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<sst xmlns="http://schemas.openxmlformats.org/spreadsheetml/2006/main" count="21048" uniqueCount="4318">
  <si>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</si>
  <si>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</si>
  <si>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</si>
  <si>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</si>
  <si>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</si>
  <si>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</si>
  <si>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</si>
  <si>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</si>
  <si>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</si>
  <si>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</si>
  <si>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</si>
  <si>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</si>
  <si>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</si>
  <si>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</si>
  <si>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</si>
  <si>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</si>
  <si>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</si>
  <si>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</si>
  <si>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</si>
  <si>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</si>
  <si>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</si>
  <si>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</si>
  <si>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</si>
  <si>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</si>
  <si>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</si>
  <si>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</si>
  <si>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</si>
  <si>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</si>
  <si>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</si>
  <si>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</si>
  <si>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</si>
  <si>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</si>
  <si>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</si>
  <si>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</si>
  <si>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</si>
  <si>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</si>
  <si>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</si>
  <si>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</si>
  <si>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</si>
  <si>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</si>
  <si>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</si>
  <si>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</si>
  <si>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</si>
  <si>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</si>
  <si>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</si>
  <si>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</si>
  <si>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</si>
  <si>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</si>
  <si>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</si>
  <si>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</si>
  <si>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</si>
  <si>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</si>
  <si>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</si>
  <si>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</si>
  <si>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</si>
  <si>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</si>
  <si>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</si>
  <si>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</si>
  <si>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</si>
  <si>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</si>
  <si>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</si>
  <si>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</si>
  <si>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</si>
  <si>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</si>
  <si>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</si>
  <si>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</si>
  <si>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</si>
  <si>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</si>
  <si>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</si>
  <si>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</si>
  <si>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</si>
  <si>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</si>
  <si>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</si>
  <si>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</si>
  <si>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</si>
  <si>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</si>
  <si>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</si>
  <si>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</si>
  <si>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</si>
  <si>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</si>
  <si>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</si>
  <si>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</si>
  <si>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</si>
  <si>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</si>
  <si>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</si>
  <si>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</si>
  <si>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</si>
  <si>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</si>
  <si>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</si>
  <si>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</si>
  <si>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</si>
  <si>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</si>
  <si>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</si>
  <si>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</si>
  <si>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</si>
  <si>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</si>
  <si>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</si>
  <si>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</si>
  <si>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</si>
  <si>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</si>
  <si>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</si>
  <si>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</si>
  <si>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</si>
  <si>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</si>
  <si>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</si>
  <si>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</si>
  <si>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</si>
  <si>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</si>
  <si>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</si>
  <si>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</si>
  <si>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</si>
  <si>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</si>
  <si>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</si>
  <si>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</si>
  <si>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</si>
  <si>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</si>
  <si>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</si>
  <si>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</si>
  <si>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</si>
  <si>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</si>
  <si>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</si>
  <si>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</si>
  <si>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</si>
  <si>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</si>
  <si>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</si>
  <si>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</si>
  <si>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</si>
  <si>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</si>
  <si>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</si>
  <si>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</si>
  <si>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</si>
  <si>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</si>
  <si>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</si>
  <si>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</si>
  <si>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</si>
  <si>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</si>
  <si>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</si>
  <si>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</si>
  <si>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</si>
  <si>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</si>
  <si>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</si>
  <si>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</si>
  <si>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</si>
  <si>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</si>
  <si>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</si>
  <si>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</si>
  <si>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</si>
  <si>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</si>
  <si>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</si>
  <si>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</si>
  <si>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</si>
  <si>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</si>
  <si>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</si>
  <si>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</si>
  <si>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</si>
  <si>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</si>
  <si>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</si>
  <si>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</si>
  <si>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</si>
  <si>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</si>
  <si>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</si>
  <si>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</si>
  <si>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</si>
  <si>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</si>
  <si>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</si>
  <si>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</si>
  <si>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</si>
  <si>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</si>
  <si>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</si>
  <si>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</si>
  <si>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</si>
  <si>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</si>
  <si>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</si>
  <si>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</si>
  <si>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</si>
  <si>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</si>
  <si>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</si>
  <si>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</si>
  <si>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</si>
  <si>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</si>
  <si>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</si>
  <si>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</si>
  <si>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</si>
  <si>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</si>
  <si>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</si>
  <si>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</si>
  <si>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</si>
  <si>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</si>
  <si>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</si>
  <si>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</si>
  <si>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</si>
  <si>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</si>
  <si>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</si>
  <si>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</si>
  <si>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</si>
  <si>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</si>
  <si>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</si>
  <si>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</si>
  <si>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</si>
  <si>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</si>
  <si>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</si>
  <si>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</si>
  <si>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</si>
  <si>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</si>
  <si>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</si>
  <si>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</si>
  <si>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</si>
  <si>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</si>
  <si>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</si>
  <si>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</si>
  <si>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</si>
  <si>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</si>
  <si>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</si>
  <si>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</si>
  <si>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</si>
  <si>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</si>
  <si>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</si>
  <si>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</si>
  <si>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</si>
  <si>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</si>
  <si>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</si>
  <si>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</si>
  <si>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</si>
  <si>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</si>
  <si>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</si>
  <si>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</si>
  <si>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</si>
  <si>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</si>
  <si>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</si>
  <si>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</si>
  <si>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</si>
  <si>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</si>
  <si>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</si>
  <si>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</si>
  <si>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</si>
  <si>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</si>
  <si>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</si>
  <si>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</si>
  <si>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</si>
  <si>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</si>
  <si>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</si>
  <si>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</si>
  <si>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</si>
  <si>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</si>
  <si>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</si>
  <si>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</si>
  <si>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</si>
  <si>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</si>
  <si>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</si>
  <si>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</si>
  <si>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</si>
  <si>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</si>
  <si>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</si>
  <si>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</si>
  <si>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</si>
  <si>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</si>
  <si>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</si>
  <si>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</si>
  <si>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</si>
  <si>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</si>
  <si>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</si>
  <si>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</si>
  <si>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</si>
  <si>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</si>
  <si>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</si>
  <si>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</si>
  <si>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</si>
  <si>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</si>
  <si>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</si>
  <si>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</si>
  <si>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</si>
  <si>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</si>
  <si>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</si>
  <si>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</si>
  <si>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</si>
  <si>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</si>
  <si>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</si>
  <si>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</si>
  <si>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</si>
  <si>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</si>
  <si>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</si>
  <si>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</si>
  <si>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</si>
  <si>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</si>
  <si>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</si>
  <si>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</si>
  <si>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</si>
  <si>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</si>
  <si>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</si>
  <si>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</si>
  <si>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</si>
  <si>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</si>
  <si>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</si>
  <si>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</si>
  <si>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</si>
  <si>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</si>
  <si>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</si>
  <si>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</si>
  <si>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</si>
  <si>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</si>
  <si>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</si>
  <si>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</si>
  <si>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</si>
  <si>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</si>
  <si>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</si>
  <si>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</si>
  <si>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</si>
  <si>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</si>
  <si>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</si>
  <si>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</si>
  <si>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</si>
  <si>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</si>
  <si>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</si>
  <si>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</si>
  <si>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</si>
  <si>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</si>
  <si>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</si>
  <si>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</si>
  <si>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</si>
  <si>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</si>
  <si>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</si>
  <si>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</si>
  <si>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</si>
  <si>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</si>
  <si>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</si>
  <si>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</si>
  <si>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</si>
  <si>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</si>
  <si>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</si>
  <si>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</si>
  <si>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</si>
  <si>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</si>
  <si>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</si>
  <si>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</si>
  <si>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</si>
  <si>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</si>
  <si>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</si>
  <si>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</si>
  <si>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</si>
  <si>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</si>
  <si>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</si>
  <si>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</si>
  <si>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</si>
  <si>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</si>
  <si>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</si>
  <si>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</si>
  <si>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</si>
  <si>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</si>
  <si>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</si>
  <si>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</si>
  <si>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</si>
  <si>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</si>
  <si>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</si>
  <si>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</si>
  <si>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</si>
  <si>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</si>
  <si>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</si>
  <si>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</si>
  <si>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</si>
  <si>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</si>
  <si>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</si>
  <si>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</si>
  <si>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</si>
  <si>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</si>
  <si>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</si>
  <si>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</si>
  <si>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</si>
  <si>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</si>
  <si>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</si>
  <si>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</si>
  <si>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</si>
  <si>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</si>
  <si>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</si>
  <si>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</si>
  <si>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</si>
  <si>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</si>
  <si>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</si>
  <si>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</si>
  <si>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</si>
  <si>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</si>
  <si>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</si>
  <si>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</si>
  <si>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</si>
  <si>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</si>
  <si>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</si>
  <si>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</si>
  <si>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</si>
  <si>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</si>
  <si>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</si>
  <si>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</si>
  <si>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</si>
  <si>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</si>
  <si>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</si>
  <si>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</si>
  <si>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</si>
  <si>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</si>
  <si>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</si>
  <si>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</si>
  <si>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</si>
  <si>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</si>
  <si>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</si>
  <si>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</si>
  <si>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</si>
  <si>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</si>
  <si>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</si>
  <si>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</si>
  <si>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</si>
  <si>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</si>
  <si>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</si>
  <si>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</si>
  <si>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</si>
  <si>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</si>
  <si>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</si>
  <si>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</si>
  <si>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</si>
  <si>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</si>
  <si>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</si>
  <si>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</si>
  <si>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</si>
  <si>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</si>
  <si>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</si>
  <si>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</si>
  <si>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</si>
  <si>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</si>
  <si>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</si>
  <si>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</si>
  <si>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</si>
  <si>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</si>
  <si>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</si>
  <si>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</si>
  <si>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</si>
  <si>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</si>
  <si>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</si>
  <si>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</si>
  <si>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</si>
  <si>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</si>
  <si>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</si>
  <si>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</si>
  <si>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</si>
  <si>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</si>
  <si>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</si>
  <si>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</si>
  <si>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</si>
  <si>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</si>
  <si>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</si>
  <si>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</si>
  <si>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</si>
  <si>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</si>
  <si>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</si>
  <si>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</si>
  <si>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</si>
  <si>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</si>
  <si>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</si>
  <si>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</si>
  <si>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</si>
  <si>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</si>
  <si>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</si>
  <si>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</si>
  <si>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</si>
  <si>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</si>
  <si>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</si>
  <si>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</si>
  <si>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</si>
  <si>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</si>
  <si>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</si>
  <si>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</si>
  <si>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</si>
  <si>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</si>
  <si>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</si>
  <si>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</si>
  <si>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</si>
  <si>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</si>
  <si>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</si>
  <si>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</si>
  <si>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</si>
  <si>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</si>
  <si>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</si>
  <si>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</si>
  <si>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</si>
  <si>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</si>
  <si>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</si>
  <si>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</si>
  <si>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</si>
  <si>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</si>
  <si>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</si>
  <si>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</si>
  <si>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</si>
  <si>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</si>
  <si>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</si>
  <si>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</si>
  <si>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</si>
  <si>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</si>
  <si>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</si>
  <si>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</si>
  <si>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</si>
  <si>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</si>
  <si>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</si>
  <si>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</si>
  <si>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</si>
  <si>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</si>
  <si>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</si>
  <si>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</si>
  <si>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</si>
  <si>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</si>
  <si>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</si>
  <si>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</si>
  <si>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</si>
  <si>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</si>
  <si>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</si>
  <si>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</si>
  <si>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</si>
  <si>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</si>
  <si>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</si>
  <si>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</si>
  <si>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</si>
  <si>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</si>
  <si>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</si>
  <si>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</si>
  <si>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</si>
  <si>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</si>
  <si>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</si>
  <si>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</si>
  <si>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</si>
  <si>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</si>
  <si>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</si>
  <si>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</si>
  <si>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</si>
  <si>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</si>
  <si>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</si>
  <si>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</si>
  <si>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</si>
  <si>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</si>
  <si>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</si>
  <si>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</si>
  <si>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</si>
  <si>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</si>
  <si>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</si>
  <si>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</si>
  <si>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</si>
  <si>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</si>
  <si>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</si>
  <si>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</si>
  <si>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</si>
  <si>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</si>
  <si>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</si>
  <si>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</si>
  <si>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</si>
  <si>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</si>
  <si>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</si>
  <si>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</si>
  <si>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</si>
  <si>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</si>
  <si>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</si>
  <si>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</si>
  <si>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</si>
  <si>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</si>
  <si>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</si>
  <si>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</si>
  <si>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</si>
  <si>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</si>
  <si>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</si>
  <si>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</si>
  <si>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</si>
  <si>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</si>
  <si>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</si>
  <si>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</si>
  <si>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</si>
  <si>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</si>
  <si>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</si>
  <si>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</si>
  <si>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</si>
  <si>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</si>
  <si>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</si>
  <si>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</si>
  <si>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</si>
  <si>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</si>
  <si>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</si>
  <si>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</si>
  <si>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</si>
  <si>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</si>
  <si>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</si>
  <si>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</si>
  <si>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</si>
  <si>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</si>
  <si>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</si>
  <si>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</si>
  <si>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</si>
  <si>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</si>
  <si>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</si>
  <si>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</si>
  <si>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</si>
  <si>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</si>
  <si>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</si>
  <si>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</si>
  <si>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</si>
  <si>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</si>
  <si>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</si>
  <si>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</si>
  <si>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</si>
  <si>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</si>
  <si>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</si>
  <si>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</si>
  <si>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</si>
  <si>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</si>
  <si>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</si>
  <si>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</si>
  <si>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</si>
  <si>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</si>
  <si>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</si>
  <si>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</si>
  <si>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</si>
  <si>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</si>
  <si>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</si>
  <si>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</si>
  <si>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</si>
  <si>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</si>
  <si>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</si>
  <si>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</si>
  <si>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</si>
  <si>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</si>
  <si>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</si>
  <si>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</si>
  <si>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</si>
  <si>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</si>
  <si>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</si>
  <si>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</si>
  <si>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</si>
  <si>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</si>
  <si>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</si>
  <si>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</si>
  <si>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</si>
  <si>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</si>
  <si>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</si>
  <si>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</si>
  <si>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</si>
  <si>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</si>
  <si>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</si>
  <si>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</si>
  <si>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</si>
  <si>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</si>
  <si>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</si>
  <si>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</si>
  <si>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</si>
  <si>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</si>
  <si>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</si>
  <si>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</si>
  <si>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</si>
  <si>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</si>
  <si>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</si>
  <si>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</si>
  <si>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</si>
  <si>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</si>
  <si>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</si>
  <si>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</si>
  <si>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</si>
  <si>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</si>
  <si>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</si>
  <si>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</si>
  <si>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</si>
  <si>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</si>
  <si>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</si>
  <si>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</si>
  <si>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</si>
  <si>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</si>
  <si>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</si>
  <si>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</si>
  <si>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</si>
  <si>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</si>
  <si>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</si>
  <si>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</si>
  <si>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</si>
  <si>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</si>
  <si>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</si>
  <si>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</si>
  <si>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</si>
  <si>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</si>
  <si>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</si>
  <si>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</si>
  <si>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</si>
  <si>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</si>
  <si>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</si>
  <si>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</si>
  <si>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</si>
  <si>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</si>
  <si>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</si>
  <si>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</si>
  <si>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</si>
  <si>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</si>
  <si>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</si>
  <si>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</si>
  <si>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</si>
  <si>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</si>
  <si>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</si>
  <si>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</si>
  <si>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</si>
  <si>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</si>
  <si>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</si>
  <si>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</si>
  <si>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</si>
  <si>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</si>
  <si>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</si>
  <si>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</si>
  <si>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</si>
  <si>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</si>
  <si>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</si>
  <si>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</si>
  <si>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</si>
  <si>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</si>
  <si>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</si>
  <si>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</si>
  <si>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</si>
  <si>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</si>
  <si>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</si>
  <si>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</si>
  <si>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</si>
  <si>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</si>
  <si>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</si>
  <si>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</si>
  <si>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</si>
  <si>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</si>
  <si>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</si>
  <si>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</si>
  <si>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</si>
  <si>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</si>
  <si>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</si>
  <si>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</si>
  <si>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</si>
  <si>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</si>
  <si>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</si>
  <si>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</si>
  <si>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</si>
  <si>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</si>
  <si>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</si>
  <si>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</si>
  <si>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</si>
  <si>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</si>
  <si>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</si>
  <si>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</si>
  <si>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</si>
  <si>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</si>
  <si>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</si>
  <si>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</si>
  <si>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</si>
  <si>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</si>
  <si>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</si>
  <si>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</si>
  <si>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</si>
  <si>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</si>
  <si>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</si>
  <si>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</si>
  <si>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</si>
  <si>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</si>
  <si>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</si>
  <si>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</si>
  <si>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</si>
  <si>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</si>
  <si>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</si>
  <si>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</si>
  <si>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</si>
  <si>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</si>
  <si>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</si>
  <si>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</si>
  <si>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</si>
  <si>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</si>
  <si>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</si>
  <si>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</si>
  <si>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</si>
  <si>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</si>
  <si>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</si>
  <si>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</si>
  <si>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</si>
  <si>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</si>
  <si>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</si>
  <si>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</si>
  <si>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</si>
  <si>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</si>
  <si>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</si>
  <si>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</si>
  <si>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</si>
  <si>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</si>
  <si>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</si>
  <si>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</si>
  <si>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</si>
  <si>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</si>
  <si>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</si>
  <si>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</si>
  <si>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</si>
  <si>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</si>
  <si>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</si>
  <si>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</si>
  <si>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</si>
  <si>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</si>
  <si>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</si>
  <si>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</si>
  <si>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</si>
  <si>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</si>
  <si>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</si>
  <si>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</si>
  <si>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</si>
  <si>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</si>
  <si>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</si>
  <si>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</si>
  <si>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</si>
  <si>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</si>
  <si>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</si>
  <si>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</si>
  <si>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</si>
  <si>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</si>
  <si>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</si>
  <si>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</si>
  <si>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</si>
  <si>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</si>
  <si>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</si>
  <si>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</si>
  <si>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</si>
  <si>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</si>
  <si>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</si>
  <si>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</si>
  <si>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</si>
  <si>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</si>
  <si>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</si>
  <si>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</si>
  <si>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</si>
  <si>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</si>
  <si>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</si>
  <si>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</si>
  <si>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</si>
  <si>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</si>
  <si>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</si>
  <si>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</si>
  <si>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</si>
  <si>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</si>
  <si>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</si>
  <si>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</si>
  <si>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</si>
  <si>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</si>
  <si>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</si>
  <si>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</si>
  <si>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</si>
  <si>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</si>
  <si>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</si>
  <si>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</si>
  <si>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</si>
  <si>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</si>
  <si>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</si>
  <si>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</si>
  <si>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</si>
  <si>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</si>
  <si>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</si>
  <si>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</si>
  <si>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</si>
  <si>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</si>
  <si>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</si>
  <si>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</si>
  <si>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</si>
  <si>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</si>
  <si>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</si>
  <si>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</si>
  <si>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</si>
  <si>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</si>
  <si>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</si>
  <si>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</si>
  <si>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</si>
  <si>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</si>
  <si>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</si>
  <si>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</si>
  <si>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</si>
  <si>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</si>
  <si>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</si>
  <si>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</si>
  <si>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</si>
  <si>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</si>
  <si>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</si>
  <si>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</si>
  <si>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</si>
  <si>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</si>
  <si>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</si>
  <si>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</si>
  <si>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</si>
  <si>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</si>
  <si>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</si>
  <si>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</si>
  <si>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</si>
  <si>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</si>
  <si>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</si>
  <si>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</si>
  <si>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</si>
  <si>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</si>
  <si>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</si>
  <si>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</si>
  <si>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</si>
  <si>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</si>
  <si>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</si>
  <si>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</si>
  <si>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</si>
  <si>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</si>
  <si>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</si>
  <si>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</si>
  <si>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</si>
  <si>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</si>
  <si>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</si>
  <si>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</si>
  <si>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</si>
  <si>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</si>
  <si>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</si>
  <si>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</si>
  <si>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</si>
  <si>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</si>
  <si>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</si>
  <si>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</si>
  <si>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</si>
  <si>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</si>
  <si>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</si>
  <si>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</si>
  <si>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</si>
  <si>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</si>
  <si>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</si>
  <si>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</si>
  <si>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</si>
  <si>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</si>
  <si>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</si>
  <si>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</si>
  <si>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</si>
  <si>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</si>
  <si>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</si>
  <si>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</si>
  <si>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</si>
  <si>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</si>
  <si>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</si>
  <si>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</si>
  <si>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</si>
  <si>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</si>
  <si>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</si>
  <si>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</si>
  <si>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</si>
  <si>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</si>
  <si>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</si>
  <si>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</si>
  <si>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</si>
  <si>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</si>
  <si>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</si>
  <si>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</si>
  <si>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</si>
  <si>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</si>
  <si>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</si>
  <si>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</si>
  <si>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</si>
  <si>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</si>
  <si>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</si>
  <si>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</si>
  <si>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</si>
  <si>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</si>
  <si>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</si>
  <si>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</si>
  <si>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</si>
  <si>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</si>
  <si>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</si>
  <si>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</si>
  <si>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</si>
  <si>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</si>
  <si>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</si>
  <si>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</si>
  <si>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</si>
  <si>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</si>
  <si>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</si>
  <si>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</si>
  <si>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</si>
  <si>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</si>
  <si>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</si>
  <si>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</si>
  <si>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</si>
  <si>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</si>
  <si>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</si>
  <si>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</si>
  <si>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</si>
  <si>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</si>
  <si>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</si>
  <si>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</si>
  <si>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</si>
  <si>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</si>
  <si>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</si>
  <si>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</si>
  <si>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</si>
  <si>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</si>
  <si>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</si>
  <si>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</si>
  <si>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</si>
  <si>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</si>
  <si>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</si>
  <si>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</si>
  <si>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</si>
  <si>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</si>
  <si>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</si>
  <si>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</si>
  <si>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</si>
  <si>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</si>
  <si>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</si>
  <si>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</si>
  <si>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</si>
  <si>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</si>
  <si>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</si>
  <si>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</si>
  <si>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</si>
  <si>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</si>
  <si>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</si>
  <si>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</si>
  <si>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</si>
  <si>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</si>
  <si>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</si>
  <si>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</si>
  <si>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</si>
  <si>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</si>
  <si>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</si>
  <si>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</si>
  <si>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</si>
  <si>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</si>
  <si>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</si>
  <si>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</si>
  <si>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</si>
  <si>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</si>
  <si>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</si>
  <si>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</si>
  <si>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</si>
  <si>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</si>
  <si>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</si>
  <si>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</si>
  <si>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</si>
  <si>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</si>
  <si>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</si>
  <si>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</si>
  <si>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</si>
  <si>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</si>
  <si>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</si>
  <si>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</si>
  <si>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</si>
  <si>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</si>
  <si>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</si>
  <si>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</si>
  <si>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</si>
  <si>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</si>
  <si>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</si>
  <si>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</si>
  <si>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</si>
  <si>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</si>
  <si>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</si>
  <si>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</si>
  <si>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</si>
  <si>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</si>
  <si>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</si>
  <si>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</si>
  <si>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</si>
  <si>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</si>
  <si>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</si>
  <si>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</si>
  <si>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</si>
  <si>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</si>
  <si>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</si>
  <si>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</si>
  <si>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</si>
  <si>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</si>
  <si>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</si>
  <si>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</si>
  <si>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</si>
  <si>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</si>
  <si>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</si>
  <si>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</si>
  <si>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</si>
  <si>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</si>
  <si>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</si>
  <si>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</si>
  <si>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</si>
  <si>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</si>
  <si>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</si>
  <si>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</si>
  <si>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</si>
  <si>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</si>
  <si>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</si>
  <si>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</si>
  <si>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</si>
  <si>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</si>
  <si>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</si>
  <si>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</si>
  <si>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</si>
  <si>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</si>
  <si>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</si>
  <si>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</si>
  <si>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</si>
  <si>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</si>
  <si>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</si>
  <si>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</si>
  <si>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</si>
  <si>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</si>
  <si>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</si>
  <si>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</si>
  <si>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</si>
  <si>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</si>
  <si>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</si>
  <si>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</si>
  <si>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</si>
  <si>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</si>
  <si>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</si>
  <si>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</si>
  <si>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</si>
  <si>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</si>
  <si>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</si>
  <si>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</si>
  <si>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</si>
  <si>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</si>
  <si>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</si>
  <si>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</si>
  <si>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</si>
  <si>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</si>
  <si>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</si>
  <si>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</si>
  <si>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</si>
  <si>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</si>
  <si>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</si>
  <si>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</si>
  <si>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</si>
  <si>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</si>
  <si>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</si>
  <si>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</si>
  <si>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</si>
  <si>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</si>
  <si>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</si>
  <si>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</si>
  <si>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</si>
  <si>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</si>
  <si>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</si>
  <si>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</si>
  <si>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</si>
  <si>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</si>
  <si>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</si>
  <si>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</si>
  <si>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</si>
  <si>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</si>
  <si>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</si>
  <si>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</si>
  <si>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</si>
  <si>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</si>
  <si>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</si>
  <si>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</si>
  <si>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</si>
  <si>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</si>
  <si>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</si>
  <si>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</si>
  <si>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</si>
  <si>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</si>
  <si>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</si>
  <si>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</si>
  <si>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</si>
  <si>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</si>
  <si>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</si>
  <si>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</si>
  <si>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</si>
  <si>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</si>
  <si>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</si>
  <si>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</si>
  <si>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</si>
  <si>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</si>
  <si>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</si>
  <si>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</si>
  <si>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</si>
  <si>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</si>
  <si>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</si>
  <si>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</si>
  <si>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</si>
  <si>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</si>
  <si>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</si>
  <si>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</si>
  <si>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</si>
  <si>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</si>
  <si>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</si>
  <si>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</si>
  <si>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</si>
  <si>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</si>
  <si>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</si>
  <si>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</si>
  <si>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</si>
  <si>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</si>
  <si>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</si>
  <si>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</si>
  <si>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</si>
  <si>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</si>
  <si>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</si>
  <si>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</si>
  <si>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</si>
  <si>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</si>
  <si>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</si>
  <si>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</si>
  <si>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</si>
  <si>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</si>
  <si>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</si>
  <si>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</si>
  <si>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</si>
  <si>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</si>
  <si>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</si>
  <si>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</si>
  <si>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</si>
  <si>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</si>
  <si>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</si>
  <si>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</si>
  <si>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</si>
  <si>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</si>
  <si>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</si>
  <si>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</si>
  <si>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</si>
  <si>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</si>
  <si>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</si>
  <si>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</si>
  <si>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</si>
  <si>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</si>
  <si>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</si>
  <si>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</si>
  <si>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</si>
  <si>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</si>
  <si>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</si>
  <si>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</si>
  <si>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</si>
  <si>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</si>
  <si>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</si>
  <si>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</si>
  <si>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</si>
  <si>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</si>
  <si>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</si>
  <si>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</si>
  <si>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</si>
  <si>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</si>
  <si>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</si>
  <si>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</si>
  <si>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</si>
  <si>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</si>
  <si>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</si>
  <si>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</si>
  <si>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</si>
  <si>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</si>
  <si>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</si>
  <si>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</si>
  <si>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</si>
  <si>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</si>
  <si>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</si>
  <si>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</si>
  <si>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</si>
  <si>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</si>
  <si>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</si>
  <si>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</si>
  <si>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</si>
  <si>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</si>
  <si>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</si>
  <si>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</si>
  <si>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</si>
  <si>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</si>
  <si>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</si>
  <si>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</si>
  <si>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</si>
  <si>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</si>
  <si>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</si>
  <si>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</si>
  <si>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</si>
  <si>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</si>
  <si>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</si>
  <si>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</si>
  <si>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</si>
  <si>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</si>
  <si>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</si>
  <si>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</si>
  <si>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</si>
  <si>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</si>
  <si>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</si>
  <si>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</si>
  <si>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</si>
  <si>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</si>
  <si>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</si>
  <si>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</si>
  <si>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</si>
  <si>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</si>
  <si>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</si>
  <si>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</si>
  <si>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</si>
  <si>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</si>
  <si>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</si>
  <si>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</si>
  <si>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</si>
  <si>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</si>
  <si>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</si>
  <si>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</si>
  <si>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</si>
  <si>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</si>
  <si>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</si>
  <si>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</si>
  <si>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</si>
  <si>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</si>
  <si>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</si>
  <si>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</si>
  <si>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</si>
  <si>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</si>
  <si>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</si>
  <si>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</si>
  <si>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</si>
  <si>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</si>
  <si>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</si>
  <si>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</si>
  <si>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</si>
  <si>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</si>
  <si>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</si>
  <si>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</si>
  <si>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</si>
  <si>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</si>
  <si>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</si>
  <si>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</si>
  <si>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</si>
  <si>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</si>
  <si>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</si>
  <si>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</si>
  <si>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</si>
  <si>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</si>
  <si>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</si>
  <si>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</si>
  <si>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</si>
  <si>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</si>
  <si>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</si>
  <si>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</si>
  <si>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</si>
  <si>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</si>
  <si>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</si>
  <si>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</si>
  <si>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</si>
  <si>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</si>
  <si>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</si>
  <si>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</si>
  <si>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</si>
  <si>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</si>
  <si>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</si>
  <si>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</si>
  <si>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</si>
  <si>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</si>
  <si>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</si>
  <si>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</si>
  <si>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</si>
  <si>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</si>
  <si>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</si>
  <si>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</si>
  <si>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</si>
  <si>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</si>
  <si>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</si>
  <si>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</si>
  <si>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</si>
  <si>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</si>
  <si>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</si>
  <si>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</si>
  <si>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</si>
  <si>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</si>
  <si>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</si>
  <si>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</si>
  <si>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</si>
  <si>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</si>
  <si>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</si>
  <si>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</si>
  <si>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</si>
  <si>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</si>
  <si>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</si>
  <si>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</si>
  <si>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</si>
  <si>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</si>
  <si>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</si>
  <si>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</si>
  <si>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</si>
  <si>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</si>
  <si>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</si>
  <si>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</si>
  <si>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</si>
  <si>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</si>
  <si>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</si>
  <si>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</si>
  <si>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</si>
  <si>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</si>
  <si>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</si>
  <si>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</si>
  <si>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</si>
  <si>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</si>
  <si>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</si>
  <si>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</si>
  <si>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</si>
  <si>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</si>
  <si>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</si>
  <si>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</si>
  <si>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</si>
  <si>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</si>
  <si>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</si>
  <si>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</si>
  <si>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</si>
  <si>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</si>
  <si>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</si>
  <si>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</si>
  <si>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</si>
  <si>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</si>
  <si>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</si>
  <si>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</si>
  <si>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</si>
  <si>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</si>
  <si>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</si>
  <si>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</si>
  <si>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</si>
  <si>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</si>
  <si>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</si>
  <si>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</si>
  <si>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</si>
  <si>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</si>
  <si>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</si>
  <si>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</si>
  <si>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</si>
  <si>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</si>
  <si>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</si>
  <si>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</si>
  <si>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</si>
  <si>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</si>
  <si>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</si>
  <si>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</si>
  <si>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</si>
  <si>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</si>
  <si>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</si>
  <si>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</si>
  <si>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</si>
  <si>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</si>
  <si>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</si>
  <si>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</si>
  <si>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</si>
  <si>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</si>
  <si>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</si>
  <si>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</si>
  <si>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</si>
  <si>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</si>
  <si>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</si>
  <si>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</si>
  <si>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</si>
  <si>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</si>
  <si>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</si>
  <si>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</si>
  <si>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</si>
  <si>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</si>
  <si>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</si>
  <si>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</si>
  <si>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</si>
  <si>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</si>
  <si>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</si>
  <si>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</si>
  <si>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</si>
  <si>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</si>
  <si>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</si>
  <si>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</si>
  <si>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</si>
  <si>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</si>
  <si>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</si>
  <si>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</si>
  <si>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</si>
  <si>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</si>
  <si>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</si>
  <si>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</si>
  <si>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</si>
  <si>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</si>
  <si>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</si>
  <si>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</si>
  <si>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</si>
  <si>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</si>
  <si>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</si>
  <si>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</si>
  <si>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</si>
  <si>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</si>
  <si>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</si>
  <si>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</si>
  <si>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</si>
  <si>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</si>
  <si>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</si>
  <si>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</si>
  <si>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</si>
  <si>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</si>
  <si>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</si>
  <si>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</si>
  <si>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</si>
  <si>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</si>
  <si>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</si>
  <si>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</si>
  <si>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</si>
  <si>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</si>
  <si>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</si>
  <si>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</si>
  <si>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</si>
  <si>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</si>
  <si>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</si>
  <si>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</si>
  <si>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</si>
  <si>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</si>
  <si>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</si>
  <si>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</si>
  <si>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</si>
  <si>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</si>
  <si>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</si>
  <si>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</si>
  <si>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</si>
  <si>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</si>
  <si>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</si>
  <si>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</si>
  <si>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</si>
  <si>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</si>
  <si>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</si>
  <si>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</si>
  <si>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</si>
  <si>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</si>
  <si>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</si>
  <si>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</si>
  <si>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</si>
  <si>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</si>
  <si>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</si>
  <si>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</si>
  <si>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</si>
  <si>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</si>
  <si>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</si>
  <si>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</si>
  <si>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</si>
  <si>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</si>
  <si>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</si>
  <si>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</si>
  <si>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</si>
  <si>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</si>
  <si>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</si>
  <si>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</si>
  <si>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</si>
  <si>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</si>
  <si>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</si>
  <si>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</si>
  <si>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</si>
  <si>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</si>
  <si>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</si>
  <si>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</si>
  <si>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</si>
  <si>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</si>
  <si>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</si>
  <si>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</si>
  <si>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</si>
  <si>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</si>
  <si>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</si>
  <si>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</si>
  <si>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</si>
  <si>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</si>
  <si>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</si>
  <si>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</si>
  <si>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</si>
  <si>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</si>
  <si>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</si>
  <si>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</si>
  <si>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</si>
  <si>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</si>
  <si>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</si>
  <si>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</si>
  <si>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</si>
  <si>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</si>
  <si>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</si>
  <si>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</si>
  <si>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</si>
  <si>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</si>
  <si>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</si>
  <si>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</si>
  <si>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</si>
  <si>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</si>
  <si>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</si>
  <si>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</si>
  <si>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</si>
  <si>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</si>
  <si>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</si>
  <si>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</si>
  <si>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</si>
  <si>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</si>
  <si>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</si>
  <si>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</si>
  <si>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</si>
  <si>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</si>
  <si>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</si>
  <si>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</si>
  <si>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</si>
  <si>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</si>
  <si>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</si>
  <si>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</si>
  <si>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</si>
  <si>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</si>
  <si>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</si>
  <si>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</si>
  <si>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</si>
  <si>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</si>
  <si>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</si>
  <si>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</si>
  <si>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</si>
  <si>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</si>
  <si>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</si>
  <si>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</si>
  <si>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</si>
  <si>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</si>
  <si>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</si>
  <si>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</si>
  <si>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</si>
  <si>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</si>
  <si>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</si>
  <si>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</si>
  <si>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</si>
  <si>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</si>
  <si>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</si>
  <si>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</si>
  <si>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</si>
  <si>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</si>
  <si>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</si>
  <si>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</si>
  <si>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</si>
  <si>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</si>
  <si>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</si>
  <si>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</si>
  <si>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</si>
  <si>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</si>
  <si>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</si>
  <si>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</si>
  <si>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</si>
  <si>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</si>
  <si>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</si>
  <si>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</si>
  <si>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</si>
  <si>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</si>
  <si>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</si>
  <si>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</si>
  <si>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</si>
  <si>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</si>
  <si>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</si>
  <si>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</si>
  <si>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</si>
  <si>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</si>
  <si>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</si>
  <si>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</si>
  <si>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</si>
  <si>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</si>
  <si>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</si>
  <si>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</si>
  <si>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</si>
  <si>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</si>
  <si>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</si>
  <si>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</si>
  <si>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</si>
  <si>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</si>
  <si>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</si>
  <si>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</si>
  <si>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</si>
  <si>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</si>
  <si>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</si>
  <si>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</si>
  <si>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</si>
  <si>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</si>
  <si>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</si>
  <si>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</si>
  <si>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</si>
  <si>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</si>
  <si>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</si>
  <si>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</si>
  <si>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</si>
  <si>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</si>
  <si>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</si>
  <si>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</si>
  <si>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</si>
  <si>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</si>
  <si>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</si>
  <si>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</si>
  <si>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</si>
  <si>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</si>
  <si>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</si>
  <si>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</si>
  <si>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</si>
  <si>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</si>
  <si>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</si>
  <si>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</si>
  <si>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</si>
  <si>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</si>
  <si>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</si>
  <si>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</si>
  <si>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</si>
  <si>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</si>
  <si>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</si>
  <si>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</si>
  <si>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</si>
  <si>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</si>
  <si>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</si>
  <si>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</si>
  <si>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</si>
  <si>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</si>
  <si>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</si>
  <si>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</si>
  <si>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</si>
  <si>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</si>
  <si>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</si>
  <si>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</si>
  <si>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</si>
  <si>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</si>
  <si>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</si>
  <si>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</si>
  <si>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</si>
  <si>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</si>
  <si>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</si>
  <si>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</si>
  <si>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</si>
  <si>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</si>
  <si>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</si>
  <si>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</si>
  <si>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</si>
  <si>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</si>
  <si>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</si>
  <si>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</si>
  <si>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</si>
  <si>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</si>
  <si>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</si>
  <si>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</si>
  <si>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</si>
  <si>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</si>
  <si>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</si>
  <si>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</si>
  <si>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</si>
  <si>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</si>
  <si>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</si>
  <si>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</si>
  <si>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</si>
  <si>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</si>
  <si>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</si>
  <si>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</si>
  <si>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</si>
  <si>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</si>
  <si>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</si>
  <si>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</si>
  <si>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</si>
  <si>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</si>
  <si>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</si>
  <si>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</si>
  <si>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</si>
  <si>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</si>
  <si>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</si>
  <si>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</si>
  <si>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</si>
  <si>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</si>
  <si>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</si>
  <si>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</si>
  <si>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</si>
  <si>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</si>
  <si>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</si>
  <si>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</si>
  <si>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</si>
  <si>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</si>
  <si>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</si>
  <si>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</si>
  <si>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</si>
  <si>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</si>
  <si>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</si>
  <si>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</si>
  <si>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</si>
  <si>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</si>
  <si>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</si>
  <si>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</si>
  <si>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</si>
  <si>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</si>
  <si>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</si>
  <si>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</si>
  <si>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</si>
  <si>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</si>
  <si>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</si>
  <si>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</si>
  <si>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</si>
  <si>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</si>
  <si>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</si>
  <si>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</si>
  <si>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</si>
  <si>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</si>
  <si>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</si>
  <si>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</si>
  <si>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</si>
  <si>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</si>
  <si>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</si>
  <si>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</si>
  <si>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</si>
  <si>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</si>
  <si>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</si>
  <si>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</si>
  <si>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</si>
  <si>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</si>
  <si>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</si>
  <si>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</si>
  <si>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</si>
  <si>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</si>
  <si>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</si>
  <si>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</si>
  <si>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</si>
  <si>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</si>
  <si>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</si>
  <si>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</si>
  <si>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</si>
  <si>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</si>
  <si>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</si>
  <si>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</si>
  <si>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</si>
  <si>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</si>
  <si>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</si>
  <si>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</si>
  <si>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</si>
  <si>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</si>
  <si>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</si>
  <si>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</si>
  <si>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</si>
  <si>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</si>
  <si>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</si>
  <si>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</si>
  <si>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</si>
  <si>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</si>
  <si>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</si>
  <si>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</si>
  <si>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</si>
  <si>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</si>
  <si>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</si>
  <si>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</si>
  <si>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</si>
  <si>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</si>
  <si>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</si>
  <si>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</si>
  <si>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</si>
  <si>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</si>
  <si>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</si>
  <si>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</si>
  <si>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</si>
  <si>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</si>
  <si>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</si>
  <si>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</si>
  <si>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</si>
  <si>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</si>
  <si>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</si>
  <si>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</si>
  <si>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</si>
  <si>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</si>
  <si>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</si>
  <si>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</si>
  <si>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</si>
  <si>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</si>
  <si>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</si>
  <si>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</si>
  <si>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</si>
  <si>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</si>
  <si>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</si>
  <si>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</si>
  <si>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</si>
  <si>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</si>
  <si>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</si>
  <si>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</si>
  <si>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</si>
  <si>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</si>
  <si>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</si>
  <si>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</si>
  <si>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</si>
  <si>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</si>
  <si>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</si>
  <si>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</si>
  <si>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</si>
  <si>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</si>
  <si>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</si>
  <si>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</si>
  <si>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</si>
  <si>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</si>
  <si>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</si>
  <si>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</si>
  <si>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</si>
  <si>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</si>
  <si>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</si>
  <si>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</si>
  <si>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</si>
  <si>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</si>
  <si>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</si>
  <si>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</si>
  <si>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</si>
  <si>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</si>
  <si>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</si>
  <si>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</si>
  <si>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</si>
  <si>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</si>
  <si>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</si>
  <si>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</si>
  <si>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</si>
  <si>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</si>
  <si>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</si>
  <si>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</si>
  <si>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</si>
  <si>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</si>
  <si>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</si>
  <si>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</si>
  <si>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</si>
  <si>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</si>
  <si>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</si>
  <si>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</si>
  <si>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</si>
  <si>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</si>
  <si>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</si>
  <si>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</si>
  <si>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</si>
  <si>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</si>
  <si>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</si>
  <si>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</si>
  <si>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</si>
  <si>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</si>
  <si>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</si>
  <si>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</si>
  <si>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</si>
  <si>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</si>
  <si>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</si>
  <si>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</si>
  <si>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</si>
  <si>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</si>
  <si>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</si>
  <si>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</si>
  <si>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</si>
  <si>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</si>
  <si>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</si>
  <si>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</si>
  <si>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</si>
  <si>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</si>
  <si>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</si>
  <si>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</si>
  <si>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</si>
  <si>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</si>
  <si>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</si>
  <si>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</si>
  <si>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</si>
  <si>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</si>
  <si>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</si>
  <si>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</si>
  <si>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</si>
  <si>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</si>
  <si>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</si>
  <si>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</si>
  <si>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</si>
  <si>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</si>
  <si>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</si>
  <si>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</si>
  <si>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</si>
  <si>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</si>
  <si>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</si>
  <si>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</si>
  <si>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</si>
  <si>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</si>
  <si>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</si>
  <si>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</si>
  <si>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</si>
  <si>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</si>
  <si>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</si>
  <si>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</si>
  <si>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</si>
  <si>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</si>
  <si>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</si>
  <si>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</si>
  <si>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</si>
  <si>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</si>
  <si>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</si>
  <si>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</si>
  <si>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</si>
  <si>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</si>
  <si>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</si>
  <si>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</si>
  <si>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</si>
  <si>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</si>
  <si>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</si>
  <si>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</si>
  <si>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</si>
  <si>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</si>
  <si>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</si>
  <si>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</si>
  <si>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</si>
  <si>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</si>
  <si>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</si>
  <si>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</si>
  <si>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</si>
  <si>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</si>
  <si>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</si>
  <si>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</si>
  <si>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</si>
  <si>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</si>
  <si>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</si>
  <si>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</si>
  <si>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</si>
  <si>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</si>
  <si>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</si>
  <si>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</si>
  <si>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</si>
  <si>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</si>
  <si>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</si>
  <si>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</si>
  <si>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</si>
  <si>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</si>
  <si>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</si>
  <si>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</si>
  <si>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</si>
  <si>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</si>
  <si>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</si>
  <si>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</si>
  <si>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</si>
  <si>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</si>
  <si>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</si>
  <si>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</si>
  <si>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</si>
  <si>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</si>
  <si>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</si>
  <si>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</si>
  <si>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</si>
  <si>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</si>
  <si>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</si>
  <si>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</si>
  <si>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</si>
  <si>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</si>
  <si>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</si>
  <si>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</si>
  <si>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</si>
  <si>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</si>
  <si>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</si>
  <si>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</si>
  <si>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</si>
  <si>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</si>
  <si>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</si>
  <si>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</si>
  <si>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</si>
  <si>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</si>
  <si>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</si>
  <si>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</si>
  <si>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</si>
  <si>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</si>
  <si>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</si>
  <si>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</si>
  <si>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</si>
  <si>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</si>
  <si>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</si>
  <si>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</si>
  <si>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</si>
  <si>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</si>
  <si>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</si>
  <si>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</si>
  <si>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</si>
  <si>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</si>
  <si>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</si>
  <si>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</si>
  <si>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</si>
  <si>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</si>
  <si>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</si>
  <si>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</si>
  <si>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</si>
  <si>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</si>
  <si>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</si>
  <si>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</si>
  <si>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</si>
  <si>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</si>
  <si>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</si>
  <si>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</si>
  <si>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</si>
  <si>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</si>
  <si>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</si>
  <si>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</si>
  <si>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</si>
  <si>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</si>
  <si>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</si>
  <si>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</si>
  <si>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</si>
  <si>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</si>
  <si>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</si>
  <si>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</si>
  <si>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</si>
  <si>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</si>
  <si>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</si>
  <si>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</si>
  <si>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</si>
  <si>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</si>
  <si>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</si>
  <si>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</si>
  <si>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</si>
  <si>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</si>
  <si>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</si>
  <si>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</si>
  <si>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</si>
  <si>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</si>
  <si>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</si>
  <si>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</si>
  <si>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</si>
  <si>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</si>
  <si>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</si>
  <si>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</si>
  <si>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</si>
  <si>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</si>
  <si>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</si>
  <si>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</si>
  <si>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</si>
  <si>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</si>
  <si>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</si>
  <si>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</si>
  <si>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</si>
  <si>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</si>
  <si>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</si>
  <si>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</si>
  <si>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</si>
  <si>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</si>
  <si>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</si>
  <si>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</si>
  <si>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</si>
  <si>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</si>
  <si>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</si>
  <si>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</si>
  <si>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</si>
  <si>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</si>
  <si>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</si>
  <si>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</si>
  <si>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</si>
  <si>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</si>
  <si>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</si>
  <si>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</si>
  <si>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</si>
  <si>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</si>
  <si>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</si>
  <si>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</si>
  <si>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</si>
  <si>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</si>
  <si>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</si>
  <si>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</si>
  <si>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</si>
  <si>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</si>
  <si>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</si>
  <si>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</si>
  <si>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</si>
  <si>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</si>
  <si>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</si>
  <si>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</si>
  <si>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</si>
  <si>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</si>
  <si>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</si>
  <si>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</si>
  <si>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</si>
  <si>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</si>
  <si>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</si>
  <si>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</si>
  <si>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</si>
  <si>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</si>
  <si>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</si>
  <si>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</si>
  <si>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</si>
  <si>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</si>
  <si>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</si>
  <si>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</si>
  <si>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</si>
  <si>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</si>
  <si>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</si>
  <si>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</si>
  <si>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</si>
  <si>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</si>
  <si>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</si>
  <si>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</si>
  <si>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</si>
  <si>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</si>
  <si>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</si>
  <si>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</si>
  <si>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</si>
  <si>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</si>
  <si>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</si>
  <si>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</si>
  <si>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</si>
  <si>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</si>
  <si>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</si>
  <si>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</si>
  <si>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</si>
  <si>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</si>
  <si>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</si>
  <si>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</si>
  <si>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</si>
  <si>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</si>
  <si>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</si>
  <si>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</si>
  <si>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</si>
  <si>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</si>
  <si>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</si>
  <si>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</si>
  <si>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</si>
  <si>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</si>
  <si>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</si>
  <si>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</si>
  <si>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</si>
  <si>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</si>
  <si>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</si>
  <si>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</si>
  <si>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</si>
  <si>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</si>
  <si>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</si>
  <si>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</si>
  <si>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</si>
  <si>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</si>
  <si>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</si>
  <si>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</si>
  <si>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</si>
  <si>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</si>
  <si>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</si>
  <si>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</si>
  <si>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</si>
  <si>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</si>
  <si>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</si>
  <si>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</si>
  <si>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</si>
  <si>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</si>
  <si>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</si>
  <si>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</si>
  <si>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</si>
  <si>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</si>
  <si>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</si>
  <si>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</si>
  <si>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</si>
  <si>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</si>
  <si>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</si>
  <si>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</si>
  <si>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</si>
  <si>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</si>
  <si>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</si>
  <si>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</si>
  <si>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</si>
  <si>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</si>
  <si>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</si>
  <si>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</si>
  <si>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</si>
  <si>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</si>
  <si>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</si>
  <si>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</si>
  <si>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</si>
  <si>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</si>
  <si>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</si>
  <si>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</si>
  <si>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</si>
  <si>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</si>
  <si>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</si>
  <si>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</si>
  <si>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</si>
  <si>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</si>
  <si>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</si>
  <si>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</si>
  <si>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</si>
  <si>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</si>
  <si>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</si>
  <si>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</si>
  <si>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</si>
  <si>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</si>
  <si>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</si>
  <si>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</si>
  <si>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</si>
  <si>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</si>
  <si>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</si>
  <si>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</si>
  <si>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</si>
  <si>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</si>
  <si>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</si>
  <si>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</si>
  <si>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</si>
  <si>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</si>
  <si>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</si>
  <si>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</si>
  <si>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</si>
  <si>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</si>
  <si>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</si>
  <si>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</si>
  <si>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</si>
  <si>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</si>
  <si>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</si>
  <si>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</si>
  <si>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</si>
  <si>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</si>
  <si>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</si>
  <si>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</si>
  <si>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</si>
  <si>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</si>
  <si>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</si>
  <si>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</si>
  <si>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</si>
  <si>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</si>
  <si>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</si>
  <si>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</si>
  <si>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</si>
  <si>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</si>
  <si>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</si>
  <si>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</si>
  <si>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</si>
  <si>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</si>
  <si>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</si>
  <si>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</si>
  <si>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</si>
  <si>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</si>
  <si>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</si>
  <si>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</si>
  <si>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</si>
  <si>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</si>
  <si>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</si>
  <si>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</si>
  <si>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</si>
  <si>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</si>
  <si>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</si>
  <si>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</si>
  <si>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</si>
  <si>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</si>
  <si>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</si>
  <si>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</si>
  <si>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</si>
  <si>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</si>
  <si>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</si>
  <si>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</si>
  <si>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</si>
  <si>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</si>
  <si>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</si>
  <si>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</si>
  <si>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</si>
  <si>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</si>
  <si>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</si>
  <si>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</si>
  <si>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</si>
  <si>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</si>
  <si>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</si>
  <si>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</si>
  <si>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</si>
  <si>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</si>
  <si>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</si>
  <si>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</si>
  <si>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</si>
  <si>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</si>
  <si>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</si>
  <si>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</si>
  <si>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</si>
  <si>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</si>
  <si>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</si>
  <si>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</si>
  <si>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</si>
  <si>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</si>
  <si>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</si>
  <si>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</si>
  <si>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</si>
  <si>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</si>
  <si>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</si>
  <si>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</si>
  <si>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</si>
  <si>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</si>
  <si>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</si>
  <si>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</si>
  <si>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</si>
  <si>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</si>
  <si>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</si>
  <si>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</si>
  <si>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</si>
  <si>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</si>
  <si>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</si>
  <si>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</si>
  <si>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</si>
  <si>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</si>
  <si>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</si>
  <si>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</si>
  <si>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</si>
  <si>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</si>
  <si>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</si>
  <si>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</si>
  <si>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</si>
  <si>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</si>
  <si>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</si>
  <si>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</si>
  <si>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</si>
  <si>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</si>
  <si>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</si>
  <si>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</si>
  <si>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</si>
  <si>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</si>
  <si>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</si>
  <si>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</si>
  <si>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</si>
  <si>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</si>
  <si>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</si>
  <si>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</si>
  <si>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</si>
  <si>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</si>
  <si>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</si>
  <si>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</si>
  <si>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</si>
  <si>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</si>
  <si>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</si>
  <si>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</si>
  <si>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</si>
  <si>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</si>
  <si>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</si>
  <si>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</si>
  <si>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</si>
  <si>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</si>
  <si>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</si>
  <si>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</si>
  <si>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</si>
  <si>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</si>
  <si>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</si>
  <si>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</si>
  <si>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</si>
  <si>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</si>
  <si>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</si>
  <si>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</si>
  <si>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</si>
  <si>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</si>
  <si>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</si>
  <si>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</si>
  <si>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</si>
  <si>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</si>
  <si>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</si>
  <si>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</si>
  <si>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</si>
  <si>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</si>
  <si>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</si>
  <si>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</si>
  <si>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</si>
  <si>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</si>
  <si>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</si>
  <si>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</si>
  <si>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</si>
  <si>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</si>
  <si>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</si>
  <si>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</si>
  <si>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</si>
  <si>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</si>
  <si>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</si>
  <si>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</si>
  <si>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</si>
  <si>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</si>
  <si>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</si>
  <si>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</si>
  <si>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</si>
  <si>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</si>
  <si>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</si>
  <si>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</si>
  <si>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</si>
  <si>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</si>
  <si>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</si>
  <si>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</si>
  <si>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</si>
  <si>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</si>
  <si>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</si>
  <si>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</si>
  <si>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</si>
  <si>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</si>
  <si>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</si>
  <si>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</si>
  <si>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</si>
  <si>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</si>
  <si>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</si>
  <si>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</si>
  <si>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</si>
  <si>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</si>
  <si>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</si>
  <si>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</si>
  <si>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</si>
  <si>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</si>
  <si>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</si>
  <si>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</si>
  <si>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</si>
  <si>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</si>
  <si>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</si>
  <si>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</si>
  <si>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</si>
  <si>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</si>
  <si>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</si>
  <si>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</si>
  <si>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</si>
  <si>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</si>
  <si>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</si>
  <si>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</si>
  <si>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</si>
  <si>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</si>
  <si>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</si>
  <si>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</si>
  <si>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</si>
  <si>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</si>
  <si>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</si>
  <si>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</si>
  <si>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</si>
  <si>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</si>
  <si>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</si>
  <si>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</si>
  <si>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</si>
  <si>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</si>
  <si>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</si>
  <si>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</si>
  <si>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</si>
  <si>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</si>
  <si>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</si>
  <si>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</si>
  <si>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</si>
  <si>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</si>
  <si>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</si>
  <si>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</si>
  <si>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</si>
  <si>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</si>
  <si>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</si>
  <si>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</si>
  <si>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</si>
  <si>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</si>
  <si>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</si>
  <si>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</si>
  <si>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</si>
  <si>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</si>
  <si>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</si>
  <si>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</si>
  <si>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</si>
  <si>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</si>
  <si>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</si>
  <si>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</si>
  <si>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</si>
  <si>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</si>
  <si>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</si>
  <si>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</si>
  <si>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</si>
  <si>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</si>
  <si>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</si>
  <si>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</si>
  <si>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</si>
  <si>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</si>
  <si>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</si>
  <si>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</si>
  <si>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</si>
  <si>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</si>
  <si>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</si>
  <si>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</si>
  <si>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</si>
  <si>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</si>
  <si>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</si>
  <si>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</si>
  <si>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</si>
  <si>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</si>
  <si>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</si>
  <si>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</si>
  <si>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</si>
  <si>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</si>
  <si>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</si>
  <si>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</si>
  <si>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</si>
  <si>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</si>
  <si>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</si>
  <si>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</si>
  <si>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</si>
  <si>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</si>
  <si>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</si>
  <si>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</si>
  <si>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</si>
  <si>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</si>
  <si>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</si>
  <si>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</si>
  <si>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</si>
  <si>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</si>
  <si>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</si>
  <si>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</si>
  <si>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</si>
  <si>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</si>
  <si>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</si>
  <si>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</si>
  <si>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</si>
  <si>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</si>
  <si>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</si>
  <si>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</si>
  <si>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</si>
  <si>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</si>
  <si>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</si>
  <si>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</si>
  <si>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</si>
  <si>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</si>
  <si>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</si>
  <si>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</si>
  <si>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</si>
  <si>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</si>
  <si>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</si>
  <si>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</si>
  <si>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</si>
  <si>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</si>
  <si>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</si>
  <si>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</si>
  <si>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</si>
  <si>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</si>
  <si>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</si>
  <si>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</si>
  <si>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</si>
  <si>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</si>
  <si>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</si>
  <si>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</si>
  <si>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</si>
  <si>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</si>
  <si>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</si>
  <si>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</si>
  <si>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</si>
  <si>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</si>
  <si>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</si>
  <si>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</si>
  <si>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</si>
  <si>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</si>
  <si>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</si>
  <si>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</si>
  <si>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</si>
  <si>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</si>
  <si>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</si>
  <si>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</si>
  <si>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</si>
  <si>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</si>
  <si>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</si>
  <si>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</si>
  <si>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</si>
  <si>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</si>
  <si>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</si>
  <si>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</si>
  <si>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</si>
  <si>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</si>
  <si>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</si>
  <si>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</si>
  <si>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</si>
  <si>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</si>
  <si>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</si>
  <si>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</si>
  <si>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</si>
  <si>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</si>
  <si>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</si>
  <si>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</si>
  <si>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</si>
  <si>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</si>
  <si>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</si>
  <si>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</si>
  <si>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</si>
  <si>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</si>
  <si>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</si>
  <si>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</si>
  <si>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</si>
  <si>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</si>
  <si>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</si>
  <si>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</si>
  <si>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</si>
  <si>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</si>
  <si>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</si>
  <si>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</si>
  <si>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</si>
  <si>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</si>
  <si>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</si>
  <si>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</si>
  <si>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</si>
  <si>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</si>
  <si>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</si>
  <si>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</si>
  <si>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</si>
  <si>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</si>
  <si>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</si>
  <si>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</si>
  <si>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</si>
  <si>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</si>
  <si>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</si>
  <si>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</si>
  <si>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</si>
  <si>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</si>
  <si>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</si>
  <si>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</si>
  <si>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</si>
  <si>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</si>
  <si>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</si>
  <si>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</si>
  <si>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</si>
  <si>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</si>
  <si>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</si>
  <si>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</si>
  <si>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</si>
  <si>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</si>
  <si>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</si>
  <si>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</si>
  <si>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</si>
  <si>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</si>
  <si>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</si>
  <si>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</si>
  <si>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</si>
  <si>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</si>
  <si>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</si>
  <si>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</si>
  <si>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</si>
  <si>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</si>
  <si>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</si>
  <si>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</si>
  <si>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</si>
  <si>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</si>
  <si>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</si>
  <si>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</si>
  <si>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</si>
  <si>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</si>
  <si>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</si>
  <si>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</si>
  <si>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</si>
  <si>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</si>
  <si>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</si>
  <si>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</si>
  <si>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</si>
  <si>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</si>
  <si>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</si>
  <si>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</si>
  <si>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</si>
  <si>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</si>
  <si>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</si>
  <si>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</si>
  <si>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</si>
  <si>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</si>
  <si>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</si>
  <si>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</si>
  <si>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</si>
  <si>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</si>
  <si>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</si>
  <si>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</si>
  <si>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</si>
  <si>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</si>
  <si>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</si>
  <si>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</si>
  <si>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</si>
  <si>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</si>
  <si>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</si>
  <si>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</si>
  <si>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</si>
  <si>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</si>
  <si>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</si>
  <si>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</si>
  <si>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</si>
  <si>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</si>
  <si>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</si>
  <si>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</si>
  <si>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</si>
  <si>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</si>
  <si>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</si>
  <si>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</si>
  <si>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</si>
  <si>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</si>
  <si>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</si>
  <si>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</si>
  <si>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</si>
  <si>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</si>
  <si>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</si>
  <si>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</si>
  <si>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</si>
  <si>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</si>
  <si>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</si>
  <si>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</si>
  <si>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</si>
  <si>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</si>
  <si>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</si>
  <si>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</si>
  <si>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</si>
  <si>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</si>
  <si>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</si>
  <si>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</si>
  <si>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</si>
  <si>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</si>
  <si>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</si>
  <si>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</si>
  <si>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</si>
  <si>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</si>
  <si>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</si>
  <si>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</si>
  <si>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</si>
  <si>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</si>
  <si>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</si>
  <si>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</si>
  <si>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</si>
  <si>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</si>
  <si>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</si>
  <si>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</si>
  <si>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</si>
  <si>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</si>
  <si>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</si>
  <si>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</si>
  <si>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</si>
  <si>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</si>
  <si>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</si>
  <si>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</si>
  <si>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</si>
  <si>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</si>
  <si>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</si>
  <si>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</si>
  <si>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</si>
  <si>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</si>
  <si>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</si>
  <si>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</si>
  <si>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</si>
  <si>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</si>
  <si>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</si>
  <si>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</si>
  <si>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</si>
  <si>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</si>
  <si>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</si>
  <si>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</si>
  <si>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</si>
  <si>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</si>
  <si>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</si>
  <si>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</si>
  <si>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</si>
  <si>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</si>
  <si>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</si>
  <si>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</si>
  <si>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</si>
  <si>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</si>
  <si>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</si>
  <si>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</si>
  <si>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</si>
  <si>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</si>
  <si>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</si>
  <si>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</si>
  <si>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</si>
  <si>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</si>
  <si>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</si>
  <si>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</si>
  <si>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</si>
  <si>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</si>
  <si>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</si>
  <si>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</si>
  <si>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</si>
  <si>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</si>
  <si>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</si>
  <si>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</si>
  <si>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</si>
  <si>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</si>
  <si>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</si>
  <si>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</si>
  <si>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</si>
  <si>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</si>
  <si>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</si>
  <si>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</si>
  <si>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</si>
  <si>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</si>
  <si>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</si>
  <si>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</si>
  <si>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</si>
  <si>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</si>
  <si>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</si>
  <si>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</si>
  <si>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</si>
  <si>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</si>
  <si>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</si>
  <si>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</si>
  <si>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</si>
  <si>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</si>
  <si>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</si>
  <si>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</si>
  <si>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</si>
  <si>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</si>
  <si>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</si>
  <si>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</si>
  <si>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</si>
  <si>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</si>
  <si>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</si>
  <si>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</si>
  <si>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</si>
  <si>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</si>
  <si>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</si>
  <si>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</si>
  <si>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</si>
  <si>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</si>
  <si>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</si>
  <si>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</si>
  <si>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</si>
  <si>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</si>
  <si>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</si>
  <si>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</si>
  <si>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</si>
  <si>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</si>
  <si>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</si>
  <si>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</si>
  <si>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</si>
  <si>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</si>
  <si>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</si>
  <si>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</si>
  <si>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</si>
  <si>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</si>
  <si>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</si>
  <si>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</si>
  <si>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</si>
  <si>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</si>
  <si>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</si>
  <si>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</si>
  <si>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</si>
  <si>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</si>
  <si>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</si>
  <si>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</si>
  <si>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</si>
  <si>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</si>
  <si>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</si>
  <si>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</si>
  <si>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</si>
  <si>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</si>
  <si>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</si>
  <si>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</si>
  <si>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</si>
  <si>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</si>
  <si>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</si>
  <si>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</si>
  <si>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</si>
  <si>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</si>
  <si>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</si>
  <si>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</si>
  <si>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</si>
  <si>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</si>
  <si>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</si>
  <si>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</si>
  <si>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</si>
  <si>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</si>
  <si>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</si>
  <si>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</si>
  <si>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</si>
  <si>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</si>
  <si>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</si>
  <si>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</si>
  <si>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</si>
  <si>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</si>
  <si>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</si>
  <si>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</si>
  <si>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</si>
  <si>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</si>
  <si>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</si>
  <si>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</si>
  <si>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</si>
  <si>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</si>
  <si>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</si>
  <si>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</si>
  <si>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</si>
  <si>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</si>
  <si>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</si>
  <si>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</si>
  <si>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</si>
  <si>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</si>
  <si>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</si>
  <si>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</si>
  <si>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</si>
  <si>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</si>
  <si>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</si>
  <si>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</si>
  <si>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</si>
  <si>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</si>
  <si>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</si>
  <si>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</si>
  <si>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</si>
  <si>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</si>
  <si>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</si>
  <si>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</si>
  <si>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</si>
  <si>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</si>
  <si>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</si>
  <si>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</si>
  <si>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</si>
  <si>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</si>
  <si>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</si>
  <si>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</si>
  <si>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</si>
  <si>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</si>
  <si>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</si>
  <si>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</si>
  <si>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</si>
  <si>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</si>
  <si>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</si>
  <si>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</si>
  <si>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</si>
  <si>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</si>
  <si>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</si>
  <si>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</si>
  <si>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</si>
  <si>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</si>
  <si>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</si>
  <si>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</si>
  <si>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</si>
  <si>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</si>
  <si>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</si>
  <si>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</si>
  <si>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</si>
  <si>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</si>
  <si>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</si>
  <si>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</si>
  <si>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</si>
  <si>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</si>
  <si>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</si>
  <si>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</si>
  <si>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</si>
  <si>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</si>
  <si>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</si>
  <si>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</si>
  <si>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</si>
  <si>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</si>
  <si>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</si>
  <si>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</si>
  <si>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</si>
  <si>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</si>
  <si>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</si>
  <si>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</si>
  <si>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</si>
  <si>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</si>
  <si>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</si>
  <si>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</si>
  <si>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</si>
  <si>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</si>
  <si>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</si>
  <si>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</si>
  <si>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</si>
  <si>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</si>
  <si>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</si>
  <si>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</si>
  <si>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</si>
  <si>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</si>
  <si>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</si>
  <si>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</si>
  <si>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</si>
  <si>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</si>
  <si>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</si>
  <si>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</si>
  <si>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</si>
  <si>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</si>
  <si>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</si>
  <si>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</si>
  <si>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</si>
  <si>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</si>
  <si>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</si>
  <si>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</si>
  <si>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</si>
  <si>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</si>
  <si>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</si>
  <si>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</si>
  <si>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</si>
  <si>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</si>
  <si>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</si>
  <si>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</si>
  <si>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</si>
  <si>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</si>
  <si>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</si>
  <si>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</si>
  <si>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</si>
  <si>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</si>
  <si>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</si>
  <si>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</si>
  <si>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</si>
  <si>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</si>
  <si>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</si>
  <si>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</si>
  <si>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</si>
  <si>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</si>
  <si>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</si>
  <si>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</si>
  <si>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</si>
  <si>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</si>
  <si>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</si>
  <si>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</si>
  <si>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</si>
  <si>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</si>
  <si>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</si>
  <si>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</si>
  <si>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</si>
  <si>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</si>
  <si>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</si>
  <si>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</si>
  <si>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</si>
  <si>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</si>
  <si>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</si>
  <si>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</si>
  <si>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</si>
  <si>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</si>
  <si>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</si>
  <si>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</si>
  <si>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</si>
  <si>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</si>
  <si>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</si>
  <si>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</si>
  <si>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</si>
  <si>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</si>
  <si>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</si>
  <si>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</si>
  <si>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</si>
  <si>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</si>
  <si>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</si>
  <si>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</si>
  <si>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</si>
  <si>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</si>
  <si>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</si>
  <si>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</si>
  <si>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</si>
  <si>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</si>
  <si>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</si>
  <si>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</si>
  <si>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</si>
  <si>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</si>
  <si>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</si>
  <si>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</si>
  <si>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</si>
  <si>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</si>
  <si>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</si>
  <si>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</si>
  <si>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</si>
  <si>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</si>
  <si>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</si>
  <si>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</si>
  <si>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</si>
  <si>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</si>
  <si>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</si>
  <si>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</si>
  <si>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</si>
  <si>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</si>
  <si>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</si>
  <si>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</si>
  <si>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</si>
  <si>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</si>
  <si>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</si>
  <si>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</si>
  <si>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</si>
  <si>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</si>
  <si>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</si>
  <si>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</si>
  <si>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</si>
  <si>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</si>
  <si>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</si>
  <si>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</si>
  <si>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</si>
  <si>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</si>
  <si>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</si>
  <si>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</si>
  <si>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</si>
  <si>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</si>
  <si>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</si>
  <si>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</si>
  <si>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</si>
  <si>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</si>
  <si>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</si>
  <si>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</si>
  <si>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</si>
  <si>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</si>
  <si>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</si>
  <si>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</si>
  <si>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</si>
  <si>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</si>
  <si>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</si>
  <si>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</si>
  <si>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</si>
  <si>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</si>
  <si>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</si>
  <si>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</si>
  <si>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</si>
  <si>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</si>
  <si>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</si>
  <si>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</si>
  <si>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</si>
  <si>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</si>
  <si>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</si>
  <si>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</si>
  <si>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</si>
  <si>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</si>
  <si>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</si>
  <si>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</si>
  <si>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</si>
  <si>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</si>
  <si>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</si>
  <si>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</si>
  <si>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</si>
  <si>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</si>
  <si>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</si>
  <si>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</si>
  <si>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</si>
  <si>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</si>
  <si>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</si>
  <si>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</si>
  <si>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</si>
  <si>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</si>
  <si>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</si>
  <si>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</si>
  <si>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</si>
  <si>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</si>
  <si>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</si>
  <si>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</si>
  <si>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</si>
  <si>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</si>
  <si>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</si>
  <si>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</si>
  <si>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</si>
  <si>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</si>
  <si>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</si>
  <si>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</si>
  <si>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</si>
  <si>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</si>
  <si>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</si>
  <si>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</si>
  <si>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</si>
  <si>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</si>
  <si>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</si>
  <si>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</si>
  <si>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</si>
  <si>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</si>
  <si>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</si>
  <si>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</si>
  <si>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</si>
  <si>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</si>
  <si>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</si>
  <si>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</si>
  <si>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</si>
  <si>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</si>
  <si>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</si>
  <si>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</si>
  <si>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</si>
  <si>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</si>
  <si>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</si>
  <si>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</si>
  <si>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</si>
  <si>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</si>
  <si>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</si>
  <si>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</si>
  <si>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</si>
  <si>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</si>
  <si>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</si>
  <si>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</si>
  <si>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</si>
  <si>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</si>
  <si>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</si>
  <si>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</si>
  <si>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</si>
  <si>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</si>
  <si>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</si>
  <si>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</si>
  <si>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</si>
  <si>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</si>
  <si>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</si>
  <si>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</si>
  <si>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</si>
  <si>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</si>
  <si>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</si>
  <si>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</si>
  <si>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</si>
  <si>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</si>
  <si>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</si>
  <si>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</si>
  <si>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</si>
  <si>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</si>
  <si>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</si>
  <si>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</si>
  <si>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</si>
  <si>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</si>
  <si>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</si>
  <si>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</si>
  <si>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</si>
  <si>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</si>
  <si>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</si>
  <si>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</si>
  <si>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</si>
  <si>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</si>
  <si>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</si>
  <si>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</si>
  <si>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</si>
  <si>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</si>
  <si>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</si>
  <si>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</si>
  <si>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</si>
  <si>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</si>
  <si>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</si>
  <si>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</si>
  <si>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</si>
  <si>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</si>
  <si>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</si>
  <si>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</si>
  <si>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</si>
  <si>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</si>
  <si>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</si>
  <si>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</si>
  <si>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</si>
  <si>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</si>
  <si>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</si>
  <si>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</si>
  <si>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</si>
  <si>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</si>
  <si>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</si>
  <si>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</si>
  <si>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</si>
  <si>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</si>
  <si>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</si>
  <si>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</si>
  <si>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</si>
  <si>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</si>
  <si>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</si>
  <si>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</si>
  <si>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</si>
  <si>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</si>
  <si>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</si>
  <si>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</si>
  <si>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</si>
  <si>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</si>
  <si>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</si>
  <si>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</si>
  <si>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</si>
  <si>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</si>
  <si>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</si>
  <si>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</si>
  <si>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</si>
  <si>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</si>
  <si>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</si>
  <si>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</si>
  <si>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</si>
  <si>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</si>
  <si>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</si>
  <si>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</si>
  <si>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</si>
  <si>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</si>
  <si>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</si>
  <si>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</si>
  <si>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</si>
  <si>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</si>
  <si>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</si>
  <si>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</si>
  <si>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</si>
  <si>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</si>
  <si>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</si>
  <si>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</si>
  <si>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</si>
  <si>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</si>
  <si>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</si>
  <si>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</si>
  <si>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</si>
  <si>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</si>
  <si>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</si>
  <si>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</si>
  <si>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</si>
  <si>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</si>
  <si>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</si>
  <si>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</si>
  <si>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</si>
  <si>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</si>
  <si>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</si>
  <si>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</si>
  <si>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</si>
  <si>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</si>
  <si>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</si>
  <si>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</si>
  <si>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</si>
  <si>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</si>
  <si>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</si>
  <si>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</si>
  <si>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</si>
  <si>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</si>
  <si>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</si>
  <si>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</si>
  <si>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</si>
  <si>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</si>
  <si>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</si>
  <si>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</si>
  <si>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</si>
  <si>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</si>
  <si>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</si>
  <si>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</si>
  <si>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</si>
  <si>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</si>
  <si>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</si>
  <si>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</si>
  <si>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</si>
  <si>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</si>
  <si>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</si>
  <si>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</si>
  <si>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</si>
  <si>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</si>
  <si>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</si>
  <si>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</si>
  <si>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</si>
  <si>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</si>
  <si>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</si>
  <si>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</si>
  <si>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</si>
  <si>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</si>
  <si>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</si>
  <si>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</si>
  <si>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</si>
  <si>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</si>
  <si>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</si>
  <si>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</si>
  <si>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</si>
  <si>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</si>
  <si>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</si>
  <si>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</si>
  <si>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</si>
  <si>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</si>
  <si>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</si>
  <si>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</si>
  <si>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</si>
  <si>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</si>
  <si>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</si>
  <si>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</si>
  <si>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</si>
  <si>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</si>
  <si>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</si>
  <si>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</si>
  <si>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</si>
  <si>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</si>
  <si>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</si>
  <si>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</si>
  <si>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</si>
  <si>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</si>
  <si>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</si>
  <si>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</si>
  <si>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</si>
  <si>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</si>
  <si>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</si>
  <si>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</si>
  <si>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</si>
  <si>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</si>
  <si>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</si>
  <si>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</si>
  <si>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</si>
  <si>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</si>
  <si>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</si>
  <si>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</si>
  <si>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</si>
  <si>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</si>
  <si>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</si>
  <si>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</si>
  <si>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</si>
  <si>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</si>
  <si>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</si>
  <si>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</si>
  <si>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</si>
  <si>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</si>
  <si>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</si>
  <si>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</si>
  <si>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</si>
  <si>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</si>
  <si>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</si>
  <si>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</si>
  <si>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</si>
  <si>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</si>
  <si>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</si>
  <si>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</si>
  <si>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</si>
  <si>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</si>
  <si>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</si>
  <si>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</si>
  <si>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</si>
  <si>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</si>
  <si>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</si>
  <si>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</si>
  <si>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</si>
  <si>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</si>
  <si>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</si>
  <si>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</si>
  <si>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</si>
  <si>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</si>
  <si>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</si>
  <si>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</si>
  <si>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</si>
  <si>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</si>
  <si>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</si>
  <si>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</si>
  <si>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</si>
  <si>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</si>
  <si>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</si>
  <si>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</si>
  <si>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</si>
  <si>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</si>
  <si>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</si>
  <si>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</si>
  <si>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</si>
  <si>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</si>
  <si>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</si>
  <si>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</si>
  <si>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</si>
  <si>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</si>
  <si>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</si>
  <si>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</si>
  <si>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</si>
  <si>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</si>
  <si>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</si>
  <si>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</si>
  <si>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</si>
  <si>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</si>
  <si>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</si>
  <si>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</si>
  <si>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</si>
  <si>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</si>
  <si>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</si>
  <si>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</si>
  <si>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</si>
  <si>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</si>
  <si>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</si>
  <si>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</si>
  <si>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</si>
  <si>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</si>
  <si>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</si>
  <si>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</si>
  <si>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</si>
  <si>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</si>
  <si>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</si>
  <si>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</si>
  <si>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</si>
  <si>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</si>
  <si>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</si>
  <si>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</si>
  <si>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</si>
  <si>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</si>
  <si>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</si>
  <si>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</si>
  <si>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</si>
  <si>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</si>
  <si>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</si>
  <si>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</si>
  <si>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</si>
  <si>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</si>
  <si>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</si>
  <si>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</si>
  <si>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</si>
  <si>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</si>
  <si>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</si>
  <si>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</si>
  <si>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</si>
  <si>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</si>
  <si>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</si>
  <si>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</si>
  <si>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</si>
  <si>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</si>
  <si>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</si>
  <si>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</si>
  <si>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</si>
  <si>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</si>
  <si>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</si>
  <si>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</si>
  <si>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</si>
  <si>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</si>
  <si>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</si>
  <si>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</si>
  <si>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</si>
  <si>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</si>
  <si>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</si>
  <si>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</si>
  <si>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</si>
  <si>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</si>
  <si>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</si>
  <si>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</si>
  <si>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</si>
  <si>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</si>
  <si>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</si>
  <si>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</si>
  <si>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</si>
  <si>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</si>
  <si>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</si>
  <si>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</si>
  <si>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</si>
  <si>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</si>
  <si>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</si>
  <si>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</si>
  <si>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</si>
  <si>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</si>
  <si>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</si>
  <si>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</si>
  <si>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</si>
  <si>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</si>
  <si>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</si>
  <si>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</si>
  <si>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</si>
  <si>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</si>
  <si>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</si>
  <si>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</si>
  <si>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</si>
  <si>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</si>
  <si>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</si>
  <si>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</si>
  <si>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</si>
  <si>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</si>
  <si>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</si>
  <si>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</si>
  <si>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</si>
  <si>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</si>
  <si>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</si>
  <si>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</si>
  <si>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</si>
  <si>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</si>
  <si>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</si>
  <si>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</si>
  <si>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</si>
  <si>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</si>
  <si>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</si>
  <si>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</si>
  <si>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</si>
  <si>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</si>
  <si>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</si>
  <si>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</si>
  <si>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</si>
  <si>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</si>
  <si>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</si>
  <si>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</si>
  <si>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</si>
  <si>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</si>
  <si>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</si>
  <si>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</si>
  <si>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</si>
  <si>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</si>
  <si>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</si>
  <si>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</si>
  <si>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</si>
  <si>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</si>
  <si>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</si>
  <si>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</si>
  <si>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</si>
  <si>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</si>
  <si>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</si>
  <si>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</si>
  <si>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</si>
  <si>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</si>
  <si>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</si>
  <si>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</si>
  <si>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</si>
  <si>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</si>
  <si>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</si>
  <si>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</si>
  <si>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</si>
  <si>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</si>
  <si>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</si>
  <si>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</si>
  <si>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</si>
  <si>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</si>
  <si>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</si>
  <si>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</si>
  <si>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</si>
  <si>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</si>
  <si>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</si>
  <si>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</si>
  <si>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</si>
  <si>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</si>
  <si>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</si>
  <si>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</si>
  <si>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</si>
  <si>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</si>
  <si>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</si>
  <si>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</si>
  <si>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</si>
  <si>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</si>
  <si>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</si>
  <si>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</si>
  <si>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</si>
  <si>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</si>
  <si>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</si>
  <si>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</si>
  <si>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</si>
  <si>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</si>
  <si>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</si>
  <si>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</si>
  <si>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</si>
  <si>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</si>
  <si>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</si>
  <si>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</si>
  <si>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</si>
  <si>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</si>
  <si>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</si>
  <si>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</si>
  <si>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</si>
  <si>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</si>
  <si>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</si>
  <si>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</si>
  <si>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</si>
  <si>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</si>
  <si>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</si>
  <si>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</si>
  <si>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</si>
  <si>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</si>
  <si>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</si>
  <si>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</si>
  <si>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</si>
  <si>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</si>
  <si>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</si>
  <si>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</si>
  <si>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</si>
  <si>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</si>
  <si>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</si>
  <si>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</si>
  <si>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</si>
  <si>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</si>
  <si>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</si>
  <si>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</si>
  <si>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</si>
  <si>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</si>
  <si>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</si>
  <si>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</si>
  <si>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</si>
  <si>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</si>
  <si>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</si>
  <si>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</si>
  <si>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</si>
  <si>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</si>
  <si>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</si>
  <si>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</si>
  <si>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</si>
  <si>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</si>
  <si>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</si>
  <si>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</si>
  <si>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</si>
  <si>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</si>
  <si>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</si>
  <si>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</si>
  <si>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</si>
  <si>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</si>
  <si>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</si>
  <si>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</si>
  <si>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</si>
  <si>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</si>
  <si>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</si>
  <si>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</si>
  <si>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</si>
  <si>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</si>
  <si>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</si>
  <si>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</si>
  <si>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</si>
  <si>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</si>
  <si>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</si>
  <si>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</si>
  <si>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</si>
  <si>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</si>
  <si>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</si>
  <si>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</si>
  <si>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</si>
  <si>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</si>
  <si>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</si>
  <si>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</si>
  <si>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</si>
  <si>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</si>
  <si>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</si>
  <si>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</si>
  <si>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</si>
  <si>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</si>
  <si>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</si>
  <si>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</si>
  <si>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</si>
  <si>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</si>
  <si>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</si>
  <si>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</si>
  <si>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</si>
  <si>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</si>
  <si>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</si>
  <si>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</si>
  <si>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</si>
  <si>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</si>
  <si>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</si>
  <si>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</si>
  <si>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</si>
  <si>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</si>
  <si>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</si>
  <si>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</si>
  <si>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</si>
  <si>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</si>
  <si>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</si>
  <si>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</si>
  <si>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</si>
  <si>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</si>
  <si>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</si>
  <si>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</si>
  <si>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</si>
  <si>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</si>
  <si>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</si>
  <si>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</si>
  <si>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</si>
  <si>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</si>
  <si>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</si>
  <si>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</si>
  <si>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</si>
  <si>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</si>
  <si>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</si>
  <si>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</si>
  <si>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</si>
  <si>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</si>
  <si>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</si>
  <si>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</si>
  <si>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</si>
  <si>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</si>
  <si>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</si>
  <si>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</si>
  <si>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</si>
  <si>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</si>
  <si>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</si>
  <si>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</si>
  <si>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</si>
  <si>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</si>
  <si>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</si>
  <si>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</si>
  <si>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</si>
  <si>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</si>
  <si>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</si>
  <si>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</si>
  <si>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</si>
  <si>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</si>
  <si>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</si>
  <si>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</si>
  <si>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</si>
  <si>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</si>
  <si>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</si>
  <si>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</si>
  <si>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</si>
  <si>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</si>
  <si>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</si>
  <si>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</si>
  <si>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</si>
  <si>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</si>
  <si>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</si>
  <si>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</si>
  <si>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</si>
  <si>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</si>
  <si>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</si>
  <si>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</si>
  <si>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</si>
  <si>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</si>
  <si>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</si>
  <si>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</si>
  <si>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</si>
  <si>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</si>
  <si>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</si>
  <si>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</si>
  <si>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</si>
  <si>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</si>
  <si>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</si>
  <si>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</si>
  <si>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</si>
  <si>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</si>
  <si>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</si>
  <si>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</si>
  <si>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</si>
  <si>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</si>
  <si>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</si>
  <si>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</si>
  <si>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</si>
  <si>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</si>
  <si>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</si>
  <si>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</si>
  <si>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</si>
  <si>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</si>
  <si>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</si>
  <si>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</si>
  <si>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</si>
  <si>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</si>
  <si>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</si>
  <si>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</si>
  <si>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</si>
  <si>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</si>
  <si>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</si>
  <si>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</si>
  <si>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</si>
  <si>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</si>
  <si>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</si>
  <si>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</si>
  <si>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</si>
  <si>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</si>
  <si>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</si>
  <si>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</si>
  <si>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</si>
  <si>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</si>
  <si>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</si>
  <si>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</si>
  <si>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</si>
  <si>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</si>
  <si>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</si>
  <si>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</si>
  <si>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</si>
  <si>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</si>
  <si>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</si>
  <si>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</si>
  <si>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</si>
  <si>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</si>
  <si>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</si>
  <si>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</si>
  <si>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</si>
  <si>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</si>
  <si>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</si>
  <si>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</si>
  <si>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</si>
  <si>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</si>
  <si>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</si>
  <si>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</si>
  <si>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</si>
  <si>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</si>
  <si>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</si>
  <si>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</si>
  <si>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</si>
  <si>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</si>
  <si>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</si>
  <si>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</si>
  <si>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</si>
  <si>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</si>
  <si>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</si>
  <si>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</si>
  <si>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</si>
  <si>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</si>
  <si>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</si>
  <si>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</si>
  <si>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</si>
  <si>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</si>
  <si>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</si>
  <si>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</si>
  <si>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</si>
  <si>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</si>
  <si>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</si>
  <si>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</si>
  <si>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</si>
  <si>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</si>
  <si>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</si>
  <si>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</si>
  <si>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</si>
  <si>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</si>
  <si>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</si>
  <si>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</si>
  <si>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</si>
  <si>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</si>
  <si>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</si>
  <si>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</si>
  <si>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</si>
  <si>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</si>
  <si>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</si>
  <si>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</si>
  <si>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</si>
  <si>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</si>
  <si>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</si>
  <si>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</si>
  <si>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</si>
  <si>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</si>
  <si>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</si>
  <si>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</si>
  <si>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</si>
  <si>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</si>
  <si>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</si>
  <si>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</si>
  <si>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</si>
  <si>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</si>
  <si>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</si>
  <si>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</si>
  <si>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</si>
  <si>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</si>
  <si>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</si>
  <si>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</si>
  <si>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</si>
  <si>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</si>
  <si>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</si>
  <si>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</si>
  <si>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</si>
  <si>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</si>
  <si>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</si>
  <si>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</si>
  <si>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</si>
  <si>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</si>
  <si>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</si>
  <si>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</si>
  <si>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</si>
  <si>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</si>
  <si>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</si>
  <si>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</si>
  <si>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</si>
  <si>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</si>
  <si>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</si>
  <si>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</si>
  <si>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</si>
  <si>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</si>
  <si>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</si>
  <si>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</si>
  <si>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</si>
  <si>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</si>
  <si>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</si>
  <si>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</si>
  <si>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</si>
  <si>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</si>
  <si>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</si>
  <si>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</si>
  <si>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</si>
  <si>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</si>
  <si>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</si>
  <si>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</si>
  <si>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</si>
  <si>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</si>
  <si>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</si>
  <si>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</si>
  <si>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</si>
  <si>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</si>
  <si>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</si>
  <si>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</si>
  <si>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</si>
  <si>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</si>
  <si>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</si>
  <si>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</si>
  <si>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</si>
  <si>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</si>
  <si>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</si>
  <si>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</si>
  <si>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</si>
  <si>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</si>
  <si>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</si>
  <si>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</si>
  <si>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</si>
  <si>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</si>
  <si>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</si>
  <si>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</si>
  <si>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</si>
  <si>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</si>
  <si>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</si>
  <si>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</si>
  <si>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</si>
  <si>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</si>
  <si>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</si>
  <si>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</si>
  <si>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</si>
  <si>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</si>
  <si>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</si>
  <si>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</si>
  <si>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</si>
  <si>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</si>
  <si>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</si>
  <si>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</si>
  <si>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</si>
  <si>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</si>
  <si>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</si>
  <si>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</si>
  <si>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</si>
  <si>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</si>
  <si>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</si>
  <si>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</si>
  <si>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</si>
  <si>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</si>
  <si>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</si>
  <si>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</si>
  <si>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</si>
  <si>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</si>
  <si>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</si>
  <si>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</si>
  <si>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</si>
  <si>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</si>
  <si>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</si>
  <si>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</si>
  <si>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</si>
  <si>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</si>
  <si>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</si>
  <si>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PCAR3</t>
  </si>
  <si>
    <t>BBDC4</t>
  </si>
  <si>
    <t>LAME4</t>
  </si>
  <si>
    <t>PRML3</t>
  </si>
  <si>
    <t>GOAU4</t>
  </si>
  <si>
    <t>GFSA3</t>
  </si>
  <si>
    <t>ECOR3</t>
  </si>
  <si>
    <t>RAPT4</t>
  </si>
  <si>
    <t>PETR4</t>
  </si>
  <si>
    <t>SULA11</t>
  </si>
  <si>
    <t>CPFE3</t>
  </si>
  <si>
    <t>ITUB4</t>
  </si>
  <si>
    <t>AMIL3</t>
  </si>
  <si>
    <t>LIGT3</t>
  </si>
  <si>
    <t>RAIL3</t>
  </si>
  <si>
    <t>RDCD3</t>
  </si>
  <si>
    <t>BRAP4</t>
  </si>
  <si>
    <t>TIMS3</t>
  </si>
  <si>
    <t>CPLE6</t>
  </si>
  <si>
    <t>IGTA3</t>
  </si>
  <si>
    <t>GOLL4</t>
  </si>
  <si>
    <t>SUZB3</t>
  </si>
  <si>
    <t>MILK11</t>
  </si>
  <si>
    <t>MYPK3</t>
  </si>
  <si>
    <t>B3SA3</t>
  </si>
  <si>
    <t>EVEN3</t>
  </si>
  <si>
    <t>VIVO4</t>
  </si>
  <si>
    <t>PSSA3</t>
  </si>
  <si>
    <t>MRVE3</t>
  </si>
  <si>
    <t>AESB3</t>
  </si>
  <si>
    <t>ELPL3</t>
  </si>
  <si>
    <t>ODPV3</t>
  </si>
  <si>
    <t>UNIP6</t>
  </si>
  <si>
    <t>NTCO3</t>
  </si>
  <si>
    <t>BPAN4</t>
  </si>
  <si>
    <t>ENBR3</t>
  </si>
  <si>
    <t>CIEL3</t>
  </si>
  <si>
    <t>POSI3</t>
  </si>
  <si>
    <t>CCRO3</t>
  </si>
  <si>
    <t>MULT3</t>
  </si>
  <si>
    <t>SBSP3</t>
  </si>
  <si>
    <t>HGTX3</t>
  </si>
  <si>
    <t>TRPL4</t>
  </si>
  <si>
    <t>LREN3</t>
  </si>
  <si>
    <t>CYRE3</t>
  </si>
  <si>
    <t>ELET6</t>
  </si>
  <si>
    <t>WEGE3</t>
  </si>
  <si>
    <t>RADL3</t>
  </si>
  <si>
    <t>CSAN3</t>
  </si>
  <si>
    <t>BBRK3</t>
  </si>
  <si>
    <t>GGBR4</t>
  </si>
  <si>
    <t>MRFG3</t>
  </si>
  <si>
    <t>BBAS3</t>
  </si>
  <si>
    <t>FIBR3</t>
  </si>
  <si>
    <t>EMBR3</t>
  </si>
  <si>
    <t>SANB11</t>
  </si>
  <si>
    <t>BRKM5</t>
  </si>
  <si>
    <t>AMAR3</t>
  </si>
  <si>
    <t>CSMG3</t>
  </si>
  <si>
    <t>MNDL4</t>
  </si>
  <si>
    <t>BRFS3</t>
  </si>
  <si>
    <t>CESP6</t>
  </si>
  <si>
    <t>UGPA3</t>
  </si>
  <si>
    <t>DASA3</t>
  </si>
  <si>
    <t>BRPR3</t>
  </si>
  <si>
    <t>USIM5</t>
  </si>
  <si>
    <t>CSNA3</t>
  </si>
  <si>
    <t>RPMG3</t>
  </si>
  <si>
    <t>BRML3</t>
  </si>
  <si>
    <t>POMO4</t>
  </si>
  <si>
    <t>ITSA4</t>
  </si>
  <si>
    <t>CTIP3</t>
  </si>
  <si>
    <t>CRUZ3</t>
  </si>
  <si>
    <t>CNFB4</t>
  </si>
  <si>
    <t>BISA3</t>
  </si>
  <si>
    <t>MAGG3</t>
  </si>
  <si>
    <t>CMIG4</t>
  </si>
  <si>
    <t>HYPE3</t>
  </si>
  <si>
    <t>TOTS3</t>
  </si>
  <si>
    <t>VALE3</t>
  </si>
  <si>
    <t>JBSS3</t>
  </si>
  <si>
    <t>ENAT3</t>
  </si>
  <si>
    <t>EGIE3</t>
  </si>
  <si>
    <t>EZTC3</t>
  </si>
  <si>
    <t>LATM33</t>
  </si>
  <si>
    <t>MGLU3</t>
  </si>
  <si>
    <t>BOVA11</t>
  </si>
  <si>
    <t>VLID3</t>
  </si>
  <si>
    <t>MPLU3</t>
  </si>
  <si>
    <t>VIVT4</t>
  </si>
  <si>
    <t>MILS3</t>
  </si>
  <si>
    <t>QUAL3</t>
  </si>
  <si>
    <t>MDIA3</t>
  </si>
  <si>
    <t>PRIO3</t>
  </si>
  <si>
    <t>LLIS3</t>
  </si>
  <si>
    <t>DXCO3</t>
  </si>
  <si>
    <t>ARZZ3</t>
  </si>
  <si>
    <t>GRND3</t>
  </si>
  <si>
    <t>STBP3</t>
  </si>
  <si>
    <t>HBOR3</t>
  </si>
  <si>
    <t>ARTR3</t>
  </si>
  <si>
    <t>ABEV3</t>
  </si>
  <si>
    <t>ABCB4</t>
  </si>
  <si>
    <t>OIBR3</t>
  </si>
  <si>
    <t>TCSA3</t>
  </si>
  <si>
    <t>MEAL3</t>
  </si>
  <si>
    <t>LEVE3</t>
  </si>
  <si>
    <t>AGEN11</t>
  </si>
  <si>
    <t>AUTM3</t>
  </si>
  <si>
    <t>COGN3</t>
  </si>
  <si>
    <t>RENT3</t>
  </si>
  <si>
    <t>TGMA3</t>
  </si>
  <si>
    <t>LPSB3</t>
  </si>
  <si>
    <t>YDUQ3</t>
  </si>
  <si>
    <t>TAEE11</t>
  </si>
  <si>
    <t>JHSF3</t>
  </si>
  <si>
    <t>FLRY3</t>
  </si>
  <si>
    <t>DIRR3</t>
  </si>
  <si>
    <t>SMTO3</t>
  </si>
  <si>
    <t>BEEF3</t>
  </si>
  <si>
    <t>SLCE3</t>
  </si>
  <si>
    <t>EQTL3</t>
  </si>
  <si>
    <t>RSID3</t>
  </si>
  <si>
    <t>ALSC3</t>
  </si>
  <si>
    <t>AMER3</t>
  </si>
  <si>
    <t>OGXP3</t>
  </si>
  <si>
    <t>BBSE3</t>
  </si>
  <si>
    <t>SMLS3</t>
  </si>
  <si>
    <t>BRSR6</t>
  </si>
  <si>
    <t>ENEV3</t>
  </si>
  <si>
    <t>SEDU3</t>
  </si>
  <si>
    <t>MMXM3</t>
  </si>
  <si>
    <t>SEER3</t>
  </si>
  <si>
    <t>CZLT33</t>
  </si>
  <si>
    <t>KLBN11</t>
  </si>
  <si>
    <t>ALUP11</t>
  </si>
  <si>
    <t>RLOG3</t>
  </si>
  <si>
    <t>TUPY3</t>
  </si>
  <si>
    <t>CVCB3</t>
  </si>
  <si>
    <t>PMAM3</t>
  </si>
  <si>
    <t>PDGR3</t>
  </si>
  <si>
    <t>LINX3</t>
  </si>
  <si>
    <t>ALPA4</t>
  </si>
  <si>
    <t>ENGI11</t>
  </si>
  <si>
    <t>WIZS3</t>
  </si>
  <si>
    <t>BPAC11</t>
  </si>
  <si>
    <t>DMMO3</t>
  </si>
  <si>
    <t>AALR3</t>
  </si>
  <si>
    <t>PARD3</t>
  </si>
  <si>
    <t>AZUL4</t>
  </si>
  <si>
    <t>SAPR4</t>
  </si>
  <si>
    <t>GBIO33</t>
  </si>
  <si>
    <t>MOVI3</t>
  </si>
  <si>
    <t>VULC3</t>
  </si>
  <si>
    <t>FESA4</t>
  </si>
  <si>
    <t>CGAS5</t>
  </si>
  <si>
    <t>TEND3</t>
  </si>
  <si>
    <t>BKBR3</t>
  </si>
  <si>
    <t>BRDT3</t>
  </si>
  <si>
    <t>GNDI3</t>
  </si>
  <si>
    <t>IRBR3</t>
  </si>
  <si>
    <t>LCAM3</t>
  </si>
  <si>
    <t>SIMH3</t>
  </si>
  <si>
    <t>TASA4</t>
  </si>
  <si>
    <t>HAPV3</t>
  </si>
  <si>
    <t>TRIS3</t>
  </si>
  <si>
    <t>ATMP3</t>
  </si>
  <si>
    <t>LOGN3</t>
  </si>
  <si>
    <t>SQIA3</t>
  </si>
  <si>
    <t>OMGE3</t>
  </si>
  <si>
    <t>PTBL3</t>
  </si>
  <si>
    <t>LOGG3</t>
  </si>
  <si>
    <t>CARD3</t>
  </si>
  <si>
    <t>BSEV3</t>
  </si>
  <si>
    <t>JPSA3</t>
  </si>
  <si>
    <t>ALSO3</t>
  </si>
  <si>
    <t>ROMI3</t>
  </si>
  <si>
    <t>CAML3</t>
  </si>
  <si>
    <t>ETER3</t>
  </si>
  <si>
    <t>CRFB3</t>
  </si>
  <si>
    <t>BIDI11</t>
  </si>
  <si>
    <t>VIIA3</t>
  </si>
  <si>
    <t>ANIM3</t>
  </si>
  <si>
    <t>SBFG3</t>
  </si>
  <si>
    <t>CEAB3</t>
  </si>
  <si>
    <t>MDNE3</t>
  </si>
  <si>
    <t>BMGB4</t>
  </si>
  <si>
    <t>MTRE3</t>
  </si>
  <si>
    <t>LWSA3</t>
  </si>
  <si>
    <t>AGRO3</t>
  </si>
  <si>
    <t>DEXP3</t>
  </si>
  <si>
    <t>BLUT4</t>
  </si>
  <si>
    <t>RANI3</t>
  </si>
  <si>
    <t>RCSL4</t>
  </si>
  <si>
    <t>CASH3</t>
  </si>
  <si>
    <t>VIVR3</t>
  </si>
  <si>
    <t>MOSI3</t>
  </si>
  <si>
    <t>GMAT3</t>
  </si>
  <si>
    <t>LJQQ3</t>
  </si>
  <si>
    <t>INTB3</t>
  </si>
  <si>
    <t>POWE3</t>
  </si>
  <si>
    <t>NGRD3</t>
  </si>
  <si>
    <t>ORVR3</t>
  </si>
  <si>
    <t>LAVV3</t>
  </si>
  <si>
    <t>CMIN3</t>
  </si>
  <si>
    <t>AERI3</t>
  </si>
  <si>
    <t>AURA33</t>
  </si>
  <si>
    <t>TECN3</t>
  </si>
  <si>
    <t>ASAI3</t>
  </si>
  <si>
    <t>MBLY3</t>
  </si>
  <si>
    <t>GUAR3</t>
  </si>
  <si>
    <t>JSLG3</t>
  </si>
  <si>
    <t>TPIS3</t>
  </si>
  <si>
    <t>CXSE3</t>
  </si>
  <si>
    <t>ELMD3</t>
  </si>
  <si>
    <t>WEST3</t>
  </si>
  <si>
    <t>L</t>
  </si>
  <si>
    <t>Entry</t>
  </si>
  <si>
    <t>Exit</t>
  </si>
  <si>
    <t>ALWSIN_0_1_1__2_0_0__0_M__4p5_0__0_0__0_0__M__T_F__M_0__1_1_1_1__1_1_1_0__0_AND_0__0p5_AND_0__0_AND_0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</si>
  <si>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</si>
  <si>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</si>
  <si>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</si>
  <si>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</si>
  <si>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</si>
  <si>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</si>
  <si>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</si>
  <si>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</si>
  <si>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</si>
  <si>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</si>
  <si>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</si>
  <si>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</si>
  <si>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</si>
  <si>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</si>
  <si>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</si>
  <si>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</si>
  <si>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</si>
  <si>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</si>
  <si>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</si>
  <si>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</si>
  <si>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</si>
  <si>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</si>
  <si>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</si>
  <si>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</si>
  <si>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</si>
  <si>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</si>
  <si>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</si>
  <si>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</si>
  <si>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</si>
  <si>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</si>
  <si>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</si>
  <si>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</si>
  <si>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</si>
  <si>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</si>
  <si>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</si>
  <si>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</si>
  <si>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</si>
  <si>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</si>
  <si>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</si>
  <si>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</si>
  <si>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</si>
  <si>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</si>
  <si>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</si>
  <si>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</si>
  <si>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</si>
  <si>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</si>
  <si>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</si>
  <si>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</si>
  <si>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SIM_20110125_x_300_T_F_T_1__1_9_T_100__5_0p03_0p05_0p5__[(nktLvV4D)_0p3_5]_8843</t>
  </si>
  <si>
    <t xml:space="preserve">(date_start= 2011-01-25 00:00:00)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</si>
  <si>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</si>
  <si>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</si>
  <si>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</si>
  <si>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</si>
  <si>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</si>
  <si>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funds_brazil/Alaska Black Fundo De Investimento Em Cotas De Fundos De Investimento Em Ações - Bdr Nível I.txt -&gt; 8843</t>
  </si>
  <si>
    <t>BASE_TRADES\ALWSIN_0_1_1__2_0_0__0_M__4p5_0__0_0__0_0__M__T_F__M_0__1_1_1_1__1_1_1_0__0_AND_0__0p5_AND_0__0_AND_0.trt</t>
  </si>
  <si>
    <t>ALWSIN_0_1_1__2_0_0__0_M__4p5_0__0_0__0_0__M__T_F__M_0__1_1_1_1__1_1_1_0__0_AND_0__0p5_AND_0__0_AND_0.trt</t>
  </si>
  <si>
    <t>(date_start= ) (date_end= )</t>
  </si>
  <si>
    <t>(name= ALWSIN)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</si>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</sst>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chart!D2:D3995</c:f>
              <c:numCache>
                <c:formatCode>General</c:formatCode>
                <c:ptCount val="3994"/>
                <c:pt idx="0">
                  <c:v>300000</c:v>
                </c:pt>
                <c:pt idx="1">
                  <c:v>300000</c:v>
                </c:pt>
                <c:pt idx="2">
                  <c:v>299630.6243768</c:v>
                </c:pt>
                <c:pt idx="3">
                  <c:v>299630.6243768</c:v>
                </c:pt>
                <c:pt idx="4">
                  <c:v>298691.8429176</c:v>
                </c:pt>
                <c:pt idx="5">
                  <c:v>298691.8429176</c:v>
                </c:pt>
                <c:pt idx="6">
                  <c:v>298691.8429176</c:v>
                </c:pt>
                <c:pt idx="7">
                  <c:v>294160.1821263999</c:v>
                </c:pt>
                <c:pt idx="8">
                  <c:v>291551.5136296</c:v>
                </c:pt>
                <c:pt idx="9">
                  <c:v>291505.9505256</c:v>
                </c:pt>
                <c:pt idx="10">
                  <c:v>291505.9505256</c:v>
                </c:pt>
                <c:pt idx="11">
                  <c:v>288940.5574888</c:v>
                </c:pt>
                <c:pt idx="12">
                  <c:v>288940.5574888</c:v>
                </c:pt>
                <c:pt idx="13">
                  <c:v>288940.5574888</c:v>
                </c:pt>
                <c:pt idx="14">
                  <c:v>282833.2445016</c:v>
                </c:pt>
                <c:pt idx="15">
                  <c:v>280592.5068352001</c:v>
                </c:pt>
                <c:pt idx="16">
                  <c:v>280557.4140760001</c:v>
                </c:pt>
                <c:pt idx="17">
                  <c:v>278276.7555984001</c:v>
                </c:pt>
                <c:pt idx="18">
                  <c:v>278244.9840352001</c:v>
                </c:pt>
                <c:pt idx="19">
                  <c:v>278244.9840352001</c:v>
                </c:pt>
                <c:pt idx="20">
                  <c:v>278244.9840352001</c:v>
                </c:pt>
                <c:pt idx="21">
                  <c:v>278244.9840352001</c:v>
                </c:pt>
                <c:pt idx="22">
                  <c:v>278244.9840352001</c:v>
                </c:pt>
                <c:pt idx="23">
                  <c:v>278244.9840352001</c:v>
                </c:pt>
                <c:pt idx="24">
                  <c:v>278244.9840352001</c:v>
                </c:pt>
                <c:pt idx="25">
                  <c:v>278244.9840352001</c:v>
                </c:pt>
                <c:pt idx="26">
                  <c:v>278244.9840352001</c:v>
                </c:pt>
                <c:pt idx="27">
                  <c:v>278244.9840352001</c:v>
                </c:pt>
                <c:pt idx="28">
                  <c:v>278244.9840352001</c:v>
                </c:pt>
                <c:pt idx="29">
                  <c:v>278244.9840352001</c:v>
                </c:pt>
                <c:pt idx="30">
                  <c:v>278244.9840352001</c:v>
                </c:pt>
                <c:pt idx="31">
                  <c:v>278244.9840352001</c:v>
                </c:pt>
                <c:pt idx="32">
                  <c:v>278244.9840352001</c:v>
                </c:pt>
                <c:pt idx="33">
                  <c:v>278244.9840352001</c:v>
                </c:pt>
                <c:pt idx="34">
                  <c:v>278244.9840352001</c:v>
                </c:pt>
                <c:pt idx="35">
                  <c:v>278244.9840352001</c:v>
                </c:pt>
                <c:pt idx="36">
                  <c:v>278244.9840352001</c:v>
                </c:pt>
                <c:pt idx="37">
                  <c:v>277451.9736072001</c:v>
                </c:pt>
                <c:pt idx="38">
                  <c:v>277451.9736072001</c:v>
                </c:pt>
                <c:pt idx="39">
                  <c:v>277451.9736072001</c:v>
                </c:pt>
                <c:pt idx="40">
                  <c:v>277451.9736072001</c:v>
                </c:pt>
                <c:pt idx="41">
                  <c:v>277451.9736072001</c:v>
                </c:pt>
                <c:pt idx="42">
                  <c:v>277451.9736072001</c:v>
                </c:pt>
                <c:pt idx="43">
                  <c:v>277451.9736072001</c:v>
                </c:pt>
                <c:pt idx="44">
                  <c:v>277451.9736072001</c:v>
                </c:pt>
                <c:pt idx="45">
                  <c:v>277451.9736072001</c:v>
                </c:pt>
                <c:pt idx="46">
                  <c:v>277451.9736072001</c:v>
                </c:pt>
                <c:pt idx="47">
                  <c:v>277451.9736072001</c:v>
                </c:pt>
                <c:pt idx="48">
                  <c:v>277451.9736072001</c:v>
                </c:pt>
                <c:pt idx="49">
                  <c:v>276523.0728072001</c:v>
                </c:pt>
                <c:pt idx="50">
                  <c:v>276509.8730872001</c:v>
                </c:pt>
                <c:pt idx="51">
                  <c:v>275740.5026856001</c:v>
                </c:pt>
                <c:pt idx="52">
                  <c:v>275731.5933464002</c:v>
                </c:pt>
                <c:pt idx="53">
                  <c:v>275731.5933464002</c:v>
                </c:pt>
                <c:pt idx="54">
                  <c:v>275731.5933464002</c:v>
                </c:pt>
                <c:pt idx="55">
                  <c:v>275731.5933464002</c:v>
                </c:pt>
                <c:pt idx="56">
                  <c:v>275731.5933464002</c:v>
                </c:pt>
                <c:pt idx="57">
                  <c:v>275731.5933464002</c:v>
                </c:pt>
                <c:pt idx="58">
                  <c:v>275731.5933464002</c:v>
                </c:pt>
                <c:pt idx="59">
                  <c:v>275731.5933464002</c:v>
                </c:pt>
                <c:pt idx="60">
                  <c:v>275731.5933464002</c:v>
                </c:pt>
                <c:pt idx="61">
                  <c:v>275731.5933464002</c:v>
                </c:pt>
                <c:pt idx="62">
                  <c:v>275731.5933464002</c:v>
                </c:pt>
                <c:pt idx="63">
                  <c:v>275731.5933464002</c:v>
                </c:pt>
                <c:pt idx="64">
                  <c:v>275731.5933464002</c:v>
                </c:pt>
                <c:pt idx="65">
                  <c:v>275731.5933464002</c:v>
                </c:pt>
                <c:pt idx="66">
                  <c:v>275731.5933464002</c:v>
                </c:pt>
                <c:pt idx="67">
                  <c:v>275731.5933464002</c:v>
                </c:pt>
                <c:pt idx="68">
                  <c:v>275731.5933464002</c:v>
                </c:pt>
                <c:pt idx="69">
                  <c:v>275731.5933464002</c:v>
                </c:pt>
                <c:pt idx="70">
                  <c:v>275731.5933464002</c:v>
                </c:pt>
                <c:pt idx="71">
                  <c:v>275731.5933464002</c:v>
                </c:pt>
                <c:pt idx="72">
                  <c:v>275731.5933464002</c:v>
                </c:pt>
                <c:pt idx="73">
                  <c:v>275731.5933464002</c:v>
                </c:pt>
                <c:pt idx="74">
                  <c:v>275731.5933464002</c:v>
                </c:pt>
                <c:pt idx="75">
                  <c:v>275731.5933464002</c:v>
                </c:pt>
                <c:pt idx="76">
                  <c:v>275731.5933464002</c:v>
                </c:pt>
                <c:pt idx="77">
                  <c:v>275731.5933464002</c:v>
                </c:pt>
                <c:pt idx="78">
                  <c:v>275731.5933464002</c:v>
                </c:pt>
                <c:pt idx="79">
                  <c:v>275731.5933464002</c:v>
                </c:pt>
                <c:pt idx="80">
                  <c:v>275275.6750616002</c:v>
                </c:pt>
                <c:pt idx="81">
                  <c:v>275263.7070344002</c:v>
                </c:pt>
                <c:pt idx="82">
                  <c:v>275263.7070344002</c:v>
                </c:pt>
                <c:pt idx="83">
                  <c:v>275263.7070344002</c:v>
                </c:pt>
                <c:pt idx="84">
                  <c:v>275263.7070344002</c:v>
                </c:pt>
                <c:pt idx="85">
                  <c:v>275263.7070344002</c:v>
                </c:pt>
                <c:pt idx="86">
                  <c:v>275263.7070344002</c:v>
                </c:pt>
                <c:pt idx="87">
                  <c:v>275263.7070344002</c:v>
                </c:pt>
                <c:pt idx="88">
                  <c:v>275263.7070344002</c:v>
                </c:pt>
                <c:pt idx="89">
                  <c:v>275263.7070344002</c:v>
                </c:pt>
                <c:pt idx="90">
                  <c:v>275263.7070344002</c:v>
                </c:pt>
                <c:pt idx="91">
                  <c:v>275322.7939144002</c:v>
                </c:pt>
                <c:pt idx="92">
                  <c:v>275307.4923632002</c:v>
                </c:pt>
                <c:pt idx="93">
                  <c:v>275307.4923632002</c:v>
                </c:pt>
                <c:pt idx="94">
                  <c:v>274597.7753032002</c:v>
                </c:pt>
                <c:pt idx="95">
                  <c:v>274030.9132168002</c:v>
                </c:pt>
                <c:pt idx="96">
                  <c:v>274030.9132168002</c:v>
                </c:pt>
                <c:pt idx="97">
                  <c:v>274030.9132168002</c:v>
                </c:pt>
                <c:pt idx="98">
                  <c:v>274837.9977896002</c:v>
                </c:pt>
                <c:pt idx="99">
                  <c:v>273728.6031944003</c:v>
                </c:pt>
                <c:pt idx="100">
                  <c:v>273707.0412984002</c:v>
                </c:pt>
                <c:pt idx="101">
                  <c:v>273707.0412984002</c:v>
                </c:pt>
                <c:pt idx="102">
                  <c:v>271933.1043336001</c:v>
                </c:pt>
                <c:pt idx="103">
                  <c:v>271933.1043336001</c:v>
                </c:pt>
                <c:pt idx="104">
                  <c:v>271933.1043336001</c:v>
                </c:pt>
                <c:pt idx="105">
                  <c:v>271907.5175592002</c:v>
                </c:pt>
                <c:pt idx="106">
                  <c:v>271907.5175592002</c:v>
                </c:pt>
                <c:pt idx="107">
                  <c:v>271907.2259944002</c:v>
                </c:pt>
                <c:pt idx="108">
                  <c:v>271892.1156136002</c:v>
                </c:pt>
                <c:pt idx="109">
                  <c:v>271892.1156136002</c:v>
                </c:pt>
                <c:pt idx="110">
                  <c:v>271892.1156136002</c:v>
                </c:pt>
                <c:pt idx="111">
                  <c:v>271892.1156136002</c:v>
                </c:pt>
                <c:pt idx="112">
                  <c:v>271892.1156136002</c:v>
                </c:pt>
                <c:pt idx="113">
                  <c:v>271892.1156136002</c:v>
                </c:pt>
                <c:pt idx="114">
                  <c:v>271892.1156136002</c:v>
                </c:pt>
                <c:pt idx="115">
                  <c:v>271153.1856216002</c:v>
                </c:pt>
                <c:pt idx="116">
                  <c:v>270279.2566232002</c:v>
                </c:pt>
                <c:pt idx="117">
                  <c:v>270279.2566232002</c:v>
                </c:pt>
                <c:pt idx="118">
                  <c:v>270279.2566232002</c:v>
                </c:pt>
                <c:pt idx="119">
                  <c:v>270267.9471800002</c:v>
                </c:pt>
                <c:pt idx="120">
                  <c:v>270267.9471800002</c:v>
                </c:pt>
                <c:pt idx="121">
                  <c:v>270267.9471800002</c:v>
                </c:pt>
                <c:pt idx="122">
                  <c:v>270267.9471800002</c:v>
                </c:pt>
                <c:pt idx="123">
                  <c:v>270267.9471800002</c:v>
                </c:pt>
                <c:pt idx="124">
                  <c:v>270267.9471800002</c:v>
                </c:pt>
                <c:pt idx="125">
                  <c:v>270267.9471800002</c:v>
                </c:pt>
                <c:pt idx="126">
                  <c:v>270267.9471800002</c:v>
                </c:pt>
                <c:pt idx="127">
                  <c:v>269536.5733480002</c:v>
                </c:pt>
                <c:pt idx="128">
                  <c:v>269522.7480200002</c:v>
                </c:pt>
                <c:pt idx="129">
                  <c:v>269522.7480200002</c:v>
                </c:pt>
                <c:pt idx="130">
                  <c:v>269522.7480200002</c:v>
                </c:pt>
                <c:pt idx="131">
                  <c:v>269522.7480200002</c:v>
                </c:pt>
                <c:pt idx="132">
                  <c:v>269522.7480200002</c:v>
                </c:pt>
                <c:pt idx="133">
                  <c:v>269522.7480200002</c:v>
                </c:pt>
                <c:pt idx="134">
                  <c:v>273500.0680200002</c:v>
                </c:pt>
                <c:pt idx="135">
                  <c:v>273488.0797768002</c:v>
                </c:pt>
                <c:pt idx="136">
                  <c:v>273488.0797768002</c:v>
                </c:pt>
                <c:pt idx="137">
                  <c:v>273488.0797768002</c:v>
                </c:pt>
                <c:pt idx="138">
                  <c:v>273488.0797768002</c:v>
                </c:pt>
                <c:pt idx="139">
                  <c:v>273488.0797768002</c:v>
                </c:pt>
                <c:pt idx="140">
                  <c:v>273005.8708464002</c:v>
                </c:pt>
                <c:pt idx="141">
                  <c:v>272969.5966696002</c:v>
                </c:pt>
                <c:pt idx="142">
                  <c:v>272969.5966696002</c:v>
                </c:pt>
                <c:pt idx="143">
                  <c:v>272969.5966696002</c:v>
                </c:pt>
                <c:pt idx="144">
                  <c:v>271191.6398344001</c:v>
                </c:pt>
                <c:pt idx="145">
                  <c:v>271191.6398344001</c:v>
                </c:pt>
                <c:pt idx="146">
                  <c:v>271191.6398344001</c:v>
                </c:pt>
                <c:pt idx="147">
                  <c:v>270594.8381656001</c:v>
                </c:pt>
                <c:pt idx="148">
                  <c:v>270582.6659720001</c:v>
                </c:pt>
                <c:pt idx="149">
                  <c:v>270582.6659720001</c:v>
                </c:pt>
                <c:pt idx="150">
                  <c:v>270582.6659720001</c:v>
                </c:pt>
                <c:pt idx="151">
                  <c:v>270951.0545528001</c:v>
                </c:pt>
                <c:pt idx="152">
                  <c:v>270951.0545528001</c:v>
                </c:pt>
                <c:pt idx="153">
                  <c:v>270951.0545528001</c:v>
                </c:pt>
                <c:pt idx="154">
                  <c:v>270155.8793608001</c:v>
                </c:pt>
                <c:pt idx="155">
                  <c:v>269298.8395016001</c:v>
                </c:pt>
                <c:pt idx="156">
                  <c:v>269288.1392016001</c:v>
                </c:pt>
                <c:pt idx="157">
                  <c:v>269288.1392016001</c:v>
                </c:pt>
                <c:pt idx="158">
                  <c:v>269288.1392016001</c:v>
                </c:pt>
                <c:pt idx="159">
                  <c:v>269288.1392016001</c:v>
                </c:pt>
                <c:pt idx="160">
                  <c:v>269288.1392016001</c:v>
                </c:pt>
                <c:pt idx="161">
                  <c:v>269288.1392016001</c:v>
                </c:pt>
                <c:pt idx="162">
                  <c:v>269288.1392016001</c:v>
                </c:pt>
                <c:pt idx="163">
                  <c:v>269288.1392016001</c:v>
                </c:pt>
                <c:pt idx="164">
                  <c:v>268921.5230032001</c:v>
                </c:pt>
                <c:pt idx="165">
                  <c:v>268894.8021632001</c:v>
                </c:pt>
                <c:pt idx="166">
                  <c:v>268894.8021632001</c:v>
                </c:pt>
                <c:pt idx="167">
                  <c:v>268894.8021632001</c:v>
                </c:pt>
                <c:pt idx="168">
                  <c:v>266756.6145152001</c:v>
                </c:pt>
                <c:pt idx="169">
                  <c:v>265243.5146584001</c:v>
                </c:pt>
                <c:pt idx="170">
                  <c:v>265215.6566416001</c:v>
                </c:pt>
                <c:pt idx="171">
                  <c:v>265215.6566416001</c:v>
                </c:pt>
                <c:pt idx="172">
                  <c:v>265215.6566416001</c:v>
                </c:pt>
                <c:pt idx="173">
                  <c:v>265215.6566416001</c:v>
                </c:pt>
                <c:pt idx="174">
                  <c:v>265215.6566416001</c:v>
                </c:pt>
                <c:pt idx="175">
                  <c:v>268325.6890784001</c:v>
                </c:pt>
                <c:pt idx="176">
                  <c:v>267448.9212080001</c:v>
                </c:pt>
                <c:pt idx="177">
                  <c:v>267426.8336240001</c:v>
                </c:pt>
                <c:pt idx="178">
                  <c:v>266936.5302864001</c:v>
                </c:pt>
                <c:pt idx="179">
                  <c:v>266891.9787752002</c:v>
                </c:pt>
                <c:pt idx="180">
                  <c:v>266891.9787752002</c:v>
                </c:pt>
                <c:pt idx="181">
                  <c:v>266891.9787752002</c:v>
                </c:pt>
                <c:pt idx="182">
                  <c:v>266891.9787752002</c:v>
                </c:pt>
                <c:pt idx="183">
                  <c:v>266891.9787752002</c:v>
                </c:pt>
                <c:pt idx="184">
                  <c:v>265395.6434104003</c:v>
                </c:pt>
                <c:pt idx="185">
                  <c:v>265183.6479336003</c:v>
                </c:pt>
                <c:pt idx="186">
                  <c:v>265164.1338480003</c:v>
                </c:pt>
                <c:pt idx="187">
                  <c:v>265164.1338480003</c:v>
                </c:pt>
                <c:pt idx="188">
                  <c:v>265164.1338480003</c:v>
                </c:pt>
                <c:pt idx="189">
                  <c:v>265164.1338480003</c:v>
                </c:pt>
                <c:pt idx="190">
                  <c:v>265164.1338480003</c:v>
                </c:pt>
                <c:pt idx="191">
                  <c:v>265164.1338480003</c:v>
                </c:pt>
                <c:pt idx="192">
                  <c:v>264541.1765552002</c:v>
                </c:pt>
                <c:pt idx="193">
                  <c:v>256597.3783384002</c:v>
                </c:pt>
                <c:pt idx="194">
                  <c:v>256597.3783384002</c:v>
                </c:pt>
                <c:pt idx="195">
                  <c:v>256597.3783384002</c:v>
                </c:pt>
                <c:pt idx="196">
                  <c:v>257331.0678832001</c:v>
                </c:pt>
                <c:pt idx="197">
                  <c:v>255341.4982736001</c:v>
                </c:pt>
                <c:pt idx="198">
                  <c:v>255273.9043704001</c:v>
                </c:pt>
                <c:pt idx="199">
                  <c:v>253739.9688480001</c:v>
                </c:pt>
                <c:pt idx="200">
                  <c:v>253716.7714176001</c:v>
                </c:pt>
                <c:pt idx="201">
                  <c:v>253716.7714176001</c:v>
                </c:pt>
                <c:pt idx="202">
                  <c:v>253716.7714176001</c:v>
                </c:pt>
                <c:pt idx="203">
                  <c:v>253000.2121864001</c:v>
                </c:pt>
                <c:pt idx="204">
                  <c:v>252991.1898824001</c:v>
                </c:pt>
                <c:pt idx="205">
                  <c:v>252991.1898824001</c:v>
                </c:pt>
                <c:pt idx="206">
                  <c:v>252991.1898824001</c:v>
                </c:pt>
                <c:pt idx="207">
                  <c:v>252469.9837032001</c:v>
                </c:pt>
                <c:pt idx="208">
                  <c:v>252469.9837032001</c:v>
                </c:pt>
                <c:pt idx="209">
                  <c:v>252469.9837032001</c:v>
                </c:pt>
                <c:pt idx="210">
                  <c:v>252460.8392560001</c:v>
                </c:pt>
                <c:pt idx="211">
                  <c:v>252460.8392560001</c:v>
                </c:pt>
                <c:pt idx="212">
                  <c:v>252460.8392560001</c:v>
                </c:pt>
                <c:pt idx="213">
                  <c:v>252460.8392560001</c:v>
                </c:pt>
                <c:pt idx="214">
                  <c:v>252460.8392560001</c:v>
                </c:pt>
                <c:pt idx="215">
                  <c:v>252460.8392560001</c:v>
                </c:pt>
                <c:pt idx="216">
                  <c:v>252460.8392560001</c:v>
                </c:pt>
                <c:pt idx="217">
                  <c:v>252460.8392560001</c:v>
                </c:pt>
                <c:pt idx="218">
                  <c:v>252460.8392560001</c:v>
                </c:pt>
                <c:pt idx="219">
                  <c:v>252460.8392560001</c:v>
                </c:pt>
                <c:pt idx="220">
                  <c:v>252460.8392560001</c:v>
                </c:pt>
                <c:pt idx="221">
                  <c:v>252460.8392560001</c:v>
                </c:pt>
                <c:pt idx="222">
                  <c:v>252460.8392560001</c:v>
                </c:pt>
                <c:pt idx="223">
                  <c:v>252460.8392560001</c:v>
                </c:pt>
                <c:pt idx="224">
                  <c:v>252460.8392560001</c:v>
                </c:pt>
                <c:pt idx="225">
                  <c:v>252460.8392560001</c:v>
                </c:pt>
                <c:pt idx="226">
                  <c:v>252460.8392560001</c:v>
                </c:pt>
                <c:pt idx="227">
                  <c:v>252460.8392560001</c:v>
                </c:pt>
                <c:pt idx="228">
                  <c:v>252460.8392560001</c:v>
                </c:pt>
                <c:pt idx="229">
                  <c:v>252460.8392560001</c:v>
                </c:pt>
                <c:pt idx="230">
                  <c:v>252460.8392560001</c:v>
                </c:pt>
                <c:pt idx="231">
                  <c:v>252460.8392560001</c:v>
                </c:pt>
                <c:pt idx="232">
                  <c:v>252460.8392560001</c:v>
                </c:pt>
                <c:pt idx="233">
                  <c:v>252460.8392560001</c:v>
                </c:pt>
                <c:pt idx="234">
                  <c:v>252460.8392560001</c:v>
                </c:pt>
                <c:pt idx="235">
                  <c:v>252460.8392560001</c:v>
                </c:pt>
                <c:pt idx="236">
                  <c:v>252460.8392560001</c:v>
                </c:pt>
                <c:pt idx="237">
                  <c:v>252460.8392560001</c:v>
                </c:pt>
                <c:pt idx="238">
                  <c:v>252460.8392560001</c:v>
                </c:pt>
                <c:pt idx="239">
                  <c:v>252460.8392560001</c:v>
                </c:pt>
                <c:pt idx="240">
                  <c:v>252619.5016880001</c:v>
                </c:pt>
                <c:pt idx="241">
                  <c:v>252745.8366024001</c:v>
                </c:pt>
                <c:pt idx="242">
                  <c:v>252580.4199280001</c:v>
                </c:pt>
                <c:pt idx="243">
                  <c:v>252580.4199280001</c:v>
                </c:pt>
                <c:pt idx="244">
                  <c:v>252580.4199280001</c:v>
                </c:pt>
                <c:pt idx="245">
                  <c:v>252552.9817984001</c:v>
                </c:pt>
                <c:pt idx="246">
                  <c:v>252552.9817984001</c:v>
                </c:pt>
                <c:pt idx="247">
                  <c:v>252552.9817984001</c:v>
                </c:pt>
                <c:pt idx="248">
                  <c:v>252552.9817984001</c:v>
                </c:pt>
                <c:pt idx="249">
                  <c:v>252552.9817984001</c:v>
                </c:pt>
                <c:pt idx="250">
                  <c:v>252552.9817984001</c:v>
                </c:pt>
                <c:pt idx="251">
                  <c:v>252552.9817984001</c:v>
                </c:pt>
                <c:pt idx="252">
                  <c:v>252552.9817984001</c:v>
                </c:pt>
                <c:pt idx="253">
                  <c:v>251606.9990048</c:v>
                </c:pt>
                <c:pt idx="254">
                  <c:v>251568.8083304</c:v>
                </c:pt>
                <c:pt idx="255">
                  <c:v>251544.8841744</c:v>
                </c:pt>
                <c:pt idx="256">
                  <c:v>251544.8841744</c:v>
                </c:pt>
                <c:pt idx="257">
                  <c:v>251544.8841744</c:v>
                </c:pt>
                <c:pt idx="258">
                  <c:v>251544.8841744</c:v>
                </c:pt>
                <c:pt idx="259">
                  <c:v>251240.4629136</c:v>
                </c:pt>
                <c:pt idx="260">
                  <c:v>251231.3374376</c:v>
                </c:pt>
                <c:pt idx="261">
                  <c:v>251231.3374376</c:v>
                </c:pt>
                <c:pt idx="262">
                  <c:v>250510.8878736</c:v>
                </c:pt>
                <c:pt idx="263">
                  <c:v>250499.893592</c:v>
                </c:pt>
                <c:pt idx="264">
                  <c:v>250499.893592</c:v>
                </c:pt>
                <c:pt idx="265">
                  <c:v>250499.893592</c:v>
                </c:pt>
                <c:pt idx="266">
                  <c:v>250499.893592</c:v>
                </c:pt>
                <c:pt idx="267">
                  <c:v>249575.8174256</c:v>
                </c:pt>
                <c:pt idx="268">
                  <c:v>249567.1638376</c:v>
                </c:pt>
                <c:pt idx="269">
                  <c:v>249567.1638376</c:v>
                </c:pt>
                <c:pt idx="270">
                  <c:v>249567.1638376</c:v>
                </c:pt>
                <c:pt idx="271">
                  <c:v>249567.1638376</c:v>
                </c:pt>
                <c:pt idx="272">
                  <c:v>249567.1638376</c:v>
                </c:pt>
                <c:pt idx="273">
                  <c:v>249567.1638376</c:v>
                </c:pt>
                <c:pt idx="274">
                  <c:v>249567.1638376</c:v>
                </c:pt>
                <c:pt idx="275">
                  <c:v>249567.1638376</c:v>
                </c:pt>
                <c:pt idx="276">
                  <c:v>249567.1638376</c:v>
                </c:pt>
                <c:pt idx="277">
                  <c:v>249567.1638376</c:v>
                </c:pt>
                <c:pt idx="278">
                  <c:v>249567.1638376</c:v>
                </c:pt>
                <c:pt idx="279">
                  <c:v>249567.1638376</c:v>
                </c:pt>
                <c:pt idx="280">
                  <c:v>249567.1638376</c:v>
                </c:pt>
                <c:pt idx="281">
                  <c:v>249567.1638376</c:v>
                </c:pt>
                <c:pt idx="282">
                  <c:v>249567.1638376</c:v>
                </c:pt>
                <c:pt idx="283">
                  <c:v>251300.8272656</c:v>
                </c:pt>
                <c:pt idx="284">
                  <c:v>251291.7870456</c:v>
                </c:pt>
                <c:pt idx="285">
                  <c:v>251291.7870456</c:v>
                </c:pt>
                <c:pt idx="286">
                  <c:v>251291.7870456</c:v>
                </c:pt>
                <c:pt idx="287">
                  <c:v>251291.7870456</c:v>
                </c:pt>
                <c:pt idx="288">
                  <c:v>251291.7870456</c:v>
                </c:pt>
                <c:pt idx="289">
                  <c:v>251291.7870456</c:v>
                </c:pt>
                <c:pt idx="290">
                  <c:v>251291.7870456</c:v>
                </c:pt>
                <c:pt idx="291">
                  <c:v>251291.7870456</c:v>
                </c:pt>
                <c:pt idx="292">
                  <c:v>251291.7870456</c:v>
                </c:pt>
                <c:pt idx="293">
                  <c:v>251291.7870456</c:v>
                </c:pt>
                <c:pt idx="294">
                  <c:v>251291.7870456</c:v>
                </c:pt>
                <c:pt idx="295">
                  <c:v>251291.7870456</c:v>
                </c:pt>
                <c:pt idx="296">
                  <c:v>251291.7870456</c:v>
                </c:pt>
                <c:pt idx="297">
                  <c:v>251291.7870456</c:v>
                </c:pt>
                <c:pt idx="298">
                  <c:v>251291.7870456</c:v>
                </c:pt>
                <c:pt idx="299">
                  <c:v>251291.7870456</c:v>
                </c:pt>
                <c:pt idx="300">
                  <c:v>251291.7870456</c:v>
                </c:pt>
                <c:pt idx="301">
                  <c:v>251291.7870456</c:v>
                </c:pt>
                <c:pt idx="302">
                  <c:v>251291.7870456</c:v>
                </c:pt>
                <c:pt idx="303">
                  <c:v>251291.7870456</c:v>
                </c:pt>
                <c:pt idx="304">
                  <c:v>251726.0734616</c:v>
                </c:pt>
                <c:pt idx="305">
                  <c:v>251714.9851192</c:v>
                </c:pt>
                <c:pt idx="306">
                  <c:v>251714.9851192</c:v>
                </c:pt>
                <c:pt idx="307">
                  <c:v>251714.9851192</c:v>
                </c:pt>
                <c:pt idx="308">
                  <c:v>251503.9062624</c:v>
                </c:pt>
                <c:pt idx="309">
                  <c:v>251478.5098112</c:v>
                </c:pt>
                <c:pt idx="310">
                  <c:v>251478.5098112</c:v>
                </c:pt>
                <c:pt idx="311">
                  <c:v>251478.5098112</c:v>
                </c:pt>
                <c:pt idx="312">
                  <c:v>251478.5098112</c:v>
                </c:pt>
                <c:pt idx="313">
                  <c:v>251478.5098112</c:v>
                </c:pt>
                <c:pt idx="314">
                  <c:v>251478.5098112</c:v>
                </c:pt>
                <c:pt idx="315">
                  <c:v>251478.5098112</c:v>
                </c:pt>
                <c:pt idx="316">
                  <c:v>251478.5098112</c:v>
                </c:pt>
                <c:pt idx="317">
                  <c:v>251478.5098112</c:v>
                </c:pt>
                <c:pt idx="318">
                  <c:v>251478.5098112</c:v>
                </c:pt>
                <c:pt idx="319">
                  <c:v>251478.5098112</c:v>
                </c:pt>
                <c:pt idx="320">
                  <c:v>251478.5098112</c:v>
                </c:pt>
                <c:pt idx="321">
                  <c:v>251478.5098112</c:v>
                </c:pt>
                <c:pt idx="322">
                  <c:v>251478.5098112</c:v>
                </c:pt>
                <c:pt idx="323">
                  <c:v>251478.5098112</c:v>
                </c:pt>
                <c:pt idx="324">
                  <c:v>251478.5098112</c:v>
                </c:pt>
                <c:pt idx="325">
                  <c:v>251423.2431288</c:v>
                </c:pt>
                <c:pt idx="326">
                  <c:v>251410.1074184</c:v>
                </c:pt>
                <c:pt idx="327">
                  <c:v>251410.1074184</c:v>
                </c:pt>
                <c:pt idx="328">
                  <c:v>251410.1074184</c:v>
                </c:pt>
                <c:pt idx="329">
                  <c:v>251410.1074184</c:v>
                </c:pt>
                <c:pt idx="330">
                  <c:v>251410.1074184</c:v>
                </c:pt>
                <c:pt idx="331">
                  <c:v>251410.1074184</c:v>
                </c:pt>
                <c:pt idx="332">
                  <c:v>252935.9100184</c:v>
                </c:pt>
                <c:pt idx="333">
                  <c:v>252921.9675424</c:v>
                </c:pt>
                <c:pt idx="334">
                  <c:v>252921.9675424</c:v>
                </c:pt>
                <c:pt idx="335">
                  <c:v>252921.9675424</c:v>
                </c:pt>
                <c:pt idx="336">
                  <c:v>252921.9675424</c:v>
                </c:pt>
                <c:pt idx="337">
                  <c:v>252921.9675424</c:v>
                </c:pt>
                <c:pt idx="338">
                  <c:v>252921.9675424</c:v>
                </c:pt>
                <c:pt idx="339">
                  <c:v>252921.9675424</c:v>
                </c:pt>
                <c:pt idx="340">
                  <c:v>252921.9675424</c:v>
                </c:pt>
                <c:pt idx="341">
                  <c:v>252921.9675424</c:v>
                </c:pt>
                <c:pt idx="342">
                  <c:v>252921.9675424</c:v>
                </c:pt>
                <c:pt idx="343">
                  <c:v>252921.9675424</c:v>
                </c:pt>
                <c:pt idx="344">
                  <c:v>252921.9675424</c:v>
                </c:pt>
                <c:pt idx="345">
                  <c:v>252921.9675424</c:v>
                </c:pt>
                <c:pt idx="346">
                  <c:v>252921.9675424</c:v>
                </c:pt>
                <c:pt idx="347">
                  <c:v>252921.9675424</c:v>
                </c:pt>
                <c:pt idx="348">
                  <c:v>252921.9675424</c:v>
                </c:pt>
                <c:pt idx="349">
                  <c:v>252921.9675424</c:v>
                </c:pt>
                <c:pt idx="350">
                  <c:v>252921.9675424</c:v>
                </c:pt>
                <c:pt idx="351">
                  <c:v>252921.9675424</c:v>
                </c:pt>
                <c:pt idx="352">
                  <c:v>252921.9675424</c:v>
                </c:pt>
                <c:pt idx="353">
                  <c:v>252921.9675424</c:v>
                </c:pt>
                <c:pt idx="354">
                  <c:v>252921.9675424</c:v>
                </c:pt>
                <c:pt idx="355">
                  <c:v>252921.9675424</c:v>
                </c:pt>
                <c:pt idx="356">
                  <c:v>252921.9675424</c:v>
                </c:pt>
                <c:pt idx="357">
                  <c:v>255755.0711904</c:v>
                </c:pt>
                <c:pt idx="358">
                  <c:v>255744.264352</c:v>
                </c:pt>
                <c:pt idx="359">
                  <c:v>255744.264352</c:v>
                </c:pt>
                <c:pt idx="360">
                  <c:v>256008.5244864</c:v>
                </c:pt>
                <c:pt idx="361">
                  <c:v>255996.170784</c:v>
                </c:pt>
                <c:pt idx="362">
                  <c:v>255996.170784</c:v>
                </c:pt>
                <c:pt idx="363">
                  <c:v>255996.170784</c:v>
                </c:pt>
                <c:pt idx="364">
                  <c:v>255996.170784</c:v>
                </c:pt>
                <c:pt idx="365">
                  <c:v>255996.170784</c:v>
                </c:pt>
                <c:pt idx="366">
                  <c:v>255996.170784</c:v>
                </c:pt>
                <c:pt idx="367">
                  <c:v>255996.170784</c:v>
                </c:pt>
                <c:pt idx="368">
                  <c:v>255996.170784</c:v>
                </c:pt>
                <c:pt idx="369">
                  <c:v>255996.170784</c:v>
                </c:pt>
                <c:pt idx="370">
                  <c:v>255996.170784</c:v>
                </c:pt>
                <c:pt idx="371">
                  <c:v>255996.170784</c:v>
                </c:pt>
                <c:pt idx="372">
                  <c:v>255297.772492</c:v>
                </c:pt>
                <c:pt idx="373">
                  <c:v>255283.2681912</c:v>
                </c:pt>
                <c:pt idx="374">
                  <c:v>255283.2681912</c:v>
                </c:pt>
                <c:pt idx="375">
                  <c:v>258575.0685496</c:v>
                </c:pt>
                <c:pt idx="376">
                  <c:v>258575.0685496</c:v>
                </c:pt>
                <c:pt idx="377">
                  <c:v>258575.0685496</c:v>
                </c:pt>
                <c:pt idx="378">
                  <c:v>258560.8313216</c:v>
                </c:pt>
                <c:pt idx="379">
                  <c:v>258560.8313216</c:v>
                </c:pt>
                <c:pt idx="380">
                  <c:v>258560.8313216</c:v>
                </c:pt>
                <c:pt idx="381">
                  <c:v>258560.8313216</c:v>
                </c:pt>
                <c:pt idx="382">
                  <c:v>258560.8313216</c:v>
                </c:pt>
                <c:pt idx="383">
                  <c:v>258560.8313216</c:v>
                </c:pt>
                <c:pt idx="384">
                  <c:v>258560.8313216</c:v>
                </c:pt>
                <c:pt idx="385">
                  <c:v>258560.8313216</c:v>
                </c:pt>
                <c:pt idx="386">
                  <c:v>258560.8313216</c:v>
                </c:pt>
                <c:pt idx="387">
                  <c:v>258560.8313216</c:v>
                </c:pt>
                <c:pt idx="388">
                  <c:v>258560.8313216</c:v>
                </c:pt>
                <c:pt idx="389">
                  <c:v>258560.8313216</c:v>
                </c:pt>
                <c:pt idx="390">
                  <c:v>258560.8313216</c:v>
                </c:pt>
                <c:pt idx="391">
                  <c:v>258560.8313216</c:v>
                </c:pt>
                <c:pt idx="392">
                  <c:v>258560.8313216</c:v>
                </c:pt>
                <c:pt idx="393">
                  <c:v>258560.8313216</c:v>
                </c:pt>
                <c:pt idx="394">
                  <c:v>258560.8313216</c:v>
                </c:pt>
                <c:pt idx="395">
                  <c:v>258560.8313216</c:v>
                </c:pt>
                <c:pt idx="396">
                  <c:v>258560.8313216</c:v>
                </c:pt>
                <c:pt idx="397">
                  <c:v>258560.8313216</c:v>
                </c:pt>
                <c:pt idx="398">
                  <c:v>258560.8313216</c:v>
                </c:pt>
                <c:pt idx="399">
                  <c:v>258560.8313216</c:v>
                </c:pt>
                <c:pt idx="400">
                  <c:v>258560.8313216</c:v>
                </c:pt>
                <c:pt idx="401">
                  <c:v>258560.8313216</c:v>
                </c:pt>
                <c:pt idx="402">
                  <c:v>258560.8313216</c:v>
                </c:pt>
                <c:pt idx="403">
                  <c:v>258560.8313216</c:v>
                </c:pt>
                <c:pt idx="404">
                  <c:v>258560.8313216</c:v>
                </c:pt>
                <c:pt idx="405">
                  <c:v>258560.8313216</c:v>
                </c:pt>
                <c:pt idx="406">
                  <c:v>258560.8313216</c:v>
                </c:pt>
                <c:pt idx="407">
                  <c:v>258560.8313216</c:v>
                </c:pt>
                <c:pt idx="408">
                  <c:v>259815.6025152</c:v>
                </c:pt>
                <c:pt idx="409">
                  <c:v>259804.5880768</c:v>
                </c:pt>
                <c:pt idx="410">
                  <c:v>259804.5880768</c:v>
                </c:pt>
                <c:pt idx="411">
                  <c:v>259804.5880768</c:v>
                </c:pt>
                <c:pt idx="412">
                  <c:v>259804.5880768</c:v>
                </c:pt>
                <c:pt idx="413">
                  <c:v>259804.5880768</c:v>
                </c:pt>
                <c:pt idx="414">
                  <c:v>259804.5880768</c:v>
                </c:pt>
                <c:pt idx="415">
                  <c:v>259804.5880768</c:v>
                </c:pt>
                <c:pt idx="416">
                  <c:v>259804.5880768</c:v>
                </c:pt>
                <c:pt idx="417">
                  <c:v>261214.7289824</c:v>
                </c:pt>
                <c:pt idx="418">
                  <c:v>261214.7289824</c:v>
                </c:pt>
                <c:pt idx="419">
                  <c:v>261214.7289824</c:v>
                </c:pt>
                <c:pt idx="420">
                  <c:v>261189.900316</c:v>
                </c:pt>
                <c:pt idx="421">
                  <c:v>261189.900316</c:v>
                </c:pt>
                <c:pt idx="422">
                  <c:v>261189.900316</c:v>
                </c:pt>
                <c:pt idx="423">
                  <c:v>261189.900316</c:v>
                </c:pt>
                <c:pt idx="424">
                  <c:v>261189.900316</c:v>
                </c:pt>
                <c:pt idx="425">
                  <c:v>261189.900316</c:v>
                </c:pt>
                <c:pt idx="426">
                  <c:v>261189.900316</c:v>
                </c:pt>
                <c:pt idx="427">
                  <c:v>261189.900316</c:v>
                </c:pt>
                <c:pt idx="428">
                  <c:v>261189.900316</c:v>
                </c:pt>
                <c:pt idx="429">
                  <c:v>261189.900316</c:v>
                </c:pt>
                <c:pt idx="430">
                  <c:v>260981.8581888</c:v>
                </c:pt>
                <c:pt idx="431">
                  <c:v>260452.0850592</c:v>
                </c:pt>
                <c:pt idx="432">
                  <c:v>260452.0850592</c:v>
                </c:pt>
                <c:pt idx="433">
                  <c:v>260452.0850592</c:v>
                </c:pt>
                <c:pt idx="434">
                  <c:v>264967.7342664</c:v>
                </c:pt>
                <c:pt idx="435">
                  <c:v>264941.4089384</c:v>
                </c:pt>
                <c:pt idx="436">
                  <c:v>264941.4089384</c:v>
                </c:pt>
                <c:pt idx="437">
                  <c:v>265699.0917904</c:v>
                </c:pt>
                <c:pt idx="438">
                  <c:v>265699.0917904</c:v>
                </c:pt>
                <c:pt idx="439">
                  <c:v>265699.0917904</c:v>
                </c:pt>
                <c:pt idx="440">
                  <c:v>265699.0917904</c:v>
                </c:pt>
                <c:pt idx="441">
                  <c:v>265687.2950144</c:v>
                </c:pt>
                <c:pt idx="442">
                  <c:v>265687.2950144</c:v>
                </c:pt>
                <c:pt idx="443">
                  <c:v>271613.1174383999</c:v>
                </c:pt>
                <c:pt idx="444">
                  <c:v>273982.6835335999</c:v>
                </c:pt>
                <c:pt idx="445">
                  <c:v>273970.1909255999</c:v>
                </c:pt>
                <c:pt idx="446">
                  <c:v>273970.1909255999</c:v>
                </c:pt>
                <c:pt idx="447">
                  <c:v>273970.1909255999</c:v>
                </c:pt>
                <c:pt idx="448">
                  <c:v>274141.12562</c:v>
                </c:pt>
                <c:pt idx="449">
                  <c:v>274120.362904</c:v>
                </c:pt>
                <c:pt idx="450">
                  <c:v>276989.851304</c:v>
                </c:pt>
                <c:pt idx="451">
                  <c:v>276967.7610128</c:v>
                </c:pt>
                <c:pt idx="452">
                  <c:v>276430.5426168</c:v>
                </c:pt>
                <c:pt idx="453">
                  <c:v>276430.5426168</c:v>
                </c:pt>
                <c:pt idx="454">
                  <c:v>276430.5426168</c:v>
                </c:pt>
                <c:pt idx="455">
                  <c:v>276430.5426168</c:v>
                </c:pt>
                <c:pt idx="456">
                  <c:v>276430.5426168</c:v>
                </c:pt>
                <c:pt idx="457">
                  <c:v>276430.5426168</c:v>
                </c:pt>
                <c:pt idx="458">
                  <c:v>276430.5426168</c:v>
                </c:pt>
                <c:pt idx="459">
                  <c:v>276430.5426168</c:v>
                </c:pt>
                <c:pt idx="460">
                  <c:v>276430.5426168</c:v>
                </c:pt>
                <c:pt idx="461">
                  <c:v>276430.5426168</c:v>
                </c:pt>
                <c:pt idx="462">
                  <c:v>276430.5426168</c:v>
                </c:pt>
                <c:pt idx="463">
                  <c:v>276430.5426168</c:v>
                </c:pt>
                <c:pt idx="464">
                  <c:v>276430.5426168</c:v>
                </c:pt>
                <c:pt idx="465">
                  <c:v>275876.9194448</c:v>
                </c:pt>
                <c:pt idx="466">
                  <c:v>275865.1694512</c:v>
                </c:pt>
                <c:pt idx="467">
                  <c:v>275865.1694512</c:v>
                </c:pt>
                <c:pt idx="468">
                  <c:v>275865.1694512</c:v>
                </c:pt>
                <c:pt idx="469">
                  <c:v>279100.5465776</c:v>
                </c:pt>
                <c:pt idx="470">
                  <c:v>279091.132068</c:v>
                </c:pt>
                <c:pt idx="471">
                  <c:v>278195.0383975999</c:v>
                </c:pt>
                <c:pt idx="472">
                  <c:v>278182.5796615999</c:v>
                </c:pt>
                <c:pt idx="473">
                  <c:v>278182.5796615999</c:v>
                </c:pt>
                <c:pt idx="474">
                  <c:v>278182.5796615999</c:v>
                </c:pt>
                <c:pt idx="475">
                  <c:v>278182.5796615999</c:v>
                </c:pt>
                <c:pt idx="476">
                  <c:v>278372.6524423999</c:v>
                </c:pt>
                <c:pt idx="477">
                  <c:v>277666.6576935999</c:v>
                </c:pt>
                <c:pt idx="478">
                  <c:v>278459.8290167999</c:v>
                </c:pt>
                <c:pt idx="479">
                  <c:v>281411.3812599999</c:v>
                </c:pt>
                <c:pt idx="480">
                  <c:v>280452.9183671998</c:v>
                </c:pt>
                <c:pt idx="481">
                  <c:v>280452.9183671998</c:v>
                </c:pt>
                <c:pt idx="482">
                  <c:v>280452.9183671998</c:v>
                </c:pt>
                <c:pt idx="483">
                  <c:v>282143.2959399997</c:v>
                </c:pt>
                <c:pt idx="484">
                  <c:v>282124.9836535997</c:v>
                </c:pt>
                <c:pt idx="485">
                  <c:v>281450.8714743998</c:v>
                </c:pt>
                <c:pt idx="486">
                  <c:v>294376.2898351998</c:v>
                </c:pt>
                <c:pt idx="487">
                  <c:v>294302.3898223998</c:v>
                </c:pt>
                <c:pt idx="488">
                  <c:v>294302.3898223998</c:v>
                </c:pt>
                <c:pt idx="489">
                  <c:v>294302.3898223998</c:v>
                </c:pt>
                <c:pt idx="490">
                  <c:v>293208.1930223998</c:v>
                </c:pt>
                <c:pt idx="491">
                  <c:v>293194.4192463998</c:v>
                </c:pt>
                <c:pt idx="492">
                  <c:v>293194.4192463998</c:v>
                </c:pt>
                <c:pt idx="493">
                  <c:v>293702.9331407999</c:v>
                </c:pt>
                <c:pt idx="494">
                  <c:v>292737.1129191999</c:v>
                </c:pt>
                <c:pt idx="495">
                  <c:v>292737.1129191999</c:v>
                </c:pt>
                <c:pt idx="496">
                  <c:v>292737.1129191999</c:v>
                </c:pt>
                <c:pt idx="497">
                  <c:v>292722.7832743999</c:v>
                </c:pt>
                <c:pt idx="498">
                  <c:v>291681.2980231999</c:v>
                </c:pt>
                <c:pt idx="499">
                  <c:v>290970.0201351999</c:v>
                </c:pt>
                <c:pt idx="500">
                  <c:v>290970.0201351999</c:v>
                </c:pt>
                <c:pt idx="501">
                  <c:v>290960.8489496</c:v>
                </c:pt>
                <c:pt idx="502">
                  <c:v>290960.8489496</c:v>
                </c:pt>
                <c:pt idx="503">
                  <c:v>290960.8489496</c:v>
                </c:pt>
                <c:pt idx="504">
                  <c:v>290960.8489496</c:v>
                </c:pt>
                <c:pt idx="505">
                  <c:v>290960.8489496</c:v>
                </c:pt>
                <c:pt idx="506">
                  <c:v>290960.8489496</c:v>
                </c:pt>
                <c:pt idx="507">
                  <c:v>290960.8489496</c:v>
                </c:pt>
                <c:pt idx="508">
                  <c:v>290960.8489496</c:v>
                </c:pt>
                <c:pt idx="509">
                  <c:v>290960.8489496</c:v>
                </c:pt>
                <c:pt idx="510">
                  <c:v>290960.8489496</c:v>
                </c:pt>
                <c:pt idx="511">
                  <c:v>290960.8489496</c:v>
                </c:pt>
                <c:pt idx="512">
                  <c:v>290960.8489496</c:v>
                </c:pt>
                <c:pt idx="513">
                  <c:v>290960.8489496</c:v>
                </c:pt>
                <c:pt idx="514">
                  <c:v>290960.8489496</c:v>
                </c:pt>
                <c:pt idx="515">
                  <c:v>290960.8489496</c:v>
                </c:pt>
                <c:pt idx="516">
                  <c:v>290960.8489496</c:v>
                </c:pt>
                <c:pt idx="517">
                  <c:v>290960.8489496</c:v>
                </c:pt>
                <c:pt idx="518">
                  <c:v>290960.8489496</c:v>
                </c:pt>
                <c:pt idx="519">
                  <c:v>290960.8489496</c:v>
                </c:pt>
                <c:pt idx="520">
                  <c:v>290037.6341016</c:v>
                </c:pt>
                <c:pt idx="521">
                  <c:v>289711.996516</c:v>
                </c:pt>
                <c:pt idx="522">
                  <c:v>289704.532516</c:v>
                </c:pt>
                <c:pt idx="523">
                  <c:v>289704.532516</c:v>
                </c:pt>
                <c:pt idx="524">
                  <c:v>289704.532516</c:v>
                </c:pt>
                <c:pt idx="525">
                  <c:v>289704.532516</c:v>
                </c:pt>
                <c:pt idx="526">
                  <c:v>289704.532516</c:v>
                </c:pt>
                <c:pt idx="527">
                  <c:v>288765.6599624</c:v>
                </c:pt>
                <c:pt idx="528">
                  <c:v>288765.6599624</c:v>
                </c:pt>
                <c:pt idx="529">
                  <c:v>288765.6599624</c:v>
                </c:pt>
                <c:pt idx="530">
                  <c:v>288765.6599624</c:v>
                </c:pt>
                <c:pt idx="531">
                  <c:v>288765.6599624</c:v>
                </c:pt>
                <c:pt idx="532">
                  <c:v>288765.6599624</c:v>
                </c:pt>
                <c:pt idx="533">
                  <c:v>288765.6599624</c:v>
                </c:pt>
                <c:pt idx="534">
                  <c:v>287498.0002728</c:v>
                </c:pt>
                <c:pt idx="535">
                  <c:v>287487.742108</c:v>
                </c:pt>
                <c:pt idx="536">
                  <c:v>286976.9807256</c:v>
                </c:pt>
                <c:pt idx="537">
                  <c:v>286976.9807256</c:v>
                </c:pt>
                <c:pt idx="538">
                  <c:v>286976.9807256</c:v>
                </c:pt>
                <c:pt idx="539">
                  <c:v>286961.3304712001</c:v>
                </c:pt>
                <c:pt idx="540">
                  <c:v>286124.4867712001</c:v>
                </c:pt>
                <c:pt idx="541">
                  <c:v>286061.7113616001</c:v>
                </c:pt>
                <c:pt idx="542">
                  <c:v>286053.0635792001</c:v>
                </c:pt>
                <c:pt idx="543">
                  <c:v>286053.0635792001</c:v>
                </c:pt>
                <c:pt idx="544">
                  <c:v>286053.0635792001</c:v>
                </c:pt>
                <c:pt idx="545">
                  <c:v>286053.0635792001</c:v>
                </c:pt>
                <c:pt idx="546">
                  <c:v>286053.0635792001</c:v>
                </c:pt>
                <c:pt idx="547">
                  <c:v>286096.4045808002</c:v>
                </c:pt>
                <c:pt idx="548">
                  <c:v>285892.2355184001</c:v>
                </c:pt>
                <c:pt idx="549">
                  <c:v>285881.6870200001</c:v>
                </c:pt>
                <c:pt idx="550">
                  <c:v>285881.6870200001</c:v>
                </c:pt>
                <c:pt idx="551">
                  <c:v>285881.6870200001</c:v>
                </c:pt>
                <c:pt idx="552">
                  <c:v>285881.6870200001</c:v>
                </c:pt>
                <c:pt idx="553">
                  <c:v>285881.6870200001</c:v>
                </c:pt>
                <c:pt idx="554">
                  <c:v>285881.6870200001</c:v>
                </c:pt>
                <c:pt idx="555">
                  <c:v>285881.6870200001</c:v>
                </c:pt>
                <c:pt idx="556">
                  <c:v>285881.6870200001</c:v>
                </c:pt>
                <c:pt idx="557">
                  <c:v>285881.6870200001</c:v>
                </c:pt>
                <c:pt idx="558">
                  <c:v>285881.6870200001</c:v>
                </c:pt>
                <c:pt idx="559">
                  <c:v>285881.6870200001</c:v>
                </c:pt>
                <c:pt idx="560">
                  <c:v>285881.6870200001</c:v>
                </c:pt>
                <c:pt idx="561">
                  <c:v>285881.6870200001</c:v>
                </c:pt>
                <c:pt idx="562">
                  <c:v>285881.6870200001</c:v>
                </c:pt>
                <c:pt idx="563">
                  <c:v>285881.6870200001</c:v>
                </c:pt>
                <c:pt idx="564">
                  <c:v>285881.6870200001</c:v>
                </c:pt>
                <c:pt idx="565">
                  <c:v>285881.6870200001</c:v>
                </c:pt>
                <c:pt idx="566">
                  <c:v>285881.6870200001</c:v>
                </c:pt>
                <c:pt idx="567">
                  <c:v>284913.8631928001</c:v>
                </c:pt>
                <c:pt idx="568">
                  <c:v>284107.3036384002</c:v>
                </c:pt>
                <c:pt idx="569">
                  <c:v>284092.8027424001</c:v>
                </c:pt>
                <c:pt idx="570">
                  <c:v>284092.8027424001</c:v>
                </c:pt>
                <c:pt idx="571">
                  <c:v>284092.8027424001</c:v>
                </c:pt>
                <c:pt idx="572">
                  <c:v>284092.8027424001</c:v>
                </c:pt>
                <c:pt idx="573">
                  <c:v>284092.8027424001</c:v>
                </c:pt>
                <c:pt idx="574">
                  <c:v>284092.8027424001</c:v>
                </c:pt>
                <c:pt idx="575">
                  <c:v>285837.6874264001</c:v>
                </c:pt>
                <c:pt idx="576">
                  <c:v>286226.8153936001</c:v>
                </c:pt>
                <c:pt idx="577">
                  <c:v>286215.8201296001</c:v>
                </c:pt>
                <c:pt idx="578">
                  <c:v>286215.8201296001</c:v>
                </c:pt>
                <c:pt idx="579">
                  <c:v>286215.8201296001</c:v>
                </c:pt>
                <c:pt idx="580">
                  <c:v>286215.8201296001</c:v>
                </c:pt>
                <c:pt idx="581">
                  <c:v>286215.8201296001</c:v>
                </c:pt>
                <c:pt idx="582">
                  <c:v>286215.8201296001</c:v>
                </c:pt>
                <c:pt idx="583">
                  <c:v>286215.8201296001</c:v>
                </c:pt>
                <c:pt idx="584">
                  <c:v>286215.8201296001</c:v>
                </c:pt>
                <c:pt idx="585">
                  <c:v>282623.0842368001</c:v>
                </c:pt>
                <c:pt idx="586">
                  <c:v>282623.0842368001</c:v>
                </c:pt>
                <c:pt idx="587">
                  <c:v>282623.0842368001</c:v>
                </c:pt>
                <c:pt idx="588">
                  <c:v>282612.7857792001</c:v>
                </c:pt>
                <c:pt idx="589">
                  <c:v>282612.7857792001</c:v>
                </c:pt>
                <c:pt idx="590">
                  <c:v>282612.7857792001</c:v>
                </c:pt>
                <c:pt idx="591">
                  <c:v>282612.7857792001</c:v>
                </c:pt>
                <c:pt idx="592">
                  <c:v>282612.7857792001</c:v>
                </c:pt>
                <c:pt idx="593">
                  <c:v>282612.7857792001</c:v>
                </c:pt>
                <c:pt idx="594">
                  <c:v>282612.7857792001</c:v>
                </c:pt>
                <c:pt idx="595">
                  <c:v>282612.7857792001</c:v>
                </c:pt>
                <c:pt idx="596">
                  <c:v>282612.7857792001</c:v>
                </c:pt>
                <c:pt idx="597">
                  <c:v>284476.0113952001</c:v>
                </c:pt>
                <c:pt idx="598">
                  <c:v>295818.8670808001</c:v>
                </c:pt>
                <c:pt idx="599">
                  <c:v>295767.3450392002</c:v>
                </c:pt>
                <c:pt idx="600">
                  <c:v>295767.3450392002</c:v>
                </c:pt>
                <c:pt idx="601">
                  <c:v>295767.3450392002</c:v>
                </c:pt>
                <c:pt idx="602">
                  <c:v>295767.3450392002</c:v>
                </c:pt>
                <c:pt idx="603">
                  <c:v>295767.3450392002</c:v>
                </c:pt>
                <c:pt idx="604">
                  <c:v>295767.3450392002</c:v>
                </c:pt>
                <c:pt idx="605">
                  <c:v>295767.3450392002</c:v>
                </c:pt>
                <c:pt idx="606">
                  <c:v>295767.3450392002</c:v>
                </c:pt>
                <c:pt idx="607">
                  <c:v>295767.3450392002</c:v>
                </c:pt>
                <c:pt idx="608">
                  <c:v>295767.3450392002</c:v>
                </c:pt>
                <c:pt idx="609">
                  <c:v>295767.3450392002</c:v>
                </c:pt>
                <c:pt idx="610">
                  <c:v>295767.3450392002</c:v>
                </c:pt>
                <c:pt idx="611">
                  <c:v>295767.3450392002</c:v>
                </c:pt>
                <c:pt idx="612">
                  <c:v>295767.3450392002</c:v>
                </c:pt>
                <c:pt idx="613">
                  <c:v>295767.3450392002</c:v>
                </c:pt>
                <c:pt idx="614">
                  <c:v>295767.3450392002</c:v>
                </c:pt>
                <c:pt idx="615">
                  <c:v>295767.3450392002</c:v>
                </c:pt>
                <c:pt idx="616">
                  <c:v>295767.3450392002</c:v>
                </c:pt>
                <c:pt idx="617">
                  <c:v>295767.3450392002</c:v>
                </c:pt>
                <c:pt idx="618">
                  <c:v>295767.3450392002</c:v>
                </c:pt>
                <c:pt idx="619">
                  <c:v>297372.4833720002</c:v>
                </c:pt>
                <c:pt idx="620">
                  <c:v>297356.2261128002</c:v>
                </c:pt>
                <c:pt idx="621">
                  <c:v>297356.2261128002</c:v>
                </c:pt>
                <c:pt idx="622">
                  <c:v>297356.2261128002</c:v>
                </c:pt>
                <c:pt idx="623">
                  <c:v>297356.2261128002</c:v>
                </c:pt>
                <c:pt idx="624">
                  <c:v>297356.2261128002</c:v>
                </c:pt>
                <c:pt idx="625">
                  <c:v>295524.8477032002</c:v>
                </c:pt>
                <c:pt idx="626">
                  <c:v>295497.0136672002</c:v>
                </c:pt>
                <c:pt idx="627">
                  <c:v>295497.0136672002</c:v>
                </c:pt>
                <c:pt idx="628">
                  <c:v>295497.0136672002</c:v>
                </c:pt>
                <c:pt idx="629">
                  <c:v>295497.0136672002</c:v>
                </c:pt>
                <c:pt idx="630">
                  <c:v>295497.0136672002</c:v>
                </c:pt>
                <c:pt idx="631">
                  <c:v>295497.0136672002</c:v>
                </c:pt>
                <c:pt idx="632">
                  <c:v>295497.0136672002</c:v>
                </c:pt>
                <c:pt idx="633">
                  <c:v>295497.0136672002</c:v>
                </c:pt>
                <c:pt idx="634">
                  <c:v>295497.0136672002</c:v>
                </c:pt>
                <c:pt idx="635">
                  <c:v>295497.0136672002</c:v>
                </c:pt>
                <c:pt idx="636">
                  <c:v>295497.0136672002</c:v>
                </c:pt>
                <c:pt idx="637">
                  <c:v>295497.0136672002</c:v>
                </c:pt>
                <c:pt idx="638">
                  <c:v>295497.0136672002</c:v>
                </c:pt>
                <c:pt idx="639">
                  <c:v>295497.0136672002</c:v>
                </c:pt>
                <c:pt idx="640">
                  <c:v>295092.4861168002</c:v>
                </c:pt>
                <c:pt idx="641">
                  <c:v>295060.4826096002</c:v>
                </c:pt>
                <c:pt idx="642">
                  <c:v>295060.4826096002</c:v>
                </c:pt>
                <c:pt idx="643">
                  <c:v>295060.4826096002</c:v>
                </c:pt>
                <c:pt idx="644">
                  <c:v>294215.6872240002</c:v>
                </c:pt>
                <c:pt idx="645">
                  <c:v>294188.5171272002</c:v>
                </c:pt>
                <c:pt idx="646">
                  <c:v>294188.5171272002</c:v>
                </c:pt>
                <c:pt idx="647">
                  <c:v>294188.5171272002</c:v>
                </c:pt>
                <c:pt idx="648">
                  <c:v>294188.5171272002</c:v>
                </c:pt>
                <c:pt idx="649">
                  <c:v>294188.5171272002</c:v>
                </c:pt>
                <c:pt idx="650">
                  <c:v>294188.5171272002</c:v>
                </c:pt>
                <c:pt idx="651">
                  <c:v>294188.5171272002</c:v>
                </c:pt>
                <c:pt idx="652">
                  <c:v>294188.5171272002</c:v>
                </c:pt>
                <c:pt idx="653">
                  <c:v>294188.5171272002</c:v>
                </c:pt>
                <c:pt idx="654">
                  <c:v>294188.5171272002</c:v>
                </c:pt>
                <c:pt idx="655">
                  <c:v>294188.5171272002</c:v>
                </c:pt>
                <c:pt idx="656">
                  <c:v>294188.5171272002</c:v>
                </c:pt>
                <c:pt idx="657">
                  <c:v>294188.5171272002</c:v>
                </c:pt>
                <c:pt idx="658">
                  <c:v>296733.9680648002</c:v>
                </c:pt>
                <c:pt idx="659">
                  <c:v>298263.2160552002</c:v>
                </c:pt>
                <c:pt idx="660">
                  <c:v>297590.5768544002</c:v>
                </c:pt>
                <c:pt idx="661">
                  <c:v>297590.5768544002</c:v>
                </c:pt>
                <c:pt idx="662">
                  <c:v>296969.8285896002</c:v>
                </c:pt>
                <c:pt idx="663">
                  <c:v>296969.8285896002</c:v>
                </c:pt>
                <c:pt idx="664">
                  <c:v>296969.8285896002</c:v>
                </c:pt>
                <c:pt idx="665">
                  <c:v>297592.2660552002</c:v>
                </c:pt>
                <c:pt idx="666">
                  <c:v>297592.2660552002</c:v>
                </c:pt>
                <c:pt idx="667">
                  <c:v>297556.6200864002</c:v>
                </c:pt>
                <c:pt idx="668">
                  <c:v>296581.1119584003</c:v>
                </c:pt>
                <c:pt idx="669">
                  <c:v>296581.1119584003</c:v>
                </c:pt>
                <c:pt idx="670">
                  <c:v>296581.1119584003</c:v>
                </c:pt>
                <c:pt idx="671">
                  <c:v>296581.1119584003</c:v>
                </c:pt>
                <c:pt idx="672">
                  <c:v>296581.1119584003</c:v>
                </c:pt>
                <c:pt idx="673">
                  <c:v>296581.1119584003</c:v>
                </c:pt>
                <c:pt idx="674">
                  <c:v>296581.1119584003</c:v>
                </c:pt>
                <c:pt idx="675">
                  <c:v>299203.5348488003</c:v>
                </c:pt>
                <c:pt idx="676">
                  <c:v>299175.3299608003</c:v>
                </c:pt>
                <c:pt idx="677">
                  <c:v>299175.3299608003</c:v>
                </c:pt>
                <c:pt idx="678">
                  <c:v>299175.3299608003</c:v>
                </c:pt>
                <c:pt idx="679">
                  <c:v>298419.2388200003</c:v>
                </c:pt>
                <c:pt idx="680">
                  <c:v>297609.7686392003</c:v>
                </c:pt>
                <c:pt idx="681">
                  <c:v>297187.2853496003</c:v>
                </c:pt>
                <c:pt idx="682">
                  <c:v>297170.8415816003</c:v>
                </c:pt>
                <c:pt idx="683">
                  <c:v>297170.8415816003</c:v>
                </c:pt>
                <c:pt idx="684">
                  <c:v>297170.8415816003</c:v>
                </c:pt>
                <c:pt idx="685">
                  <c:v>297170.8415816003</c:v>
                </c:pt>
                <c:pt idx="686">
                  <c:v>297170.8415816003</c:v>
                </c:pt>
                <c:pt idx="687">
                  <c:v>297170.8415816003</c:v>
                </c:pt>
                <c:pt idx="688">
                  <c:v>297170.8415816003</c:v>
                </c:pt>
                <c:pt idx="689">
                  <c:v>297170.8415816003</c:v>
                </c:pt>
                <c:pt idx="690">
                  <c:v>297170.8415816003</c:v>
                </c:pt>
                <c:pt idx="691">
                  <c:v>297170.8415816003</c:v>
                </c:pt>
                <c:pt idx="692">
                  <c:v>297170.8415816003</c:v>
                </c:pt>
                <c:pt idx="693">
                  <c:v>297170.8415816003</c:v>
                </c:pt>
                <c:pt idx="694">
                  <c:v>297170.8415816003</c:v>
                </c:pt>
                <c:pt idx="695">
                  <c:v>297170.8415816003</c:v>
                </c:pt>
                <c:pt idx="696">
                  <c:v>297170.8415816003</c:v>
                </c:pt>
                <c:pt idx="697">
                  <c:v>297170.8415816003</c:v>
                </c:pt>
                <c:pt idx="698">
                  <c:v>297170.8415816003</c:v>
                </c:pt>
                <c:pt idx="699">
                  <c:v>297170.8415816003</c:v>
                </c:pt>
                <c:pt idx="700">
                  <c:v>297170.8415816003</c:v>
                </c:pt>
                <c:pt idx="701">
                  <c:v>297170.8415816003</c:v>
                </c:pt>
                <c:pt idx="702">
                  <c:v>297170.8415816003</c:v>
                </c:pt>
                <c:pt idx="703">
                  <c:v>297170.8415816003</c:v>
                </c:pt>
                <c:pt idx="704">
                  <c:v>296947.9614744003</c:v>
                </c:pt>
                <c:pt idx="705">
                  <c:v>296947.9614744003</c:v>
                </c:pt>
                <c:pt idx="706">
                  <c:v>296947.9614744003</c:v>
                </c:pt>
                <c:pt idx="707">
                  <c:v>296947.9614744003</c:v>
                </c:pt>
                <c:pt idx="708">
                  <c:v>296947.9614744003</c:v>
                </c:pt>
                <c:pt idx="709">
                  <c:v>296938.3560168003</c:v>
                </c:pt>
                <c:pt idx="710">
                  <c:v>296938.3560168003</c:v>
                </c:pt>
                <c:pt idx="711">
                  <c:v>296938.3560168003</c:v>
                </c:pt>
                <c:pt idx="712">
                  <c:v>296938.3560168003</c:v>
                </c:pt>
                <c:pt idx="713">
                  <c:v>296938.3560168003</c:v>
                </c:pt>
                <c:pt idx="714">
                  <c:v>296938.3560168003</c:v>
                </c:pt>
                <c:pt idx="715">
                  <c:v>296938.3560168003</c:v>
                </c:pt>
                <c:pt idx="716">
                  <c:v>296938.3560168003</c:v>
                </c:pt>
                <c:pt idx="717">
                  <c:v>301515.9126976003</c:v>
                </c:pt>
                <c:pt idx="718">
                  <c:v>301502.9915520003</c:v>
                </c:pt>
                <c:pt idx="719">
                  <c:v>301502.9915520003</c:v>
                </c:pt>
                <c:pt idx="720">
                  <c:v>301502.9915520003</c:v>
                </c:pt>
                <c:pt idx="721">
                  <c:v>301502.9915520003</c:v>
                </c:pt>
                <c:pt idx="722">
                  <c:v>301502.9915520003</c:v>
                </c:pt>
                <c:pt idx="723">
                  <c:v>301502.9915520003</c:v>
                </c:pt>
                <c:pt idx="724">
                  <c:v>301502.9915520003</c:v>
                </c:pt>
                <c:pt idx="725">
                  <c:v>301502.9915520003</c:v>
                </c:pt>
                <c:pt idx="726">
                  <c:v>301502.9915520003</c:v>
                </c:pt>
                <c:pt idx="727">
                  <c:v>301502.9915520003</c:v>
                </c:pt>
                <c:pt idx="728">
                  <c:v>300829.5452496003</c:v>
                </c:pt>
                <c:pt idx="729">
                  <c:v>300817.9960240003</c:v>
                </c:pt>
                <c:pt idx="730">
                  <c:v>300817.9960240003</c:v>
                </c:pt>
                <c:pt idx="731">
                  <c:v>300817.9960240003</c:v>
                </c:pt>
                <c:pt idx="732">
                  <c:v>300817.9960240003</c:v>
                </c:pt>
                <c:pt idx="733">
                  <c:v>300817.9960240003</c:v>
                </c:pt>
                <c:pt idx="734">
                  <c:v>300817.9960240003</c:v>
                </c:pt>
                <c:pt idx="735">
                  <c:v>300912.2347048003</c:v>
                </c:pt>
                <c:pt idx="736">
                  <c:v>300932.0673480003</c:v>
                </c:pt>
                <c:pt idx="737">
                  <c:v>301920.6974368003</c:v>
                </c:pt>
                <c:pt idx="738">
                  <c:v>301882.4744416003</c:v>
                </c:pt>
                <c:pt idx="739">
                  <c:v>301882.4744416003</c:v>
                </c:pt>
                <c:pt idx="740">
                  <c:v>301882.4744416003</c:v>
                </c:pt>
                <c:pt idx="741">
                  <c:v>301882.4744416003</c:v>
                </c:pt>
                <c:pt idx="742">
                  <c:v>301882.4744416003</c:v>
                </c:pt>
                <c:pt idx="743">
                  <c:v>303044.7431808002</c:v>
                </c:pt>
                <c:pt idx="744">
                  <c:v>303018.3794872002</c:v>
                </c:pt>
                <c:pt idx="745">
                  <c:v>303018.3794872002</c:v>
                </c:pt>
                <c:pt idx="746">
                  <c:v>304277.2267824003</c:v>
                </c:pt>
                <c:pt idx="747">
                  <c:v>304277.2267824003</c:v>
                </c:pt>
                <c:pt idx="748">
                  <c:v>304277.2267824003</c:v>
                </c:pt>
                <c:pt idx="749">
                  <c:v>304277.2267824003</c:v>
                </c:pt>
                <c:pt idx="750">
                  <c:v>304277.2267824003</c:v>
                </c:pt>
                <c:pt idx="751">
                  <c:v>304267.4781456003</c:v>
                </c:pt>
                <c:pt idx="752">
                  <c:v>304796.3203792003</c:v>
                </c:pt>
                <c:pt idx="753">
                  <c:v>304770.4652944003</c:v>
                </c:pt>
                <c:pt idx="754">
                  <c:v>304770.4652944003</c:v>
                </c:pt>
                <c:pt idx="755">
                  <c:v>304770.4652944003</c:v>
                </c:pt>
                <c:pt idx="756">
                  <c:v>304623.1132944003</c:v>
                </c:pt>
                <c:pt idx="757">
                  <c:v>304623.1132944003</c:v>
                </c:pt>
                <c:pt idx="758">
                  <c:v>304623.1132944003</c:v>
                </c:pt>
                <c:pt idx="759">
                  <c:v>304969.2696216002</c:v>
                </c:pt>
                <c:pt idx="760">
                  <c:v>304218.8421680002</c:v>
                </c:pt>
                <c:pt idx="761">
                  <c:v>304218.8421680002</c:v>
                </c:pt>
                <c:pt idx="762">
                  <c:v>304218.8421680002</c:v>
                </c:pt>
                <c:pt idx="763">
                  <c:v>304207.3371816002</c:v>
                </c:pt>
                <c:pt idx="764">
                  <c:v>304207.3371816002</c:v>
                </c:pt>
                <c:pt idx="765">
                  <c:v>304207.3371816002</c:v>
                </c:pt>
                <c:pt idx="766">
                  <c:v>301619.8899848002</c:v>
                </c:pt>
                <c:pt idx="767">
                  <c:v>301580.0108880001</c:v>
                </c:pt>
                <c:pt idx="768">
                  <c:v>301580.0108880001</c:v>
                </c:pt>
                <c:pt idx="769">
                  <c:v>301580.0108880001</c:v>
                </c:pt>
                <c:pt idx="770">
                  <c:v>300524.5946992002</c:v>
                </c:pt>
                <c:pt idx="771">
                  <c:v>299528.7090976002</c:v>
                </c:pt>
                <c:pt idx="772">
                  <c:v>299518.5110144002</c:v>
                </c:pt>
                <c:pt idx="773">
                  <c:v>298695.3131648002</c:v>
                </c:pt>
                <c:pt idx="774">
                  <c:v>298683.3514752002</c:v>
                </c:pt>
                <c:pt idx="775">
                  <c:v>298683.3514752002</c:v>
                </c:pt>
                <c:pt idx="776">
                  <c:v>298683.3514752002</c:v>
                </c:pt>
                <c:pt idx="777">
                  <c:v>298683.3514752002</c:v>
                </c:pt>
                <c:pt idx="778">
                  <c:v>298683.3514752002</c:v>
                </c:pt>
                <c:pt idx="779">
                  <c:v>298683.3514752002</c:v>
                </c:pt>
                <c:pt idx="780">
                  <c:v>298683.3514752002</c:v>
                </c:pt>
                <c:pt idx="781">
                  <c:v>297409.3970848002</c:v>
                </c:pt>
                <c:pt idx="782">
                  <c:v>297409.3970848002</c:v>
                </c:pt>
                <c:pt idx="783">
                  <c:v>297409.3970848002</c:v>
                </c:pt>
                <c:pt idx="784">
                  <c:v>298051.5980744002</c:v>
                </c:pt>
                <c:pt idx="785">
                  <c:v>298128.0020512003</c:v>
                </c:pt>
                <c:pt idx="786">
                  <c:v>297182.2061832002</c:v>
                </c:pt>
                <c:pt idx="787">
                  <c:v>297182.2061832002</c:v>
                </c:pt>
                <c:pt idx="788">
                  <c:v>298560.1737152002</c:v>
                </c:pt>
                <c:pt idx="789">
                  <c:v>298560.1737152002</c:v>
                </c:pt>
                <c:pt idx="790">
                  <c:v>298560.1737152002</c:v>
                </c:pt>
                <c:pt idx="791">
                  <c:v>298543.8942232002</c:v>
                </c:pt>
                <c:pt idx="792">
                  <c:v>297187.4461624002</c:v>
                </c:pt>
                <c:pt idx="793">
                  <c:v>297161.0412696002</c:v>
                </c:pt>
                <c:pt idx="794">
                  <c:v>297161.0412696002</c:v>
                </c:pt>
                <c:pt idx="795">
                  <c:v>297161.0412696002</c:v>
                </c:pt>
                <c:pt idx="796">
                  <c:v>297161.0412696002</c:v>
                </c:pt>
                <c:pt idx="797">
                  <c:v>297161.0412696002</c:v>
                </c:pt>
                <c:pt idx="798">
                  <c:v>297161.0412696002</c:v>
                </c:pt>
                <c:pt idx="799">
                  <c:v>296491.2610504002</c:v>
                </c:pt>
                <c:pt idx="800">
                  <c:v>296478.9205432002</c:v>
                </c:pt>
                <c:pt idx="801">
                  <c:v>296478.9205432002</c:v>
                </c:pt>
                <c:pt idx="802">
                  <c:v>296478.9205432002</c:v>
                </c:pt>
                <c:pt idx="803">
                  <c:v>296478.9205432002</c:v>
                </c:pt>
                <c:pt idx="804">
                  <c:v>296478.9205432002</c:v>
                </c:pt>
                <c:pt idx="805">
                  <c:v>296478.9205432002</c:v>
                </c:pt>
                <c:pt idx="806">
                  <c:v>295655.9540120002</c:v>
                </c:pt>
                <c:pt idx="807">
                  <c:v>294580.7095856002</c:v>
                </c:pt>
                <c:pt idx="808">
                  <c:v>294580.7095856002</c:v>
                </c:pt>
                <c:pt idx="809">
                  <c:v>294580.7095856002</c:v>
                </c:pt>
                <c:pt idx="810">
                  <c:v>294580.7095856002</c:v>
                </c:pt>
                <c:pt idx="811">
                  <c:v>294580.7095856002</c:v>
                </c:pt>
                <c:pt idx="812">
                  <c:v>293745.2667488002</c:v>
                </c:pt>
                <c:pt idx="813">
                  <c:v>294915.9656448002</c:v>
                </c:pt>
                <c:pt idx="814">
                  <c:v>294877.7273400002</c:v>
                </c:pt>
                <c:pt idx="815">
                  <c:v>298785.2463160001</c:v>
                </c:pt>
                <c:pt idx="816">
                  <c:v>302762.9762872001</c:v>
                </c:pt>
                <c:pt idx="817">
                  <c:v>302762.9762872001</c:v>
                </c:pt>
                <c:pt idx="818">
                  <c:v>302762.9762872001</c:v>
                </c:pt>
                <c:pt idx="819">
                  <c:v>302747.3299592001</c:v>
                </c:pt>
                <c:pt idx="820">
                  <c:v>302747.3299592001</c:v>
                </c:pt>
                <c:pt idx="821">
                  <c:v>302747.3299592001</c:v>
                </c:pt>
                <c:pt idx="822">
                  <c:v>302747.3299592001</c:v>
                </c:pt>
                <c:pt idx="823">
                  <c:v>302747.3299592001</c:v>
                </c:pt>
                <c:pt idx="824">
                  <c:v>302747.3299592001</c:v>
                </c:pt>
                <c:pt idx="825">
                  <c:v>302747.3299592001</c:v>
                </c:pt>
                <c:pt idx="826">
                  <c:v>302747.3299592001</c:v>
                </c:pt>
                <c:pt idx="827">
                  <c:v>302747.3299592001</c:v>
                </c:pt>
                <c:pt idx="828">
                  <c:v>302747.3299592001</c:v>
                </c:pt>
                <c:pt idx="829">
                  <c:v>302747.3299592001</c:v>
                </c:pt>
                <c:pt idx="830">
                  <c:v>302747.3299592001</c:v>
                </c:pt>
                <c:pt idx="831">
                  <c:v>302747.3299592001</c:v>
                </c:pt>
                <c:pt idx="832">
                  <c:v>302747.3299592001</c:v>
                </c:pt>
                <c:pt idx="833">
                  <c:v>301714.8480456001</c:v>
                </c:pt>
                <c:pt idx="834">
                  <c:v>301851.0807056</c:v>
                </c:pt>
                <c:pt idx="835">
                  <c:v>306683.5632448001</c:v>
                </c:pt>
                <c:pt idx="836">
                  <c:v>306672.1939056001</c:v>
                </c:pt>
                <c:pt idx="837">
                  <c:v>306672.1939056001</c:v>
                </c:pt>
                <c:pt idx="838">
                  <c:v>306672.1939056001</c:v>
                </c:pt>
                <c:pt idx="839">
                  <c:v>306672.1939056001</c:v>
                </c:pt>
                <c:pt idx="840">
                  <c:v>306672.1939056001</c:v>
                </c:pt>
                <c:pt idx="841">
                  <c:v>306761.2404336001</c:v>
                </c:pt>
                <c:pt idx="842">
                  <c:v>305739.5470704001</c:v>
                </c:pt>
                <c:pt idx="843">
                  <c:v>305161.0320080001</c:v>
                </c:pt>
                <c:pt idx="844">
                  <c:v>305151.4402560001</c:v>
                </c:pt>
                <c:pt idx="845">
                  <c:v>305151.4402560001</c:v>
                </c:pt>
                <c:pt idx="846">
                  <c:v>305151.4402560001</c:v>
                </c:pt>
                <c:pt idx="847">
                  <c:v>305151.4402560001</c:v>
                </c:pt>
                <c:pt idx="848">
                  <c:v>305151.4402560001</c:v>
                </c:pt>
                <c:pt idx="849">
                  <c:v>305151.4402560001</c:v>
                </c:pt>
                <c:pt idx="850">
                  <c:v>305151.4402560001</c:v>
                </c:pt>
                <c:pt idx="851">
                  <c:v>305151.4402560001</c:v>
                </c:pt>
                <c:pt idx="852">
                  <c:v>305151.4402560001</c:v>
                </c:pt>
                <c:pt idx="853">
                  <c:v>305151.4402560001</c:v>
                </c:pt>
                <c:pt idx="854">
                  <c:v>305151.4402560001</c:v>
                </c:pt>
                <c:pt idx="855">
                  <c:v>305151.4402560001</c:v>
                </c:pt>
                <c:pt idx="856">
                  <c:v>305151.4402560001</c:v>
                </c:pt>
                <c:pt idx="857">
                  <c:v>305151.4402560001</c:v>
                </c:pt>
                <c:pt idx="858">
                  <c:v>305151.4402560001</c:v>
                </c:pt>
                <c:pt idx="859">
                  <c:v>305151.4402560001</c:v>
                </c:pt>
                <c:pt idx="860">
                  <c:v>305151.4402560001</c:v>
                </c:pt>
                <c:pt idx="861">
                  <c:v>305151.4402560001</c:v>
                </c:pt>
                <c:pt idx="862">
                  <c:v>305151.4402560001</c:v>
                </c:pt>
                <c:pt idx="863">
                  <c:v>305151.4402560001</c:v>
                </c:pt>
                <c:pt idx="864">
                  <c:v>305151.4402560001</c:v>
                </c:pt>
                <c:pt idx="865">
                  <c:v>306042.9842320001</c:v>
                </c:pt>
                <c:pt idx="866">
                  <c:v>306042.9842320001</c:v>
                </c:pt>
                <c:pt idx="867">
                  <c:v>306042.9842320001</c:v>
                </c:pt>
                <c:pt idx="868">
                  <c:v>304459.0785616001</c:v>
                </c:pt>
                <c:pt idx="869">
                  <c:v>303674.0771904</c:v>
                </c:pt>
                <c:pt idx="870">
                  <c:v>302984.5750336</c:v>
                </c:pt>
                <c:pt idx="871">
                  <c:v>302698.220664</c:v>
                </c:pt>
                <c:pt idx="872">
                  <c:v>302646.2588152</c:v>
                </c:pt>
                <c:pt idx="873">
                  <c:v>302646.2588152</c:v>
                </c:pt>
                <c:pt idx="874">
                  <c:v>302646.2588152</c:v>
                </c:pt>
                <c:pt idx="875">
                  <c:v>302649.8007128</c:v>
                </c:pt>
                <c:pt idx="876">
                  <c:v>300965.1817888</c:v>
                </c:pt>
                <c:pt idx="877">
                  <c:v>300559.6746336</c:v>
                </c:pt>
                <c:pt idx="878">
                  <c:v>302719.6788431999</c:v>
                </c:pt>
                <c:pt idx="879">
                  <c:v>305638.6454455999</c:v>
                </c:pt>
                <c:pt idx="880">
                  <c:v>305638.6454455999</c:v>
                </c:pt>
                <c:pt idx="881">
                  <c:v>305638.6454455999</c:v>
                </c:pt>
                <c:pt idx="882">
                  <c:v>303943.1127463999</c:v>
                </c:pt>
                <c:pt idx="883">
                  <c:v>301969.7547751999</c:v>
                </c:pt>
                <c:pt idx="884">
                  <c:v>301959.8851624</c:v>
                </c:pt>
                <c:pt idx="885">
                  <c:v>301959.8851624</c:v>
                </c:pt>
                <c:pt idx="886">
                  <c:v>301959.8851624</c:v>
                </c:pt>
                <c:pt idx="887">
                  <c:v>301959.8851624</c:v>
                </c:pt>
                <c:pt idx="888">
                  <c:v>301959.8851624</c:v>
                </c:pt>
                <c:pt idx="889">
                  <c:v>301959.8851624</c:v>
                </c:pt>
                <c:pt idx="890">
                  <c:v>300973.3831976</c:v>
                </c:pt>
                <c:pt idx="891">
                  <c:v>300963.0823487999</c:v>
                </c:pt>
                <c:pt idx="892">
                  <c:v>298587.5108831999</c:v>
                </c:pt>
                <c:pt idx="893">
                  <c:v>298551.1790983998</c:v>
                </c:pt>
                <c:pt idx="894">
                  <c:v>298551.1790983998</c:v>
                </c:pt>
                <c:pt idx="895">
                  <c:v>298551.1790983998</c:v>
                </c:pt>
                <c:pt idx="896">
                  <c:v>297548.0317959998</c:v>
                </c:pt>
                <c:pt idx="897">
                  <c:v>297548.0317959998</c:v>
                </c:pt>
                <c:pt idx="898">
                  <c:v>297534.9964087998</c:v>
                </c:pt>
                <c:pt idx="899">
                  <c:v>297534.9964087998</c:v>
                </c:pt>
                <c:pt idx="900">
                  <c:v>297534.9964087998</c:v>
                </c:pt>
                <c:pt idx="901">
                  <c:v>297534.9964087998</c:v>
                </c:pt>
                <c:pt idx="902">
                  <c:v>297534.9964087998</c:v>
                </c:pt>
                <c:pt idx="903">
                  <c:v>296562.9198703998</c:v>
                </c:pt>
                <c:pt idx="904">
                  <c:v>296552.3856407998</c:v>
                </c:pt>
                <c:pt idx="905">
                  <c:v>296552.3856407998</c:v>
                </c:pt>
                <c:pt idx="906">
                  <c:v>296552.3856407998</c:v>
                </c:pt>
                <c:pt idx="907">
                  <c:v>296552.3856407998</c:v>
                </c:pt>
                <c:pt idx="908">
                  <c:v>296552.3856407998</c:v>
                </c:pt>
                <c:pt idx="909">
                  <c:v>296552.3856407998</c:v>
                </c:pt>
                <c:pt idx="910">
                  <c:v>296552.3856407998</c:v>
                </c:pt>
                <c:pt idx="911">
                  <c:v>296112.9161847999</c:v>
                </c:pt>
                <c:pt idx="912">
                  <c:v>296100.0070591999</c:v>
                </c:pt>
                <c:pt idx="913">
                  <c:v>296100.0070591999</c:v>
                </c:pt>
                <c:pt idx="914">
                  <c:v>296100.0070591999</c:v>
                </c:pt>
                <c:pt idx="915">
                  <c:v>296100.0070591999</c:v>
                </c:pt>
                <c:pt idx="916">
                  <c:v>296100.0070591999</c:v>
                </c:pt>
                <c:pt idx="917">
                  <c:v>296100.0070591999</c:v>
                </c:pt>
                <c:pt idx="918">
                  <c:v>296100.0070591999</c:v>
                </c:pt>
                <c:pt idx="919">
                  <c:v>296100.0070591999</c:v>
                </c:pt>
                <c:pt idx="920">
                  <c:v>296100.0070591999</c:v>
                </c:pt>
                <c:pt idx="921">
                  <c:v>296100.0070591999</c:v>
                </c:pt>
                <c:pt idx="922">
                  <c:v>296100.0070591999</c:v>
                </c:pt>
                <c:pt idx="923">
                  <c:v>296100.0070591999</c:v>
                </c:pt>
                <c:pt idx="924">
                  <c:v>296100.0070591999</c:v>
                </c:pt>
                <c:pt idx="925">
                  <c:v>296100.0070591999</c:v>
                </c:pt>
                <c:pt idx="926">
                  <c:v>294983.2835511998</c:v>
                </c:pt>
                <c:pt idx="927">
                  <c:v>294969.0020815998</c:v>
                </c:pt>
                <c:pt idx="928">
                  <c:v>294969.0020815998</c:v>
                </c:pt>
                <c:pt idx="929">
                  <c:v>294969.0020815998</c:v>
                </c:pt>
                <c:pt idx="930">
                  <c:v>294969.0020815998</c:v>
                </c:pt>
                <c:pt idx="931">
                  <c:v>294969.0020815998</c:v>
                </c:pt>
                <c:pt idx="932">
                  <c:v>294969.0020815998</c:v>
                </c:pt>
                <c:pt idx="933">
                  <c:v>294825.6334959998</c:v>
                </c:pt>
                <c:pt idx="934">
                  <c:v>293823.5508887998</c:v>
                </c:pt>
                <c:pt idx="935">
                  <c:v>293807.5095063998</c:v>
                </c:pt>
                <c:pt idx="936">
                  <c:v>293807.5095063998</c:v>
                </c:pt>
                <c:pt idx="937">
                  <c:v>293807.5095063998</c:v>
                </c:pt>
                <c:pt idx="938">
                  <c:v>293807.5095063998</c:v>
                </c:pt>
                <c:pt idx="939">
                  <c:v>293406.1828151998</c:v>
                </c:pt>
                <c:pt idx="940">
                  <c:v>293395.4434423998</c:v>
                </c:pt>
                <c:pt idx="941">
                  <c:v>292646.5365863998</c:v>
                </c:pt>
                <c:pt idx="942">
                  <c:v>292634.0433975998</c:v>
                </c:pt>
                <c:pt idx="943">
                  <c:v>292634.0433975998</c:v>
                </c:pt>
                <c:pt idx="944">
                  <c:v>292634.0433975998</c:v>
                </c:pt>
                <c:pt idx="945">
                  <c:v>292634.0433975998</c:v>
                </c:pt>
                <c:pt idx="946">
                  <c:v>292634.0433975998</c:v>
                </c:pt>
                <c:pt idx="947">
                  <c:v>292634.0433975998</c:v>
                </c:pt>
                <c:pt idx="948">
                  <c:v>292634.0433975998</c:v>
                </c:pt>
                <c:pt idx="949">
                  <c:v>292634.0433975998</c:v>
                </c:pt>
                <c:pt idx="950">
                  <c:v>292634.0433975998</c:v>
                </c:pt>
                <c:pt idx="951">
                  <c:v>292634.0433975998</c:v>
                </c:pt>
                <c:pt idx="952">
                  <c:v>292634.0433975998</c:v>
                </c:pt>
                <c:pt idx="953">
                  <c:v>292634.0433975998</c:v>
                </c:pt>
                <c:pt idx="954">
                  <c:v>292634.0433975998</c:v>
                </c:pt>
                <c:pt idx="955">
                  <c:v>292634.0433975998</c:v>
                </c:pt>
                <c:pt idx="956">
                  <c:v>292634.0433975998</c:v>
                </c:pt>
                <c:pt idx="957">
                  <c:v>292634.0433975998</c:v>
                </c:pt>
                <c:pt idx="958">
                  <c:v>292634.0433975998</c:v>
                </c:pt>
                <c:pt idx="959">
                  <c:v>292634.0433975998</c:v>
                </c:pt>
                <c:pt idx="960">
                  <c:v>292634.0433975998</c:v>
                </c:pt>
                <c:pt idx="961">
                  <c:v>292634.0433975998</c:v>
                </c:pt>
                <c:pt idx="962">
                  <c:v>292634.0433975998</c:v>
                </c:pt>
                <c:pt idx="963">
                  <c:v>292634.0433975998</c:v>
                </c:pt>
                <c:pt idx="964">
                  <c:v>292634.0433975998</c:v>
                </c:pt>
                <c:pt idx="965">
                  <c:v>292634.0433975998</c:v>
                </c:pt>
                <c:pt idx="966">
                  <c:v>292634.0433975998</c:v>
                </c:pt>
                <c:pt idx="967">
                  <c:v>292634.0433975998</c:v>
                </c:pt>
                <c:pt idx="968">
                  <c:v>292634.0433975998</c:v>
                </c:pt>
                <c:pt idx="969">
                  <c:v>292634.0433975998</c:v>
                </c:pt>
                <c:pt idx="970">
                  <c:v>292634.0433975998</c:v>
                </c:pt>
                <c:pt idx="971">
                  <c:v>292634.0433975998</c:v>
                </c:pt>
                <c:pt idx="972">
                  <c:v>292634.0433975998</c:v>
                </c:pt>
                <c:pt idx="973">
                  <c:v>292634.0433975998</c:v>
                </c:pt>
                <c:pt idx="974">
                  <c:v>292634.0433975998</c:v>
                </c:pt>
                <c:pt idx="975">
                  <c:v>292634.0433975998</c:v>
                </c:pt>
                <c:pt idx="976">
                  <c:v>292634.0433975998</c:v>
                </c:pt>
                <c:pt idx="977">
                  <c:v>292634.0433975998</c:v>
                </c:pt>
                <c:pt idx="978">
                  <c:v>292634.0433975998</c:v>
                </c:pt>
                <c:pt idx="979">
                  <c:v>292634.0433975998</c:v>
                </c:pt>
                <c:pt idx="980">
                  <c:v>292634.0433975998</c:v>
                </c:pt>
                <c:pt idx="981">
                  <c:v>292634.0433975998</c:v>
                </c:pt>
                <c:pt idx="982">
                  <c:v>292634.0433975998</c:v>
                </c:pt>
                <c:pt idx="983">
                  <c:v>292634.0433975998</c:v>
                </c:pt>
                <c:pt idx="984">
                  <c:v>292634.0433975998</c:v>
                </c:pt>
                <c:pt idx="985">
                  <c:v>292634.0433975998</c:v>
                </c:pt>
                <c:pt idx="986">
                  <c:v>292634.0433975998</c:v>
                </c:pt>
                <c:pt idx="987">
                  <c:v>292596.6009359998</c:v>
                </c:pt>
                <c:pt idx="988">
                  <c:v>292580.1839615998</c:v>
                </c:pt>
                <c:pt idx="989">
                  <c:v>292580.1839615998</c:v>
                </c:pt>
                <c:pt idx="990">
                  <c:v>292348.1137951998</c:v>
                </c:pt>
                <c:pt idx="991">
                  <c:v>292332.0902991999</c:v>
                </c:pt>
                <c:pt idx="992">
                  <c:v>292332.0902991999</c:v>
                </c:pt>
                <c:pt idx="993">
                  <c:v>292332.0902991999</c:v>
                </c:pt>
                <c:pt idx="994">
                  <c:v>291580.2609775998</c:v>
                </c:pt>
                <c:pt idx="995">
                  <c:v>291565.3610223998</c:v>
                </c:pt>
                <c:pt idx="996">
                  <c:v>291565.3610223998</c:v>
                </c:pt>
                <c:pt idx="997">
                  <c:v>291565.3610223998</c:v>
                </c:pt>
                <c:pt idx="998">
                  <c:v>291565.3610223998</c:v>
                </c:pt>
                <c:pt idx="999">
                  <c:v>291565.3610223998</c:v>
                </c:pt>
                <c:pt idx="1000">
                  <c:v>291565.3610223998</c:v>
                </c:pt>
                <c:pt idx="1001">
                  <c:v>292073.5458815998</c:v>
                </c:pt>
                <c:pt idx="1002">
                  <c:v>292058.4952007998</c:v>
                </c:pt>
                <c:pt idx="1003">
                  <c:v>292058.4952007998</c:v>
                </c:pt>
                <c:pt idx="1004">
                  <c:v>292058.4952007998</c:v>
                </c:pt>
                <c:pt idx="1005">
                  <c:v>292058.4952007998</c:v>
                </c:pt>
                <c:pt idx="1006">
                  <c:v>292058.4952007998</c:v>
                </c:pt>
                <c:pt idx="1007">
                  <c:v>292058.4952007998</c:v>
                </c:pt>
                <c:pt idx="1008">
                  <c:v>292058.4952007998</c:v>
                </c:pt>
                <c:pt idx="1009">
                  <c:v>292058.4952007998</c:v>
                </c:pt>
                <c:pt idx="1010">
                  <c:v>297061.8143687999</c:v>
                </c:pt>
                <c:pt idx="1011">
                  <c:v>297096.6710991999</c:v>
                </c:pt>
                <c:pt idx="1012">
                  <c:v>297081.5850871998</c:v>
                </c:pt>
                <c:pt idx="1013">
                  <c:v>297081.5850871998</c:v>
                </c:pt>
                <c:pt idx="1014">
                  <c:v>297081.5850871998</c:v>
                </c:pt>
                <c:pt idx="1015">
                  <c:v>296094.7049975998</c:v>
                </c:pt>
                <c:pt idx="1016">
                  <c:v>296079.5447775999</c:v>
                </c:pt>
                <c:pt idx="1017">
                  <c:v>296079.5447775999</c:v>
                </c:pt>
                <c:pt idx="1018">
                  <c:v>295295.4326847999</c:v>
                </c:pt>
                <c:pt idx="1019">
                  <c:v>295661.6133303999</c:v>
                </c:pt>
                <c:pt idx="1020">
                  <c:v>295661.6133303999</c:v>
                </c:pt>
                <c:pt idx="1021">
                  <c:v>295661.6133303999</c:v>
                </c:pt>
                <c:pt idx="1022">
                  <c:v>295207.697272</c:v>
                </c:pt>
                <c:pt idx="1023">
                  <c:v>295163.18768</c:v>
                </c:pt>
                <c:pt idx="1024">
                  <c:v>297715.8336368</c:v>
                </c:pt>
                <c:pt idx="1025">
                  <c:v>297654.4177536</c:v>
                </c:pt>
                <c:pt idx="1026">
                  <c:v>297654.4177536</c:v>
                </c:pt>
                <c:pt idx="1027">
                  <c:v>297654.4177536</c:v>
                </c:pt>
                <c:pt idx="1028">
                  <c:v>297654.4177536</c:v>
                </c:pt>
                <c:pt idx="1029">
                  <c:v>297654.4177536</c:v>
                </c:pt>
                <c:pt idx="1030">
                  <c:v>297654.4177536</c:v>
                </c:pt>
                <c:pt idx="1031">
                  <c:v>297654.4177536</c:v>
                </c:pt>
                <c:pt idx="1032">
                  <c:v>297654.4177536</c:v>
                </c:pt>
                <c:pt idx="1033">
                  <c:v>298111.7766800001</c:v>
                </c:pt>
                <c:pt idx="1034">
                  <c:v>298111.7766800001</c:v>
                </c:pt>
                <c:pt idx="1035">
                  <c:v>298111.7766800001</c:v>
                </c:pt>
                <c:pt idx="1036">
                  <c:v>298083.2290824001</c:v>
                </c:pt>
                <c:pt idx="1037">
                  <c:v>298083.2290824001</c:v>
                </c:pt>
                <c:pt idx="1038">
                  <c:v>298237.4175144001</c:v>
                </c:pt>
                <c:pt idx="1039">
                  <c:v>299033.2395840002</c:v>
                </c:pt>
                <c:pt idx="1040">
                  <c:v>299017.2627792002</c:v>
                </c:pt>
                <c:pt idx="1041">
                  <c:v>299017.2627792002</c:v>
                </c:pt>
                <c:pt idx="1042">
                  <c:v>299017.2627792002</c:v>
                </c:pt>
                <c:pt idx="1043">
                  <c:v>299017.2627792002</c:v>
                </c:pt>
                <c:pt idx="1044">
                  <c:v>299017.2627792002</c:v>
                </c:pt>
                <c:pt idx="1045">
                  <c:v>298337.6573280002</c:v>
                </c:pt>
                <c:pt idx="1046">
                  <c:v>299519.5746624002</c:v>
                </c:pt>
                <c:pt idx="1047">
                  <c:v>297949.3732648002</c:v>
                </c:pt>
                <c:pt idx="1048">
                  <c:v>297949.3732648002</c:v>
                </c:pt>
                <c:pt idx="1049">
                  <c:v>297949.3732648002</c:v>
                </c:pt>
                <c:pt idx="1050">
                  <c:v>297925.4528400002</c:v>
                </c:pt>
                <c:pt idx="1051">
                  <c:v>297925.4528400002</c:v>
                </c:pt>
                <c:pt idx="1052">
                  <c:v>297925.4528400002</c:v>
                </c:pt>
                <c:pt idx="1053">
                  <c:v>296904.6007952002</c:v>
                </c:pt>
                <c:pt idx="1054">
                  <c:v>296895.4407952002</c:v>
                </c:pt>
                <c:pt idx="1055">
                  <c:v>296895.4407952002</c:v>
                </c:pt>
                <c:pt idx="1056">
                  <c:v>296895.4407952002</c:v>
                </c:pt>
                <c:pt idx="1057">
                  <c:v>295779.8056520002</c:v>
                </c:pt>
                <c:pt idx="1058">
                  <c:v>294244.3870816001</c:v>
                </c:pt>
                <c:pt idx="1059">
                  <c:v>293142.9436104002</c:v>
                </c:pt>
                <c:pt idx="1060">
                  <c:v>293142.9436104002</c:v>
                </c:pt>
                <c:pt idx="1061">
                  <c:v>293142.9436104002</c:v>
                </c:pt>
                <c:pt idx="1062">
                  <c:v>293142.9436104002</c:v>
                </c:pt>
                <c:pt idx="1063">
                  <c:v>293142.9436104002</c:v>
                </c:pt>
                <c:pt idx="1064">
                  <c:v>293142.9436104002</c:v>
                </c:pt>
                <c:pt idx="1065">
                  <c:v>293142.9436104002</c:v>
                </c:pt>
                <c:pt idx="1066">
                  <c:v>293142.9436104002</c:v>
                </c:pt>
                <c:pt idx="1067">
                  <c:v>293142.9436104002</c:v>
                </c:pt>
                <c:pt idx="1068">
                  <c:v>293142.9436104002</c:v>
                </c:pt>
                <c:pt idx="1069">
                  <c:v>293142.9436104002</c:v>
                </c:pt>
                <c:pt idx="1070">
                  <c:v>293142.9436104002</c:v>
                </c:pt>
                <c:pt idx="1071">
                  <c:v>293142.9436104002</c:v>
                </c:pt>
                <c:pt idx="1072">
                  <c:v>293142.9436104002</c:v>
                </c:pt>
                <c:pt idx="1073">
                  <c:v>293142.9436104002</c:v>
                </c:pt>
                <c:pt idx="1074">
                  <c:v>293142.9436104002</c:v>
                </c:pt>
                <c:pt idx="1075">
                  <c:v>292372.8548888002</c:v>
                </c:pt>
                <c:pt idx="1076">
                  <c:v>292372.8548888002</c:v>
                </c:pt>
                <c:pt idx="1077">
                  <c:v>292372.8548888002</c:v>
                </c:pt>
                <c:pt idx="1078">
                  <c:v>292359.1322728002</c:v>
                </c:pt>
                <c:pt idx="1079">
                  <c:v>292406.0845088002</c:v>
                </c:pt>
                <c:pt idx="1080">
                  <c:v>292126.0697912002</c:v>
                </c:pt>
                <c:pt idx="1081">
                  <c:v>292096.1998744002</c:v>
                </c:pt>
                <c:pt idx="1082">
                  <c:v>295305.0695664001</c:v>
                </c:pt>
                <c:pt idx="1083">
                  <c:v>295305.0695664001</c:v>
                </c:pt>
                <c:pt idx="1084">
                  <c:v>295305.0695664001</c:v>
                </c:pt>
                <c:pt idx="1085">
                  <c:v>299165.3936528001</c:v>
                </c:pt>
                <c:pt idx="1086">
                  <c:v>298868.7374336001</c:v>
                </c:pt>
                <c:pt idx="1087">
                  <c:v>298856.2692192001</c:v>
                </c:pt>
                <c:pt idx="1088">
                  <c:v>298856.2692192001</c:v>
                </c:pt>
                <c:pt idx="1089">
                  <c:v>298856.2692192001</c:v>
                </c:pt>
                <c:pt idx="1090">
                  <c:v>298856.2692192001</c:v>
                </c:pt>
                <c:pt idx="1091">
                  <c:v>298856.2692192001</c:v>
                </c:pt>
                <c:pt idx="1092">
                  <c:v>298856.2692192001</c:v>
                </c:pt>
                <c:pt idx="1093">
                  <c:v>296715.6838176002</c:v>
                </c:pt>
                <c:pt idx="1094">
                  <c:v>296590.1312080002</c:v>
                </c:pt>
                <c:pt idx="1095">
                  <c:v>295442.9541440003</c:v>
                </c:pt>
                <c:pt idx="1096">
                  <c:v>295427.9656296003</c:v>
                </c:pt>
                <c:pt idx="1097">
                  <c:v>295427.9656296003</c:v>
                </c:pt>
                <c:pt idx="1098">
                  <c:v>295427.9656296003</c:v>
                </c:pt>
                <c:pt idx="1099">
                  <c:v>294534.9104488002</c:v>
                </c:pt>
                <c:pt idx="1100">
                  <c:v>295136.0995672002</c:v>
                </c:pt>
                <c:pt idx="1101">
                  <c:v>295082.1049768003</c:v>
                </c:pt>
                <c:pt idx="1102">
                  <c:v>293240.4310360002</c:v>
                </c:pt>
                <c:pt idx="1103">
                  <c:v>293218.3795720003</c:v>
                </c:pt>
                <c:pt idx="1104">
                  <c:v>293218.3795720003</c:v>
                </c:pt>
                <c:pt idx="1105">
                  <c:v>293218.3795720003</c:v>
                </c:pt>
                <c:pt idx="1106">
                  <c:v>293167.5375728004</c:v>
                </c:pt>
                <c:pt idx="1107">
                  <c:v>292603.7256408004</c:v>
                </c:pt>
                <c:pt idx="1108">
                  <c:v>292553.0926808003</c:v>
                </c:pt>
                <c:pt idx="1109">
                  <c:v>291401.8170104003</c:v>
                </c:pt>
                <c:pt idx="1110">
                  <c:v>291385.7968760003</c:v>
                </c:pt>
                <c:pt idx="1111">
                  <c:v>291385.7968760003</c:v>
                </c:pt>
                <c:pt idx="1112">
                  <c:v>291385.7968760003</c:v>
                </c:pt>
                <c:pt idx="1113">
                  <c:v>291385.7968760003</c:v>
                </c:pt>
                <c:pt idx="1114">
                  <c:v>290531.2696128003</c:v>
                </c:pt>
                <c:pt idx="1115">
                  <c:v>290519.5126640003</c:v>
                </c:pt>
                <c:pt idx="1116">
                  <c:v>290519.5126640003</c:v>
                </c:pt>
                <c:pt idx="1117">
                  <c:v>289032.0312824002</c:v>
                </c:pt>
                <c:pt idx="1118">
                  <c:v>289032.0312824002</c:v>
                </c:pt>
                <c:pt idx="1119">
                  <c:v>289032.0312824002</c:v>
                </c:pt>
                <c:pt idx="1120">
                  <c:v>289015.8005544003</c:v>
                </c:pt>
                <c:pt idx="1121">
                  <c:v>287799.3995048003</c:v>
                </c:pt>
                <c:pt idx="1122">
                  <c:v>285900.5948232002</c:v>
                </c:pt>
                <c:pt idx="1123">
                  <c:v>285875.3600240002</c:v>
                </c:pt>
                <c:pt idx="1124">
                  <c:v>285875.3600240002</c:v>
                </c:pt>
                <c:pt idx="1125">
                  <c:v>285875.3600240002</c:v>
                </c:pt>
                <c:pt idx="1126">
                  <c:v>285875.3600240002</c:v>
                </c:pt>
                <c:pt idx="1127">
                  <c:v>285267.0000240002</c:v>
                </c:pt>
                <c:pt idx="1128">
                  <c:v>285252.4007728003</c:v>
                </c:pt>
                <c:pt idx="1129">
                  <c:v>285252.4007728003</c:v>
                </c:pt>
                <c:pt idx="1130">
                  <c:v>285252.4007728003</c:v>
                </c:pt>
                <c:pt idx="1131">
                  <c:v>285252.4007728003</c:v>
                </c:pt>
                <c:pt idx="1132">
                  <c:v>285252.4007728003</c:v>
                </c:pt>
                <c:pt idx="1133">
                  <c:v>285252.4007728003</c:v>
                </c:pt>
                <c:pt idx="1134">
                  <c:v>285252.4007728003</c:v>
                </c:pt>
                <c:pt idx="1135">
                  <c:v>285252.4007728003</c:v>
                </c:pt>
                <c:pt idx="1136">
                  <c:v>285252.4007728003</c:v>
                </c:pt>
                <c:pt idx="1137">
                  <c:v>285252.4007728003</c:v>
                </c:pt>
                <c:pt idx="1138">
                  <c:v>285252.4007728003</c:v>
                </c:pt>
                <c:pt idx="1139">
                  <c:v>285252.4007728003</c:v>
                </c:pt>
                <c:pt idx="1140">
                  <c:v>285252.4007728003</c:v>
                </c:pt>
                <c:pt idx="1141">
                  <c:v>282877.2519376003</c:v>
                </c:pt>
                <c:pt idx="1142">
                  <c:v>282024.2426592002</c:v>
                </c:pt>
                <c:pt idx="1143">
                  <c:v>282008.5400672002</c:v>
                </c:pt>
                <c:pt idx="1144">
                  <c:v>281145.8364504002</c:v>
                </c:pt>
                <c:pt idx="1145">
                  <c:v>280827.5276744002</c:v>
                </c:pt>
                <c:pt idx="1146">
                  <c:v>280827.5276744002</c:v>
                </c:pt>
                <c:pt idx="1147">
                  <c:v>280827.5276744002</c:v>
                </c:pt>
                <c:pt idx="1148">
                  <c:v>279948.6064912002</c:v>
                </c:pt>
                <c:pt idx="1149">
                  <c:v>279403.7456896002</c:v>
                </c:pt>
                <c:pt idx="1150">
                  <c:v>279391.1389536003</c:v>
                </c:pt>
                <c:pt idx="1151">
                  <c:v>279391.1389536003</c:v>
                </c:pt>
                <c:pt idx="1152">
                  <c:v>279391.1389536003</c:v>
                </c:pt>
                <c:pt idx="1153">
                  <c:v>279391.1389536003</c:v>
                </c:pt>
                <c:pt idx="1154">
                  <c:v>279391.1389536003</c:v>
                </c:pt>
                <c:pt idx="1155">
                  <c:v>279391.1389536003</c:v>
                </c:pt>
                <c:pt idx="1156">
                  <c:v>279391.1389536003</c:v>
                </c:pt>
                <c:pt idx="1157">
                  <c:v>279391.1389536003</c:v>
                </c:pt>
                <c:pt idx="1158">
                  <c:v>279391.1389536003</c:v>
                </c:pt>
                <c:pt idx="1159">
                  <c:v>279391.1389536003</c:v>
                </c:pt>
                <c:pt idx="1160">
                  <c:v>279391.1389536003</c:v>
                </c:pt>
                <c:pt idx="1161">
                  <c:v>279391.1389536003</c:v>
                </c:pt>
                <c:pt idx="1162">
                  <c:v>279391.1389536003</c:v>
                </c:pt>
                <c:pt idx="1163">
                  <c:v>279391.1389536003</c:v>
                </c:pt>
                <c:pt idx="1164">
                  <c:v>279391.1389536003</c:v>
                </c:pt>
                <c:pt idx="1165">
                  <c:v>279391.1389536003</c:v>
                </c:pt>
                <c:pt idx="1166">
                  <c:v>279391.1389536003</c:v>
                </c:pt>
                <c:pt idx="1167">
                  <c:v>279391.1389536003</c:v>
                </c:pt>
                <c:pt idx="1168">
                  <c:v>279391.1389536003</c:v>
                </c:pt>
                <c:pt idx="1169">
                  <c:v>279391.1389536003</c:v>
                </c:pt>
                <c:pt idx="1170">
                  <c:v>279391.1389536003</c:v>
                </c:pt>
                <c:pt idx="1171">
                  <c:v>279391.1389536003</c:v>
                </c:pt>
                <c:pt idx="1172">
                  <c:v>279391.1389536003</c:v>
                </c:pt>
                <c:pt idx="1173">
                  <c:v>279391.1389536003</c:v>
                </c:pt>
                <c:pt idx="1174">
                  <c:v>279391.1389536003</c:v>
                </c:pt>
                <c:pt idx="1175">
                  <c:v>279391.1389536003</c:v>
                </c:pt>
                <c:pt idx="1176">
                  <c:v>279391.1389536003</c:v>
                </c:pt>
                <c:pt idx="1177">
                  <c:v>279391.1389536003</c:v>
                </c:pt>
                <c:pt idx="1178">
                  <c:v>279391.1389536003</c:v>
                </c:pt>
                <c:pt idx="1179">
                  <c:v>279391.1389536003</c:v>
                </c:pt>
                <c:pt idx="1180">
                  <c:v>279391.1389536003</c:v>
                </c:pt>
                <c:pt idx="1181">
                  <c:v>279391.1389536003</c:v>
                </c:pt>
                <c:pt idx="1182">
                  <c:v>279391.1389536003</c:v>
                </c:pt>
                <c:pt idx="1183">
                  <c:v>279391.1389536003</c:v>
                </c:pt>
                <c:pt idx="1184">
                  <c:v>279391.1389536003</c:v>
                </c:pt>
                <c:pt idx="1185">
                  <c:v>279391.1389536003</c:v>
                </c:pt>
                <c:pt idx="1186">
                  <c:v>278885.8917472003</c:v>
                </c:pt>
                <c:pt idx="1187">
                  <c:v>279585.5049672003</c:v>
                </c:pt>
                <c:pt idx="1188">
                  <c:v>279585.5049672003</c:v>
                </c:pt>
                <c:pt idx="1189">
                  <c:v>279585.5049672003</c:v>
                </c:pt>
                <c:pt idx="1190">
                  <c:v>281137.7037648003</c:v>
                </c:pt>
                <c:pt idx="1191">
                  <c:v>281113.0763568003</c:v>
                </c:pt>
                <c:pt idx="1192">
                  <c:v>281113.0763568003</c:v>
                </c:pt>
                <c:pt idx="1193">
                  <c:v>281113.0763568003</c:v>
                </c:pt>
                <c:pt idx="1194">
                  <c:v>280842.3163840003</c:v>
                </c:pt>
                <c:pt idx="1195">
                  <c:v>280842.3163840003</c:v>
                </c:pt>
                <c:pt idx="1196">
                  <c:v>280842.3163840003</c:v>
                </c:pt>
                <c:pt idx="1197">
                  <c:v>280834.4745024003</c:v>
                </c:pt>
                <c:pt idx="1198">
                  <c:v>280834.4745024003</c:v>
                </c:pt>
                <c:pt idx="1199">
                  <c:v>280834.4745024003</c:v>
                </c:pt>
                <c:pt idx="1200">
                  <c:v>280834.4745024003</c:v>
                </c:pt>
                <c:pt idx="1201">
                  <c:v>280834.4745024003</c:v>
                </c:pt>
                <c:pt idx="1202">
                  <c:v>280834.4745024003</c:v>
                </c:pt>
                <c:pt idx="1203">
                  <c:v>280834.4745024003</c:v>
                </c:pt>
                <c:pt idx="1204">
                  <c:v>280834.4745024003</c:v>
                </c:pt>
                <c:pt idx="1205">
                  <c:v>280834.4745024003</c:v>
                </c:pt>
                <c:pt idx="1206">
                  <c:v>280834.4745024003</c:v>
                </c:pt>
                <c:pt idx="1207">
                  <c:v>280834.4745024003</c:v>
                </c:pt>
                <c:pt idx="1208">
                  <c:v>281020.8900736003</c:v>
                </c:pt>
                <c:pt idx="1209">
                  <c:v>281020.8900736003</c:v>
                </c:pt>
                <c:pt idx="1210">
                  <c:v>281020.8900736003</c:v>
                </c:pt>
                <c:pt idx="1211">
                  <c:v>281008.6185704003</c:v>
                </c:pt>
                <c:pt idx="1212">
                  <c:v>281008.6185704003</c:v>
                </c:pt>
                <c:pt idx="1213">
                  <c:v>281008.6185704003</c:v>
                </c:pt>
                <c:pt idx="1214">
                  <c:v>280502.3385704003</c:v>
                </c:pt>
                <c:pt idx="1215">
                  <c:v>280494.6272424003</c:v>
                </c:pt>
                <c:pt idx="1216">
                  <c:v>280494.6272424003</c:v>
                </c:pt>
                <c:pt idx="1217">
                  <c:v>280494.6272424003</c:v>
                </c:pt>
                <c:pt idx="1218">
                  <c:v>280494.6272424003</c:v>
                </c:pt>
                <c:pt idx="1219">
                  <c:v>280494.6272424003</c:v>
                </c:pt>
                <c:pt idx="1220">
                  <c:v>280494.6272424003</c:v>
                </c:pt>
                <c:pt idx="1221">
                  <c:v>280494.6272424003</c:v>
                </c:pt>
                <c:pt idx="1222">
                  <c:v>280494.6272424003</c:v>
                </c:pt>
                <c:pt idx="1223">
                  <c:v>280494.6272424003</c:v>
                </c:pt>
                <c:pt idx="1224">
                  <c:v>280494.6272424003</c:v>
                </c:pt>
                <c:pt idx="1225">
                  <c:v>280494.6272424003</c:v>
                </c:pt>
                <c:pt idx="1226">
                  <c:v>280494.6272424003</c:v>
                </c:pt>
                <c:pt idx="1227">
                  <c:v>280494.6272424003</c:v>
                </c:pt>
                <c:pt idx="1228">
                  <c:v>280494.6272424003</c:v>
                </c:pt>
                <c:pt idx="1229">
                  <c:v>280045.5619104003</c:v>
                </c:pt>
                <c:pt idx="1230">
                  <c:v>280045.5619104003</c:v>
                </c:pt>
                <c:pt idx="1231">
                  <c:v>280045.5619104003</c:v>
                </c:pt>
                <c:pt idx="1232">
                  <c:v>280031.8465408003</c:v>
                </c:pt>
                <c:pt idx="1233">
                  <c:v>280031.8465408003</c:v>
                </c:pt>
                <c:pt idx="1234">
                  <c:v>280031.8465408003</c:v>
                </c:pt>
                <c:pt idx="1235">
                  <c:v>280031.8465408003</c:v>
                </c:pt>
                <c:pt idx="1236">
                  <c:v>279977.3877440003</c:v>
                </c:pt>
                <c:pt idx="1237">
                  <c:v>279977.3877440003</c:v>
                </c:pt>
                <c:pt idx="1238">
                  <c:v>279977.3877440003</c:v>
                </c:pt>
                <c:pt idx="1239">
                  <c:v>279967.1774928003</c:v>
                </c:pt>
                <c:pt idx="1240">
                  <c:v>279967.1774928003</c:v>
                </c:pt>
                <c:pt idx="1241">
                  <c:v>279967.1774928003</c:v>
                </c:pt>
                <c:pt idx="1242">
                  <c:v>279967.1774928003</c:v>
                </c:pt>
                <c:pt idx="1243">
                  <c:v>279967.1774928003</c:v>
                </c:pt>
                <c:pt idx="1244">
                  <c:v>279967.1774928003</c:v>
                </c:pt>
                <c:pt idx="1245">
                  <c:v>279967.1774928003</c:v>
                </c:pt>
                <c:pt idx="1246">
                  <c:v>279967.1774928003</c:v>
                </c:pt>
                <c:pt idx="1247">
                  <c:v>281259.0244648003</c:v>
                </c:pt>
                <c:pt idx="1248">
                  <c:v>281244.4948328004</c:v>
                </c:pt>
                <c:pt idx="1249">
                  <c:v>281244.4948328004</c:v>
                </c:pt>
                <c:pt idx="1250">
                  <c:v>281244.4948328004</c:v>
                </c:pt>
                <c:pt idx="1251">
                  <c:v>281244.4948328004</c:v>
                </c:pt>
                <c:pt idx="1252">
                  <c:v>281244.4948328004</c:v>
                </c:pt>
                <c:pt idx="1253">
                  <c:v>281244.4948328004</c:v>
                </c:pt>
                <c:pt idx="1254">
                  <c:v>281244.4948328004</c:v>
                </c:pt>
                <c:pt idx="1255">
                  <c:v>283676.6299624004</c:v>
                </c:pt>
                <c:pt idx="1256">
                  <c:v>283651.8530088004</c:v>
                </c:pt>
                <c:pt idx="1257">
                  <c:v>282913.2282216004</c:v>
                </c:pt>
                <c:pt idx="1258">
                  <c:v>282913.2282216004</c:v>
                </c:pt>
                <c:pt idx="1259">
                  <c:v>282913.2282216004</c:v>
                </c:pt>
                <c:pt idx="1260">
                  <c:v>282913.2282216004</c:v>
                </c:pt>
                <c:pt idx="1261">
                  <c:v>282913.2282216004</c:v>
                </c:pt>
                <c:pt idx="1262">
                  <c:v>282913.2282216004</c:v>
                </c:pt>
                <c:pt idx="1263">
                  <c:v>282913.2282216004</c:v>
                </c:pt>
                <c:pt idx="1264">
                  <c:v>282028.1695704003</c:v>
                </c:pt>
                <c:pt idx="1265">
                  <c:v>282028.1695704003</c:v>
                </c:pt>
                <c:pt idx="1266">
                  <c:v>282028.1695704003</c:v>
                </c:pt>
                <c:pt idx="1267">
                  <c:v>282015.0163048003</c:v>
                </c:pt>
                <c:pt idx="1268">
                  <c:v>282015.0163048003</c:v>
                </c:pt>
                <c:pt idx="1269">
                  <c:v>282015.0163048003</c:v>
                </c:pt>
                <c:pt idx="1270">
                  <c:v>281456.7963048004</c:v>
                </c:pt>
                <c:pt idx="1271">
                  <c:v>281445.3696592004</c:v>
                </c:pt>
                <c:pt idx="1272">
                  <c:v>281445.3696592004</c:v>
                </c:pt>
                <c:pt idx="1273">
                  <c:v>281445.3696592004</c:v>
                </c:pt>
                <c:pt idx="1274">
                  <c:v>280672.6739824004</c:v>
                </c:pt>
                <c:pt idx="1275">
                  <c:v>280661.3424464004</c:v>
                </c:pt>
                <c:pt idx="1276">
                  <c:v>280661.3424464004</c:v>
                </c:pt>
                <c:pt idx="1277">
                  <c:v>280661.3424464004</c:v>
                </c:pt>
                <c:pt idx="1278">
                  <c:v>280661.3424464004</c:v>
                </c:pt>
                <c:pt idx="1279">
                  <c:v>280661.3424464004</c:v>
                </c:pt>
                <c:pt idx="1280">
                  <c:v>280661.3424464004</c:v>
                </c:pt>
                <c:pt idx="1281">
                  <c:v>280661.3424464004</c:v>
                </c:pt>
                <c:pt idx="1282">
                  <c:v>280661.3424464004</c:v>
                </c:pt>
                <c:pt idx="1283">
                  <c:v>280661.3424464004</c:v>
                </c:pt>
                <c:pt idx="1284">
                  <c:v>284616.8179664005</c:v>
                </c:pt>
                <c:pt idx="1285">
                  <c:v>286110.9620672005</c:v>
                </c:pt>
                <c:pt idx="1286">
                  <c:v>286110.9620672005</c:v>
                </c:pt>
                <c:pt idx="1287">
                  <c:v>286110.9620672005</c:v>
                </c:pt>
                <c:pt idx="1288">
                  <c:v>285638.7486576006</c:v>
                </c:pt>
                <c:pt idx="1289">
                  <c:v>285629.5857792006</c:v>
                </c:pt>
                <c:pt idx="1290">
                  <c:v>286072.2181576006</c:v>
                </c:pt>
                <c:pt idx="1291">
                  <c:v>286059.9138232006</c:v>
                </c:pt>
                <c:pt idx="1292">
                  <c:v>286059.9138232006</c:v>
                </c:pt>
                <c:pt idx="1293">
                  <c:v>286059.9138232006</c:v>
                </c:pt>
                <c:pt idx="1294">
                  <c:v>286059.9138232006</c:v>
                </c:pt>
                <c:pt idx="1295">
                  <c:v>286059.9138232006</c:v>
                </c:pt>
                <c:pt idx="1296">
                  <c:v>286059.9138232006</c:v>
                </c:pt>
                <c:pt idx="1297">
                  <c:v>285058.0151864006</c:v>
                </c:pt>
                <c:pt idx="1298">
                  <c:v>285048.3196480005</c:v>
                </c:pt>
                <c:pt idx="1299">
                  <c:v>285048.3196480005</c:v>
                </c:pt>
                <c:pt idx="1300">
                  <c:v>285048.3196480005</c:v>
                </c:pt>
                <c:pt idx="1301">
                  <c:v>285048.3196480005</c:v>
                </c:pt>
                <c:pt idx="1302">
                  <c:v>285048.3196480005</c:v>
                </c:pt>
                <c:pt idx="1303">
                  <c:v>285048.3196480005</c:v>
                </c:pt>
                <c:pt idx="1304">
                  <c:v>285048.3196480005</c:v>
                </c:pt>
                <c:pt idx="1305">
                  <c:v>285048.3196480005</c:v>
                </c:pt>
                <c:pt idx="1306">
                  <c:v>285048.3196480005</c:v>
                </c:pt>
                <c:pt idx="1307">
                  <c:v>285048.3196480005</c:v>
                </c:pt>
                <c:pt idx="1308">
                  <c:v>285048.3196480005</c:v>
                </c:pt>
                <c:pt idx="1309">
                  <c:v>285048.3196480005</c:v>
                </c:pt>
                <c:pt idx="1310">
                  <c:v>285048.3196480005</c:v>
                </c:pt>
                <c:pt idx="1311">
                  <c:v>285048.3196480005</c:v>
                </c:pt>
                <c:pt idx="1312">
                  <c:v>285048.3196480005</c:v>
                </c:pt>
                <c:pt idx="1313">
                  <c:v>285048.3196480005</c:v>
                </c:pt>
                <c:pt idx="1314">
                  <c:v>285048.3196480005</c:v>
                </c:pt>
                <c:pt idx="1315">
                  <c:v>285048.3196480005</c:v>
                </c:pt>
                <c:pt idx="1316">
                  <c:v>285048.3196480005</c:v>
                </c:pt>
                <c:pt idx="1317">
                  <c:v>285048.3196480005</c:v>
                </c:pt>
                <c:pt idx="1318">
                  <c:v>285048.3196480005</c:v>
                </c:pt>
                <c:pt idx="1319">
                  <c:v>285048.3196480005</c:v>
                </c:pt>
                <c:pt idx="1320">
                  <c:v>285048.3196480005</c:v>
                </c:pt>
                <c:pt idx="1321">
                  <c:v>285048.3196480005</c:v>
                </c:pt>
                <c:pt idx="1322">
                  <c:v>285048.3196480005</c:v>
                </c:pt>
                <c:pt idx="1323">
                  <c:v>285048.3196480005</c:v>
                </c:pt>
                <c:pt idx="1324">
                  <c:v>289794.7240216006</c:v>
                </c:pt>
                <c:pt idx="1325">
                  <c:v>289091.0742680005</c:v>
                </c:pt>
                <c:pt idx="1326">
                  <c:v>288811.2055864006</c:v>
                </c:pt>
                <c:pt idx="1327">
                  <c:v>288801.3934832006</c:v>
                </c:pt>
                <c:pt idx="1328">
                  <c:v>288801.3934832006</c:v>
                </c:pt>
                <c:pt idx="1329">
                  <c:v>288801.3934832006</c:v>
                </c:pt>
                <c:pt idx="1330">
                  <c:v>311867.3290160007</c:v>
                </c:pt>
                <c:pt idx="1331">
                  <c:v>311766.7270752007</c:v>
                </c:pt>
                <c:pt idx="1332">
                  <c:v>311120.5868992007</c:v>
                </c:pt>
                <c:pt idx="1333">
                  <c:v>310178.9589832007</c:v>
                </c:pt>
                <c:pt idx="1334">
                  <c:v>312149.0401584006</c:v>
                </c:pt>
                <c:pt idx="1335">
                  <c:v>312149.0401584006</c:v>
                </c:pt>
                <c:pt idx="1336">
                  <c:v>312149.0401584006</c:v>
                </c:pt>
                <c:pt idx="1337">
                  <c:v>312126.8504384006</c:v>
                </c:pt>
                <c:pt idx="1338">
                  <c:v>323492.9437616006</c:v>
                </c:pt>
                <c:pt idx="1339">
                  <c:v>324310.5305472005</c:v>
                </c:pt>
                <c:pt idx="1340">
                  <c:v>323250.4897920006</c:v>
                </c:pt>
                <c:pt idx="1341">
                  <c:v>323242.8229120005</c:v>
                </c:pt>
                <c:pt idx="1342">
                  <c:v>323242.8229120005</c:v>
                </c:pt>
                <c:pt idx="1343">
                  <c:v>323242.8229120005</c:v>
                </c:pt>
                <c:pt idx="1344">
                  <c:v>320359.7407584005</c:v>
                </c:pt>
                <c:pt idx="1345">
                  <c:v>319466.4708528005</c:v>
                </c:pt>
                <c:pt idx="1346">
                  <c:v>316513.5869008005</c:v>
                </c:pt>
                <c:pt idx="1347">
                  <c:v>315967.8172920005</c:v>
                </c:pt>
                <c:pt idx="1348">
                  <c:v>315927.9565256005</c:v>
                </c:pt>
                <c:pt idx="1349">
                  <c:v>315927.9565256005</c:v>
                </c:pt>
                <c:pt idx="1350">
                  <c:v>315927.9565256005</c:v>
                </c:pt>
                <c:pt idx="1351">
                  <c:v>315927.9565256005</c:v>
                </c:pt>
                <c:pt idx="1352">
                  <c:v>315927.9565256005</c:v>
                </c:pt>
                <c:pt idx="1353">
                  <c:v>315927.9565256005</c:v>
                </c:pt>
                <c:pt idx="1354">
                  <c:v>315927.9565256005</c:v>
                </c:pt>
                <c:pt idx="1355">
                  <c:v>315927.9565256005</c:v>
                </c:pt>
                <c:pt idx="1356">
                  <c:v>315927.9565256005</c:v>
                </c:pt>
                <c:pt idx="1357">
                  <c:v>315927.9565256005</c:v>
                </c:pt>
                <c:pt idx="1358">
                  <c:v>315927.9565256005</c:v>
                </c:pt>
                <c:pt idx="1359">
                  <c:v>315974.5354416005</c:v>
                </c:pt>
                <c:pt idx="1360">
                  <c:v>315936.4180136006</c:v>
                </c:pt>
                <c:pt idx="1361">
                  <c:v>315720.7579136006</c:v>
                </c:pt>
                <c:pt idx="1362">
                  <c:v>314368.7124688006</c:v>
                </c:pt>
                <c:pt idx="1363">
                  <c:v>314368.7124688006</c:v>
                </c:pt>
                <c:pt idx="1364">
                  <c:v>314368.7124688006</c:v>
                </c:pt>
                <c:pt idx="1365">
                  <c:v>314357.8324688006</c:v>
                </c:pt>
                <c:pt idx="1366">
                  <c:v>314357.8324688006</c:v>
                </c:pt>
                <c:pt idx="1367">
                  <c:v>310221.6711552006</c:v>
                </c:pt>
                <c:pt idx="1368">
                  <c:v>310150.9793808006</c:v>
                </c:pt>
                <c:pt idx="1369">
                  <c:v>302714.7568208006</c:v>
                </c:pt>
                <c:pt idx="1370">
                  <c:v>302714.7568208006</c:v>
                </c:pt>
                <c:pt idx="1371">
                  <c:v>302714.7568208006</c:v>
                </c:pt>
                <c:pt idx="1372">
                  <c:v>302636.8108376006</c:v>
                </c:pt>
                <c:pt idx="1373">
                  <c:v>300858.9015704005</c:v>
                </c:pt>
                <c:pt idx="1374">
                  <c:v>300830.3897384005</c:v>
                </c:pt>
                <c:pt idx="1375">
                  <c:v>299197.7318952006</c:v>
                </c:pt>
                <c:pt idx="1376">
                  <c:v>298259.7229080006</c:v>
                </c:pt>
                <c:pt idx="1377">
                  <c:v>298259.7229080006</c:v>
                </c:pt>
                <c:pt idx="1378">
                  <c:v>298259.7229080006</c:v>
                </c:pt>
                <c:pt idx="1379">
                  <c:v>298251.6181744006</c:v>
                </c:pt>
                <c:pt idx="1380">
                  <c:v>298251.6181744006</c:v>
                </c:pt>
                <c:pt idx="1381">
                  <c:v>298251.6181744006</c:v>
                </c:pt>
                <c:pt idx="1382">
                  <c:v>297283.6913480006</c:v>
                </c:pt>
                <c:pt idx="1383">
                  <c:v>297273.4113480006</c:v>
                </c:pt>
                <c:pt idx="1384">
                  <c:v>297273.4113480006</c:v>
                </c:pt>
                <c:pt idx="1385">
                  <c:v>297273.4113480006</c:v>
                </c:pt>
                <c:pt idx="1386">
                  <c:v>297273.4113480006</c:v>
                </c:pt>
                <c:pt idx="1387">
                  <c:v>297273.4113480006</c:v>
                </c:pt>
                <c:pt idx="1388">
                  <c:v>297273.4113480006</c:v>
                </c:pt>
                <c:pt idx="1389">
                  <c:v>297273.4113480006</c:v>
                </c:pt>
                <c:pt idx="1390">
                  <c:v>297273.4113480006</c:v>
                </c:pt>
                <c:pt idx="1391">
                  <c:v>297273.4113480006</c:v>
                </c:pt>
                <c:pt idx="1392">
                  <c:v>297273.4113480006</c:v>
                </c:pt>
                <c:pt idx="1393">
                  <c:v>296251.4312296006</c:v>
                </c:pt>
                <c:pt idx="1394">
                  <c:v>296242.1730560006</c:v>
                </c:pt>
                <c:pt idx="1395">
                  <c:v>295394.6751920006</c:v>
                </c:pt>
                <c:pt idx="1396">
                  <c:v>295394.6751920006</c:v>
                </c:pt>
                <c:pt idx="1397">
                  <c:v>294432.7600704006</c:v>
                </c:pt>
                <c:pt idx="1398">
                  <c:v>294432.7600704006</c:v>
                </c:pt>
                <c:pt idx="1399">
                  <c:v>294432.7600704006</c:v>
                </c:pt>
                <c:pt idx="1400">
                  <c:v>294424.0810880006</c:v>
                </c:pt>
                <c:pt idx="1401">
                  <c:v>294424.0810880006</c:v>
                </c:pt>
                <c:pt idx="1402">
                  <c:v>294424.0810880006</c:v>
                </c:pt>
                <c:pt idx="1403">
                  <c:v>294424.0810880006</c:v>
                </c:pt>
                <c:pt idx="1404">
                  <c:v>294424.0810880006</c:v>
                </c:pt>
                <c:pt idx="1405">
                  <c:v>294424.0810880006</c:v>
                </c:pt>
                <c:pt idx="1406">
                  <c:v>294424.0810880006</c:v>
                </c:pt>
                <c:pt idx="1407">
                  <c:v>294424.0810880006</c:v>
                </c:pt>
                <c:pt idx="1408">
                  <c:v>293409.6050880006</c:v>
                </c:pt>
                <c:pt idx="1409">
                  <c:v>293395.8370040006</c:v>
                </c:pt>
                <c:pt idx="1410">
                  <c:v>293395.8370040006</c:v>
                </c:pt>
                <c:pt idx="1411">
                  <c:v>293395.8370040006</c:v>
                </c:pt>
                <c:pt idx="1412">
                  <c:v>293395.8370040006</c:v>
                </c:pt>
                <c:pt idx="1413">
                  <c:v>293395.8370040006</c:v>
                </c:pt>
                <c:pt idx="1414">
                  <c:v>293395.8370040006</c:v>
                </c:pt>
                <c:pt idx="1415">
                  <c:v>291630.3325976006</c:v>
                </c:pt>
                <c:pt idx="1416">
                  <c:v>291608.5778904006</c:v>
                </c:pt>
                <c:pt idx="1417">
                  <c:v>289049.7733560006</c:v>
                </c:pt>
                <c:pt idx="1418">
                  <c:v>288453.9201720005</c:v>
                </c:pt>
                <c:pt idx="1419">
                  <c:v>288453.9201720005</c:v>
                </c:pt>
                <c:pt idx="1420">
                  <c:v>288453.9201720005</c:v>
                </c:pt>
                <c:pt idx="1421">
                  <c:v>287948.1189088005</c:v>
                </c:pt>
                <c:pt idx="1422">
                  <c:v>286361.2189576005</c:v>
                </c:pt>
                <c:pt idx="1423">
                  <c:v>284376.1730496004</c:v>
                </c:pt>
                <c:pt idx="1424">
                  <c:v>284366.4735504005</c:v>
                </c:pt>
                <c:pt idx="1425">
                  <c:v>284366.4735504005</c:v>
                </c:pt>
                <c:pt idx="1426">
                  <c:v>284366.4735504005</c:v>
                </c:pt>
                <c:pt idx="1427">
                  <c:v>284366.4735504005</c:v>
                </c:pt>
                <c:pt idx="1428">
                  <c:v>284366.4735504005</c:v>
                </c:pt>
                <c:pt idx="1429">
                  <c:v>284366.4735504005</c:v>
                </c:pt>
                <c:pt idx="1430">
                  <c:v>284366.4735504005</c:v>
                </c:pt>
                <c:pt idx="1431">
                  <c:v>284366.4735504005</c:v>
                </c:pt>
                <c:pt idx="1432">
                  <c:v>284079.7962944005</c:v>
                </c:pt>
                <c:pt idx="1433">
                  <c:v>284079.7962944005</c:v>
                </c:pt>
                <c:pt idx="1434">
                  <c:v>284079.7962944005</c:v>
                </c:pt>
                <c:pt idx="1435">
                  <c:v>284054.7201640005</c:v>
                </c:pt>
                <c:pt idx="1436">
                  <c:v>284054.7201640005</c:v>
                </c:pt>
                <c:pt idx="1437">
                  <c:v>284054.7201640005</c:v>
                </c:pt>
                <c:pt idx="1438">
                  <c:v>284054.7201640005</c:v>
                </c:pt>
                <c:pt idx="1439">
                  <c:v>286955.8833640005</c:v>
                </c:pt>
                <c:pt idx="1440">
                  <c:v>286955.8833640005</c:v>
                </c:pt>
                <c:pt idx="1441">
                  <c:v>286955.8833640005</c:v>
                </c:pt>
                <c:pt idx="1442">
                  <c:v>288293.0166344006</c:v>
                </c:pt>
                <c:pt idx="1443">
                  <c:v>288704.5473472006</c:v>
                </c:pt>
                <c:pt idx="1444">
                  <c:v>288692.0201952006</c:v>
                </c:pt>
                <c:pt idx="1445">
                  <c:v>288692.0201952006</c:v>
                </c:pt>
                <c:pt idx="1446">
                  <c:v>288692.0201952006</c:v>
                </c:pt>
                <c:pt idx="1447">
                  <c:v>288692.0201952006</c:v>
                </c:pt>
                <c:pt idx="1448">
                  <c:v>288692.0201952006</c:v>
                </c:pt>
                <c:pt idx="1449">
                  <c:v>288089.8247488006</c:v>
                </c:pt>
                <c:pt idx="1450">
                  <c:v>288078.7095488006</c:v>
                </c:pt>
                <c:pt idx="1451">
                  <c:v>287244.7456192006</c:v>
                </c:pt>
                <c:pt idx="1452">
                  <c:v>287116.6197032006</c:v>
                </c:pt>
                <c:pt idx="1453">
                  <c:v>287105.0586168006</c:v>
                </c:pt>
                <c:pt idx="1454">
                  <c:v>287105.0586168006</c:v>
                </c:pt>
                <c:pt idx="1455">
                  <c:v>287105.0586168006</c:v>
                </c:pt>
                <c:pt idx="1456">
                  <c:v>287105.0586168006</c:v>
                </c:pt>
                <c:pt idx="1457">
                  <c:v>287116.6813424006</c:v>
                </c:pt>
                <c:pt idx="1458">
                  <c:v>285776.4579784004</c:v>
                </c:pt>
                <c:pt idx="1459">
                  <c:v>285747.1463448004</c:v>
                </c:pt>
                <c:pt idx="1460">
                  <c:v>285747.1463448004</c:v>
                </c:pt>
                <c:pt idx="1461">
                  <c:v>285747.1463448004</c:v>
                </c:pt>
                <c:pt idx="1462">
                  <c:v>285747.1463448004</c:v>
                </c:pt>
                <c:pt idx="1463">
                  <c:v>285747.1463448004</c:v>
                </c:pt>
                <c:pt idx="1464">
                  <c:v>285747.1463448004</c:v>
                </c:pt>
                <c:pt idx="1465">
                  <c:v>286016.9389912004</c:v>
                </c:pt>
                <c:pt idx="1466">
                  <c:v>286001.5878872004</c:v>
                </c:pt>
                <c:pt idx="1467">
                  <c:v>286001.5878872004</c:v>
                </c:pt>
                <c:pt idx="1468">
                  <c:v>286001.5878872004</c:v>
                </c:pt>
                <c:pt idx="1469">
                  <c:v>286001.5878872004</c:v>
                </c:pt>
                <c:pt idx="1470">
                  <c:v>284045.7672512004</c:v>
                </c:pt>
                <c:pt idx="1471">
                  <c:v>283197.2112912004</c:v>
                </c:pt>
                <c:pt idx="1472">
                  <c:v>283185.6712384004</c:v>
                </c:pt>
                <c:pt idx="1473">
                  <c:v>283185.6712384004</c:v>
                </c:pt>
                <c:pt idx="1474">
                  <c:v>282888.5572832004</c:v>
                </c:pt>
                <c:pt idx="1475">
                  <c:v>282888.5572832004</c:v>
                </c:pt>
                <c:pt idx="1476">
                  <c:v>282888.5572832004</c:v>
                </c:pt>
                <c:pt idx="1477">
                  <c:v>281059.5670568004</c:v>
                </c:pt>
                <c:pt idx="1478">
                  <c:v>281033.9784904004</c:v>
                </c:pt>
                <c:pt idx="1479">
                  <c:v>281033.9784904004</c:v>
                </c:pt>
                <c:pt idx="1480">
                  <c:v>280137.4466184004</c:v>
                </c:pt>
                <c:pt idx="1481">
                  <c:v>280122.4798568003</c:v>
                </c:pt>
                <c:pt idx="1482">
                  <c:v>280122.4798568003</c:v>
                </c:pt>
                <c:pt idx="1483">
                  <c:v>280122.4798568003</c:v>
                </c:pt>
                <c:pt idx="1484">
                  <c:v>280122.4798568003</c:v>
                </c:pt>
                <c:pt idx="1485">
                  <c:v>280122.4798568003</c:v>
                </c:pt>
                <c:pt idx="1486">
                  <c:v>280122.4798568003</c:v>
                </c:pt>
                <c:pt idx="1487">
                  <c:v>280122.4798568003</c:v>
                </c:pt>
                <c:pt idx="1488">
                  <c:v>280122.4798568003</c:v>
                </c:pt>
                <c:pt idx="1489">
                  <c:v>280122.4798568003</c:v>
                </c:pt>
                <c:pt idx="1490">
                  <c:v>280122.4798568003</c:v>
                </c:pt>
                <c:pt idx="1491">
                  <c:v>280122.4798568003</c:v>
                </c:pt>
                <c:pt idx="1492">
                  <c:v>280122.4798568003</c:v>
                </c:pt>
                <c:pt idx="1493">
                  <c:v>280122.4798568003</c:v>
                </c:pt>
                <c:pt idx="1494">
                  <c:v>280122.4798568003</c:v>
                </c:pt>
                <c:pt idx="1495">
                  <c:v>280122.4798568003</c:v>
                </c:pt>
                <c:pt idx="1496">
                  <c:v>280122.4798568003</c:v>
                </c:pt>
                <c:pt idx="1497">
                  <c:v>280122.4798568003</c:v>
                </c:pt>
                <c:pt idx="1498">
                  <c:v>280122.4798568003</c:v>
                </c:pt>
                <c:pt idx="1499">
                  <c:v>280122.4798568003</c:v>
                </c:pt>
                <c:pt idx="1500">
                  <c:v>280122.4798568003</c:v>
                </c:pt>
                <c:pt idx="1501">
                  <c:v>280122.4798568003</c:v>
                </c:pt>
                <c:pt idx="1502">
                  <c:v>280122.4798568003</c:v>
                </c:pt>
                <c:pt idx="1503">
                  <c:v>280122.4798568003</c:v>
                </c:pt>
                <c:pt idx="1504">
                  <c:v>280122.4798568003</c:v>
                </c:pt>
                <c:pt idx="1505">
                  <c:v>280122.4798568003</c:v>
                </c:pt>
                <c:pt idx="1506">
                  <c:v>280122.4798568003</c:v>
                </c:pt>
                <c:pt idx="1507">
                  <c:v>280122.4798568003</c:v>
                </c:pt>
                <c:pt idx="1508">
                  <c:v>280122.4798568003</c:v>
                </c:pt>
                <c:pt idx="1509">
                  <c:v>280122.4798568003</c:v>
                </c:pt>
                <c:pt idx="1510">
                  <c:v>280122.4798568003</c:v>
                </c:pt>
                <c:pt idx="1511">
                  <c:v>280122.4798568003</c:v>
                </c:pt>
                <c:pt idx="1512">
                  <c:v>280122.4798568003</c:v>
                </c:pt>
                <c:pt idx="1513">
                  <c:v>280122.4798568003</c:v>
                </c:pt>
                <c:pt idx="1514">
                  <c:v>280122.4798568003</c:v>
                </c:pt>
                <c:pt idx="1515">
                  <c:v>280122.4798568003</c:v>
                </c:pt>
                <c:pt idx="1516">
                  <c:v>280122.4798568003</c:v>
                </c:pt>
                <c:pt idx="1517">
                  <c:v>280122.4798568003</c:v>
                </c:pt>
                <c:pt idx="1518">
                  <c:v>280122.4798568003</c:v>
                </c:pt>
                <c:pt idx="1519">
                  <c:v>280122.4798568003</c:v>
                </c:pt>
                <c:pt idx="1520">
                  <c:v>280122.4798568003</c:v>
                </c:pt>
                <c:pt idx="1521">
                  <c:v>280122.4798568003</c:v>
                </c:pt>
                <c:pt idx="1522">
                  <c:v>280122.4798568003</c:v>
                </c:pt>
                <c:pt idx="1523">
                  <c:v>279673.7009384003</c:v>
                </c:pt>
                <c:pt idx="1524">
                  <c:v>279673.7009384003</c:v>
                </c:pt>
                <c:pt idx="1525">
                  <c:v>279673.7009384003</c:v>
                </c:pt>
                <c:pt idx="1526">
                  <c:v>279663.6608264004</c:v>
                </c:pt>
                <c:pt idx="1527">
                  <c:v>279663.6608264004</c:v>
                </c:pt>
                <c:pt idx="1528">
                  <c:v>279663.6608264004</c:v>
                </c:pt>
                <c:pt idx="1529">
                  <c:v>279663.6608264004</c:v>
                </c:pt>
                <c:pt idx="1530">
                  <c:v>279663.6608264004</c:v>
                </c:pt>
                <c:pt idx="1531">
                  <c:v>279663.6608264004</c:v>
                </c:pt>
                <c:pt idx="1532">
                  <c:v>279663.6608264004</c:v>
                </c:pt>
                <c:pt idx="1533">
                  <c:v>279663.6608264004</c:v>
                </c:pt>
                <c:pt idx="1534">
                  <c:v>279663.6608264004</c:v>
                </c:pt>
                <c:pt idx="1535">
                  <c:v>279663.6608264004</c:v>
                </c:pt>
                <c:pt idx="1536">
                  <c:v>279663.6608264004</c:v>
                </c:pt>
                <c:pt idx="1537">
                  <c:v>279663.6608264004</c:v>
                </c:pt>
                <c:pt idx="1538">
                  <c:v>279663.6608264004</c:v>
                </c:pt>
                <c:pt idx="1539">
                  <c:v>279663.6608264004</c:v>
                </c:pt>
                <c:pt idx="1540">
                  <c:v>279663.6608264004</c:v>
                </c:pt>
                <c:pt idx="1541">
                  <c:v>279663.6608264004</c:v>
                </c:pt>
                <c:pt idx="1542">
                  <c:v>279663.6608264004</c:v>
                </c:pt>
                <c:pt idx="1543">
                  <c:v>279663.6608264004</c:v>
                </c:pt>
                <c:pt idx="1544">
                  <c:v>279663.6608264004</c:v>
                </c:pt>
                <c:pt idx="1545">
                  <c:v>279663.6608264004</c:v>
                </c:pt>
                <c:pt idx="1546">
                  <c:v>279663.6608264004</c:v>
                </c:pt>
                <c:pt idx="1547">
                  <c:v>279663.6608264004</c:v>
                </c:pt>
                <c:pt idx="1548">
                  <c:v>279663.6608264004</c:v>
                </c:pt>
                <c:pt idx="1549">
                  <c:v>279663.6608264004</c:v>
                </c:pt>
                <c:pt idx="1550">
                  <c:v>279663.6608264004</c:v>
                </c:pt>
                <c:pt idx="1551">
                  <c:v>279663.6608264004</c:v>
                </c:pt>
                <c:pt idx="1552">
                  <c:v>279663.6608264004</c:v>
                </c:pt>
                <c:pt idx="1553">
                  <c:v>279663.6608264004</c:v>
                </c:pt>
                <c:pt idx="1554">
                  <c:v>279663.6608264004</c:v>
                </c:pt>
                <c:pt idx="1555">
                  <c:v>278902.7552936004</c:v>
                </c:pt>
                <c:pt idx="1556">
                  <c:v>278891.0682496004</c:v>
                </c:pt>
                <c:pt idx="1557">
                  <c:v>278891.0682496004</c:v>
                </c:pt>
                <c:pt idx="1558">
                  <c:v>278891.0682496004</c:v>
                </c:pt>
                <c:pt idx="1559">
                  <c:v>278891.0682496004</c:v>
                </c:pt>
                <c:pt idx="1560">
                  <c:v>278891.0682496004</c:v>
                </c:pt>
                <c:pt idx="1561">
                  <c:v>278891.0682496004</c:v>
                </c:pt>
                <c:pt idx="1562">
                  <c:v>278891.0682496004</c:v>
                </c:pt>
                <c:pt idx="1563">
                  <c:v>278891.0682496004</c:v>
                </c:pt>
                <c:pt idx="1564">
                  <c:v>278891.0682496004</c:v>
                </c:pt>
                <c:pt idx="1565">
                  <c:v>278891.0682496004</c:v>
                </c:pt>
                <c:pt idx="1566">
                  <c:v>278891.0682496004</c:v>
                </c:pt>
                <c:pt idx="1567">
                  <c:v>278891.0682496004</c:v>
                </c:pt>
                <c:pt idx="1568">
                  <c:v>278891.0682496004</c:v>
                </c:pt>
                <c:pt idx="1569">
                  <c:v>279218.3977136004</c:v>
                </c:pt>
                <c:pt idx="1570">
                  <c:v>279205.0016864004</c:v>
                </c:pt>
                <c:pt idx="1571">
                  <c:v>279205.0016864004</c:v>
                </c:pt>
                <c:pt idx="1572">
                  <c:v>279205.0016864004</c:v>
                </c:pt>
                <c:pt idx="1573">
                  <c:v>279205.0016864004</c:v>
                </c:pt>
                <c:pt idx="1574">
                  <c:v>279205.0016864004</c:v>
                </c:pt>
                <c:pt idx="1575">
                  <c:v>279205.0016864004</c:v>
                </c:pt>
                <c:pt idx="1576">
                  <c:v>279205.0016864004</c:v>
                </c:pt>
                <c:pt idx="1577">
                  <c:v>278951.5908248004</c:v>
                </c:pt>
                <c:pt idx="1578">
                  <c:v>278940.1390848004</c:v>
                </c:pt>
                <c:pt idx="1579">
                  <c:v>278940.1390848004</c:v>
                </c:pt>
                <c:pt idx="1580">
                  <c:v>278940.1390848004</c:v>
                </c:pt>
                <c:pt idx="1581">
                  <c:v>278940.1390848004</c:v>
                </c:pt>
                <c:pt idx="1582">
                  <c:v>278940.1390848004</c:v>
                </c:pt>
                <c:pt idx="1583">
                  <c:v>278940.1390848004</c:v>
                </c:pt>
                <c:pt idx="1584">
                  <c:v>278810.0663728004</c:v>
                </c:pt>
                <c:pt idx="1585">
                  <c:v>278796.5582288004</c:v>
                </c:pt>
                <c:pt idx="1586">
                  <c:v>278796.5582288004</c:v>
                </c:pt>
                <c:pt idx="1587">
                  <c:v>278796.5582288004</c:v>
                </c:pt>
                <c:pt idx="1588">
                  <c:v>278796.5582288004</c:v>
                </c:pt>
                <c:pt idx="1589">
                  <c:v>279619.0625264004</c:v>
                </c:pt>
                <c:pt idx="1590">
                  <c:v>279596.9608336003</c:v>
                </c:pt>
                <c:pt idx="1591">
                  <c:v>279596.9608336003</c:v>
                </c:pt>
                <c:pt idx="1592">
                  <c:v>279596.9608336003</c:v>
                </c:pt>
                <c:pt idx="1593">
                  <c:v>279596.9608336003</c:v>
                </c:pt>
                <c:pt idx="1594">
                  <c:v>279596.9608336003</c:v>
                </c:pt>
                <c:pt idx="1595">
                  <c:v>279596.9608336003</c:v>
                </c:pt>
                <c:pt idx="1596">
                  <c:v>280136.2877184004</c:v>
                </c:pt>
                <c:pt idx="1597">
                  <c:v>280109.2140232003</c:v>
                </c:pt>
                <c:pt idx="1598">
                  <c:v>281256.7455528004</c:v>
                </c:pt>
                <c:pt idx="1599">
                  <c:v>281244.1041736003</c:v>
                </c:pt>
                <c:pt idx="1600">
                  <c:v>281244.1041736003</c:v>
                </c:pt>
                <c:pt idx="1601">
                  <c:v>281244.1041736003</c:v>
                </c:pt>
                <c:pt idx="1602">
                  <c:v>281244.1041736003</c:v>
                </c:pt>
                <c:pt idx="1603">
                  <c:v>281244.1041736003</c:v>
                </c:pt>
                <c:pt idx="1604">
                  <c:v>280457.6579256004</c:v>
                </c:pt>
                <c:pt idx="1605">
                  <c:v>279800.7490488003</c:v>
                </c:pt>
                <c:pt idx="1606">
                  <c:v>279807.1642440003</c:v>
                </c:pt>
                <c:pt idx="1607">
                  <c:v>279795.6350368003</c:v>
                </c:pt>
                <c:pt idx="1608">
                  <c:v>279795.6350368003</c:v>
                </c:pt>
                <c:pt idx="1609">
                  <c:v>279795.6350368003</c:v>
                </c:pt>
                <c:pt idx="1610">
                  <c:v>279795.6350368003</c:v>
                </c:pt>
                <c:pt idx="1611">
                  <c:v>279058.8145344003</c:v>
                </c:pt>
                <c:pt idx="1612">
                  <c:v>278764.6346304003</c:v>
                </c:pt>
                <c:pt idx="1613">
                  <c:v>277453.1234352003</c:v>
                </c:pt>
                <c:pt idx="1614">
                  <c:v>277444.8465072003</c:v>
                </c:pt>
                <c:pt idx="1615">
                  <c:v>277444.8465072003</c:v>
                </c:pt>
                <c:pt idx="1616">
                  <c:v>277444.8465072003</c:v>
                </c:pt>
                <c:pt idx="1617">
                  <c:v>277444.8465072003</c:v>
                </c:pt>
                <c:pt idx="1618">
                  <c:v>276553.3077912003</c:v>
                </c:pt>
                <c:pt idx="1619">
                  <c:v>275439.6161432003</c:v>
                </c:pt>
                <c:pt idx="1620">
                  <c:v>275427.0350424002</c:v>
                </c:pt>
                <c:pt idx="1621">
                  <c:v>274533.0928560002</c:v>
                </c:pt>
                <c:pt idx="1622">
                  <c:v>274533.0928560002</c:v>
                </c:pt>
                <c:pt idx="1623">
                  <c:v>274533.0928560002</c:v>
                </c:pt>
                <c:pt idx="1624">
                  <c:v>274522.6185880002</c:v>
                </c:pt>
                <c:pt idx="1625">
                  <c:v>274522.6185880002</c:v>
                </c:pt>
                <c:pt idx="1626">
                  <c:v>274522.6185880002</c:v>
                </c:pt>
                <c:pt idx="1627">
                  <c:v>274522.6185880002</c:v>
                </c:pt>
                <c:pt idx="1628">
                  <c:v>274522.6185880002</c:v>
                </c:pt>
                <c:pt idx="1629">
                  <c:v>274522.6185880002</c:v>
                </c:pt>
                <c:pt idx="1630">
                  <c:v>274522.6185880002</c:v>
                </c:pt>
                <c:pt idx="1631">
                  <c:v>274522.6185880002</c:v>
                </c:pt>
                <c:pt idx="1632">
                  <c:v>274522.6185880002</c:v>
                </c:pt>
                <c:pt idx="1633">
                  <c:v>274522.6185880002</c:v>
                </c:pt>
                <c:pt idx="1634">
                  <c:v>283112.1690952003</c:v>
                </c:pt>
                <c:pt idx="1635">
                  <c:v>283084.7777968002</c:v>
                </c:pt>
                <c:pt idx="1636">
                  <c:v>283084.7777968002</c:v>
                </c:pt>
                <c:pt idx="1637">
                  <c:v>283084.7777968002</c:v>
                </c:pt>
                <c:pt idx="1638">
                  <c:v>282237.4922768002</c:v>
                </c:pt>
                <c:pt idx="1639">
                  <c:v>282224.9576224002</c:v>
                </c:pt>
                <c:pt idx="1640">
                  <c:v>281415.3863600002</c:v>
                </c:pt>
                <c:pt idx="1641">
                  <c:v>280609.3552424002</c:v>
                </c:pt>
                <c:pt idx="1642">
                  <c:v>280607.7381688002</c:v>
                </c:pt>
                <c:pt idx="1643">
                  <c:v>280607.7381688002</c:v>
                </c:pt>
                <c:pt idx="1644">
                  <c:v>280607.7381688002</c:v>
                </c:pt>
                <c:pt idx="1645">
                  <c:v>280573.7126760002</c:v>
                </c:pt>
                <c:pt idx="1646">
                  <c:v>288594.0890648002</c:v>
                </c:pt>
                <c:pt idx="1647">
                  <c:v>288529.1485048002</c:v>
                </c:pt>
                <c:pt idx="1648">
                  <c:v>290543.5552944001</c:v>
                </c:pt>
                <c:pt idx="1649">
                  <c:v>290533.2839784002</c:v>
                </c:pt>
                <c:pt idx="1650">
                  <c:v>290533.2839784002</c:v>
                </c:pt>
                <c:pt idx="1651">
                  <c:v>290533.2839784002</c:v>
                </c:pt>
                <c:pt idx="1652">
                  <c:v>290533.2839784002</c:v>
                </c:pt>
                <c:pt idx="1653">
                  <c:v>290533.2839784002</c:v>
                </c:pt>
                <c:pt idx="1654">
                  <c:v>290533.2839784002</c:v>
                </c:pt>
                <c:pt idx="1655">
                  <c:v>290533.2839784002</c:v>
                </c:pt>
                <c:pt idx="1656">
                  <c:v>288945.3272616002</c:v>
                </c:pt>
                <c:pt idx="1657">
                  <c:v>288945.3272616002</c:v>
                </c:pt>
                <c:pt idx="1658">
                  <c:v>288945.3272616002</c:v>
                </c:pt>
                <c:pt idx="1659">
                  <c:v>288221.9762448001</c:v>
                </c:pt>
                <c:pt idx="1660">
                  <c:v>287210.0800560001</c:v>
                </c:pt>
                <c:pt idx="1661">
                  <c:v>287201.3184368001</c:v>
                </c:pt>
                <c:pt idx="1662">
                  <c:v>286291.5658512001</c:v>
                </c:pt>
                <c:pt idx="1663">
                  <c:v>284987.4736608001</c:v>
                </c:pt>
                <c:pt idx="1664">
                  <c:v>284987.4736608001</c:v>
                </c:pt>
                <c:pt idx="1665">
                  <c:v>284987.4736608001</c:v>
                </c:pt>
                <c:pt idx="1666">
                  <c:v>284974.4895608001</c:v>
                </c:pt>
                <c:pt idx="1667">
                  <c:v>282165.4800752001</c:v>
                </c:pt>
                <c:pt idx="1668">
                  <c:v>282129.6356648001</c:v>
                </c:pt>
                <c:pt idx="1669">
                  <c:v>282129.6356648001</c:v>
                </c:pt>
                <c:pt idx="1670">
                  <c:v>284479.3560560001</c:v>
                </c:pt>
                <c:pt idx="1671">
                  <c:v>284479.3560560001</c:v>
                </c:pt>
                <c:pt idx="1672">
                  <c:v>284479.3560560001</c:v>
                </c:pt>
                <c:pt idx="1673">
                  <c:v>285885.8146280001</c:v>
                </c:pt>
                <c:pt idx="1674">
                  <c:v>306595.1093064002</c:v>
                </c:pt>
                <c:pt idx="1675">
                  <c:v>306499.0998200002</c:v>
                </c:pt>
                <c:pt idx="1676">
                  <c:v>306574.5247800002</c:v>
                </c:pt>
                <c:pt idx="1677">
                  <c:v>306562.8929440001</c:v>
                </c:pt>
                <c:pt idx="1678">
                  <c:v>306562.8929440001</c:v>
                </c:pt>
                <c:pt idx="1679">
                  <c:v>306562.8929440001</c:v>
                </c:pt>
                <c:pt idx="1680">
                  <c:v>306562.8929440001</c:v>
                </c:pt>
                <c:pt idx="1681">
                  <c:v>304624.2301152002</c:v>
                </c:pt>
                <c:pt idx="1682">
                  <c:v>303783.3208480001</c:v>
                </c:pt>
                <c:pt idx="1683">
                  <c:v>306419.7121120001</c:v>
                </c:pt>
                <c:pt idx="1684">
                  <c:v>306397.7945280001</c:v>
                </c:pt>
                <c:pt idx="1685">
                  <c:v>306397.7945280001</c:v>
                </c:pt>
                <c:pt idx="1686">
                  <c:v>306397.7945280001</c:v>
                </c:pt>
                <c:pt idx="1687">
                  <c:v>306397.7945280001</c:v>
                </c:pt>
                <c:pt idx="1688">
                  <c:v>306397.7945280001</c:v>
                </c:pt>
                <c:pt idx="1689">
                  <c:v>306397.7945280001</c:v>
                </c:pt>
                <c:pt idx="1690">
                  <c:v>306397.7945280001</c:v>
                </c:pt>
                <c:pt idx="1691">
                  <c:v>305247.5603032</c:v>
                </c:pt>
                <c:pt idx="1692">
                  <c:v>305247.5603032</c:v>
                </c:pt>
                <c:pt idx="1693">
                  <c:v>305247.5603032</c:v>
                </c:pt>
                <c:pt idx="1694">
                  <c:v>305237.0918456001</c:v>
                </c:pt>
                <c:pt idx="1695">
                  <c:v>305237.0918456001</c:v>
                </c:pt>
                <c:pt idx="1696">
                  <c:v>305237.0918456001</c:v>
                </c:pt>
                <c:pt idx="1697">
                  <c:v>305237.0918456001</c:v>
                </c:pt>
                <c:pt idx="1698">
                  <c:v>305237.0918456001</c:v>
                </c:pt>
                <c:pt idx="1699">
                  <c:v>305237.0918456001</c:v>
                </c:pt>
                <c:pt idx="1700">
                  <c:v>305237.0918456001</c:v>
                </c:pt>
                <c:pt idx="1701">
                  <c:v>304759.9304328001</c:v>
                </c:pt>
                <c:pt idx="1702">
                  <c:v>304747.6980280001</c:v>
                </c:pt>
                <c:pt idx="1703">
                  <c:v>303972.2236280001</c:v>
                </c:pt>
                <c:pt idx="1704">
                  <c:v>305036.4482520001</c:v>
                </c:pt>
                <c:pt idx="1705">
                  <c:v>304112.8690880001</c:v>
                </c:pt>
                <c:pt idx="1706">
                  <c:v>304112.8690880001</c:v>
                </c:pt>
                <c:pt idx="1707">
                  <c:v>304112.8690880001</c:v>
                </c:pt>
                <c:pt idx="1708">
                  <c:v>304112.8690880001</c:v>
                </c:pt>
                <c:pt idx="1709">
                  <c:v>303469.9746232001</c:v>
                </c:pt>
                <c:pt idx="1710">
                  <c:v>303459.4545240001</c:v>
                </c:pt>
                <c:pt idx="1711">
                  <c:v>303459.4545240001</c:v>
                </c:pt>
                <c:pt idx="1712">
                  <c:v>303459.4545240001</c:v>
                </c:pt>
                <c:pt idx="1713">
                  <c:v>303459.4545240001</c:v>
                </c:pt>
                <c:pt idx="1714">
                  <c:v>303459.4545240001</c:v>
                </c:pt>
                <c:pt idx="1715">
                  <c:v>303459.4545240001</c:v>
                </c:pt>
                <c:pt idx="1716">
                  <c:v>303459.4545240001</c:v>
                </c:pt>
                <c:pt idx="1717">
                  <c:v>303459.4545240001</c:v>
                </c:pt>
                <c:pt idx="1718">
                  <c:v>303459.4545240001</c:v>
                </c:pt>
                <c:pt idx="1719">
                  <c:v>303459.4545240001</c:v>
                </c:pt>
                <c:pt idx="1720">
                  <c:v>303459.4545240001</c:v>
                </c:pt>
                <c:pt idx="1721">
                  <c:v>303459.4545240001</c:v>
                </c:pt>
                <c:pt idx="1722">
                  <c:v>303459.4545240001</c:v>
                </c:pt>
                <c:pt idx="1723">
                  <c:v>303459.4545240001</c:v>
                </c:pt>
                <c:pt idx="1724">
                  <c:v>303459.4545240001</c:v>
                </c:pt>
                <c:pt idx="1725">
                  <c:v>303459.4545240001</c:v>
                </c:pt>
                <c:pt idx="1726">
                  <c:v>303459.4545240001</c:v>
                </c:pt>
                <c:pt idx="1727">
                  <c:v>303459.4545240001</c:v>
                </c:pt>
                <c:pt idx="1728">
                  <c:v>303459.4545240001</c:v>
                </c:pt>
                <c:pt idx="1729">
                  <c:v>306530.7481240001</c:v>
                </c:pt>
                <c:pt idx="1730">
                  <c:v>306511.6084392001</c:v>
                </c:pt>
                <c:pt idx="1731">
                  <c:v>306511.6084392001</c:v>
                </c:pt>
                <c:pt idx="1732">
                  <c:v>306511.6084392001</c:v>
                </c:pt>
                <c:pt idx="1733">
                  <c:v>306511.6084392001</c:v>
                </c:pt>
                <c:pt idx="1734">
                  <c:v>306511.6084392001</c:v>
                </c:pt>
                <c:pt idx="1735">
                  <c:v>306511.6084392001</c:v>
                </c:pt>
                <c:pt idx="1736">
                  <c:v>306511.6084392001</c:v>
                </c:pt>
                <c:pt idx="1737">
                  <c:v>306511.6084392001</c:v>
                </c:pt>
                <c:pt idx="1738">
                  <c:v>306511.6084392001</c:v>
                </c:pt>
                <c:pt idx="1739">
                  <c:v>306511.6084392001</c:v>
                </c:pt>
                <c:pt idx="1740">
                  <c:v>306511.6084392001</c:v>
                </c:pt>
                <c:pt idx="1741">
                  <c:v>306511.6084392001</c:v>
                </c:pt>
                <c:pt idx="1742">
                  <c:v>306511.6084392001</c:v>
                </c:pt>
                <c:pt idx="1743">
                  <c:v>306511.6084392001</c:v>
                </c:pt>
                <c:pt idx="1744">
                  <c:v>306511.6084392001</c:v>
                </c:pt>
                <c:pt idx="1745">
                  <c:v>306511.6084392001</c:v>
                </c:pt>
                <c:pt idx="1746">
                  <c:v>306511.6084392001</c:v>
                </c:pt>
                <c:pt idx="1747">
                  <c:v>306511.6084392001</c:v>
                </c:pt>
                <c:pt idx="1748">
                  <c:v>306511.6084392001</c:v>
                </c:pt>
                <c:pt idx="1749">
                  <c:v>306511.6084392001</c:v>
                </c:pt>
                <c:pt idx="1750">
                  <c:v>306511.6084392001</c:v>
                </c:pt>
                <c:pt idx="1751">
                  <c:v>306511.6084392001</c:v>
                </c:pt>
                <c:pt idx="1752">
                  <c:v>306511.6084392001</c:v>
                </c:pt>
                <c:pt idx="1753">
                  <c:v>306511.6084392001</c:v>
                </c:pt>
                <c:pt idx="1754">
                  <c:v>306511.6084392001</c:v>
                </c:pt>
                <c:pt idx="1755">
                  <c:v>306511.6084392001</c:v>
                </c:pt>
                <c:pt idx="1756">
                  <c:v>306511.6084392001</c:v>
                </c:pt>
                <c:pt idx="1757">
                  <c:v>306511.6084392001</c:v>
                </c:pt>
                <c:pt idx="1758">
                  <c:v>306511.6084392001</c:v>
                </c:pt>
                <c:pt idx="1759">
                  <c:v>305900.1420968001</c:v>
                </c:pt>
                <c:pt idx="1760">
                  <c:v>305900.1420968001</c:v>
                </c:pt>
                <c:pt idx="1761">
                  <c:v>305900.1420968001</c:v>
                </c:pt>
                <c:pt idx="1762">
                  <c:v>305900.1420968001</c:v>
                </c:pt>
                <c:pt idx="1763">
                  <c:v>305900.1420968001</c:v>
                </c:pt>
                <c:pt idx="1764">
                  <c:v>305900.1420968001</c:v>
                </c:pt>
                <c:pt idx="1765">
                  <c:v>305900.1420968001</c:v>
                </c:pt>
                <c:pt idx="1766">
                  <c:v>305375.3890368001</c:v>
                </c:pt>
                <c:pt idx="1767">
                  <c:v>305459.2544024001</c:v>
                </c:pt>
                <c:pt idx="1768">
                  <c:v>305446.9380600001</c:v>
                </c:pt>
                <c:pt idx="1769">
                  <c:v>305446.9380600001</c:v>
                </c:pt>
                <c:pt idx="1770">
                  <c:v>305446.9380600001</c:v>
                </c:pt>
                <c:pt idx="1771">
                  <c:v>305446.9380600001</c:v>
                </c:pt>
                <c:pt idx="1772">
                  <c:v>303825.6640392001</c:v>
                </c:pt>
                <c:pt idx="1773">
                  <c:v>303802.0974592</c:v>
                </c:pt>
                <c:pt idx="1774">
                  <c:v>303802.0974592</c:v>
                </c:pt>
                <c:pt idx="1775">
                  <c:v>303802.0974592</c:v>
                </c:pt>
                <c:pt idx="1776">
                  <c:v>303802.0974592</c:v>
                </c:pt>
                <c:pt idx="1777">
                  <c:v>303802.0974592</c:v>
                </c:pt>
                <c:pt idx="1778">
                  <c:v>303802.0974592</c:v>
                </c:pt>
                <c:pt idx="1779">
                  <c:v>303802.0974592</c:v>
                </c:pt>
                <c:pt idx="1780">
                  <c:v>303087.5371712</c:v>
                </c:pt>
                <c:pt idx="1781">
                  <c:v>303557.404524</c:v>
                </c:pt>
                <c:pt idx="1782">
                  <c:v>305737.9007096</c:v>
                </c:pt>
                <c:pt idx="1783">
                  <c:v>305737.9007096</c:v>
                </c:pt>
                <c:pt idx="1784">
                  <c:v>305737.9007096</c:v>
                </c:pt>
                <c:pt idx="1785">
                  <c:v>305726.4122360001</c:v>
                </c:pt>
                <c:pt idx="1786">
                  <c:v>304913.4203240001</c:v>
                </c:pt>
                <c:pt idx="1787">
                  <c:v>303952.6386440001</c:v>
                </c:pt>
                <c:pt idx="1788">
                  <c:v>303942.8026240001</c:v>
                </c:pt>
                <c:pt idx="1789">
                  <c:v>303942.8026240001</c:v>
                </c:pt>
                <c:pt idx="1790">
                  <c:v>303942.8026240001</c:v>
                </c:pt>
                <c:pt idx="1791">
                  <c:v>303942.8026240001</c:v>
                </c:pt>
                <c:pt idx="1792">
                  <c:v>303942.8026240001</c:v>
                </c:pt>
                <c:pt idx="1793">
                  <c:v>303596.9935472001</c:v>
                </c:pt>
                <c:pt idx="1794">
                  <c:v>302799.9859176002</c:v>
                </c:pt>
                <c:pt idx="1795">
                  <c:v>302799.9859176002</c:v>
                </c:pt>
                <c:pt idx="1796">
                  <c:v>302799.9859176002</c:v>
                </c:pt>
                <c:pt idx="1797">
                  <c:v>302799.9859176002</c:v>
                </c:pt>
                <c:pt idx="1798">
                  <c:v>302799.9859176002</c:v>
                </c:pt>
                <c:pt idx="1799">
                  <c:v>302788.4255208002</c:v>
                </c:pt>
                <c:pt idx="1800">
                  <c:v>302788.4255208002</c:v>
                </c:pt>
                <c:pt idx="1801">
                  <c:v>302788.4255208002</c:v>
                </c:pt>
                <c:pt idx="1802">
                  <c:v>302788.4255208002</c:v>
                </c:pt>
                <c:pt idx="1803">
                  <c:v>302788.4255208002</c:v>
                </c:pt>
                <c:pt idx="1804">
                  <c:v>302788.4255208002</c:v>
                </c:pt>
                <c:pt idx="1805">
                  <c:v>302788.4255208002</c:v>
                </c:pt>
                <c:pt idx="1806">
                  <c:v>302788.4255208002</c:v>
                </c:pt>
                <c:pt idx="1807">
                  <c:v>301661.8216384002</c:v>
                </c:pt>
                <c:pt idx="1808">
                  <c:v>300690.9829936001</c:v>
                </c:pt>
                <c:pt idx="1809">
                  <c:v>299594.8066536001</c:v>
                </c:pt>
                <c:pt idx="1810">
                  <c:v>308597.1555464001</c:v>
                </c:pt>
                <c:pt idx="1811">
                  <c:v>308597.1555464001</c:v>
                </c:pt>
                <c:pt idx="1812">
                  <c:v>308597.1555464001</c:v>
                </c:pt>
                <c:pt idx="1813">
                  <c:v>308526.7078344001</c:v>
                </c:pt>
                <c:pt idx="1814">
                  <c:v>308814.7045576001</c:v>
                </c:pt>
                <c:pt idx="1815">
                  <c:v>306960.1375640001</c:v>
                </c:pt>
                <c:pt idx="1816">
                  <c:v>306937.5850352001</c:v>
                </c:pt>
                <c:pt idx="1817">
                  <c:v>305941.9445136</c:v>
                </c:pt>
                <c:pt idx="1818">
                  <c:v>305941.9445136</c:v>
                </c:pt>
                <c:pt idx="1819">
                  <c:v>305941.9445136</c:v>
                </c:pt>
                <c:pt idx="1820">
                  <c:v>305066.9240192</c:v>
                </c:pt>
                <c:pt idx="1821">
                  <c:v>304269.623884</c:v>
                </c:pt>
                <c:pt idx="1822">
                  <c:v>302053.7055584</c:v>
                </c:pt>
                <c:pt idx="1823">
                  <c:v>300122.3213328</c:v>
                </c:pt>
                <c:pt idx="1824">
                  <c:v>298782.9004056001</c:v>
                </c:pt>
                <c:pt idx="1825">
                  <c:v>298782.9004056001</c:v>
                </c:pt>
                <c:pt idx="1826">
                  <c:v>298782.9004056001</c:v>
                </c:pt>
                <c:pt idx="1827">
                  <c:v>298782.9004056001</c:v>
                </c:pt>
                <c:pt idx="1828">
                  <c:v>301077.1849720001</c:v>
                </c:pt>
                <c:pt idx="1829">
                  <c:v>301050.9689560001</c:v>
                </c:pt>
                <c:pt idx="1830">
                  <c:v>299324.4464552001</c:v>
                </c:pt>
                <c:pt idx="1831">
                  <c:v>299309.6074424001</c:v>
                </c:pt>
                <c:pt idx="1832">
                  <c:v>299309.6074424001</c:v>
                </c:pt>
                <c:pt idx="1833">
                  <c:v>299309.6074424001</c:v>
                </c:pt>
                <c:pt idx="1834">
                  <c:v>299309.6074424001</c:v>
                </c:pt>
                <c:pt idx="1835">
                  <c:v>299309.6074424001</c:v>
                </c:pt>
                <c:pt idx="1836">
                  <c:v>298475.1241640002</c:v>
                </c:pt>
                <c:pt idx="1837">
                  <c:v>298466.4284760001</c:v>
                </c:pt>
                <c:pt idx="1838">
                  <c:v>298466.4284760001</c:v>
                </c:pt>
                <c:pt idx="1839">
                  <c:v>298466.4284760001</c:v>
                </c:pt>
                <c:pt idx="1840">
                  <c:v>298466.4284760001</c:v>
                </c:pt>
                <c:pt idx="1841">
                  <c:v>298466.4284760001</c:v>
                </c:pt>
                <c:pt idx="1842">
                  <c:v>298466.4284760001</c:v>
                </c:pt>
                <c:pt idx="1843">
                  <c:v>298466.4284760001</c:v>
                </c:pt>
                <c:pt idx="1844">
                  <c:v>297066.3607096002</c:v>
                </c:pt>
                <c:pt idx="1845">
                  <c:v>296257.1351576002</c:v>
                </c:pt>
                <c:pt idx="1846">
                  <c:v>296257.1351576002</c:v>
                </c:pt>
                <c:pt idx="1847">
                  <c:v>296257.1351576002</c:v>
                </c:pt>
                <c:pt idx="1848">
                  <c:v>295123.2735672002</c:v>
                </c:pt>
                <c:pt idx="1849">
                  <c:v>294606.6083112002</c:v>
                </c:pt>
                <c:pt idx="1850">
                  <c:v>294598.7082712002</c:v>
                </c:pt>
                <c:pt idx="1851">
                  <c:v>294598.7082712002</c:v>
                </c:pt>
                <c:pt idx="1852">
                  <c:v>294598.7082712002</c:v>
                </c:pt>
                <c:pt idx="1853">
                  <c:v>294598.7082712002</c:v>
                </c:pt>
                <c:pt idx="1854">
                  <c:v>294598.7082712002</c:v>
                </c:pt>
                <c:pt idx="1855">
                  <c:v>294598.7082712002</c:v>
                </c:pt>
                <c:pt idx="1856">
                  <c:v>294598.7082712002</c:v>
                </c:pt>
                <c:pt idx="1857">
                  <c:v>294598.7082712002</c:v>
                </c:pt>
                <c:pt idx="1858">
                  <c:v>294598.7082712002</c:v>
                </c:pt>
                <c:pt idx="1859">
                  <c:v>294598.7082712002</c:v>
                </c:pt>
                <c:pt idx="1860">
                  <c:v>294598.7082712002</c:v>
                </c:pt>
                <c:pt idx="1861">
                  <c:v>294598.7082712002</c:v>
                </c:pt>
                <c:pt idx="1862">
                  <c:v>294598.7082712002</c:v>
                </c:pt>
                <c:pt idx="1863">
                  <c:v>294598.7082712002</c:v>
                </c:pt>
                <c:pt idx="1864">
                  <c:v>294598.7082712002</c:v>
                </c:pt>
                <c:pt idx="1865">
                  <c:v>294598.7082712002</c:v>
                </c:pt>
                <c:pt idx="1866">
                  <c:v>295243.3522472001</c:v>
                </c:pt>
                <c:pt idx="1867">
                  <c:v>295243.3522472001</c:v>
                </c:pt>
                <c:pt idx="1868">
                  <c:v>295243.3522472001</c:v>
                </c:pt>
                <c:pt idx="1869">
                  <c:v>295233.7032424002</c:v>
                </c:pt>
                <c:pt idx="1870">
                  <c:v>295233.7032424002</c:v>
                </c:pt>
                <c:pt idx="1871">
                  <c:v>294971.3384072002</c:v>
                </c:pt>
                <c:pt idx="1872">
                  <c:v>294962.3856072002</c:v>
                </c:pt>
                <c:pt idx="1873">
                  <c:v>294962.3856072002</c:v>
                </c:pt>
                <c:pt idx="1874">
                  <c:v>294962.3856072002</c:v>
                </c:pt>
                <c:pt idx="1875">
                  <c:v>294962.3856072002</c:v>
                </c:pt>
                <c:pt idx="1876">
                  <c:v>294962.3856072002</c:v>
                </c:pt>
                <c:pt idx="1877">
                  <c:v>294962.3856072002</c:v>
                </c:pt>
                <c:pt idx="1878">
                  <c:v>295792.7251464002</c:v>
                </c:pt>
                <c:pt idx="1879">
                  <c:v>295776.6357400002</c:v>
                </c:pt>
                <c:pt idx="1880">
                  <c:v>295776.6357400002</c:v>
                </c:pt>
                <c:pt idx="1881">
                  <c:v>295776.6357400002</c:v>
                </c:pt>
                <c:pt idx="1882">
                  <c:v>295776.6357400002</c:v>
                </c:pt>
                <c:pt idx="1883">
                  <c:v>295776.6357400002</c:v>
                </c:pt>
                <c:pt idx="1884">
                  <c:v>295776.6357400002</c:v>
                </c:pt>
                <c:pt idx="1885">
                  <c:v>295776.6357400002</c:v>
                </c:pt>
                <c:pt idx="1886">
                  <c:v>295776.6357400002</c:v>
                </c:pt>
                <c:pt idx="1887">
                  <c:v>295776.6357400002</c:v>
                </c:pt>
                <c:pt idx="1888">
                  <c:v>295776.6357400002</c:v>
                </c:pt>
                <c:pt idx="1889">
                  <c:v>295776.6357400002</c:v>
                </c:pt>
                <c:pt idx="1890">
                  <c:v>295776.6357400002</c:v>
                </c:pt>
                <c:pt idx="1891">
                  <c:v>295498.6756360002</c:v>
                </c:pt>
                <c:pt idx="1892">
                  <c:v>295486.1091408002</c:v>
                </c:pt>
                <c:pt idx="1893">
                  <c:v>295486.1091408002</c:v>
                </c:pt>
                <c:pt idx="1894">
                  <c:v>295486.1091408002</c:v>
                </c:pt>
                <c:pt idx="1895">
                  <c:v>295486.1091408002</c:v>
                </c:pt>
                <c:pt idx="1896">
                  <c:v>295486.1091408002</c:v>
                </c:pt>
                <c:pt idx="1897">
                  <c:v>295486.1091408002</c:v>
                </c:pt>
                <c:pt idx="1898">
                  <c:v>296682.6425488002</c:v>
                </c:pt>
                <c:pt idx="1899">
                  <c:v>299527.3975888001</c:v>
                </c:pt>
                <c:pt idx="1900">
                  <c:v>298498.7278440001</c:v>
                </c:pt>
                <c:pt idx="1901">
                  <c:v>301773.4954328001</c:v>
                </c:pt>
                <c:pt idx="1902">
                  <c:v>301773.4954328001</c:v>
                </c:pt>
                <c:pt idx="1903">
                  <c:v>301773.4954328001</c:v>
                </c:pt>
                <c:pt idx="1904">
                  <c:v>301750.5912440001</c:v>
                </c:pt>
                <c:pt idx="1905">
                  <c:v>301750.5912440001</c:v>
                </c:pt>
                <c:pt idx="1906">
                  <c:v>301750.5912440001</c:v>
                </c:pt>
                <c:pt idx="1907">
                  <c:v>301750.5912440001</c:v>
                </c:pt>
                <c:pt idx="1908">
                  <c:v>301750.5912440001</c:v>
                </c:pt>
                <c:pt idx="1909">
                  <c:v>301750.5912440001</c:v>
                </c:pt>
                <c:pt idx="1910">
                  <c:v>301750.5912440001</c:v>
                </c:pt>
                <c:pt idx="1911">
                  <c:v>301750.5912440001</c:v>
                </c:pt>
                <c:pt idx="1912">
                  <c:v>301750.5912440001</c:v>
                </c:pt>
                <c:pt idx="1913">
                  <c:v>301750.5912440001</c:v>
                </c:pt>
                <c:pt idx="1914">
                  <c:v>301750.5912440001</c:v>
                </c:pt>
                <c:pt idx="1915">
                  <c:v>300708.1263144001</c:v>
                </c:pt>
                <c:pt idx="1916">
                  <c:v>300708.1263144001</c:v>
                </c:pt>
                <c:pt idx="1917">
                  <c:v>300708.1263144001</c:v>
                </c:pt>
                <c:pt idx="1918">
                  <c:v>300694.2236648001</c:v>
                </c:pt>
                <c:pt idx="1919">
                  <c:v>300694.2236648001</c:v>
                </c:pt>
                <c:pt idx="1920">
                  <c:v>300694.2236648001</c:v>
                </c:pt>
                <c:pt idx="1921">
                  <c:v>300694.2236648001</c:v>
                </c:pt>
                <c:pt idx="1922">
                  <c:v>300694.2236648001</c:v>
                </c:pt>
                <c:pt idx="1923">
                  <c:v>300694.2236648001</c:v>
                </c:pt>
                <c:pt idx="1924">
                  <c:v>300694.2236648001</c:v>
                </c:pt>
                <c:pt idx="1925">
                  <c:v>300694.2236648001</c:v>
                </c:pt>
                <c:pt idx="1926">
                  <c:v>300694.2236648001</c:v>
                </c:pt>
                <c:pt idx="1927">
                  <c:v>300694.2236648001</c:v>
                </c:pt>
                <c:pt idx="1928">
                  <c:v>300070.4731256001</c:v>
                </c:pt>
                <c:pt idx="1929">
                  <c:v>300070.4731256001</c:v>
                </c:pt>
                <c:pt idx="1930">
                  <c:v>300070.4731256001</c:v>
                </c:pt>
                <c:pt idx="1931">
                  <c:v>300070.4731256001</c:v>
                </c:pt>
                <c:pt idx="1932">
                  <c:v>300070.4731256001</c:v>
                </c:pt>
                <c:pt idx="1933">
                  <c:v>300128.1069376001</c:v>
                </c:pt>
                <c:pt idx="1934">
                  <c:v>300058.6111048001</c:v>
                </c:pt>
                <c:pt idx="1935">
                  <c:v>299585.2537064002</c:v>
                </c:pt>
                <c:pt idx="1936">
                  <c:v>299573.8376040002</c:v>
                </c:pt>
                <c:pt idx="1937">
                  <c:v>299573.8376040002</c:v>
                </c:pt>
                <c:pt idx="1938">
                  <c:v>299573.8376040002</c:v>
                </c:pt>
                <c:pt idx="1939">
                  <c:v>299573.8376040002</c:v>
                </c:pt>
                <c:pt idx="1940">
                  <c:v>299573.8376040002</c:v>
                </c:pt>
                <c:pt idx="1941">
                  <c:v>299573.8376040002</c:v>
                </c:pt>
                <c:pt idx="1942">
                  <c:v>299573.8376040002</c:v>
                </c:pt>
                <c:pt idx="1943">
                  <c:v>299828.1211496002</c:v>
                </c:pt>
                <c:pt idx="1944">
                  <c:v>299828.1211496002</c:v>
                </c:pt>
                <c:pt idx="1945">
                  <c:v>299828.1211496002</c:v>
                </c:pt>
                <c:pt idx="1946">
                  <c:v>298861.3105400002</c:v>
                </c:pt>
                <c:pt idx="1947">
                  <c:v>298850.2546280001</c:v>
                </c:pt>
                <c:pt idx="1948">
                  <c:v>300351.5892336002</c:v>
                </c:pt>
                <c:pt idx="1949">
                  <c:v>300351.5892336002</c:v>
                </c:pt>
                <c:pt idx="1950">
                  <c:v>305928.8099936002</c:v>
                </c:pt>
                <c:pt idx="1951">
                  <c:v>305928.8099936002</c:v>
                </c:pt>
                <c:pt idx="1952">
                  <c:v>305928.8099936002</c:v>
                </c:pt>
                <c:pt idx="1953">
                  <c:v>307341.9133976002</c:v>
                </c:pt>
                <c:pt idx="1954">
                  <c:v>307325.3051256001</c:v>
                </c:pt>
                <c:pt idx="1955">
                  <c:v>307325.3051256001</c:v>
                </c:pt>
                <c:pt idx="1956">
                  <c:v>307325.3051256001</c:v>
                </c:pt>
                <c:pt idx="1957">
                  <c:v>307325.3051256001</c:v>
                </c:pt>
                <c:pt idx="1958">
                  <c:v>307325.3051256001</c:v>
                </c:pt>
                <c:pt idx="1959">
                  <c:v>307325.3051256001</c:v>
                </c:pt>
                <c:pt idx="1960">
                  <c:v>307325.3051256001</c:v>
                </c:pt>
                <c:pt idx="1961">
                  <c:v>307325.3051256001</c:v>
                </c:pt>
                <c:pt idx="1962">
                  <c:v>307325.3051256001</c:v>
                </c:pt>
                <c:pt idx="1963">
                  <c:v>307325.3051256001</c:v>
                </c:pt>
                <c:pt idx="1964">
                  <c:v>307325.3051256001</c:v>
                </c:pt>
                <c:pt idx="1965">
                  <c:v>307325.3051256001</c:v>
                </c:pt>
                <c:pt idx="1966">
                  <c:v>307325.3051256001</c:v>
                </c:pt>
                <c:pt idx="1967">
                  <c:v>309633.8037528002</c:v>
                </c:pt>
                <c:pt idx="1968">
                  <c:v>309607.4951696002</c:v>
                </c:pt>
                <c:pt idx="1969">
                  <c:v>309854.0765136002</c:v>
                </c:pt>
                <c:pt idx="1970">
                  <c:v>310514.3787104002</c:v>
                </c:pt>
                <c:pt idx="1971">
                  <c:v>310504.9011648002</c:v>
                </c:pt>
                <c:pt idx="1972">
                  <c:v>310504.9011648002</c:v>
                </c:pt>
                <c:pt idx="1973">
                  <c:v>310504.9011648002</c:v>
                </c:pt>
                <c:pt idx="1974">
                  <c:v>310504.9011648002</c:v>
                </c:pt>
                <c:pt idx="1975">
                  <c:v>310504.9011648002</c:v>
                </c:pt>
                <c:pt idx="1976">
                  <c:v>310504.9011648002</c:v>
                </c:pt>
                <c:pt idx="1977">
                  <c:v>310504.9011648002</c:v>
                </c:pt>
                <c:pt idx="1978">
                  <c:v>310504.9011648002</c:v>
                </c:pt>
                <c:pt idx="1979">
                  <c:v>310504.9011648002</c:v>
                </c:pt>
                <c:pt idx="1980">
                  <c:v>310504.9011648002</c:v>
                </c:pt>
                <c:pt idx="1981">
                  <c:v>310504.9011648002</c:v>
                </c:pt>
                <c:pt idx="1982">
                  <c:v>310504.9011648002</c:v>
                </c:pt>
                <c:pt idx="1983">
                  <c:v>310504.9011648002</c:v>
                </c:pt>
                <c:pt idx="1984">
                  <c:v>310504.9011648002</c:v>
                </c:pt>
                <c:pt idx="1985">
                  <c:v>310504.9011648002</c:v>
                </c:pt>
                <c:pt idx="1986">
                  <c:v>310504.9011648002</c:v>
                </c:pt>
                <c:pt idx="1987">
                  <c:v>310504.9011648002</c:v>
                </c:pt>
                <c:pt idx="1988">
                  <c:v>310504.9011648002</c:v>
                </c:pt>
                <c:pt idx="1989">
                  <c:v>310504.9011648002</c:v>
                </c:pt>
                <c:pt idx="1990">
                  <c:v>310504.9011648002</c:v>
                </c:pt>
                <c:pt idx="1991">
                  <c:v>310504.9011648002</c:v>
                </c:pt>
                <c:pt idx="1992">
                  <c:v>310504.9011648002</c:v>
                </c:pt>
                <c:pt idx="1993">
                  <c:v>310504.9011648002</c:v>
                </c:pt>
                <c:pt idx="1994">
                  <c:v>310504.9011648002</c:v>
                </c:pt>
                <c:pt idx="1995">
                  <c:v>310504.9011648002</c:v>
                </c:pt>
                <c:pt idx="1996">
                  <c:v>310504.9011648002</c:v>
                </c:pt>
                <c:pt idx="1997">
                  <c:v>310159.1413504002</c:v>
                </c:pt>
                <c:pt idx="1998">
                  <c:v>310148.3836000002</c:v>
                </c:pt>
                <c:pt idx="1999">
                  <c:v>310148.3836000002</c:v>
                </c:pt>
                <c:pt idx="2000">
                  <c:v>310148.3836000002</c:v>
                </c:pt>
                <c:pt idx="2001">
                  <c:v>310148.3836000002</c:v>
                </c:pt>
                <c:pt idx="2002">
                  <c:v>310148.3836000002</c:v>
                </c:pt>
                <c:pt idx="2003">
                  <c:v>310148.3836000002</c:v>
                </c:pt>
                <c:pt idx="2004">
                  <c:v>310148.3836000002</c:v>
                </c:pt>
                <c:pt idx="2005">
                  <c:v>310148.3836000002</c:v>
                </c:pt>
                <c:pt idx="2006">
                  <c:v>310148.3836000002</c:v>
                </c:pt>
                <c:pt idx="2007">
                  <c:v>310148.3836000002</c:v>
                </c:pt>
                <c:pt idx="2008">
                  <c:v>310148.3836000002</c:v>
                </c:pt>
                <c:pt idx="2009">
                  <c:v>310148.3836000002</c:v>
                </c:pt>
                <c:pt idx="2010">
                  <c:v>310148.3836000002</c:v>
                </c:pt>
                <c:pt idx="2011">
                  <c:v>310148.3836000002</c:v>
                </c:pt>
                <c:pt idx="2012">
                  <c:v>310148.3836000002</c:v>
                </c:pt>
                <c:pt idx="2013">
                  <c:v>311214.7979240002</c:v>
                </c:pt>
                <c:pt idx="2014">
                  <c:v>311214.7979240002</c:v>
                </c:pt>
                <c:pt idx="2015">
                  <c:v>311214.7979240002</c:v>
                </c:pt>
                <c:pt idx="2016">
                  <c:v>311203.5343016002</c:v>
                </c:pt>
                <c:pt idx="2017">
                  <c:v>311203.5343016002</c:v>
                </c:pt>
                <c:pt idx="2018">
                  <c:v>311203.5343016002</c:v>
                </c:pt>
                <c:pt idx="2019">
                  <c:v>311203.5343016002</c:v>
                </c:pt>
                <c:pt idx="2020">
                  <c:v>311203.5343016002</c:v>
                </c:pt>
                <c:pt idx="2021">
                  <c:v>311203.5343016002</c:v>
                </c:pt>
                <c:pt idx="2022">
                  <c:v>311203.5343016002</c:v>
                </c:pt>
                <c:pt idx="2023">
                  <c:v>311203.5343016002</c:v>
                </c:pt>
                <c:pt idx="2024">
                  <c:v>311203.5343016002</c:v>
                </c:pt>
                <c:pt idx="2025">
                  <c:v>311203.5343016002</c:v>
                </c:pt>
                <c:pt idx="2026">
                  <c:v>311203.5343016002</c:v>
                </c:pt>
                <c:pt idx="2027">
                  <c:v>311203.5343016002</c:v>
                </c:pt>
                <c:pt idx="2028">
                  <c:v>311203.5343016002</c:v>
                </c:pt>
                <c:pt idx="2029">
                  <c:v>311203.5343016002</c:v>
                </c:pt>
                <c:pt idx="2030">
                  <c:v>311203.5343016002</c:v>
                </c:pt>
                <c:pt idx="2031">
                  <c:v>311203.5343016002</c:v>
                </c:pt>
                <c:pt idx="2032">
                  <c:v>315886.5969816002</c:v>
                </c:pt>
                <c:pt idx="2033">
                  <c:v>315871.4341168001</c:v>
                </c:pt>
                <c:pt idx="2034">
                  <c:v>315871.4341168001</c:v>
                </c:pt>
                <c:pt idx="2035">
                  <c:v>315871.4341168001</c:v>
                </c:pt>
                <c:pt idx="2036">
                  <c:v>315871.4341168001</c:v>
                </c:pt>
                <c:pt idx="2037">
                  <c:v>315871.4341168001</c:v>
                </c:pt>
                <c:pt idx="2038">
                  <c:v>316790.8323792001</c:v>
                </c:pt>
                <c:pt idx="2039">
                  <c:v>317312.9721816002</c:v>
                </c:pt>
                <c:pt idx="2040">
                  <c:v>317305.3703592002</c:v>
                </c:pt>
                <c:pt idx="2041">
                  <c:v>322438.1081512002</c:v>
                </c:pt>
                <c:pt idx="2042">
                  <c:v>322438.1081512002</c:v>
                </c:pt>
                <c:pt idx="2043">
                  <c:v>322438.1081512002</c:v>
                </c:pt>
                <c:pt idx="2044">
                  <c:v>322425.1073360002</c:v>
                </c:pt>
                <c:pt idx="2045">
                  <c:v>328512.2946880002</c:v>
                </c:pt>
                <c:pt idx="2046">
                  <c:v>328481.4885984002</c:v>
                </c:pt>
                <c:pt idx="2047">
                  <c:v>328481.4885984002</c:v>
                </c:pt>
                <c:pt idx="2048">
                  <c:v>338752.7350672002</c:v>
                </c:pt>
                <c:pt idx="2049">
                  <c:v>338752.7350672002</c:v>
                </c:pt>
                <c:pt idx="2050">
                  <c:v>338752.7350672002</c:v>
                </c:pt>
                <c:pt idx="2051">
                  <c:v>338726.0161744002</c:v>
                </c:pt>
                <c:pt idx="2052">
                  <c:v>338726.0161744002</c:v>
                </c:pt>
                <c:pt idx="2053">
                  <c:v>338726.0161744002</c:v>
                </c:pt>
                <c:pt idx="2054">
                  <c:v>338726.0161744002</c:v>
                </c:pt>
                <c:pt idx="2055">
                  <c:v>338726.0161744002</c:v>
                </c:pt>
                <c:pt idx="2056">
                  <c:v>338726.0161744002</c:v>
                </c:pt>
                <c:pt idx="2057">
                  <c:v>338726.0161744002</c:v>
                </c:pt>
                <c:pt idx="2058">
                  <c:v>338726.0161744002</c:v>
                </c:pt>
                <c:pt idx="2059">
                  <c:v>338726.0161744002</c:v>
                </c:pt>
                <c:pt idx="2060">
                  <c:v>338726.0161744002</c:v>
                </c:pt>
                <c:pt idx="2061">
                  <c:v>338726.0161744002</c:v>
                </c:pt>
                <c:pt idx="2062">
                  <c:v>338726.0161744002</c:v>
                </c:pt>
                <c:pt idx="2063">
                  <c:v>338726.0161744002</c:v>
                </c:pt>
                <c:pt idx="2064">
                  <c:v>338726.0161744002</c:v>
                </c:pt>
                <c:pt idx="2065">
                  <c:v>338726.0161744002</c:v>
                </c:pt>
                <c:pt idx="2066">
                  <c:v>338726.0161744002</c:v>
                </c:pt>
                <c:pt idx="2067">
                  <c:v>338884.8676280002</c:v>
                </c:pt>
                <c:pt idx="2068">
                  <c:v>338871.2421104002</c:v>
                </c:pt>
                <c:pt idx="2069">
                  <c:v>338871.2421104002</c:v>
                </c:pt>
                <c:pt idx="2070">
                  <c:v>338871.2421104002</c:v>
                </c:pt>
                <c:pt idx="2071">
                  <c:v>338871.2421104002</c:v>
                </c:pt>
                <c:pt idx="2072">
                  <c:v>350820.6293904002</c:v>
                </c:pt>
                <c:pt idx="2073">
                  <c:v>351064.9869944002</c:v>
                </c:pt>
                <c:pt idx="2074">
                  <c:v>351053.0730264002</c:v>
                </c:pt>
                <c:pt idx="2075">
                  <c:v>350449.2006024002</c:v>
                </c:pt>
                <c:pt idx="2076">
                  <c:v>350431.0822024002</c:v>
                </c:pt>
                <c:pt idx="2077">
                  <c:v>350431.0822024002</c:v>
                </c:pt>
                <c:pt idx="2078">
                  <c:v>350431.0822024002</c:v>
                </c:pt>
                <c:pt idx="2079">
                  <c:v>350431.0822024002</c:v>
                </c:pt>
                <c:pt idx="2080">
                  <c:v>350431.0822024002</c:v>
                </c:pt>
                <c:pt idx="2081">
                  <c:v>350431.0822024002</c:v>
                </c:pt>
                <c:pt idx="2082">
                  <c:v>350431.0822024002</c:v>
                </c:pt>
                <c:pt idx="2083">
                  <c:v>350431.0822024002</c:v>
                </c:pt>
                <c:pt idx="2084">
                  <c:v>350431.0822024002</c:v>
                </c:pt>
                <c:pt idx="2085">
                  <c:v>350431.0822024002</c:v>
                </c:pt>
                <c:pt idx="2086">
                  <c:v>350431.0822024002</c:v>
                </c:pt>
                <c:pt idx="2087">
                  <c:v>350431.0822024002</c:v>
                </c:pt>
                <c:pt idx="2088">
                  <c:v>350431.0822024002</c:v>
                </c:pt>
                <c:pt idx="2089">
                  <c:v>350431.0822024002</c:v>
                </c:pt>
                <c:pt idx="2090">
                  <c:v>350431.0822024002</c:v>
                </c:pt>
                <c:pt idx="2091">
                  <c:v>350431.0822024002</c:v>
                </c:pt>
                <c:pt idx="2092">
                  <c:v>350431.0822024002</c:v>
                </c:pt>
                <c:pt idx="2093">
                  <c:v>350431.0822024002</c:v>
                </c:pt>
                <c:pt idx="2094">
                  <c:v>350431.0822024002</c:v>
                </c:pt>
                <c:pt idx="2095">
                  <c:v>350431.0822024002</c:v>
                </c:pt>
                <c:pt idx="2096">
                  <c:v>350431.0822024002</c:v>
                </c:pt>
                <c:pt idx="2097">
                  <c:v>350431.0822024002</c:v>
                </c:pt>
                <c:pt idx="2098">
                  <c:v>350431.0822024002</c:v>
                </c:pt>
                <c:pt idx="2099">
                  <c:v>350431.0822024002</c:v>
                </c:pt>
                <c:pt idx="2100">
                  <c:v>350431.0822024002</c:v>
                </c:pt>
                <c:pt idx="2101">
                  <c:v>350431.0822024002</c:v>
                </c:pt>
                <c:pt idx="2102">
                  <c:v>364106.8651248002</c:v>
                </c:pt>
                <c:pt idx="2103">
                  <c:v>362713.9415304002</c:v>
                </c:pt>
                <c:pt idx="2104">
                  <c:v>362700.6923304002</c:v>
                </c:pt>
                <c:pt idx="2105">
                  <c:v>362700.6923304002</c:v>
                </c:pt>
                <c:pt idx="2106">
                  <c:v>362700.6923304002</c:v>
                </c:pt>
                <c:pt idx="2107">
                  <c:v>362700.6923304002</c:v>
                </c:pt>
                <c:pt idx="2108">
                  <c:v>362700.6923304002</c:v>
                </c:pt>
                <c:pt idx="2109">
                  <c:v>362700.6923304002</c:v>
                </c:pt>
                <c:pt idx="2110">
                  <c:v>362507.0998784002</c:v>
                </c:pt>
                <c:pt idx="2111">
                  <c:v>360533.3960528002</c:v>
                </c:pt>
                <c:pt idx="2112">
                  <c:v>360533.3960528002</c:v>
                </c:pt>
                <c:pt idx="2113">
                  <c:v>360533.3960528002</c:v>
                </c:pt>
                <c:pt idx="2114">
                  <c:v>359552.0976536002</c:v>
                </c:pt>
                <c:pt idx="2115">
                  <c:v>359539.7424736003</c:v>
                </c:pt>
                <c:pt idx="2116">
                  <c:v>359539.7424736003</c:v>
                </c:pt>
                <c:pt idx="2117">
                  <c:v>357844.9535824003</c:v>
                </c:pt>
                <c:pt idx="2118">
                  <c:v>379702.9289928004</c:v>
                </c:pt>
                <c:pt idx="2119">
                  <c:v>379702.9289928004</c:v>
                </c:pt>
                <c:pt idx="2120">
                  <c:v>379702.9289928004</c:v>
                </c:pt>
                <c:pt idx="2121">
                  <c:v>387026.1477072004</c:v>
                </c:pt>
                <c:pt idx="2122">
                  <c:v>387026.1477072004</c:v>
                </c:pt>
                <c:pt idx="2123">
                  <c:v>393617.1028584004</c:v>
                </c:pt>
                <c:pt idx="2124">
                  <c:v>393582.3119352004</c:v>
                </c:pt>
                <c:pt idx="2125">
                  <c:v>392311.7905160004</c:v>
                </c:pt>
                <c:pt idx="2126">
                  <c:v>392311.7905160004</c:v>
                </c:pt>
                <c:pt idx="2127">
                  <c:v>392311.7905160004</c:v>
                </c:pt>
                <c:pt idx="2128">
                  <c:v>392294.1137160004</c:v>
                </c:pt>
                <c:pt idx="2129">
                  <c:v>392294.1137160004</c:v>
                </c:pt>
                <c:pt idx="2130">
                  <c:v>392294.1137160004</c:v>
                </c:pt>
                <c:pt idx="2131">
                  <c:v>391151.8817288004</c:v>
                </c:pt>
                <c:pt idx="2132">
                  <c:v>391134.8954712004</c:v>
                </c:pt>
                <c:pt idx="2133">
                  <c:v>391134.8954712004</c:v>
                </c:pt>
                <c:pt idx="2134">
                  <c:v>391134.8954712004</c:v>
                </c:pt>
                <c:pt idx="2135">
                  <c:v>391134.8954712004</c:v>
                </c:pt>
                <c:pt idx="2136">
                  <c:v>391134.8954712004</c:v>
                </c:pt>
                <c:pt idx="2137">
                  <c:v>390307.6470456004</c:v>
                </c:pt>
                <c:pt idx="2138">
                  <c:v>389193.6749208004</c:v>
                </c:pt>
                <c:pt idx="2139">
                  <c:v>393462.2763728004</c:v>
                </c:pt>
                <c:pt idx="2140">
                  <c:v>393462.2763728004</c:v>
                </c:pt>
                <c:pt idx="2141">
                  <c:v>393462.2763728004</c:v>
                </c:pt>
                <c:pt idx="2142">
                  <c:v>394999.8062416004</c:v>
                </c:pt>
                <c:pt idx="2143">
                  <c:v>394983.1235664004</c:v>
                </c:pt>
                <c:pt idx="2144">
                  <c:v>394983.1235664004</c:v>
                </c:pt>
                <c:pt idx="2145">
                  <c:v>394983.1235664004</c:v>
                </c:pt>
                <c:pt idx="2146">
                  <c:v>397024.8422896005</c:v>
                </c:pt>
                <c:pt idx="2147">
                  <c:v>397024.8422896005</c:v>
                </c:pt>
                <c:pt idx="2148">
                  <c:v>397024.8422896005</c:v>
                </c:pt>
                <c:pt idx="2149">
                  <c:v>397011.6102216005</c:v>
                </c:pt>
                <c:pt idx="2150">
                  <c:v>395545.5444488004</c:v>
                </c:pt>
                <c:pt idx="2151">
                  <c:v>395556.7324584005</c:v>
                </c:pt>
                <c:pt idx="2152">
                  <c:v>400177.0899000005</c:v>
                </c:pt>
                <c:pt idx="2153">
                  <c:v>398841.4509104005</c:v>
                </c:pt>
                <c:pt idx="2154">
                  <c:v>398841.4509104005</c:v>
                </c:pt>
                <c:pt idx="2155">
                  <c:v>398841.4509104005</c:v>
                </c:pt>
                <c:pt idx="2156">
                  <c:v>398821.7570216005</c:v>
                </c:pt>
                <c:pt idx="2157">
                  <c:v>398821.7570216005</c:v>
                </c:pt>
                <c:pt idx="2158">
                  <c:v>397687.9918248005</c:v>
                </c:pt>
                <c:pt idx="2159">
                  <c:v>397672.9336840005</c:v>
                </c:pt>
                <c:pt idx="2160">
                  <c:v>397672.9336840005</c:v>
                </c:pt>
                <c:pt idx="2161">
                  <c:v>397672.9336840005</c:v>
                </c:pt>
                <c:pt idx="2162">
                  <c:v>397672.9336840005</c:v>
                </c:pt>
                <c:pt idx="2163">
                  <c:v>397672.9336840005</c:v>
                </c:pt>
                <c:pt idx="2164">
                  <c:v>397672.9336840005</c:v>
                </c:pt>
                <c:pt idx="2165">
                  <c:v>397672.9336840005</c:v>
                </c:pt>
                <c:pt idx="2166">
                  <c:v>397672.9336840005</c:v>
                </c:pt>
                <c:pt idx="2167">
                  <c:v>397672.9336840005</c:v>
                </c:pt>
                <c:pt idx="2168">
                  <c:v>397672.9336840005</c:v>
                </c:pt>
                <c:pt idx="2169">
                  <c:v>397672.9336840005</c:v>
                </c:pt>
                <c:pt idx="2170">
                  <c:v>397672.9336840005</c:v>
                </c:pt>
                <c:pt idx="2171">
                  <c:v>397672.9336840005</c:v>
                </c:pt>
                <c:pt idx="2172">
                  <c:v>397672.9336840005</c:v>
                </c:pt>
                <c:pt idx="2173">
                  <c:v>397672.9336840005</c:v>
                </c:pt>
                <c:pt idx="2174">
                  <c:v>397672.9336840005</c:v>
                </c:pt>
                <c:pt idx="2175">
                  <c:v>397672.9336840005</c:v>
                </c:pt>
                <c:pt idx="2176">
                  <c:v>397672.9336840005</c:v>
                </c:pt>
                <c:pt idx="2177">
                  <c:v>397672.9336840005</c:v>
                </c:pt>
                <c:pt idx="2178">
                  <c:v>397672.9336840005</c:v>
                </c:pt>
                <c:pt idx="2179">
                  <c:v>397672.9336840005</c:v>
                </c:pt>
                <c:pt idx="2180">
                  <c:v>397672.9336840005</c:v>
                </c:pt>
                <c:pt idx="2181">
                  <c:v>397672.9336840005</c:v>
                </c:pt>
                <c:pt idx="2182">
                  <c:v>397672.9336840005</c:v>
                </c:pt>
                <c:pt idx="2183">
                  <c:v>397672.9336840005</c:v>
                </c:pt>
                <c:pt idx="2184">
                  <c:v>397672.9336840005</c:v>
                </c:pt>
                <c:pt idx="2185">
                  <c:v>397672.9336840005</c:v>
                </c:pt>
                <c:pt idx="2186">
                  <c:v>397672.9336840005</c:v>
                </c:pt>
                <c:pt idx="2187">
                  <c:v>397672.9336840005</c:v>
                </c:pt>
                <c:pt idx="2188">
                  <c:v>397672.9336840005</c:v>
                </c:pt>
                <c:pt idx="2189">
                  <c:v>397672.9336840005</c:v>
                </c:pt>
                <c:pt idx="2190">
                  <c:v>397672.9336840005</c:v>
                </c:pt>
                <c:pt idx="2191">
                  <c:v>397672.9336840005</c:v>
                </c:pt>
                <c:pt idx="2192">
                  <c:v>397672.9336840005</c:v>
                </c:pt>
                <c:pt idx="2193">
                  <c:v>397672.9336840005</c:v>
                </c:pt>
                <c:pt idx="2194">
                  <c:v>397672.9336840005</c:v>
                </c:pt>
                <c:pt idx="2195">
                  <c:v>397672.9336840005</c:v>
                </c:pt>
                <c:pt idx="2196">
                  <c:v>397672.9336840005</c:v>
                </c:pt>
                <c:pt idx="2197">
                  <c:v>397672.9336840005</c:v>
                </c:pt>
                <c:pt idx="2198">
                  <c:v>397672.9336840005</c:v>
                </c:pt>
                <c:pt idx="2199">
                  <c:v>397672.9336840005</c:v>
                </c:pt>
                <c:pt idx="2200">
                  <c:v>397672.9336840005</c:v>
                </c:pt>
                <c:pt idx="2201">
                  <c:v>397672.9336840005</c:v>
                </c:pt>
                <c:pt idx="2202">
                  <c:v>397672.9336840005</c:v>
                </c:pt>
                <c:pt idx="2203">
                  <c:v>397672.9336840005</c:v>
                </c:pt>
                <c:pt idx="2204">
                  <c:v>397672.9336840005</c:v>
                </c:pt>
                <c:pt idx="2205">
                  <c:v>402570.9623600005</c:v>
                </c:pt>
                <c:pt idx="2206">
                  <c:v>402551.3342208005</c:v>
                </c:pt>
                <c:pt idx="2207">
                  <c:v>402551.3342208005</c:v>
                </c:pt>
                <c:pt idx="2208">
                  <c:v>402551.3342208005</c:v>
                </c:pt>
                <c:pt idx="2209">
                  <c:v>402551.3342208005</c:v>
                </c:pt>
                <c:pt idx="2210">
                  <c:v>402551.3342208005</c:v>
                </c:pt>
                <c:pt idx="2211">
                  <c:v>402551.3342208005</c:v>
                </c:pt>
                <c:pt idx="2212">
                  <c:v>402551.3342208005</c:v>
                </c:pt>
                <c:pt idx="2213">
                  <c:v>402551.3342208005</c:v>
                </c:pt>
                <c:pt idx="2214">
                  <c:v>402551.3342208005</c:v>
                </c:pt>
                <c:pt idx="2215">
                  <c:v>402551.3342208005</c:v>
                </c:pt>
                <c:pt idx="2216">
                  <c:v>402551.3342208005</c:v>
                </c:pt>
                <c:pt idx="2217">
                  <c:v>402551.3342208005</c:v>
                </c:pt>
                <c:pt idx="2218">
                  <c:v>402551.3342208005</c:v>
                </c:pt>
                <c:pt idx="2219">
                  <c:v>402551.3342208005</c:v>
                </c:pt>
                <c:pt idx="2220">
                  <c:v>402551.3342208005</c:v>
                </c:pt>
                <c:pt idx="2221">
                  <c:v>402551.3342208005</c:v>
                </c:pt>
                <c:pt idx="2222">
                  <c:v>401164.0990432005</c:v>
                </c:pt>
                <c:pt idx="2223">
                  <c:v>402916.2173424005</c:v>
                </c:pt>
                <c:pt idx="2224">
                  <c:v>402916.2173424005</c:v>
                </c:pt>
                <c:pt idx="2225">
                  <c:v>402916.2173424005</c:v>
                </c:pt>
                <c:pt idx="2226">
                  <c:v>402916.2173424005</c:v>
                </c:pt>
                <c:pt idx="2227">
                  <c:v>402916.2173424005</c:v>
                </c:pt>
                <c:pt idx="2228">
                  <c:v>402882.0718072005</c:v>
                </c:pt>
                <c:pt idx="2229">
                  <c:v>402882.0718072005</c:v>
                </c:pt>
                <c:pt idx="2230">
                  <c:v>402882.0718072005</c:v>
                </c:pt>
                <c:pt idx="2231">
                  <c:v>402882.0718072005</c:v>
                </c:pt>
                <c:pt idx="2232">
                  <c:v>402882.0718072005</c:v>
                </c:pt>
                <c:pt idx="2233">
                  <c:v>403274.9683296005</c:v>
                </c:pt>
                <c:pt idx="2234">
                  <c:v>403260.3067456005</c:v>
                </c:pt>
                <c:pt idx="2235">
                  <c:v>403260.3067456005</c:v>
                </c:pt>
                <c:pt idx="2236">
                  <c:v>403260.3067456005</c:v>
                </c:pt>
                <c:pt idx="2237">
                  <c:v>403260.3067456005</c:v>
                </c:pt>
                <c:pt idx="2238">
                  <c:v>403260.3067456005</c:v>
                </c:pt>
                <c:pt idx="2239">
                  <c:v>403260.3067456005</c:v>
                </c:pt>
                <c:pt idx="2240">
                  <c:v>409329.7534208006</c:v>
                </c:pt>
                <c:pt idx="2241">
                  <c:v>409311.7450112006</c:v>
                </c:pt>
                <c:pt idx="2242">
                  <c:v>407433.0405304006</c:v>
                </c:pt>
                <c:pt idx="2243">
                  <c:v>407408.9273880007</c:v>
                </c:pt>
                <c:pt idx="2244">
                  <c:v>407408.9273880007</c:v>
                </c:pt>
                <c:pt idx="2245">
                  <c:v>407408.9273880007</c:v>
                </c:pt>
                <c:pt idx="2246">
                  <c:v>407408.9273880007</c:v>
                </c:pt>
                <c:pt idx="2247">
                  <c:v>408139.2172680006</c:v>
                </c:pt>
                <c:pt idx="2248">
                  <c:v>408121.9586440006</c:v>
                </c:pt>
                <c:pt idx="2249">
                  <c:v>410879.4158136006</c:v>
                </c:pt>
                <c:pt idx="2250">
                  <c:v>418126.5099296005</c:v>
                </c:pt>
                <c:pt idx="2251">
                  <c:v>418083.4686264005</c:v>
                </c:pt>
                <c:pt idx="2252">
                  <c:v>418083.4686264005</c:v>
                </c:pt>
                <c:pt idx="2253">
                  <c:v>418083.4686264005</c:v>
                </c:pt>
                <c:pt idx="2254">
                  <c:v>418083.4686264005</c:v>
                </c:pt>
                <c:pt idx="2255">
                  <c:v>418083.4686264005</c:v>
                </c:pt>
                <c:pt idx="2256">
                  <c:v>428231.5216464005</c:v>
                </c:pt>
                <c:pt idx="2257">
                  <c:v>428178.7708744004</c:v>
                </c:pt>
                <c:pt idx="2258">
                  <c:v>428178.7708744004</c:v>
                </c:pt>
                <c:pt idx="2259">
                  <c:v>428178.7708744004</c:v>
                </c:pt>
                <c:pt idx="2260">
                  <c:v>428178.7708744004</c:v>
                </c:pt>
                <c:pt idx="2261">
                  <c:v>428178.7708744004</c:v>
                </c:pt>
                <c:pt idx="2262">
                  <c:v>428178.7708744004</c:v>
                </c:pt>
                <c:pt idx="2263">
                  <c:v>428178.7708744004</c:v>
                </c:pt>
                <c:pt idx="2264">
                  <c:v>428178.7708744004</c:v>
                </c:pt>
                <c:pt idx="2265">
                  <c:v>428178.7708744004</c:v>
                </c:pt>
                <c:pt idx="2266">
                  <c:v>428178.7708744004</c:v>
                </c:pt>
                <c:pt idx="2267">
                  <c:v>428178.7708744004</c:v>
                </c:pt>
                <c:pt idx="2268">
                  <c:v>428178.7708744004</c:v>
                </c:pt>
                <c:pt idx="2269">
                  <c:v>428178.7708744004</c:v>
                </c:pt>
                <c:pt idx="2270">
                  <c:v>428178.7708744004</c:v>
                </c:pt>
                <c:pt idx="2271">
                  <c:v>426769.9628744004</c:v>
                </c:pt>
                <c:pt idx="2272">
                  <c:v>426769.9628744004</c:v>
                </c:pt>
                <c:pt idx="2273">
                  <c:v>426769.9628744004</c:v>
                </c:pt>
                <c:pt idx="2274">
                  <c:v>426769.9628744004</c:v>
                </c:pt>
                <c:pt idx="2275">
                  <c:v>429773.9571440004</c:v>
                </c:pt>
                <c:pt idx="2276">
                  <c:v>429765.1555440004</c:v>
                </c:pt>
                <c:pt idx="2277">
                  <c:v>429765.1555440004</c:v>
                </c:pt>
                <c:pt idx="2278">
                  <c:v>429765.1555440004</c:v>
                </c:pt>
                <c:pt idx="2279">
                  <c:v>429765.1555440004</c:v>
                </c:pt>
                <c:pt idx="2280">
                  <c:v>429765.1555440004</c:v>
                </c:pt>
                <c:pt idx="2281">
                  <c:v>429765.1555440004</c:v>
                </c:pt>
                <c:pt idx="2282">
                  <c:v>429959.0087104004</c:v>
                </c:pt>
                <c:pt idx="2283">
                  <c:v>429938.1527584004</c:v>
                </c:pt>
                <c:pt idx="2284">
                  <c:v>429938.1527584004</c:v>
                </c:pt>
                <c:pt idx="2285">
                  <c:v>429938.1527584004</c:v>
                </c:pt>
                <c:pt idx="2286">
                  <c:v>429938.1527584004</c:v>
                </c:pt>
                <c:pt idx="2287">
                  <c:v>429938.1527584004</c:v>
                </c:pt>
                <c:pt idx="2288">
                  <c:v>429938.1527584004</c:v>
                </c:pt>
                <c:pt idx="2289">
                  <c:v>429938.1527584004</c:v>
                </c:pt>
                <c:pt idx="2290">
                  <c:v>429938.1527584004</c:v>
                </c:pt>
                <c:pt idx="2291">
                  <c:v>429938.1527584004</c:v>
                </c:pt>
                <c:pt idx="2292">
                  <c:v>429938.1527584004</c:v>
                </c:pt>
                <c:pt idx="2293">
                  <c:v>429938.1527584004</c:v>
                </c:pt>
                <c:pt idx="2294">
                  <c:v>429938.1527584004</c:v>
                </c:pt>
                <c:pt idx="2295">
                  <c:v>429938.1527584004</c:v>
                </c:pt>
                <c:pt idx="2296">
                  <c:v>429938.1527584004</c:v>
                </c:pt>
                <c:pt idx="2297">
                  <c:v>429938.1527584004</c:v>
                </c:pt>
                <c:pt idx="2298">
                  <c:v>429938.1527584004</c:v>
                </c:pt>
                <c:pt idx="2299">
                  <c:v>429938.1527584004</c:v>
                </c:pt>
                <c:pt idx="2300">
                  <c:v>429115.4706752005</c:v>
                </c:pt>
                <c:pt idx="2301">
                  <c:v>429115.4706752005</c:v>
                </c:pt>
                <c:pt idx="2302">
                  <c:v>429115.4706752005</c:v>
                </c:pt>
                <c:pt idx="2303">
                  <c:v>429099.6106752005</c:v>
                </c:pt>
                <c:pt idx="2304">
                  <c:v>429099.6106752005</c:v>
                </c:pt>
                <c:pt idx="2305">
                  <c:v>429099.6106752005</c:v>
                </c:pt>
                <c:pt idx="2306">
                  <c:v>426629.6441712005</c:v>
                </c:pt>
                <c:pt idx="2307">
                  <c:v>431475.6588896004</c:v>
                </c:pt>
                <c:pt idx="2308">
                  <c:v>431475.6588896004</c:v>
                </c:pt>
                <c:pt idx="2309">
                  <c:v>431475.6588896004</c:v>
                </c:pt>
                <c:pt idx="2310">
                  <c:v>431261.8401840004</c:v>
                </c:pt>
                <c:pt idx="2311">
                  <c:v>433785.0918624004</c:v>
                </c:pt>
                <c:pt idx="2312">
                  <c:v>433749.1534840004</c:v>
                </c:pt>
                <c:pt idx="2313">
                  <c:v>433749.1534840004</c:v>
                </c:pt>
                <c:pt idx="2314">
                  <c:v>433749.1534840004</c:v>
                </c:pt>
                <c:pt idx="2315">
                  <c:v>433749.1534840004</c:v>
                </c:pt>
                <c:pt idx="2316">
                  <c:v>433749.1534840004</c:v>
                </c:pt>
                <c:pt idx="2317">
                  <c:v>433749.1534840004</c:v>
                </c:pt>
                <c:pt idx="2318">
                  <c:v>433749.1534840004</c:v>
                </c:pt>
                <c:pt idx="2319">
                  <c:v>437045.5321712004</c:v>
                </c:pt>
                <c:pt idx="2320">
                  <c:v>437024.0447392004</c:v>
                </c:pt>
                <c:pt idx="2321">
                  <c:v>437024.0447392004</c:v>
                </c:pt>
                <c:pt idx="2322">
                  <c:v>437024.0447392004</c:v>
                </c:pt>
                <c:pt idx="2323">
                  <c:v>437024.0447392004</c:v>
                </c:pt>
                <c:pt idx="2324">
                  <c:v>437024.0447392004</c:v>
                </c:pt>
                <c:pt idx="2325">
                  <c:v>437024.0447392004</c:v>
                </c:pt>
                <c:pt idx="2326">
                  <c:v>435715.7242208004</c:v>
                </c:pt>
                <c:pt idx="2327">
                  <c:v>435700.0705824004</c:v>
                </c:pt>
                <c:pt idx="2328">
                  <c:v>435700.0705824004</c:v>
                </c:pt>
                <c:pt idx="2329">
                  <c:v>435700.0705824004</c:v>
                </c:pt>
                <c:pt idx="2330">
                  <c:v>435700.0705824004</c:v>
                </c:pt>
                <c:pt idx="2331">
                  <c:v>435902.2015872004</c:v>
                </c:pt>
                <c:pt idx="2332">
                  <c:v>434534.4984328003</c:v>
                </c:pt>
                <c:pt idx="2333">
                  <c:v>434520.3140400004</c:v>
                </c:pt>
                <c:pt idx="2334">
                  <c:v>434520.3140400004</c:v>
                </c:pt>
                <c:pt idx="2335">
                  <c:v>436686.5072560004</c:v>
                </c:pt>
                <c:pt idx="2336">
                  <c:v>436686.5072560004</c:v>
                </c:pt>
                <c:pt idx="2337">
                  <c:v>436686.5072560004</c:v>
                </c:pt>
                <c:pt idx="2338">
                  <c:v>436664.1112592004</c:v>
                </c:pt>
                <c:pt idx="2339">
                  <c:v>436664.1112592004</c:v>
                </c:pt>
                <c:pt idx="2340">
                  <c:v>436664.1112592004</c:v>
                </c:pt>
                <c:pt idx="2341">
                  <c:v>436664.1112592004</c:v>
                </c:pt>
                <c:pt idx="2342">
                  <c:v>436664.1112592004</c:v>
                </c:pt>
                <c:pt idx="2343">
                  <c:v>436664.1112592004</c:v>
                </c:pt>
                <c:pt idx="2344">
                  <c:v>436664.1112592004</c:v>
                </c:pt>
                <c:pt idx="2345">
                  <c:v>436664.1112592004</c:v>
                </c:pt>
                <c:pt idx="2346">
                  <c:v>436664.1112592004</c:v>
                </c:pt>
                <c:pt idx="2347">
                  <c:v>436664.1112592004</c:v>
                </c:pt>
                <c:pt idx="2348">
                  <c:v>436358.7368592004</c:v>
                </c:pt>
                <c:pt idx="2349">
                  <c:v>436338.7363984004</c:v>
                </c:pt>
                <c:pt idx="2350">
                  <c:v>436338.7363984004</c:v>
                </c:pt>
                <c:pt idx="2351">
                  <c:v>436338.7363984004</c:v>
                </c:pt>
                <c:pt idx="2352">
                  <c:v>436338.7363984004</c:v>
                </c:pt>
                <c:pt idx="2353">
                  <c:v>436338.7363984004</c:v>
                </c:pt>
                <c:pt idx="2354">
                  <c:v>436338.7363984004</c:v>
                </c:pt>
                <c:pt idx="2355">
                  <c:v>436338.7363984004</c:v>
                </c:pt>
                <c:pt idx="2356">
                  <c:v>436338.7363984004</c:v>
                </c:pt>
                <c:pt idx="2357">
                  <c:v>436338.7363984004</c:v>
                </c:pt>
                <c:pt idx="2358">
                  <c:v>436338.7363984004</c:v>
                </c:pt>
                <c:pt idx="2359">
                  <c:v>437611.6005200004</c:v>
                </c:pt>
                <c:pt idx="2360">
                  <c:v>437591.2369848005</c:v>
                </c:pt>
                <c:pt idx="2361">
                  <c:v>437591.2369848005</c:v>
                </c:pt>
                <c:pt idx="2362">
                  <c:v>437591.2369848005</c:v>
                </c:pt>
                <c:pt idx="2363">
                  <c:v>437591.2369848005</c:v>
                </c:pt>
                <c:pt idx="2364">
                  <c:v>437591.2369848005</c:v>
                </c:pt>
                <c:pt idx="2365">
                  <c:v>437591.2369848005</c:v>
                </c:pt>
                <c:pt idx="2366">
                  <c:v>437591.2369848005</c:v>
                </c:pt>
                <c:pt idx="2367">
                  <c:v>437591.2369848005</c:v>
                </c:pt>
                <c:pt idx="2368">
                  <c:v>437591.2369848005</c:v>
                </c:pt>
                <c:pt idx="2369">
                  <c:v>437591.2369848005</c:v>
                </c:pt>
                <c:pt idx="2370">
                  <c:v>437591.2369848005</c:v>
                </c:pt>
                <c:pt idx="2371">
                  <c:v>437591.2369848005</c:v>
                </c:pt>
                <c:pt idx="2372">
                  <c:v>437591.2369848005</c:v>
                </c:pt>
                <c:pt idx="2373">
                  <c:v>437591.2369848005</c:v>
                </c:pt>
                <c:pt idx="2374">
                  <c:v>437591.2369848005</c:v>
                </c:pt>
                <c:pt idx="2375">
                  <c:v>437591.2369848005</c:v>
                </c:pt>
                <c:pt idx="2376">
                  <c:v>437591.2369848005</c:v>
                </c:pt>
                <c:pt idx="2377">
                  <c:v>437591.2369848005</c:v>
                </c:pt>
                <c:pt idx="2378">
                  <c:v>437591.2369848005</c:v>
                </c:pt>
                <c:pt idx="2379">
                  <c:v>437591.2369848005</c:v>
                </c:pt>
                <c:pt idx="2380">
                  <c:v>437591.2369848005</c:v>
                </c:pt>
                <c:pt idx="2381">
                  <c:v>437591.2369848005</c:v>
                </c:pt>
                <c:pt idx="2382">
                  <c:v>437591.2369848005</c:v>
                </c:pt>
                <c:pt idx="2383">
                  <c:v>437154.6075784005</c:v>
                </c:pt>
                <c:pt idx="2384">
                  <c:v>437139.7171784004</c:v>
                </c:pt>
                <c:pt idx="2385">
                  <c:v>437139.7171784004</c:v>
                </c:pt>
                <c:pt idx="2386">
                  <c:v>437139.7171784004</c:v>
                </c:pt>
                <c:pt idx="2387">
                  <c:v>437139.7171784004</c:v>
                </c:pt>
                <c:pt idx="2388">
                  <c:v>437139.7171784004</c:v>
                </c:pt>
                <c:pt idx="2389">
                  <c:v>437139.7171784004</c:v>
                </c:pt>
                <c:pt idx="2390">
                  <c:v>437139.7171784004</c:v>
                </c:pt>
                <c:pt idx="2391">
                  <c:v>437139.7171784004</c:v>
                </c:pt>
                <c:pt idx="2392">
                  <c:v>437139.7171784004</c:v>
                </c:pt>
                <c:pt idx="2393">
                  <c:v>437139.7171784004</c:v>
                </c:pt>
                <c:pt idx="2394">
                  <c:v>437139.7171784004</c:v>
                </c:pt>
                <c:pt idx="2395">
                  <c:v>437139.7171784004</c:v>
                </c:pt>
                <c:pt idx="2396">
                  <c:v>437139.7171784004</c:v>
                </c:pt>
                <c:pt idx="2397">
                  <c:v>437139.7171784004</c:v>
                </c:pt>
                <c:pt idx="2398">
                  <c:v>437139.7171784004</c:v>
                </c:pt>
                <c:pt idx="2399">
                  <c:v>437139.7171784004</c:v>
                </c:pt>
                <c:pt idx="2400">
                  <c:v>437139.7171784004</c:v>
                </c:pt>
                <c:pt idx="2401">
                  <c:v>437139.7171784004</c:v>
                </c:pt>
                <c:pt idx="2402">
                  <c:v>438256.7838920004</c:v>
                </c:pt>
                <c:pt idx="2403">
                  <c:v>438235.6252520003</c:v>
                </c:pt>
                <c:pt idx="2404">
                  <c:v>438235.6252520003</c:v>
                </c:pt>
                <c:pt idx="2405">
                  <c:v>438235.6252520003</c:v>
                </c:pt>
                <c:pt idx="2406">
                  <c:v>438235.6252520003</c:v>
                </c:pt>
                <c:pt idx="2407">
                  <c:v>438235.6252520003</c:v>
                </c:pt>
                <c:pt idx="2408">
                  <c:v>438235.6252520003</c:v>
                </c:pt>
                <c:pt idx="2409">
                  <c:v>438235.6252520003</c:v>
                </c:pt>
                <c:pt idx="2410">
                  <c:v>438235.6252520003</c:v>
                </c:pt>
                <c:pt idx="2411">
                  <c:v>438235.6252520003</c:v>
                </c:pt>
                <c:pt idx="2412">
                  <c:v>438235.6252520003</c:v>
                </c:pt>
                <c:pt idx="2413">
                  <c:v>438235.6252520003</c:v>
                </c:pt>
                <c:pt idx="2414">
                  <c:v>438235.6252520003</c:v>
                </c:pt>
                <c:pt idx="2415">
                  <c:v>438235.6252520003</c:v>
                </c:pt>
                <c:pt idx="2416">
                  <c:v>441239.7473640004</c:v>
                </c:pt>
                <c:pt idx="2417">
                  <c:v>441223.2256104004</c:v>
                </c:pt>
                <c:pt idx="2418">
                  <c:v>441223.2256104004</c:v>
                </c:pt>
                <c:pt idx="2419">
                  <c:v>441223.2256104004</c:v>
                </c:pt>
                <c:pt idx="2420">
                  <c:v>441223.2256104004</c:v>
                </c:pt>
                <c:pt idx="2421">
                  <c:v>441223.2256104004</c:v>
                </c:pt>
                <c:pt idx="2422">
                  <c:v>441223.2256104004</c:v>
                </c:pt>
                <c:pt idx="2423">
                  <c:v>441223.2256104004</c:v>
                </c:pt>
                <c:pt idx="2424">
                  <c:v>441223.2256104004</c:v>
                </c:pt>
                <c:pt idx="2425">
                  <c:v>441223.2256104004</c:v>
                </c:pt>
                <c:pt idx="2426">
                  <c:v>441223.2256104004</c:v>
                </c:pt>
                <c:pt idx="2427">
                  <c:v>441223.2256104004</c:v>
                </c:pt>
                <c:pt idx="2428">
                  <c:v>441223.2256104004</c:v>
                </c:pt>
                <c:pt idx="2429">
                  <c:v>441223.2256104004</c:v>
                </c:pt>
                <c:pt idx="2430">
                  <c:v>441223.2256104004</c:v>
                </c:pt>
                <c:pt idx="2431">
                  <c:v>441223.2256104004</c:v>
                </c:pt>
                <c:pt idx="2432">
                  <c:v>441223.2256104004</c:v>
                </c:pt>
                <c:pt idx="2433">
                  <c:v>441223.2256104004</c:v>
                </c:pt>
                <c:pt idx="2434">
                  <c:v>441223.2256104004</c:v>
                </c:pt>
                <c:pt idx="2435">
                  <c:v>441223.2256104004</c:v>
                </c:pt>
                <c:pt idx="2436">
                  <c:v>441223.2256104004</c:v>
                </c:pt>
                <c:pt idx="2437">
                  <c:v>442465.9062160004</c:v>
                </c:pt>
                <c:pt idx="2438">
                  <c:v>446863.7999088004</c:v>
                </c:pt>
                <c:pt idx="2439">
                  <c:v>446843.3918128004</c:v>
                </c:pt>
                <c:pt idx="2440">
                  <c:v>462298.2010608004</c:v>
                </c:pt>
                <c:pt idx="2441">
                  <c:v>462298.2010608004</c:v>
                </c:pt>
                <c:pt idx="2442">
                  <c:v>462298.2010608004</c:v>
                </c:pt>
                <c:pt idx="2443">
                  <c:v>462240.8651144004</c:v>
                </c:pt>
                <c:pt idx="2444">
                  <c:v>462240.8651144004</c:v>
                </c:pt>
                <c:pt idx="2445">
                  <c:v>462240.8651144004</c:v>
                </c:pt>
                <c:pt idx="2446">
                  <c:v>462240.8651144004</c:v>
                </c:pt>
                <c:pt idx="2447">
                  <c:v>462240.8651144004</c:v>
                </c:pt>
                <c:pt idx="2448">
                  <c:v>462240.8651144004</c:v>
                </c:pt>
                <c:pt idx="2449">
                  <c:v>462240.8651144004</c:v>
                </c:pt>
                <c:pt idx="2450">
                  <c:v>462240.8651144004</c:v>
                </c:pt>
                <c:pt idx="2451">
                  <c:v>462240.8651144004</c:v>
                </c:pt>
                <c:pt idx="2452">
                  <c:v>462240.8651144004</c:v>
                </c:pt>
                <c:pt idx="2453">
                  <c:v>462240.8651144004</c:v>
                </c:pt>
                <c:pt idx="2454">
                  <c:v>462240.8651144004</c:v>
                </c:pt>
                <c:pt idx="2455">
                  <c:v>462240.8651144004</c:v>
                </c:pt>
                <c:pt idx="2456">
                  <c:v>462240.8651144004</c:v>
                </c:pt>
                <c:pt idx="2457">
                  <c:v>462240.8651144004</c:v>
                </c:pt>
                <c:pt idx="2458">
                  <c:v>462240.8651144004</c:v>
                </c:pt>
                <c:pt idx="2459">
                  <c:v>460022.3777544004</c:v>
                </c:pt>
                <c:pt idx="2460">
                  <c:v>460008.4305064004</c:v>
                </c:pt>
                <c:pt idx="2461">
                  <c:v>460008.4305064004</c:v>
                </c:pt>
                <c:pt idx="2462">
                  <c:v>460008.4305064004</c:v>
                </c:pt>
                <c:pt idx="2463">
                  <c:v>460008.4305064004</c:v>
                </c:pt>
                <c:pt idx="2464">
                  <c:v>460008.4305064004</c:v>
                </c:pt>
                <c:pt idx="2465">
                  <c:v>462476.0958792004</c:v>
                </c:pt>
                <c:pt idx="2466">
                  <c:v>462462.3841736004</c:v>
                </c:pt>
                <c:pt idx="2467">
                  <c:v>463436.7953736004</c:v>
                </c:pt>
                <c:pt idx="2468">
                  <c:v>463421.0235736003</c:v>
                </c:pt>
                <c:pt idx="2469">
                  <c:v>463421.0235736003</c:v>
                </c:pt>
                <c:pt idx="2470">
                  <c:v>463421.0235736003</c:v>
                </c:pt>
                <c:pt idx="2471">
                  <c:v>463421.0235736003</c:v>
                </c:pt>
                <c:pt idx="2472">
                  <c:v>462755.9667296003</c:v>
                </c:pt>
                <c:pt idx="2473">
                  <c:v>468675.8910416003</c:v>
                </c:pt>
                <c:pt idx="2474">
                  <c:v>468675.8910416003</c:v>
                </c:pt>
                <c:pt idx="2475">
                  <c:v>472109.6901544003</c:v>
                </c:pt>
                <c:pt idx="2476">
                  <c:v>472109.6901544003</c:v>
                </c:pt>
                <c:pt idx="2477">
                  <c:v>472109.6901544003</c:v>
                </c:pt>
                <c:pt idx="2478">
                  <c:v>472839.4483632003</c:v>
                </c:pt>
                <c:pt idx="2479">
                  <c:v>472783.4333856003</c:v>
                </c:pt>
                <c:pt idx="2480">
                  <c:v>474453.1943088003</c:v>
                </c:pt>
                <c:pt idx="2481">
                  <c:v>474417.0220416002</c:v>
                </c:pt>
                <c:pt idx="2482">
                  <c:v>474159.1435656002</c:v>
                </c:pt>
                <c:pt idx="2483">
                  <c:v>474159.1435656002</c:v>
                </c:pt>
                <c:pt idx="2484">
                  <c:v>474159.1435656002</c:v>
                </c:pt>
                <c:pt idx="2485">
                  <c:v>476168.8655544001</c:v>
                </c:pt>
                <c:pt idx="2486">
                  <c:v>476118.4236888001</c:v>
                </c:pt>
                <c:pt idx="2487">
                  <c:v>476118.4236888001</c:v>
                </c:pt>
                <c:pt idx="2488">
                  <c:v>474149.4919192001</c:v>
                </c:pt>
                <c:pt idx="2489">
                  <c:v>474081.6589640002</c:v>
                </c:pt>
                <c:pt idx="2490">
                  <c:v>474081.6589640002</c:v>
                </c:pt>
                <c:pt idx="2491">
                  <c:v>474081.6589640002</c:v>
                </c:pt>
                <c:pt idx="2492">
                  <c:v>474081.6589640002</c:v>
                </c:pt>
                <c:pt idx="2493">
                  <c:v>474081.6589640002</c:v>
                </c:pt>
                <c:pt idx="2494">
                  <c:v>474081.6589640002</c:v>
                </c:pt>
                <c:pt idx="2495">
                  <c:v>474081.6589640002</c:v>
                </c:pt>
                <c:pt idx="2496">
                  <c:v>474081.6589640002</c:v>
                </c:pt>
                <c:pt idx="2497">
                  <c:v>474081.6589640002</c:v>
                </c:pt>
                <c:pt idx="2498">
                  <c:v>474081.6589640002</c:v>
                </c:pt>
                <c:pt idx="2499">
                  <c:v>474081.6589640002</c:v>
                </c:pt>
                <c:pt idx="2500">
                  <c:v>473568.6041560002</c:v>
                </c:pt>
                <c:pt idx="2501">
                  <c:v>473836.1539960001</c:v>
                </c:pt>
                <c:pt idx="2502">
                  <c:v>473815.0087992001</c:v>
                </c:pt>
                <c:pt idx="2503">
                  <c:v>469592.0342344002</c:v>
                </c:pt>
                <c:pt idx="2504">
                  <c:v>469592.0342344002</c:v>
                </c:pt>
                <c:pt idx="2505">
                  <c:v>469592.0342344002</c:v>
                </c:pt>
                <c:pt idx="2506">
                  <c:v>469542.9268336002</c:v>
                </c:pt>
                <c:pt idx="2507">
                  <c:v>470062.3362240002</c:v>
                </c:pt>
                <c:pt idx="2508">
                  <c:v>470047.7821840002</c:v>
                </c:pt>
                <c:pt idx="2509">
                  <c:v>470047.7821840002</c:v>
                </c:pt>
                <c:pt idx="2510">
                  <c:v>470047.7821840002</c:v>
                </c:pt>
                <c:pt idx="2511">
                  <c:v>470047.7821840002</c:v>
                </c:pt>
                <c:pt idx="2512">
                  <c:v>470047.7821840002</c:v>
                </c:pt>
                <c:pt idx="2513">
                  <c:v>470047.7821840002</c:v>
                </c:pt>
                <c:pt idx="2514">
                  <c:v>470198.8344440002</c:v>
                </c:pt>
                <c:pt idx="2515">
                  <c:v>470198.8344440002</c:v>
                </c:pt>
                <c:pt idx="2516">
                  <c:v>468422.9693688002</c:v>
                </c:pt>
                <c:pt idx="2517">
                  <c:v>468407.4996128001</c:v>
                </c:pt>
                <c:pt idx="2518">
                  <c:v>468407.4996128001</c:v>
                </c:pt>
                <c:pt idx="2519">
                  <c:v>468407.4996128001</c:v>
                </c:pt>
                <c:pt idx="2520">
                  <c:v>468407.4996128001</c:v>
                </c:pt>
                <c:pt idx="2521">
                  <c:v>468407.4996128001</c:v>
                </c:pt>
                <c:pt idx="2522">
                  <c:v>466764.8148504001</c:v>
                </c:pt>
                <c:pt idx="2523">
                  <c:v>466750.3576248002</c:v>
                </c:pt>
                <c:pt idx="2524">
                  <c:v>466750.3576248002</c:v>
                </c:pt>
                <c:pt idx="2525">
                  <c:v>466750.3576248002</c:v>
                </c:pt>
                <c:pt idx="2526">
                  <c:v>466750.3576248002</c:v>
                </c:pt>
                <c:pt idx="2527">
                  <c:v>466750.3576248002</c:v>
                </c:pt>
                <c:pt idx="2528">
                  <c:v>466750.3576248002</c:v>
                </c:pt>
                <c:pt idx="2529">
                  <c:v>466750.3576248002</c:v>
                </c:pt>
                <c:pt idx="2530">
                  <c:v>466750.3576248002</c:v>
                </c:pt>
                <c:pt idx="2531">
                  <c:v>466750.3576248002</c:v>
                </c:pt>
                <c:pt idx="2532">
                  <c:v>466750.3576248002</c:v>
                </c:pt>
                <c:pt idx="2533">
                  <c:v>466750.3576248002</c:v>
                </c:pt>
                <c:pt idx="2534">
                  <c:v>466750.3576248002</c:v>
                </c:pt>
                <c:pt idx="2535">
                  <c:v>466750.3576248002</c:v>
                </c:pt>
                <c:pt idx="2536">
                  <c:v>466750.3576248002</c:v>
                </c:pt>
                <c:pt idx="2537">
                  <c:v>466750.3576248002</c:v>
                </c:pt>
                <c:pt idx="2538">
                  <c:v>466750.3576248002</c:v>
                </c:pt>
                <c:pt idx="2539">
                  <c:v>466750.3576248002</c:v>
                </c:pt>
                <c:pt idx="2540">
                  <c:v>466750.3576248002</c:v>
                </c:pt>
                <c:pt idx="2541">
                  <c:v>466750.3576248002</c:v>
                </c:pt>
                <c:pt idx="2542">
                  <c:v>466750.3576248002</c:v>
                </c:pt>
                <c:pt idx="2543">
                  <c:v>466750.3576248002</c:v>
                </c:pt>
                <c:pt idx="2544">
                  <c:v>466750.3576248002</c:v>
                </c:pt>
                <c:pt idx="2545">
                  <c:v>466750.3576248002</c:v>
                </c:pt>
                <c:pt idx="2546">
                  <c:v>466750.3576248002</c:v>
                </c:pt>
                <c:pt idx="2547">
                  <c:v>466750.3576248002</c:v>
                </c:pt>
                <c:pt idx="2548">
                  <c:v>466750.3576248002</c:v>
                </c:pt>
                <c:pt idx="2549">
                  <c:v>466750.3576248002</c:v>
                </c:pt>
                <c:pt idx="2550">
                  <c:v>466750.3576248002</c:v>
                </c:pt>
                <c:pt idx="2551">
                  <c:v>466750.3576248002</c:v>
                </c:pt>
                <c:pt idx="2552">
                  <c:v>466750.3576248002</c:v>
                </c:pt>
                <c:pt idx="2553">
                  <c:v>466750.3576248002</c:v>
                </c:pt>
                <c:pt idx="2554">
                  <c:v>466750.3576248002</c:v>
                </c:pt>
                <c:pt idx="2555">
                  <c:v>466750.3576248002</c:v>
                </c:pt>
                <c:pt idx="2556">
                  <c:v>466750.3576248002</c:v>
                </c:pt>
                <c:pt idx="2557">
                  <c:v>471703.6326208002</c:v>
                </c:pt>
                <c:pt idx="2558">
                  <c:v>471703.6326208002</c:v>
                </c:pt>
                <c:pt idx="2559">
                  <c:v>471663.7003104002</c:v>
                </c:pt>
                <c:pt idx="2560">
                  <c:v>471663.7003104002</c:v>
                </c:pt>
                <c:pt idx="2561">
                  <c:v>471663.7003104002</c:v>
                </c:pt>
                <c:pt idx="2562">
                  <c:v>471663.7003104002</c:v>
                </c:pt>
                <c:pt idx="2563">
                  <c:v>471663.7003104002</c:v>
                </c:pt>
                <c:pt idx="2564">
                  <c:v>471663.7003104002</c:v>
                </c:pt>
                <c:pt idx="2565">
                  <c:v>471663.7003104002</c:v>
                </c:pt>
                <c:pt idx="2566">
                  <c:v>471663.7003104002</c:v>
                </c:pt>
                <c:pt idx="2567">
                  <c:v>471663.7003104002</c:v>
                </c:pt>
                <c:pt idx="2568">
                  <c:v>471663.7003104002</c:v>
                </c:pt>
                <c:pt idx="2569">
                  <c:v>470034.2837176001</c:v>
                </c:pt>
                <c:pt idx="2570">
                  <c:v>476596.2457304001</c:v>
                </c:pt>
                <c:pt idx="2571">
                  <c:v>476571.8374912001</c:v>
                </c:pt>
                <c:pt idx="2572">
                  <c:v>476571.8374912001</c:v>
                </c:pt>
                <c:pt idx="2573">
                  <c:v>476571.8374912001</c:v>
                </c:pt>
                <c:pt idx="2574">
                  <c:v>476571.8374912001</c:v>
                </c:pt>
                <c:pt idx="2575">
                  <c:v>476571.8374912001</c:v>
                </c:pt>
                <c:pt idx="2576">
                  <c:v>476571.8374912001</c:v>
                </c:pt>
                <c:pt idx="2577">
                  <c:v>476571.8374912001</c:v>
                </c:pt>
                <c:pt idx="2578">
                  <c:v>477135.8047040002</c:v>
                </c:pt>
                <c:pt idx="2579">
                  <c:v>477112.2181632002</c:v>
                </c:pt>
                <c:pt idx="2580">
                  <c:v>477112.2181632002</c:v>
                </c:pt>
                <c:pt idx="2581">
                  <c:v>477112.2181632002</c:v>
                </c:pt>
                <c:pt idx="2582">
                  <c:v>477112.2181632002</c:v>
                </c:pt>
                <c:pt idx="2583">
                  <c:v>477112.2181632002</c:v>
                </c:pt>
                <c:pt idx="2584">
                  <c:v>477112.2181632002</c:v>
                </c:pt>
                <c:pt idx="2585">
                  <c:v>477112.2181632002</c:v>
                </c:pt>
                <c:pt idx="2586">
                  <c:v>477112.2181632002</c:v>
                </c:pt>
                <c:pt idx="2587">
                  <c:v>477112.2181632002</c:v>
                </c:pt>
                <c:pt idx="2588">
                  <c:v>477112.2181632002</c:v>
                </c:pt>
                <c:pt idx="2589">
                  <c:v>477112.2181632002</c:v>
                </c:pt>
                <c:pt idx="2590">
                  <c:v>477112.2181632002</c:v>
                </c:pt>
                <c:pt idx="2591">
                  <c:v>477112.2181632002</c:v>
                </c:pt>
                <c:pt idx="2592">
                  <c:v>477112.2181632002</c:v>
                </c:pt>
                <c:pt idx="2593">
                  <c:v>475953.8601664002</c:v>
                </c:pt>
                <c:pt idx="2594">
                  <c:v>475931.7218816002</c:v>
                </c:pt>
                <c:pt idx="2595">
                  <c:v>475931.7218816002</c:v>
                </c:pt>
                <c:pt idx="2596">
                  <c:v>475931.7218816002</c:v>
                </c:pt>
                <c:pt idx="2597">
                  <c:v>475931.7218816002</c:v>
                </c:pt>
                <c:pt idx="2598">
                  <c:v>475931.7218816002</c:v>
                </c:pt>
                <c:pt idx="2599">
                  <c:v>475931.7218816002</c:v>
                </c:pt>
                <c:pt idx="2600">
                  <c:v>475931.7218816002</c:v>
                </c:pt>
                <c:pt idx="2601">
                  <c:v>478719.4148352002</c:v>
                </c:pt>
                <c:pt idx="2602">
                  <c:v>478719.4148352002</c:v>
                </c:pt>
                <c:pt idx="2603">
                  <c:v>478719.4148352002</c:v>
                </c:pt>
                <c:pt idx="2604">
                  <c:v>478682.5949600002</c:v>
                </c:pt>
                <c:pt idx="2605">
                  <c:v>478682.5949600002</c:v>
                </c:pt>
                <c:pt idx="2606">
                  <c:v>480795.1633184003</c:v>
                </c:pt>
                <c:pt idx="2607">
                  <c:v>480771.5737504003</c:v>
                </c:pt>
                <c:pt idx="2608">
                  <c:v>480771.5737504003</c:v>
                </c:pt>
                <c:pt idx="2609">
                  <c:v>480771.5737504003</c:v>
                </c:pt>
                <c:pt idx="2610">
                  <c:v>480771.5737504003</c:v>
                </c:pt>
                <c:pt idx="2611">
                  <c:v>480771.5737504003</c:v>
                </c:pt>
                <c:pt idx="2612">
                  <c:v>483838.7623424003</c:v>
                </c:pt>
                <c:pt idx="2613">
                  <c:v>484406.8590480004</c:v>
                </c:pt>
                <c:pt idx="2614">
                  <c:v>484390.5958688004</c:v>
                </c:pt>
                <c:pt idx="2615">
                  <c:v>484390.5958688004</c:v>
                </c:pt>
                <c:pt idx="2616">
                  <c:v>484390.5958688004</c:v>
                </c:pt>
                <c:pt idx="2617">
                  <c:v>484390.5958688004</c:v>
                </c:pt>
                <c:pt idx="2618">
                  <c:v>484236.1385512004</c:v>
                </c:pt>
                <c:pt idx="2619">
                  <c:v>484205.4653504004</c:v>
                </c:pt>
                <c:pt idx="2620">
                  <c:v>482524.2923040004</c:v>
                </c:pt>
                <c:pt idx="2621">
                  <c:v>481081.8287808003</c:v>
                </c:pt>
                <c:pt idx="2622">
                  <c:v>481081.8287808003</c:v>
                </c:pt>
                <c:pt idx="2623">
                  <c:v>481081.8287808003</c:v>
                </c:pt>
                <c:pt idx="2624">
                  <c:v>481081.8287808003</c:v>
                </c:pt>
                <c:pt idx="2625">
                  <c:v>481029.0146584003</c:v>
                </c:pt>
                <c:pt idx="2626">
                  <c:v>485533.3675272003</c:v>
                </c:pt>
                <c:pt idx="2627">
                  <c:v>484411.3586352003</c:v>
                </c:pt>
                <c:pt idx="2628">
                  <c:v>484397.0871576003</c:v>
                </c:pt>
                <c:pt idx="2629">
                  <c:v>484397.0871576003</c:v>
                </c:pt>
                <c:pt idx="2630">
                  <c:v>484397.0871576003</c:v>
                </c:pt>
                <c:pt idx="2631">
                  <c:v>484397.0871576003</c:v>
                </c:pt>
                <c:pt idx="2632">
                  <c:v>484397.0871576003</c:v>
                </c:pt>
                <c:pt idx="2633">
                  <c:v>484397.0871576003</c:v>
                </c:pt>
                <c:pt idx="2634">
                  <c:v>484397.0871576003</c:v>
                </c:pt>
                <c:pt idx="2635">
                  <c:v>487024.5756184003</c:v>
                </c:pt>
                <c:pt idx="2636">
                  <c:v>487014.5245544003</c:v>
                </c:pt>
                <c:pt idx="2637">
                  <c:v>487014.5245544003</c:v>
                </c:pt>
                <c:pt idx="2638">
                  <c:v>487014.5245544003</c:v>
                </c:pt>
                <c:pt idx="2639">
                  <c:v>490435.4478552003</c:v>
                </c:pt>
                <c:pt idx="2640">
                  <c:v>488859.6743264003</c:v>
                </c:pt>
                <c:pt idx="2641">
                  <c:v>488859.6743264003</c:v>
                </c:pt>
                <c:pt idx="2642">
                  <c:v>488859.6743264003</c:v>
                </c:pt>
                <c:pt idx="2643">
                  <c:v>488859.6743264003</c:v>
                </c:pt>
                <c:pt idx="2644">
                  <c:v>488859.6743264003</c:v>
                </c:pt>
                <c:pt idx="2645">
                  <c:v>488859.6743264003</c:v>
                </c:pt>
                <c:pt idx="2646">
                  <c:v>488859.6743264003</c:v>
                </c:pt>
                <c:pt idx="2647">
                  <c:v>493055.8846432003</c:v>
                </c:pt>
                <c:pt idx="2648">
                  <c:v>493035.0838688003</c:v>
                </c:pt>
                <c:pt idx="2649">
                  <c:v>493035.0838688003</c:v>
                </c:pt>
                <c:pt idx="2650">
                  <c:v>493035.0838688003</c:v>
                </c:pt>
                <c:pt idx="2651">
                  <c:v>493035.0838688003</c:v>
                </c:pt>
                <c:pt idx="2652">
                  <c:v>493035.0838688003</c:v>
                </c:pt>
                <c:pt idx="2653">
                  <c:v>493035.0838688003</c:v>
                </c:pt>
                <c:pt idx="2654">
                  <c:v>493035.0838688003</c:v>
                </c:pt>
                <c:pt idx="2655">
                  <c:v>490867.5538336003</c:v>
                </c:pt>
                <c:pt idx="2656">
                  <c:v>502462.3922192003</c:v>
                </c:pt>
                <c:pt idx="2657">
                  <c:v>502433.5496096003</c:v>
                </c:pt>
                <c:pt idx="2658">
                  <c:v>502433.5496096003</c:v>
                </c:pt>
                <c:pt idx="2659">
                  <c:v>502433.5496096003</c:v>
                </c:pt>
                <c:pt idx="2660">
                  <c:v>503671.5242848003</c:v>
                </c:pt>
                <c:pt idx="2661">
                  <c:v>507147.0359792003</c:v>
                </c:pt>
                <c:pt idx="2662">
                  <c:v>513274.7078624003</c:v>
                </c:pt>
                <c:pt idx="2663">
                  <c:v>519052.2843096003</c:v>
                </c:pt>
                <c:pt idx="2664">
                  <c:v>519016.4120616003</c:v>
                </c:pt>
                <c:pt idx="2665">
                  <c:v>519016.4120616003</c:v>
                </c:pt>
                <c:pt idx="2666">
                  <c:v>519016.4120616003</c:v>
                </c:pt>
                <c:pt idx="2667">
                  <c:v>513603.9769240004</c:v>
                </c:pt>
                <c:pt idx="2668">
                  <c:v>516836.3894040004</c:v>
                </c:pt>
                <c:pt idx="2669">
                  <c:v>515542.4393488004</c:v>
                </c:pt>
                <c:pt idx="2670">
                  <c:v>514096.1875448004</c:v>
                </c:pt>
                <c:pt idx="2671">
                  <c:v>512645.4275448004</c:v>
                </c:pt>
                <c:pt idx="2672">
                  <c:v>512645.4275448004</c:v>
                </c:pt>
                <c:pt idx="2673">
                  <c:v>512645.4275448004</c:v>
                </c:pt>
                <c:pt idx="2674">
                  <c:v>512107.1964800004</c:v>
                </c:pt>
                <c:pt idx="2675">
                  <c:v>510354.0635040004</c:v>
                </c:pt>
                <c:pt idx="2676">
                  <c:v>510322.0961856004</c:v>
                </c:pt>
                <c:pt idx="2677">
                  <c:v>504514.4159760004</c:v>
                </c:pt>
                <c:pt idx="2678">
                  <c:v>504461.3105208004</c:v>
                </c:pt>
                <c:pt idx="2679">
                  <c:v>504461.3105208004</c:v>
                </c:pt>
                <c:pt idx="2680">
                  <c:v>504461.3105208004</c:v>
                </c:pt>
                <c:pt idx="2681">
                  <c:v>502894.9359544004</c:v>
                </c:pt>
                <c:pt idx="2682">
                  <c:v>503414.9404504003</c:v>
                </c:pt>
                <c:pt idx="2683">
                  <c:v>505360.2657568004</c:v>
                </c:pt>
                <c:pt idx="2684">
                  <c:v>505360.2657568004</c:v>
                </c:pt>
                <c:pt idx="2685">
                  <c:v>505336.7806912003</c:v>
                </c:pt>
                <c:pt idx="2686">
                  <c:v>505336.7806912003</c:v>
                </c:pt>
                <c:pt idx="2687">
                  <c:v>505336.7806912003</c:v>
                </c:pt>
                <c:pt idx="2688">
                  <c:v>505336.7806912003</c:v>
                </c:pt>
                <c:pt idx="2689">
                  <c:v>505336.7806912003</c:v>
                </c:pt>
                <c:pt idx="2690">
                  <c:v>502544.1348960004</c:v>
                </c:pt>
                <c:pt idx="2691">
                  <c:v>501041.1233264003</c:v>
                </c:pt>
                <c:pt idx="2692">
                  <c:v>494393.0274512003</c:v>
                </c:pt>
                <c:pt idx="2693">
                  <c:v>494393.0274512003</c:v>
                </c:pt>
                <c:pt idx="2694">
                  <c:v>494393.0274512003</c:v>
                </c:pt>
                <c:pt idx="2695">
                  <c:v>494057.2111208003</c:v>
                </c:pt>
                <c:pt idx="2696">
                  <c:v>492389.0602232003</c:v>
                </c:pt>
                <c:pt idx="2697">
                  <c:v>490850.7604416003</c:v>
                </c:pt>
                <c:pt idx="2698">
                  <c:v>487397.4409464003</c:v>
                </c:pt>
                <c:pt idx="2699">
                  <c:v>484420.1443248003</c:v>
                </c:pt>
                <c:pt idx="2700">
                  <c:v>484420.1443248003</c:v>
                </c:pt>
                <c:pt idx="2701">
                  <c:v>484420.1443248003</c:v>
                </c:pt>
                <c:pt idx="2702">
                  <c:v>484391.4349440004</c:v>
                </c:pt>
                <c:pt idx="2703">
                  <c:v>482429.2868960004</c:v>
                </c:pt>
                <c:pt idx="2704">
                  <c:v>482419.9370656004</c:v>
                </c:pt>
                <c:pt idx="2705">
                  <c:v>481016.4287936004</c:v>
                </c:pt>
                <c:pt idx="2706">
                  <c:v>478536.4330032003</c:v>
                </c:pt>
                <c:pt idx="2707">
                  <c:v>478536.4330032003</c:v>
                </c:pt>
                <c:pt idx="2708">
                  <c:v>478536.4330032003</c:v>
                </c:pt>
                <c:pt idx="2709">
                  <c:v>478515.5240432004</c:v>
                </c:pt>
                <c:pt idx="2710">
                  <c:v>476882.9800432004</c:v>
                </c:pt>
                <c:pt idx="2711">
                  <c:v>481375.2208512003</c:v>
                </c:pt>
                <c:pt idx="2712">
                  <c:v>480096.4459264004</c:v>
                </c:pt>
                <c:pt idx="2713">
                  <c:v>480080.5908328003</c:v>
                </c:pt>
                <c:pt idx="2714">
                  <c:v>480080.5908328003</c:v>
                </c:pt>
                <c:pt idx="2715">
                  <c:v>480080.5908328003</c:v>
                </c:pt>
                <c:pt idx="2716">
                  <c:v>480080.5908328003</c:v>
                </c:pt>
                <c:pt idx="2717">
                  <c:v>480080.5908328003</c:v>
                </c:pt>
                <c:pt idx="2718">
                  <c:v>480080.5908328003</c:v>
                </c:pt>
                <c:pt idx="2719">
                  <c:v>480080.5908328003</c:v>
                </c:pt>
                <c:pt idx="2720">
                  <c:v>480080.5908328003</c:v>
                </c:pt>
                <c:pt idx="2721">
                  <c:v>480080.5908328003</c:v>
                </c:pt>
                <c:pt idx="2722">
                  <c:v>480080.5908328003</c:v>
                </c:pt>
                <c:pt idx="2723">
                  <c:v>480080.5908328003</c:v>
                </c:pt>
                <c:pt idx="2724">
                  <c:v>479299.5604328003</c:v>
                </c:pt>
                <c:pt idx="2725">
                  <c:v>479279.2288200004</c:v>
                </c:pt>
                <c:pt idx="2726">
                  <c:v>479585.6134040004</c:v>
                </c:pt>
                <c:pt idx="2727">
                  <c:v>479568.4831464004</c:v>
                </c:pt>
                <c:pt idx="2728">
                  <c:v>479568.4831464004</c:v>
                </c:pt>
                <c:pt idx="2729">
                  <c:v>479568.4831464004</c:v>
                </c:pt>
                <c:pt idx="2730">
                  <c:v>479568.4831464004</c:v>
                </c:pt>
                <c:pt idx="2731">
                  <c:v>479568.4831464004</c:v>
                </c:pt>
                <c:pt idx="2732">
                  <c:v>479568.4831464004</c:v>
                </c:pt>
                <c:pt idx="2733">
                  <c:v>479568.4831464004</c:v>
                </c:pt>
                <c:pt idx="2734">
                  <c:v>479568.4831464004</c:v>
                </c:pt>
                <c:pt idx="2735">
                  <c:v>479568.4831464004</c:v>
                </c:pt>
                <c:pt idx="2736">
                  <c:v>479568.4831464004</c:v>
                </c:pt>
                <c:pt idx="2737">
                  <c:v>479568.4831464004</c:v>
                </c:pt>
                <c:pt idx="2738">
                  <c:v>479568.4831464004</c:v>
                </c:pt>
                <c:pt idx="2739">
                  <c:v>479568.4831464004</c:v>
                </c:pt>
                <c:pt idx="2740">
                  <c:v>479568.4831464004</c:v>
                </c:pt>
                <c:pt idx="2741">
                  <c:v>479568.4831464004</c:v>
                </c:pt>
                <c:pt idx="2742">
                  <c:v>479568.4831464004</c:v>
                </c:pt>
                <c:pt idx="2743">
                  <c:v>479568.4831464004</c:v>
                </c:pt>
                <c:pt idx="2744">
                  <c:v>479568.4831464004</c:v>
                </c:pt>
                <c:pt idx="2745">
                  <c:v>479568.4831464004</c:v>
                </c:pt>
                <c:pt idx="2746">
                  <c:v>477513.6015920004</c:v>
                </c:pt>
                <c:pt idx="2747">
                  <c:v>477478.9753440004</c:v>
                </c:pt>
                <c:pt idx="2748">
                  <c:v>477478.9753440004</c:v>
                </c:pt>
                <c:pt idx="2749">
                  <c:v>477478.9753440004</c:v>
                </c:pt>
                <c:pt idx="2750">
                  <c:v>477478.9753440004</c:v>
                </c:pt>
                <c:pt idx="2751">
                  <c:v>477478.9753440004</c:v>
                </c:pt>
                <c:pt idx="2752">
                  <c:v>477478.9753440004</c:v>
                </c:pt>
                <c:pt idx="2753">
                  <c:v>477478.9753440004</c:v>
                </c:pt>
                <c:pt idx="2754">
                  <c:v>477478.9753440004</c:v>
                </c:pt>
                <c:pt idx="2755">
                  <c:v>477478.9753440004</c:v>
                </c:pt>
                <c:pt idx="2756">
                  <c:v>477478.9753440004</c:v>
                </c:pt>
                <c:pt idx="2757">
                  <c:v>477478.9753440004</c:v>
                </c:pt>
                <c:pt idx="2758">
                  <c:v>473990.0147736004</c:v>
                </c:pt>
                <c:pt idx="2759">
                  <c:v>473933.1115744004</c:v>
                </c:pt>
                <c:pt idx="2760">
                  <c:v>473933.1115744004</c:v>
                </c:pt>
                <c:pt idx="2761">
                  <c:v>473933.1115744004</c:v>
                </c:pt>
                <c:pt idx="2762">
                  <c:v>473933.1115744004</c:v>
                </c:pt>
                <c:pt idx="2763">
                  <c:v>473933.1115744004</c:v>
                </c:pt>
                <c:pt idx="2764">
                  <c:v>473933.1115744004</c:v>
                </c:pt>
                <c:pt idx="2765">
                  <c:v>473933.1115744004</c:v>
                </c:pt>
                <c:pt idx="2766">
                  <c:v>473933.1115744004</c:v>
                </c:pt>
                <c:pt idx="2767">
                  <c:v>473933.1115744004</c:v>
                </c:pt>
                <c:pt idx="2768">
                  <c:v>473933.1115744004</c:v>
                </c:pt>
                <c:pt idx="2769">
                  <c:v>473927.1874328004</c:v>
                </c:pt>
                <c:pt idx="2770">
                  <c:v>473927.1874328004</c:v>
                </c:pt>
                <c:pt idx="2771">
                  <c:v>473927.1874328004</c:v>
                </c:pt>
                <c:pt idx="2772">
                  <c:v>477759.1060816004</c:v>
                </c:pt>
                <c:pt idx="2773">
                  <c:v>477741.8339264004</c:v>
                </c:pt>
                <c:pt idx="2774">
                  <c:v>477741.8339264004</c:v>
                </c:pt>
                <c:pt idx="2775">
                  <c:v>477741.8339264004</c:v>
                </c:pt>
                <c:pt idx="2776">
                  <c:v>475761.7262040004</c:v>
                </c:pt>
                <c:pt idx="2777">
                  <c:v>475761.7262040004</c:v>
                </c:pt>
                <c:pt idx="2778">
                  <c:v>475761.7262040004</c:v>
                </c:pt>
                <c:pt idx="2779">
                  <c:v>475711.4559872004</c:v>
                </c:pt>
                <c:pt idx="2780">
                  <c:v>475309.1524480004</c:v>
                </c:pt>
                <c:pt idx="2781">
                  <c:v>478414.3982056004</c:v>
                </c:pt>
                <c:pt idx="2782">
                  <c:v>478314.9209584004</c:v>
                </c:pt>
                <c:pt idx="2783">
                  <c:v>478314.9209584004</c:v>
                </c:pt>
                <c:pt idx="2784">
                  <c:v>478314.9209584004</c:v>
                </c:pt>
                <c:pt idx="2785">
                  <c:v>478314.9209584004</c:v>
                </c:pt>
                <c:pt idx="2786">
                  <c:v>478314.9209584004</c:v>
                </c:pt>
                <c:pt idx="2787">
                  <c:v>478314.9209584004</c:v>
                </c:pt>
                <c:pt idx="2788">
                  <c:v>475754.4237120004</c:v>
                </c:pt>
                <c:pt idx="2789">
                  <c:v>475716.3400064005</c:v>
                </c:pt>
                <c:pt idx="2790">
                  <c:v>472314.3826768004</c:v>
                </c:pt>
                <c:pt idx="2791">
                  <c:v>472314.3826768004</c:v>
                </c:pt>
                <c:pt idx="2792">
                  <c:v>472314.3826768004</c:v>
                </c:pt>
                <c:pt idx="2793">
                  <c:v>472225.2633208004</c:v>
                </c:pt>
                <c:pt idx="2794">
                  <c:v>470857.7827352004</c:v>
                </c:pt>
                <c:pt idx="2795">
                  <c:v>470835.9005808004</c:v>
                </c:pt>
                <c:pt idx="2796">
                  <c:v>470835.9005808004</c:v>
                </c:pt>
                <c:pt idx="2797">
                  <c:v>468992.3133664004</c:v>
                </c:pt>
                <c:pt idx="2798">
                  <c:v>468992.3133664004</c:v>
                </c:pt>
                <c:pt idx="2799">
                  <c:v>468992.3133664004</c:v>
                </c:pt>
                <c:pt idx="2800">
                  <c:v>467607.2674040004</c:v>
                </c:pt>
                <c:pt idx="2801">
                  <c:v>466058.4472184004</c:v>
                </c:pt>
                <c:pt idx="2802">
                  <c:v>465742.8932456004</c:v>
                </c:pt>
                <c:pt idx="2803">
                  <c:v>463877.3798024004</c:v>
                </c:pt>
                <c:pt idx="2804">
                  <c:v>463861.4925024004</c:v>
                </c:pt>
                <c:pt idx="2805">
                  <c:v>463861.4925024004</c:v>
                </c:pt>
                <c:pt idx="2806">
                  <c:v>463861.4925024004</c:v>
                </c:pt>
                <c:pt idx="2807">
                  <c:v>462672.8027776004</c:v>
                </c:pt>
                <c:pt idx="2808">
                  <c:v>462657.0293456004</c:v>
                </c:pt>
                <c:pt idx="2809">
                  <c:v>462657.0293456004</c:v>
                </c:pt>
                <c:pt idx="2810">
                  <c:v>462657.0293456004</c:v>
                </c:pt>
                <c:pt idx="2811">
                  <c:v>461057.3216856004</c:v>
                </c:pt>
                <c:pt idx="2812">
                  <c:v>461057.3216856004</c:v>
                </c:pt>
                <c:pt idx="2813">
                  <c:v>461057.3216856004</c:v>
                </c:pt>
                <c:pt idx="2814">
                  <c:v>461038.7711304004</c:v>
                </c:pt>
                <c:pt idx="2815">
                  <c:v>461038.7711304004</c:v>
                </c:pt>
                <c:pt idx="2816">
                  <c:v>459818.6073688004</c:v>
                </c:pt>
                <c:pt idx="2817">
                  <c:v>459800.1228776004</c:v>
                </c:pt>
                <c:pt idx="2818">
                  <c:v>459800.1228776004</c:v>
                </c:pt>
                <c:pt idx="2819">
                  <c:v>459800.1228776004</c:v>
                </c:pt>
                <c:pt idx="2820">
                  <c:v>459800.1228776004</c:v>
                </c:pt>
                <c:pt idx="2821">
                  <c:v>459800.1228776004</c:v>
                </c:pt>
                <c:pt idx="2822">
                  <c:v>459800.1228776004</c:v>
                </c:pt>
                <c:pt idx="2823">
                  <c:v>459861.1155336004</c:v>
                </c:pt>
                <c:pt idx="2824">
                  <c:v>459844.7375880004</c:v>
                </c:pt>
                <c:pt idx="2825">
                  <c:v>462770.3505976004</c:v>
                </c:pt>
                <c:pt idx="2826">
                  <c:v>462770.3505976004</c:v>
                </c:pt>
                <c:pt idx="2827">
                  <c:v>462770.3505976004</c:v>
                </c:pt>
                <c:pt idx="2828">
                  <c:v>462756.5145200004</c:v>
                </c:pt>
                <c:pt idx="2829">
                  <c:v>462756.5145200004</c:v>
                </c:pt>
                <c:pt idx="2830">
                  <c:v>462756.5145200004</c:v>
                </c:pt>
                <c:pt idx="2831">
                  <c:v>464178.5675144004</c:v>
                </c:pt>
                <c:pt idx="2832">
                  <c:v>464164.5755144004</c:v>
                </c:pt>
                <c:pt idx="2833">
                  <c:v>464164.5755144004</c:v>
                </c:pt>
                <c:pt idx="2834">
                  <c:v>464164.5755144004</c:v>
                </c:pt>
                <c:pt idx="2835">
                  <c:v>464164.5755144004</c:v>
                </c:pt>
                <c:pt idx="2836">
                  <c:v>464164.5755144004</c:v>
                </c:pt>
                <c:pt idx="2837">
                  <c:v>464164.5755144004</c:v>
                </c:pt>
                <c:pt idx="2838">
                  <c:v>464164.5755144004</c:v>
                </c:pt>
                <c:pt idx="2839">
                  <c:v>464164.5755144004</c:v>
                </c:pt>
                <c:pt idx="2840">
                  <c:v>464164.5755144004</c:v>
                </c:pt>
                <c:pt idx="2841">
                  <c:v>464164.5755144004</c:v>
                </c:pt>
                <c:pt idx="2842">
                  <c:v>464164.5755144004</c:v>
                </c:pt>
                <c:pt idx="2843">
                  <c:v>464164.5755144004</c:v>
                </c:pt>
                <c:pt idx="2844">
                  <c:v>464164.5755144004</c:v>
                </c:pt>
                <c:pt idx="2845">
                  <c:v>464562.0175544004</c:v>
                </c:pt>
                <c:pt idx="2846">
                  <c:v>463101.6228912004</c:v>
                </c:pt>
                <c:pt idx="2847">
                  <c:v>463101.6228912004</c:v>
                </c:pt>
                <c:pt idx="2848">
                  <c:v>463101.6228912004</c:v>
                </c:pt>
                <c:pt idx="2849">
                  <c:v>463086.3822864004</c:v>
                </c:pt>
                <c:pt idx="2850">
                  <c:v>463086.3822864004</c:v>
                </c:pt>
                <c:pt idx="2851">
                  <c:v>462205.2170800004</c:v>
                </c:pt>
                <c:pt idx="2852">
                  <c:v>462205.2170800004</c:v>
                </c:pt>
                <c:pt idx="2853">
                  <c:v>462193.5794768004</c:v>
                </c:pt>
                <c:pt idx="2854">
                  <c:v>462193.5794768004</c:v>
                </c:pt>
                <c:pt idx="2855">
                  <c:v>462193.5794768004</c:v>
                </c:pt>
                <c:pt idx="2856">
                  <c:v>462193.5794768004</c:v>
                </c:pt>
                <c:pt idx="2857">
                  <c:v>462193.5794768004</c:v>
                </c:pt>
                <c:pt idx="2858">
                  <c:v>462193.5794768004</c:v>
                </c:pt>
                <c:pt idx="2859">
                  <c:v>462193.5794768004</c:v>
                </c:pt>
                <c:pt idx="2860">
                  <c:v>462193.5794768004</c:v>
                </c:pt>
                <c:pt idx="2861">
                  <c:v>462193.5794768004</c:v>
                </c:pt>
                <c:pt idx="2862">
                  <c:v>462193.5794768004</c:v>
                </c:pt>
                <c:pt idx="2863">
                  <c:v>462193.5794768004</c:v>
                </c:pt>
                <c:pt idx="2864">
                  <c:v>460738.6755728004</c:v>
                </c:pt>
                <c:pt idx="2865">
                  <c:v>460723.9650192004</c:v>
                </c:pt>
                <c:pt idx="2866">
                  <c:v>460723.9650192004</c:v>
                </c:pt>
                <c:pt idx="2867">
                  <c:v>460723.9650192004</c:v>
                </c:pt>
                <c:pt idx="2868">
                  <c:v>460723.9650192004</c:v>
                </c:pt>
                <c:pt idx="2869">
                  <c:v>460723.9650192004</c:v>
                </c:pt>
                <c:pt idx="2870">
                  <c:v>460723.9650192004</c:v>
                </c:pt>
                <c:pt idx="2871">
                  <c:v>460723.9650192004</c:v>
                </c:pt>
                <c:pt idx="2872">
                  <c:v>460723.9650192004</c:v>
                </c:pt>
                <c:pt idx="2873">
                  <c:v>460723.9650192004</c:v>
                </c:pt>
                <c:pt idx="2874">
                  <c:v>460723.9650192004</c:v>
                </c:pt>
                <c:pt idx="2875">
                  <c:v>460723.9650192004</c:v>
                </c:pt>
                <c:pt idx="2876">
                  <c:v>460723.9650192004</c:v>
                </c:pt>
                <c:pt idx="2877">
                  <c:v>460723.9650192004</c:v>
                </c:pt>
                <c:pt idx="2878">
                  <c:v>460723.9650192004</c:v>
                </c:pt>
                <c:pt idx="2879">
                  <c:v>460723.9650192004</c:v>
                </c:pt>
                <c:pt idx="2880">
                  <c:v>459331.1864984004</c:v>
                </c:pt>
                <c:pt idx="2881">
                  <c:v>459316.1414904004</c:v>
                </c:pt>
                <c:pt idx="2882">
                  <c:v>459316.1414904004</c:v>
                </c:pt>
                <c:pt idx="2883">
                  <c:v>459316.1414904004</c:v>
                </c:pt>
                <c:pt idx="2884">
                  <c:v>459316.1414904004</c:v>
                </c:pt>
                <c:pt idx="2885">
                  <c:v>459316.1414904004</c:v>
                </c:pt>
                <c:pt idx="2886">
                  <c:v>459316.1414904004</c:v>
                </c:pt>
                <c:pt idx="2887">
                  <c:v>459316.1414904004</c:v>
                </c:pt>
                <c:pt idx="2888">
                  <c:v>459316.1414904004</c:v>
                </c:pt>
                <c:pt idx="2889">
                  <c:v>459316.1414904004</c:v>
                </c:pt>
                <c:pt idx="2890">
                  <c:v>459316.1414904004</c:v>
                </c:pt>
                <c:pt idx="2891">
                  <c:v>459316.1414904004</c:v>
                </c:pt>
                <c:pt idx="2892">
                  <c:v>459316.1414904004</c:v>
                </c:pt>
                <c:pt idx="2893">
                  <c:v>459316.1414904004</c:v>
                </c:pt>
                <c:pt idx="2894">
                  <c:v>459316.1414904004</c:v>
                </c:pt>
                <c:pt idx="2895">
                  <c:v>459316.1414904004</c:v>
                </c:pt>
                <c:pt idx="2896">
                  <c:v>459316.1414904004</c:v>
                </c:pt>
                <c:pt idx="2897">
                  <c:v>459316.1414904004</c:v>
                </c:pt>
                <c:pt idx="2898">
                  <c:v>459316.1414904004</c:v>
                </c:pt>
                <c:pt idx="2899">
                  <c:v>459316.1414904004</c:v>
                </c:pt>
                <c:pt idx="2900">
                  <c:v>459316.1414904004</c:v>
                </c:pt>
                <c:pt idx="2901">
                  <c:v>459316.1414904004</c:v>
                </c:pt>
                <c:pt idx="2902">
                  <c:v>459316.1414904004</c:v>
                </c:pt>
                <c:pt idx="2903">
                  <c:v>459316.1414904004</c:v>
                </c:pt>
                <c:pt idx="2904">
                  <c:v>459316.1414904004</c:v>
                </c:pt>
                <c:pt idx="2905">
                  <c:v>459316.1414904004</c:v>
                </c:pt>
                <c:pt idx="2906">
                  <c:v>459316.1414904004</c:v>
                </c:pt>
                <c:pt idx="2907">
                  <c:v>459316.1414904004</c:v>
                </c:pt>
                <c:pt idx="2908">
                  <c:v>459316.1414904004</c:v>
                </c:pt>
                <c:pt idx="2909">
                  <c:v>459316.1414904004</c:v>
                </c:pt>
                <c:pt idx="2910">
                  <c:v>459316.1414904004</c:v>
                </c:pt>
                <c:pt idx="2911">
                  <c:v>459316.1414904004</c:v>
                </c:pt>
                <c:pt idx="2912">
                  <c:v>459316.1414904004</c:v>
                </c:pt>
                <c:pt idx="2913">
                  <c:v>459316.1414904004</c:v>
                </c:pt>
                <c:pt idx="2914">
                  <c:v>459316.1414904004</c:v>
                </c:pt>
                <c:pt idx="2915">
                  <c:v>459316.1414904004</c:v>
                </c:pt>
                <c:pt idx="2916">
                  <c:v>459316.1414904004</c:v>
                </c:pt>
                <c:pt idx="2917">
                  <c:v>459316.1414904004</c:v>
                </c:pt>
                <c:pt idx="2918">
                  <c:v>459316.1414904004</c:v>
                </c:pt>
                <c:pt idx="2919">
                  <c:v>459316.1414904004</c:v>
                </c:pt>
                <c:pt idx="2920">
                  <c:v>459316.1414904004</c:v>
                </c:pt>
                <c:pt idx="2921">
                  <c:v>459316.1414904004</c:v>
                </c:pt>
                <c:pt idx="2922">
                  <c:v>459316.1414904004</c:v>
                </c:pt>
                <c:pt idx="2923">
                  <c:v>459316.1414904004</c:v>
                </c:pt>
                <c:pt idx="2924">
                  <c:v>459316.1414904004</c:v>
                </c:pt>
                <c:pt idx="2925">
                  <c:v>459316.1414904004</c:v>
                </c:pt>
                <c:pt idx="2926">
                  <c:v>459316.1414904004</c:v>
                </c:pt>
                <c:pt idx="2927">
                  <c:v>457565.0171800004</c:v>
                </c:pt>
                <c:pt idx="2928">
                  <c:v>457546.3122776005</c:v>
                </c:pt>
                <c:pt idx="2929">
                  <c:v>457546.3122776005</c:v>
                </c:pt>
                <c:pt idx="2930">
                  <c:v>457546.3122776005</c:v>
                </c:pt>
                <c:pt idx="2931">
                  <c:v>457546.3122776005</c:v>
                </c:pt>
                <c:pt idx="2932">
                  <c:v>457546.3122776005</c:v>
                </c:pt>
                <c:pt idx="2933">
                  <c:v>457546.3122776005</c:v>
                </c:pt>
                <c:pt idx="2934">
                  <c:v>457546.3122776005</c:v>
                </c:pt>
                <c:pt idx="2935">
                  <c:v>457546.3122776005</c:v>
                </c:pt>
                <c:pt idx="2936">
                  <c:v>457546.3122776005</c:v>
                </c:pt>
                <c:pt idx="2937">
                  <c:v>457546.3122776005</c:v>
                </c:pt>
                <c:pt idx="2938">
                  <c:v>457546.3122776005</c:v>
                </c:pt>
                <c:pt idx="2939">
                  <c:v>457546.3122776005</c:v>
                </c:pt>
                <c:pt idx="2940">
                  <c:v>457546.3122776005</c:v>
                </c:pt>
                <c:pt idx="2941">
                  <c:v>457546.3122776005</c:v>
                </c:pt>
                <c:pt idx="2942">
                  <c:v>458647.1647344005</c:v>
                </c:pt>
                <c:pt idx="2943">
                  <c:v>458631.7769328005</c:v>
                </c:pt>
                <c:pt idx="2944">
                  <c:v>458631.7769328005</c:v>
                </c:pt>
                <c:pt idx="2945">
                  <c:v>458631.7769328005</c:v>
                </c:pt>
                <c:pt idx="2946">
                  <c:v>458631.7769328005</c:v>
                </c:pt>
                <c:pt idx="2947">
                  <c:v>458631.7769328005</c:v>
                </c:pt>
                <c:pt idx="2948">
                  <c:v>458631.7769328005</c:v>
                </c:pt>
                <c:pt idx="2949">
                  <c:v>458631.7769328005</c:v>
                </c:pt>
                <c:pt idx="2950">
                  <c:v>458631.7769328005</c:v>
                </c:pt>
                <c:pt idx="2951">
                  <c:v>455712.9726768005</c:v>
                </c:pt>
                <c:pt idx="2952">
                  <c:v>455712.9726768005</c:v>
                </c:pt>
                <c:pt idx="2953">
                  <c:v>455712.9726768005</c:v>
                </c:pt>
                <c:pt idx="2954">
                  <c:v>455681.0313880005</c:v>
                </c:pt>
                <c:pt idx="2955">
                  <c:v>455681.0313880005</c:v>
                </c:pt>
                <c:pt idx="2956">
                  <c:v>455681.0313880005</c:v>
                </c:pt>
                <c:pt idx="2957">
                  <c:v>455681.0313880005</c:v>
                </c:pt>
                <c:pt idx="2958">
                  <c:v>455681.0313880005</c:v>
                </c:pt>
                <c:pt idx="2959">
                  <c:v>455681.0313880005</c:v>
                </c:pt>
                <c:pt idx="2960">
                  <c:v>455681.0313880005</c:v>
                </c:pt>
                <c:pt idx="2961">
                  <c:v>455681.0313880005</c:v>
                </c:pt>
                <c:pt idx="2962">
                  <c:v>455681.0313880005</c:v>
                </c:pt>
                <c:pt idx="2963">
                  <c:v>455681.0313880005</c:v>
                </c:pt>
                <c:pt idx="2964">
                  <c:v>458171.1717016005</c:v>
                </c:pt>
                <c:pt idx="2965">
                  <c:v>464965.5955528005</c:v>
                </c:pt>
                <c:pt idx="2966">
                  <c:v>464965.5955528005</c:v>
                </c:pt>
                <c:pt idx="2967">
                  <c:v>464965.5955528005</c:v>
                </c:pt>
                <c:pt idx="2968">
                  <c:v>464932.1359768005</c:v>
                </c:pt>
                <c:pt idx="2969">
                  <c:v>464932.1359768005</c:v>
                </c:pt>
                <c:pt idx="2970">
                  <c:v>464932.1359768005</c:v>
                </c:pt>
                <c:pt idx="2971">
                  <c:v>464932.1359768005</c:v>
                </c:pt>
                <c:pt idx="2972">
                  <c:v>464932.1359768005</c:v>
                </c:pt>
                <c:pt idx="2973">
                  <c:v>464932.1359768005</c:v>
                </c:pt>
                <c:pt idx="2974">
                  <c:v>464932.1359768005</c:v>
                </c:pt>
                <c:pt idx="2975">
                  <c:v>464932.1359768005</c:v>
                </c:pt>
                <c:pt idx="2976">
                  <c:v>464932.1359768005</c:v>
                </c:pt>
                <c:pt idx="2977">
                  <c:v>464932.1359768005</c:v>
                </c:pt>
                <c:pt idx="2978">
                  <c:v>464932.1359768005</c:v>
                </c:pt>
                <c:pt idx="2979">
                  <c:v>465904.3897440005</c:v>
                </c:pt>
                <c:pt idx="2980">
                  <c:v>465904.3897440005</c:v>
                </c:pt>
                <c:pt idx="2981">
                  <c:v>465904.3897440005</c:v>
                </c:pt>
                <c:pt idx="2982">
                  <c:v>472102.9170272006</c:v>
                </c:pt>
                <c:pt idx="2983">
                  <c:v>476213.8591728006</c:v>
                </c:pt>
                <c:pt idx="2984">
                  <c:v>476173.5743616006</c:v>
                </c:pt>
                <c:pt idx="2985">
                  <c:v>494258.3761576005</c:v>
                </c:pt>
                <c:pt idx="2986">
                  <c:v>494204.5452664006</c:v>
                </c:pt>
                <c:pt idx="2987">
                  <c:v>494204.5452664006</c:v>
                </c:pt>
                <c:pt idx="2988">
                  <c:v>494204.5452664006</c:v>
                </c:pt>
                <c:pt idx="2989">
                  <c:v>494204.5452664006</c:v>
                </c:pt>
                <c:pt idx="2990">
                  <c:v>502857.0464512006</c:v>
                </c:pt>
                <c:pt idx="2991">
                  <c:v>502815.9541296005</c:v>
                </c:pt>
                <c:pt idx="2992">
                  <c:v>502815.9541296005</c:v>
                </c:pt>
                <c:pt idx="2993">
                  <c:v>502815.9541296005</c:v>
                </c:pt>
                <c:pt idx="2994">
                  <c:v>502815.9541296005</c:v>
                </c:pt>
                <c:pt idx="2995">
                  <c:v>502815.9541296005</c:v>
                </c:pt>
                <c:pt idx="2996">
                  <c:v>502815.9541296005</c:v>
                </c:pt>
                <c:pt idx="2997">
                  <c:v>505883.4949296006</c:v>
                </c:pt>
                <c:pt idx="2998">
                  <c:v>504281.1820336006</c:v>
                </c:pt>
                <c:pt idx="2999">
                  <c:v>502713.6640176006</c:v>
                </c:pt>
                <c:pt idx="3000">
                  <c:v>501555.8561704006</c:v>
                </c:pt>
                <c:pt idx="3001">
                  <c:v>501555.8561704006</c:v>
                </c:pt>
                <c:pt idx="3002">
                  <c:v>501555.8561704006</c:v>
                </c:pt>
                <c:pt idx="3003">
                  <c:v>499491.5229888005</c:v>
                </c:pt>
                <c:pt idx="3004">
                  <c:v>499437.8915544005</c:v>
                </c:pt>
                <c:pt idx="3005">
                  <c:v>499437.8915544005</c:v>
                </c:pt>
                <c:pt idx="3006">
                  <c:v>503988.0357240005</c:v>
                </c:pt>
                <c:pt idx="3007">
                  <c:v>503988.0357240005</c:v>
                </c:pt>
                <c:pt idx="3008">
                  <c:v>503988.0357240005</c:v>
                </c:pt>
                <c:pt idx="3009">
                  <c:v>503988.0357240005</c:v>
                </c:pt>
                <c:pt idx="3010">
                  <c:v>502114.1613160006</c:v>
                </c:pt>
                <c:pt idx="3011">
                  <c:v>502098.7177560005</c:v>
                </c:pt>
                <c:pt idx="3012">
                  <c:v>502098.7177560005</c:v>
                </c:pt>
                <c:pt idx="3013">
                  <c:v>502098.7177560005</c:v>
                </c:pt>
                <c:pt idx="3014">
                  <c:v>502098.7177560005</c:v>
                </c:pt>
                <c:pt idx="3015">
                  <c:v>502098.7177560005</c:v>
                </c:pt>
                <c:pt idx="3016">
                  <c:v>502098.7177560005</c:v>
                </c:pt>
                <c:pt idx="3017">
                  <c:v>500740.8314696005</c:v>
                </c:pt>
                <c:pt idx="3018">
                  <c:v>500722.7578200005</c:v>
                </c:pt>
                <c:pt idx="3019">
                  <c:v>500722.7578200005</c:v>
                </c:pt>
                <c:pt idx="3020">
                  <c:v>500722.7578200005</c:v>
                </c:pt>
                <c:pt idx="3021">
                  <c:v>500722.7578200005</c:v>
                </c:pt>
                <c:pt idx="3022">
                  <c:v>500722.7578200005</c:v>
                </c:pt>
                <c:pt idx="3023">
                  <c:v>500722.7578200005</c:v>
                </c:pt>
                <c:pt idx="3024">
                  <c:v>500722.7578200005</c:v>
                </c:pt>
                <c:pt idx="3025">
                  <c:v>500722.7578200005</c:v>
                </c:pt>
                <c:pt idx="3026">
                  <c:v>500722.7578200005</c:v>
                </c:pt>
                <c:pt idx="3027">
                  <c:v>500722.7578200005</c:v>
                </c:pt>
                <c:pt idx="3028">
                  <c:v>500167.8586888005</c:v>
                </c:pt>
                <c:pt idx="3029">
                  <c:v>500167.8586888005</c:v>
                </c:pt>
                <c:pt idx="3030">
                  <c:v>500167.8586888005</c:v>
                </c:pt>
                <c:pt idx="3031">
                  <c:v>500135.8589208006</c:v>
                </c:pt>
                <c:pt idx="3032">
                  <c:v>504095.1322368006</c:v>
                </c:pt>
                <c:pt idx="3033">
                  <c:v>509889.4220456005</c:v>
                </c:pt>
                <c:pt idx="3034">
                  <c:v>509822.1526888006</c:v>
                </c:pt>
                <c:pt idx="3035">
                  <c:v>524627.4749040005</c:v>
                </c:pt>
                <c:pt idx="3036">
                  <c:v>524627.4749040005</c:v>
                </c:pt>
                <c:pt idx="3037">
                  <c:v>524627.4749040005</c:v>
                </c:pt>
                <c:pt idx="3038">
                  <c:v>531009.5545168006</c:v>
                </c:pt>
                <c:pt idx="3039">
                  <c:v>530992.6025168006</c:v>
                </c:pt>
                <c:pt idx="3040">
                  <c:v>530992.6025168006</c:v>
                </c:pt>
                <c:pt idx="3041">
                  <c:v>530992.6025168006</c:v>
                </c:pt>
                <c:pt idx="3042">
                  <c:v>530992.6025168006</c:v>
                </c:pt>
                <c:pt idx="3043">
                  <c:v>530992.6025168006</c:v>
                </c:pt>
                <c:pt idx="3044">
                  <c:v>530992.6025168006</c:v>
                </c:pt>
                <c:pt idx="3045">
                  <c:v>530992.6025168006</c:v>
                </c:pt>
                <c:pt idx="3046">
                  <c:v>530992.6025168006</c:v>
                </c:pt>
                <c:pt idx="3047">
                  <c:v>530992.6025168006</c:v>
                </c:pt>
                <c:pt idx="3048">
                  <c:v>529360.9433168006</c:v>
                </c:pt>
                <c:pt idx="3049">
                  <c:v>529342.4807632007</c:v>
                </c:pt>
                <c:pt idx="3050">
                  <c:v>529342.4807632007</c:v>
                </c:pt>
                <c:pt idx="3051">
                  <c:v>529342.4807632007</c:v>
                </c:pt>
                <c:pt idx="3052">
                  <c:v>529342.4807632007</c:v>
                </c:pt>
                <c:pt idx="3053">
                  <c:v>529342.4807632007</c:v>
                </c:pt>
                <c:pt idx="3054">
                  <c:v>529342.4807632007</c:v>
                </c:pt>
                <c:pt idx="3055">
                  <c:v>529342.4807632007</c:v>
                </c:pt>
                <c:pt idx="3056">
                  <c:v>529342.4807632007</c:v>
                </c:pt>
                <c:pt idx="3057">
                  <c:v>529342.4807632007</c:v>
                </c:pt>
                <c:pt idx="3058">
                  <c:v>529342.4807632007</c:v>
                </c:pt>
                <c:pt idx="3059">
                  <c:v>529984.9575632006</c:v>
                </c:pt>
                <c:pt idx="3060">
                  <c:v>529968.9852360006</c:v>
                </c:pt>
                <c:pt idx="3061">
                  <c:v>529968.9852360006</c:v>
                </c:pt>
                <c:pt idx="3062">
                  <c:v>529968.9852360006</c:v>
                </c:pt>
                <c:pt idx="3063">
                  <c:v>529968.9852360006</c:v>
                </c:pt>
                <c:pt idx="3064">
                  <c:v>529968.9852360006</c:v>
                </c:pt>
                <c:pt idx="3065">
                  <c:v>529968.9852360006</c:v>
                </c:pt>
                <c:pt idx="3066">
                  <c:v>529968.9852360006</c:v>
                </c:pt>
                <c:pt idx="3067">
                  <c:v>529968.9852360006</c:v>
                </c:pt>
                <c:pt idx="3068">
                  <c:v>529968.9852360006</c:v>
                </c:pt>
                <c:pt idx="3069">
                  <c:v>529968.9852360006</c:v>
                </c:pt>
                <c:pt idx="3070">
                  <c:v>529968.9852360006</c:v>
                </c:pt>
                <c:pt idx="3071">
                  <c:v>529968.9852360006</c:v>
                </c:pt>
                <c:pt idx="3072">
                  <c:v>529968.9852360006</c:v>
                </c:pt>
                <c:pt idx="3073">
                  <c:v>529968.9852360006</c:v>
                </c:pt>
                <c:pt idx="3074">
                  <c:v>529968.9852360006</c:v>
                </c:pt>
                <c:pt idx="3075">
                  <c:v>529968.9852360006</c:v>
                </c:pt>
                <c:pt idx="3076">
                  <c:v>529968.9852360006</c:v>
                </c:pt>
                <c:pt idx="3077">
                  <c:v>529968.9852360006</c:v>
                </c:pt>
                <c:pt idx="3078">
                  <c:v>529968.9852360006</c:v>
                </c:pt>
                <c:pt idx="3079">
                  <c:v>529968.9852360006</c:v>
                </c:pt>
                <c:pt idx="3080">
                  <c:v>529968.9852360006</c:v>
                </c:pt>
                <c:pt idx="3081">
                  <c:v>529968.9852360006</c:v>
                </c:pt>
                <c:pt idx="3082">
                  <c:v>529968.9852360006</c:v>
                </c:pt>
                <c:pt idx="3083">
                  <c:v>529968.9852360006</c:v>
                </c:pt>
                <c:pt idx="3084">
                  <c:v>529968.9852360006</c:v>
                </c:pt>
                <c:pt idx="3085">
                  <c:v>529968.9852360006</c:v>
                </c:pt>
                <c:pt idx="3086">
                  <c:v>529968.9852360006</c:v>
                </c:pt>
                <c:pt idx="3087">
                  <c:v>529968.9852360006</c:v>
                </c:pt>
                <c:pt idx="3088">
                  <c:v>529968.9852360006</c:v>
                </c:pt>
                <c:pt idx="3089">
                  <c:v>529968.9852360006</c:v>
                </c:pt>
                <c:pt idx="3090">
                  <c:v>529968.9852360006</c:v>
                </c:pt>
                <c:pt idx="3091">
                  <c:v>529968.9852360006</c:v>
                </c:pt>
                <c:pt idx="3092">
                  <c:v>529968.9852360006</c:v>
                </c:pt>
                <c:pt idx="3093">
                  <c:v>529968.9852360006</c:v>
                </c:pt>
                <c:pt idx="3094">
                  <c:v>529968.9852360006</c:v>
                </c:pt>
                <c:pt idx="3095">
                  <c:v>529968.9852360006</c:v>
                </c:pt>
                <c:pt idx="3096">
                  <c:v>529968.9852360006</c:v>
                </c:pt>
                <c:pt idx="3097">
                  <c:v>530174.3234872007</c:v>
                </c:pt>
                <c:pt idx="3098">
                  <c:v>530147.3117112006</c:v>
                </c:pt>
                <c:pt idx="3099">
                  <c:v>530147.3117112006</c:v>
                </c:pt>
                <c:pt idx="3100">
                  <c:v>530147.3117112006</c:v>
                </c:pt>
                <c:pt idx="3101">
                  <c:v>530147.3117112006</c:v>
                </c:pt>
                <c:pt idx="3102">
                  <c:v>530147.3117112006</c:v>
                </c:pt>
                <c:pt idx="3103">
                  <c:v>530147.3117112006</c:v>
                </c:pt>
                <c:pt idx="3104">
                  <c:v>530147.3117112006</c:v>
                </c:pt>
                <c:pt idx="3105">
                  <c:v>530147.3117112006</c:v>
                </c:pt>
                <c:pt idx="3106">
                  <c:v>530147.3117112006</c:v>
                </c:pt>
                <c:pt idx="3107">
                  <c:v>530147.3117112006</c:v>
                </c:pt>
                <c:pt idx="3108">
                  <c:v>530147.3117112006</c:v>
                </c:pt>
                <c:pt idx="3109">
                  <c:v>530147.3117112006</c:v>
                </c:pt>
                <c:pt idx="3110">
                  <c:v>530147.3117112006</c:v>
                </c:pt>
                <c:pt idx="3111">
                  <c:v>531661.5201952007</c:v>
                </c:pt>
                <c:pt idx="3112">
                  <c:v>531643.9658568007</c:v>
                </c:pt>
                <c:pt idx="3113">
                  <c:v>531643.9658568007</c:v>
                </c:pt>
                <c:pt idx="3114">
                  <c:v>531643.9658568007</c:v>
                </c:pt>
                <c:pt idx="3115">
                  <c:v>531643.9658568007</c:v>
                </c:pt>
                <c:pt idx="3116">
                  <c:v>541517.1307768007</c:v>
                </c:pt>
                <c:pt idx="3117">
                  <c:v>541490.6652784008</c:v>
                </c:pt>
                <c:pt idx="3118">
                  <c:v>541490.6652784008</c:v>
                </c:pt>
                <c:pt idx="3119">
                  <c:v>541490.6652784008</c:v>
                </c:pt>
                <c:pt idx="3120">
                  <c:v>541490.6652784008</c:v>
                </c:pt>
                <c:pt idx="3121">
                  <c:v>541490.6652784008</c:v>
                </c:pt>
                <c:pt idx="3122">
                  <c:v>539643.1052784007</c:v>
                </c:pt>
                <c:pt idx="3123">
                  <c:v>539636.5052784007</c:v>
                </c:pt>
                <c:pt idx="3124">
                  <c:v>539636.5052784007</c:v>
                </c:pt>
                <c:pt idx="3125">
                  <c:v>545449.6030496007</c:v>
                </c:pt>
                <c:pt idx="3126">
                  <c:v>550741.3160760006</c:v>
                </c:pt>
                <c:pt idx="3127">
                  <c:v>550741.3160760006</c:v>
                </c:pt>
                <c:pt idx="3128">
                  <c:v>550741.3160760006</c:v>
                </c:pt>
                <c:pt idx="3129">
                  <c:v>550705.9863896007</c:v>
                </c:pt>
                <c:pt idx="3130">
                  <c:v>555607.7047272007</c:v>
                </c:pt>
                <c:pt idx="3131">
                  <c:v>555583.0329960006</c:v>
                </c:pt>
                <c:pt idx="3132">
                  <c:v>555583.0329960006</c:v>
                </c:pt>
                <c:pt idx="3133">
                  <c:v>555583.0329960006</c:v>
                </c:pt>
                <c:pt idx="3134">
                  <c:v>555583.0329960006</c:v>
                </c:pt>
                <c:pt idx="3135">
                  <c:v>555583.0329960006</c:v>
                </c:pt>
                <c:pt idx="3136">
                  <c:v>573176.8030024007</c:v>
                </c:pt>
                <c:pt idx="3137">
                  <c:v>590235.1435104008</c:v>
                </c:pt>
                <c:pt idx="3138">
                  <c:v>606981.6125312009</c:v>
                </c:pt>
                <c:pt idx="3139">
                  <c:v>606965.6085312009</c:v>
                </c:pt>
                <c:pt idx="3140">
                  <c:v>606965.6085312009</c:v>
                </c:pt>
                <c:pt idx="3141">
                  <c:v>606965.6085312009</c:v>
                </c:pt>
                <c:pt idx="3142">
                  <c:v>606965.6085312009</c:v>
                </c:pt>
                <c:pt idx="3143">
                  <c:v>606965.6085312009</c:v>
                </c:pt>
                <c:pt idx="3144">
                  <c:v>606965.6085312009</c:v>
                </c:pt>
                <c:pt idx="3145">
                  <c:v>606965.6085312009</c:v>
                </c:pt>
                <c:pt idx="3146">
                  <c:v>606965.6085312009</c:v>
                </c:pt>
                <c:pt idx="3147">
                  <c:v>606965.6085312009</c:v>
                </c:pt>
                <c:pt idx="3148">
                  <c:v>606965.6085312009</c:v>
                </c:pt>
                <c:pt idx="3149">
                  <c:v>606965.6085312009</c:v>
                </c:pt>
                <c:pt idx="3150">
                  <c:v>606965.6085312009</c:v>
                </c:pt>
                <c:pt idx="3151">
                  <c:v>606273.3147320008</c:v>
                </c:pt>
                <c:pt idx="3152">
                  <c:v>606227.2822672008</c:v>
                </c:pt>
                <c:pt idx="3153">
                  <c:v>606227.2822672008</c:v>
                </c:pt>
                <c:pt idx="3154">
                  <c:v>606227.2822672008</c:v>
                </c:pt>
                <c:pt idx="3155">
                  <c:v>606227.2822672008</c:v>
                </c:pt>
                <c:pt idx="3156">
                  <c:v>606227.2822672008</c:v>
                </c:pt>
                <c:pt idx="3157">
                  <c:v>606227.2822672008</c:v>
                </c:pt>
                <c:pt idx="3158">
                  <c:v>606227.2822672008</c:v>
                </c:pt>
                <c:pt idx="3159">
                  <c:v>606227.2822672008</c:v>
                </c:pt>
                <c:pt idx="3160">
                  <c:v>606227.2822672008</c:v>
                </c:pt>
                <c:pt idx="3161">
                  <c:v>606227.2822672008</c:v>
                </c:pt>
                <c:pt idx="3162">
                  <c:v>606227.2822672008</c:v>
                </c:pt>
                <c:pt idx="3163">
                  <c:v>606227.2822672008</c:v>
                </c:pt>
                <c:pt idx="3164">
                  <c:v>606227.2822672008</c:v>
                </c:pt>
                <c:pt idx="3165">
                  <c:v>606227.2822672008</c:v>
                </c:pt>
                <c:pt idx="3166">
                  <c:v>606227.2822672008</c:v>
                </c:pt>
                <c:pt idx="3167">
                  <c:v>606227.2822672008</c:v>
                </c:pt>
                <c:pt idx="3168">
                  <c:v>606227.2822672008</c:v>
                </c:pt>
                <c:pt idx="3169">
                  <c:v>606227.2822672008</c:v>
                </c:pt>
                <c:pt idx="3170">
                  <c:v>606227.2822672008</c:v>
                </c:pt>
                <c:pt idx="3171">
                  <c:v>606227.2822672008</c:v>
                </c:pt>
                <c:pt idx="3172">
                  <c:v>606227.2822672008</c:v>
                </c:pt>
                <c:pt idx="3173">
                  <c:v>606227.2822672008</c:v>
                </c:pt>
                <c:pt idx="3174">
                  <c:v>606227.2822672008</c:v>
                </c:pt>
                <c:pt idx="3175">
                  <c:v>606227.2822672008</c:v>
                </c:pt>
                <c:pt idx="3176">
                  <c:v>606227.2822672008</c:v>
                </c:pt>
                <c:pt idx="3177">
                  <c:v>606227.2822672008</c:v>
                </c:pt>
                <c:pt idx="3178">
                  <c:v>610711.5988352008</c:v>
                </c:pt>
                <c:pt idx="3179">
                  <c:v>607170.9983072007</c:v>
                </c:pt>
                <c:pt idx="3180">
                  <c:v>606525.5820456007</c:v>
                </c:pt>
                <c:pt idx="3181">
                  <c:v>606501.9149776008</c:v>
                </c:pt>
                <c:pt idx="3182">
                  <c:v>605500.6229776008</c:v>
                </c:pt>
                <c:pt idx="3183">
                  <c:v>605500.6229776008</c:v>
                </c:pt>
                <c:pt idx="3184">
                  <c:v>605500.6229776008</c:v>
                </c:pt>
                <c:pt idx="3185">
                  <c:v>605477.0101328008</c:v>
                </c:pt>
                <c:pt idx="3186">
                  <c:v>605477.0101328008</c:v>
                </c:pt>
                <c:pt idx="3187">
                  <c:v>605477.0101328008</c:v>
                </c:pt>
                <c:pt idx="3188">
                  <c:v>604014.0852048008</c:v>
                </c:pt>
                <c:pt idx="3189">
                  <c:v>603992.8588880008</c:v>
                </c:pt>
                <c:pt idx="3190">
                  <c:v>603992.8588880008</c:v>
                </c:pt>
                <c:pt idx="3191">
                  <c:v>603992.8588880008</c:v>
                </c:pt>
                <c:pt idx="3192">
                  <c:v>603992.8588880008</c:v>
                </c:pt>
                <c:pt idx="3193">
                  <c:v>603992.8588880008</c:v>
                </c:pt>
                <c:pt idx="3194">
                  <c:v>603992.8588880008</c:v>
                </c:pt>
                <c:pt idx="3195">
                  <c:v>603992.8588880008</c:v>
                </c:pt>
                <c:pt idx="3196">
                  <c:v>605497.8961432008</c:v>
                </c:pt>
                <c:pt idx="3197">
                  <c:v>605497.8961432008</c:v>
                </c:pt>
                <c:pt idx="3198">
                  <c:v>605497.8961432008</c:v>
                </c:pt>
                <c:pt idx="3199">
                  <c:v>613966.2297776008</c:v>
                </c:pt>
                <c:pt idx="3200">
                  <c:v>613917.7768440009</c:v>
                </c:pt>
                <c:pt idx="3201">
                  <c:v>613917.7768440009</c:v>
                </c:pt>
                <c:pt idx="3202">
                  <c:v>613917.7768440009</c:v>
                </c:pt>
                <c:pt idx="3203">
                  <c:v>613917.7768440009</c:v>
                </c:pt>
                <c:pt idx="3204">
                  <c:v>613917.7768440009</c:v>
                </c:pt>
                <c:pt idx="3205">
                  <c:v>613917.7768440009</c:v>
                </c:pt>
                <c:pt idx="3206">
                  <c:v>613917.7768440009</c:v>
                </c:pt>
                <c:pt idx="3207">
                  <c:v>613917.7768440009</c:v>
                </c:pt>
                <c:pt idx="3208">
                  <c:v>613917.7768440009</c:v>
                </c:pt>
                <c:pt idx="3209">
                  <c:v>642010.4084776009</c:v>
                </c:pt>
                <c:pt idx="3210">
                  <c:v>641967.6436776009</c:v>
                </c:pt>
                <c:pt idx="3211">
                  <c:v>641967.6436776009</c:v>
                </c:pt>
                <c:pt idx="3212">
                  <c:v>641967.6436776009</c:v>
                </c:pt>
                <c:pt idx="3213">
                  <c:v>641967.6436776009</c:v>
                </c:pt>
                <c:pt idx="3214">
                  <c:v>641967.6436776009</c:v>
                </c:pt>
                <c:pt idx="3215">
                  <c:v>641434.0540776009</c:v>
                </c:pt>
                <c:pt idx="3216">
                  <c:v>641421.5915920009</c:v>
                </c:pt>
                <c:pt idx="3217">
                  <c:v>641421.5915920009</c:v>
                </c:pt>
                <c:pt idx="3218">
                  <c:v>641421.5915920009</c:v>
                </c:pt>
                <c:pt idx="3219">
                  <c:v>641421.5915920009</c:v>
                </c:pt>
                <c:pt idx="3220">
                  <c:v>642742.9608992009</c:v>
                </c:pt>
                <c:pt idx="3221">
                  <c:v>642720.2125064009</c:v>
                </c:pt>
                <c:pt idx="3222">
                  <c:v>642720.2125064009</c:v>
                </c:pt>
                <c:pt idx="3223">
                  <c:v>642720.2125064009</c:v>
                </c:pt>
                <c:pt idx="3224">
                  <c:v>642720.2125064009</c:v>
                </c:pt>
                <c:pt idx="3225">
                  <c:v>642720.2125064009</c:v>
                </c:pt>
                <c:pt idx="3226">
                  <c:v>642720.2125064009</c:v>
                </c:pt>
                <c:pt idx="3227">
                  <c:v>642720.2125064009</c:v>
                </c:pt>
                <c:pt idx="3228">
                  <c:v>642720.2125064009</c:v>
                </c:pt>
                <c:pt idx="3229">
                  <c:v>641667.4501064009</c:v>
                </c:pt>
                <c:pt idx="3230">
                  <c:v>641667.4501064009</c:v>
                </c:pt>
                <c:pt idx="3231">
                  <c:v>641667.4501064009</c:v>
                </c:pt>
                <c:pt idx="3232">
                  <c:v>641667.4501064009</c:v>
                </c:pt>
                <c:pt idx="3233">
                  <c:v>641667.4501064009</c:v>
                </c:pt>
                <c:pt idx="3234">
                  <c:v>641667.4501064009</c:v>
                </c:pt>
                <c:pt idx="3235">
                  <c:v>638963.4726280009</c:v>
                </c:pt>
                <c:pt idx="3236">
                  <c:v>638939.9847480009</c:v>
                </c:pt>
                <c:pt idx="3237">
                  <c:v>638939.9847480009</c:v>
                </c:pt>
                <c:pt idx="3238">
                  <c:v>638939.9847480009</c:v>
                </c:pt>
                <c:pt idx="3239">
                  <c:v>638939.9847480009</c:v>
                </c:pt>
                <c:pt idx="3240">
                  <c:v>638939.9847480009</c:v>
                </c:pt>
                <c:pt idx="3241">
                  <c:v>638939.9847480009</c:v>
                </c:pt>
                <c:pt idx="3242">
                  <c:v>638939.9847480009</c:v>
                </c:pt>
                <c:pt idx="3243">
                  <c:v>638939.9847480009</c:v>
                </c:pt>
                <c:pt idx="3244">
                  <c:v>638939.9847480009</c:v>
                </c:pt>
                <c:pt idx="3245">
                  <c:v>638939.9847480009</c:v>
                </c:pt>
                <c:pt idx="3246">
                  <c:v>638939.9847480009</c:v>
                </c:pt>
                <c:pt idx="3247">
                  <c:v>638939.9847480009</c:v>
                </c:pt>
                <c:pt idx="3248">
                  <c:v>638939.9847480009</c:v>
                </c:pt>
                <c:pt idx="3249">
                  <c:v>638939.9847480009</c:v>
                </c:pt>
                <c:pt idx="3250">
                  <c:v>643275.6626872009</c:v>
                </c:pt>
                <c:pt idx="3251">
                  <c:v>643252.614655201</c:v>
                </c:pt>
                <c:pt idx="3252">
                  <c:v>643252.614655201</c:v>
                </c:pt>
                <c:pt idx="3253">
                  <c:v>643252.614655201</c:v>
                </c:pt>
                <c:pt idx="3254">
                  <c:v>643252.614655201</c:v>
                </c:pt>
                <c:pt idx="3255">
                  <c:v>643252.614655201</c:v>
                </c:pt>
                <c:pt idx="3256">
                  <c:v>643252.614655201</c:v>
                </c:pt>
                <c:pt idx="3257">
                  <c:v>643252.614655201</c:v>
                </c:pt>
                <c:pt idx="3258">
                  <c:v>643252.614655201</c:v>
                </c:pt>
                <c:pt idx="3259">
                  <c:v>643252.614655201</c:v>
                </c:pt>
                <c:pt idx="3260">
                  <c:v>643252.614655201</c:v>
                </c:pt>
                <c:pt idx="3261">
                  <c:v>643252.614655201</c:v>
                </c:pt>
                <c:pt idx="3262">
                  <c:v>643252.614655201</c:v>
                </c:pt>
                <c:pt idx="3263">
                  <c:v>643252.614655201</c:v>
                </c:pt>
                <c:pt idx="3264">
                  <c:v>643252.614655201</c:v>
                </c:pt>
                <c:pt idx="3265">
                  <c:v>643252.614655201</c:v>
                </c:pt>
                <c:pt idx="3266">
                  <c:v>643252.614655201</c:v>
                </c:pt>
                <c:pt idx="3267">
                  <c:v>643252.614655201</c:v>
                </c:pt>
                <c:pt idx="3268">
                  <c:v>643252.614655201</c:v>
                </c:pt>
                <c:pt idx="3269">
                  <c:v>643252.614655201</c:v>
                </c:pt>
                <c:pt idx="3270">
                  <c:v>643252.614655201</c:v>
                </c:pt>
                <c:pt idx="3271">
                  <c:v>643252.614655201</c:v>
                </c:pt>
                <c:pt idx="3272">
                  <c:v>643252.614655201</c:v>
                </c:pt>
                <c:pt idx="3273">
                  <c:v>642297.698593601</c:v>
                </c:pt>
                <c:pt idx="3274">
                  <c:v>642297.698593601</c:v>
                </c:pt>
                <c:pt idx="3275">
                  <c:v>642297.698593601</c:v>
                </c:pt>
                <c:pt idx="3276">
                  <c:v>650067.3546456011</c:v>
                </c:pt>
                <c:pt idx="3277">
                  <c:v>650037.3167992011</c:v>
                </c:pt>
                <c:pt idx="3278">
                  <c:v>650037.3167992011</c:v>
                </c:pt>
                <c:pt idx="3279">
                  <c:v>650037.3167992011</c:v>
                </c:pt>
                <c:pt idx="3280">
                  <c:v>650037.3167992011</c:v>
                </c:pt>
                <c:pt idx="3281">
                  <c:v>650037.3167992011</c:v>
                </c:pt>
                <c:pt idx="3282">
                  <c:v>650037.3167992011</c:v>
                </c:pt>
                <c:pt idx="3283">
                  <c:v>650037.3167992011</c:v>
                </c:pt>
                <c:pt idx="3284">
                  <c:v>650037.3167992011</c:v>
                </c:pt>
                <c:pt idx="3285">
                  <c:v>652419.8029912011</c:v>
                </c:pt>
                <c:pt idx="3286">
                  <c:v>652388.8571832011</c:v>
                </c:pt>
                <c:pt idx="3287">
                  <c:v>652388.8571832011</c:v>
                </c:pt>
                <c:pt idx="3288">
                  <c:v>652388.8571832011</c:v>
                </c:pt>
                <c:pt idx="3289">
                  <c:v>652388.8571832011</c:v>
                </c:pt>
                <c:pt idx="3290">
                  <c:v>652388.8571832011</c:v>
                </c:pt>
                <c:pt idx="3291">
                  <c:v>652388.8571832011</c:v>
                </c:pt>
                <c:pt idx="3292">
                  <c:v>652388.8571832011</c:v>
                </c:pt>
                <c:pt idx="3293">
                  <c:v>652388.8571832011</c:v>
                </c:pt>
                <c:pt idx="3294">
                  <c:v>652388.8571832011</c:v>
                </c:pt>
                <c:pt idx="3295">
                  <c:v>652388.8571832011</c:v>
                </c:pt>
                <c:pt idx="3296">
                  <c:v>652388.8571832011</c:v>
                </c:pt>
                <c:pt idx="3297">
                  <c:v>654135.6694232011</c:v>
                </c:pt>
                <c:pt idx="3298">
                  <c:v>654093.2255936011</c:v>
                </c:pt>
                <c:pt idx="3299">
                  <c:v>654093.2255936011</c:v>
                </c:pt>
                <c:pt idx="3300">
                  <c:v>667244.906035201</c:v>
                </c:pt>
                <c:pt idx="3301">
                  <c:v>704098.2267792011</c:v>
                </c:pt>
                <c:pt idx="3302">
                  <c:v>704098.2267792011</c:v>
                </c:pt>
                <c:pt idx="3303">
                  <c:v>704098.2267792011</c:v>
                </c:pt>
                <c:pt idx="3304">
                  <c:v>710127.6289904012</c:v>
                </c:pt>
                <c:pt idx="3305">
                  <c:v>762054.2307760012</c:v>
                </c:pt>
                <c:pt idx="3306">
                  <c:v>761899.8551256012</c:v>
                </c:pt>
                <c:pt idx="3307">
                  <c:v>761899.8551256012</c:v>
                </c:pt>
                <c:pt idx="3308">
                  <c:v>761899.8551256012</c:v>
                </c:pt>
                <c:pt idx="3309">
                  <c:v>761899.8551256012</c:v>
                </c:pt>
                <c:pt idx="3310">
                  <c:v>761899.8551256012</c:v>
                </c:pt>
                <c:pt idx="3311">
                  <c:v>761899.8551256012</c:v>
                </c:pt>
                <c:pt idx="3312">
                  <c:v>761899.8551256012</c:v>
                </c:pt>
                <c:pt idx="3313">
                  <c:v>761899.8551256012</c:v>
                </c:pt>
                <c:pt idx="3314">
                  <c:v>761899.8551256012</c:v>
                </c:pt>
                <c:pt idx="3315">
                  <c:v>761899.8551256012</c:v>
                </c:pt>
                <c:pt idx="3316">
                  <c:v>761899.8551256012</c:v>
                </c:pt>
                <c:pt idx="3317">
                  <c:v>761899.8551256012</c:v>
                </c:pt>
                <c:pt idx="3318">
                  <c:v>761899.8551256012</c:v>
                </c:pt>
                <c:pt idx="3319">
                  <c:v>761899.8551256012</c:v>
                </c:pt>
                <c:pt idx="3320">
                  <c:v>761899.8551256012</c:v>
                </c:pt>
                <c:pt idx="3321">
                  <c:v>821888.5729136011</c:v>
                </c:pt>
                <c:pt idx="3322">
                  <c:v>812590.2191384012</c:v>
                </c:pt>
                <c:pt idx="3323">
                  <c:v>812590.2191384012</c:v>
                </c:pt>
                <c:pt idx="3324">
                  <c:v>812590.2191384012</c:v>
                </c:pt>
                <c:pt idx="3325">
                  <c:v>823331.8547048013</c:v>
                </c:pt>
                <c:pt idx="3326">
                  <c:v>823312.6880376013</c:v>
                </c:pt>
                <c:pt idx="3327">
                  <c:v>819482.0322304013</c:v>
                </c:pt>
                <c:pt idx="3328">
                  <c:v>819452.5522328012</c:v>
                </c:pt>
                <c:pt idx="3329">
                  <c:v>827434.9659584012</c:v>
                </c:pt>
                <c:pt idx="3330">
                  <c:v>827434.9659584012</c:v>
                </c:pt>
                <c:pt idx="3331">
                  <c:v>827434.9659584012</c:v>
                </c:pt>
                <c:pt idx="3332">
                  <c:v>826808.5183944011</c:v>
                </c:pt>
                <c:pt idx="3333">
                  <c:v>800599.6625984012</c:v>
                </c:pt>
                <c:pt idx="3334">
                  <c:v>797720.6607808012</c:v>
                </c:pt>
                <c:pt idx="3335">
                  <c:v>793152.7988176012</c:v>
                </c:pt>
                <c:pt idx="3336">
                  <c:v>770802.9742280009</c:v>
                </c:pt>
                <c:pt idx="3337">
                  <c:v>770802.9742280009</c:v>
                </c:pt>
                <c:pt idx="3338">
                  <c:v>770802.9742280009</c:v>
                </c:pt>
                <c:pt idx="3339">
                  <c:v>770619.569193601</c:v>
                </c:pt>
                <c:pt idx="3340">
                  <c:v>762638.7868640012</c:v>
                </c:pt>
                <c:pt idx="3341">
                  <c:v>762610.5666656012</c:v>
                </c:pt>
                <c:pt idx="3342">
                  <c:v>751795.4866224013</c:v>
                </c:pt>
                <c:pt idx="3343">
                  <c:v>751760.5588480013</c:v>
                </c:pt>
                <c:pt idx="3344">
                  <c:v>751760.5588480013</c:v>
                </c:pt>
                <c:pt idx="3345">
                  <c:v>751760.5588480013</c:v>
                </c:pt>
                <c:pt idx="3346">
                  <c:v>751760.5588480013</c:v>
                </c:pt>
                <c:pt idx="3347">
                  <c:v>743490.1543744013</c:v>
                </c:pt>
                <c:pt idx="3348">
                  <c:v>743447.1632312014</c:v>
                </c:pt>
                <c:pt idx="3349">
                  <c:v>743447.1632312014</c:v>
                </c:pt>
                <c:pt idx="3350">
                  <c:v>743447.1632312014</c:v>
                </c:pt>
                <c:pt idx="3351">
                  <c:v>743447.1632312014</c:v>
                </c:pt>
                <c:pt idx="3352">
                  <c:v>743447.1632312014</c:v>
                </c:pt>
                <c:pt idx="3353">
                  <c:v>743447.1632312014</c:v>
                </c:pt>
                <c:pt idx="3354">
                  <c:v>741178.1847552013</c:v>
                </c:pt>
                <c:pt idx="3355">
                  <c:v>741168.5740912013</c:v>
                </c:pt>
                <c:pt idx="3356">
                  <c:v>741168.5740912013</c:v>
                </c:pt>
                <c:pt idx="3357">
                  <c:v>741168.5740912013</c:v>
                </c:pt>
                <c:pt idx="3358">
                  <c:v>741168.5740912013</c:v>
                </c:pt>
                <c:pt idx="3359">
                  <c:v>741168.5740912013</c:v>
                </c:pt>
                <c:pt idx="3360">
                  <c:v>741168.5740912013</c:v>
                </c:pt>
                <c:pt idx="3361">
                  <c:v>741168.5740912013</c:v>
                </c:pt>
                <c:pt idx="3362">
                  <c:v>741168.5740912013</c:v>
                </c:pt>
                <c:pt idx="3363">
                  <c:v>741168.5740912013</c:v>
                </c:pt>
                <c:pt idx="3364">
                  <c:v>741168.5740912013</c:v>
                </c:pt>
                <c:pt idx="3365">
                  <c:v>741168.5740912013</c:v>
                </c:pt>
                <c:pt idx="3366">
                  <c:v>741168.5740912013</c:v>
                </c:pt>
                <c:pt idx="3367">
                  <c:v>741168.5740912013</c:v>
                </c:pt>
                <c:pt idx="3368">
                  <c:v>741168.5740912013</c:v>
                </c:pt>
                <c:pt idx="3369">
                  <c:v>741168.5740912013</c:v>
                </c:pt>
                <c:pt idx="3370">
                  <c:v>741168.5740912013</c:v>
                </c:pt>
                <c:pt idx="3371">
                  <c:v>741168.5740912013</c:v>
                </c:pt>
                <c:pt idx="3372">
                  <c:v>741168.5740912013</c:v>
                </c:pt>
                <c:pt idx="3373">
                  <c:v>741168.5740912013</c:v>
                </c:pt>
                <c:pt idx="3374">
                  <c:v>741168.5740912013</c:v>
                </c:pt>
                <c:pt idx="3375">
                  <c:v>741168.5740912013</c:v>
                </c:pt>
                <c:pt idx="3376">
                  <c:v>741168.5740912013</c:v>
                </c:pt>
                <c:pt idx="3377">
                  <c:v>741168.5740912013</c:v>
                </c:pt>
                <c:pt idx="3378">
                  <c:v>741168.5740912013</c:v>
                </c:pt>
                <c:pt idx="3379">
                  <c:v>741168.5740912013</c:v>
                </c:pt>
                <c:pt idx="3380">
                  <c:v>741168.5740912013</c:v>
                </c:pt>
                <c:pt idx="3381">
                  <c:v>741168.5740912013</c:v>
                </c:pt>
                <c:pt idx="3382">
                  <c:v>741168.5740912013</c:v>
                </c:pt>
                <c:pt idx="3383">
                  <c:v>741168.5740912013</c:v>
                </c:pt>
                <c:pt idx="3384">
                  <c:v>741168.5740912013</c:v>
                </c:pt>
                <c:pt idx="3385">
                  <c:v>741168.5740912013</c:v>
                </c:pt>
                <c:pt idx="3386">
                  <c:v>741168.5740912013</c:v>
                </c:pt>
                <c:pt idx="3387">
                  <c:v>741168.5740912013</c:v>
                </c:pt>
                <c:pt idx="3388">
                  <c:v>741168.5740912013</c:v>
                </c:pt>
                <c:pt idx="3389">
                  <c:v>741168.5740912013</c:v>
                </c:pt>
                <c:pt idx="3390">
                  <c:v>741168.5740912013</c:v>
                </c:pt>
                <c:pt idx="3391">
                  <c:v>741168.5740912013</c:v>
                </c:pt>
                <c:pt idx="3392">
                  <c:v>741168.5740912013</c:v>
                </c:pt>
                <c:pt idx="3393">
                  <c:v>741168.5740912013</c:v>
                </c:pt>
                <c:pt idx="3394">
                  <c:v>741168.5740912013</c:v>
                </c:pt>
                <c:pt idx="3395">
                  <c:v>741168.5740912013</c:v>
                </c:pt>
                <c:pt idx="3396">
                  <c:v>741168.5740912013</c:v>
                </c:pt>
                <c:pt idx="3397">
                  <c:v>741168.5740912013</c:v>
                </c:pt>
                <c:pt idx="3398">
                  <c:v>738706.7372912013</c:v>
                </c:pt>
                <c:pt idx="3399">
                  <c:v>738695.9132912012</c:v>
                </c:pt>
                <c:pt idx="3400">
                  <c:v>738695.9132912012</c:v>
                </c:pt>
                <c:pt idx="3401">
                  <c:v>738695.9132912012</c:v>
                </c:pt>
                <c:pt idx="3402">
                  <c:v>738695.9132912012</c:v>
                </c:pt>
                <c:pt idx="3403">
                  <c:v>738695.9132912012</c:v>
                </c:pt>
                <c:pt idx="3404">
                  <c:v>738695.9132912012</c:v>
                </c:pt>
                <c:pt idx="3405">
                  <c:v>738695.9132912012</c:v>
                </c:pt>
                <c:pt idx="3406">
                  <c:v>738695.9132912012</c:v>
                </c:pt>
                <c:pt idx="3407">
                  <c:v>738695.9132912012</c:v>
                </c:pt>
                <c:pt idx="3408">
                  <c:v>738695.9132912012</c:v>
                </c:pt>
                <c:pt idx="3409">
                  <c:v>738695.9132912012</c:v>
                </c:pt>
                <c:pt idx="3410">
                  <c:v>738695.9132912012</c:v>
                </c:pt>
                <c:pt idx="3411">
                  <c:v>738695.9132912012</c:v>
                </c:pt>
                <c:pt idx="3412">
                  <c:v>738695.9132912012</c:v>
                </c:pt>
                <c:pt idx="3413">
                  <c:v>738695.9132912012</c:v>
                </c:pt>
                <c:pt idx="3414">
                  <c:v>738695.9132912012</c:v>
                </c:pt>
                <c:pt idx="3415">
                  <c:v>738695.9132912012</c:v>
                </c:pt>
                <c:pt idx="3416">
                  <c:v>738695.9132912012</c:v>
                </c:pt>
                <c:pt idx="3417">
                  <c:v>738695.9132912012</c:v>
                </c:pt>
                <c:pt idx="3418">
                  <c:v>738695.9132912012</c:v>
                </c:pt>
                <c:pt idx="3419">
                  <c:v>738695.9132912012</c:v>
                </c:pt>
                <c:pt idx="3420">
                  <c:v>738695.9132912012</c:v>
                </c:pt>
                <c:pt idx="3421">
                  <c:v>738695.9132912012</c:v>
                </c:pt>
                <c:pt idx="3422">
                  <c:v>738695.9132912012</c:v>
                </c:pt>
                <c:pt idx="3423">
                  <c:v>738695.9132912012</c:v>
                </c:pt>
                <c:pt idx="3424">
                  <c:v>738695.9132912012</c:v>
                </c:pt>
                <c:pt idx="3425">
                  <c:v>738695.9132912012</c:v>
                </c:pt>
                <c:pt idx="3426">
                  <c:v>738695.9132912012</c:v>
                </c:pt>
                <c:pt idx="3427">
                  <c:v>738695.9132912012</c:v>
                </c:pt>
                <c:pt idx="3428">
                  <c:v>738695.9132912012</c:v>
                </c:pt>
                <c:pt idx="3429">
                  <c:v>738695.9132912012</c:v>
                </c:pt>
                <c:pt idx="3430">
                  <c:v>738695.9132912012</c:v>
                </c:pt>
                <c:pt idx="3431">
                  <c:v>738695.9132912012</c:v>
                </c:pt>
                <c:pt idx="3432">
                  <c:v>744260.6088168012</c:v>
                </c:pt>
                <c:pt idx="3433">
                  <c:v>744247.5184168012</c:v>
                </c:pt>
                <c:pt idx="3434">
                  <c:v>744247.5184168012</c:v>
                </c:pt>
                <c:pt idx="3435">
                  <c:v>744247.5184168012</c:v>
                </c:pt>
                <c:pt idx="3436">
                  <c:v>744247.5184168012</c:v>
                </c:pt>
                <c:pt idx="3437">
                  <c:v>744247.5184168012</c:v>
                </c:pt>
                <c:pt idx="3438">
                  <c:v>744247.5184168012</c:v>
                </c:pt>
                <c:pt idx="3439">
                  <c:v>744247.5184168012</c:v>
                </c:pt>
                <c:pt idx="3440">
                  <c:v>744247.5184168012</c:v>
                </c:pt>
                <c:pt idx="3441">
                  <c:v>744247.5184168012</c:v>
                </c:pt>
                <c:pt idx="3442">
                  <c:v>744247.5184168012</c:v>
                </c:pt>
                <c:pt idx="3443">
                  <c:v>744247.5184168012</c:v>
                </c:pt>
                <c:pt idx="3444">
                  <c:v>744247.5184168012</c:v>
                </c:pt>
                <c:pt idx="3445">
                  <c:v>744247.5184168012</c:v>
                </c:pt>
                <c:pt idx="3446">
                  <c:v>744247.5184168012</c:v>
                </c:pt>
                <c:pt idx="3447">
                  <c:v>744247.5184168012</c:v>
                </c:pt>
                <c:pt idx="3448">
                  <c:v>744247.5184168012</c:v>
                </c:pt>
                <c:pt idx="3449">
                  <c:v>744247.5184168012</c:v>
                </c:pt>
                <c:pt idx="3450">
                  <c:v>744247.5184168012</c:v>
                </c:pt>
                <c:pt idx="3451">
                  <c:v>744247.5184168012</c:v>
                </c:pt>
                <c:pt idx="3452">
                  <c:v>744247.5184168012</c:v>
                </c:pt>
                <c:pt idx="3453">
                  <c:v>744247.5184168012</c:v>
                </c:pt>
                <c:pt idx="3454">
                  <c:v>744247.5184168012</c:v>
                </c:pt>
                <c:pt idx="3455">
                  <c:v>744247.5184168012</c:v>
                </c:pt>
                <c:pt idx="3456">
                  <c:v>744247.5184168012</c:v>
                </c:pt>
                <c:pt idx="3457">
                  <c:v>744247.5184168012</c:v>
                </c:pt>
                <c:pt idx="3458">
                  <c:v>744247.5184168012</c:v>
                </c:pt>
                <c:pt idx="3459">
                  <c:v>744247.5184168012</c:v>
                </c:pt>
                <c:pt idx="3460">
                  <c:v>744247.5184168012</c:v>
                </c:pt>
                <c:pt idx="3461">
                  <c:v>744247.5184168012</c:v>
                </c:pt>
                <c:pt idx="3462">
                  <c:v>744247.5184168012</c:v>
                </c:pt>
                <c:pt idx="3463">
                  <c:v>744247.5184168012</c:v>
                </c:pt>
                <c:pt idx="3464">
                  <c:v>744247.5184168012</c:v>
                </c:pt>
                <c:pt idx="3465">
                  <c:v>744247.5184168012</c:v>
                </c:pt>
                <c:pt idx="3466">
                  <c:v>744247.5184168012</c:v>
                </c:pt>
                <c:pt idx="3467">
                  <c:v>744247.5184168012</c:v>
                </c:pt>
                <c:pt idx="3468">
                  <c:v>744247.5184168012</c:v>
                </c:pt>
                <c:pt idx="3469">
                  <c:v>744247.5184168012</c:v>
                </c:pt>
                <c:pt idx="3470">
                  <c:v>744247.5184168012</c:v>
                </c:pt>
                <c:pt idx="3471">
                  <c:v>744247.5184168012</c:v>
                </c:pt>
                <c:pt idx="3472">
                  <c:v>744247.5184168012</c:v>
                </c:pt>
                <c:pt idx="3473">
                  <c:v>744247.5184168012</c:v>
                </c:pt>
                <c:pt idx="3474">
                  <c:v>744247.5184168012</c:v>
                </c:pt>
                <c:pt idx="3475">
                  <c:v>744247.5184168012</c:v>
                </c:pt>
                <c:pt idx="3476">
                  <c:v>744247.5184168012</c:v>
                </c:pt>
                <c:pt idx="3477">
                  <c:v>744247.5184168012</c:v>
                </c:pt>
                <c:pt idx="3478">
                  <c:v>744247.5184168012</c:v>
                </c:pt>
                <c:pt idx="3479">
                  <c:v>744247.5184168012</c:v>
                </c:pt>
                <c:pt idx="3480">
                  <c:v>744075.9142808012</c:v>
                </c:pt>
                <c:pt idx="3481">
                  <c:v>747630.7636296011</c:v>
                </c:pt>
                <c:pt idx="3482">
                  <c:v>747608.6885384012</c:v>
                </c:pt>
                <c:pt idx="3483">
                  <c:v>747608.6885384012</c:v>
                </c:pt>
                <c:pt idx="3484">
                  <c:v>747608.6885384012</c:v>
                </c:pt>
                <c:pt idx="3485">
                  <c:v>747608.6885384012</c:v>
                </c:pt>
                <c:pt idx="3486">
                  <c:v>747608.6885384012</c:v>
                </c:pt>
                <c:pt idx="3487">
                  <c:v>747608.6885384012</c:v>
                </c:pt>
                <c:pt idx="3488">
                  <c:v>747608.6885384012</c:v>
                </c:pt>
                <c:pt idx="3489">
                  <c:v>747608.6885384012</c:v>
                </c:pt>
                <c:pt idx="3490">
                  <c:v>747608.6885384012</c:v>
                </c:pt>
                <c:pt idx="3491">
                  <c:v>747608.6885384012</c:v>
                </c:pt>
                <c:pt idx="3492">
                  <c:v>747608.6885384012</c:v>
                </c:pt>
                <c:pt idx="3493">
                  <c:v>747608.6885384012</c:v>
                </c:pt>
                <c:pt idx="3494">
                  <c:v>754414.7833352011</c:v>
                </c:pt>
                <c:pt idx="3495">
                  <c:v>754362.3101056012</c:v>
                </c:pt>
                <c:pt idx="3496">
                  <c:v>754140.7534528011</c:v>
                </c:pt>
                <c:pt idx="3497">
                  <c:v>754119.1177568011</c:v>
                </c:pt>
                <c:pt idx="3498">
                  <c:v>754119.1177568011</c:v>
                </c:pt>
                <c:pt idx="3499">
                  <c:v>754119.1177568011</c:v>
                </c:pt>
                <c:pt idx="3500">
                  <c:v>754119.1177568011</c:v>
                </c:pt>
                <c:pt idx="3501">
                  <c:v>754119.1177568011</c:v>
                </c:pt>
                <c:pt idx="3502">
                  <c:v>754119.1177568011</c:v>
                </c:pt>
                <c:pt idx="3503">
                  <c:v>754119.1177568011</c:v>
                </c:pt>
                <c:pt idx="3504">
                  <c:v>754119.1177568011</c:v>
                </c:pt>
                <c:pt idx="3505">
                  <c:v>754119.1177568011</c:v>
                </c:pt>
                <c:pt idx="3506">
                  <c:v>754119.1177568011</c:v>
                </c:pt>
                <c:pt idx="3507">
                  <c:v>754119.1177568011</c:v>
                </c:pt>
                <c:pt idx="3508">
                  <c:v>753344.636792801</c:v>
                </c:pt>
                <c:pt idx="3509">
                  <c:v>753308.594570401</c:v>
                </c:pt>
                <c:pt idx="3510">
                  <c:v>753308.594570401</c:v>
                </c:pt>
                <c:pt idx="3511">
                  <c:v>753308.594570401</c:v>
                </c:pt>
                <c:pt idx="3512">
                  <c:v>753308.594570401</c:v>
                </c:pt>
                <c:pt idx="3513">
                  <c:v>753308.594570401</c:v>
                </c:pt>
                <c:pt idx="3514">
                  <c:v>753308.594570401</c:v>
                </c:pt>
                <c:pt idx="3515">
                  <c:v>753308.594570401</c:v>
                </c:pt>
                <c:pt idx="3516">
                  <c:v>753308.594570401</c:v>
                </c:pt>
                <c:pt idx="3517">
                  <c:v>753308.594570401</c:v>
                </c:pt>
                <c:pt idx="3518">
                  <c:v>754043.7419144009</c:v>
                </c:pt>
                <c:pt idx="3519">
                  <c:v>754043.7419144009</c:v>
                </c:pt>
                <c:pt idx="3520">
                  <c:v>754043.7419144009</c:v>
                </c:pt>
                <c:pt idx="3521">
                  <c:v>752034.740543201</c:v>
                </c:pt>
                <c:pt idx="3522">
                  <c:v>751262.1141952011</c:v>
                </c:pt>
                <c:pt idx="3523">
                  <c:v>751242.6101952011</c:v>
                </c:pt>
                <c:pt idx="3524">
                  <c:v>751242.6101952011</c:v>
                </c:pt>
                <c:pt idx="3525">
                  <c:v>751242.6101952011</c:v>
                </c:pt>
                <c:pt idx="3526">
                  <c:v>751242.6101952011</c:v>
                </c:pt>
                <c:pt idx="3527">
                  <c:v>751242.6101952011</c:v>
                </c:pt>
                <c:pt idx="3528">
                  <c:v>754448.9423352011</c:v>
                </c:pt>
                <c:pt idx="3529">
                  <c:v>753364.0335624011</c:v>
                </c:pt>
                <c:pt idx="3530">
                  <c:v>753283.8038024009</c:v>
                </c:pt>
                <c:pt idx="3531">
                  <c:v>757655.031653601</c:v>
                </c:pt>
                <c:pt idx="3532">
                  <c:v>757536.436114401</c:v>
                </c:pt>
                <c:pt idx="3533">
                  <c:v>757536.436114401</c:v>
                </c:pt>
                <c:pt idx="3534">
                  <c:v>757536.436114401</c:v>
                </c:pt>
                <c:pt idx="3535">
                  <c:v>757536.436114401</c:v>
                </c:pt>
                <c:pt idx="3536">
                  <c:v>755178.712117601</c:v>
                </c:pt>
                <c:pt idx="3537">
                  <c:v>754353.8019040009</c:v>
                </c:pt>
                <c:pt idx="3538">
                  <c:v>754303.1939688008</c:v>
                </c:pt>
                <c:pt idx="3539">
                  <c:v>754303.1939688008</c:v>
                </c:pt>
                <c:pt idx="3540">
                  <c:v>754303.1939688008</c:v>
                </c:pt>
                <c:pt idx="3541">
                  <c:v>754303.1939688008</c:v>
                </c:pt>
                <c:pt idx="3542">
                  <c:v>754303.1939688008</c:v>
                </c:pt>
                <c:pt idx="3543">
                  <c:v>754303.1939688008</c:v>
                </c:pt>
                <c:pt idx="3544">
                  <c:v>754303.1939688008</c:v>
                </c:pt>
                <c:pt idx="3545">
                  <c:v>755418.1323688008</c:v>
                </c:pt>
                <c:pt idx="3546">
                  <c:v>755393.3510632009</c:v>
                </c:pt>
                <c:pt idx="3547">
                  <c:v>755393.3510632009</c:v>
                </c:pt>
                <c:pt idx="3548">
                  <c:v>755393.3510632009</c:v>
                </c:pt>
                <c:pt idx="3549">
                  <c:v>755393.3510632009</c:v>
                </c:pt>
                <c:pt idx="3550">
                  <c:v>755393.3510632009</c:v>
                </c:pt>
                <c:pt idx="3551">
                  <c:v>755393.3510632009</c:v>
                </c:pt>
                <c:pt idx="3552">
                  <c:v>755393.3510632009</c:v>
                </c:pt>
                <c:pt idx="3553">
                  <c:v>755393.3510632009</c:v>
                </c:pt>
                <c:pt idx="3554">
                  <c:v>755393.3510632009</c:v>
                </c:pt>
                <c:pt idx="3555">
                  <c:v>755393.3510632009</c:v>
                </c:pt>
                <c:pt idx="3556">
                  <c:v>755393.3510632009</c:v>
                </c:pt>
                <c:pt idx="3557">
                  <c:v>755393.3510632009</c:v>
                </c:pt>
                <c:pt idx="3558">
                  <c:v>755393.3510632009</c:v>
                </c:pt>
                <c:pt idx="3559">
                  <c:v>755393.3510632009</c:v>
                </c:pt>
                <c:pt idx="3560">
                  <c:v>755393.3510632009</c:v>
                </c:pt>
                <c:pt idx="3561">
                  <c:v>755393.3510632009</c:v>
                </c:pt>
                <c:pt idx="3562">
                  <c:v>755393.3510632009</c:v>
                </c:pt>
                <c:pt idx="3563">
                  <c:v>755393.3510632009</c:v>
                </c:pt>
                <c:pt idx="3564">
                  <c:v>755393.3510632009</c:v>
                </c:pt>
                <c:pt idx="3565">
                  <c:v>755393.3510632009</c:v>
                </c:pt>
                <c:pt idx="3566">
                  <c:v>747530.8254960009</c:v>
                </c:pt>
                <c:pt idx="3567">
                  <c:v>747471.0876184008</c:v>
                </c:pt>
                <c:pt idx="3568">
                  <c:v>747471.0876184008</c:v>
                </c:pt>
                <c:pt idx="3569">
                  <c:v>747471.0876184008</c:v>
                </c:pt>
                <c:pt idx="3570">
                  <c:v>747471.0876184008</c:v>
                </c:pt>
                <c:pt idx="3571">
                  <c:v>741226.2369952009</c:v>
                </c:pt>
                <c:pt idx="3572">
                  <c:v>740683.7636888011</c:v>
                </c:pt>
                <c:pt idx="3573">
                  <c:v>740666.5666296011</c:v>
                </c:pt>
                <c:pt idx="3574">
                  <c:v>740666.5666296011</c:v>
                </c:pt>
                <c:pt idx="3575">
                  <c:v>740666.5666296011</c:v>
                </c:pt>
                <c:pt idx="3576">
                  <c:v>740666.5666296011</c:v>
                </c:pt>
                <c:pt idx="3577">
                  <c:v>740666.5666296011</c:v>
                </c:pt>
                <c:pt idx="3578">
                  <c:v>738329.716969601</c:v>
                </c:pt>
                <c:pt idx="3579">
                  <c:v>738307.925587201</c:v>
                </c:pt>
                <c:pt idx="3580">
                  <c:v>738307.925587201</c:v>
                </c:pt>
                <c:pt idx="3581">
                  <c:v>738307.925587201</c:v>
                </c:pt>
                <c:pt idx="3582">
                  <c:v>738307.925587201</c:v>
                </c:pt>
                <c:pt idx="3583">
                  <c:v>738307.925587201</c:v>
                </c:pt>
                <c:pt idx="3584">
                  <c:v>738307.925587201</c:v>
                </c:pt>
                <c:pt idx="3585">
                  <c:v>738307.925587201</c:v>
                </c:pt>
                <c:pt idx="3586">
                  <c:v>738307.925587201</c:v>
                </c:pt>
                <c:pt idx="3587">
                  <c:v>738307.925587201</c:v>
                </c:pt>
                <c:pt idx="3588">
                  <c:v>738307.925587201</c:v>
                </c:pt>
                <c:pt idx="3589">
                  <c:v>738307.925587201</c:v>
                </c:pt>
                <c:pt idx="3590">
                  <c:v>738307.925587201</c:v>
                </c:pt>
                <c:pt idx="3591">
                  <c:v>738307.925587201</c:v>
                </c:pt>
                <c:pt idx="3592">
                  <c:v>738307.925587201</c:v>
                </c:pt>
                <c:pt idx="3593">
                  <c:v>738307.925587201</c:v>
                </c:pt>
                <c:pt idx="3594">
                  <c:v>738307.925587201</c:v>
                </c:pt>
                <c:pt idx="3595">
                  <c:v>738307.925587201</c:v>
                </c:pt>
                <c:pt idx="3596">
                  <c:v>738307.925587201</c:v>
                </c:pt>
                <c:pt idx="3597">
                  <c:v>738307.925587201</c:v>
                </c:pt>
                <c:pt idx="3598">
                  <c:v>738307.925587201</c:v>
                </c:pt>
                <c:pt idx="3599">
                  <c:v>738307.925587201</c:v>
                </c:pt>
                <c:pt idx="3600">
                  <c:v>738307.925587201</c:v>
                </c:pt>
                <c:pt idx="3601">
                  <c:v>738307.925587201</c:v>
                </c:pt>
                <c:pt idx="3602">
                  <c:v>738307.925587201</c:v>
                </c:pt>
                <c:pt idx="3603">
                  <c:v>738307.925587201</c:v>
                </c:pt>
                <c:pt idx="3604">
                  <c:v>738307.925587201</c:v>
                </c:pt>
                <c:pt idx="3605">
                  <c:v>748280.906899201</c:v>
                </c:pt>
                <c:pt idx="3606">
                  <c:v>748256.0338512009</c:v>
                </c:pt>
                <c:pt idx="3607">
                  <c:v>748256.0338512009</c:v>
                </c:pt>
                <c:pt idx="3608">
                  <c:v>748256.0338512009</c:v>
                </c:pt>
                <c:pt idx="3609">
                  <c:v>748256.0338512009</c:v>
                </c:pt>
                <c:pt idx="3610">
                  <c:v>748256.0338512009</c:v>
                </c:pt>
                <c:pt idx="3611">
                  <c:v>748256.0338512009</c:v>
                </c:pt>
                <c:pt idx="3612">
                  <c:v>748256.0338512009</c:v>
                </c:pt>
                <c:pt idx="3613">
                  <c:v>748256.0338512009</c:v>
                </c:pt>
                <c:pt idx="3614">
                  <c:v>748256.0338512009</c:v>
                </c:pt>
                <c:pt idx="3615">
                  <c:v>748256.0338512009</c:v>
                </c:pt>
                <c:pt idx="3616">
                  <c:v>748256.0338512009</c:v>
                </c:pt>
                <c:pt idx="3617">
                  <c:v>748256.0338512009</c:v>
                </c:pt>
                <c:pt idx="3618">
                  <c:v>748256.0338512009</c:v>
                </c:pt>
                <c:pt idx="3619">
                  <c:v>748256.0338512009</c:v>
                </c:pt>
                <c:pt idx="3620">
                  <c:v>748256.0338512009</c:v>
                </c:pt>
                <c:pt idx="3621">
                  <c:v>746267.9768320009</c:v>
                </c:pt>
                <c:pt idx="3622">
                  <c:v>746267.9768320009</c:v>
                </c:pt>
                <c:pt idx="3623">
                  <c:v>746267.9768320009</c:v>
                </c:pt>
                <c:pt idx="3624">
                  <c:v>746267.9768320009</c:v>
                </c:pt>
                <c:pt idx="3625">
                  <c:v>746267.9768320009</c:v>
                </c:pt>
                <c:pt idx="3626">
                  <c:v>746244.9010816009</c:v>
                </c:pt>
                <c:pt idx="3627">
                  <c:v>746244.9010816009</c:v>
                </c:pt>
                <c:pt idx="3628">
                  <c:v>746244.9010816009</c:v>
                </c:pt>
                <c:pt idx="3629">
                  <c:v>746244.9010816009</c:v>
                </c:pt>
                <c:pt idx="3630">
                  <c:v>746244.9010816009</c:v>
                </c:pt>
                <c:pt idx="3631">
                  <c:v>746244.9010816009</c:v>
                </c:pt>
                <c:pt idx="3632">
                  <c:v>746244.9010816009</c:v>
                </c:pt>
                <c:pt idx="3633">
                  <c:v>746244.9010816009</c:v>
                </c:pt>
                <c:pt idx="3634">
                  <c:v>746244.9010816009</c:v>
                </c:pt>
                <c:pt idx="3635">
                  <c:v>743470.2855888009</c:v>
                </c:pt>
                <c:pt idx="3636">
                  <c:v>743438.9616288008</c:v>
                </c:pt>
                <c:pt idx="3637">
                  <c:v>743438.9616288008</c:v>
                </c:pt>
                <c:pt idx="3638">
                  <c:v>743438.9616288008</c:v>
                </c:pt>
                <c:pt idx="3639">
                  <c:v>743438.9616288008</c:v>
                </c:pt>
                <c:pt idx="3640">
                  <c:v>743438.9616288008</c:v>
                </c:pt>
                <c:pt idx="3641">
                  <c:v>743438.9616288008</c:v>
                </c:pt>
                <c:pt idx="3642">
                  <c:v>743438.9616288008</c:v>
                </c:pt>
                <c:pt idx="3643">
                  <c:v>744860.3624608008</c:v>
                </c:pt>
                <c:pt idx="3644">
                  <c:v>744805.3392608009</c:v>
                </c:pt>
                <c:pt idx="3645">
                  <c:v>744805.3392608009</c:v>
                </c:pt>
                <c:pt idx="3646">
                  <c:v>744805.3392608009</c:v>
                </c:pt>
                <c:pt idx="3647">
                  <c:v>744805.3392608009</c:v>
                </c:pt>
                <c:pt idx="3648">
                  <c:v>744805.3392608009</c:v>
                </c:pt>
                <c:pt idx="3649">
                  <c:v>744805.3392608009</c:v>
                </c:pt>
                <c:pt idx="3650">
                  <c:v>744805.3392608009</c:v>
                </c:pt>
                <c:pt idx="3651">
                  <c:v>744093.8233824008</c:v>
                </c:pt>
                <c:pt idx="3652">
                  <c:v>744093.8233824008</c:v>
                </c:pt>
                <c:pt idx="3653">
                  <c:v>744093.8233824008</c:v>
                </c:pt>
                <c:pt idx="3654">
                  <c:v>744093.8233824008</c:v>
                </c:pt>
                <c:pt idx="3655">
                  <c:v>741700.2156064007</c:v>
                </c:pt>
                <c:pt idx="3656">
                  <c:v>749551.5567392007</c:v>
                </c:pt>
                <c:pt idx="3657">
                  <c:v>758159.7069536006</c:v>
                </c:pt>
                <c:pt idx="3658">
                  <c:v>758139.6792024006</c:v>
                </c:pt>
                <c:pt idx="3659">
                  <c:v>758139.6792024006</c:v>
                </c:pt>
                <c:pt idx="3660">
                  <c:v>758139.6792024006</c:v>
                </c:pt>
                <c:pt idx="3661">
                  <c:v>774452.3667064006</c:v>
                </c:pt>
                <c:pt idx="3662">
                  <c:v>774405.4873104007</c:v>
                </c:pt>
                <c:pt idx="3663">
                  <c:v>774405.4873104007</c:v>
                </c:pt>
                <c:pt idx="3664">
                  <c:v>774405.4873104007</c:v>
                </c:pt>
                <c:pt idx="3665">
                  <c:v>774405.4873104007</c:v>
                </c:pt>
                <c:pt idx="3666">
                  <c:v>774405.4873104007</c:v>
                </c:pt>
                <c:pt idx="3667">
                  <c:v>774405.4873104007</c:v>
                </c:pt>
                <c:pt idx="3668">
                  <c:v>774405.4873104007</c:v>
                </c:pt>
                <c:pt idx="3669">
                  <c:v>774405.4873104007</c:v>
                </c:pt>
                <c:pt idx="3670">
                  <c:v>774478.0473104008</c:v>
                </c:pt>
                <c:pt idx="3671">
                  <c:v>774443.0773464007</c:v>
                </c:pt>
                <c:pt idx="3672">
                  <c:v>774443.0773464007</c:v>
                </c:pt>
                <c:pt idx="3673">
                  <c:v>774443.0773464007</c:v>
                </c:pt>
                <c:pt idx="3674">
                  <c:v>774443.0773464007</c:v>
                </c:pt>
                <c:pt idx="3675">
                  <c:v>774443.0773464007</c:v>
                </c:pt>
                <c:pt idx="3676">
                  <c:v>774443.0773464007</c:v>
                </c:pt>
                <c:pt idx="3677">
                  <c:v>774443.0773464007</c:v>
                </c:pt>
                <c:pt idx="3678">
                  <c:v>774686.3837176006</c:v>
                </c:pt>
                <c:pt idx="3679">
                  <c:v>779245.0296712008</c:v>
                </c:pt>
                <c:pt idx="3680">
                  <c:v>779245.0296712008</c:v>
                </c:pt>
                <c:pt idx="3681">
                  <c:v>779245.0296712008</c:v>
                </c:pt>
                <c:pt idx="3682">
                  <c:v>779360.0921456008</c:v>
                </c:pt>
                <c:pt idx="3683">
                  <c:v>780731.0166768009</c:v>
                </c:pt>
                <c:pt idx="3684">
                  <c:v>780621.264057601</c:v>
                </c:pt>
                <c:pt idx="3685">
                  <c:v>780621.264057601</c:v>
                </c:pt>
                <c:pt idx="3686">
                  <c:v>776662.386541601</c:v>
                </c:pt>
                <c:pt idx="3687">
                  <c:v>776662.386541601</c:v>
                </c:pt>
                <c:pt idx="3688">
                  <c:v>776662.386541601</c:v>
                </c:pt>
                <c:pt idx="3689">
                  <c:v>779768.4734712011</c:v>
                </c:pt>
                <c:pt idx="3690">
                  <c:v>762922.2359048013</c:v>
                </c:pt>
                <c:pt idx="3691">
                  <c:v>762894.0313192013</c:v>
                </c:pt>
                <c:pt idx="3692">
                  <c:v>762894.0313192013</c:v>
                </c:pt>
                <c:pt idx="3693">
                  <c:v>762894.0313192013</c:v>
                </c:pt>
                <c:pt idx="3694">
                  <c:v>762894.0313192013</c:v>
                </c:pt>
                <c:pt idx="3695">
                  <c:v>762894.0313192013</c:v>
                </c:pt>
                <c:pt idx="3696">
                  <c:v>762894.0313192013</c:v>
                </c:pt>
                <c:pt idx="3697">
                  <c:v>755950.4605944013</c:v>
                </c:pt>
                <c:pt idx="3698">
                  <c:v>755864.3819056014</c:v>
                </c:pt>
                <c:pt idx="3699">
                  <c:v>755864.3819056014</c:v>
                </c:pt>
                <c:pt idx="3700">
                  <c:v>755864.3819056014</c:v>
                </c:pt>
                <c:pt idx="3701">
                  <c:v>755864.3819056014</c:v>
                </c:pt>
                <c:pt idx="3702">
                  <c:v>755864.3819056014</c:v>
                </c:pt>
                <c:pt idx="3703">
                  <c:v>761753.4744464013</c:v>
                </c:pt>
                <c:pt idx="3704">
                  <c:v>761733.2244624014</c:v>
                </c:pt>
                <c:pt idx="3705">
                  <c:v>761733.2244624014</c:v>
                </c:pt>
                <c:pt idx="3706">
                  <c:v>761733.2244624014</c:v>
                </c:pt>
                <c:pt idx="3707">
                  <c:v>768588.8130024013</c:v>
                </c:pt>
                <c:pt idx="3708">
                  <c:v>768588.8130024013</c:v>
                </c:pt>
                <c:pt idx="3709">
                  <c:v>768588.8130024013</c:v>
                </c:pt>
                <c:pt idx="3710">
                  <c:v>768543.7396800012</c:v>
                </c:pt>
                <c:pt idx="3711">
                  <c:v>768543.7396800012</c:v>
                </c:pt>
                <c:pt idx="3712">
                  <c:v>768543.7396800012</c:v>
                </c:pt>
                <c:pt idx="3713">
                  <c:v>768543.7396800012</c:v>
                </c:pt>
                <c:pt idx="3714">
                  <c:v>768543.7396800012</c:v>
                </c:pt>
                <c:pt idx="3715">
                  <c:v>768543.7396800012</c:v>
                </c:pt>
                <c:pt idx="3716">
                  <c:v>768543.7396800012</c:v>
                </c:pt>
                <c:pt idx="3717">
                  <c:v>768543.7396800012</c:v>
                </c:pt>
                <c:pt idx="3718">
                  <c:v>765767.2313760011</c:v>
                </c:pt>
                <c:pt idx="3719">
                  <c:v>765724.0213040012</c:v>
                </c:pt>
                <c:pt idx="3720">
                  <c:v>765724.0213040012</c:v>
                </c:pt>
                <c:pt idx="3721">
                  <c:v>765724.0213040012</c:v>
                </c:pt>
                <c:pt idx="3722">
                  <c:v>765724.0213040012</c:v>
                </c:pt>
                <c:pt idx="3723">
                  <c:v>765724.0213040012</c:v>
                </c:pt>
                <c:pt idx="3724">
                  <c:v>765724.0213040012</c:v>
                </c:pt>
                <c:pt idx="3725">
                  <c:v>760936.8326816013</c:v>
                </c:pt>
                <c:pt idx="3726">
                  <c:v>768206.1991056013</c:v>
                </c:pt>
                <c:pt idx="3727">
                  <c:v>768161.4498272012</c:v>
                </c:pt>
                <c:pt idx="3728">
                  <c:v>768161.4498272012</c:v>
                </c:pt>
                <c:pt idx="3729">
                  <c:v>768161.4498272012</c:v>
                </c:pt>
                <c:pt idx="3730">
                  <c:v>768161.4498272012</c:v>
                </c:pt>
                <c:pt idx="3731">
                  <c:v>768161.4498272012</c:v>
                </c:pt>
                <c:pt idx="3732">
                  <c:v>768161.4498272012</c:v>
                </c:pt>
                <c:pt idx="3733">
                  <c:v>768161.4498272012</c:v>
                </c:pt>
                <c:pt idx="3734">
                  <c:v>768161.4498272012</c:v>
                </c:pt>
                <c:pt idx="3735">
                  <c:v>768161.4498272012</c:v>
                </c:pt>
                <c:pt idx="3736">
                  <c:v>768161.4498272012</c:v>
                </c:pt>
                <c:pt idx="3737">
                  <c:v>768161.4498272012</c:v>
                </c:pt>
                <c:pt idx="3738">
                  <c:v>768161.4498272012</c:v>
                </c:pt>
                <c:pt idx="3739">
                  <c:v>768161.4498272012</c:v>
                </c:pt>
                <c:pt idx="3740">
                  <c:v>768161.4498272012</c:v>
                </c:pt>
                <c:pt idx="3741">
                  <c:v>768161.4498272012</c:v>
                </c:pt>
                <c:pt idx="3742">
                  <c:v>768161.4498272012</c:v>
                </c:pt>
                <c:pt idx="3743">
                  <c:v>768161.4498272012</c:v>
                </c:pt>
                <c:pt idx="3744">
                  <c:v>768161.4498272012</c:v>
                </c:pt>
                <c:pt idx="3745">
                  <c:v>768161.4498272012</c:v>
                </c:pt>
                <c:pt idx="3746">
                  <c:v>768161.4498272012</c:v>
                </c:pt>
                <c:pt idx="3747">
                  <c:v>768161.4498272012</c:v>
                </c:pt>
                <c:pt idx="3748">
                  <c:v>768161.4498272012</c:v>
                </c:pt>
                <c:pt idx="3749">
                  <c:v>768161.4498272012</c:v>
                </c:pt>
                <c:pt idx="3750">
                  <c:v>768161.4498272012</c:v>
                </c:pt>
                <c:pt idx="3751">
                  <c:v>768161.4498272012</c:v>
                </c:pt>
                <c:pt idx="3752">
                  <c:v>775284.6137144011</c:v>
                </c:pt>
                <c:pt idx="3753">
                  <c:v>775233.3461416012</c:v>
                </c:pt>
                <c:pt idx="3754">
                  <c:v>775233.3461416012</c:v>
                </c:pt>
                <c:pt idx="3755">
                  <c:v>775233.3461416012</c:v>
                </c:pt>
                <c:pt idx="3756">
                  <c:v>775233.3461416012</c:v>
                </c:pt>
                <c:pt idx="3757">
                  <c:v>775233.3461416012</c:v>
                </c:pt>
                <c:pt idx="3758">
                  <c:v>775233.3461416012</c:v>
                </c:pt>
                <c:pt idx="3759">
                  <c:v>775233.3461416012</c:v>
                </c:pt>
                <c:pt idx="3760">
                  <c:v>775233.3461416012</c:v>
                </c:pt>
                <c:pt idx="3761">
                  <c:v>775233.3461416012</c:v>
                </c:pt>
                <c:pt idx="3762">
                  <c:v>775233.3461416012</c:v>
                </c:pt>
                <c:pt idx="3763">
                  <c:v>772956.3621416012</c:v>
                </c:pt>
                <c:pt idx="3764">
                  <c:v>772956.3621416012</c:v>
                </c:pt>
                <c:pt idx="3765">
                  <c:v>772956.3621416012</c:v>
                </c:pt>
                <c:pt idx="3766">
                  <c:v>772939.9808112012</c:v>
                </c:pt>
                <c:pt idx="3767">
                  <c:v>772939.9808112012</c:v>
                </c:pt>
                <c:pt idx="3768">
                  <c:v>772939.9808112012</c:v>
                </c:pt>
                <c:pt idx="3769">
                  <c:v>772939.9808112012</c:v>
                </c:pt>
                <c:pt idx="3770">
                  <c:v>772939.9808112012</c:v>
                </c:pt>
                <c:pt idx="3771">
                  <c:v>772939.9808112012</c:v>
                </c:pt>
                <c:pt idx="3772">
                  <c:v>772939.9808112012</c:v>
                </c:pt>
                <c:pt idx="3773">
                  <c:v>772939.9808112012</c:v>
                </c:pt>
                <c:pt idx="3774">
                  <c:v>772939.9808112012</c:v>
                </c:pt>
                <c:pt idx="3775">
                  <c:v>772939.9808112012</c:v>
                </c:pt>
                <c:pt idx="3776">
                  <c:v>772939.9808112012</c:v>
                </c:pt>
                <c:pt idx="3777">
                  <c:v>772939.9808112012</c:v>
                </c:pt>
                <c:pt idx="3778">
                  <c:v>772939.9808112012</c:v>
                </c:pt>
                <c:pt idx="3779">
                  <c:v>772939.9808112012</c:v>
                </c:pt>
                <c:pt idx="3780">
                  <c:v>772939.9808112012</c:v>
                </c:pt>
                <c:pt idx="3781">
                  <c:v>771720.7608112012</c:v>
                </c:pt>
                <c:pt idx="3782">
                  <c:v>771685.2050432012</c:v>
                </c:pt>
                <c:pt idx="3783">
                  <c:v>771685.2050432012</c:v>
                </c:pt>
                <c:pt idx="3784">
                  <c:v>778925.0930432013</c:v>
                </c:pt>
                <c:pt idx="3785">
                  <c:v>778925.0930432013</c:v>
                </c:pt>
                <c:pt idx="3786">
                  <c:v>778925.0930432013</c:v>
                </c:pt>
                <c:pt idx="3787">
                  <c:v>782153.2257784011</c:v>
                </c:pt>
                <c:pt idx="3788">
                  <c:v>782130.0817784012</c:v>
                </c:pt>
                <c:pt idx="3789">
                  <c:v>787025.5580328011</c:v>
                </c:pt>
                <c:pt idx="3790">
                  <c:v>786993.9884328011</c:v>
                </c:pt>
                <c:pt idx="3791">
                  <c:v>785260.730384801</c:v>
                </c:pt>
                <c:pt idx="3792">
                  <c:v>785260.730384801</c:v>
                </c:pt>
                <c:pt idx="3793">
                  <c:v>785260.730384801</c:v>
                </c:pt>
                <c:pt idx="3794">
                  <c:v>785227.939619201</c:v>
                </c:pt>
                <c:pt idx="3795">
                  <c:v>785227.939619201</c:v>
                </c:pt>
                <c:pt idx="3796">
                  <c:v>785227.939619201</c:v>
                </c:pt>
                <c:pt idx="3797">
                  <c:v>785877.225216001</c:v>
                </c:pt>
                <c:pt idx="3798">
                  <c:v>785841.344464001</c:v>
                </c:pt>
                <c:pt idx="3799">
                  <c:v>785841.344464001</c:v>
                </c:pt>
                <c:pt idx="3800">
                  <c:v>785841.344464001</c:v>
                </c:pt>
                <c:pt idx="3801">
                  <c:v>785841.344464001</c:v>
                </c:pt>
                <c:pt idx="3802">
                  <c:v>785841.344464001</c:v>
                </c:pt>
                <c:pt idx="3803">
                  <c:v>785841.344464001</c:v>
                </c:pt>
                <c:pt idx="3804">
                  <c:v>785841.344464001</c:v>
                </c:pt>
                <c:pt idx="3805">
                  <c:v>787821.404464001</c:v>
                </c:pt>
                <c:pt idx="3806">
                  <c:v>787821.404464001</c:v>
                </c:pt>
                <c:pt idx="3807">
                  <c:v>787821.404464001</c:v>
                </c:pt>
                <c:pt idx="3808">
                  <c:v>792319.0092672009</c:v>
                </c:pt>
                <c:pt idx="3809">
                  <c:v>792879.0542824012</c:v>
                </c:pt>
                <c:pt idx="3810">
                  <c:v>792001.6968392011</c:v>
                </c:pt>
                <c:pt idx="3811">
                  <c:v>791969.7382504011</c:v>
                </c:pt>
                <c:pt idx="3812">
                  <c:v>788894.4714504011</c:v>
                </c:pt>
                <c:pt idx="3813">
                  <c:v>788894.4714504011</c:v>
                </c:pt>
                <c:pt idx="3814">
                  <c:v>788894.4714504011</c:v>
                </c:pt>
                <c:pt idx="3815">
                  <c:v>788844.9850952012</c:v>
                </c:pt>
                <c:pt idx="3816">
                  <c:v>786221.7050952011</c:v>
                </c:pt>
                <c:pt idx="3817">
                  <c:v>786196.4458952012</c:v>
                </c:pt>
                <c:pt idx="3818">
                  <c:v>786196.4458952012</c:v>
                </c:pt>
                <c:pt idx="3819">
                  <c:v>786196.4458952012</c:v>
                </c:pt>
                <c:pt idx="3820">
                  <c:v>786196.4458952012</c:v>
                </c:pt>
                <c:pt idx="3821">
                  <c:v>786196.4458952012</c:v>
                </c:pt>
                <c:pt idx="3822">
                  <c:v>786196.4458952012</c:v>
                </c:pt>
                <c:pt idx="3823">
                  <c:v>786196.4458952012</c:v>
                </c:pt>
                <c:pt idx="3824">
                  <c:v>786196.4458952012</c:v>
                </c:pt>
                <c:pt idx="3825">
                  <c:v>786196.4458952012</c:v>
                </c:pt>
                <c:pt idx="3826">
                  <c:v>786196.4458952012</c:v>
                </c:pt>
                <c:pt idx="3827">
                  <c:v>786196.4458952012</c:v>
                </c:pt>
                <c:pt idx="3828">
                  <c:v>786196.4458952012</c:v>
                </c:pt>
                <c:pt idx="3829">
                  <c:v>823952.3354952012</c:v>
                </c:pt>
                <c:pt idx="3830">
                  <c:v>826627.9800144013</c:v>
                </c:pt>
                <c:pt idx="3831">
                  <c:v>826602.5024144013</c:v>
                </c:pt>
                <c:pt idx="3832">
                  <c:v>824365.7873040013</c:v>
                </c:pt>
                <c:pt idx="3833">
                  <c:v>824365.7873040013</c:v>
                </c:pt>
                <c:pt idx="3834">
                  <c:v>824365.7873040013</c:v>
                </c:pt>
                <c:pt idx="3835">
                  <c:v>824365.7873040013</c:v>
                </c:pt>
                <c:pt idx="3836">
                  <c:v>824365.7873040013</c:v>
                </c:pt>
                <c:pt idx="3837">
                  <c:v>824365.7873040013</c:v>
                </c:pt>
                <c:pt idx="3838">
                  <c:v>828409.7909600012</c:v>
                </c:pt>
                <c:pt idx="3839">
                  <c:v>828310.4666688011</c:v>
                </c:pt>
                <c:pt idx="3840">
                  <c:v>825217.0620864012</c:v>
                </c:pt>
                <c:pt idx="3841">
                  <c:v>825217.0620864012</c:v>
                </c:pt>
                <c:pt idx="3842">
                  <c:v>825217.0620864012</c:v>
                </c:pt>
                <c:pt idx="3843">
                  <c:v>830587.7613520011</c:v>
                </c:pt>
                <c:pt idx="3844">
                  <c:v>828086.1323440011</c:v>
                </c:pt>
                <c:pt idx="3845">
                  <c:v>828058.9816616011</c:v>
                </c:pt>
                <c:pt idx="3846">
                  <c:v>823440.0608696009</c:v>
                </c:pt>
                <c:pt idx="3847">
                  <c:v>823321.8098712008</c:v>
                </c:pt>
                <c:pt idx="3848">
                  <c:v>823321.8098712008</c:v>
                </c:pt>
                <c:pt idx="3849">
                  <c:v>823321.8098712008</c:v>
                </c:pt>
                <c:pt idx="3850">
                  <c:v>818227.7346712009</c:v>
                </c:pt>
                <c:pt idx="3851">
                  <c:v>818190.9193512008</c:v>
                </c:pt>
                <c:pt idx="3852">
                  <c:v>814667.0500136008</c:v>
                </c:pt>
                <c:pt idx="3853">
                  <c:v>809291.8274312008</c:v>
                </c:pt>
                <c:pt idx="3854">
                  <c:v>805941.7149864009</c:v>
                </c:pt>
                <c:pt idx="3855">
                  <c:v>805941.7149864009</c:v>
                </c:pt>
                <c:pt idx="3856">
                  <c:v>805941.7149864009</c:v>
                </c:pt>
                <c:pt idx="3857">
                  <c:v>805900.8797864009</c:v>
                </c:pt>
                <c:pt idx="3858">
                  <c:v>810110.395039201</c:v>
                </c:pt>
                <c:pt idx="3859">
                  <c:v>800683.657404801</c:v>
                </c:pt>
                <c:pt idx="3860">
                  <c:v>794850.3417632009</c:v>
                </c:pt>
                <c:pt idx="3861">
                  <c:v>794807.523996801</c:v>
                </c:pt>
                <c:pt idx="3862">
                  <c:v>794807.523996801</c:v>
                </c:pt>
                <c:pt idx="3863">
                  <c:v>794807.523996801</c:v>
                </c:pt>
                <c:pt idx="3864">
                  <c:v>794807.523996801</c:v>
                </c:pt>
                <c:pt idx="3865">
                  <c:v>792998.5004392009</c:v>
                </c:pt>
                <c:pt idx="3866">
                  <c:v>792977.3084392009</c:v>
                </c:pt>
                <c:pt idx="3867">
                  <c:v>792977.3084392009</c:v>
                </c:pt>
                <c:pt idx="3868">
                  <c:v>792977.3084392009</c:v>
                </c:pt>
                <c:pt idx="3869">
                  <c:v>792977.3084392009</c:v>
                </c:pt>
                <c:pt idx="3870">
                  <c:v>792977.3084392009</c:v>
                </c:pt>
                <c:pt idx="3871">
                  <c:v>792977.3084392009</c:v>
                </c:pt>
                <c:pt idx="3872">
                  <c:v>792977.3084392009</c:v>
                </c:pt>
                <c:pt idx="3873">
                  <c:v>792977.3084392009</c:v>
                </c:pt>
                <c:pt idx="3874">
                  <c:v>803355.8228392008</c:v>
                </c:pt>
                <c:pt idx="3875">
                  <c:v>799143.3257960009</c:v>
                </c:pt>
                <c:pt idx="3876">
                  <c:v>799143.3257960009</c:v>
                </c:pt>
                <c:pt idx="3877">
                  <c:v>799143.3257960009</c:v>
                </c:pt>
                <c:pt idx="3878">
                  <c:v>814379.7439120009</c:v>
                </c:pt>
                <c:pt idx="3879">
                  <c:v>814379.7439120009</c:v>
                </c:pt>
                <c:pt idx="3880">
                  <c:v>814329.4766448009</c:v>
                </c:pt>
                <c:pt idx="3881">
                  <c:v>809434.6933648007</c:v>
                </c:pt>
                <c:pt idx="3882">
                  <c:v>809384.9518128007</c:v>
                </c:pt>
                <c:pt idx="3883">
                  <c:v>809384.9518128007</c:v>
                </c:pt>
                <c:pt idx="3884">
                  <c:v>809384.9518128007</c:v>
                </c:pt>
                <c:pt idx="3885">
                  <c:v>809384.9518128007</c:v>
                </c:pt>
                <c:pt idx="3886">
                  <c:v>809384.9518128007</c:v>
                </c:pt>
                <c:pt idx="3887">
                  <c:v>809384.9518128007</c:v>
                </c:pt>
                <c:pt idx="3888">
                  <c:v>809384.9518128007</c:v>
                </c:pt>
                <c:pt idx="3889">
                  <c:v>807682.2662128008</c:v>
                </c:pt>
                <c:pt idx="3890">
                  <c:v>807682.2662128008</c:v>
                </c:pt>
                <c:pt idx="3891">
                  <c:v>807682.2662128008</c:v>
                </c:pt>
                <c:pt idx="3892">
                  <c:v>807870.0911608008</c:v>
                </c:pt>
                <c:pt idx="3893">
                  <c:v>842410.7355072007</c:v>
                </c:pt>
                <c:pt idx="3894">
                  <c:v>842333.2076640008</c:v>
                </c:pt>
                <c:pt idx="3895">
                  <c:v>842333.2076640008</c:v>
                </c:pt>
                <c:pt idx="3896">
                  <c:v>842333.2076640008</c:v>
                </c:pt>
                <c:pt idx="3897">
                  <c:v>842333.2076640008</c:v>
                </c:pt>
                <c:pt idx="3898">
                  <c:v>842333.2076640008</c:v>
                </c:pt>
                <c:pt idx="3899">
                  <c:v>842333.2076640008</c:v>
                </c:pt>
                <c:pt idx="3900">
                  <c:v>840292.1013200007</c:v>
                </c:pt>
                <c:pt idx="3901">
                  <c:v>830588.1858128009</c:v>
                </c:pt>
                <c:pt idx="3902">
                  <c:v>827960.980112801</c:v>
                </c:pt>
                <c:pt idx="3903">
                  <c:v>827940.309588001</c:v>
                </c:pt>
                <c:pt idx="3904">
                  <c:v>827940.309588001</c:v>
                </c:pt>
                <c:pt idx="3905">
                  <c:v>827940.309588001</c:v>
                </c:pt>
                <c:pt idx="3906">
                  <c:v>827940.309588001</c:v>
                </c:pt>
                <c:pt idx="3907">
                  <c:v>821995.743188001</c:v>
                </c:pt>
                <c:pt idx="3908">
                  <c:v>818793.659146401</c:v>
                </c:pt>
                <c:pt idx="3909">
                  <c:v>816707.1633568009</c:v>
                </c:pt>
                <c:pt idx="3910">
                  <c:v>816681.8137616009</c:v>
                </c:pt>
                <c:pt idx="3911">
                  <c:v>816681.8137616009</c:v>
                </c:pt>
                <c:pt idx="3912">
                  <c:v>816681.8137616009</c:v>
                </c:pt>
                <c:pt idx="3913">
                  <c:v>816681.8137616009</c:v>
                </c:pt>
                <c:pt idx="3914">
                  <c:v>816681.8137616009</c:v>
                </c:pt>
                <c:pt idx="3915">
                  <c:v>816681.8137616009</c:v>
                </c:pt>
                <c:pt idx="3916">
                  <c:v>816681.8137616009</c:v>
                </c:pt>
                <c:pt idx="3917">
                  <c:v>816681.8137616009</c:v>
                </c:pt>
                <c:pt idx="3918">
                  <c:v>816681.8137616009</c:v>
                </c:pt>
                <c:pt idx="3919">
                  <c:v>816681.8137616009</c:v>
                </c:pt>
                <c:pt idx="3920">
                  <c:v>816681.8137616009</c:v>
                </c:pt>
                <c:pt idx="3921">
                  <c:v>816681.8137616009</c:v>
                </c:pt>
                <c:pt idx="3922">
                  <c:v>818315.4678344008</c:v>
                </c:pt>
                <c:pt idx="3923">
                  <c:v>818289.9273064008</c:v>
                </c:pt>
                <c:pt idx="3924">
                  <c:v>803492.6601928008</c:v>
                </c:pt>
                <c:pt idx="3925">
                  <c:v>803492.6601928008</c:v>
                </c:pt>
                <c:pt idx="3926">
                  <c:v>803492.6601928008</c:v>
                </c:pt>
                <c:pt idx="3927">
                  <c:v>795970.2752456007</c:v>
                </c:pt>
                <c:pt idx="3928">
                  <c:v>795909.8043912008</c:v>
                </c:pt>
                <c:pt idx="3929">
                  <c:v>790356.5549032007</c:v>
                </c:pt>
                <c:pt idx="3930">
                  <c:v>790298.1612376006</c:v>
                </c:pt>
                <c:pt idx="3931">
                  <c:v>782141.3136544005</c:v>
                </c:pt>
                <c:pt idx="3932">
                  <c:v>782141.3136544005</c:v>
                </c:pt>
                <c:pt idx="3933">
                  <c:v>782141.3136544005</c:v>
                </c:pt>
                <c:pt idx="3934">
                  <c:v>769738.1220976006</c:v>
                </c:pt>
                <c:pt idx="3935">
                  <c:v>769738.1220976006</c:v>
                </c:pt>
                <c:pt idx="3936">
                  <c:v>769596.5916280005</c:v>
                </c:pt>
                <c:pt idx="3937">
                  <c:v>769856.0312408005</c:v>
                </c:pt>
                <c:pt idx="3938">
                  <c:v>766125.5312608005</c:v>
                </c:pt>
                <c:pt idx="3939">
                  <c:v>766125.5312608005</c:v>
                </c:pt>
                <c:pt idx="3940">
                  <c:v>766125.5312608005</c:v>
                </c:pt>
                <c:pt idx="3941">
                  <c:v>766092.8456608006</c:v>
                </c:pt>
                <c:pt idx="3942">
                  <c:v>766092.8456608006</c:v>
                </c:pt>
                <c:pt idx="3943">
                  <c:v>766092.8456608006</c:v>
                </c:pt>
                <c:pt idx="3944">
                  <c:v>766092.8456608006</c:v>
                </c:pt>
                <c:pt idx="3945">
                  <c:v>763599.8340384006</c:v>
                </c:pt>
                <c:pt idx="3946">
                  <c:v>763599.8340384006</c:v>
                </c:pt>
                <c:pt idx="3947">
                  <c:v>763599.8340384006</c:v>
                </c:pt>
                <c:pt idx="3948">
                  <c:v>763599.8340384006</c:v>
                </c:pt>
                <c:pt idx="3949">
                  <c:v>761431.3470448005</c:v>
                </c:pt>
                <c:pt idx="3950">
                  <c:v>760057.0048304006</c:v>
                </c:pt>
                <c:pt idx="3951">
                  <c:v>758532.8760304006</c:v>
                </c:pt>
                <c:pt idx="3952">
                  <c:v>758489.4276464005</c:v>
                </c:pt>
                <c:pt idx="3953">
                  <c:v>758489.4276464005</c:v>
                </c:pt>
                <c:pt idx="3954">
                  <c:v>758489.4276464005</c:v>
                </c:pt>
                <c:pt idx="3955">
                  <c:v>758489.4276464005</c:v>
                </c:pt>
                <c:pt idx="3956">
                  <c:v>756265.7636464005</c:v>
                </c:pt>
                <c:pt idx="3957">
                  <c:v>753446.9468464005</c:v>
                </c:pt>
                <c:pt idx="3958">
                  <c:v>753433.3233616005</c:v>
                </c:pt>
                <c:pt idx="3959">
                  <c:v>753433.3233616005</c:v>
                </c:pt>
                <c:pt idx="3960">
                  <c:v>753433.3233616005</c:v>
                </c:pt>
                <c:pt idx="3961">
                  <c:v>753433.3233616005</c:v>
                </c:pt>
                <c:pt idx="3962">
                  <c:v>770177.9576976006</c:v>
                </c:pt>
                <c:pt idx="3963">
                  <c:v>770122.4379656005</c:v>
                </c:pt>
                <c:pt idx="3964">
                  <c:v>759277.7518216005</c:v>
                </c:pt>
                <c:pt idx="3965">
                  <c:v>754912.8525016003</c:v>
                </c:pt>
                <c:pt idx="3966">
                  <c:v>754864.6589016002</c:v>
                </c:pt>
                <c:pt idx="3967">
                  <c:v>754864.6589016002</c:v>
                </c:pt>
                <c:pt idx="3968">
                  <c:v>754864.6589016002</c:v>
                </c:pt>
                <c:pt idx="3969">
                  <c:v>754864.6589016002</c:v>
                </c:pt>
                <c:pt idx="3970">
                  <c:v>754864.6589016002</c:v>
                </c:pt>
                <c:pt idx="3971">
                  <c:v>754864.6589016002</c:v>
                </c:pt>
                <c:pt idx="3972">
                  <c:v>754864.6589016002</c:v>
                </c:pt>
                <c:pt idx="3973">
                  <c:v>754864.6589016002</c:v>
                </c:pt>
                <c:pt idx="3974">
                  <c:v>754864.6589016002</c:v>
                </c:pt>
                <c:pt idx="3975">
                  <c:v>754864.6589016002</c:v>
                </c:pt>
                <c:pt idx="3976">
                  <c:v>754864.6589016002</c:v>
                </c:pt>
                <c:pt idx="3977">
                  <c:v>752062.6149016002</c:v>
                </c:pt>
                <c:pt idx="3978">
                  <c:v>752044.2749736002</c:v>
                </c:pt>
                <c:pt idx="3979">
                  <c:v>752044.2749736002</c:v>
                </c:pt>
                <c:pt idx="3980">
                  <c:v>752044.2749736002</c:v>
                </c:pt>
                <c:pt idx="3981">
                  <c:v>752044.2749736002</c:v>
                </c:pt>
                <c:pt idx="3982">
                  <c:v>752044.2749736002</c:v>
                </c:pt>
                <c:pt idx="3983">
                  <c:v>752044.2749736002</c:v>
                </c:pt>
                <c:pt idx="3984">
                  <c:v>749768.2989736001</c:v>
                </c:pt>
                <c:pt idx="3985">
                  <c:v>749753.1069736001</c:v>
                </c:pt>
                <c:pt idx="3986">
                  <c:v>747003.1045736001</c:v>
                </c:pt>
                <c:pt idx="3987">
                  <c:v>747003.1045736001</c:v>
                </c:pt>
                <c:pt idx="3988">
                  <c:v>747003.1045736001</c:v>
                </c:pt>
                <c:pt idx="3989">
                  <c:v>747003.1045736001</c:v>
                </c:pt>
                <c:pt idx="3990">
                  <c:v>746983.9701736001</c:v>
                </c:pt>
                <c:pt idx="3991">
                  <c:v>746983.9701736001</c:v>
                </c:pt>
                <c:pt idx="3992">
                  <c:v>746983.9701736001</c:v>
                </c:pt>
                <c:pt idx="3993">
                  <c:v>785082.2925736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chart!L2:L3995</c:f>
              <c:numCache>
                <c:formatCode>General</c:formatCode>
                <c:ptCount val="3994"/>
                <c:pt idx="0">
                  <c:v>300000</c:v>
                </c:pt>
                <c:pt idx="1">
                  <c:v>300000</c:v>
                </c:pt>
                <c:pt idx="2">
                  <c:v>296376.9234009089</c:v>
                </c:pt>
                <c:pt idx="3">
                  <c:v>292403.1060567512</c:v>
                </c:pt>
                <c:pt idx="4">
                  <c:v>286359.6569866198</c:v>
                </c:pt>
                <c:pt idx="5">
                  <c:v>286359.6569866198</c:v>
                </c:pt>
                <c:pt idx="6">
                  <c:v>286359.6569866198</c:v>
                </c:pt>
                <c:pt idx="7">
                  <c:v>284263.020127338</c:v>
                </c:pt>
                <c:pt idx="8">
                  <c:v>286715.1986335145</c:v>
                </c:pt>
                <c:pt idx="9">
                  <c:v>283688.6215438567</c:v>
                </c:pt>
                <c:pt idx="10">
                  <c:v>280431.8503494225</c:v>
                </c:pt>
                <c:pt idx="11">
                  <c:v>275184.5285966997</c:v>
                </c:pt>
                <c:pt idx="12">
                  <c:v>275184.5285966997</c:v>
                </c:pt>
                <c:pt idx="13">
                  <c:v>275184.5285966997</c:v>
                </c:pt>
                <c:pt idx="14">
                  <c:v>276367.8050659795</c:v>
                </c:pt>
                <c:pt idx="15">
                  <c:v>276718.3891407365</c:v>
                </c:pt>
                <c:pt idx="16">
                  <c:v>270900.1823306308</c:v>
                </c:pt>
                <c:pt idx="17">
                  <c:v>270541.1720621806</c:v>
                </c:pt>
                <c:pt idx="18">
                  <c:v>274209.6560058634</c:v>
                </c:pt>
                <c:pt idx="19">
                  <c:v>274209.6560058634</c:v>
                </c:pt>
                <c:pt idx="20">
                  <c:v>274209.6560058634</c:v>
                </c:pt>
                <c:pt idx="21">
                  <c:v>276788.874150688</c:v>
                </c:pt>
                <c:pt idx="22">
                  <c:v>276821.9059355318</c:v>
                </c:pt>
                <c:pt idx="23">
                  <c:v>281077.5194084398</c:v>
                </c:pt>
                <c:pt idx="24">
                  <c:v>282013.792447561</c:v>
                </c:pt>
                <c:pt idx="25">
                  <c:v>285220.02071383</c:v>
                </c:pt>
                <c:pt idx="26">
                  <c:v>285220.02071383</c:v>
                </c:pt>
                <c:pt idx="27">
                  <c:v>285220.02071383</c:v>
                </c:pt>
                <c:pt idx="28">
                  <c:v>283235.2207206656</c:v>
                </c:pt>
                <c:pt idx="29">
                  <c:v>280450.4390201025</c:v>
                </c:pt>
                <c:pt idx="30">
                  <c:v>279890.8535773857</c:v>
                </c:pt>
                <c:pt idx="31">
                  <c:v>280907.969125366</c:v>
                </c:pt>
                <c:pt idx="32">
                  <c:v>280666.7491160986</c:v>
                </c:pt>
                <c:pt idx="33">
                  <c:v>280666.7491160986</c:v>
                </c:pt>
                <c:pt idx="34">
                  <c:v>280666.7491160986</c:v>
                </c:pt>
                <c:pt idx="35">
                  <c:v>283248.5692772263</c:v>
                </c:pt>
                <c:pt idx="36">
                  <c:v>282182.7763002153</c:v>
                </c:pt>
                <c:pt idx="37">
                  <c:v>283658.0605564949</c:v>
                </c:pt>
                <c:pt idx="38">
                  <c:v>286345.2648569875</c:v>
                </c:pt>
                <c:pt idx="39">
                  <c:v>286706.4210962525</c:v>
                </c:pt>
                <c:pt idx="40">
                  <c:v>286706.4210962525</c:v>
                </c:pt>
                <c:pt idx="41">
                  <c:v>286706.4210962525</c:v>
                </c:pt>
                <c:pt idx="42">
                  <c:v>286706.4210962525</c:v>
                </c:pt>
                <c:pt idx="43">
                  <c:v>286706.4210962525</c:v>
                </c:pt>
                <c:pt idx="44">
                  <c:v>287025.4170249414</c:v>
                </c:pt>
                <c:pt idx="45">
                  <c:v>286599.9589671328</c:v>
                </c:pt>
                <c:pt idx="46">
                  <c:v>289199.5969839108</c:v>
                </c:pt>
                <c:pt idx="47">
                  <c:v>289199.5969839108</c:v>
                </c:pt>
                <c:pt idx="48">
                  <c:v>289199.5969839108</c:v>
                </c:pt>
                <c:pt idx="49">
                  <c:v>290517.4169254505</c:v>
                </c:pt>
                <c:pt idx="50">
                  <c:v>288971.0727474149</c:v>
                </c:pt>
                <c:pt idx="51">
                  <c:v>284784.4256959816</c:v>
                </c:pt>
                <c:pt idx="52">
                  <c:v>285829.3549588008</c:v>
                </c:pt>
                <c:pt idx="53">
                  <c:v>286368.1488527369</c:v>
                </c:pt>
                <c:pt idx="54">
                  <c:v>286368.1488527369</c:v>
                </c:pt>
                <c:pt idx="55">
                  <c:v>286368.1488527369</c:v>
                </c:pt>
                <c:pt idx="56">
                  <c:v>288474.4266172723</c:v>
                </c:pt>
                <c:pt idx="57">
                  <c:v>292786.0485742559</c:v>
                </c:pt>
                <c:pt idx="58">
                  <c:v>293140.3250744959</c:v>
                </c:pt>
                <c:pt idx="59">
                  <c:v>293380.6625532181</c:v>
                </c:pt>
                <c:pt idx="60">
                  <c:v>294227.1958775513</c:v>
                </c:pt>
                <c:pt idx="61">
                  <c:v>294227.1958775513</c:v>
                </c:pt>
                <c:pt idx="62">
                  <c:v>294227.1958775513</c:v>
                </c:pt>
                <c:pt idx="63">
                  <c:v>292473.8676862924</c:v>
                </c:pt>
                <c:pt idx="64">
                  <c:v>293192.3205554121</c:v>
                </c:pt>
                <c:pt idx="65">
                  <c:v>297771.2291448712</c:v>
                </c:pt>
                <c:pt idx="66">
                  <c:v>299554.7862469907</c:v>
                </c:pt>
                <c:pt idx="67">
                  <c:v>304066.9428512817</c:v>
                </c:pt>
                <c:pt idx="68">
                  <c:v>304066.9428512817</c:v>
                </c:pt>
                <c:pt idx="69">
                  <c:v>304066.9428512817</c:v>
                </c:pt>
                <c:pt idx="70">
                  <c:v>305032.8854131503</c:v>
                </c:pt>
                <c:pt idx="71">
                  <c:v>306399.1867585251</c:v>
                </c:pt>
                <c:pt idx="72">
                  <c:v>303464.20605222</c:v>
                </c:pt>
                <c:pt idx="73">
                  <c:v>303510.9722323255</c:v>
                </c:pt>
                <c:pt idx="74">
                  <c:v>301403.6793067322</c:v>
                </c:pt>
                <c:pt idx="75">
                  <c:v>301403.6793067322</c:v>
                </c:pt>
                <c:pt idx="76">
                  <c:v>301403.6793067322</c:v>
                </c:pt>
                <c:pt idx="77">
                  <c:v>301615.8035053086</c:v>
                </c:pt>
                <c:pt idx="78">
                  <c:v>298981.0195807993</c:v>
                </c:pt>
                <c:pt idx="79">
                  <c:v>300268.571387402</c:v>
                </c:pt>
                <c:pt idx="80">
                  <c:v>299380.455935249</c:v>
                </c:pt>
                <c:pt idx="81">
                  <c:v>300063.6507920309</c:v>
                </c:pt>
                <c:pt idx="82">
                  <c:v>300063.6507920309</c:v>
                </c:pt>
                <c:pt idx="83">
                  <c:v>300063.6507920309</c:v>
                </c:pt>
                <c:pt idx="84">
                  <c:v>300962.6826191336</c:v>
                </c:pt>
                <c:pt idx="85">
                  <c:v>301408.7619601338</c:v>
                </c:pt>
                <c:pt idx="86">
                  <c:v>304213.673848589</c:v>
                </c:pt>
                <c:pt idx="87">
                  <c:v>304213.673848589</c:v>
                </c:pt>
                <c:pt idx="88">
                  <c:v>304213.673848589</c:v>
                </c:pt>
                <c:pt idx="89">
                  <c:v>304213.673848589</c:v>
                </c:pt>
                <c:pt idx="90">
                  <c:v>304213.673848589</c:v>
                </c:pt>
                <c:pt idx="91">
                  <c:v>304410.4663729701</c:v>
                </c:pt>
                <c:pt idx="92">
                  <c:v>305584.8175458666</c:v>
                </c:pt>
                <c:pt idx="93">
                  <c:v>303384.0802054695</c:v>
                </c:pt>
                <c:pt idx="94">
                  <c:v>301970.1807322179</c:v>
                </c:pt>
                <c:pt idx="95">
                  <c:v>302746.3688724478</c:v>
                </c:pt>
                <c:pt idx="96">
                  <c:v>302746.3688724478</c:v>
                </c:pt>
                <c:pt idx="97">
                  <c:v>302746.3688724478</c:v>
                </c:pt>
                <c:pt idx="98">
                  <c:v>301000.1469546324</c:v>
                </c:pt>
                <c:pt idx="99">
                  <c:v>298305.4396162364</c:v>
                </c:pt>
                <c:pt idx="100">
                  <c:v>296243.817720303</c:v>
                </c:pt>
                <c:pt idx="101">
                  <c:v>297281.8107905672</c:v>
                </c:pt>
                <c:pt idx="102">
                  <c:v>302205.8101138651</c:v>
                </c:pt>
                <c:pt idx="103">
                  <c:v>302205.8101138651</c:v>
                </c:pt>
                <c:pt idx="104">
                  <c:v>302205.8101138651</c:v>
                </c:pt>
                <c:pt idx="105">
                  <c:v>302857.5342147094</c:v>
                </c:pt>
                <c:pt idx="106">
                  <c:v>303935.4760196862</c:v>
                </c:pt>
                <c:pt idx="107">
                  <c:v>302423.6590127149</c:v>
                </c:pt>
                <c:pt idx="108">
                  <c:v>303340.8670046873</c:v>
                </c:pt>
                <c:pt idx="109">
                  <c:v>301587.4304286586</c:v>
                </c:pt>
                <c:pt idx="110">
                  <c:v>301587.4304286586</c:v>
                </c:pt>
                <c:pt idx="111">
                  <c:v>301587.4304286586</c:v>
                </c:pt>
                <c:pt idx="112">
                  <c:v>300208.4154835118</c:v>
                </c:pt>
                <c:pt idx="113">
                  <c:v>299494.3031757699</c:v>
                </c:pt>
                <c:pt idx="114">
                  <c:v>297419.7894323436</c:v>
                </c:pt>
                <c:pt idx="115">
                  <c:v>297159.4963007144</c:v>
                </c:pt>
                <c:pt idx="116">
                  <c:v>297918.3192445579</c:v>
                </c:pt>
                <c:pt idx="117">
                  <c:v>297918.3192445579</c:v>
                </c:pt>
                <c:pt idx="118">
                  <c:v>297918.3192445579</c:v>
                </c:pt>
                <c:pt idx="119">
                  <c:v>296821.3404157307</c:v>
                </c:pt>
                <c:pt idx="120">
                  <c:v>299805.0917081092</c:v>
                </c:pt>
                <c:pt idx="121">
                  <c:v>300759.1618453222</c:v>
                </c:pt>
                <c:pt idx="122">
                  <c:v>302229.2324446613</c:v>
                </c:pt>
                <c:pt idx="123">
                  <c:v>302378.4234749304</c:v>
                </c:pt>
                <c:pt idx="124">
                  <c:v>302378.4234749304</c:v>
                </c:pt>
                <c:pt idx="125">
                  <c:v>302378.4234749304</c:v>
                </c:pt>
                <c:pt idx="126">
                  <c:v>301750.1253606593</c:v>
                </c:pt>
                <c:pt idx="127">
                  <c:v>304334.6288186845</c:v>
                </c:pt>
                <c:pt idx="128">
                  <c:v>299975.6163650396</c:v>
                </c:pt>
                <c:pt idx="129">
                  <c:v>302549.9445606333</c:v>
                </c:pt>
                <c:pt idx="130">
                  <c:v>303657.2386548037</c:v>
                </c:pt>
                <c:pt idx="131">
                  <c:v>303657.2386548037</c:v>
                </c:pt>
                <c:pt idx="132">
                  <c:v>303657.2386548037</c:v>
                </c:pt>
                <c:pt idx="133">
                  <c:v>300065.0122652954</c:v>
                </c:pt>
                <c:pt idx="134">
                  <c:v>301990.0953131006</c:v>
                </c:pt>
                <c:pt idx="135">
                  <c:v>299399.6445764988</c:v>
                </c:pt>
                <c:pt idx="136">
                  <c:v>299864.7710316295</c:v>
                </c:pt>
                <c:pt idx="137">
                  <c:v>296980.6091906102</c:v>
                </c:pt>
                <c:pt idx="138">
                  <c:v>296980.6091906102</c:v>
                </c:pt>
                <c:pt idx="139">
                  <c:v>296980.6091906102</c:v>
                </c:pt>
                <c:pt idx="140">
                  <c:v>295850.0966671982</c:v>
                </c:pt>
                <c:pt idx="141">
                  <c:v>296525.0262657157</c:v>
                </c:pt>
                <c:pt idx="142">
                  <c:v>294329.7713424244</c:v>
                </c:pt>
                <c:pt idx="143">
                  <c:v>292191.9659826918</c:v>
                </c:pt>
                <c:pt idx="144">
                  <c:v>291795.9101995432</c:v>
                </c:pt>
                <c:pt idx="145">
                  <c:v>291795.9101995432</c:v>
                </c:pt>
                <c:pt idx="146">
                  <c:v>291795.9101995432</c:v>
                </c:pt>
                <c:pt idx="147">
                  <c:v>291407.7939057704</c:v>
                </c:pt>
                <c:pt idx="148">
                  <c:v>293450.9816346724</c:v>
                </c:pt>
                <c:pt idx="149">
                  <c:v>291559.7187991927</c:v>
                </c:pt>
                <c:pt idx="150">
                  <c:v>291559.7187991927</c:v>
                </c:pt>
                <c:pt idx="151">
                  <c:v>292811.7862719962</c:v>
                </c:pt>
                <c:pt idx="152">
                  <c:v>292811.7862719962</c:v>
                </c:pt>
                <c:pt idx="153">
                  <c:v>292811.7862719962</c:v>
                </c:pt>
                <c:pt idx="154">
                  <c:v>292144.9510111457</c:v>
                </c:pt>
                <c:pt idx="155">
                  <c:v>295810.0542003059</c:v>
                </c:pt>
                <c:pt idx="156">
                  <c:v>295000.7387912826</c:v>
                </c:pt>
                <c:pt idx="157">
                  <c:v>293961.9539484356</c:v>
                </c:pt>
                <c:pt idx="158">
                  <c:v>295069.0459170892</c:v>
                </c:pt>
                <c:pt idx="159">
                  <c:v>295069.0459170892</c:v>
                </c:pt>
                <c:pt idx="160">
                  <c:v>295069.0459170892</c:v>
                </c:pt>
                <c:pt idx="161">
                  <c:v>295952.9401814102</c:v>
                </c:pt>
                <c:pt idx="162">
                  <c:v>294832.1336986767</c:v>
                </c:pt>
                <c:pt idx="163">
                  <c:v>293303.7151056688</c:v>
                </c:pt>
                <c:pt idx="164">
                  <c:v>291334.2960947227</c:v>
                </c:pt>
                <c:pt idx="165">
                  <c:v>289385.7708784381</c:v>
                </c:pt>
                <c:pt idx="166">
                  <c:v>289385.7708784381</c:v>
                </c:pt>
                <c:pt idx="167">
                  <c:v>289385.7708784381</c:v>
                </c:pt>
                <c:pt idx="168">
                  <c:v>287222.6332167107</c:v>
                </c:pt>
                <c:pt idx="169">
                  <c:v>286855.2950933109</c:v>
                </c:pt>
                <c:pt idx="170">
                  <c:v>291885.7459120828</c:v>
                </c:pt>
                <c:pt idx="171">
                  <c:v>290968.5646185922</c:v>
                </c:pt>
                <c:pt idx="172">
                  <c:v>289667.6387058679</c:v>
                </c:pt>
                <c:pt idx="173">
                  <c:v>289667.6387058679</c:v>
                </c:pt>
                <c:pt idx="174">
                  <c:v>289667.6387058679</c:v>
                </c:pt>
                <c:pt idx="175">
                  <c:v>288341.0062065069</c:v>
                </c:pt>
                <c:pt idx="176">
                  <c:v>290298.0451183767</c:v>
                </c:pt>
                <c:pt idx="177">
                  <c:v>286270.6066254438</c:v>
                </c:pt>
                <c:pt idx="178">
                  <c:v>288004.5704680235</c:v>
                </c:pt>
                <c:pt idx="179">
                  <c:v>286219.6989045108</c:v>
                </c:pt>
                <c:pt idx="180">
                  <c:v>286219.6989045108</c:v>
                </c:pt>
                <c:pt idx="181">
                  <c:v>286219.6989045108</c:v>
                </c:pt>
                <c:pt idx="182">
                  <c:v>284730.0187766533</c:v>
                </c:pt>
                <c:pt idx="183">
                  <c:v>284053.606111371</c:v>
                </c:pt>
                <c:pt idx="184">
                  <c:v>280712.3960216912</c:v>
                </c:pt>
                <c:pt idx="185">
                  <c:v>283106.8453812251</c:v>
                </c:pt>
                <c:pt idx="186">
                  <c:v>283798.5854812305</c:v>
                </c:pt>
                <c:pt idx="187">
                  <c:v>283798.5854812305</c:v>
                </c:pt>
                <c:pt idx="188">
                  <c:v>283798.5854812305</c:v>
                </c:pt>
                <c:pt idx="189">
                  <c:v>283855.3827938123</c:v>
                </c:pt>
                <c:pt idx="190">
                  <c:v>280303.2055819413</c:v>
                </c:pt>
                <c:pt idx="191">
                  <c:v>275711.3596653937</c:v>
                </c:pt>
                <c:pt idx="192">
                  <c:v>264762.7916379203</c:v>
                </c:pt>
                <c:pt idx="193">
                  <c:v>265259.7069950475</c:v>
                </c:pt>
                <c:pt idx="194">
                  <c:v>265259.7069950475</c:v>
                </c:pt>
                <c:pt idx="195">
                  <c:v>265259.7069950475</c:v>
                </c:pt>
                <c:pt idx="196">
                  <c:v>254341.2290996676</c:v>
                </c:pt>
                <c:pt idx="197">
                  <c:v>258549.0193533041</c:v>
                </c:pt>
                <c:pt idx="198">
                  <c:v>258563.4208176009</c:v>
                </c:pt>
                <c:pt idx="199">
                  <c:v>263029.9954708706</c:v>
                </c:pt>
                <c:pt idx="200">
                  <c:v>263267.970320089</c:v>
                </c:pt>
                <c:pt idx="201">
                  <c:v>263267.970320089</c:v>
                </c:pt>
                <c:pt idx="202">
                  <c:v>263267.970320089</c:v>
                </c:pt>
                <c:pt idx="203">
                  <c:v>265698.0454914778</c:v>
                </c:pt>
                <c:pt idx="204">
                  <c:v>265199.468091311</c:v>
                </c:pt>
                <c:pt idx="205">
                  <c:v>267130.8973653679</c:v>
                </c:pt>
                <c:pt idx="206">
                  <c:v>263881.8071442525</c:v>
                </c:pt>
                <c:pt idx="207">
                  <c:v>262963.2458784011</c:v>
                </c:pt>
                <c:pt idx="208">
                  <c:v>262963.2458784011</c:v>
                </c:pt>
                <c:pt idx="209">
                  <c:v>262963.2458784011</c:v>
                </c:pt>
                <c:pt idx="210">
                  <c:v>262797.765646095</c:v>
                </c:pt>
                <c:pt idx="211">
                  <c:v>266102.6972391255</c:v>
                </c:pt>
                <c:pt idx="212">
                  <c:v>265965.211167729</c:v>
                </c:pt>
                <c:pt idx="213">
                  <c:v>264885.8519203274</c:v>
                </c:pt>
                <c:pt idx="214">
                  <c:v>265766.7653982879</c:v>
                </c:pt>
                <c:pt idx="215">
                  <c:v>265766.7653982879</c:v>
                </c:pt>
                <c:pt idx="216">
                  <c:v>265766.7653982879</c:v>
                </c:pt>
                <c:pt idx="217">
                  <c:v>271181.4953958104</c:v>
                </c:pt>
                <c:pt idx="218">
                  <c:v>272689.3366613231</c:v>
                </c:pt>
                <c:pt idx="219">
                  <c:v>277347.5189897175</c:v>
                </c:pt>
                <c:pt idx="220">
                  <c:v>282109.8924849631</c:v>
                </c:pt>
                <c:pt idx="221">
                  <c:v>278737.6738185729</c:v>
                </c:pt>
                <c:pt idx="222">
                  <c:v>278737.6738185729</c:v>
                </c:pt>
                <c:pt idx="223">
                  <c:v>278737.6738185729</c:v>
                </c:pt>
                <c:pt idx="224">
                  <c:v>275328.1537320364</c:v>
                </c:pt>
                <c:pt idx="225">
                  <c:v>278611.6522230773</c:v>
                </c:pt>
                <c:pt idx="226">
                  <c:v>278611.6522230773</c:v>
                </c:pt>
                <c:pt idx="227">
                  <c:v>282073.5340942363</c:v>
                </c:pt>
                <c:pt idx="228">
                  <c:v>278679.4572573688</c:v>
                </c:pt>
                <c:pt idx="229">
                  <c:v>278679.4572573688</c:v>
                </c:pt>
                <c:pt idx="230">
                  <c:v>278679.4572573688</c:v>
                </c:pt>
                <c:pt idx="231">
                  <c:v>277748.3246410887</c:v>
                </c:pt>
                <c:pt idx="232">
                  <c:v>276499.3717308622</c:v>
                </c:pt>
                <c:pt idx="233">
                  <c:v>277971.197874059</c:v>
                </c:pt>
                <c:pt idx="234">
                  <c:v>278512.272109628</c:v>
                </c:pt>
                <c:pt idx="235">
                  <c:v>281242.0562633458</c:v>
                </c:pt>
                <c:pt idx="236">
                  <c:v>281242.0562633458</c:v>
                </c:pt>
                <c:pt idx="237">
                  <c:v>281242.0562633458</c:v>
                </c:pt>
                <c:pt idx="238">
                  <c:v>280858.1612988616</c:v>
                </c:pt>
                <c:pt idx="239">
                  <c:v>278793.6776381572</c:v>
                </c:pt>
                <c:pt idx="240">
                  <c:v>277861.8447248131</c:v>
                </c:pt>
                <c:pt idx="241">
                  <c:v>271492.974624744</c:v>
                </c:pt>
                <c:pt idx="242">
                  <c:v>270917.2448403966</c:v>
                </c:pt>
                <c:pt idx="243">
                  <c:v>270917.2448403966</c:v>
                </c:pt>
                <c:pt idx="244">
                  <c:v>270917.2448403966</c:v>
                </c:pt>
                <c:pt idx="245">
                  <c:v>272075.9056830872</c:v>
                </c:pt>
                <c:pt idx="246">
                  <c:v>274016.0074571524</c:v>
                </c:pt>
                <c:pt idx="247">
                  <c:v>272409.3413339453</c:v>
                </c:pt>
                <c:pt idx="248">
                  <c:v>273501.1667944047</c:v>
                </c:pt>
                <c:pt idx="249">
                  <c:v>273178.9834768454</c:v>
                </c:pt>
                <c:pt idx="250">
                  <c:v>273178.9834768454</c:v>
                </c:pt>
                <c:pt idx="251">
                  <c:v>273178.9834768454</c:v>
                </c:pt>
                <c:pt idx="252">
                  <c:v>269813.9475557988</c:v>
                </c:pt>
                <c:pt idx="253">
                  <c:v>266740.8226930188</c:v>
                </c:pt>
                <c:pt idx="254">
                  <c:v>267311.769298916</c:v>
                </c:pt>
                <c:pt idx="255">
                  <c:v>270230.8753237319</c:v>
                </c:pt>
                <c:pt idx="256">
                  <c:v>268772.2737696711</c:v>
                </c:pt>
                <c:pt idx="257">
                  <c:v>268772.2737696711</c:v>
                </c:pt>
                <c:pt idx="258">
                  <c:v>268772.2737696711</c:v>
                </c:pt>
                <c:pt idx="259">
                  <c:v>274071.6547106429</c:v>
                </c:pt>
                <c:pt idx="260">
                  <c:v>274530.0835086867</c:v>
                </c:pt>
                <c:pt idx="261">
                  <c:v>274530.0835086867</c:v>
                </c:pt>
                <c:pt idx="262">
                  <c:v>276110.2691680702</c:v>
                </c:pt>
                <c:pt idx="263">
                  <c:v>276685.6253708684</c:v>
                </c:pt>
                <c:pt idx="264">
                  <c:v>276685.6253708684</c:v>
                </c:pt>
                <c:pt idx="265">
                  <c:v>276685.6253708684</c:v>
                </c:pt>
                <c:pt idx="266">
                  <c:v>275068.7185665125</c:v>
                </c:pt>
                <c:pt idx="267">
                  <c:v>277828.5976986837</c:v>
                </c:pt>
                <c:pt idx="268">
                  <c:v>277850.9003439281</c:v>
                </c:pt>
                <c:pt idx="269">
                  <c:v>274796.6399389689</c:v>
                </c:pt>
                <c:pt idx="270">
                  <c:v>278631.618409854</c:v>
                </c:pt>
                <c:pt idx="271">
                  <c:v>278631.618409854</c:v>
                </c:pt>
                <c:pt idx="272">
                  <c:v>278631.618409854</c:v>
                </c:pt>
                <c:pt idx="273">
                  <c:v>281734.4192740354</c:v>
                </c:pt>
                <c:pt idx="274">
                  <c:v>279862.5078580782</c:v>
                </c:pt>
                <c:pt idx="275">
                  <c:v>281925.5705007197</c:v>
                </c:pt>
                <c:pt idx="276">
                  <c:v>284779.4231732594</c:v>
                </c:pt>
                <c:pt idx="277">
                  <c:v>286506.1910905254</c:v>
                </c:pt>
                <c:pt idx="278">
                  <c:v>286506.1910905254</c:v>
                </c:pt>
                <c:pt idx="279">
                  <c:v>286506.1910905254</c:v>
                </c:pt>
                <c:pt idx="280">
                  <c:v>285259.6888879035</c:v>
                </c:pt>
                <c:pt idx="281">
                  <c:v>282471.5700222314</c:v>
                </c:pt>
                <c:pt idx="282">
                  <c:v>282471.5700222314</c:v>
                </c:pt>
                <c:pt idx="283">
                  <c:v>284296.0383134424</c:v>
                </c:pt>
                <c:pt idx="284">
                  <c:v>285198.2107381616</c:v>
                </c:pt>
                <c:pt idx="285">
                  <c:v>285198.2107381616</c:v>
                </c:pt>
                <c:pt idx="286">
                  <c:v>285198.2107381616</c:v>
                </c:pt>
                <c:pt idx="287">
                  <c:v>287237.4074440582</c:v>
                </c:pt>
                <c:pt idx="288">
                  <c:v>286991.6895770138</c:v>
                </c:pt>
                <c:pt idx="289">
                  <c:v>283902.9629228995</c:v>
                </c:pt>
                <c:pt idx="290">
                  <c:v>283295.286450493</c:v>
                </c:pt>
                <c:pt idx="291">
                  <c:v>287539.4674750481</c:v>
                </c:pt>
                <c:pt idx="292">
                  <c:v>287539.4674750481</c:v>
                </c:pt>
                <c:pt idx="293">
                  <c:v>287539.4674750481</c:v>
                </c:pt>
                <c:pt idx="294">
                  <c:v>286851.6851879621</c:v>
                </c:pt>
                <c:pt idx="295">
                  <c:v>286851.6851879621</c:v>
                </c:pt>
                <c:pt idx="296">
                  <c:v>289011.4083877704</c:v>
                </c:pt>
                <c:pt idx="297">
                  <c:v>283847.7488553071</c:v>
                </c:pt>
                <c:pt idx="298">
                  <c:v>282850.6477514517</c:v>
                </c:pt>
                <c:pt idx="299">
                  <c:v>282850.6477514517</c:v>
                </c:pt>
                <c:pt idx="300">
                  <c:v>282850.6477514517</c:v>
                </c:pt>
                <c:pt idx="301">
                  <c:v>281826.4811110511</c:v>
                </c:pt>
                <c:pt idx="302">
                  <c:v>281005.1328661171</c:v>
                </c:pt>
                <c:pt idx="303">
                  <c:v>278008.023576905</c:v>
                </c:pt>
                <c:pt idx="304">
                  <c:v>279467.0300823021</c:v>
                </c:pt>
                <c:pt idx="305">
                  <c:v>279512.1954433029</c:v>
                </c:pt>
                <c:pt idx="306">
                  <c:v>279512.1954433029</c:v>
                </c:pt>
                <c:pt idx="307">
                  <c:v>279512.1954433029</c:v>
                </c:pt>
                <c:pt idx="308">
                  <c:v>282632.459234822</c:v>
                </c:pt>
                <c:pt idx="309">
                  <c:v>279749.020808447</c:v>
                </c:pt>
                <c:pt idx="310">
                  <c:v>286439.2278990842</c:v>
                </c:pt>
                <c:pt idx="311">
                  <c:v>291193.5810550433</c:v>
                </c:pt>
                <c:pt idx="312">
                  <c:v>288233.5916850545</c:v>
                </c:pt>
                <c:pt idx="313">
                  <c:v>288233.5916850545</c:v>
                </c:pt>
                <c:pt idx="314">
                  <c:v>288233.5916850545</c:v>
                </c:pt>
                <c:pt idx="315">
                  <c:v>292080.1436890522</c:v>
                </c:pt>
                <c:pt idx="316">
                  <c:v>294718.0397384046</c:v>
                </c:pt>
                <c:pt idx="317">
                  <c:v>292660.0521750052</c:v>
                </c:pt>
                <c:pt idx="318">
                  <c:v>289763.531723773</c:v>
                </c:pt>
                <c:pt idx="319">
                  <c:v>290862.8555098517</c:v>
                </c:pt>
                <c:pt idx="320">
                  <c:v>290862.8555098517</c:v>
                </c:pt>
                <c:pt idx="321">
                  <c:v>290862.8555098517</c:v>
                </c:pt>
                <c:pt idx="322">
                  <c:v>289146.2075893331</c:v>
                </c:pt>
                <c:pt idx="323">
                  <c:v>289543.2902288351</c:v>
                </c:pt>
                <c:pt idx="324">
                  <c:v>287926.4129689664</c:v>
                </c:pt>
                <c:pt idx="325">
                  <c:v>289321.4981075433</c:v>
                </c:pt>
                <c:pt idx="326">
                  <c:v>291029.3131558283</c:v>
                </c:pt>
                <c:pt idx="327">
                  <c:v>291029.3131558283</c:v>
                </c:pt>
                <c:pt idx="328">
                  <c:v>291029.3131558283</c:v>
                </c:pt>
                <c:pt idx="329">
                  <c:v>288650.1834212379</c:v>
                </c:pt>
                <c:pt idx="330">
                  <c:v>293392.7618031527</c:v>
                </c:pt>
                <c:pt idx="331">
                  <c:v>293559.2068654511</c:v>
                </c:pt>
                <c:pt idx="332">
                  <c:v>294631.0307903471</c:v>
                </c:pt>
                <c:pt idx="333">
                  <c:v>297444.5223493844</c:v>
                </c:pt>
                <c:pt idx="334">
                  <c:v>297444.5223493844</c:v>
                </c:pt>
                <c:pt idx="335">
                  <c:v>297444.5223493844</c:v>
                </c:pt>
                <c:pt idx="336">
                  <c:v>297941.1114244007</c:v>
                </c:pt>
                <c:pt idx="337">
                  <c:v>299340.8793237823</c:v>
                </c:pt>
                <c:pt idx="338">
                  <c:v>295493.2623064626</c:v>
                </c:pt>
                <c:pt idx="339">
                  <c:v>296978.4192564917</c:v>
                </c:pt>
                <c:pt idx="340">
                  <c:v>296978.4192564917</c:v>
                </c:pt>
                <c:pt idx="341">
                  <c:v>296978.4192564917</c:v>
                </c:pt>
                <c:pt idx="342">
                  <c:v>296978.4192564917</c:v>
                </c:pt>
                <c:pt idx="343">
                  <c:v>296446.8826504079</c:v>
                </c:pt>
                <c:pt idx="344">
                  <c:v>298987.3739888003</c:v>
                </c:pt>
                <c:pt idx="345">
                  <c:v>300908.9578510182</c:v>
                </c:pt>
                <c:pt idx="346">
                  <c:v>299488.6421474558</c:v>
                </c:pt>
                <c:pt idx="347">
                  <c:v>299268.3344128531</c:v>
                </c:pt>
                <c:pt idx="348">
                  <c:v>299268.3344128531</c:v>
                </c:pt>
                <c:pt idx="349">
                  <c:v>299268.3344128531</c:v>
                </c:pt>
                <c:pt idx="350">
                  <c:v>300341.3281216256</c:v>
                </c:pt>
                <c:pt idx="351">
                  <c:v>300728.1367139624</c:v>
                </c:pt>
                <c:pt idx="352">
                  <c:v>299917.1341069619</c:v>
                </c:pt>
                <c:pt idx="353">
                  <c:v>298377.9765934514</c:v>
                </c:pt>
                <c:pt idx="354">
                  <c:v>297881.72663833</c:v>
                </c:pt>
                <c:pt idx="355">
                  <c:v>297881.72663833</c:v>
                </c:pt>
                <c:pt idx="356">
                  <c:v>297881.72663833</c:v>
                </c:pt>
                <c:pt idx="357">
                  <c:v>299682.1893806875</c:v>
                </c:pt>
                <c:pt idx="358">
                  <c:v>299654.4091701109</c:v>
                </c:pt>
                <c:pt idx="359">
                  <c:v>301355.9016522354</c:v>
                </c:pt>
                <c:pt idx="360">
                  <c:v>302014.5562775228</c:v>
                </c:pt>
                <c:pt idx="361">
                  <c:v>303269.2839465721</c:v>
                </c:pt>
                <c:pt idx="362">
                  <c:v>303269.2839465721</c:v>
                </c:pt>
                <c:pt idx="363">
                  <c:v>303269.2839465721</c:v>
                </c:pt>
                <c:pt idx="364">
                  <c:v>301836.3503344775</c:v>
                </c:pt>
                <c:pt idx="365">
                  <c:v>302260.3704939848</c:v>
                </c:pt>
                <c:pt idx="366">
                  <c:v>302260.3704939848</c:v>
                </c:pt>
                <c:pt idx="367">
                  <c:v>304010.5006534474</c:v>
                </c:pt>
                <c:pt idx="368">
                  <c:v>304132.3627385277</c:v>
                </c:pt>
                <c:pt idx="369">
                  <c:v>304132.3627385277</c:v>
                </c:pt>
                <c:pt idx="370">
                  <c:v>304132.3627385277</c:v>
                </c:pt>
                <c:pt idx="371">
                  <c:v>304128.1007263972</c:v>
                </c:pt>
                <c:pt idx="372">
                  <c:v>304509.1972539801</c:v>
                </c:pt>
                <c:pt idx="373">
                  <c:v>310024.9819851093</c:v>
                </c:pt>
                <c:pt idx="374">
                  <c:v>312308.3258702133</c:v>
                </c:pt>
                <c:pt idx="375">
                  <c:v>314020.7916151605</c:v>
                </c:pt>
                <c:pt idx="376">
                  <c:v>314020.7916151605</c:v>
                </c:pt>
                <c:pt idx="377">
                  <c:v>314020.7916151605</c:v>
                </c:pt>
                <c:pt idx="378">
                  <c:v>313119.0230052545</c:v>
                </c:pt>
                <c:pt idx="379">
                  <c:v>317024.3601923891</c:v>
                </c:pt>
                <c:pt idx="380">
                  <c:v>316750.5699469383</c:v>
                </c:pt>
                <c:pt idx="381">
                  <c:v>315799.4007414192</c:v>
                </c:pt>
                <c:pt idx="382">
                  <c:v>314079.0382530795</c:v>
                </c:pt>
                <c:pt idx="383">
                  <c:v>314079.0382530795</c:v>
                </c:pt>
                <c:pt idx="384">
                  <c:v>314079.0382530795</c:v>
                </c:pt>
                <c:pt idx="385">
                  <c:v>318050.4913106016</c:v>
                </c:pt>
                <c:pt idx="386">
                  <c:v>318653.7566201384</c:v>
                </c:pt>
                <c:pt idx="387">
                  <c:v>321457.6982725261</c:v>
                </c:pt>
                <c:pt idx="388">
                  <c:v>323048.5767622356</c:v>
                </c:pt>
                <c:pt idx="389">
                  <c:v>325915.4786997791</c:v>
                </c:pt>
                <c:pt idx="390">
                  <c:v>325915.4786997791</c:v>
                </c:pt>
                <c:pt idx="391">
                  <c:v>325915.4786997791</c:v>
                </c:pt>
                <c:pt idx="392">
                  <c:v>325915.4786997791</c:v>
                </c:pt>
                <c:pt idx="393">
                  <c:v>325915.4786997791</c:v>
                </c:pt>
                <c:pt idx="394">
                  <c:v>326058.8572124765</c:v>
                </c:pt>
                <c:pt idx="395">
                  <c:v>322749.899312689</c:v>
                </c:pt>
                <c:pt idx="396">
                  <c:v>323790.0659558306</c:v>
                </c:pt>
                <c:pt idx="397">
                  <c:v>323790.0659558306</c:v>
                </c:pt>
                <c:pt idx="398">
                  <c:v>323790.0659558306</c:v>
                </c:pt>
                <c:pt idx="399">
                  <c:v>321650.2129522624</c:v>
                </c:pt>
                <c:pt idx="400">
                  <c:v>325092.3398223378</c:v>
                </c:pt>
                <c:pt idx="401">
                  <c:v>325633.0396422435</c:v>
                </c:pt>
                <c:pt idx="402">
                  <c:v>328627.1811966709</c:v>
                </c:pt>
                <c:pt idx="403">
                  <c:v>331142.953360572</c:v>
                </c:pt>
                <c:pt idx="404">
                  <c:v>331142.953360572</c:v>
                </c:pt>
                <c:pt idx="405">
                  <c:v>331142.953360572</c:v>
                </c:pt>
                <c:pt idx="406">
                  <c:v>331150.4784105126</c:v>
                </c:pt>
                <c:pt idx="407">
                  <c:v>325268.6975291776</c:v>
                </c:pt>
                <c:pt idx="408">
                  <c:v>327728.862679687</c:v>
                </c:pt>
                <c:pt idx="409">
                  <c:v>331075.8101594571</c:v>
                </c:pt>
                <c:pt idx="410">
                  <c:v>332167.6996644693</c:v>
                </c:pt>
                <c:pt idx="411">
                  <c:v>332167.6996644693</c:v>
                </c:pt>
                <c:pt idx="412">
                  <c:v>332167.6996644693</c:v>
                </c:pt>
                <c:pt idx="413">
                  <c:v>331444.6045786355</c:v>
                </c:pt>
                <c:pt idx="414">
                  <c:v>336714.0678111862</c:v>
                </c:pt>
                <c:pt idx="415">
                  <c:v>336827.5369089977</c:v>
                </c:pt>
                <c:pt idx="416">
                  <c:v>336331.3377674776</c:v>
                </c:pt>
                <c:pt idx="417">
                  <c:v>334651.1602005848</c:v>
                </c:pt>
                <c:pt idx="418">
                  <c:v>334651.1602005848</c:v>
                </c:pt>
                <c:pt idx="419">
                  <c:v>334651.1602005848</c:v>
                </c:pt>
                <c:pt idx="420">
                  <c:v>336568.9127517772</c:v>
                </c:pt>
                <c:pt idx="421">
                  <c:v>334762.5541384097</c:v>
                </c:pt>
                <c:pt idx="422">
                  <c:v>332954.4943721961</c:v>
                </c:pt>
                <c:pt idx="423">
                  <c:v>330226.8535508157</c:v>
                </c:pt>
                <c:pt idx="424">
                  <c:v>330792.7118449722</c:v>
                </c:pt>
                <c:pt idx="425">
                  <c:v>330792.7118449722</c:v>
                </c:pt>
                <c:pt idx="426">
                  <c:v>330792.7118449722</c:v>
                </c:pt>
                <c:pt idx="427">
                  <c:v>334717.5184915465</c:v>
                </c:pt>
                <c:pt idx="428">
                  <c:v>333566.8100903692</c:v>
                </c:pt>
                <c:pt idx="429">
                  <c:v>328647.5501234813</c:v>
                </c:pt>
                <c:pt idx="430">
                  <c:v>327155.855471675</c:v>
                </c:pt>
                <c:pt idx="431">
                  <c:v>327322.2684383197</c:v>
                </c:pt>
                <c:pt idx="432">
                  <c:v>327322.2684383197</c:v>
                </c:pt>
                <c:pt idx="433">
                  <c:v>327322.2684383197</c:v>
                </c:pt>
                <c:pt idx="434">
                  <c:v>332282.1835168249</c:v>
                </c:pt>
                <c:pt idx="435">
                  <c:v>330968.1774228272</c:v>
                </c:pt>
                <c:pt idx="436">
                  <c:v>328751.0947378876</c:v>
                </c:pt>
                <c:pt idx="437">
                  <c:v>329371.6162995811</c:v>
                </c:pt>
                <c:pt idx="438">
                  <c:v>329371.6162995811</c:v>
                </c:pt>
                <c:pt idx="439">
                  <c:v>329371.6162995811</c:v>
                </c:pt>
                <c:pt idx="440">
                  <c:v>329371.6162995811</c:v>
                </c:pt>
                <c:pt idx="441">
                  <c:v>325099.5080283248</c:v>
                </c:pt>
                <c:pt idx="442">
                  <c:v>323131.1024580041</c:v>
                </c:pt>
                <c:pt idx="443">
                  <c:v>321506.7221490294</c:v>
                </c:pt>
                <c:pt idx="444">
                  <c:v>325151.9299341199</c:v>
                </c:pt>
                <c:pt idx="445">
                  <c:v>322177.6758966058</c:v>
                </c:pt>
                <c:pt idx="446">
                  <c:v>322177.6758966058</c:v>
                </c:pt>
                <c:pt idx="447">
                  <c:v>322177.6758966058</c:v>
                </c:pt>
                <c:pt idx="448">
                  <c:v>322854.2476924069</c:v>
                </c:pt>
                <c:pt idx="449">
                  <c:v>324780.8694631857</c:v>
                </c:pt>
                <c:pt idx="450">
                  <c:v>326836.8533168461</c:v>
                </c:pt>
                <c:pt idx="451">
                  <c:v>327653.4876286469</c:v>
                </c:pt>
                <c:pt idx="452">
                  <c:v>327423.9040410129</c:v>
                </c:pt>
                <c:pt idx="453">
                  <c:v>327423.9040410129</c:v>
                </c:pt>
                <c:pt idx="454">
                  <c:v>327423.9040410129</c:v>
                </c:pt>
                <c:pt idx="455">
                  <c:v>324458.2364392777</c:v>
                </c:pt>
                <c:pt idx="456">
                  <c:v>325874.001684715</c:v>
                </c:pt>
                <c:pt idx="457">
                  <c:v>326304.5637729091</c:v>
                </c:pt>
                <c:pt idx="458">
                  <c:v>329077.8817653112</c:v>
                </c:pt>
                <c:pt idx="459">
                  <c:v>331009.8104220483</c:v>
                </c:pt>
                <c:pt idx="460">
                  <c:v>331009.8104220483</c:v>
                </c:pt>
                <c:pt idx="461">
                  <c:v>331009.8104220483</c:v>
                </c:pt>
                <c:pt idx="462">
                  <c:v>332330.5835818508</c:v>
                </c:pt>
                <c:pt idx="463">
                  <c:v>332330.5835818508</c:v>
                </c:pt>
                <c:pt idx="464">
                  <c:v>334637.1353646734</c:v>
                </c:pt>
                <c:pt idx="465">
                  <c:v>335280.8393140207</c:v>
                </c:pt>
                <c:pt idx="466">
                  <c:v>333137.9175506726</c:v>
                </c:pt>
                <c:pt idx="467">
                  <c:v>333137.9175506726</c:v>
                </c:pt>
                <c:pt idx="468">
                  <c:v>333137.9175506726</c:v>
                </c:pt>
                <c:pt idx="469">
                  <c:v>335806.2175346994</c:v>
                </c:pt>
                <c:pt idx="470">
                  <c:v>333343.7825412935</c:v>
                </c:pt>
                <c:pt idx="471">
                  <c:v>331373.9278795512</c:v>
                </c:pt>
                <c:pt idx="472">
                  <c:v>333392.697410104</c:v>
                </c:pt>
                <c:pt idx="473">
                  <c:v>333454.3346147343</c:v>
                </c:pt>
                <c:pt idx="474">
                  <c:v>333454.3346147343</c:v>
                </c:pt>
                <c:pt idx="475">
                  <c:v>333454.3346147343</c:v>
                </c:pt>
                <c:pt idx="476">
                  <c:v>325515.1370218892</c:v>
                </c:pt>
                <c:pt idx="477">
                  <c:v>318910.5670543779</c:v>
                </c:pt>
                <c:pt idx="478">
                  <c:v>320582.9195837517</c:v>
                </c:pt>
                <c:pt idx="479">
                  <c:v>314771.6597830689</c:v>
                </c:pt>
                <c:pt idx="480">
                  <c:v>313840.9829189258</c:v>
                </c:pt>
                <c:pt idx="481">
                  <c:v>313840.9829189258</c:v>
                </c:pt>
                <c:pt idx="482">
                  <c:v>313840.9829189258</c:v>
                </c:pt>
                <c:pt idx="483">
                  <c:v>316798.9546921472</c:v>
                </c:pt>
                <c:pt idx="484">
                  <c:v>313106.8119222309</c:v>
                </c:pt>
                <c:pt idx="485">
                  <c:v>309453.1503514653</c:v>
                </c:pt>
                <c:pt idx="486">
                  <c:v>307668.221964222</c:v>
                </c:pt>
                <c:pt idx="487">
                  <c:v>307296.1445715866</c:v>
                </c:pt>
                <c:pt idx="488">
                  <c:v>307296.1445715866</c:v>
                </c:pt>
                <c:pt idx="489">
                  <c:v>307296.1445715866</c:v>
                </c:pt>
                <c:pt idx="490">
                  <c:v>312136.0084512235</c:v>
                </c:pt>
                <c:pt idx="491">
                  <c:v>309196.7782175743</c:v>
                </c:pt>
                <c:pt idx="492">
                  <c:v>307299.4901702346</c:v>
                </c:pt>
                <c:pt idx="493">
                  <c:v>310672.672209762</c:v>
                </c:pt>
                <c:pt idx="494">
                  <c:v>307544.6489615705</c:v>
                </c:pt>
                <c:pt idx="495">
                  <c:v>307544.6489615705</c:v>
                </c:pt>
                <c:pt idx="496">
                  <c:v>307544.6489615705</c:v>
                </c:pt>
                <c:pt idx="497">
                  <c:v>308282.1969825041</c:v>
                </c:pt>
                <c:pt idx="498">
                  <c:v>305960.7812075238</c:v>
                </c:pt>
                <c:pt idx="499">
                  <c:v>309751.56228991</c:v>
                </c:pt>
                <c:pt idx="500">
                  <c:v>309751.56228991</c:v>
                </c:pt>
                <c:pt idx="501">
                  <c:v>312593.7290867133</c:v>
                </c:pt>
                <c:pt idx="502">
                  <c:v>312593.7290867133</c:v>
                </c:pt>
                <c:pt idx="503">
                  <c:v>312593.7290867133</c:v>
                </c:pt>
                <c:pt idx="504">
                  <c:v>313029.2089989516</c:v>
                </c:pt>
                <c:pt idx="505">
                  <c:v>318416.5521543486</c:v>
                </c:pt>
                <c:pt idx="506">
                  <c:v>319517.8838829388</c:v>
                </c:pt>
                <c:pt idx="507">
                  <c:v>318163.1117811896</c:v>
                </c:pt>
                <c:pt idx="508">
                  <c:v>319482.117753333</c:v>
                </c:pt>
                <c:pt idx="509">
                  <c:v>319482.117753333</c:v>
                </c:pt>
                <c:pt idx="510">
                  <c:v>319482.117753333</c:v>
                </c:pt>
                <c:pt idx="511">
                  <c:v>321312.86133742</c:v>
                </c:pt>
                <c:pt idx="512">
                  <c:v>324414.7800907727</c:v>
                </c:pt>
                <c:pt idx="513">
                  <c:v>324371.431259323</c:v>
                </c:pt>
                <c:pt idx="514">
                  <c:v>320098.2194397722</c:v>
                </c:pt>
                <c:pt idx="515">
                  <c:v>320042.70053169</c:v>
                </c:pt>
                <c:pt idx="516">
                  <c:v>320042.70053169</c:v>
                </c:pt>
                <c:pt idx="517">
                  <c:v>320042.70053169</c:v>
                </c:pt>
                <c:pt idx="518">
                  <c:v>318280.0695804532</c:v>
                </c:pt>
                <c:pt idx="519">
                  <c:v>318196.0740231009</c:v>
                </c:pt>
                <c:pt idx="520">
                  <c:v>318564.8576545145</c:v>
                </c:pt>
                <c:pt idx="521">
                  <c:v>318464.6421178979</c:v>
                </c:pt>
                <c:pt idx="522">
                  <c:v>323547.2735007229</c:v>
                </c:pt>
                <c:pt idx="523">
                  <c:v>323547.2735007229</c:v>
                </c:pt>
                <c:pt idx="524">
                  <c:v>323547.2735007229</c:v>
                </c:pt>
                <c:pt idx="525">
                  <c:v>323745.1484649582</c:v>
                </c:pt>
                <c:pt idx="526">
                  <c:v>323644.1016197852</c:v>
                </c:pt>
                <c:pt idx="527">
                  <c:v>324857.2169487025</c:v>
                </c:pt>
                <c:pt idx="528">
                  <c:v>324778.7274958018</c:v>
                </c:pt>
                <c:pt idx="529">
                  <c:v>321984.2194359276</c:v>
                </c:pt>
                <c:pt idx="530">
                  <c:v>321984.2194359276</c:v>
                </c:pt>
                <c:pt idx="531">
                  <c:v>321984.2194359276</c:v>
                </c:pt>
                <c:pt idx="532">
                  <c:v>321984.2194359276</c:v>
                </c:pt>
                <c:pt idx="533">
                  <c:v>317196.0566852188</c:v>
                </c:pt>
                <c:pt idx="534">
                  <c:v>316518.2307438995</c:v>
                </c:pt>
                <c:pt idx="535">
                  <c:v>314323.9093222704</c:v>
                </c:pt>
                <c:pt idx="536">
                  <c:v>315439.1464038296</c:v>
                </c:pt>
                <c:pt idx="537">
                  <c:v>315439.1464038296</c:v>
                </c:pt>
                <c:pt idx="538">
                  <c:v>315439.1464038296</c:v>
                </c:pt>
                <c:pt idx="539">
                  <c:v>313640.8319093939</c:v>
                </c:pt>
                <c:pt idx="540">
                  <c:v>315955.8588078855</c:v>
                </c:pt>
                <c:pt idx="541">
                  <c:v>316966.7458128532</c:v>
                </c:pt>
                <c:pt idx="542">
                  <c:v>318750.8455018274</c:v>
                </c:pt>
                <c:pt idx="543">
                  <c:v>315878.9044258753</c:v>
                </c:pt>
                <c:pt idx="544">
                  <c:v>315878.9044258753</c:v>
                </c:pt>
                <c:pt idx="545">
                  <c:v>315878.9044258753</c:v>
                </c:pt>
                <c:pt idx="546">
                  <c:v>315111.6191069258</c:v>
                </c:pt>
                <c:pt idx="547">
                  <c:v>316169.2318314424</c:v>
                </c:pt>
                <c:pt idx="548">
                  <c:v>318228.1225184164</c:v>
                </c:pt>
                <c:pt idx="549">
                  <c:v>323435.2919721252</c:v>
                </c:pt>
                <c:pt idx="550">
                  <c:v>330182.4246075338</c:v>
                </c:pt>
                <c:pt idx="551">
                  <c:v>330182.4246075338</c:v>
                </c:pt>
                <c:pt idx="552">
                  <c:v>330182.4246075338</c:v>
                </c:pt>
                <c:pt idx="553">
                  <c:v>331957.1174638716</c:v>
                </c:pt>
                <c:pt idx="554">
                  <c:v>329775.324355587</c:v>
                </c:pt>
                <c:pt idx="555">
                  <c:v>329403.1591540932</c:v>
                </c:pt>
                <c:pt idx="556">
                  <c:v>327801.0792080365</c:v>
                </c:pt>
                <c:pt idx="557">
                  <c:v>330211.7878058455</c:v>
                </c:pt>
                <c:pt idx="558">
                  <c:v>330211.7878058455</c:v>
                </c:pt>
                <c:pt idx="559">
                  <c:v>330211.7878058455</c:v>
                </c:pt>
                <c:pt idx="560">
                  <c:v>333844.7436566103</c:v>
                </c:pt>
                <c:pt idx="561">
                  <c:v>331771.1253076984</c:v>
                </c:pt>
                <c:pt idx="562">
                  <c:v>333927.1013120344</c:v>
                </c:pt>
                <c:pt idx="563">
                  <c:v>333372.6182156634</c:v>
                </c:pt>
                <c:pt idx="564">
                  <c:v>333819.8573228416</c:v>
                </c:pt>
                <c:pt idx="565">
                  <c:v>333819.8573228416</c:v>
                </c:pt>
                <c:pt idx="566">
                  <c:v>333819.8573228416</c:v>
                </c:pt>
                <c:pt idx="567">
                  <c:v>334024.0964086327</c:v>
                </c:pt>
                <c:pt idx="568">
                  <c:v>332470.7540625969</c:v>
                </c:pt>
                <c:pt idx="569">
                  <c:v>334246.0707199095</c:v>
                </c:pt>
                <c:pt idx="570">
                  <c:v>337135.6768151021</c:v>
                </c:pt>
                <c:pt idx="571">
                  <c:v>335810.5696967482</c:v>
                </c:pt>
                <c:pt idx="572">
                  <c:v>335810.5696967482</c:v>
                </c:pt>
                <c:pt idx="573">
                  <c:v>335810.5696967482</c:v>
                </c:pt>
                <c:pt idx="574">
                  <c:v>335038.6615798036</c:v>
                </c:pt>
                <c:pt idx="575">
                  <c:v>334601.5940679106</c:v>
                </c:pt>
                <c:pt idx="576">
                  <c:v>337291.1954238552</c:v>
                </c:pt>
                <c:pt idx="577">
                  <c:v>335063.7698432543</c:v>
                </c:pt>
                <c:pt idx="578">
                  <c:v>336451.2730427638</c:v>
                </c:pt>
                <c:pt idx="579">
                  <c:v>336451.2730427638</c:v>
                </c:pt>
                <c:pt idx="580">
                  <c:v>336451.2730427638</c:v>
                </c:pt>
                <c:pt idx="581">
                  <c:v>337020.2189755623</c:v>
                </c:pt>
                <c:pt idx="582">
                  <c:v>337087.6741329081</c:v>
                </c:pt>
                <c:pt idx="583">
                  <c:v>333297.3463368847</c:v>
                </c:pt>
                <c:pt idx="584">
                  <c:v>333860.643851162</c:v>
                </c:pt>
                <c:pt idx="585">
                  <c:v>329907.5787521022</c:v>
                </c:pt>
                <c:pt idx="586">
                  <c:v>329907.5787521022</c:v>
                </c:pt>
                <c:pt idx="587">
                  <c:v>329907.5787521022</c:v>
                </c:pt>
                <c:pt idx="588">
                  <c:v>329629.9107502072</c:v>
                </c:pt>
                <c:pt idx="589">
                  <c:v>328199.3856359228</c:v>
                </c:pt>
                <c:pt idx="590">
                  <c:v>330329.6634605066</c:v>
                </c:pt>
                <c:pt idx="591">
                  <c:v>334617.3777027752</c:v>
                </c:pt>
                <c:pt idx="592">
                  <c:v>334617.3777027752</c:v>
                </c:pt>
                <c:pt idx="593">
                  <c:v>334617.3777027752</c:v>
                </c:pt>
                <c:pt idx="594">
                  <c:v>334617.3777027752</c:v>
                </c:pt>
                <c:pt idx="595">
                  <c:v>334044.7510766771</c:v>
                </c:pt>
                <c:pt idx="596">
                  <c:v>333860.445792451</c:v>
                </c:pt>
                <c:pt idx="597">
                  <c:v>327016.5498960229</c:v>
                </c:pt>
                <c:pt idx="598">
                  <c:v>331276.4896664715</c:v>
                </c:pt>
                <c:pt idx="599">
                  <c:v>329891.8608078759</c:v>
                </c:pt>
                <c:pt idx="600">
                  <c:v>329891.8608078759</c:v>
                </c:pt>
                <c:pt idx="601">
                  <c:v>329891.8608078759</c:v>
                </c:pt>
                <c:pt idx="602">
                  <c:v>330288.7957769182</c:v>
                </c:pt>
                <c:pt idx="603">
                  <c:v>330327.5661281865</c:v>
                </c:pt>
                <c:pt idx="604">
                  <c:v>332803.3671668224</c:v>
                </c:pt>
                <c:pt idx="605">
                  <c:v>333907.2273256032</c:v>
                </c:pt>
                <c:pt idx="606">
                  <c:v>334989.9247662683</c:v>
                </c:pt>
                <c:pt idx="607">
                  <c:v>334989.9247662683</c:v>
                </c:pt>
                <c:pt idx="608">
                  <c:v>334989.9247662683</c:v>
                </c:pt>
                <c:pt idx="609">
                  <c:v>337331.3906691695</c:v>
                </c:pt>
                <c:pt idx="610">
                  <c:v>334916.3190347836</c:v>
                </c:pt>
                <c:pt idx="611">
                  <c:v>336078.7915424316</c:v>
                </c:pt>
                <c:pt idx="612">
                  <c:v>335214.6686498991</c:v>
                </c:pt>
                <c:pt idx="613">
                  <c:v>335555.4175735717</c:v>
                </c:pt>
                <c:pt idx="614">
                  <c:v>335555.4175735717</c:v>
                </c:pt>
                <c:pt idx="615">
                  <c:v>335555.4175735717</c:v>
                </c:pt>
                <c:pt idx="616">
                  <c:v>336976.3450353744</c:v>
                </c:pt>
                <c:pt idx="617">
                  <c:v>336840.5411071456</c:v>
                </c:pt>
                <c:pt idx="618">
                  <c:v>335146.2056050861</c:v>
                </c:pt>
                <c:pt idx="619">
                  <c:v>334533.7173126452</c:v>
                </c:pt>
                <c:pt idx="620">
                  <c:v>336619.7588187733</c:v>
                </c:pt>
                <c:pt idx="621">
                  <c:v>336619.7588187733</c:v>
                </c:pt>
                <c:pt idx="622">
                  <c:v>336619.7588187733</c:v>
                </c:pt>
                <c:pt idx="623">
                  <c:v>339218.962365772</c:v>
                </c:pt>
                <c:pt idx="624">
                  <c:v>337587.0910655594</c:v>
                </c:pt>
                <c:pt idx="625">
                  <c:v>336610.0996691248</c:v>
                </c:pt>
                <c:pt idx="626">
                  <c:v>336957.1387572718</c:v>
                </c:pt>
                <c:pt idx="627">
                  <c:v>336957.1387572718</c:v>
                </c:pt>
                <c:pt idx="628">
                  <c:v>336957.1387572718</c:v>
                </c:pt>
                <c:pt idx="629">
                  <c:v>336957.1387572718</c:v>
                </c:pt>
                <c:pt idx="630">
                  <c:v>339988.8802345158</c:v>
                </c:pt>
                <c:pt idx="631">
                  <c:v>339100.4532931602</c:v>
                </c:pt>
                <c:pt idx="632">
                  <c:v>339194.6638216465</c:v>
                </c:pt>
                <c:pt idx="633">
                  <c:v>338582.011245229</c:v>
                </c:pt>
                <c:pt idx="634">
                  <c:v>337493.849902284</c:v>
                </c:pt>
                <c:pt idx="635">
                  <c:v>337493.849902284</c:v>
                </c:pt>
                <c:pt idx="636">
                  <c:v>337493.849902284</c:v>
                </c:pt>
                <c:pt idx="637">
                  <c:v>337150.6477257761</c:v>
                </c:pt>
                <c:pt idx="638">
                  <c:v>333836.5059372709</c:v>
                </c:pt>
                <c:pt idx="639">
                  <c:v>332331.3702704046</c:v>
                </c:pt>
                <c:pt idx="640">
                  <c:v>331918.1088851514</c:v>
                </c:pt>
                <c:pt idx="641">
                  <c:v>332078.8617577323</c:v>
                </c:pt>
                <c:pt idx="642">
                  <c:v>332078.8617577323</c:v>
                </c:pt>
                <c:pt idx="643">
                  <c:v>332078.8617577323</c:v>
                </c:pt>
                <c:pt idx="644">
                  <c:v>333743.9178808419</c:v>
                </c:pt>
                <c:pt idx="645">
                  <c:v>333719.1316013181</c:v>
                </c:pt>
                <c:pt idx="646">
                  <c:v>334404.0452443133</c:v>
                </c:pt>
                <c:pt idx="647">
                  <c:v>338782.6398972207</c:v>
                </c:pt>
                <c:pt idx="648">
                  <c:v>338782.6398972207</c:v>
                </c:pt>
                <c:pt idx="649">
                  <c:v>338782.6398972207</c:v>
                </c:pt>
                <c:pt idx="650">
                  <c:v>338782.6398972207</c:v>
                </c:pt>
                <c:pt idx="651">
                  <c:v>340570.5683556003</c:v>
                </c:pt>
                <c:pt idx="652">
                  <c:v>341720.2677731643</c:v>
                </c:pt>
                <c:pt idx="653">
                  <c:v>339175.1130116629</c:v>
                </c:pt>
                <c:pt idx="654">
                  <c:v>336434.4135195673</c:v>
                </c:pt>
                <c:pt idx="655">
                  <c:v>333526.4588084637</c:v>
                </c:pt>
                <c:pt idx="656">
                  <c:v>333526.4588084637</c:v>
                </c:pt>
                <c:pt idx="657">
                  <c:v>333526.4588084637</c:v>
                </c:pt>
                <c:pt idx="658">
                  <c:v>332378.0332240278</c:v>
                </c:pt>
                <c:pt idx="659">
                  <c:v>331806.7619919942</c:v>
                </c:pt>
                <c:pt idx="660">
                  <c:v>328341.5844959921</c:v>
                </c:pt>
                <c:pt idx="661">
                  <c:v>328341.5844959921</c:v>
                </c:pt>
                <c:pt idx="662">
                  <c:v>329648.464262772</c:v>
                </c:pt>
                <c:pt idx="663">
                  <c:v>329648.464262772</c:v>
                </c:pt>
                <c:pt idx="664">
                  <c:v>329648.464262772</c:v>
                </c:pt>
                <c:pt idx="665">
                  <c:v>331928.8406888064</c:v>
                </c:pt>
                <c:pt idx="666">
                  <c:v>331928.8406888064</c:v>
                </c:pt>
                <c:pt idx="667">
                  <c:v>329987.8540528386</c:v>
                </c:pt>
                <c:pt idx="668">
                  <c:v>330776.4295511743</c:v>
                </c:pt>
                <c:pt idx="669">
                  <c:v>333908.5394935437</c:v>
                </c:pt>
                <c:pt idx="670">
                  <c:v>333908.5394935437</c:v>
                </c:pt>
                <c:pt idx="671">
                  <c:v>333908.5394935437</c:v>
                </c:pt>
                <c:pt idx="672">
                  <c:v>331495.950754263</c:v>
                </c:pt>
                <c:pt idx="673">
                  <c:v>330744.2837916842</c:v>
                </c:pt>
                <c:pt idx="674">
                  <c:v>330881.0463024668</c:v>
                </c:pt>
                <c:pt idx="675">
                  <c:v>331963.7023494121</c:v>
                </c:pt>
                <c:pt idx="676">
                  <c:v>331772.4904464193</c:v>
                </c:pt>
                <c:pt idx="677">
                  <c:v>331772.4904464193</c:v>
                </c:pt>
                <c:pt idx="678">
                  <c:v>331772.4904464193</c:v>
                </c:pt>
                <c:pt idx="679">
                  <c:v>333313.2749034306</c:v>
                </c:pt>
                <c:pt idx="680">
                  <c:v>332885.4296259385</c:v>
                </c:pt>
                <c:pt idx="681">
                  <c:v>332416.0915598659</c:v>
                </c:pt>
                <c:pt idx="682">
                  <c:v>333341.4797340642</c:v>
                </c:pt>
                <c:pt idx="683">
                  <c:v>333459.9319002288</c:v>
                </c:pt>
                <c:pt idx="684">
                  <c:v>333459.9319002288</c:v>
                </c:pt>
                <c:pt idx="685">
                  <c:v>333459.9319002288</c:v>
                </c:pt>
                <c:pt idx="686">
                  <c:v>333993.9584758581</c:v>
                </c:pt>
                <c:pt idx="687">
                  <c:v>335718.6292740045</c:v>
                </c:pt>
                <c:pt idx="688">
                  <c:v>336275.6075693183</c:v>
                </c:pt>
                <c:pt idx="689">
                  <c:v>335179.2389590906</c:v>
                </c:pt>
                <c:pt idx="690">
                  <c:v>334897.0456969886</c:v>
                </c:pt>
                <c:pt idx="691">
                  <c:v>334897.0456969886</c:v>
                </c:pt>
                <c:pt idx="692">
                  <c:v>334897.0456969886</c:v>
                </c:pt>
                <c:pt idx="693">
                  <c:v>336787.6916268034</c:v>
                </c:pt>
                <c:pt idx="694">
                  <c:v>338755.6929589418</c:v>
                </c:pt>
                <c:pt idx="695">
                  <c:v>340138.0784293555</c:v>
                </c:pt>
                <c:pt idx="696">
                  <c:v>341932.8425441551</c:v>
                </c:pt>
                <c:pt idx="697">
                  <c:v>342540.9806268958</c:v>
                </c:pt>
                <c:pt idx="698">
                  <c:v>342540.9806268958</c:v>
                </c:pt>
                <c:pt idx="699">
                  <c:v>342540.9806268958</c:v>
                </c:pt>
                <c:pt idx="700">
                  <c:v>342540.9806268958</c:v>
                </c:pt>
                <c:pt idx="701">
                  <c:v>342540.9806268958</c:v>
                </c:pt>
                <c:pt idx="702">
                  <c:v>343619.8661887002</c:v>
                </c:pt>
                <c:pt idx="703">
                  <c:v>342913.4202579411</c:v>
                </c:pt>
                <c:pt idx="704">
                  <c:v>345616.5323929375</c:v>
                </c:pt>
                <c:pt idx="705">
                  <c:v>345616.5323929375</c:v>
                </c:pt>
                <c:pt idx="706">
                  <c:v>345616.5323929375</c:v>
                </c:pt>
                <c:pt idx="707">
                  <c:v>345616.5323929375</c:v>
                </c:pt>
                <c:pt idx="708">
                  <c:v>345616.5323929375</c:v>
                </c:pt>
                <c:pt idx="709">
                  <c:v>349872.4635224188</c:v>
                </c:pt>
                <c:pt idx="710">
                  <c:v>351390.0664015025</c:v>
                </c:pt>
                <c:pt idx="711">
                  <c:v>351527.4861906649</c:v>
                </c:pt>
                <c:pt idx="712">
                  <c:v>351527.4861906649</c:v>
                </c:pt>
                <c:pt idx="713">
                  <c:v>351527.4861906649</c:v>
                </c:pt>
                <c:pt idx="714">
                  <c:v>349371.734120288</c:v>
                </c:pt>
                <c:pt idx="715">
                  <c:v>347152.1738818387</c:v>
                </c:pt>
                <c:pt idx="716">
                  <c:v>347754.3152102043</c:v>
                </c:pt>
                <c:pt idx="717">
                  <c:v>346820.6002033301</c:v>
                </c:pt>
                <c:pt idx="718">
                  <c:v>347899.1864780469</c:v>
                </c:pt>
                <c:pt idx="719">
                  <c:v>347899.1864780469</c:v>
                </c:pt>
                <c:pt idx="720">
                  <c:v>347899.1864780469</c:v>
                </c:pt>
                <c:pt idx="721">
                  <c:v>349368.5666257931</c:v>
                </c:pt>
                <c:pt idx="722">
                  <c:v>345720.7770928673</c:v>
                </c:pt>
                <c:pt idx="723">
                  <c:v>347626.33478428</c:v>
                </c:pt>
                <c:pt idx="724">
                  <c:v>348182.5919275508</c:v>
                </c:pt>
                <c:pt idx="725">
                  <c:v>346987.6742078112</c:v>
                </c:pt>
                <c:pt idx="726">
                  <c:v>346987.6742078112</c:v>
                </c:pt>
                <c:pt idx="727">
                  <c:v>346987.6742078112</c:v>
                </c:pt>
                <c:pt idx="728">
                  <c:v>349116.546874815</c:v>
                </c:pt>
                <c:pt idx="729">
                  <c:v>347773.5079555053</c:v>
                </c:pt>
                <c:pt idx="730">
                  <c:v>349286.8562198095</c:v>
                </c:pt>
                <c:pt idx="731">
                  <c:v>346389.5716097113</c:v>
                </c:pt>
                <c:pt idx="732">
                  <c:v>346389.5716097113</c:v>
                </c:pt>
                <c:pt idx="733">
                  <c:v>346389.5716097113</c:v>
                </c:pt>
                <c:pt idx="734">
                  <c:v>346389.5716097113</c:v>
                </c:pt>
                <c:pt idx="735">
                  <c:v>343476.4274314345</c:v>
                </c:pt>
                <c:pt idx="736">
                  <c:v>344883.4743302996</c:v>
                </c:pt>
                <c:pt idx="737">
                  <c:v>343839.1861892017</c:v>
                </c:pt>
                <c:pt idx="738">
                  <c:v>347011.7616695944</c:v>
                </c:pt>
                <c:pt idx="739">
                  <c:v>348858.1653541474</c:v>
                </c:pt>
                <c:pt idx="740">
                  <c:v>348858.1653541474</c:v>
                </c:pt>
                <c:pt idx="741">
                  <c:v>348858.1653541474</c:v>
                </c:pt>
                <c:pt idx="742">
                  <c:v>347499.9422924832</c:v>
                </c:pt>
                <c:pt idx="743">
                  <c:v>348232.0270600798</c:v>
                </c:pt>
                <c:pt idx="744">
                  <c:v>348770.7091185362</c:v>
                </c:pt>
                <c:pt idx="745">
                  <c:v>346855.654071214</c:v>
                </c:pt>
                <c:pt idx="746">
                  <c:v>344502.8892048775</c:v>
                </c:pt>
                <c:pt idx="747">
                  <c:v>344502.8892048775</c:v>
                </c:pt>
                <c:pt idx="748">
                  <c:v>344502.8892048775</c:v>
                </c:pt>
                <c:pt idx="749">
                  <c:v>344502.8892048775</c:v>
                </c:pt>
                <c:pt idx="750">
                  <c:v>344502.8892048775</c:v>
                </c:pt>
                <c:pt idx="751">
                  <c:v>343487.566706545</c:v>
                </c:pt>
                <c:pt idx="752">
                  <c:v>344342.6284814557</c:v>
                </c:pt>
                <c:pt idx="753">
                  <c:v>340432.4559109743</c:v>
                </c:pt>
                <c:pt idx="754">
                  <c:v>340432.4559109743</c:v>
                </c:pt>
                <c:pt idx="755">
                  <c:v>340432.4559109743</c:v>
                </c:pt>
                <c:pt idx="756">
                  <c:v>339595.9864075708</c:v>
                </c:pt>
                <c:pt idx="757">
                  <c:v>340816.4444730447</c:v>
                </c:pt>
                <c:pt idx="758">
                  <c:v>337760.3890994235</c:v>
                </c:pt>
                <c:pt idx="759">
                  <c:v>336232.9646477702</c:v>
                </c:pt>
                <c:pt idx="760">
                  <c:v>338554.2834444848</c:v>
                </c:pt>
                <c:pt idx="761">
                  <c:v>338554.2834444848</c:v>
                </c:pt>
                <c:pt idx="762">
                  <c:v>338554.2834444848</c:v>
                </c:pt>
                <c:pt idx="763">
                  <c:v>338808.0559331208</c:v>
                </c:pt>
                <c:pt idx="764">
                  <c:v>341097.1339171484</c:v>
                </c:pt>
                <c:pt idx="765">
                  <c:v>340679.6566641013</c:v>
                </c:pt>
                <c:pt idx="766">
                  <c:v>341278.3369087924</c:v>
                </c:pt>
                <c:pt idx="767">
                  <c:v>339147.0873848086</c:v>
                </c:pt>
                <c:pt idx="768">
                  <c:v>339147.0873848086</c:v>
                </c:pt>
                <c:pt idx="769">
                  <c:v>339147.0873848086</c:v>
                </c:pt>
                <c:pt idx="770">
                  <c:v>339117.5804112342</c:v>
                </c:pt>
                <c:pt idx="771">
                  <c:v>338641.9161774036</c:v>
                </c:pt>
                <c:pt idx="772">
                  <c:v>342663.1422201707</c:v>
                </c:pt>
                <c:pt idx="773">
                  <c:v>343921.6684388742</c:v>
                </c:pt>
                <c:pt idx="774">
                  <c:v>344697.9728211793</c:v>
                </c:pt>
                <c:pt idx="775">
                  <c:v>344697.9728211793</c:v>
                </c:pt>
                <c:pt idx="776">
                  <c:v>344697.9728211793</c:v>
                </c:pt>
                <c:pt idx="777">
                  <c:v>344311.9343050551</c:v>
                </c:pt>
                <c:pt idx="778">
                  <c:v>343819.8074368639</c:v>
                </c:pt>
                <c:pt idx="779">
                  <c:v>342275.1483566862</c:v>
                </c:pt>
                <c:pt idx="780">
                  <c:v>341368.1136377208</c:v>
                </c:pt>
                <c:pt idx="781">
                  <c:v>339506.9535183353</c:v>
                </c:pt>
                <c:pt idx="782">
                  <c:v>339506.9535183353</c:v>
                </c:pt>
                <c:pt idx="783">
                  <c:v>339506.9535183353</c:v>
                </c:pt>
                <c:pt idx="784">
                  <c:v>339028.6790928378</c:v>
                </c:pt>
                <c:pt idx="785">
                  <c:v>337728.2283397642</c:v>
                </c:pt>
                <c:pt idx="786">
                  <c:v>335410.8933725004</c:v>
                </c:pt>
                <c:pt idx="787">
                  <c:v>334291.2863737922</c:v>
                </c:pt>
                <c:pt idx="788">
                  <c:v>332461.0575797482</c:v>
                </c:pt>
                <c:pt idx="789">
                  <c:v>332461.0575797482</c:v>
                </c:pt>
                <c:pt idx="790">
                  <c:v>332461.0575797482</c:v>
                </c:pt>
                <c:pt idx="791">
                  <c:v>332025.2047434589</c:v>
                </c:pt>
                <c:pt idx="792">
                  <c:v>335910.5079638336</c:v>
                </c:pt>
                <c:pt idx="793">
                  <c:v>337438.0683148606</c:v>
                </c:pt>
                <c:pt idx="794">
                  <c:v>339964.6287102727</c:v>
                </c:pt>
                <c:pt idx="795">
                  <c:v>339964.6287102727</c:v>
                </c:pt>
                <c:pt idx="796">
                  <c:v>339964.6287102727</c:v>
                </c:pt>
                <c:pt idx="797">
                  <c:v>339964.6287102727</c:v>
                </c:pt>
                <c:pt idx="798">
                  <c:v>341075.6978027266</c:v>
                </c:pt>
                <c:pt idx="799">
                  <c:v>339603.3033818366</c:v>
                </c:pt>
                <c:pt idx="800">
                  <c:v>340739.8696046101</c:v>
                </c:pt>
                <c:pt idx="801">
                  <c:v>338258.9217162759</c:v>
                </c:pt>
                <c:pt idx="802">
                  <c:v>337773.0217030448</c:v>
                </c:pt>
                <c:pt idx="803">
                  <c:v>337773.0217030448</c:v>
                </c:pt>
                <c:pt idx="804">
                  <c:v>337773.0217030448</c:v>
                </c:pt>
                <c:pt idx="805">
                  <c:v>339811.5371471729</c:v>
                </c:pt>
                <c:pt idx="806">
                  <c:v>341551.5070189961</c:v>
                </c:pt>
                <c:pt idx="807">
                  <c:v>344305.9656764017</c:v>
                </c:pt>
                <c:pt idx="808">
                  <c:v>342587.0738372942</c:v>
                </c:pt>
                <c:pt idx="809">
                  <c:v>340114.6832490433</c:v>
                </c:pt>
                <c:pt idx="810">
                  <c:v>340114.6832490433</c:v>
                </c:pt>
                <c:pt idx="811">
                  <c:v>340114.6832490433</c:v>
                </c:pt>
                <c:pt idx="812">
                  <c:v>333380.9433334901</c:v>
                </c:pt>
                <c:pt idx="813">
                  <c:v>336699.9434336009</c:v>
                </c:pt>
                <c:pt idx="814">
                  <c:v>331849.7711752467</c:v>
                </c:pt>
                <c:pt idx="815">
                  <c:v>332719.7912273803</c:v>
                </c:pt>
                <c:pt idx="816">
                  <c:v>335435.0226858369</c:v>
                </c:pt>
                <c:pt idx="817">
                  <c:v>335435.0226858369</c:v>
                </c:pt>
                <c:pt idx="818">
                  <c:v>335435.0226858369</c:v>
                </c:pt>
                <c:pt idx="819">
                  <c:v>337005.979900021</c:v>
                </c:pt>
                <c:pt idx="820">
                  <c:v>341632.1626340009</c:v>
                </c:pt>
                <c:pt idx="821">
                  <c:v>341626.1881818711</c:v>
                </c:pt>
                <c:pt idx="822">
                  <c:v>341253.0071031436</c:v>
                </c:pt>
                <c:pt idx="823">
                  <c:v>337953.3071678233</c:v>
                </c:pt>
                <c:pt idx="824">
                  <c:v>337953.3071678233</c:v>
                </c:pt>
                <c:pt idx="825">
                  <c:v>337953.3071678233</c:v>
                </c:pt>
                <c:pt idx="826">
                  <c:v>339085.8795813052</c:v>
                </c:pt>
                <c:pt idx="827">
                  <c:v>345042.1435600393</c:v>
                </c:pt>
                <c:pt idx="828">
                  <c:v>345042.1435600393</c:v>
                </c:pt>
                <c:pt idx="829">
                  <c:v>345197.0919726235</c:v>
                </c:pt>
                <c:pt idx="830">
                  <c:v>344807.1950419333</c:v>
                </c:pt>
                <c:pt idx="831">
                  <c:v>344807.1950419333</c:v>
                </c:pt>
                <c:pt idx="832">
                  <c:v>344807.1950419333</c:v>
                </c:pt>
                <c:pt idx="833">
                  <c:v>345800.4874471115</c:v>
                </c:pt>
                <c:pt idx="834">
                  <c:v>347691.4587234171</c:v>
                </c:pt>
                <c:pt idx="835">
                  <c:v>348011.9255270413</c:v>
                </c:pt>
                <c:pt idx="836">
                  <c:v>347048.1981889742</c:v>
                </c:pt>
                <c:pt idx="837">
                  <c:v>347899.2521983506</c:v>
                </c:pt>
                <c:pt idx="838">
                  <c:v>347899.2521983506</c:v>
                </c:pt>
                <c:pt idx="839">
                  <c:v>347899.2521983506</c:v>
                </c:pt>
                <c:pt idx="840">
                  <c:v>344419.4165737153</c:v>
                </c:pt>
                <c:pt idx="841">
                  <c:v>346329.4051256933</c:v>
                </c:pt>
                <c:pt idx="842">
                  <c:v>348167.0640958194</c:v>
                </c:pt>
                <c:pt idx="843">
                  <c:v>348830.9795969526</c:v>
                </c:pt>
                <c:pt idx="844">
                  <c:v>350878.0209667315</c:v>
                </c:pt>
                <c:pt idx="845">
                  <c:v>350878.0209667315</c:v>
                </c:pt>
                <c:pt idx="846">
                  <c:v>350878.0209667315</c:v>
                </c:pt>
                <c:pt idx="847">
                  <c:v>351153.0820409206</c:v>
                </c:pt>
                <c:pt idx="848">
                  <c:v>353091.4881909851</c:v>
                </c:pt>
                <c:pt idx="849">
                  <c:v>355194.4685267459</c:v>
                </c:pt>
                <c:pt idx="850">
                  <c:v>353237.3481020246</c:v>
                </c:pt>
                <c:pt idx="851">
                  <c:v>354955.2060832828</c:v>
                </c:pt>
                <c:pt idx="852">
                  <c:v>354955.2060832828</c:v>
                </c:pt>
                <c:pt idx="853">
                  <c:v>354955.2060832828</c:v>
                </c:pt>
                <c:pt idx="854">
                  <c:v>355074.7531487242</c:v>
                </c:pt>
                <c:pt idx="855">
                  <c:v>355351.2715467711</c:v>
                </c:pt>
                <c:pt idx="856">
                  <c:v>351063.5752084251</c:v>
                </c:pt>
                <c:pt idx="857">
                  <c:v>351063.5752084251</c:v>
                </c:pt>
                <c:pt idx="858">
                  <c:v>347473.9856975108</c:v>
                </c:pt>
                <c:pt idx="859">
                  <c:v>347473.9856975108</c:v>
                </c:pt>
                <c:pt idx="860">
                  <c:v>347473.9856975108</c:v>
                </c:pt>
                <c:pt idx="861">
                  <c:v>346121.8479436595</c:v>
                </c:pt>
                <c:pt idx="862">
                  <c:v>347584.4571376991</c:v>
                </c:pt>
                <c:pt idx="863">
                  <c:v>344362.2287527789</c:v>
                </c:pt>
                <c:pt idx="864">
                  <c:v>344105.4528354254</c:v>
                </c:pt>
                <c:pt idx="865">
                  <c:v>339128.2862855422</c:v>
                </c:pt>
                <c:pt idx="866">
                  <c:v>339128.2862855422</c:v>
                </c:pt>
                <c:pt idx="867">
                  <c:v>339128.2862855422</c:v>
                </c:pt>
                <c:pt idx="868">
                  <c:v>337627.6210963395</c:v>
                </c:pt>
                <c:pt idx="869">
                  <c:v>331508.0430922743</c:v>
                </c:pt>
                <c:pt idx="870">
                  <c:v>328973.7642314393</c:v>
                </c:pt>
                <c:pt idx="871">
                  <c:v>331132.8014961404</c:v>
                </c:pt>
                <c:pt idx="872">
                  <c:v>325789.2011082671</c:v>
                </c:pt>
                <c:pt idx="873">
                  <c:v>325789.2011082671</c:v>
                </c:pt>
                <c:pt idx="874">
                  <c:v>325789.2011082671</c:v>
                </c:pt>
                <c:pt idx="875">
                  <c:v>325316.5497265554</c:v>
                </c:pt>
                <c:pt idx="876">
                  <c:v>324825.6415733655</c:v>
                </c:pt>
                <c:pt idx="877">
                  <c:v>317765.3505144748</c:v>
                </c:pt>
                <c:pt idx="878">
                  <c:v>314183.8836294295</c:v>
                </c:pt>
                <c:pt idx="879">
                  <c:v>311391.1285662474</c:v>
                </c:pt>
                <c:pt idx="880">
                  <c:v>311391.1285662474</c:v>
                </c:pt>
                <c:pt idx="881">
                  <c:v>311391.1285662474</c:v>
                </c:pt>
                <c:pt idx="882">
                  <c:v>308297.1026577965</c:v>
                </c:pt>
                <c:pt idx="883">
                  <c:v>311295.4950262567</c:v>
                </c:pt>
                <c:pt idx="884">
                  <c:v>314595.6774669122</c:v>
                </c:pt>
                <c:pt idx="885">
                  <c:v>317372.1925068193</c:v>
                </c:pt>
                <c:pt idx="886">
                  <c:v>317259.0258548596</c:v>
                </c:pt>
                <c:pt idx="887">
                  <c:v>317259.0258548596</c:v>
                </c:pt>
                <c:pt idx="888">
                  <c:v>317259.0258548596</c:v>
                </c:pt>
                <c:pt idx="889">
                  <c:v>316620.7229470251</c:v>
                </c:pt>
                <c:pt idx="890">
                  <c:v>308842.0252871396</c:v>
                </c:pt>
                <c:pt idx="891">
                  <c:v>306183.1373409728</c:v>
                </c:pt>
                <c:pt idx="892">
                  <c:v>308304.3581600306</c:v>
                </c:pt>
                <c:pt idx="893">
                  <c:v>306869.4365189131</c:v>
                </c:pt>
                <c:pt idx="894">
                  <c:v>306869.4365189131</c:v>
                </c:pt>
                <c:pt idx="895">
                  <c:v>306869.4365189131</c:v>
                </c:pt>
                <c:pt idx="896">
                  <c:v>307370.8420329177</c:v>
                </c:pt>
                <c:pt idx="897">
                  <c:v>307370.8420329177</c:v>
                </c:pt>
                <c:pt idx="898">
                  <c:v>310091.0064037942</c:v>
                </c:pt>
                <c:pt idx="899">
                  <c:v>314517.2737494479</c:v>
                </c:pt>
                <c:pt idx="900">
                  <c:v>310858.6094564728</c:v>
                </c:pt>
                <c:pt idx="901">
                  <c:v>310858.6094564728</c:v>
                </c:pt>
                <c:pt idx="902">
                  <c:v>310858.6094564728</c:v>
                </c:pt>
                <c:pt idx="903">
                  <c:v>314405.1260598071</c:v>
                </c:pt>
                <c:pt idx="904">
                  <c:v>314669.0610180247</c:v>
                </c:pt>
                <c:pt idx="905">
                  <c:v>314901.5013103933</c:v>
                </c:pt>
                <c:pt idx="906">
                  <c:v>314660.3851817169</c:v>
                </c:pt>
                <c:pt idx="907">
                  <c:v>313154.4295557777</c:v>
                </c:pt>
                <c:pt idx="908">
                  <c:v>313154.4295557777</c:v>
                </c:pt>
                <c:pt idx="909">
                  <c:v>313154.4295557777</c:v>
                </c:pt>
                <c:pt idx="910">
                  <c:v>316753.9082714239</c:v>
                </c:pt>
                <c:pt idx="911">
                  <c:v>316855.3632535476</c:v>
                </c:pt>
                <c:pt idx="912">
                  <c:v>315535.8597391226</c:v>
                </c:pt>
                <c:pt idx="913">
                  <c:v>318087.4078363077</c:v>
                </c:pt>
                <c:pt idx="914">
                  <c:v>318622.5470800545</c:v>
                </c:pt>
                <c:pt idx="915">
                  <c:v>318622.5470800545</c:v>
                </c:pt>
                <c:pt idx="916">
                  <c:v>318622.5470800545</c:v>
                </c:pt>
                <c:pt idx="917">
                  <c:v>318647.3864921691</c:v>
                </c:pt>
                <c:pt idx="918">
                  <c:v>317665.8768018296</c:v>
                </c:pt>
                <c:pt idx="919">
                  <c:v>317322.1757518474</c:v>
                </c:pt>
                <c:pt idx="920">
                  <c:v>319481.8363285428</c:v>
                </c:pt>
                <c:pt idx="921">
                  <c:v>317530.5433593616</c:v>
                </c:pt>
                <c:pt idx="922">
                  <c:v>317530.5433593616</c:v>
                </c:pt>
                <c:pt idx="923">
                  <c:v>317530.5433593616</c:v>
                </c:pt>
                <c:pt idx="924">
                  <c:v>317701.3219858835</c:v>
                </c:pt>
                <c:pt idx="925">
                  <c:v>312919.6546269656</c:v>
                </c:pt>
                <c:pt idx="926">
                  <c:v>311689.6490121483</c:v>
                </c:pt>
                <c:pt idx="927">
                  <c:v>317128.6637893501</c:v>
                </c:pt>
                <c:pt idx="928">
                  <c:v>319195.5738881396</c:v>
                </c:pt>
                <c:pt idx="929">
                  <c:v>319195.5738881396</c:v>
                </c:pt>
                <c:pt idx="930">
                  <c:v>319195.5738881396</c:v>
                </c:pt>
                <c:pt idx="931">
                  <c:v>319366.7868549618</c:v>
                </c:pt>
                <c:pt idx="932">
                  <c:v>320875.9053801848</c:v>
                </c:pt>
                <c:pt idx="933">
                  <c:v>319692.0853017846</c:v>
                </c:pt>
                <c:pt idx="934">
                  <c:v>319279.6791287423</c:v>
                </c:pt>
                <c:pt idx="935">
                  <c:v>321276.7910540508</c:v>
                </c:pt>
                <c:pt idx="936">
                  <c:v>321276.7910540508</c:v>
                </c:pt>
                <c:pt idx="937">
                  <c:v>321276.7910540508</c:v>
                </c:pt>
                <c:pt idx="938">
                  <c:v>318808.9656729503</c:v>
                </c:pt>
                <c:pt idx="939">
                  <c:v>316898.5675120417</c:v>
                </c:pt>
                <c:pt idx="940">
                  <c:v>315119.1031127435</c:v>
                </c:pt>
                <c:pt idx="941">
                  <c:v>317111.4205587882</c:v>
                </c:pt>
                <c:pt idx="942">
                  <c:v>320440.6899045917</c:v>
                </c:pt>
                <c:pt idx="943">
                  <c:v>320440.6899045917</c:v>
                </c:pt>
                <c:pt idx="944">
                  <c:v>320440.6899045917</c:v>
                </c:pt>
                <c:pt idx="945">
                  <c:v>318322.5368001959</c:v>
                </c:pt>
                <c:pt idx="946">
                  <c:v>315810.211660643</c:v>
                </c:pt>
                <c:pt idx="947">
                  <c:v>315980.1348549147</c:v>
                </c:pt>
                <c:pt idx="948">
                  <c:v>318676.8738077058</c:v>
                </c:pt>
                <c:pt idx="949">
                  <c:v>322243.2642249801</c:v>
                </c:pt>
                <c:pt idx="950">
                  <c:v>322243.2642249801</c:v>
                </c:pt>
                <c:pt idx="951">
                  <c:v>322243.2642249801</c:v>
                </c:pt>
                <c:pt idx="952">
                  <c:v>325446.1465094348</c:v>
                </c:pt>
                <c:pt idx="953">
                  <c:v>325118.5923550582</c:v>
                </c:pt>
                <c:pt idx="954">
                  <c:v>327027.7952871586</c:v>
                </c:pt>
                <c:pt idx="955">
                  <c:v>328548.2538597126</c:v>
                </c:pt>
                <c:pt idx="956">
                  <c:v>331966.3559263898</c:v>
                </c:pt>
                <c:pt idx="957">
                  <c:v>331966.3559263898</c:v>
                </c:pt>
                <c:pt idx="958">
                  <c:v>331966.3559263898</c:v>
                </c:pt>
                <c:pt idx="959">
                  <c:v>336214.2500922581</c:v>
                </c:pt>
                <c:pt idx="960">
                  <c:v>335713.1155563832</c:v>
                </c:pt>
                <c:pt idx="961">
                  <c:v>334201.3837802832</c:v>
                </c:pt>
                <c:pt idx="962">
                  <c:v>333642.1002872792</c:v>
                </c:pt>
                <c:pt idx="963">
                  <c:v>334939.3504076412</c:v>
                </c:pt>
                <c:pt idx="964">
                  <c:v>334939.3504076412</c:v>
                </c:pt>
                <c:pt idx="965">
                  <c:v>334939.3504076412</c:v>
                </c:pt>
                <c:pt idx="966">
                  <c:v>336998.2612454806</c:v>
                </c:pt>
                <c:pt idx="967">
                  <c:v>336863.2964241733</c:v>
                </c:pt>
                <c:pt idx="968">
                  <c:v>342249.3239844097</c:v>
                </c:pt>
                <c:pt idx="969">
                  <c:v>339575.2057280749</c:v>
                </c:pt>
                <c:pt idx="970">
                  <c:v>336582.2700058582</c:v>
                </c:pt>
                <c:pt idx="971">
                  <c:v>336582.2700058582</c:v>
                </c:pt>
                <c:pt idx="972">
                  <c:v>336582.2700058582</c:v>
                </c:pt>
                <c:pt idx="973">
                  <c:v>338210.6709560597</c:v>
                </c:pt>
                <c:pt idx="974">
                  <c:v>339218.0627831618</c:v>
                </c:pt>
                <c:pt idx="975">
                  <c:v>338302.1598323779</c:v>
                </c:pt>
                <c:pt idx="976">
                  <c:v>336987.239454777</c:v>
                </c:pt>
                <c:pt idx="977">
                  <c:v>337017.181252618</c:v>
                </c:pt>
                <c:pt idx="978">
                  <c:v>337017.181252618</c:v>
                </c:pt>
                <c:pt idx="979">
                  <c:v>337017.181252618</c:v>
                </c:pt>
                <c:pt idx="980">
                  <c:v>334267.0766837338</c:v>
                </c:pt>
                <c:pt idx="981">
                  <c:v>335395.0479343958</c:v>
                </c:pt>
                <c:pt idx="982">
                  <c:v>336401.415482238</c:v>
                </c:pt>
                <c:pt idx="983">
                  <c:v>333380.6025263133</c:v>
                </c:pt>
                <c:pt idx="984">
                  <c:v>333522.026284121</c:v>
                </c:pt>
                <c:pt idx="985">
                  <c:v>333522.026284121</c:v>
                </c:pt>
                <c:pt idx="986">
                  <c:v>333522.026284121</c:v>
                </c:pt>
                <c:pt idx="987">
                  <c:v>334032.3808229043</c:v>
                </c:pt>
                <c:pt idx="988">
                  <c:v>332822.2284333403</c:v>
                </c:pt>
                <c:pt idx="989">
                  <c:v>334701.0252288277</c:v>
                </c:pt>
                <c:pt idx="990">
                  <c:v>337106.6151203438</c:v>
                </c:pt>
                <c:pt idx="991">
                  <c:v>337990.1007186688</c:v>
                </c:pt>
                <c:pt idx="992">
                  <c:v>337990.1007186688</c:v>
                </c:pt>
                <c:pt idx="993">
                  <c:v>337990.1007186688</c:v>
                </c:pt>
                <c:pt idx="994">
                  <c:v>339939.3808417975</c:v>
                </c:pt>
                <c:pt idx="995">
                  <c:v>340193.3819382352</c:v>
                </c:pt>
                <c:pt idx="996">
                  <c:v>339943.9331393599</c:v>
                </c:pt>
                <c:pt idx="997">
                  <c:v>339004.8994016168</c:v>
                </c:pt>
                <c:pt idx="998">
                  <c:v>339147.0107899919</c:v>
                </c:pt>
                <c:pt idx="999">
                  <c:v>339147.0107899919</c:v>
                </c:pt>
                <c:pt idx="1000">
                  <c:v>339147.0107899919</c:v>
                </c:pt>
                <c:pt idx="1001">
                  <c:v>341038.1308096127</c:v>
                </c:pt>
                <c:pt idx="1002">
                  <c:v>343746.2653748535</c:v>
                </c:pt>
                <c:pt idx="1003">
                  <c:v>340223.3623972166</c:v>
                </c:pt>
                <c:pt idx="1004">
                  <c:v>338394.6381970957</c:v>
                </c:pt>
                <c:pt idx="1005">
                  <c:v>338023.5553102755</c:v>
                </c:pt>
                <c:pt idx="1006">
                  <c:v>338023.5553102755</c:v>
                </c:pt>
                <c:pt idx="1007">
                  <c:v>338023.5553102755</c:v>
                </c:pt>
                <c:pt idx="1008">
                  <c:v>337890.9120566122</c:v>
                </c:pt>
                <c:pt idx="1009">
                  <c:v>336623.9095891119</c:v>
                </c:pt>
                <c:pt idx="1010">
                  <c:v>337597.0072825377</c:v>
                </c:pt>
                <c:pt idx="1011">
                  <c:v>339964.5677450334</c:v>
                </c:pt>
                <c:pt idx="1012">
                  <c:v>339400.9079535178</c:v>
                </c:pt>
                <c:pt idx="1013">
                  <c:v>339400.9079535178</c:v>
                </c:pt>
                <c:pt idx="1014">
                  <c:v>339400.9079535178</c:v>
                </c:pt>
                <c:pt idx="1015">
                  <c:v>340295.4878619287</c:v>
                </c:pt>
                <c:pt idx="1016">
                  <c:v>338977.274105524</c:v>
                </c:pt>
                <c:pt idx="1017">
                  <c:v>335916.6713555932</c:v>
                </c:pt>
                <c:pt idx="1018">
                  <c:v>333963.9209905947</c:v>
                </c:pt>
                <c:pt idx="1019">
                  <c:v>331107.6055694355</c:v>
                </c:pt>
                <c:pt idx="1020">
                  <c:v>331107.6055694355</c:v>
                </c:pt>
                <c:pt idx="1021">
                  <c:v>331107.6055694355</c:v>
                </c:pt>
                <c:pt idx="1022">
                  <c:v>331916.7794617658</c:v>
                </c:pt>
                <c:pt idx="1023">
                  <c:v>329016.6621579176</c:v>
                </c:pt>
                <c:pt idx="1024">
                  <c:v>330186.6802680913</c:v>
                </c:pt>
                <c:pt idx="1025">
                  <c:v>337557.781418004</c:v>
                </c:pt>
                <c:pt idx="1026">
                  <c:v>337557.781418004</c:v>
                </c:pt>
                <c:pt idx="1027">
                  <c:v>337557.781418004</c:v>
                </c:pt>
                <c:pt idx="1028">
                  <c:v>337557.781418004</c:v>
                </c:pt>
                <c:pt idx="1029">
                  <c:v>340121.7478883672</c:v>
                </c:pt>
                <c:pt idx="1030">
                  <c:v>333995.0452305285</c:v>
                </c:pt>
                <c:pt idx="1031">
                  <c:v>333995.0452305285</c:v>
                </c:pt>
                <c:pt idx="1032">
                  <c:v>333350.8475066714</c:v>
                </c:pt>
                <c:pt idx="1033">
                  <c:v>335055.2362375843</c:v>
                </c:pt>
                <c:pt idx="1034">
                  <c:v>335055.2362375843</c:v>
                </c:pt>
                <c:pt idx="1035">
                  <c:v>335055.2362375843</c:v>
                </c:pt>
                <c:pt idx="1036">
                  <c:v>332966.5694442771</c:v>
                </c:pt>
                <c:pt idx="1037">
                  <c:v>333124.7784391103</c:v>
                </c:pt>
                <c:pt idx="1038">
                  <c:v>333726.1420862138</c:v>
                </c:pt>
                <c:pt idx="1039">
                  <c:v>333346.6984199526</c:v>
                </c:pt>
                <c:pt idx="1040">
                  <c:v>336336.5854350579</c:v>
                </c:pt>
                <c:pt idx="1041">
                  <c:v>336336.5854350579</c:v>
                </c:pt>
                <c:pt idx="1042">
                  <c:v>336336.5854350579</c:v>
                </c:pt>
                <c:pt idx="1043">
                  <c:v>332597.4350870705</c:v>
                </c:pt>
                <c:pt idx="1044">
                  <c:v>328069.2121582517</c:v>
                </c:pt>
                <c:pt idx="1045">
                  <c:v>325292.40124776</c:v>
                </c:pt>
                <c:pt idx="1046">
                  <c:v>326998.656614641</c:v>
                </c:pt>
                <c:pt idx="1047">
                  <c:v>327289.3218847771</c:v>
                </c:pt>
                <c:pt idx="1048">
                  <c:v>327289.3218847771</c:v>
                </c:pt>
                <c:pt idx="1049">
                  <c:v>327289.3218847771</c:v>
                </c:pt>
                <c:pt idx="1050">
                  <c:v>326714.778846006</c:v>
                </c:pt>
                <c:pt idx="1051">
                  <c:v>325936.8638505529</c:v>
                </c:pt>
                <c:pt idx="1052">
                  <c:v>322516.367920276</c:v>
                </c:pt>
                <c:pt idx="1053">
                  <c:v>321520.8823545758</c:v>
                </c:pt>
                <c:pt idx="1054">
                  <c:v>321453.4169156058</c:v>
                </c:pt>
                <c:pt idx="1055">
                  <c:v>321453.4169156058</c:v>
                </c:pt>
                <c:pt idx="1056">
                  <c:v>321453.4169156058</c:v>
                </c:pt>
                <c:pt idx="1057">
                  <c:v>320383.1858507833</c:v>
                </c:pt>
                <c:pt idx="1058">
                  <c:v>321123.9732971262</c:v>
                </c:pt>
                <c:pt idx="1059">
                  <c:v>322993.7754972395</c:v>
                </c:pt>
                <c:pt idx="1060">
                  <c:v>326823.6212728269</c:v>
                </c:pt>
                <c:pt idx="1061">
                  <c:v>327275.8377501395</c:v>
                </c:pt>
                <c:pt idx="1062">
                  <c:v>327275.8377501395</c:v>
                </c:pt>
                <c:pt idx="1063">
                  <c:v>327275.8377501395</c:v>
                </c:pt>
                <c:pt idx="1064">
                  <c:v>327589.5292680259</c:v>
                </c:pt>
                <c:pt idx="1065">
                  <c:v>327589.5292680259</c:v>
                </c:pt>
                <c:pt idx="1066">
                  <c:v>327589.5292680259</c:v>
                </c:pt>
                <c:pt idx="1067">
                  <c:v>326228.0369784427</c:v>
                </c:pt>
                <c:pt idx="1068">
                  <c:v>327733.1705651285</c:v>
                </c:pt>
                <c:pt idx="1069">
                  <c:v>327733.1705651285</c:v>
                </c:pt>
                <c:pt idx="1070">
                  <c:v>327733.1705651285</c:v>
                </c:pt>
                <c:pt idx="1071">
                  <c:v>329555.1906825594</c:v>
                </c:pt>
                <c:pt idx="1072">
                  <c:v>329555.1906825594</c:v>
                </c:pt>
                <c:pt idx="1073">
                  <c:v>329555.1906825594</c:v>
                </c:pt>
                <c:pt idx="1074">
                  <c:v>324203.508701934</c:v>
                </c:pt>
                <c:pt idx="1075">
                  <c:v>325407.2540044208</c:v>
                </c:pt>
                <c:pt idx="1076">
                  <c:v>325407.2540044208</c:v>
                </c:pt>
                <c:pt idx="1077">
                  <c:v>325407.2540044208</c:v>
                </c:pt>
                <c:pt idx="1078">
                  <c:v>323658.0877105712</c:v>
                </c:pt>
                <c:pt idx="1079">
                  <c:v>322365.2046433159</c:v>
                </c:pt>
                <c:pt idx="1080">
                  <c:v>322160.7060966961</c:v>
                </c:pt>
                <c:pt idx="1081">
                  <c:v>316912.9786587182</c:v>
                </c:pt>
                <c:pt idx="1082">
                  <c:v>318587.8772229627</c:v>
                </c:pt>
                <c:pt idx="1083">
                  <c:v>318587.8772229627</c:v>
                </c:pt>
                <c:pt idx="1084">
                  <c:v>318587.8772229627</c:v>
                </c:pt>
                <c:pt idx="1085">
                  <c:v>315399.4261320722</c:v>
                </c:pt>
                <c:pt idx="1086">
                  <c:v>317068.9585421432</c:v>
                </c:pt>
                <c:pt idx="1087">
                  <c:v>319284.3638719195</c:v>
                </c:pt>
                <c:pt idx="1088">
                  <c:v>317107.1495116886</c:v>
                </c:pt>
                <c:pt idx="1089">
                  <c:v>314300.0375522497</c:v>
                </c:pt>
                <c:pt idx="1090">
                  <c:v>314300.0375522497</c:v>
                </c:pt>
                <c:pt idx="1091">
                  <c:v>314300.0375522497</c:v>
                </c:pt>
                <c:pt idx="1092">
                  <c:v>313176.961945509</c:v>
                </c:pt>
                <c:pt idx="1093">
                  <c:v>311221.6096606292</c:v>
                </c:pt>
                <c:pt idx="1094">
                  <c:v>313686.6899445144</c:v>
                </c:pt>
                <c:pt idx="1095">
                  <c:v>311353.5092478284</c:v>
                </c:pt>
                <c:pt idx="1096">
                  <c:v>307782.8631081256</c:v>
                </c:pt>
                <c:pt idx="1097">
                  <c:v>307782.8631081256</c:v>
                </c:pt>
                <c:pt idx="1098">
                  <c:v>307782.8631081256</c:v>
                </c:pt>
                <c:pt idx="1099">
                  <c:v>306998.1453182657</c:v>
                </c:pt>
                <c:pt idx="1100">
                  <c:v>307600.7396100017</c:v>
                </c:pt>
                <c:pt idx="1101">
                  <c:v>304406.7815968142</c:v>
                </c:pt>
                <c:pt idx="1102">
                  <c:v>302452.7695684767</c:v>
                </c:pt>
                <c:pt idx="1103">
                  <c:v>303628.7030208166</c:v>
                </c:pt>
                <c:pt idx="1104">
                  <c:v>303628.7030208166</c:v>
                </c:pt>
                <c:pt idx="1105">
                  <c:v>303628.7030208166</c:v>
                </c:pt>
                <c:pt idx="1106">
                  <c:v>295981.1397279073</c:v>
                </c:pt>
                <c:pt idx="1107">
                  <c:v>299737.7609739271</c:v>
                </c:pt>
                <c:pt idx="1108">
                  <c:v>298156.0163975789</c:v>
                </c:pt>
                <c:pt idx="1109">
                  <c:v>302259.6878965404</c:v>
                </c:pt>
                <c:pt idx="1110">
                  <c:v>304525.6117861493</c:v>
                </c:pt>
                <c:pt idx="1111">
                  <c:v>304525.6117861493</c:v>
                </c:pt>
                <c:pt idx="1112">
                  <c:v>304525.6117861493</c:v>
                </c:pt>
                <c:pt idx="1113">
                  <c:v>303098.2108475026</c:v>
                </c:pt>
                <c:pt idx="1114">
                  <c:v>305303.4987570578</c:v>
                </c:pt>
                <c:pt idx="1115">
                  <c:v>303029.7979482021</c:v>
                </c:pt>
                <c:pt idx="1116">
                  <c:v>301698.188433839</c:v>
                </c:pt>
                <c:pt idx="1117">
                  <c:v>302838.6768110894</c:v>
                </c:pt>
                <c:pt idx="1118">
                  <c:v>302838.6768110894</c:v>
                </c:pt>
                <c:pt idx="1119">
                  <c:v>302838.6768110894</c:v>
                </c:pt>
                <c:pt idx="1120">
                  <c:v>301998.5683234144</c:v>
                </c:pt>
                <c:pt idx="1121">
                  <c:v>296754.491161788</c:v>
                </c:pt>
                <c:pt idx="1122">
                  <c:v>298608.2819212841</c:v>
                </c:pt>
                <c:pt idx="1123">
                  <c:v>299926.7819070045</c:v>
                </c:pt>
                <c:pt idx="1124">
                  <c:v>302738.1069045866</c:v>
                </c:pt>
                <c:pt idx="1125">
                  <c:v>302738.1069045866</c:v>
                </c:pt>
                <c:pt idx="1126">
                  <c:v>302738.1069045866</c:v>
                </c:pt>
                <c:pt idx="1127">
                  <c:v>303940.0114723853</c:v>
                </c:pt>
                <c:pt idx="1128">
                  <c:v>300916.8670816219</c:v>
                </c:pt>
                <c:pt idx="1129">
                  <c:v>301551.1351196304</c:v>
                </c:pt>
                <c:pt idx="1130">
                  <c:v>306375.7854773951</c:v>
                </c:pt>
                <c:pt idx="1131">
                  <c:v>304061.0438637193</c:v>
                </c:pt>
                <c:pt idx="1132">
                  <c:v>304061.0438637193</c:v>
                </c:pt>
                <c:pt idx="1133">
                  <c:v>304061.0438637193</c:v>
                </c:pt>
                <c:pt idx="1134">
                  <c:v>304061.0438637193</c:v>
                </c:pt>
                <c:pt idx="1135">
                  <c:v>304061.0438637193</c:v>
                </c:pt>
                <c:pt idx="1136">
                  <c:v>302844.5236148788</c:v>
                </c:pt>
                <c:pt idx="1137">
                  <c:v>304340.9346938658</c:v>
                </c:pt>
                <c:pt idx="1138">
                  <c:v>299172.2078460469</c:v>
                </c:pt>
                <c:pt idx="1139">
                  <c:v>299172.2078460469</c:v>
                </c:pt>
                <c:pt idx="1140">
                  <c:v>299172.2078460469</c:v>
                </c:pt>
                <c:pt idx="1141">
                  <c:v>297501.0072211201</c:v>
                </c:pt>
                <c:pt idx="1142">
                  <c:v>299211.6880697651</c:v>
                </c:pt>
                <c:pt idx="1143">
                  <c:v>298573.1674332727</c:v>
                </c:pt>
                <c:pt idx="1144">
                  <c:v>298421.9097998181</c:v>
                </c:pt>
                <c:pt idx="1145">
                  <c:v>296135.2491468755</c:v>
                </c:pt>
                <c:pt idx="1146">
                  <c:v>296135.2491468755</c:v>
                </c:pt>
                <c:pt idx="1147">
                  <c:v>296135.2491468755</c:v>
                </c:pt>
                <c:pt idx="1148">
                  <c:v>297706.5058385009</c:v>
                </c:pt>
                <c:pt idx="1149">
                  <c:v>304663.8674848432</c:v>
                </c:pt>
                <c:pt idx="1150">
                  <c:v>306167.0701452646</c:v>
                </c:pt>
                <c:pt idx="1151">
                  <c:v>308783.5443752389</c:v>
                </c:pt>
                <c:pt idx="1152">
                  <c:v>309204.1592926485</c:v>
                </c:pt>
                <c:pt idx="1153">
                  <c:v>309204.1592926485</c:v>
                </c:pt>
                <c:pt idx="1154">
                  <c:v>309204.1592926485</c:v>
                </c:pt>
                <c:pt idx="1155">
                  <c:v>310932.7834630272</c:v>
                </c:pt>
                <c:pt idx="1156">
                  <c:v>310013.2947101649</c:v>
                </c:pt>
                <c:pt idx="1157">
                  <c:v>309119.4109647321</c:v>
                </c:pt>
                <c:pt idx="1158">
                  <c:v>315886.2008545935</c:v>
                </c:pt>
                <c:pt idx="1159">
                  <c:v>318616.6919195622</c:v>
                </c:pt>
                <c:pt idx="1160">
                  <c:v>318616.6919195622</c:v>
                </c:pt>
                <c:pt idx="1161">
                  <c:v>318616.6919195622</c:v>
                </c:pt>
                <c:pt idx="1162">
                  <c:v>322967.9993999563</c:v>
                </c:pt>
                <c:pt idx="1163">
                  <c:v>322311.4517188052</c:v>
                </c:pt>
                <c:pt idx="1164">
                  <c:v>328321.5668333441</c:v>
                </c:pt>
                <c:pt idx="1165">
                  <c:v>326979.5971756206</c:v>
                </c:pt>
                <c:pt idx="1166">
                  <c:v>326107.850721107</c:v>
                </c:pt>
                <c:pt idx="1167">
                  <c:v>326107.850721107</c:v>
                </c:pt>
                <c:pt idx="1168">
                  <c:v>326107.850721107</c:v>
                </c:pt>
                <c:pt idx="1169">
                  <c:v>327070.5456794631</c:v>
                </c:pt>
                <c:pt idx="1170">
                  <c:v>324926.7236787712</c:v>
                </c:pt>
                <c:pt idx="1171">
                  <c:v>321995.8308711821</c:v>
                </c:pt>
                <c:pt idx="1172">
                  <c:v>321634.3387832989</c:v>
                </c:pt>
                <c:pt idx="1173">
                  <c:v>324563.1061878502</c:v>
                </c:pt>
                <c:pt idx="1174">
                  <c:v>324563.1061878502</c:v>
                </c:pt>
                <c:pt idx="1175">
                  <c:v>324563.1061878502</c:v>
                </c:pt>
                <c:pt idx="1176">
                  <c:v>323433.6784736455</c:v>
                </c:pt>
                <c:pt idx="1177">
                  <c:v>319887.9518538063</c:v>
                </c:pt>
                <c:pt idx="1178">
                  <c:v>325183.7946860163</c:v>
                </c:pt>
                <c:pt idx="1179">
                  <c:v>328100.1035964176</c:v>
                </c:pt>
                <c:pt idx="1180">
                  <c:v>328100.1035964176</c:v>
                </c:pt>
                <c:pt idx="1181">
                  <c:v>328100.1035964176</c:v>
                </c:pt>
                <c:pt idx="1182">
                  <c:v>328100.1035964176</c:v>
                </c:pt>
                <c:pt idx="1183">
                  <c:v>328100.1035964176</c:v>
                </c:pt>
                <c:pt idx="1184">
                  <c:v>328153.6212491533</c:v>
                </c:pt>
                <c:pt idx="1185">
                  <c:v>325351.3833784421</c:v>
                </c:pt>
                <c:pt idx="1186">
                  <c:v>325912.6639080016</c:v>
                </c:pt>
                <c:pt idx="1187">
                  <c:v>323943.8585096157</c:v>
                </c:pt>
                <c:pt idx="1188">
                  <c:v>323943.8585096157</c:v>
                </c:pt>
                <c:pt idx="1189">
                  <c:v>323943.8585096157</c:v>
                </c:pt>
                <c:pt idx="1190">
                  <c:v>323474.6123912539</c:v>
                </c:pt>
                <c:pt idx="1191">
                  <c:v>326033.318363761</c:v>
                </c:pt>
                <c:pt idx="1192">
                  <c:v>326641.3138545907</c:v>
                </c:pt>
                <c:pt idx="1193">
                  <c:v>326641.3138545907</c:v>
                </c:pt>
                <c:pt idx="1194">
                  <c:v>331419.3095804714</c:v>
                </c:pt>
                <c:pt idx="1195">
                  <c:v>331419.3095804714</c:v>
                </c:pt>
                <c:pt idx="1196">
                  <c:v>331419.3095804714</c:v>
                </c:pt>
                <c:pt idx="1197">
                  <c:v>333558.3400445242</c:v>
                </c:pt>
                <c:pt idx="1198">
                  <c:v>334455.4145998941</c:v>
                </c:pt>
                <c:pt idx="1199">
                  <c:v>336339.7453982527</c:v>
                </c:pt>
                <c:pt idx="1200">
                  <c:v>335588.63694959</c:v>
                </c:pt>
                <c:pt idx="1201">
                  <c:v>332462.8008417951</c:v>
                </c:pt>
                <c:pt idx="1202">
                  <c:v>332462.8008417951</c:v>
                </c:pt>
                <c:pt idx="1203">
                  <c:v>332462.8008417951</c:v>
                </c:pt>
                <c:pt idx="1204">
                  <c:v>336522.7512256529</c:v>
                </c:pt>
                <c:pt idx="1205">
                  <c:v>336932.5785554583</c:v>
                </c:pt>
                <c:pt idx="1206">
                  <c:v>337770.2680041763</c:v>
                </c:pt>
                <c:pt idx="1207">
                  <c:v>335279.5924105504</c:v>
                </c:pt>
                <c:pt idx="1208">
                  <c:v>335524.5674281467</c:v>
                </c:pt>
                <c:pt idx="1209">
                  <c:v>335524.5674281467</c:v>
                </c:pt>
                <c:pt idx="1210">
                  <c:v>335524.5674281467</c:v>
                </c:pt>
                <c:pt idx="1211">
                  <c:v>333432.0745733836</c:v>
                </c:pt>
                <c:pt idx="1212">
                  <c:v>328886.9891366469</c:v>
                </c:pt>
                <c:pt idx="1213">
                  <c:v>328601.0222957571</c:v>
                </c:pt>
                <c:pt idx="1214">
                  <c:v>331685.7021195806</c:v>
                </c:pt>
                <c:pt idx="1215">
                  <c:v>331243.5438986712</c:v>
                </c:pt>
                <c:pt idx="1216">
                  <c:v>331243.5438986712</c:v>
                </c:pt>
                <c:pt idx="1217">
                  <c:v>331243.5438986712</c:v>
                </c:pt>
                <c:pt idx="1218">
                  <c:v>333081.5908168429</c:v>
                </c:pt>
                <c:pt idx="1219">
                  <c:v>329105.008199772</c:v>
                </c:pt>
                <c:pt idx="1220">
                  <c:v>332664.689642621</c:v>
                </c:pt>
                <c:pt idx="1221">
                  <c:v>332865.7147243881</c:v>
                </c:pt>
                <c:pt idx="1222">
                  <c:v>331479.944479507</c:v>
                </c:pt>
                <c:pt idx="1223">
                  <c:v>331479.944479507</c:v>
                </c:pt>
                <c:pt idx="1224">
                  <c:v>331479.944479507</c:v>
                </c:pt>
                <c:pt idx="1225">
                  <c:v>330490.1777348887</c:v>
                </c:pt>
                <c:pt idx="1226">
                  <c:v>333037.8156750834</c:v>
                </c:pt>
                <c:pt idx="1227">
                  <c:v>333572.3532126214</c:v>
                </c:pt>
                <c:pt idx="1228">
                  <c:v>333764.3599357391</c:v>
                </c:pt>
                <c:pt idx="1229">
                  <c:v>340151.5650960095</c:v>
                </c:pt>
                <c:pt idx="1230">
                  <c:v>340151.5650960095</c:v>
                </c:pt>
                <c:pt idx="1231">
                  <c:v>340151.5650960095</c:v>
                </c:pt>
                <c:pt idx="1232">
                  <c:v>345837.1451795645</c:v>
                </c:pt>
                <c:pt idx="1233">
                  <c:v>347550.9804976227</c:v>
                </c:pt>
                <c:pt idx="1234">
                  <c:v>349180.9795548472</c:v>
                </c:pt>
                <c:pt idx="1235">
                  <c:v>349180.9795548472</c:v>
                </c:pt>
                <c:pt idx="1236">
                  <c:v>347639.9664512919</c:v>
                </c:pt>
                <c:pt idx="1237">
                  <c:v>347639.9664512919</c:v>
                </c:pt>
                <c:pt idx="1238">
                  <c:v>347639.9664512919</c:v>
                </c:pt>
                <c:pt idx="1239">
                  <c:v>348241.5488359974</c:v>
                </c:pt>
                <c:pt idx="1240">
                  <c:v>347268.5084972958</c:v>
                </c:pt>
                <c:pt idx="1241">
                  <c:v>350813.5708530266</c:v>
                </c:pt>
                <c:pt idx="1242">
                  <c:v>350813.5708530266</c:v>
                </c:pt>
                <c:pt idx="1243">
                  <c:v>347057.4220099202</c:v>
                </c:pt>
                <c:pt idx="1244">
                  <c:v>347057.4220099202</c:v>
                </c:pt>
                <c:pt idx="1245">
                  <c:v>347057.4220099202</c:v>
                </c:pt>
                <c:pt idx="1246">
                  <c:v>345034.5111614108</c:v>
                </c:pt>
                <c:pt idx="1247">
                  <c:v>347987.8534049174</c:v>
                </c:pt>
                <c:pt idx="1248">
                  <c:v>343869.8573498023</c:v>
                </c:pt>
                <c:pt idx="1249">
                  <c:v>343983.3989788139</c:v>
                </c:pt>
                <c:pt idx="1250">
                  <c:v>341729.7857006671</c:v>
                </c:pt>
                <c:pt idx="1251">
                  <c:v>341729.7857006671</c:v>
                </c:pt>
                <c:pt idx="1252">
                  <c:v>341729.7857006671</c:v>
                </c:pt>
                <c:pt idx="1253">
                  <c:v>343231.2581120086</c:v>
                </c:pt>
                <c:pt idx="1254">
                  <c:v>341454.6799556429</c:v>
                </c:pt>
                <c:pt idx="1255">
                  <c:v>339621.4134870007</c:v>
                </c:pt>
                <c:pt idx="1256">
                  <c:v>343003.829191395</c:v>
                </c:pt>
                <c:pt idx="1257">
                  <c:v>344394.8977054039</c:v>
                </c:pt>
                <c:pt idx="1258">
                  <c:v>344394.8977054039</c:v>
                </c:pt>
                <c:pt idx="1259">
                  <c:v>344394.8977054039</c:v>
                </c:pt>
                <c:pt idx="1260">
                  <c:v>343469.9305677246</c:v>
                </c:pt>
                <c:pt idx="1261">
                  <c:v>342191.0250264886</c:v>
                </c:pt>
                <c:pt idx="1262">
                  <c:v>342191.0250264886</c:v>
                </c:pt>
                <c:pt idx="1263">
                  <c:v>344957.2885111144</c:v>
                </c:pt>
                <c:pt idx="1264">
                  <c:v>346127.313523259</c:v>
                </c:pt>
                <c:pt idx="1265">
                  <c:v>346127.313523259</c:v>
                </c:pt>
                <c:pt idx="1266">
                  <c:v>346127.313523259</c:v>
                </c:pt>
                <c:pt idx="1267">
                  <c:v>348298.6221979467</c:v>
                </c:pt>
                <c:pt idx="1268">
                  <c:v>348481.6213731928</c:v>
                </c:pt>
                <c:pt idx="1269">
                  <c:v>345004.9478651607</c:v>
                </c:pt>
                <c:pt idx="1270">
                  <c:v>344068.4476995439</c:v>
                </c:pt>
                <c:pt idx="1271">
                  <c:v>349260.294290744</c:v>
                </c:pt>
                <c:pt idx="1272">
                  <c:v>349260.294290744</c:v>
                </c:pt>
                <c:pt idx="1273">
                  <c:v>349260.294290744</c:v>
                </c:pt>
                <c:pt idx="1274">
                  <c:v>353895.8540732274</c:v>
                </c:pt>
                <c:pt idx="1275">
                  <c:v>357443.7826583906</c:v>
                </c:pt>
                <c:pt idx="1276">
                  <c:v>356247.6379985208</c:v>
                </c:pt>
                <c:pt idx="1277">
                  <c:v>359107.3403792102</c:v>
                </c:pt>
                <c:pt idx="1278">
                  <c:v>357854.4422823749</c:v>
                </c:pt>
                <c:pt idx="1279">
                  <c:v>357854.4422823749</c:v>
                </c:pt>
                <c:pt idx="1280">
                  <c:v>357854.4422823749</c:v>
                </c:pt>
                <c:pt idx="1281">
                  <c:v>357698.060341981</c:v>
                </c:pt>
                <c:pt idx="1282">
                  <c:v>352785.925413704</c:v>
                </c:pt>
                <c:pt idx="1283">
                  <c:v>351128.3952718742</c:v>
                </c:pt>
                <c:pt idx="1284">
                  <c:v>345584.9477715425</c:v>
                </c:pt>
                <c:pt idx="1285">
                  <c:v>347465.7750849045</c:v>
                </c:pt>
                <c:pt idx="1286">
                  <c:v>347465.7750849045</c:v>
                </c:pt>
                <c:pt idx="1287">
                  <c:v>347465.7750849045</c:v>
                </c:pt>
                <c:pt idx="1288">
                  <c:v>351233.0483186255</c:v>
                </c:pt>
                <c:pt idx="1289">
                  <c:v>349217.8389675172</c:v>
                </c:pt>
                <c:pt idx="1290">
                  <c:v>349017.3121585919</c:v>
                </c:pt>
                <c:pt idx="1291">
                  <c:v>347304.4222175095</c:v>
                </c:pt>
                <c:pt idx="1292">
                  <c:v>345950.0560912788</c:v>
                </c:pt>
                <c:pt idx="1293">
                  <c:v>345950.0560912788</c:v>
                </c:pt>
                <c:pt idx="1294">
                  <c:v>345950.0560912788</c:v>
                </c:pt>
                <c:pt idx="1295">
                  <c:v>350036.8580777948</c:v>
                </c:pt>
                <c:pt idx="1296">
                  <c:v>349756.1896275901</c:v>
                </c:pt>
                <c:pt idx="1297">
                  <c:v>348421.3893185196</c:v>
                </c:pt>
                <c:pt idx="1298">
                  <c:v>347926.3012496709</c:v>
                </c:pt>
                <c:pt idx="1299">
                  <c:v>354418.6968983244</c:v>
                </c:pt>
                <c:pt idx="1300">
                  <c:v>354418.6968983244</c:v>
                </c:pt>
                <c:pt idx="1301">
                  <c:v>354418.6968983244</c:v>
                </c:pt>
                <c:pt idx="1302">
                  <c:v>357734.3935386235</c:v>
                </c:pt>
                <c:pt idx="1303">
                  <c:v>360899.2495561922</c:v>
                </c:pt>
                <c:pt idx="1304">
                  <c:v>361941.4231570165</c:v>
                </c:pt>
                <c:pt idx="1305">
                  <c:v>363285.7411694049</c:v>
                </c:pt>
                <c:pt idx="1306">
                  <c:v>361248.2239223511</c:v>
                </c:pt>
                <c:pt idx="1307">
                  <c:v>361248.2239223511</c:v>
                </c:pt>
                <c:pt idx="1308">
                  <c:v>361248.2239223511</c:v>
                </c:pt>
                <c:pt idx="1309">
                  <c:v>365987.4336492749</c:v>
                </c:pt>
                <c:pt idx="1310">
                  <c:v>368242.5334961464</c:v>
                </c:pt>
                <c:pt idx="1311">
                  <c:v>374894.6634145713</c:v>
                </c:pt>
                <c:pt idx="1312">
                  <c:v>373469.2971186488</c:v>
                </c:pt>
                <c:pt idx="1313">
                  <c:v>377131.7181530592</c:v>
                </c:pt>
                <c:pt idx="1314">
                  <c:v>377131.7181530592</c:v>
                </c:pt>
                <c:pt idx="1315">
                  <c:v>377131.7181530592</c:v>
                </c:pt>
                <c:pt idx="1316">
                  <c:v>377393.0774358882</c:v>
                </c:pt>
                <c:pt idx="1317">
                  <c:v>377791.89686621</c:v>
                </c:pt>
                <c:pt idx="1318">
                  <c:v>377898.1302625274</c:v>
                </c:pt>
                <c:pt idx="1319">
                  <c:v>375634.5712587379</c:v>
                </c:pt>
                <c:pt idx="1320">
                  <c:v>376025.2288910773</c:v>
                </c:pt>
                <c:pt idx="1321">
                  <c:v>376025.2288910773</c:v>
                </c:pt>
                <c:pt idx="1322">
                  <c:v>376025.2288910773</c:v>
                </c:pt>
                <c:pt idx="1323">
                  <c:v>367387.1602016111</c:v>
                </c:pt>
                <c:pt idx="1324">
                  <c:v>361718.0983712017</c:v>
                </c:pt>
                <c:pt idx="1325">
                  <c:v>359580.4762345058</c:v>
                </c:pt>
                <c:pt idx="1326">
                  <c:v>361964.660421145</c:v>
                </c:pt>
                <c:pt idx="1327">
                  <c:v>355171.8296673041</c:v>
                </c:pt>
                <c:pt idx="1328">
                  <c:v>355171.8296673041</c:v>
                </c:pt>
                <c:pt idx="1329">
                  <c:v>355171.8296673041</c:v>
                </c:pt>
                <c:pt idx="1330">
                  <c:v>356189.4038220129</c:v>
                </c:pt>
                <c:pt idx="1331">
                  <c:v>357911.2628592525</c:v>
                </c:pt>
                <c:pt idx="1332">
                  <c:v>355937.7420290146</c:v>
                </c:pt>
                <c:pt idx="1333">
                  <c:v>353408.5184679579</c:v>
                </c:pt>
                <c:pt idx="1334">
                  <c:v>352956.3175124335</c:v>
                </c:pt>
                <c:pt idx="1335">
                  <c:v>352956.3175124335</c:v>
                </c:pt>
                <c:pt idx="1336">
                  <c:v>352956.3175124335</c:v>
                </c:pt>
                <c:pt idx="1337">
                  <c:v>345362.6806072773</c:v>
                </c:pt>
                <c:pt idx="1338">
                  <c:v>343891.3982460852</c:v>
                </c:pt>
                <c:pt idx="1339">
                  <c:v>344646.3888136524</c:v>
                </c:pt>
                <c:pt idx="1340">
                  <c:v>342462.8057727002</c:v>
                </c:pt>
                <c:pt idx="1341">
                  <c:v>345564.9628939714</c:v>
                </c:pt>
                <c:pt idx="1342">
                  <c:v>345564.9628939714</c:v>
                </c:pt>
                <c:pt idx="1343">
                  <c:v>345564.9628939714</c:v>
                </c:pt>
                <c:pt idx="1344">
                  <c:v>338128.4051552188</c:v>
                </c:pt>
                <c:pt idx="1345">
                  <c:v>338814.9053574345</c:v>
                </c:pt>
                <c:pt idx="1346">
                  <c:v>333119.2306087493</c:v>
                </c:pt>
                <c:pt idx="1347">
                  <c:v>332516.3392016816</c:v>
                </c:pt>
                <c:pt idx="1348">
                  <c:v>336539.4901656189</c:v>
                </c:pt>
                <c:pt idx="1349">
                  <c:v>336539.4901656189</c:v>
                </c:pt>
                <c:pt idx="1350">
                  <c:v>336539.4901656189</c:v>
                </c:pt>
                <c:pt idx="1351">
                  <c:v>343523.7227070262</c:v>
                </c:pt>
                <c:pt idx="1352">
                  <c:v>344732.2321557747</c:v>
                </c:pt>
                <c:pt idx="1353">
                  <c:v>344576.3377124834</c:v>
                </c:pt>
                <c:pt idx="1354">
                  <c:v>345907.0631114868</c:v>
                </c:pt>
                <c:pt idx="1355">
                  <c:v>339232.7071492396</c:v>
                </c:pt>
                <c:pt idx="1356">
                  <c:v>339232.7071492396</c:v>
                </c:pt>
                <c:pt idx="1357">
                  <c:v>339232.7071492396</c:v>
                </c:pt>
                <c:pt idx="1358">
                  <c:v>346065.2782157643</c:v>
                </c:pt>
                <c:pt idx="1359">
                  <c:v>346649.0380815374</c:v>
                </c:pt>
                <c:pt idx="1360">
                  <c:v>341158.5311098459</c:v>
                </c:pt>
                <c:pt idx="1361">
                  <c:v>333769.8472416716</c:v>
                </c:pt>
                <c:pt idx="1362">
                  <c:v>337530.7182298631</c:v>
                </c:pt>
                <c:pt idx="1363">
                  <c:v>337530.7182298631</c:v>
                </c:pt>
                <c:pt idx="1364">
                  <c:v>337530.7182298631</c:v>
                </c:pt>
                <c:pt idx="1365">
                  <c:v>333910.5423664852</c:v>
                </c:pt>
                <c:pt idx="1366">
                  <c:v>323956.8256724723</c:v>
                </c:pt>
                <c:pt idx="1367">
                  <c:v>322887.8659714305</c:v>
                </c:pt>
                <c:pt idx="1368">
                  <c:v>315147.9031969541</c:v>
                </c:pt>
                <c:pt idx="1369">
                  <c:v>318040.7122938666</c:v>
                </c:pt>
                <c:pt idx="1370">
                  <c:v>318040.7122938666</c:v>
                </c:pt>
                <c:pt idx="1371">
                  <c:v>318040.7122938666</c:v>
                </c:pt>
                <c:pt idx="1372">
                  <c:v>318502.3750675576</c:v>
                </c:pt>
                <c:pt idx="1373">
                  <c:v>324896.4591586137</c:v>
                </c:pt>
                <c:pt idx="1374">
                  <c:v>323050.6175938374</c:v>
                </c:pt>
                <c:pt idx="1375">
                  <c:v>325577.5260797215</c:v>
                </c:pt>
                <c:pt idx="1376">
                  <c:v>335578.2666954926</c:v>
                </c:pt>
                <c:pt idx="1377">
                  <c:v>335578.2666954926</c:v>
                </c:pt>
                <c:pt idx="1378">
                  <c:v>335578.2666954926</c:v>
                </c:pt>
                <c:pt idx="1379">
                  <c:v>334421.7973073057</c:v>
                </c:pt>
                <c:pt idx="1380">
                  <c:v>334256.1677978137</c:v>
                </c:pt>
                <c:pt idx="1381">
                  <c:v>333866.4579915721</c:v>
                </c:pt>
                <c:pt idx="1382">
                  <c:v>331270.312949218</c:v>
                </c:pt>
                <c:pt idx="1383">
                  <c:v>334467.558035861</c:v>
                </c:pt>
                <c:pt idx="1384">
                  <c:v>334467.558035861</c:v>
                </c:pt>
                <c:pt idx="1385">
                  <c:v>334467.558035861</c:v>
                </c:pt>
                <c:pt idx="1386">
                  <c:v>333739.0080278828</c:v>
                </c:pt>
                <c:pt idx="1387">
                  <c:v>332670.1982728776</c:v>
                </c:pt>
                <c:pt idx="1388">
                  <c:v>334363.1696067054</c:v>
                </c:pt>
                <c:pt idx="1389">
                  <c:v>329096.0233209605</c:v>
                </c:pt>
                <c:pt idx="1390">
                  <c:v>328140.5003240873</c:v>
                </c:pt>
                <c:pt idx="1391">
                  <c:v>328140.5003240873</c:v>
                </c:pt>
                <c:pt idx="1392">
                  <c:v>328140.5003240873</c:v>
                </c:pt>
                <c:pt idx="1393">
                  <c:v>326158.6341395752</c:v>
                </c:pt>
                <c:pt idx="1394">
                  <c:v>330001.0526404458</c:v>
                </c:pt>
                <c:pt idx="1395">
                  <c:v>334015.6767015439</c:v>
                </c:pt>
                <c:pt idx="1396">
                  <c:v>334015.6767015439</c:v>
                </c:pt>
                <c:pt idx="1397">
                  <c:v>341749.2657874497</c:v>
                </c:pt>
                <c:pt idx="1398">
                  <c:v>341749.2657874497</c:v>
                </c:pt>
                <c:pt idx="1399">
                  <c:v>341749.2657874497</c:v>
                </c:pt>
                <c:pt idx="1400">
                  <c:v>339582.9437719786</c:v>
                </c:pt>
                <c:pt idx="1401">
                  <c:v>338194.7510053745</c:v>
                </c:pt>
                <c:pt idx="1402">
                  <c:v>337495.8299467099</c:v>
                </c:pt>
                <c:pt idx="1403">
                  <c:v>339514.75053264</c:v>
                </c:pt>
                <c:pt idx="1404">
                  <c:v>341528.5925665465</c:v>
                </c:pt>
                <c:pt idx="1405">
                  <c:v>341528.5925665465</c:v>
                </c:pt>
                <c:pt idx="1406">
                  <c:v>341528.5925665465</c:v>
                </c:pt>
                <c:pt idx="1407">
                  <c:v>332978.7395601413</c:v>
                </c:pt>
                <c:pt idx="1408">
                  <c:v>331355.6823842776</c:v>
                </c:pt>
                <c:pt idx="1409">
                  <c:v>333931.5089651687</c:v>
                </c:pt>
                <c:pt idx="1410">
                  <c:v>331920.6143153181</c:v>
                </c:pt>
                <c:pt idx="1411">
                  <c:v>332432.5178258896</c:v>
                </c:pt>
                <c:pt idx="1412">
                  <c:v>332432.5178258896</c:v>
                </c:pt>
                <c:pt idx="1413">
                  <c:v>332432.5178258896</c:v>
                </c:pt>
                <c:pt idx="1414">
                  <c:v>327481.2592690159</c:v>
                </c:pt>
                <c:pt idx="1415">
                  <c:v>326144.271854278</c:v>
                </c:pt>
                <c:pt idx="1416">
                  <c:v>324646.5101244299</c:v>
                </c:pt>
                <c:pt idx="1417">
                  <c:v>325632.39049205</c:v>
                </c:pt>
                <c:pt idx="1418">
                  <c:v>319234.3043526448</c:v>
                </c:pt>
                <c:pt idx="1419">
                  <c:v>319234.3043526448</c:v>
                </c:pt>
                <c:pt idx="1420">
                  <c:v>319234.3043526448</c:v>
                </c:pt>
                <c:pt idx="1421">
                  <c:v>316216.3508261581</c:v>
                </c:pt>
                <c:pt idx="1422">
                  <c:v>311743.7329907121</c:v>
                </c:pt>
                <c:pt idx="1423">
                  <c:v>317529.7127341639</c:v>
                </c:pt>
                <c:pt idx="1424">
                  <c:v>316496.8180189057</c:v>
                </c:pt>
                <c:pt idx="1425">
                  <c:v>320830.3996607783</c:v>
                </c:pt>
                <c:pt idx="1426">
                  <c:v>320830.3996607783</c:v>
                </c:pt>
                <c:pt idx="1427">
                  <c:v>320830.3996607783</c:v>
                </c:pt>
                <c:pt idx="1428">
                  <c:v>320839.7820033205</c:v>
                </c:pt>
                <c:pt idx="1429">
                  <c:v>322800.2816156098</c:v>
                </c:pt>
                <c:pt idx="1430">
                  <c:v>322800.2816156098</c:v>
                </c:pt>
                <c:pt idx="1431">
                  <c:v>322800.2816156098</c:v>
                </c:pt>
                <c:pt idx="1432">
                  <c:v>323074.284099474</c:v>
                </c:pt>
                <c:pt idx="1433">
                  <c:v>323074.284099474</c:v>
                </c:pt>
                <c:pt idx="1434">
                  <c:v>323074.284099474</c:v>
                </c:pt>
                <c:pt idx="1435">
                  <c:v>326937.7090109966</c:v>
                </c:pt>
                <c:pt idx="1436">
                  <c:v>326139.2013198673</c:v>
                </c:pt>
                <c:pt idx="1437">
                  <c:v>326139.2013198673</c:v>
                </c:pt>
                <c:pt idx="1438">
                  <c:v>326139.2013198673</c:v>
                </c:pt>
                <c:pt idx="1439">
                  <c:v>319275.605659492</c:v>
                </c:pt>
                <c:pt idx="1440">
                  <c:v>319275.605659492</c:v>
                </c:pt>
                <c:pt idx="1441">
                  <c:v>319275.605659492</c:v>
                </c:pt>
                <c:pt idx="1442">
                  <c:v>316004.8308189599</c:v>
                </c:pt>
                <c:pt idx="1443">
                  <c:v>316476.0962067964</c:v>
                </c:pt>
                <c:pt idx="1444">
                  <c:v>321619.4812312219</c:v>
                </c:pt>
                <c:pt idx="1445">
                  <c:v>322497.4187689314</c:v>
                </c:pt>
                <c:pt idx="1446">
                  <c:v>314419.777381639</c:v>
                </c:pt>
                <c:pt idx="1447">
                  <c:v>314419.777381639</c:v>
                </c:pt>
                <c:pt idx="1448">
                  <c:v>314419.777381639</c:v>
                </c:pt>
                <c:pt idx="1449">
                  <c:v>313634.4772164974</c:v>
                </c:pt>
                <c:pt idx="1450">
                  <c:v>314076.5986470778</c:v>
                </c:pt>
                <c:pt idx="1451">
                  <c:v>313734.84645572</c:v>
                </c:pt>
                <c:pt idx="1452">
                  <c:v>313507.7795968533</c:v>
                </c:pt>
                <c:pt idx="1453">
                  <c:v>319469.3687738074</c:v>
                </c:pt>
                <c:pt idx="1454">
                  <c:v>319469.3687738074</c:v>
                </c:pt>
                <c:pt idx="1455">
                  <c:v>319469.3687738074</c:v>
                </c:pt>
                <c:pt idx="1456">
                  <c:v>312451.4596327478</c:v>
                </c:pt>
                <c:pt idx="1457">
                  <c:v>312893.1557282745</c:v>
                </c:pt>
                <c:pt idx="1458">
                  <c:v>316550.4851027587</c:v>
                </c:pt>
                <c:pt idx="1459">
                  <c:v>316654.1630452608</c:v>
                </c:pt>
                <c:pt idx="1460">
                  <c:v>314721.2416838631</c:v>
                </c:pt>
                <c:pt idx="1461">
                  <c:v>314721.2416838631</c:v>
                </c:pt>
                <c:pt idx="1462">
                  <c:v>314721.2416838631</c:v>
                </c:pt>
                <c:pt idx="1463">
                  <c:v>313814.2174983603</c:v>
                </c:pt>
                <c:pt idx="1464">
                  <c:v>314305.4198499742</c:v>
                </c:pt>
                <c:pt idx="1465">
                  <c:v>312431.9849645907</c:v>
                </c:pt>
                <c:pt idx="1466">
                  <c:v>314515.5073553011</c:v>
                </c:pt>
                <c:pt idx="1467">
                  <c:v>308137.1887338146</c:v>
                </c:pt>
                <c:pt idx="1468">
                  <c:v>308137.1887338146</c:v>
                </c:pt>
                <c:pt idx="1469">
                  <c:v>308137.1887338146</c:v>
                </c:pt>
                <c:pt idx="1470">
                  <c:v>311548.0767336271</c:v>
                </c:pt>
                <c:pt idx="1471">
                  <c:v>315291.2523437255</c:v>
                </c:pt>
                <c:pt idx="1472">
                  <c:v>313827.8135835147</c:v>
                </c:pt>
                <c:pt idx="1473">
                  <c:v>313965.754779174</c:v>
                </c:pt>
                <c:pt idx="1474">
                  <c:v>311351.3931564767</c:v>
                </c:pt>
                <c:pt idx="1475">
                  <c:v>311351.3931564767</c:v>
                </c:pt>
                <c:pt idx="1476">
                  <c:v>311351.3931564767</c:v>
                </c:pt>
                <c:pt idx="1477">
                  <c:v>314611.1968121517</c:v>
                </c:pt>
                <c:pt idx="1478">
                  <c:v>312594.734375451</c:v>
                </c:pt>
                <c:pt idx="1479">
                  <c:v>311558.0089992051</c:v>
                </c:pt>
                <c:pt idx="1480">
                  <c:v>314685.3374547572</c:v>
                </c:pt>
                <c:pt idx="1481">
                  <c:v>318923.7166682363</c:v>
                </c:pt>
                <c:pt idx="1482">
                  <c:v>318923.7166682363</c:v>
                </c:pt>
                <c:pt idx="1483">
                  <c:v>318923.7166682363</c:v>
                </c:pt>
                <c:pt idx="1484">
                  <c:v>318923.7166682363</c:v>
                </c:pt>
                <c:pt idx="1485">
                  <c:v>318923.7166682363</c:v>
                </c:pt>
                <c:pt idx="1486">
                  <c:v>323063.8051649682</c:v>
                </c:pt>
                <c:pt idx="1487">
                  <c:v>325006.6857948597</c:v>
                </c:pt>
                <c:pt idx="1488">
                  <c:v>324495.0980088999</c:v>
                </c:pt>
                <c:pt idx="1489">
                  <c:v>324495.0980088999</c:v>
                </c:pt>
                <c:pt idx="1490">
                  <c:v>324495.0980088999</c:v>
                </c:pt>
                <c:pt idx="1491">
                  <c:v>324110.755381325</c:v>
                </c:pt>
                <c:pt idx="1492">
                  <c:v>325513.1056763783</c:v>
                </c:pt>
                <c:pt idx="1493">
                  <c:v>326924.953913822</c:v>
                </c:pt>
                <c:pt idx="1494">
                  <c:v>330066.3747035888</c:v>
                </c:pt>
                <c:pt idx="1495">
                  <c:v>328891.6950154629</c:v>
                </c:pt>
                <c:pt idx="1496">
                  <c:v>328891.6950154629</c:v>
                </c:pt>
                <c:pt idx="1497">
                  <c:v>328891.6950154629</c:v>
                </c:pt>
                <c:pt idx="1498">
                  <c:v>328535.5081079232</c:v>
                </c:pt>
                <c:pt idx="1499">
                  <c:v>328734.8823312722</c:v>
                </c:pt>
                <c:pt idx="1500">
                  <c:v>327547.5313662101</c:v>
                </c:pt>
                <c:pt idx="1501">
                  <c:v>328091.2684526733</c:v>
                </c:pt>
                <c:pt idx="1502">
                  <c:v>327510.4859949024</c:v>
                </c:pt>
                <c:pt idx="1503">
                  <c:v>327510.4859949024</c:v>
                </c:pt>
                <c:pt idx="1504">
                  <c:v>327510.4859949024</c:v>
                </c:pt>
                <c:pt idx="1505">
                  <c:v>324391.5185223573</c:v>
                </c:pt>
                <c:pt idx="1506">
                  <c:v>324049.6622819134</c:v>
                </c:pt>
                <c:pt idx="1507">
                  <c:v>325864.7865073913</c:v>
                </c:pt>
                <c:pt idx="1508">
                  <c:v>328196.8871783219</c:v>
                </c:pt>
                <c:pt idx="1509">
                  <c:v>326789.3746316573</c:v>
                </c:pt>
                <c:pt idx="1510">
                  <c:v>326789.3746316573</c:v>
                </c:pt>
                <c:pt idx="1511">
                  <c:v>326789.3746316573</c:v>
                </c:pt>
                <c:pt idx="1512">
                  <c:v>325719.5386233604</c:v>
                </c:pt>
                <c:pt idx="1513">
                  <c:v>330107.4973947209</c:v>
                </c:pt>
                <c:pt idx="1514">
                  <c:v>334770.3491219965</c:v>
                </c:pt>
                <c:pt idx="1515">
                  <c:v>334647.3856487944</c:v>
                </c:pt>
                <c:pt idx="1516">
                  <c:v>338456.7457027513</c:v>
                </c:pt>
                <c:pt idx="1517">
                  <c:v>338456.7457027513</c:v>
                </c:pt>
                <c:pt idx="1518">
                  <c:v>338456.7457027513</c:v>
                </c:pt>
                <c:pt idx="1519">
                  <c:v>336148.1006965321</c:v>
                </c:pt>
                <c:pt idx="1520">
                  <c:v>336619.5055739317</c:v>
                </c:pt>
                <c:pt idx="1521">
                  <c:v>339339.010909447</c:v>
                </c:pt>
                <c:pt idx="1522">
                  <c:v>336628.1137860647</c:v>
                </c:pt>
                <c:pt idx="1523">
                  <c:v>335221.7560562164</c:v>
                </c:pt>
                <c:pt idx="1524">
                  <c:v>335221.7560562164</c:v>
                </c:pt>
                <c:pt idx="1525">
                  <c:v>335221.7560562164</c:v>
                </c:pt>
                <c:pt idx="1526">
                  <c:v>339851.2242124448</c:v>
                </c:pt>
                <c:pt idx="1527">
                  <c:v>339627.6635597944</c:v>
                </c:pt>
                <c:pt idx="1528">
                  <c:v>344153.815103266</c:v>
                </c:pt>
                <c:pt idx="1529">
                  <c:v>348512.2424633547</c:v>
                </c:pt>
                <c:pt idx="1530">
                  <c:v>348512.2424633547</c:v>
                </c:pt>
                <c:pt idx="1531">
                  <c:v>348512.2424633547</c:v>
                </c:pt>
                <c:pt idx="1532">
                  <c:v>348512.2424633547</c:v>
                </c:pt>
                <c:pt idx="1533">
                  <c:v>351921.9911120688</c:v>
                </c:pt>
                <c:pt idx="1534">
                  <c:v>350702.3006227332</c:v>
                </c:pt>
                <c:pt idx="1535">
                  <c:v>352848.0470001654</c:v>
                </c:pt>
                <c:pt idx="1536">
                  <c:v>351840.8326061537</c:v>
                </c:pt>
                <c:pt idx="1537">
                  <c:v>353128.8036424497</c:v>
                </c:pt>
                <c:pt idx="1538">
                  <c:v>353128.8036424497</c:v>
                </c:pt>
                <c:pt idx="1539">
                  <c:v>353128.8036424497</c:v>
                </c:pt>
                <c:pt idx="1540">
                  <c:v>351897.0009370551</c:v>
                </c:pt>
                <c:pt idx="1541">
                  <c:v>352471.0747545933</c:v>
                </c:pt>
                <c:pt idx="1542">
                  <c:v>354023.6990412796</c:v>
                </c:pt>
                <c:pt idx="1543">
                  <c:v>354128.7325736885</c:v>
                </c:pt>
                <c:pt idx="1544">
                  <c:v>352123.4961181999</c:v>
                </c:pt>
                <c:pt idx="1545">
                  <c:v>352123.4961181999</c:v>
                </c:pt>
                <c:pt idx="1546">
                  <c:v>352123.4961181999</c:v>
                </c:pt>
                <c:pt idx="1547">
                  <c:v>350179.5546367954</c:v>
                </c:pt>
                <c:pt idx="1548">
                  <c:v>350179.5546367954</c:v>
                </c:pt>
                <c:pt idx="1549">
                  <c:v>351601.3393956849</c:v>
                </c:pt>
                <c:pt idx="1550">
                  <c:v>355516.5893394182</c:v>
                </c:pt>
                <c:pt idx="1551">
                  <c:v>356832.1392072716</c:v>
                </c:pt>
                <c:pt idx="1552">
                  <c:v>356832.1392072716</c:v>
                </c:pt>
                <c:pt idx="1553">
                  <c:v>356832.1392072716</c:v>
                </c:pt>
                <c:pt idx="1554">
                  <c:v>352923.5793305925</c:v>
                </c:pt>
                <c:pt idx="1555">
                  <c:v>353838.4959443709</c:v>
                </c:pt>
                <c:pt idx="1556">
                  <c:v>352204.7132522635</c:v>
                </c:pt>
                <c:pt idx="1557">
                  <c:v>355365.5971941371</c:v>
                </c:pt>
                <c:pt idx="1558">
                  <c:v>355365.5971941371</c:v>
                </c:pt>
                <c:pt idx="1559">
                  <c:v>355365.5971941371</c:v>
                </c:pt>
                <c:pt idx="1560">
                  <c:v>355365.5971941371</c:v>
                </c:pt>
                <c:pt idx="1561">
                  <c:v>360509.1308342111</c:v>
                </c:pt>
                <c:pt idx="1562">
                  <c:v>362062.8749588294</c:v>
                </c:pt>
                <c:pt idx="1563">
                  <c:v>361832.7090075666</c:v>
                </c:pt>
                <c:pt idx="1564">
                  <c:v>360774.8723392186</c:v>
                </c:pt>
                <c:pt idx="1565">
                  <c:v>364807.7011369973</c:v>
                </c:pt>
                <c:pt idx="1566">
                  <c:v>364807.7011369973</c:v>
                </c:pt>
                <c:pt idx="1567">
                  <c:v>364807.7011369973</c:v>
                </c:pt>
                <c:pt idx="1568">
                  <c:v>365658.869055426</c:v>
                </c:pt>
                <c:pt idx="1569">
                  <c:v>365673.2329062079</c:v>
                </c:pt>
                <c:pt idx="1570">
                  <c:v>364007.9888442874</c:v>
                </c:pt>
                <c:pt idx="1571">
                  <c:v>366828.6366200758</c:v>
                </c:pt>
                <c:pt idx="1572">
                  <c:v>370899.7633844607</c:v>
                </c:pt>
                <c:pt idx="1573">
                  <c:v>370899.7633844607</c:v>
                </c:pt>
                <c:pt idx="1574">
                  <c:v>370899.7633844607</c:v>
                </c:pt>
                <c:pt idx="1575">
                  <c:v>368276.0774678061</c:v>
                </c:pt>
                <c:pt idx="1576">
                  <c:v>367740.7949313598</c:v>
                </c:pt>
                <c:pt idx="1577">
                  <c:v>365607.5315169833</c:v>
                </c:pt>
                <c:pt idx="1578">
                  <c:v>364673.1234171935</c:v>
                </c:pt>
                <c:pt idx="1579">
                  <c:v>362757.0911494409</c:v>
                </c:pt>
                <c:pt idx="1580">
                  <c:v>362757.0911494409</c:v>
                </c:pt>
                <c:pt idx="1581">
                  <c:v>362757.0911494409</c:v>
                </c:pt>
                <c:pt idx="1582">
                  <c:v>363601.6008241078</c:v>
                </c:pt>
                <c:pt idx="1583">
                  <c:v>359727.4373475072</c:v>
                </c:pt>
                <c:pt idx="1584">
                  <c:v>363191.7736556028</c:v>
                </c:pt>
                <c:pt idx="1585">
                  <c:v>361228.5750732729</c:v>
                </c:pt>
                <c:pt idx="1586">
                  <c:v>355230.6285511453</c:v>
                </c:pt>
                <c:pt idx="1587">
                  <c:v>355230.6285511453</c:v>
                </c:pt>
                <c:pt idx="1588">
                  <c:v>355230.6285511453</c:v>
                </c:pt>
                <c:pt idx="1589">
                  <c:v>358569.3898887869</c:v>
                </c:pt>
                <c:pt idx="1590">
                  <c:v>361801.1617595377</c:v>
                </c:pt>
                <c:pt idx="1591">
                  <c:v>360708.230676138</c:v>
                </c:pt>
                <c:pt idx="1592">
                  <c:v>360708.230676138</c:v>
                </c:pt>
                <c:pt idx="1593">
                  <c:v>359503.8201067743</c:v>
                </c:pt>
                <c:pt idx="1594">
                  <c:v>359503.8201067743</c:v>
                </c:pt>
                <c:pt idx="1595">
                  <c:v>359503.8201067743</c:v>
                </c:pt>
                <c:pt idx="1596">
                  <c:v>358642.5295633206</c:v>
                </c:pt>
                <c:pt idx="1597">
                  <c:v>357695.2839845268</c:v>
                </c:pt>
                <c:pt idx="1598">
                  <c:v>358728.7079241573</c:v>
                </c:pt>
                <c:pt idx="1599">
                  <c:v>357017.3911735782</c:v>
                </c:pt>
                <c:pt idx="1600">
                  <c:v>355776.7457798671</c:v>
                </c:pt>
                <c:pt idx="1601">
                  <c:v>355776.7457798671</c:v>
                </c:pt>
                <c:pt idx="1602">
                  <c:v>355776.7457798671</c:v>
                </c:pt>
                <c:pt idx="1603">
                  <c:v>354214.0253136029</c:v>
                </c:pt>
                <c:pt idx="1604">
                  <c:v>354513.7297986349</c:v>
                </c:pt>
                <c:pt idx="1605">
                  <c:v>352682.2730962231</c:v>
                </c:pt>
                <c:pt idx="1606">
                  <c:v>355658.9961758647</c:v>
                </c:pt>
                <c:pt idx="1607">
                  <c:v>355543.9202906451</c:v>
                </c:pt>
                <c:pt idx="1608">
                  <c:v>355543.9202906451</c:v>
                </c:pt>
                <c:pt idx="1609">
                  <c:v>355543.9202906451</c:v>
                </c:pt>
                <c:pt idx="1610">
                  <c:v>357479.7989494682</c:v>
                </c:pt>
                <c:pt idx="1611">
                  <c:v>356948.4500681942</c:v>
                </c:pt>
                <c:pt idx="1612">
                  <c:v>353256.0118267639</c:v>
                </c:pt>
                <c:pt idx="1613">
                  <c:v>351418.9390088404</c:v>
                </c:pt>
                <c:pt idx="1614">
                  <c:v>357319.572361043</c:v>
                </c:pt>
                <c:pt idx="1615">
                  <c:v>357319.572361043</c:v>
                </c:pt>
                <c:pt idx="1616">
                  <c:v>357319.572361043</c:v>
                </c:pt>
                <c:pt idx="1617">
                  <c:v>350835.6556593577</c:v>
                </c:pt>
                <c:pt idx="1618">
                  <c:v>353726.4973232533</c:v>
                </c:pt>
                <c:pt idx="1619">
                  <c:v>355390.8387710064</c:v>
                </c:pt>
                <c:pt idx="1620">
                  <c:v>359200.5323762714</c:v>
                </c:pt>
                <c:pt idx="1621">
                  <c:v>360102.3782098808</c:v>
                </c:pt>
                <c:pt idx="1622">
                  <c:v>360102.3782098808</c:v>
                </c:pt>
                <c:pt idx="1623">
                  <c:v>360102.3782098808</c:v>
                </c:pt>
                <c:pt idx="1624">
                  <c:v>359193.680578857</c:v>
                </c:pt>
                <c:pt idx="1625">
                  <c:v>360769.3773503029</c:v>
                </c:pt>
                <c:pt idx="1626">
                  <c:v>357250.907834156</c:v>
                </c:pt>
                <c:pt idx="1627">
                  <c:v>357250.907834156</c:v>
                </c:pt>
                <c:pt idx="1628">
                  <c:v>359016.1968277621</c:v>
                </c:pt>
                <c:pt idx="1629">
                  <c:v>359016.1968277621</c:v>
                </c:pt>
                <c:pt idx="1630">
                  <c:v>359016.1968277621</c:v>
                </c:pt>
                <c:pt idx="1631">
                  <c:v>358799.9640715966</c:v>
                </c:pt>
                <c:pt idx="1632">
                  <c:v>359553.3707075655</c:v>
                </c:pt>
                <c:pt idx="1633">
                  <c:v>360457.7889016589</c:v>
                </c:pt>
                <c:pt idx="1634">
                  <c:v>362254.7337807216</c:v>
                </c:pt>
                <c:pt idx="1635">
                  <c:v>357871.5330441982</c:v>
                </c:pt>
                <c:pt idx="1636">
                  <c:v>357871.5330441982</c:v>
                </c:pt>
                <c:pt idx="1637">
                  <c:v>357871.5330441982</c:v>
                </c:pt>
                <c:pt idx="1638">
                  <c:v>355835.5855360472</c:v>
                </c:pt>
                <c:pt idx="1639">
                  <c:v>357879.8021031462</c:v>
                </c:pt>
                <c:pt idx="1640">
                  <c:v>356372.6819267996</c:v>
                </c:pt>
                <c:pt idx="1641">
                  <c:v>352107.3266469964</c:v>
                </c:pt>
                <c:pt idx="1642">
                  <c:v>347812.7672277334</c:v>
                </c:pt>
                <c:pt idx="1643">
                  <c:v>347812.7672277334</c:v>
                </c:pt>
                <c:pt idx="1644">
                  <c:v>347812.7672277334</c:v>
                </c:pt>
                <c:pt idx="1645">
                  <c:v>346334.9983582086</c:v>
                </c:pt>
                <c:pt idx="1646">
                  <c:v>346038.844970724</c:v>
                </c:pt>
                <c:pt idx="1647">
                  <c:v>347468.0417150519</c:v>
                </c:pt>
                <c:pt idx="1648">
                  <c:v>349156.7483202395</c:v>
                </c:pt>
                <c:pt idx="1649">
                  <c:v>358213.9709168908</c:v>
                </c:pt>
                <c:pt idx="1650">
                  <c:v>358213.9709168908</c:v>
                </c:pt>
                <c:pt idx="1651">
                  <c:v>358213.9709168908</c:v>
                </c:pt>
                <c:pt idx="1652">
                  <c:v>354569.9748261848</c:v>
                </c:pt>
                <c:pt idx="1653">
                  <c:v>355118.8414441428</c:v>
                </c:pt>
                <c:pt idx="1654">
                  <c:v>352383.0647538076</c:v>
                </c:pt>
                <c:pt idx="1655">
                  <c:v>347665.8956433954</c:v>
                </c:pt>
                <c:pt idx="1656">
                  <c:v>342923.1426389072</c:v>
                </c:pt>
                <c:pt idx="1657">
                  <c:v>342923.1426389072</c:v>
                </c:pt>
                <c:pt idx="1658">
                  <c:v>342923.1426389072</c:v>
                </c:pt>
                <c:pt idx="1659">
                  <c:v>345415.5930862073</c:v>
                </c:pt>
                <c:pt idx="1660">
                  <c:v>344779.1868386919</c:v>
                </c:pt>
                <c:pt idx="1661">
                  <c:v>340770.8003565586</c:v>
                </c:pt>
                <c:pt idx="1662">
                  <c:v>340249.7678347848</c:v>
                </c:pt>
                <c:pt idx="1663">
                  <c:v>338618.8666474217</c:v>
                </c:pt>
                <c:pt idx="1664">
                  <c:v>338618.8666474217</c:v>
                </c:pt>
                <c:pt idx="1665">
                  <c:v>338618.8666474217</c:v>
                </c:pt>
                <c:pt idx="1666">
                  <c:v>339948.1581520949</c:v>
                </c:pt>
                <c:pt idx="1667">
                  <c:v>341989.9897021919</c:v>
                </c:pt>
                <c:pt idx="1668">
                  <c:v>334672.1342998907</c:v>
                </c:pt>
                <c:pt idx="1669">
                  <c:v>332123.5583889501</c:v>
                </c:pt>
                <c:pt idx="1670">
                  <c:v>326783.4861181912</c:v>
                </c:pt>
                <c:pt idx="1671">
                  <c:v>326783.4861181912</c:v>
                </c:pt>
                <c:pt idx="1672">
                  <c:v>326783.4861181912</c:v>
                </c:pt>
                <c:pt idx="1673">
                  <c:v>318027.6672373075</c:v>
                </c:pt>
                <c:pt idx="1674">
                  <c:v>318876.5826089184</c:v>
                </c:pt>
                <c:pt idx="1675">
                  <c:v>325479.8993747392</c:v>
                </c:pt>
                <c:pt idx="1676">
                  <c:v>332158.2775562485</c:v>
                </c:pt>
                <c:pt idx="1677">
                  <c:v>330867.8042476459</c:v>
                </c:pt>
                <c:pt idx="1678">
                  <c:v>330867.8042476459</c:v>
                </c:pt>
                <c:pt idx="1679">
                  <c:v>330867.8042476459</c:v>
                </c:pt>
                <c:pt idx="1680">
                  <c:v>329153.7610381563</c:v>
                </c:pt>
                <c:pt idx="1681">
                  <c:v>323822.4446547871</c:v>
                </c:pt>
                <c:pt idx="1682">
                  <c:v>328356.2369005191</c:v>
                </c:pt>
                <c:pt idx="1683">
                  <c:v>333575.2845572479</c:v>
                </c:pt>
                <c:pt idx="1684">
                  <c:v>332106.1896271504</c:v>
                </c:pt>
                <c:pt idx="1685">
                  <c:v>332106.1896271504</c:v>
                </c:pt>
                <c:pt idx="1686">
                  <c:v>332106.1896271504</c:v>
                </c:pt>
                <c:pt idx="1687">
                  <c:v>332106.1896271504</c:v>
                </c:pt>
                <c:pt idx="1688">
                  <c:v>332458.1039877924</c:v>
                </c:pt>
                <c:pt idx="1689">
                  <c:v>332388.4802600152</c:v>
                </c:pt>
                <c:pt idx="1690">
                  <c:v>332662.7034802447</c:v>
                </c:pt>
                <c:pt idx="1691">
                  <c:v>334634.3413528992</c:v>
                </c:pt>
                <c:pt idx="1692">
                  <c:v>334634.3413528992</c:v>
                </c:pt>
                <c:pt idx="1693">
                  <c:v>334634.3413528992</c:v>
                </c:pt>
                <c:pt idx="1694">
                  <c:v>339746.6419387398</c:v>
                </c:pt>
                <c:pt idx="1695">
                  <c:v>339661.8425220918</c:v>
                </c:pt>
                <c:pt idx="1696">
                  <c:v>345473.1939849805</c:v>
                </c:pt>
                <c:pt idx="1697">
                  <c:v>348103.2677121056</c:v>
                </c:pt>
                <c:pt idx="1698">
                  <c:v>343822.4493862931</c:v>
                </c:pt>
                <c:pt idx="1699">
                  <c:v>343822.4493862931</c:v>
                </c:pt>
                <c:pt idx="1700">
                  <c:v>343822.4493862931</c:v>
                </c:pt>
                <c:pt idx="1701">
                  <c:v>340676.8554822312</c:v>
                </c:pt>
                <c:pt idx="1702">
                  <c:v>337175.5835343893</c:v>
                </c:pt>
                <c:pt idx="1703">
                  <c:v>332248.5755184765</c:v>
                </c:pt>
                <c:pt idx="1704">
                  <c:v>332037.9842644534</c:v>
                </c:pt>
                <c:pt idx="1705">
                  <c:v>332198.1636156562</c:v>
                </c:pt>
                <c:pt idx="1706">
                  <c:v>332198.1636156562</c:v>
                </c:pt>
                <c:pt idx="1707">
                  <c:v>332198.1636156562</c:v>
                </c:pt>
                <c:pt idx="1708">
                  <c:v>329886.76046068</c:v>
                </c:pt>
                <c:pt idx="1709">
                  <c:v>331074.455638468</c:v>
                </c:pt>
                <c:pt idx="1710">
                  <c:v>333855.7147840573</c:v>
                </c:pt>
                <c:pt idx="1711">
                  <c:v>334341.4627070233</c:v>
                </c:pt>
                <c:pt idx="1712">
                  <c:v>340628.2448916741</c:v>
                </c:pt>
                <c:pt idx="1713">
                  <c:v>340628.2448916741</c:v>
                </c:pt>
                <c:pt idx="1714">
                  <c:v>340628.2448916741</c:v>
                </c:pt>
                <c:pt idx="1715">
                  <c:v>344501.52308439</c:v>
                </c:pt>
                <c:pt idx="1716">
                  <c:v>344150.6100974721</c:v>
                </c:pt>
                <c:pt idx="1717">
                  <c:v>348605.7125934262</c:v>
                </c:pt>
                <c:pt idx="1718">
                  <c:v>350770.5264460904</c:v>
                </c:pt>
                <c:pt idx="1719">
                  <c:v>351050.1677867908</c:v>
                </c:pt>
                <c:pt idx="1720">
                  <c:v>351050.1677867908</c:v>
                </c:pt>
                <c:pt idx="1721">
                  <c:v>351050.1677867908</c:v>
                </c:pt>
                <c:pt idx="1722">
                  <c:v>351050.1677867908</c:v>
                </c:pt>
                <c:pt idx="1723">
                  <c:v>349541.1569711978</c:v>
                </c:pt>
                <c:pt idx="1724">
                  <c:v>345749.0397522221</c:v>
                </c:pt>
                <c:pt idx="1725">
                  <c:v>347706.0101813086</c:v>
                </c:pt>
                <c:pt idx="1726">
                  <c:v>348697.3792354015</c:v>
                </c:pt>
                <c:pt idx="1727">
                  <c:v>348697.3792354015</c:v>
                </c:pt>
                <c:pt idx="1728">
                  <c:v>348697.3792354015</c:v>
                </c:pt>
                <c:pt idx="1729">
                  <c:v>350727.6788783086</c:v>
                </c:pt>
                <c:pt idx="1730">
                  <c:v>347764.0862402933</c:v>
                </c:pt>
                <c:pt idx="1731">
                  <c:v>346682.5339685835</c:v>
                </c:pt>
                <c:pt idx="1732">
                  <c:v>349988.6413696988</c:v>
                </c:pt>
                <c:pt idx="1733">
                  <c:v>349457.5801362545</c:v>
                </c:pt>
                <c:pt idx="1734">
                  <c:v>349457.5801362545</c:v>
                </c:pt>
                <c:pt idx="1735">
                  <c:v>349457.5801362545</c:v>
                </c:pt>
                <c:pt idx="1736">
                  <c:v>346402.2384930695</c:v>
                </c:pt>
                <c:pt idx="1737">
                  <c:v>347903.1517930306</c:v>
                </c:pt>
                <c:pt idx="1738">
                  <c:v>346402.7226067158</c:v>
                </c:pt>
                <c:pt idx="1739">
                  <c:v>343350.3800140934</c:v>
                </c:pt>
                <c:pt idx="1740">
                  <c:v>345127.6463241954</c:v>
                </c:pt>
                <c:pt idx="1741">
                  <c:v>345127.6463241954</c:v>
                </c:pt>
                <c:pt idx="1742">
                  <c:v>345127.6463241954</c:v>
                </c:pt>
                <c:pt idx="1743">
                  <c:v>345127.6463241954</c:v>
                </c:pt>
                <c:pt idx="1744">
                  <c:v>357069.2050984673</c:v>
                </c:pt>
                <c:pt idx="1745">
                  <c:v>357005.5283305069</c:v>
                </c:pt>
                <c:pt idx="1746">
                  <c:v>360248.5876983688</c:v>
                </c:pt>
                <c:pt idx="1747">
                  <c:v>357225.280663324</c:v>
                </c:pt>
                <c:pt idx="1748">
                  <c:v>357225.280663324</c:v>
                </c:pt>
                <c:pt idx="1749">
                  <c:v>357225.280663324</c:v>
                </c:pt>
                <c:pt idx="1750">
                  <c:v>353706.2890088985</c:v>
                </c:pt>
                <c:pt idx="1751">
                  <c:v>353334.7744475396</c:v>
                </c:pt>
                <c:pt idx="1752">
                  <c:v>359245.7837315116</c:v>
                </c:pt>
                <c:pt idx="1753">
                  <c:v>358894.0659531273</c:v>
                </c:pt>
                <c:pt idx="1754">
                  <c:v>357475.9964279338</c:v>
                </c:pt>
                <c:pt idx="1755">
                  <c:v>357475.9964279338</c:v>
                </c:pt>
                <c:pt idx="1756">
                  <c:v>357475.9964279338</c:v>
                </c:pt>
                <c:pt idx="1757">
                  <c:v>357614.9893627354</c:v>
                </c:pt>
                <c:pt idx="1758">
                  <c:v>359353.3018938813</c:v>
                </c:pt>
                <c:pt idx="1759">
                  <c:v>357793.6067207009</c:v>
                </c:pt>
                <c:pt idx="1760">
                  <c:v>362535.2447028355</c:v>
                </c:pt>
                <c:pt idx="1761">
                  <c:v>362535.2447028355</c:v>
                </c:pt>
                <c:pt idx="1762">
                  <c:v>362535.2447028355</c:v>
                </c:pt>
                <c:pt idx="1763">
                  <c:v>362535.2447028355</c:v>
                </c:pt>
                <c:pt idx="1764">
                  <c:v>361933.71647704</c:v>
                </c:pt>
                <c:pt idx="1765">
                  <c:v>359936.6292120282</c:v>
                </c:pt>
                <c:pt idx="1766">
                  <c:v>357659.3123947767</c:v>
                </c:pt>
                <c:pt idx="1767">
                  <c:v>359187.8525319253</c:v>
                </c:pt>
                <c:pt idx="1768">
                  <c:v>355048.9613981834</c:v>
                </c:pt>
                <c:pt idx="1769">
                  <c:v>355048.9613981834</c:v>
                </c:pt>
                <c:pt idx="1770">
                  <c:v>355048.9613981834</c:v>
                </c:pt>
                <c:pt idx="1771">
                  <c:v>349989.0983342027</c:v>
                </c:pt>
                <c:pt idx="1772">
                  <c:v>349129.9358462215</c:v>
                </c:pt>
                <c:pt idx="1773">
                  <c:v>350234.8477037447</c:v>
                </c:pt>
                <c:pt idx="1774">
                  <c:v>357042.3199610055</c:v>
                </c:pt>
                <c:pt idx="1775">
                  <c:v>351316.0745843719</c:v>
                </c:pt>
                <c:pt idx="1776">
                  <c:v>351316.0745843719</c:v>
                </c:pt>
                <c:pt idx="1777">
                  <c:v>351316.0745843719</c:v>
                </c:pt>
                <c:pt idx="1778">
                  <c:v>352560.5724981886</c:v>
                </c:pt>
                <c:pt idx="1779">
                  <c:v>346565.5975184295</c:v>
                </c:pt>
                <c:pt idx="1780">
                  <c:v>350565.9835108055</c:v>
                </c:pt>
                <c:pt idx="1781">
                  <c:v>349089.5776954932</c:v>
                </c:pt>
                <c:pt idx="1782">
                  <c:v>347967.8511599547</c:v>
                </c:pt>
                <c:pt idx="1783">
                  <c:v>347967.8511599547</c:v>
                </c:pt>
                <c:pt idx="1784">
                  <c:v>347967.8511599547</c:v>
                </c:pt>
                <c:pt idx="1785">
                  <c:v>343139.2933483431</c:v>
                </c:pt>
                <c:pt idx="1786">
                  <c:v>342303.3184352682</c:v>
                </c:pt>
                <c:pt idx="1787">
                  <c:v>343388.3058793909</c:v>
                </c:pt>
                <c:pt idx="1788">
                  <c:v>345608.5409226117</c:v>
                </c:pt>
                <c:pt idx="1789">
                  <c:v>337839.8732616289</c:v>
                </c:pt>
                <c:pt idx="1790">
                  <c:v>337839.8732616289</c:v>
                </c:pt>
                <c:pt idx="1791">
                  <c:v>337839.8732616289</c:v>
                </c:pt>
                <c:pt idx="1792">
                  <c:v>336204.7322470857</c:v>
                </c:pt>
                <c:pt idx="1793">
                  <c:v>338274.0078018225</c:v>
                </c:pt>
                <c:pt idx="1794">
                  <c:v>341613.7146387019</c:v>
                </c:pt>
                <c:pt idx="1795">
                  <c:v>341613.7146387019</c:v>
                </c:pt>
                <c:pt idx="1796">
                  <c:v>341613.7146387019</c:v>
                </c:pt>
                <c:pt idx="1797">
                  <c:v>341613.7146387019</c:v>
                </c:pt>
                <c:pt idx="1798">
                  <c:v>341613.7146387019</c:v>
                </c:pt>
                <c:pt idx="1799">
                  <c:v>342952.1537863996</c:v>
                </c:pt>
                <c:pt idx="1800">
                  <c:v>342537.3686996679</c:v>
                </c:pt>
                <c:pt idx="1801">
                  <c:v>343897.8220515294</c:v>
                </c:pt>
                <c:pt idx="1802">
                  <c:v>343897.8220515294</c:v>
                </c:pt>
                <c:pt idx="1803">
                  <c:v>343897.8220515294</c:v>
                </c:pt>
                <c:pt idx="1804">
                  <c:v>343897.8220515294</c:v>
                </c:pt>
                <c:pt idx="1805">
                  <c:v>343897.8220515294</c:v>
                </c:pt>
                <c:pt idx="1806">
                  <c:v>333552.9035205607</c:v>
                </c:pt>
                <c:pt idx="1807">
                  <c:v>332499.9179926337</c:v>
                </c:pt>
                <c:pt idx="1808">
                  <c:v>330746.8178324325</c:v>
                </c:pt>
                <c:pt idx="1809">
                  <c:v>323886.254742403</c:v>
                </c:pt>
                <c:pt idx="1810">
                  <c:v>323271.9435093377</c:v>
                </c:pt>
                <c:pt idx="1811">
                  <c:v>323271.9435093377</c:v>
                </c:pt>
                <c:pt idx="1812">
                  <c:v>323271.9435093377</c:v>
                </c:pt>
                <c:pt idx="1813">
                  <c:v>322214.2832675084</c:v>
                </c:pt>
                <c:pt idx="1814">
                  <c:v>321973.0139813633</c:v>
                </c:pt>
                <c:pt idx="1815">
                  <c:v>319511.8155530299</c:v>
                </c:pt>
                <c:pt idx="1816">
                  <c:v>319927.6075699116</c:v>
                </c:pt>
                <c:pt idx="1817">
                  <c:v>315669.1886183273</c:v>
                </c:pt>
                <c:pt idx="1818">
                  <c:v>315669.1886183273</c:v>
                </c:pt>
                <c:pt idx="1819">
                  <c:v>315669.1886183273</c:v>
                </c:pt>
                <c:pt idx="1820">
                  <c:v>314591.5904979134</c:v>
                </c:pt>
                <c:pt idx="1821">
                  <c:v>313426.1373653559</c:v>
                </c:pt>
                <c:pt idx="1822">
                  <c:v>309651.7568466568</c:v>
                </c:pt>
                <c:pt idx="1823">
                  <c:v>310594.2919320524</c:v>
                </c:pt>
                <c:pt idx="1824">
                  <c:v>312744.3959306687</c:v>
                </c:pt>
                <c:pt idx="1825">
                  <c:v>312744.3959306687</c:v>
                </c:pt>
                <c:pt idx="1826">
                  <c:v>312744.3959306687</c:v>
                </c:pt>
                <c:pt idx="1827">
                  <c:v>312744.3959306687</c:v>
                </c:pt>
                <c:pt idx="1828">
                  <c:v>307756.6894293735</c:v>
                </c:pt>
                <c:pt idx="1829">
                  <c:v>313168.9968189516</c:v>
                </c:pt>
                <c:pt idx="1830">
                  <c:v>314136.8197474934</c:v>
                </c:pt>
                <c:pt idx="1831">
                  <c:v>322671.2206883397</c:v>
                </c:pt>
                <c:pt idx="1832">
                  <c:v>322671.2206883397</c:v>
                </c:pt>
                <c:pt idx="1833">
                  <c:v>322671.2206883397</c:v>
                </c:pt>
                <c:pt idx="1834">
                  <c:v>325948.0394722784</c:v>
                </c:pt>
                <c:pt idx="1835">
                  <c:v>317015.2900338229</c:v>
                </c:pt>
                <c:pt idx="1836">
                  <c:v>320257.151351599</c:v>
                </c:pt>
                <c:pt idx="1837">
                  <c:v>324308.1361927247</c:v>
                </c:pt>
                <c:pt idx="1838">
                  <c:v>322950.8946952856</c:v>
                </c:pt>
                <c:pt idx="1839">
                  <c:v>322950.8946952856</c:v>
                </c:pt>
                <c:pt idx="1840">
                  <c:v>322950.8946952856</c:v>
                </c:pt>
                <c:pt idx="1841">
                  <c:v>322950.8946952856</c:v>
                </c:pt>
                <c:pt idx="1842">
                  <c:v>322950.8946952856</c:v>
                </c:pt>
                <c:pt idx="1843">
                  <c:v>321328.669968568</c:v>
                </c:pt>
                <c:pt idx="1844">
                  <c:v>316274.8889968933</c:v>
                </c:pt>
                <c:pt idx="1845">
                  <c:v>316106.3081362675</c:v>
                </c:pt>
                <c:pt idx="1846">
                  <c:v>316106.3081362675</c:v>
                </c:pt>
                <c:pt idx="1847">
                  <c:v>316106.3081362675</c:v>
                </c:pt>
                <c:pt idx="1848">
                  <c:v>318237.8156657096</c:v>
                </c:pt>
                <c:pt idx="1849">
                  <c:v>321484.9687114185</c:v>
                </c:pt>
                <c:pt idx="1850">
                  <c:v>324216.4378847092</c:v>
                </c:pt>
                <c:pt idx="1851">
                  <c:v>325507.8518413658</c:v>
                </c:pt>
                <c:pt idx="1852">
                  <c:v>326625.6510006667</c:v>
                </c:pt>
                <c:pt idx="1853">
                  <c:v>326625.6510006667</c:v>
                </c:pt>
                <c:pt idx="1854">
                  <c:v>326625.6510006667</c:v>
                </c:pt>
                <c:pt idx="1855">
                  <c:v>333894.3232184533</c:v>
                </c:pt>
                <c:pt idx="1856">
                  <c:v>331830.6601206376</c:v>
                </c:pt>
                <c:pt idx="1857">
                  <c:v>330224.2559331999</c:v>
                </c:pt>
                <c:pt idx="1858">
                  <c:v>332174.1082393912</c:v>
                </c:pt>
                <c:pt idx="1859">
                  <c:v>331524.3140984487</c:v>
                </c:pt>
                <c:pt idx="1860">
                  <c:v>331524.3140984487</c:v>
                </c:pt>
                <c:pt idx="1861">
                  <c:v>331524.3140984487</c:v>
                </c:pt>
                <c:pt idx="1862">
                  <c:v>337899.5610251673</c:v>
                </c:pt>
                <c:pt idx="1863">
                  <c:v>342759.8364984253</c:v>
                </c:pt>
                <c:pt idx="1864">
                  <c:v>345747.2568947371</c:v>
                </c:pt>
                <c:pt idx="1865">
                  <c:v>354538.1759673129</c:v>
                </c:pt>
                <c:pt idx="1866">
                  <c:v>359176.603920098</c:v>
                </c:pt>
                <c:pt idx="1867">
                  <c:v>359176.603920098</c:v>
                </c:pt>
                <c:pt idx="1868">
                  <c:v>359176.603920098</c:v>
                </c:pt>
                <c:pt idx="1869">
                  <c:v>357782.0271960188</c:v>
                </c:pt>
                <c:pt idx="1870">
                  <c:v>358946.232954459</c:v>
                </c:pt>
                <c:pt idx="1871">
                  <c:v>362107.3766578741</c:v>
                </c:pt>
                <c:pt idx="1872">
                  <c:v>367640.2693020956</c:v>
                </c:pt>
                <c:pt idx="1873">
                  <c:v>368044.6718910829</c:v>
                </c:pt>
                <c:pt idx="1874">
                  <c:v>368044.6718910829</c:v>
                </c:pt>
                <c:pt idx="1875">
                  <c:v>368044.6718910829</c:v>
                </c:pt>
                <c:pt idx="1876">
                  <c:v>362201.1748071123</c:v>
                </c:pt>
                <c:pt idx="1877">
                  <c:v>348308.6606533763</c:v>
                </c:pt>
                <c:pt idx="1878">
                  <c:v>354105.9333704036</c:v>
                </c:pt>
                <c:pt idx="1879">
                  <c:v>367193.0313398746</c:v>
                </c:pt>
                <c:pt idx="1880">
                  <c:v>366538.5304256822</c:v>
                </c:pt>
                <c:pt idx="1881">
                  <c:v>366538.5304256822</c:v>
                </c:pt>
                <c:pt idx="1882">
                  <c:v>366538.5304256822</c:v>
                </c:pt>
                <c:pt idx="1883">
                  <c:v>368948.2569705015</c:v>
                </c:pt>
                <c:pt idx="1884">
                  <c:v>370453.1819077969</c:v>
                </c:pt>
                <c:pt idx="1885">
                  <c:v>365573.8066874638</c:v>
                </c:pt>
                <c:pt idx="1886">
                  <c:v>364728.002395678</c:v>
                </c:pt>
                <c:pt idx="1887">
                  <c:v>364728.002395678</c:v>
                </c:pt>
                <c:pt idx="1888">
                  <c:v>364728.002395678</c:v>
                </c:pt>
                <c:pt idx="1889">
                  <c:v>364728.002395678</c:v>
                </c:pt>
                <c:pt idx="1890">
                  <c:v>369622.3745349064</c:v>
                </c:pt>
                <c:pt idx="1891">
                  <c:v>371669.1306173441</c:v>
                </c:pt>
                <c:pt idx="1892">
                  <c:v>370325.3161546211</c:v>
                </c:pt>
                <c:pt idx="1893">
                  <c:v>363084.7394940424</c:v>
                </c:pt>
                <c:pt idx="1894">
                  <c:v>367912.7594687159</c:v>
                </c:pt>
                <c:pt idx="1895">
                  <c:v>367912.7594687159</c:v>
                </c:pt>
                <c:pt idx="1896">
                  <c:v>367912.7594687159</c:v>
                </c:pt>
                <c:pt idx="1897">
                  <c:v>357985.2797519038</c:v>
                </c:pt>
                <c:pt idx="1898">
                  <c:v>358246.1800195018</c:v>
                </c:pt>
                <c:pt idx="1899">
                  <c:v>354706.268146367</c:v>
                </c:pt>
                <c:pt idx="1900">
                  <c:v>354602.3885557678</c:v>
                </c:pt>
                <c:pt idx="1901">
                  <c:v>365274.2342723883</c:v>
                </c:pt>
                <c:pt idx="1902">
                  <c:v>365274.2342723883</c:v>
                </c:pt>
                <c:pt idx="1903">
                  <c:v>365274.2342723883</c:v>
                </c:pt>
                <c:pt idx="1904">
                  <c:v>364286.1108832613</c:v>
                </c:pt>
                <c:pt idx="1905">
                  <c:v>370374.1080664225</c:v>
                </c:pt>
                <c:pt idx="1906">
                  <c:v>378668.820518634</c:v>
                </c:pt>
                <c:pt idx="1907">
                  <c:v>376778.6583929844</c:v>
                </c:pt>
                <c:pt idx="1908">
                  <c:v>379915.7879196878</c:v>
                </c:pt>
                <c:pt idx="1909">
                  <c:v>379915.7879196878</c:v>
                </c:pt>
                <c:pt idx="1910">
                  <c:v>379915.7879196878</c:v>
                </c:pt>
                <c:pt idx="1911">
                  <c:v>378946.2672898403</c:v>
                </c:pt>
                <c:pt idx="1912">
                  <c:v>383405.3582980271</c:v>
                </c:pt>
                <c:pt idx="1913">
                  <c:v>381040.1958083102</c:v>
                </c:pt>
                <c:pt idx="1914">
                  <c:v>381040.1958083102</c:v>
                </c:pt>
                <c:pt idx="1915">
                  <c:v>380395.425237387</c:v>
                </c:pt>
                <c:pt idx="1916">
                  <c:v>380395.425237387</c:v>
                </c:pt>
                <c:pt idx="1917">
                  <c:v>380395.425237387</c:v>
                </c:pt>
                <c:pt idx="1918">
                  <c:v>376860.2286069876</c:v>
                </c:pt>
                <c:pt idx="1919">
                  <c:v>381282.8613285605</c:v>
                </c:pt>
                <c:pt idx="1920">
                  <c:v>390019.0774684882</c:v>
                </c:pt>
                <c:pt idx="1921">
                  <c:v>389268.0585068026</c:v>
                </c:pt>
                <c:pt idx="1922">
                  <c:v>386813.290155798</c:v>
                </c:pt>
                <c:pt idx="1923">
                  <c:v>386813.290155798</c:v>
                </c:pt>
                <c:pt idx="1924">
                  <c:v>386813.290155798</c:v>
                </c:pt>
                <c:pt idx="1925">
                  <c:v>386029.3864832487</c:v>
                </c:pt>
                <c:pt idx="1926">
                  <c:v>381038.6413534953</c:v>
                </c:pt>
                <c:pt idx="1927">
                  <c:v>383804.4769007238</c:v>
                </c:pt>
                <c:pt idx="1928">
                  <c:v>379884.763939278</c:v>
                </c:pt>
                <c:pt idx="1929">
                  <c:v>380084.4825853579</c:v>
                </c:pt>
                <c:pt idx="1930">
                  <c:v>380084.4825853579</c:v>
                </c:pt>
                <c:pt idx="1931">
                  <c:v>380084.4825853579</c:v>
                </c:pt>
                <c:pt idx="1932">
                  <c:v>377901.1589338752</c:v>
                </c:pt>
                <c:pt idx="1933">
                  <c:v>386467.7383727543</c:v>
                </c:pt>
                <c:pt idx="1934">
                  <c:v>387528.5966009975</c:v>
                </c:pt>
                <c:pt idx="1935">
                  <c:v>392537.5470936706</c:v>
                </c:pt>
                <c:pt idx="1936">
                  <c:v>388130.0585097409</c:v>
                </c:pt>
                <c:pt idx="1937">
                  <c:v>388130.0585097409</c:v>
                </c:pt>
                <c:pt idx="1938">
                  <c:v>388130.0585097409</c:v>
                </c:pt>
                <c:pt idx="1939">
                  <c:v>384992.2242770189</c:v>
                </c:pt>
                <c:pt idx="1940">
                  <c:v>379971.2918466399</c:v>
                </c:pt>
                <c:pt idx="1941">
                  <c:v>377647.3174490528</c:v>
                </c:pt>
                <c:pt idx="1942">
                  <c:v>375308.120628368</c:v>
                </c:pt>
                <c:pt idx="1943">
                  <c:v>376620.1226221554</c:v>
                </c:pt>
                <c:pt idx="1944">
                  <c:v>376620.1226221554</c:v>
                </c:pt>
                <c:pt idx="1945">
                  <c:v>376620.1226221554</c:v>
                </c:pt>
                <c:pt idx="1946">
                  <c:v>373644.5454047853</c:v>
                </c:pt>
                <c:pt idx="1947">
                  <c:v>373392.4384924765</c:v>
                </c:pt>
                <c:pt idx="1948">
                  <c:v>372517.4777468591</c:v>
                </c:pt>
                <c:pt idx="1949">
                  <c:v>372517.4777468591</c:v>
                </c:pt>
                <c:pt idx="1950">
                  <c:v>371640.2166072157</c:v>
                </c:pt>
                <c:pt idx="1951">
                  <c:v>371640.2166072157</c:v>
                </c:pt>
                <c:pt idx="1952">
                  <c:v>371640.2166072157</c:v>
                </c:pt>
                <c:pt idx="1953">
                  <c:v>371880.5630152593</c:v>
                </c:pt>
                <c:pt idx="1954">
                  <c:v>371792.686855545</c:v>
                </c:pt>
                <c:pt idx="1955">
                  <c:v>373345.9958550262</c:v>
                </c:pt>
                <c:pt idx="1956">
                  <c:v>377055.214894518</c:v>
                </c:pt>
                <c:pt idx="1957">
                  <c:v>380499.2963104981</c:v>
                </c:pt>
                <c:pt idx="1958">
                  <c:v>380499.2963104981</c:v>
                </c:pt>
                <c:pt idx="1959">
                  <c:v>380499.2963104981</c:v>
                </c:pt>
                <c:pt idx="1960">
                  <c:v>378931.185574182</c:v>
                </c:pt>
                <c:pt idx="1961">
                  <c:v>376476.219373271</c:v>
                </c:pt>
                <c:pt idx="1962">
                  <c:v>381915.9950641358</c:v>
                </c:pt>
                <c:pt idx="1963">
                  <c:v>380952.1941541717</c:v>
                </c:pt>
                <c:pt idx="1964">
                  <c:v>374007.1522655656</c:v>
                </c:pt>
                <c:pt idx="1965">
                  <c:v>374007.1522655656</c:v>
                </c:pt>
                <c:pt idx="1966">
                  <c:v>374007.1522655656</c:v>
                </c:pt>
                <c:pt idx="1967">
                  <c:v>375706.0496121442</c:v>
                </c:pt>
                <c:pt idx="1968">
                  <c:v>371055.6769149227</c:v>
                </c:pt>
                <c:pt idx="1969">
                  <c:v>371776.7083567823</c:v>
                </c:pt>
                <c:pt idx="1970">
                  <c:v>373935.4284410349</c:v>
                </c:pt>
                <c:pt idx="1971">
                  <c:v>373452.2312729976</c:v>
                </c:pt>
                <c:pt idx="1972">
                  <c:v>373452.2312729976</c:v>
                </c:pt>
                <c:pt idx="1973">
                  <c:v>373452.2312729976</c:v>
                </c:pt>
                <c:pt idx="1974">
                  <c:v>378075.6865307833</c:v>
                </c:pt>
                <c:pt idx="1975">
                  <c:v>381926.2114885375</c:v>
                </c:pt>
                <c:pt idx="1976">
                  <c:v>380427.682306289</c:v>
                </c:pt>
                <c:pt idx="1977">
                  <c:v>387599.9754837136</c:v>
                </c:pt>
                <c:pt idx="1978">
                  <c:v>381239.7852516216</c:v>
                </c:pt>
                <c:pt idx="1979">
                  <c:v>381239.7852516216</c:v>
                </c:pt>
                <c:pt idx="1980">
                  <c:v>381239.7852516216</c:v>
                </c:pt>
                <c:pt idx="1981">
                  <c:v>378361.5013701928</c:v>
                </c:pt>
                <c:pt idx="1982">
                  <c:v>385068.1819824308</c:v>
                </c:pt>
                <c:pt idx="1983">
                  <c:v>390122.2934905386</c:v>
                </c:pt>
                <c:pt idx="1984">
                  <c:v>393522.2736493208</c:v>
                </c:pt>
                <c:pt idx="1985">
                  <c:v>396190.7333730459</c:v>
                </c:pt>
                <c:pt idx="1986">
                  <c:v>396190.7333730459</c:v>
                </c:pt>
                <c:pt idx="1987">
                  <c:v>396190.7333730459</c:v>
                </c:pt>
                <c:pt idx="1988">
                  <c:v>398118.0482118868</c:v>
                </c:pt>
                <c:pt idx="1989">
                  <c:v>397984.8537269637</c:v>
                </c:pt>
                <c:pt idx="1990">
                  <c:v>397216.8885974936</c:v>
                </c:pt>
                <c:pt idx="1991">
                  <c:v>398761.7111790318</c:v>
                </c:pt>
                <c:pt idx="1992">
                  <c:v>403830.3456080345</c:v>
                </c:pt>
                <c:pt idx="1993">
                  <c:v>403830.3456080345</c:v>
                </c:pt>
                <c:pt idx="1994">
                  <c:v>403830.3456080345</c:v>
                </c:pt>
                <c:pt idx="1995">
                  <c:v>409410.0168078159</c:v>
                </c:pt>
                <c:pt idx="1996">
                  <c:v>410851.5581471053</c:v>
                </c:pt>
                <c:pt idx="1997">
                  <c:v>414044.4156389661</c:v>
                </c:pt>
                <c:pt idx="1998">
                  <c:v>419925.3368769556</c:v>
                </c:pt>
                <c:pt idx="1999">
                  <c:v>420726.0627503451</c:v>
                </c:pt>
                <c:pt idx="2000">
                  <c:v>420726.0627503451</c:v>
                </c:pt>
                <c:pt idx="2001">
                  <c:v>420726.0627503451</c:v>
                </c:pt>
                <c:pt idx="2002">
                  <c:v>426946.8901076416</c:v>
                </c:pt>
                <c:pt idx="2003">
                  <c:v>430024.4787028726</c:v>
                </c:pt>
                <c:pt idx="2004">
                  <c:v>428134.878912541</c:v>
                </c:pt>
                <c:pt idx="2005">
                  <c:v>428220.1836301942</c:v>
                </c:pt>
                <c:pt idx="2006">
                  <c:v>432867.127422148</c:v>
                </c:pt>
                <c:pt idx="2007">
                  <c:v>432867.127422148</c:v>
                </c:pt>
                <c:pt idx="2008">
                  <c:v>432867.127422148</c:v>
                </c:pt>
                <c:pt idx="2009">
                  <c:v>433894.0034188349</c:v>
                </c:pt>
                <c:pt idx="2010">
                  <c:v>431316.2396122648</c:v>
                </c:pt>
                <c:pt idx="2011">
                  <c:v>429933.9368679129</c:v>
                </c:pt>
                <c:pt idx="2012">
                  <c:v>431200.4836392952</c:v>
                </c:pt>
                <c:pt idx="2013">
                  <c:v>436398.484827859</c:v>
                </c:pt>
                <c:pt idx="2014">
                  <c:v>436398.484827859</c:v>
                </c:pt>
                <c:pt idx="2015">
                  <c:v>436398.484827859</c:v>
                </c:pt>
                <c:pt idx="2016">
                  <c:v>437211.7261490804</c:v>
                </c:pt>
                <c:pt idx="2017">
                  <c:v>431520.8738349893</c:v>
                </c:pt>
                <c:pt idx="2018">
                  <c:v>433935.6733784016</c:v>
                </c:pt>
                <c:pt idx="2019">
                  <c:v>440943.1801184849</c:v>
                </c:pt>
                <c:pt idx="2020">
                  <c:v>444773.820859574</c:v>
                </c:pt>
                <c:pt idx="2021">
                  <c:v>444773.820859574</c:v>
                </c:pt>
                <c:pt idx="2022">
                  <c:v>444773.820859574</c:v>
                </c:pt>
                <c:pt idx="2023">
                  <c:v>441811.3460840769</c:v>
                </c:pt>
                <c:pt idx="2024">
                  <c:v>442986.7476607654</c:v>
                </c:pt>
                <c:pt idx="2025">
                  <c:v>440173.0689033319</c:v>
                </c:pt>
                <c:pt idx="2026">
                  <c:v>445249.8696548393</c:v>
                </c:pt>
                <c:pt idx="2027">
                  <c:v>443437.931081892</c:v>
                </c:pt>
                <c:pt idx="2028">
                  <c:v>443437.931081892</c:v>
                </c:pt>
                <c:pt idx="2029">
                  <c:v>443437.931081892</c:v>
                </c:pt>
                <c:pt idx="2030">
                  <c:v>444942.9820837023</c:v>
                </c:pt>
                <c:pt idx="2031">
                  <c:v>443748.4238380604</c:v>
                </c:pt>
                <c:pt idx="2032">
                  <c:v>443748.8944087171</c:v>
                </c:pt>
                <c:pt idx="2033">
                  <c:v>440802.6214920044</c:v>
                </c:pt>
                <c:pt idx="2034">
                  <c:v>441252.3652181517</c:v>
                </c:pt>
                <c:pt idx="2035">
                  <c:v>441252.3652181517</c:v>
                </c:pt>
                <c:pt idx="2036">
                  <c:v>441252.3652181517</c:v>
                </c:pt>
                <c:pt idx="2037">
                  <c:v>433167.3755325869</c:v>
                </c:pt>
                <c:pt idx="2038">
                  <c:v>433104.2103026383</c:v>
                </c:pt>
                <c:pt idx="2039">
                  <c:v>431200.6983453851</c:v>
                </c:pt>
                <c:pt idx="2040">
                  <c:v>429824.4087865339</c:v>
                </c:pt>
                <c:pt idx="2041">
                  <c:v>431011.7709298039</c:v>
                </c:pt>
                <c:pt idx="2042">
                  <c:v>431011.7709298039</c:v>
                </c:pt>
                <c:pt idx="2043">
                  <c:v>431011.7709298039</c:v>
                </c:pt>
                <c:pt idx="2044">
                  <c:v>436542.4797145572</c:v>
                </c:pt>
                <c:pt idx="2045">
                  <c:v>437064.9278579019</c:v>
                </c:pt>
                <c:pt idx="2046">
                  <c:v>435798.4005552025</c:v>
                </c:pt>
                <c:pt idx="2047">
                  <c:v>439969.6552730983</c:v>
                </c:pt>
                <c:pt idx="2048">
                  <c:v>447564.2529303308</c:v>
                </c:pt>
                <c:pt idx="2049">
                  <c:v>447564.2529303308</c:v>
                </c:pt>
                <c:pt idx="2050">
                  <c:v>447564.2529303308</c:v>
                </c:pt>
                <c:pt idx="2051">
                  <c:v>446756.3702126155</c:v>
                </c:pt>
                <c:pt idx="2052">
                  <c:v>450445.858189223</c:v>
                </c:pt>
                <c:pt idx="2053">
                  <c:v>450445.858189223</c:v>
                </c:pt>
                <c:pt idx="2054">
                  <c:v>450927.0551596659</c:v>
                </c:pt>
                <c:pt idx="2055">
                  <c:v>439768.6754307157</c:v>
                </c:pt>
                <c:pt idx="2056">
                  <c:v>439768.6754307157</c:v>
                </c:pt>
                <c:pt idx="2057">
                  <c:v>439768.6754307157</c:v>
                </c:pt>
                <c:pt idx="2058">
                  <c:v>440296.0127375764</c:v>
                </c:pt>
                <c:pt idx="2059">
                  <c:v>429898.7266951597</c:v>
                </c:pt>
                <c:pt idx="2060">
                  <c:v>430466.8044568915</c:v>
                </c:pt>
                <c:pt idx="2061">
                  <c:v>435271.0725977509</c:v>
                </c:pt>
                <c:pt idx="2062">
                  <c:v>431190.8692003986</c:v>
                </c:pt>
                <c:pt idx="2063">
                  <c:v>431190.8692003986</c:v>
                </c:pt>
                <c:pt idx="2064">
                  <c:v>431190.8692003986</c:v>
                </c:pt>
                <c:pt idx="2065">
                  <c:v>431412.4915602993</c:v>
                </c:pt>
                <c:pt idx="2066">
                  <c:v>434041.3545261598</c:v>
                </c:pt>
                <c:pt idx="2067">
                  <c:v>437793.1763017418</c:v>
                </c:pt>
                <c:pt idx="2068">
                  <c:v>441390.8705849639</c:v>
                </c:pt>
                <c:pt idx="2069">
                  <c:v>438100.5423200901</c:v>
                </c:pt>
                <c:pt idx="2070">
                  <c:v>438100.5423200901</c:v>
                </c:pt>
                <c:pt idx="2071">
                  <c:v>438100.5423200901</c:v>
                </c:pt>
                <c:pt idx="2072">
                  <c:v>434396.4136258342</c:v>
                </c:pt>
                <c:pt idx="2073">
                  <c:v>436505.1339740106</c:v>
                </c:pt>
                <c:pt idx="2074">
                  <c:v>442128.1258553984</c:v>
                </c:pt>
                <c:pt idx="2075">
                  <c:v>437991.4942423563</c:v>
                </c:pt>
                <c:pt idx="2076">
                  <c:v>436331.1849095883</c:v>
                </c:pt>
                <c:pt idx="2077">
                  <c:v>436331.1849095883</c:v>
                </c:pt>
                <c:pt idx="2078">
                  <c:v>436331.1849095883</c:v>
                </c:pt>
                <c:pt idx="2079">
                  <c:v>442707.4842962813</c:v>
                </c:pt>
                <c:pt idx="2080">
                  <c:v>442446.1981246192</c:v>
                </c:pt>
                <c:pt idx="2081">
                  <c:v>448690.4138938755</c:v>
                </c:pt>
                <c:pt idx="2082">
                  <c:v>449536.116772317</c:v>
                </c:pt>
                <c:pt idx="2083">
                  <c:v>452067.3908734733</c:v>
                </c:pt>
                <c:pt idx="2084">
                  <c:v>452067.3908734733</c:v>
                </c:pt>
                <c:pt idx="2085">
                  <c:v>452067.3908734733</c:v>
                </c:pt>
                <c:pt idx="2086">
                  <c:v>455458.0052632682</c:v>
                </c:pt>
                <c:pt idx="2087">
                  <c:v>452795.8445281075</c:v>
                </c:pt>
                <c:pt idx="2088">
                  <c:v>452795.8445281075</c:v>
                </c:pt>
                <c:pt idx="2089">
                  <c:v>454289.0917591657</c:v>
                </c:pt>
                <c:pt idx="2090">
                  <c:v>457572.6702294635</c:v>
                </c:pt>
                <c:pt idx="2091">
                  <c:v>457572.6702294635</c:v>
                </c:pt>
                <c:pt idx="2092">
                  <c:v>457572.6702294635</c:v>
                </c:pt>
                <c:pt idx="2093">
                  <c:v>460183.2984013715</c:v>
                </c:pt>
                <c:pt idx="2094">
                  <c:v>465818.7908275678</c:v>
                </c:pt>
                <c:pt idx="2095">
                  <c:v>465112.7840757426</c:v>
                </c:pt>
                <c:pt idx="2096">
                  <c:v>465918.1804310663</c:v>
                </c:pt>
                <c:pt idx="2097">
                  <c:v>466730.6482324031</c:v>
                </c:pt>
                <c:pt idx="2098">
                  <c:v>466730.6482324031</c:v>
                </c:pt>
                <c:pt idx="2099">
                  <c:v>466730.6482324031</c:v>
                </c:pt>
                <c:pt idx="2100">
                  <c:v>468264.0693546638</c:v>
                </c:pt>
                <c:pt idx="2101">
                  <c:v>461836.8677956631</c:v>
                </c:pt>
                <c:pt idx="2102">
                  <c:v>460159.7960333337</c:v>
                </c:pt>
                <c:pt idx="2103">
                  <c:v>461630.8928284011</c:v>
                </c:pt>
                <c:pt idx="2104">
                  <c:v>461571.5772228216</c:v>
                </c:pt>
                <c:pt idx="2105">
                  <c:v>461571.5772228216</c:v>
                </c:pt>
                <c:pt idx="2106">
                  <c:v>461571.5772228216</c:v>
                </c:pt>
                <c:pt idx="2107">
                  <c:v>464044.0310338797</c:v>
                </c:pt>
                <c:pt idx="2108">
                  <c:v>454651.3532645002</c:v>
                </c:pt>
                <c:pt idx="2109">
                  <c:v>454651.3532645002</c:v>
                </c:pt>
                <c:pt idx="2110">
                  <c:v>446058.242957275</c:v>
                </c:pt>
                <c:pt idx="2111">
                  <c:v>445319.5241339366</c:v>
                </c:pt>
                <c:pt idx="2112">
                  <c:v>445319.5241339366</c:v>
                </c:pt>
                <c:pt idx="2113">
                  <c:v>445319.5241339366</c:v>
                </c:pt>
                <c:pt idx="2114">
                  <c:v>455246.8222300967</c:v>
                </c:pt>
                <c:pt idx="2115">
                  <c:v>455778.7936930633</c:v>
                </c:pt>
                <c:pt idx="2116">
                  <c:v>448276.7765134569</c:v>
                </c:pt>
                <c:pt idx="2117">
                  <c:v>431553.4926811634</c:v>
                </c:pt>
                <c:pt idx="2118">
                  <c:v>419443.0346048197</c:v>
                </c:pt>
                <c:pt idx="2119">
                  <c:v>419443.0346048197</c:v>
                </c:pt>
                <c:pt idx="2120">
                  <c:v>419443.0346048197</c:v>
                </c:pt>
                <c:pt idx="2121">
                  <c:v>419062.5398812378</c:v>
                </c:pt>
                <c:pt idx="2122">
                  <c:v>419062.5398812378</c:v>
                </c:pt>
                <c:pt idx="2123">
                  <c:v>420898.6400984625</c:v>
                </c:pt>
                <c:pt idx="2124">
                  <c:v>418754.2247128614</c:v>
                </c:pt>
                <c:pt idx="2125">
                  <c:v>420300.3006065364</c:v>
                </c:pt>
                <c:pt idx="2126">
                  <c:v>420300.3006065364</c:v>
                </c:pt>
                <c:pt idx="2127">
                  <c:v>420300.3006065364</c:v>
                </c:pt>
                <c:pt idx="2128">
                  <c:v>424317.0352093087</c:v>
                </c:pt>
                <c:pt idx="2129">
                  <c:v>425849.9218435292</c:v>
                </c:pt>
                <c:pt idx="2130">
                  <c:v>425766.3748650401</c:v>
                </c:pt>
                <c:pt idx="2131">
                  <c:v>425071.4526910339</c:v>
                </c:pt>
                <c:pt idx="2132">
                  <c:v>426169.636239558</c:v>
                </c:pt>
                <c:pt idx="2133">
                  <c:v>426169.636239558</c:v>
                </c:pt>
                <c:pt idx="2134">
                  <c:v>426169.636239558</c:v>
                </c:pt>
                <c:pt idx="2135">
                  <c:v>429247.8282577798</c:v>
                </c:pt>
                <c:pt idx="2136">
                  <c:v>424379.9924320692</c:v>
                </c:pt>
                <c:pt idx="2137">
                  <c:v>427570.5379018753</c:v>
                </c:pt>
                <c:pt idx="2138">
                  <c:v>414735.4045560597</c:v>
                </c:pt>
                <c:pt idx="2139">
                  <c:v>416479.2660075132</c:v>
                </c:pt>
                <c:pt idx="2140">
                  <c:v>416479.2660075132</c:v>
                </c:pt>
                <c:pt idx="2141">
                  <c:v>416479.2660075132</c:v>
                </c:pt>
                <c:pt idx="2142">
                  <c:v>414815.491186443</c:v>
                </c:pt>
                <c:pt idx="2143">
                  <c:v>421038.8948239642</c:v>
                </c:pt>
                <c:pt idx="2144">
                  <c:v>424136.2905719466</c:v>
                </c:pt>
                <c:pt idx="2145">
                  <c:v>423245.2168828734</c:v>
                </c:pt>
                <c:pt idx="2146">
                  <c:v>422131.2946497374</c:v>
                </c:pt>
                <c:pt idx="2147">
                  <c:v>422131.2946497374</c:v>
                </c:pt>
                <c:pt idx="2148">
                  <c:v>422131.2946497374</c:v>
                </c:pt>
                <c:pt idx="2149">
                  <c:v>416256.7683213966</c:v>
                </c:pt>
                <c:pt idx="2150">
                  <c:v>415873.0493535249</c:v>
                </c:pt>
                <c:pt idx="2151">
                  <c:v>412785.2734038863</c:v>
                </c:pt>
                <c:pt idx="2152">
                  <c:v>414374.0210138382</c:v>
                </c:pt>
                <c:pt idx="2153">
                  <c:v>417277.6825590583</c:v>
                </c:pt>
                <c:pt idx="2154">
                  <c:v>417277.6825590583</c:v>
                </c:pt>
                <c:pt idx="2155">
                  <c:v>417277.6825590583</c:v>
                </c:pt>
                <c:pt idx="2156">
                  <c:v>415170.5740514889</c:v>
                </c:pt>
                <c:pt idx="2157">
                  <c:v>413417.8310996994</c:v>
                </c:pt>
                <c:pt idx="2158">
                  <c:v>415999.9142494096</c:v>
                </c:pt>
                <c:pt idx="2159">
                  <c:v>415835.4622645933</c:v>
                </c:pt>
                <c:pt idx="2160">
                  <c:v>416944.8531593388</c:v>
                </c:pt>
                <c:pt idx="2161">
                  <c:v>416944.8531593388</c:v>
                </c:pt>
                <c:pt idx="2162">
                  <c:v>416944.8531593388</c:v>
                </c:pt>
                <c:pt idx="2163">
                  <c:v>418735.8303364476</c:v>
                </c:pt>
                <c:pt idx="2164">
                  <c:v>419542.4675419589</c:v>
                </c:pt>
                <c:pt idx="2165">
                  <c:v>426780.2916763467</c:v>
                </c:pt>
                <c:pt idx="2166">
                  <c:v>428321.9661564523</c:v>
                </c:pt>
                <c:pt idx="2167">
                  <c:v>428321.9661564523</c:v>
                </c:pt>
                <c:pt idx="2168">
                  <c:v>428321.9661564523</c:v>
                </c:pt>
                <c:pt idx="2169">
                  <c:v>428321.9661564523</c:v>
                </c:pt>
                <c:pt idx="2170">
                  <c:v>427704.9167270015</c:v>
                </c:pt>
                <c:pt idx="2171">
                  <c:v>434045.1830887805</c:v>
                </c:pt>
                <c:pt idx="2172">
                  <c:v>435348.4017075277</c:v>
                </c:pt>
                <c:pt idx="2173">
                  <c:v>437457.6223098546</c:v>
                </c:pt>
                <c:pt idx="2174">
                  <c:v>434456.1413738184</c:v>
                </c:pt>
                <c:pt idx="2175">
                  <c:v>434456.1413738184</c:v>
                </c:pt>
                <c:pt idx="2176">
                  <c:v>434456.1413738184</c:v>
                </c:pt>
                <c:pt idx="2177">
                  <c:v>434068.2741840715</c:v>
                </c:pt>
                <c:pt idx="2178">
                  <c:v>438049.6025011928</c:v>
                </c:pt>
                <c:pt idx="2179">
                  <c:v>437366.5937917234</c:v>
                </c:pt>
                <c:pt idx="2180">
                  <c:v>447944.70220655</c:v>
                </c:pt>
                <c:pt idx="2181">
                  <c:v>448394.8147650622</c:v>
                </c:pt>
                <c:pt idx="2182">
                  <c:v>448394.8147650622</c:v>
                </c:pt>
                <c:pt idx="2183">
                  <c:v>448394.8147650622</c:v>
                </c:pt>
                <c:pt idx="2184">
                  <c:v>451323.421517161</c:v>
                </c:pt>
                <c:pt idx="2185">
                  <c:v>457071.3985592501</c:v>
                </c:pt>
                <c:pt idx="2186">
                  <c:v>453608.2620906226</c:v>
                </c:pt>
                <c:pt idx="2187">
                  <c:v>449505.4561033382</c:v>
                </c:pt>
                <c:pt idx="2188">
                  <c:v>455146.3272338199</c:v>
                </c:pt>
                <c:pt idx="2189">
                  <c:v>455146.3272338199</c:v>
                </c:pt>
                <c:pt idx="2190">
                  <c:v>455146.3272338199</c:v>
                </c:pt>
                <c:pt idx="2191">
                  <c:v>459183.3655893014</c:v>
                </c:pt>
                <c:pt idx="2192">
                  <c:v>459906.9379370502</c:v>
                </c:pt>
                <c:pt idx="2193">
                  <c:v>459906.9379370502</c:v>
                </c:pt>
                <c:pt idx="2194">
                  <c:v>464346.6178109413</c:v>
                </c:pt>
                <c:pt idx="2195">
                  <c:v>460819.4942636468</c:v>
                </c:pt>
                <c:pt idx="2196">
                  <c:v>460819.4942636468</c:v>
                </c:pt>
                <c:pt idx="2197">
                  <c:v>460819.4942636468</c:v>
                </c:pt>
                <c:pt idx="2198">
                  <c:v>452963.4392236394</c:v>
                </c:pt>
                <c:pt idx="2199">
                  <c:v>458860.0829689337</c:v>
                </c:pt>
                <c:pt idx="2200">
                  <c:v>459342.2444058733</c:v>
                </c:pt>
                <c:pt idx="2201">
                  <c:v>460351.1590962897</c:v>
                </c:pt>
                <c:pt idx="2202">
                  <c:v>463343.0487017043</c:v>
                </c:pt>
                <c:pt idx="2203">
                  <c:v>463343.0487017043</c:v>
                </c:pt>
                <c:pt idx="2204">
                  <c:v>463343.0487017043</c:v>
                </c:pt>
                <c:pt idx="2205">
                  <c:v>460405.7362779711</c:v>
                </c:pt>
                <c:pt idx="2206">
                  <c:v>460093.162959669</c:v>
                </c:pt>
                <c:pt idx="2207">
                  <c:v>463308.4881978732</c:v>
                </c:pt>
                <c:pt idx="2208">
                  <c:v>463089.1739538543</c:v>
                </c:pt>
                <c:pt idx="2209">
                  <c:v>466998.2071279295</c:v>
                </c:pt>
                <c:pt idx="2210">
                  <c:v>466998.2071279295</c:v>
                </c:pt>
                <c:pt idx="2211">
                  <c:v>466998.2071279295</c:v>
                </c:pt>
                <c:pt idx="2212">
                  <c:v>473088.2943534364</c:v>
                </c:pt>
                <c:pt idx="2213">
                  <c:v>469373.8052904514</c:v>
                </c:pt>
                <c:pt idx="2214">
                  <c:v>475805.1399119328</c:v>
                </c:pt>
                <c:pt idx="2215">
                  <c:v>476517.6977799672</c:v>
                </c:pt>
                <c:pt idx="2216">
                  <c:v>476534.945176169</c:v>
                </c:pt>
                <c:pt idx="2217">
                  <c:v>476534.945176169</c:v>
                </c:pt>
                <c:pt idx="2218">
                  <c:v>476534.945176169</c:v>
                </c:pt>
                <c:pt idx="2219">
                  <c:v>479753.069969361</c:v>
                </c:pt>
                <c:pt idx="2220">
                  <c:v>483137.1015760821</c:v>
                </c:pt>
                <c:pt idx="2221">
                  <c:v>478332.2127322922</c:v>
                </c:pt>
                <c:pt idx="2222">
                  <c:v>473131.4123870106</c:v>
                </c:pt>
                <c:pt idx="2223">
                  <c:v>471540.2380415106</c:v>
                </c:pt>
                <c:pt idx="2224">
                  <c:v>471540.2380415106</c:v>
                </c:pt>
                <c:pt idx="2225">
                  <c:v>471540.2380415106</c:v>
                </c:pt>
                <c:pt idx="2226">
                  <c:v>471540.2380415106</c:v>
                </c:pt>
                <c:pt idx="2227">
                  <c:v>471540.2380415106</c:v>
                </c:pt>
                <c:pt idx="2228">
                  <c:v>475029.8009500661</c:v>
                </c:pt>
                <c:pt idx="2229">
                  <c:v>469901.0889833742</c:v>
                </c:pt>
                <c:pt idx="2230">
                  <c:v>473533.2575956442</c:v>
                </c:pt>
                <c:pt idx="2231">
                  <c:v>473533.2575956442</c:v>
                </c:pt>
                <c:pt idx="2232">
                  <c:v>473533.2575956442</c:v>
                </c:pt>
                <c:pt idx="2233">
                  <c:v>475970.1155209482</c:v>
                </c:pt>
                <c:pt idx="2234">
                  <c:v>473973.1677249122</c:v>
                </c:pt>
                <c:pt idx="2235">
                  <c:v>466155.8182225735</c:v>
                </c:pt>
                <c:pt idx="2236">
                  <c:v>465547.2640391357</c:v>
                </c:pt>
                <c:pt idx="2237">
                  <c:v>466478.2779567982</c:v>
                </c:pt>
                <c:pt idx="2238">
                  <c:v>466478.2779567982</c:v>
                </c:pt>
                <c:pt idx="2239">
                  <c:v>466478.2779567982</c:v>
                </c:pt>
                <c:pt idx="2240">
                  <c:v>470905.4072423527</c:v>
                </c:pt>
                <c:pt idx="2241">
                  <c:v>467848.153002035</c:v>
                </c:pt>
                <c:pt idx="2242">
                  <c:v>473245.0537440953</c:v>
                </c:pt>
                <c:pt idx="2243">
                  <c:v>473551.8055001427</c:v>
                </c:pt>
                <c:pt idx="2244">
                  <c:v>466633.8452300415</c:v>
                </c:pt>
                <c:pt idx="2245">
                  <c:v>466633.8452300415</c:v>
                </c:pt>
                <c:pt idx="2246">
                  <c:v>466633.8452300415</c:v>
                </c:pt>
                <c:pt idx="2247">
                  <c:v>465725.7977057023</c:v>
                </c:pt>
                <c:pt idx="2248">
                  <c:v>459280.8811230825</c:v>
                </c:pt>
                <c:pt idx="2249">
                  <c:v>458122.6209241226</c:v>
                </c:pt>
                <c:pt idx="2250">
                  <c:v>458622.0241573842</c:v>
                </c:pt>
                <c:pt idx="2251">
                  <c:v>460906.9758768655</c:v>
                </c:pt>
                <c:pt idx="2252">
                  <c:v>460906.9758768655</c:v>
                </c:pt>
                <c:pt idx="2253">
                  <c:v>460906.9758768655</c:v>
                </c:pt>
                <c:pt idx="2254">
                  <c:v>460354.6984055902</c:v>
                </c:pt>
                <c:pt idx="2255">
                  <c:v>462531.8820444687</c:v>
                </c:pt>
                <c:pt idx="2256">
                  <c:v>468917.8491792717</c:v>
                </c:pt>
                <c:pt idx="2257">
                  <c:v>468012.3830830225</c:v>
                </c:pt>
                <c:pt idx="2258">
                  <c:v>468389.456484108</c:v>
                </c:pt>
                <c:pt idx="2259">
                  <c:v>468389.456484108</c:v>
                </c:pt>
                <c:pt idx="2260">
                  <c:v>468389.456484108</c:v>
                </c:pt>
                <c:pt idx="2261">
                  <c:v>469187.0229077777</c:v>
                </c:pt>
                <c:pt idx="2262">
                  <c:v>470051.3662570951</c:v>
                </c:pt>
                <c:pt idx="2263">
                  <c:v>467295.1518593896</c:v>
                </c:pt>
                <c:pt idx="2264">
                  <c:v>464570.732132346</c:v>
                </c:pt>
                <c:pt idx="2265">
                  <c:v>464964.1184074769</c:v>
                </c:pt>
                <c:pt idx="2266">
                  <c:v>464964.1184074769</c:v>
                </c:pt>
                <c:pt idx="2267">
                  <c:v>464964.1184074769</c:v>
                </c:pt>
                <c:pt idx="2268">
                  <c:v>466651.5741195548</c:v>
                </c:pt>
                <c:pt idx="2269">
                  <c:v>466500.6591017921</c:v>
                </c:pt>
                <c:pt idx="2270">
                  <c:v>465203.7119716267</c:v>
                </c:pt>
                <c:pt idx="2271">
                  <c:v>461324.5531773284</c:v>
                </c:pt>
                <c:pt idx="2272">
                  <c:v>461324.5531773284</c:v>
                </c:pt>
                <c:pt idx="2273">
                  <c:v>461324.5531773284</c:v>
                </c:pt>
                <c:pt idx="2274">
                  <c:v>461324.5531773284</c:v>
                </c:pt>
                <c:pt idx="2275">
                  <c:v>468735.2051183303</c:v>
                </c:pt>
                <c:pt idx="2276">
                  <c:v>468685.4162687004</c:v>
                </c:pt>
                <c:pt idx="2277">
                  <c:v>466785.1557875606</c:v>
                </c:pt>
                <c:pt idx="2278">
                  <c:v>467871.3526176003</c:v>
                </c:pt>
                <c:pt idx="2279">
                  <c:v>467871.3526176003</c:v>
                </c:pt>
                <c:pt idx="2280">
                  <c:v>467871.3526176003</c:v>
                </c:pt>
                <c:pt idx="2281">
                  <c:v>467871.3526176003</c:v>
                </c:pt>
                <c:pt idx="2282">
                  <c:v>469637.8582464228</c:v>
                </c:pt>
                <c:pt idx="2283">
                  <c:v>475639.0516017451</c:v>
                </c:pt>
                <c:pt idx="2284">
                  <c:v>475190.8321126792</c:v>
                </c:pt>
                <c:pt idx="2285">
                  <c:v>475339.6795346061</c:v>
                </c:pt>
                <c:pt idx="2286">
                  <c:v>481708.1710770027</c:v>
                </c:pt>
                <c:pt idx="2287">
                  <c:v>481708.1710770027</c:v>
                </c:pt>
                <c:pt idx="2288">
                  <c:v>481708.1710770027</c:v>
                </c:pt>
                <c:pt idx="2289">
                  <c:v>481708.1710770027</c:v>
                </c:pt>
                <c:pt idx="2290">
                  <c:v>491097.7931127485</c:v>
                </c:pt>
                <c:pt idx="2291">
                  <c:v>492058.9565600829</c:v>
                </c:pt>
                <c:pt idx="2292">
                  <c:v>483645.6661249446</c:v>
                </c:pt>
                <c:pt idx="2293">
                  <c:v>487007.2148819768</c:v>
                </c:pt>
                <c:pt idx="2294">
                  <c:v>487007.2148819768</c:v>
                </c:pt>
                <c:pt idx="2295">
                  <c:v>487007.2148819768</c:v>
                </c:pt>
                <c:pt idx="2296">
                  <c:v>488308.8088935073</c:v>
                </c:pt>
                <c:pt idx="2297">
                  <c:v>493418.2219234792</c:v>
                </c:pt>
                <c:pt idx="2298">
                  <c:v>499581.343047591</c:v>
                </c:pt>
                <c:pt idx="2299">
                  <c:v>502460.1632344833</c:v>
                </c:pt>
                <c:pt idx="2300">
                  <c:v>503222.0845126621</c:v>
                </c:pt>
                <c:pt idx="2301">
                  <c:v>503222.0845126621</c:v>
                </c:pt>
                <c:pt idx="2302">
                  <c:v>503222.0845126621</c:v>
                </c:pt>
                <c:pt idx="2303">
                  <c:v>502778.0672595914</c:v>
                </c:pt>
                <c:pt idx="2304">
                  <c:v>505410.2768775485</c:v>
                </c:pt>
                <c:pt idx="2305">
                  <c:v>498027.6971601264</c:v>
                </c:pt>
                <c:pt idx="2306">
                  <c:v>450942.4761162078</c:v>
                </c:pt>
                <c:pt idx="2307">
                  <c:v>458136.634579615</c:v>
                </c:pt>
                <c:pt idx="2308">
                  <c:v>458136.634579615</c:v>
                </c:pt>
                <c:pt idx="2309">
                  <c:v>458136.634579615</c:v>
                </c:pt>
                <c:pt idx="2310">
                  <c:v>451127.1077413747</c:v>
                </c:pt>
                <c:pt idx="2311">
                  <c:v>458721.0794755203</c:v>
                </c:pt>
                <c:pt idx="2312">
                  <c:v>461382.4175315603</c:v>
                </c:pt>
                <c:pt idx="2313">
                  <c:v>463072.0795400239</c:v>
                </c:pt>
                <c:pt idx="2314">
                  <c:v>468390.7432784113</c:v>
                </c:pt>
                <c:pt idx="2315">
                  <c:v>468390.7432784113</c:v>
                </c:pt>
                <c:pt idx="2316">
                  <c:v>468390.7432784113</c:v>
                </c:pt>
                <c:pt idx="2317">
                  <c:v>467474.5931962717</c:v>
                </c:pt>
                <c:pt idx="2318">
                  <c:v>467643.1109137991</c:v>
                </c:pt>
                <c:pt idx="2319">
                  <c:v>463534.2787939711</c:v>
                </c:pt>
                <c:pt idx="2320">
                  <c:v>462381.7034355436</c:v>
                </c:pt>
                <c:pt idx="2321">
                  <c:v>463171.1922130474</c:v>
                </c:pt>
                <c:pt idx="2322">
                  <c:v>463171.1922130474</c:v>
                </c:pt>
                <c:pt idx="2323">
                  <c:v>463171.1922130474</c:v>
                </c:pt>
                <c:pt idx="2324">
                  <c:v>462144.0592321941</c:v>
                </c:pt>
                <c:pt idx="2325">
                  <c:v>464985.7510069158</c:v>
                </c:pt>
                <c:pt idx="2326">
                  <c:v>466714.8377628533</c:v>
                </c:pt>
                <c:pt idx="2327">
                  <c:v>463754.440381228</c:v>
                </c:pt>
                <c:pt idx="2328">
                  <c:v>460939.8557316189</c:v>
                </c:pt>
                <c:pt idx="2329">
                  <c:v>460939.8557316189</c:v>
                </c:pt>
                <c:pt idx="2330">
                  <c:v>460939.8557316189</c:v>
                </c:pt>
                <c:pt idx="2331">
                  <c:v>458966.1095130444</c:v>
                </c:pt>
                <c:pt idx="2332">
                  <c:v>458627.6636435149</c:v>
                </c:pt>
                <c:pt idx="2333">
                  <c:v>458265.8688151056</c:v>
                </c:pt>
                <c:pt idx="2334">
                  <c:v>458265.8688151056</c:v>
                </c:pt>
                <c:pt idx="2335">
                  <c:v>461841.4708664395</c:v>
                </c:pt>
                <c:pt idx="2336">
                  <c:v>461841.4708664395</c:v>
                </c:pt>
                <c:pt idx="2337">
                  <c:v>461841.4708664395</c:v>
                </c:pt>
                <c:pt idx="2338">
                  <c:v>461694.6679809931</c:v>
                </c:pt>
                <c:pt idx="2339">
                  <c:v>456650.6907082431</c:v>
                </c:pt>
                <c:pt idx="2340">
                  <c:v>454468.5637274174</c:v>
                </c:pt>
                <c:pt idx="2341">
                  <c:v>457014.6448955329</c:v>
                </c:pt>
                <c:pt idx="2342">
                  <c:v>457286.29477542</c:v>
                </c:pt>
                <c:pt idx="2343">
                  <c:v>457286.29477542</c:v>
                </c:pt>
                <c:pt idx="2344">
                  <c:v>457286.29477542</c:v>
                </c:pt>
                <c:pt idx="2345">
                  <c:v>461939.5308281869</c:v>
                </c:pt>
                <c:pt idx="2346">
                  <c:v>459351.6099815466</c:v>
                </c:pt>
                <c:pt idx="2347">
                  <c:v>461309.2359664107</c:v>
                </c:pt>
                <c:pt idx="2348">
                  <c:v>460560.3827915547</c:v>
                </c:pt>
                <c:pt idx="2349">
                  <c:v>464800.6044212626</c:v>
                </c:pt>
                <c:pt idx="2350">
                  <c:v>464800.6044212626</c:v>
                </c:pt>
                <c:pt idx="2351">
                  <c:v>464800.6044212626</c:v>
                </c:pt>
                <c:pt idx="2352">
                  <c:v>468302.1077631759</c:v>
                </c:pt>
                <c:pt idx="2353">
                  <c:v>469427.6947241428</c:v>
                </c:pt>
                <c:pt idx="2354">
                  <c:v>469536.8808067194</c:v>
                </c:pt>
                <c:pt idx="2355">
                  <c:v>465862.6509316361</c:v>
                </c:pt>
                <c:pt idx="2356">
                  <c:v>465492.0630198835</c:v>
                </c:pt>
                <c:pt idx="2357">
                  <c:v>465492.0630198835</c:v>
                </c:pt>
                <c:pt idx="2358">
                  <c:v>465492.0630198835</c:v>
                </c:pt>
                <c:pt idx="2359">
                  <c:v>469168.1856234186</c:v>
                </c:pt>
                <c:pt idx="2360">
                  <c:v>471256.9242325478</c:v>
                </c:pt>
                <c:pt idx="2361">
                  <c:v>477626.8016579259</c:v>
                </c:pt>
                <c:pt idx="2362">
                  <c:v>480397.3333743621</c:v>
                </c:pt>
                <c:pt idx="2363">
                  <c:v>481834.1121106235</c:v>
                </c:pt>
                <c:pt idx="2364">
                  <c:v>481834.1121106235</c:v>
                </c:pt>
                <c:pt idx="2365">
                  <c:v>481834.1121106235</c:v>
                </c:pt>
                <c:pt idx="2366">
                  <c:v>483562.8899594102</c:v>
                </c:pt>
                <c:pt idx="2367">
                  <c:v>483603.6277114397</c:v>
                </c:pt>
                <c:pt idx="2368">
                  <c:v>481519.1727267158</c:v>
                </c:pt>
                <c:pt idx="2369">
                  <c:v>481772.4852049514</c:v>
                </c:pt>
                <c:pt idx="2370">
                  <c:v>482176.0607309056</c:v>
                </c:pt>
                <c:pt idx="2371">
                  <c:v>482176.0607309056</c:v>
                </c:pt>
                <c:pt idx="2372">
                  <c:v>482176.0607309056</c:v>
                </c:pt>
                <c:pt idx="2373">
                  <c:v>483221.1678951028</c:v>
                </c:pt>
                <c:pt idx="2374">
                  <c:v>482956.6448756469</c:v>
                </c:pt>
                <c:pt idx="2375">
                  <c:v>480654.466289525</c:v>
                </c:pt>
                <c:pt idx="2376">
                  <c:v>482851.3617820462</c:v>
                </c:pt>
                <c:pt idx="2377">
                  <c:v>481895.7551132669</c:v>
                </c:pt>
                <c:pt idx="2378">
                  <c:v>481895.7551132669</c:v>
                </c:pt>
                <c:pt idx="2379">
                  <c:v>481895.7551132669</c:v>
                </c:pt>
                <c:pt idx="2380">
                  <c:v>482640.1181529759</c:v>
                </c:pt>
                <c:pt idx="2381">
                  <c:v>484511.5615094984</c:v>
                </c:pt>
                <c:pt idx="2382">
                  <c:v>488802.3392432137</c:v>
                </c:pt>
                <c:pt idx="2383">
                  <c:v>487673.2706659811</c:v>
                </c:pt>
                <c:pt idx="2384">
                  <c:v>488567.7260065391</c:v>
                </c:pt>
                <c:pt idx="2385">
                  <c:v>488567.7260065391</c:v>
                </c:pt>
                <c:pt idx="2386">
                  <c:v>488567.7260065391</c:v>
                </c:pt>
                <c:pt idx="2387">
                  <c:v>493555.7719910085</c:v>
                </c:pt>
                <c:pt idx="2388">
                  <c:v>493760.9169061242</c:v>
                </c:pt>
                <c:pt idx="2389">
                  <c:v>493890.5237706261</c:v>
                </c:pt>
                <c:pt idx="2390">
                  <c:v>490060.8605543993</c:v>
                </c:pt>
                <c:pt idx="2391">
                  <c:v>492034.3358867101</c:v>
                </c:pt>
                <c:pt idx="2392">
                  <c:v>492034.3358867101</c:v>
                </c:pt>
                <c:pt idx="2393">
                  <c:v>492034.3358867101</c:v>
                </c:pt>
                <c:pt idx="2394">
                  <c:v>495139.7905310147</c:v>
                </c:pt>
                <c:pt idx="2395">
                  <c:v>495701.8234807645</c:v>
                </c:pt>
                <c:pt idx="2396">
                  <c:v>497786.6993719649</c:v>
                </c:pt>
                <c:pt idx="2397">
                  <c:v>494869.1627814635</c:v>
                </c:pt>
                <c:pt idx="2398">
                  <c:v>496620.5990192203</c:v>
                </c:pt>
                <c:pt idx="2399">
                  <c:v>496620.5990192203</c:v>
                </c:pt>
                <c:pt idx="2400">
                  <c:v>496620.5990192203</c:v>
                </c:pt>
                <c:pt idx="2401">
                  <c:v>499393.829014322</c:v>
                </c:pt>
                <c:pt idx="2402">
                  <c:v>505574.5070428219</c:v>
                </c:pt>
                <c:pt idx="2403">
                  <c:v>507965.1155463235</c:v>
                </c:pt>
                <c:pt idx="2404">
                  <c:v>510061.1595175283</c:v>
                </c:pt>
                <c:pt idx="2405">
                  <c:v>511056.5457750754</c:v>
                </c:pt>
                <c:pt idx="2406">
                  <c:v>511056.5457750754</c:v>
                </c:pt>
                <c:pt idx="2407">
                  <c:v>511056.5457750754</c:v>
                </c:pt>
                <c:pt idx="2408">
                  <c:v>512861.3776337074</c:v>
                </c:pt>
                <c:pt idx="2409">
                  <c:v>511153.3108861424</c:v>
                </c:pt>
                <c:pt idx="2410">
                  <c:v>509601.912319851</c:v>
                </c:pt>
                <c:pt idx="2411">
                  <c:v>511222.0489630824</c:v>
                </c:pt>
                <c:pt idx="2412">
                  <c:v>516328.0348127028</c:v>
                </c:pt>
                <c:pt idx="2413">
                  <c:v>516328.0348127028</c:v>
                </c:pt>
                <c:pt idx="2414">
                  <c:v>516328.0348127028</c:v>
                </c:pt>
                <c:pt idx="2415">
                  <c:v>521261.0963176071</c:v>
                </c:pt>
                <c:pt idx="2416">
                  <c:v>525180.4860544333</c:v>
                </c:pt>
                <c:pt idx="2417">
                  <c:v>530892.107526836</c:v>
                </c:pt>
                <c:pt idx="2418">
                  <c:v>530892.107526836</c:v>
                </c:pt>
                <c:pt idx="2419">
                  <c:v>534283.6680621768</c:v>
                </c:pt>
                <c:pt idx="2420">
                  <c:v>534283.6680621768</c:v>
                </c:pt>
                <c:pt idx="2421">
                  <c:v>534283.6680621768</c:v>
                </c:pt>
                <c:pt idx="2422">
                  <c:v>542146.0586152236</c:v>
                </c:pt>
                <c:pt idx="2423">
                  <c:v>540145.9360489876</c:v>
                </c:pt>
                <c:pt idx="2424">
                  <c:v>543097.4331209448</c:v>
                </c:pt>
                <c:pt idx="2425">
                  <c:v>543263.7975132156</c:v>
                </c:pt>
                <c:pt idx="2426">
                  <c:v>549930.3202524725</c:v>
                </c:pt>
                <c:pt idx="2427">
                  <c:v>549930.3202524725</c:v>
                </c:pt>
                <c:pt idx="2428">
                  <c:v>549930.3202524725</c:v>
                </c:pt>
                <c:pt idx="2429">
                  <c:v>554095.0080383299</c:v>
                </c:pt>
                <c:pt idx="2430">
                  <c:v>553778.2641510626</c:v>
                </c:pt>
                <c:pt idx="2431">
                  <c:v>554579.8780706989</c:v>
                </c:pt>
                <c:pt idx="2432">
                  <c:v>553030.6610041339</c:v>
                </c:pt>
                <c:pt idx="2433">
                  <c:v>552058.0836496769</c:v>
                </c:pt>
                <c:pt idx="2434">
                  <c:v>552058.0836496769</c:v>
                </c:pt>
                <c:pt idx="2435">
                  <c:v>552058.0836496769</c:v>
                </c:pt>
                <c:pt idx="2436">
                  <c:v>541446.046702213</c:v>
                </c:pt>
                <c:pt idx="2437">
                  <c:v>539234.0044033645</c:v>
                </c:pt>
                <c:pt idx="2438">
                  <c:v>533997.7879970758</c:v>
                </c:pt>
                <c:pt idx="2439">
                  <c:v>530825.2050842496</c:v>
                </c:pt>
                <c:pt idx="2440">
                  <c:v>536349.6639885099</c:v>
                </c:pt>
                <c:pt idx="2441">
                  <c:v>536349.6639885099</c:v>
                </c:pt>
                <c:pt idx="2442">
                  <c:v>536349.6639885099</c:v>
                </c:pt>
                <c:pt idx="2443">
                  <c:v>535670.1589490622</c:v>
                </c:pt>
                <c:pt idx="2444">
                  <c:v>544917.5942003552</c:v>
                </c:pt>
                <c:pt idx="2445">
                  <c:v>545876.746205908</c:v>
                </c:pt>
                <c:pt idx="2446">
                  <c:v>548100.0691808339</c:v>
                </c:pt>
                <c:pt idx="2447">
                  <c:v>549180.1196137113</c:v>
                </c:pt>
                <c:pt idx="2448">
                  <c:v>549180.1196137113</c:v>
                </c:pt>
                <c:pt idx="2449">
                  <c:v>549180.1196137113</c:v>
                </c:pt>
                <c:pt idx="2450">
                  <c:v>547921.5107685575</c:v>
                </c:pt>
                <c:pt idx="2451">
                  <c:v>554158.9636548985</c:v>
                </c:pt>
                <c:pt idx="2452">
                  <c:v>553776.8931707008</c:v>
                </c:pt>
                <c:pt idx="2453">
                  <c:v>553776.8931707008</c:v>
                </c:pt>
                <c:pt idx="2454">
                  <c:v>552175.0335500739</c:v>
                </c:pt>
                <c:pt idx="2455">
                  <c:v>552175.0335500739</c:v>
                </c:pt>
                <c:pt idx="2456">
                  <c:v>552175.0335500739</c:v>
                </c:pt>
                <c:pt idx="2457">
                  <c:v>549823.9398049308</c:v>
                </c:pt>
                <c:pt idx="2458">
                  <c:v>542829.0293355697</c:v>
                </c:pt>
                <c:pt idx="2459">
                  <c:v>547726.8624392301</c:v>
                </c:pt>
                <c:pt idx="2460">
                  <c:v>544719.0726910168</c:v>
                </c:pt>
                <c:pt idx="2461">
                  <c:v>545151.9011210933</c:v>
                </c:pt>
                <c:pt idx="2462">
                  <c:v>545151.9011210933</c:v>
                </c:pt>
                <c:pt idx="2463">
                  <c:v>545151.9011210933</c:v>
                </c:pt>
                <c:pt idx="2464">
                  <c:v>539247.928637597</c:v>
                </c:pt>
                <c:pt idx="2465">
                  <c:v>543781.3809809147</c:v>
                </c:pt>
                <c:pt idx="2466">
                  <c:v>542589.2416947298</c:v>
                </c:pt>
                <c:pt idx="2467">
                  <c:v>538686.799776279</c:v>
                </c:pt>
                <c:pt idx="2468">
                  <c:v>541158.4161156341</c:v>
                </c:pt>
                <c:pt idx="2469">
                  <c:v>541158.4161156341</c:v>
                </c:pt>
                <c:pt idx="2470">
                  <c:v>541158.4161156341</c:v>
                </c:pt>
                <c:pt idx="2471">
                  <c:v>530772.4462417937</c:v>
                </c:pt>
                <c:pt idx="2472">
                  <c:v>529474.6153591732</c:v>
                </c:pt>
                <c:pt idx="2473">
                  <c:v>526193.1379774727</c:v>
                </c:pt>
                <c:pt idx="2474">
                  <c:v>526193.1379774727</c:v>
                </c:pt>
                <c:pt idx="2475">
                  <c:v>522615.8728297293</c:v>
                </c:pt>
                <c:pt idx="2476">
                  <c:v>522615.8728297293</c:v>
                </c:pt>
                <c:pt idx="2477">
                  <c:v>522615.8728297293</c:v>
                </c:pt>
                <c:pt idx="2478">
                  <c:v>522535.1652162096</c:v>
                </c:pt>
                <c:pt idx="2479">
                  <c:v>511079.3069885813</c:v>
                </c:pt>
                <c:pt idx="2480">
                  <c:v>519782.2202504179</c:v>
                </c:pt>
                <c:pt idx="2481">
                  <c:v>513898.4491266975</c:v>
                </c:pt>
                <c:pt idx="2482">
                  <c:v>508198.9851905716</c:v>
                </c:pt>
                <c:pt idx="2483">
                  <c:v>508198.9851905716</c:v>
                </c:pt>
                <c:pt idx="2484">
                  <c:v>508198.9851905716</c:v>
                </c:pt>
                <c:pt idx="2485">
                  <c:v>508245.2203192823</c:v>
                </c:pt>
                <c:pt idx="2486">
                  <c:v>498480.0113764756</c:v>
                </c:pt>
                <c:pt idx="2487">
                  <c:v>498480.0113764756</c:v>
                </c:pt>
                <c:pt idx="2488">
                  <c:v>507213.0219365336</c:v>
                </c:pt>
                <c:pt idx="2489">
                  <c:v>512848.219677126</c:v>
                </c:pt>
                <c:pt idx="2490">
                  <c:v>512848.219677126</c:v>
                </c:pt>
                <c:pt idx="2491">
                  <c:v>512848.219677126</c:v>
                </c:pt>
                <c:pt idx="2492">
                  <c:v>512848.219677126</c:v>
                </c:pt>
                <c:pt idx="2493">
                  <c:v>520873.0789100775</c:v>
                </c:pt>
                <c:pt idx="2494">
                  <c:v>519967.0777584297</c:v>
                </c:pt>
                <c:pt idx="2495">
                  <c:v>519209.9349038955</c:v>
                </c:pt>
                <c:pt idx="2496">
                  <c:v>518467.5704015458</c:v>
                </c:pt>
                <c:pt idx="2497">
                  <c:v>518467.5704015458</c:v>
                </c:pt>
                <c:pt idx="2498">
                  <c:v>518467.5704015458</c:v>
                </c:pt>
                <c:pt idx="2499">
                  <c:v>518218.5432110595</c:v>
                </c:pt>
                <c:pt idx="2500">
                  <c:v>517238.9829327568</c:v>
                </c:pt>
                <c:pt idx="2501">
                  <c:v>511372.5858499703</c:v>
                </c:pt>
                <c:pt idx="2502">
                  <c:v>501996.2684589542</c:v>
                </c:pt>
                <c:pt idx="2503">
                  <c:v>504531.3254119911</c:v>
                </c:pt>
                <c:pt idx="2504">
                  <c:v>504531.3254119911</c:v>
                </c:pt>
                <c:pt idx="2505">
                  <c:v>504531.3254119911</c:v>
                </c:pt>
                <c:pt idx="2506">
                  <c:v>508944.6251260463</c:v>
                </c:pt>
                <c:pt idx="2507">
                  <c:v>508794.005446751</c:v>
                </c:pt>
                <c:pt idx="2508">
                  <c:v>511429.19078672</c:v>
                </c:pt>
                <c:pt idx="2509">
                  <c:v>507285.336778307</c:v>
                </c:pt>
                <c:pt idx="2510">
                  <c:v>508559.2251275281</c:v>
                </c:pt>
                <c:pt idx="2511">
                  <c:v>508559.2251275281</c:v>
                </c:pt>
                <c:pt idx="2512">
                  <c:v>508559.2251275281</c:v>
                </c:pt>
                <c:pt idx="2513">
                  <c:v>507733.9843027269</c:v>
                </c:pt>
                <c:pt idx="2514">
                  <c:v>511803.8715948501</c:v>
                </c:pt>
                <c:pt idx="2515">
                  <c:v>507860.4571119068</c:v>
                </c:pt>
                <c:pt idx="2516">
                  <c:v>505473.3200483127</c:v>
                </c:pt>
                <c:pt idx="2517">
                  <c:v>510751.1911045322</c:v>
                </c:pt>
                <c:pt idx="2518">
                  <c:v>510751.1911045322</c:v>
                </c:pt>
                <c:pt idx="2519">
                  <c:v>510751.1911045322</c:v>
                </c:pt>
                <c:pt idx="2520">
                  <c:v>512291.9705492869</c:v>
                </c:pt>
                <c:pt idx="2521">
                  <c:v>509228.106512895</c:v>
                </c:pt>
                <c:pt idx="2522">
                  <c:v>514154.4612787329</c:v>
                </c:pt>
                <c:pt idx="2523">
                  <c:v>522590.5087991534</c:v>
                </c:pt>
                <c:pt idx="2524">
                  <c:v>524306.0722114034</c:v>
                </c:pt>
                <c:pt idx="2525">
                  <c:v>524306.0722114034</c:v>
                </c:pt>
                <c:pt idx="2526">
                  <c:v>524306.0722114034</c:v>
                </c:pt>
                <c:pt idx="2527">
                  <c:v>524306.0722114034</c:v>
                </c:pt>
                <c:pt idx="2528">
                  <c:v>526689.2925367696</c:v>
                </c:pt>
                <c:pt idx="2529">
                  <c:v>530880.377514607</c:v>
                </c:pt>
                <c:pt idx="2530">
                  <c:v>533043.5792564608</c:v>
                </c:pt>
                <c:pt idx="2531">
                  <c:v>533043.5792564608</c:v>
                </c:pt>
                <c:pt idx="2532">
                  <c:v>533043.5792564608</c:v>
                </c:pt>
                <c:pt idx="2533">
                  <c:v>533043.5792564608</c:v>
                </c:pt>
                <c:pt idx="2534">
                  <c:v>533043.5792564608</c:v>
                </c:pt>
                <c:pt idx="2535">
                  <c:v>540927.1801860284</c:v>
                </c:pt>
                <c:pt idx="2536">
                  <c:v>540429.5449637866</c:v>
                </c:pt>
                <c:pt idx="2537">
                  <c:v>545015.6764758942</c:v>
                </c:pt>
                <c:pt idx="2538">
                  <c:v>546892.4979681186</c:v>
                </c:pt>
                <c:pt idx="2539">
                  <c:v>546892.4979681186</c:v>
                </c:pt>
                <c:pt idx="2540">
                  <c:v>546892.4979681186</c:v>
                </c:pt>
                <c:pt idx="2541">
                  <c:v>547132.2969014654</c:v>
                </c:pt>
                <c:pt idx="2542">
                  <c:v>543672.9745042762</c:v>
                </c:pt>
                <c:pt idx="2543">
                  <c:v>539766.2563973281</c:v>
                </c:pt>
                <c:pt idx="2544">
                  <c:v>546814.3739463384</c:v>
                </c:pt>
                <c:pt idx="2545">
                  <c:v>547161.9117298096</c:v>
                </c:pt>
                <c:pt idx="2546">
                  <c:v>547161.9117298096</c:v>
                </c:pt>
                <c:pt idx="2547">
                  <c:v>547161.9117298096</c:v>
                </c:pt>
                <c:pt idx="2548">
                  <c:v>551311.5693125104</c:v>
                </c:pt>
                <c:pt idx="2549">
                  <c:v>549884.0981493623</c:v>
                </c:pt>
                <c:pt idx="2550">
                  <c:v>554678.5105915957</c:v>
                </c:pt>
                <c:pt idx="2551">
                  <c:v>553336.5761360025</c:v>
                </c:pt>
                <c:pt idx="2552">
                  <c:v>554951.6036760458</c:v>
                </c:pt>
                <c:pt idx="2553">
                  <c:v>554951.6036760458</c:v>
                </c:pt>
                <c:pt idx="2554">
                  <c:v>554951.6036760458</c:v>
                </c:pt>
                <c:pt idx="2555">
                  <c:v>553629.5307642649</c:v>
                </c:pt>
                <c:pt idx="2556">
                  <c:v>546459.6235290322</c:v>
                </c:pt>
                <c:pt idx="2557">
                  <c:v>562247.7017188902</c:v>
                </c:pt>
                <c:pt idx="2558">
                  <c:v>562247.7017188902</c:v>
                </c:pt>
                <c:pt idx="2559">
                  <c:v>570966.3420543957</c:v>
                </c:pt>
                <c:pt idx="2560">
                  <c:v>570966.3420543957</c:v>
                </c:pt>
                <c:pt idx="2561">
                  <c:v>570966.3420543957</c:v>
                </c:pt>
                <c:pt idx="2562">
                  <c:v>567598.9421806638</c:v>
                </c:pt>
                <c:pt idx="2563">
                  <c:v>564359.5047242115</c:v>
                </c:pt>
                <c:pt idx="2564">
                  <c:v>568413.1907571692</c:v>
                </c:pt>
                <c:pt idx="2565">
                  <c:v>571884.3035302195</c:v>
                </c:pt>
                <c:pt idx="2566">
                  <c:v>564729.4465306881</c:v>
                </c:pt>
                <c:pt idx="2567">
                  <c:v>564729.4465306881</c:v>
                </c:pt>
                <c:pt idx="2568">
                  <c:v>564729.4465306881</c:v>
                </c:pt>
                <c:pt idx="2569">
                  <c:v>553360.2855507371</c:v>
                </c:pt>
                <c:pt idx="2570">
                  <c:v>558474.9537206168</c:v>
                </c:pt>
                <c:pt idx="2571">
                  <c:v>557913.9175032335</c:v>
                </c:pt>
                <c:pt idx="2572">
                  <c:v>549687.029319162</c:v>
                </c:pt>
                <c:pt idx="2573">
                  <c:v>544332.5775667608</c:v>
                </c:pt>
                <c:pt idx="2574">
                  <c:v>544332.5775667608</c:v>
                </c:pt>
                <c:pt idx="2575">
                  <c:v>544332.5775667608</c:v>
                </c:pt>
                <c:pt idx="2576">
                  <c:v>544332.5775667608</c:v>
                </c:pt>
                <c:pt idx="2577">
                  <c:v>544332.5775667608</c:v>
                </c:pt>
                <c:pt idx="2578">
                  <c:v>558766.9555487687</c:v>
                </c:pt>
                <c:pt idx="2579">
                  <c:v>560113.8799178243</c:v>
                </c:pt>
                <c:pt idx="2580">
                  <c:v>561381.0648556647</c:v>
                </c:pt>
                <c:pt idx="2581">
                  <c:v>561381.0648556647</c:v>
                </c:pt>
                <c:pt idx="2582">
                  <c:v>561381.0648556647</c:v>
                </c:pt>
                <c:pt idx="2583">
                  <c:v>565379.226853124</c:v>
                </c:pt>
                <c:pt idx="2584">
                  <c:v>567511.1935782162</c:v>
                </c:pt>
                <c:pt idx="2585">
                  <c:v>571309.635449203</c:v>
                </c:pt>
                <c:pt idx="2586">
                  <c:v>574509.6262464991</c:v>
                </c:pt>
                <c:pt idx="2587">
                  <c:v>576928.0679405843</c:v>
                </c:pt>
                <c:pt idx="2588">
                  <c:v>576928.0679405843</c:v>
                </c:pt>
                <c:pt idx="2589">
                  <c:v>576928.0679405843</c:v>
                </c:pt>
                <c:pt idx="2590">
                  <c:v>580117.1706852387</c:v>
                </c:pt>
                <c:pt idx="2591">
                  <c:v>576570.6719151044</c:v>
                </c:pt>
                <c:pt idx="2592">
                  <c:v>569548.5652523942</c:v>
                </c:pt>
                <c:pt idx="2593">
                  <c:v>570470.2963357802</c:v>
                </c:pt>
                <c:pt idx="2594">
                  <c:v>569785.1828376522</c:v>
                </c:pt>
                <c:pt idx="2595">
                  <c:v>569785.1828376522</c:v>
                </c:pt>
                <c:pt idx="2596">
                  <c:v>569785.1828376522</c:v>
                </c:pt>
                <c:pt idx="2597">
                  <c:v>572672.5338595159</c:v>
                </c:pt>
                <c:pt idx="2598">
                  <c:v>571715.2314068922</c:v>
                </c:pt>
                <c:pt idx="2599">
                  <c:v>573498.5008353477</c:v>
                </c:pt>
                <c:pt idx="2600">
                  <c:v>573079.509134435</c:v>
                </c:pt>
                <c:pt idx="2601">
                  <c:v>582504.2723640355</c:v>
                </c:pt>
                <c:pt idx="2602">
                  <c:v>582504.2723640355</c:v>
                </c:pt>
                <c:pt idx="2603">
                  <c:v>582504.2723640355</c:v>
                </c:pt>
                <c:pt idx="2604">
                  <c:v>588709.199505721</c:v>
                </c:pt>
                <c:pt idx="2605">
                  <c:v>586726.2614410941</c:v>
                </c:pt>
                <c:pt idx="2606">
                  <c:v>585497.8380869782</c:v>
                </c:pt>
                <c:pt idx="2607">
                  <c:v>580858.4535232154</c:v>
                </c:pt>
                <c:pt idx="2608">
                  <c:v>584013.9702291945</c:v>
                </c:pt>
                <c:pt idx="2609">
                  <c:v>584013.9702291945</c:v>
                </c:pt>
                <c:pt idx="2610">
                  <c:v>584013.9702291945</c:v>
                </c:pt>
                <c:pt idx="2611">
                  <c:v>577443.8034193892</c:v>
                </c:pt>
                <c:pt idx="2612">
                  <c:v>573099.2104610705</c:v>
                </c:pt>
                <c:pt idx="2613">
                  <c:v>575812.1738632229</c:v>
                </c:pt>
                <c:pt idx="2614">
                  <c:v>578294.7129363387</c:v>
                </c:pt>
                <c:pt idx="2615">
                  <c:v>573765.730968726</c:v>
                </c:pt>
                <c:pt idx="2616">
                  <c:v>573765.730968726</c:v>
                </c:pt>
                <c:pt idx="2617">
                  <c:v>573765.730968726</c:v>
                </c:pt>
                <c:pt idx="2618">
                  <c:v>578710.5569998615</c:v>
                </c:pt>
                <c:pt idx="2619">
                  <c:v>572324.014432118</c:v>
                </c:pt>
                <c:pt idx="2620">
                  <c:v>570842.8435838786</c:v>
                </c:pt>
                <c:pt idx="2621">
                  <c:v>578399.3603726149</c:v>
                </c:pt>
                <c:pt idx="2622">
                  <c:v>578399.3603726149</c:v>
                </c:pt>
                <c:pt idx="2623">
                  <c:v>578399.3603726149</c:v>
                </c:pt>
                <c:pt idx="2624">
                  <c:v>578399.3603726149</c:v>
                </c:pt>
                <c:pt idx="2625">
                  <c:v>569433.2544697765</c:v>
                </c:pt>
                <c:pt idx="2626">
                  <c:v>569087.2287608217</c:v>
                </c:pt>
                <c:pt idx="2627">
                  <c:v>567280.6051396526</c:v>
                </c:pt>
                <c:pt idx="2628">
                  <c:v>573528.7407400762</c:v>
                </c:pt>
                <c:pt idx="2629">
                  <c:v>574535.4838444886</c:v>
                </c:pt>
                <c:pt idx="2630">
                  <c:v>574535.4838444886</c:v>
                </c:pt>
                <c:pt idx="2631">
                  <c:v>574535.4838444886</c:v>
                </c:pt>
                <c:pt idx="2632">
                  <c:v>565037.8418200938</c:v>
                </c:pt>
                <c:pt idx="2633">
                  <c:v>566625.2111968896</c:v>
                </c:pt>
                <c:pt idx="2634">
                  <c:v>567380.8889199211</c:v>
                </c:pt>
                <c:pt idx="2635">
                  <c:v>573193.8777819615</c:v>
                </c:pt>
                <c:pt idx="2636">
                  <c:v>565553.2785607204</c:v>
                </c:pt>
                <c:pt idx="2637">
                  <c:v>565553.2785607204</c:v>
                </c:pt>
                <c:pt idx="2638">
                  <c:v>565553.2785607204</c:v>
                </c:pt>
                <c:pt idx="2639">
                  <c:v>558097.868729819</c:v>
                </c:pt>
                <c:pt idx="2640">
                  <c:v>564984.0558239406</c:v>
                </c:pt>
                <c:pt idx="2641">
                  <c:v>571334.3107038769</c:v>
                </c:pt>
                <c:pt idx="2642">
                  <c:v>567545.8352335053</c:v>
                </c:pt>
                <c:pt idx="2643">
                  <c:v>566695.910929243</c:v>
                </c:pt>
                <c:pt idx="2644">
                  <c:v>566695.910929243</c:v>
                </c:pt>
                <c:pt idx="2645">
                  <c:v>566695.910929243</c:v>
                </c:pt>
                <c:pt idx="2646">
                  <c:v>566839.3728203274</c:v>
                </c:pt>
                <c:pt idx="2647">
                  <c:v>565278.6191899767</c:v>
                </c:pt>
                <c:pt idx="2648">
                  <c:v>561993.2943105199</c:v>
                </c:pt>
                <c:pt idx="2649">
                  <c:v>563993.6587302163</c:v>
                </c:pt>
                <c:pt idx="2650">
                  <c:v>565586.3128104664</c:v>
                </c:pt>
                <c:pt idx="2651">
                  <c:v>565586.3128104664</c:v>
                </c:pt>
                <c:pt idx="2652">
                  <c:v>565586.3128104664</c:v>
                </c:pt>
                <c:pt idx="2653">
                  <c:v>564692.7829018587</c:v>
                </c:pt>
                <c:pt idx="2654">
                  <c:v>564692.7829018587</c:v>
                </c:pt>
                <c:pt idx="2655">
                  <c:v>557683.9689422208</c:v>
                </c:pt>
                <c:pt idx="2656">
                  <c:v>547111.7332645025</c:v>
                </c:pt>
                <c:pt idx="2657">
                  <c:v>545113.8302836083</c:v>
                </c:pt>
                <c:pt idx="2658">
                  <c:v>545113.8302836083</c:v>
                </c:pt>
                <c:pt idx="2659">
                  <c:v>545113.8302836083</c:v>
                </c:pt>
                <c:pt idx="2660">
                  <c:v>542826.3610243518</c:v>
                </c:pt>
                <c:pt idx="2661">
                  <c:v>545400.648984913</c:v>
                </c:pt>
                <c:pt idx="2662">
                  <c:v>548817.7659810409</c:v>
                </c:pt>
                <c:pt idx="2663">
                  <c:v>553509.4482117801</c:v>
                </c:pt>
                <c:pt idx="2664">
                  <c:v>550070.2188126562</c:v>
                </c:pt>
                <c:pt idx="2665">
                  <c:v>550070.2188126562</c:v>
                </c:pt>
                <c:pt idx="2666">
                  <c:v>550070.2188126562</c:v>
                </c:pt>
                <c:pt idx="2667">
                  <c:v>544901.8248914116</c:v>
                </c:pt>
                <c:pt idx="2668">
                  <c:v>543413.4093724296</c:v>
                </c:pt>
                <c:pt idx="2669">
                  <c:v>549608.3550951036</c:v>
                </c:pt>
                <c:pt idx="2670">
                  <c:v>536866.4450314967</c:v>
                </c:pt>
                <c:pt idx="2671">
                  <c:v>532871.2246406479</c:v>
                </c:pt>
                <c:pt idx="2672">
                  <c:v>532871.2246406479</c:v>
                </c:pt>
                <c:pt idx="2673">
                  <c:v>532871.2246406479</c:v>
                </c:pt>
                <c:pt idx="2674">
                  <c:v>535263.5313023174</c:v>
                </c:pt>
                <c:pt idx="2675">
                  <c:v>544633.0494198767</c:v>
                </c:pt>
                <c:pt idx="2676">
                  <c:v>537636.632578403</c:v>
                </c:pt>
                <c:pt idx="2677">
                  <c:v>537524.7054319782</c:v>
                </c:pt>
                <c:pt idx="2678">
                  <c:v>529589.5994033723</c:v>
                </c:pt>
                <c:pt idx="2679">
                  <c:v>529589.5994033723</c:v>
                </c:pt>
                <c:pt idx="2680">
                  <c:v>529589.5994033723</c:v>
                </c:pt>
                <c:pt idx="2681">
                  <c:v>507851.3946075497</c:v>
                </c:pt>
                <c:pt idx="2682">
                  <c:v>508841.3332338358</c:v>
                </c:pt>
                <c:pt idx="2683">
                  <c:v>513272.284921185</c:v>
                </c:pt>
                <c:pt idx="2684">
                  <c:v>513272.284921185</c:v>
                </c:pt>
                <c:pt idx="2685">
                  <c:v>526483.3977891244</c:v>
                </c:pt>
                <c:pt idx="2686">
                  <c:v>526483.3977891244</c:v>
                </c:pt>
                <c:pt idx="2687">
                  <c:v>526483.3977891244</c:v>
                </c:pt>
                <c:pt idx="2688">
                  <c:v>534781.9997496208</c:v>
                </c:pt>
                <c:pt idx="2689">
                  <c:v>522053.9797351728</c:v>
                </c:pt>
                <c:pt idx="2690">
                  <c:v>515111.8525872527</c:v>
                </c:pt>
                <c:pt idx="2691">
                  <c:v>500267.2302166845</c:v>
                </c:pt>
                <c:pt idx="2692">
                  <c:v>503114.1657578688</c:v>
                </c:pt>
                <c:pt idx="2693">
                  <c:v>503114.1657578688</c:v>
                </c:pt>
                <c:pt idx="2694">
                  <c:v>503114.1657578688</c:v>
                </c:pt>
                <c:pt idx="2695">
                  <c:v>500882.9479417267</c:v>
                </c:pt>
                <c:pt idx="2696">
                  <c:v>502467.5777099656</c:v>
                </c:pt>
                <c:pt idx="2697">
                  <c:v>500146.2618652757</c:v>
                </c:pt>
                <c:pt idx="2698">
                  <c:v>498053.4113861406</c:v>
                </c:pt>
                <c:pt idx="2699">
                  <c:v>493038.9840927984</c:v>
                </c:pt>
                <c:pt idx="2700">
                  <c:v>493038.9840927984</c:v>
                </c:pt>
                <c:pt idx="2701">
                  <c:v>493038.9840927984</c:v>
                </c:pt>
                <c:pt idx="2702">
                  <c:v>489204.2420221086</c:v>
                </c:pt>
                <c:pt idx="2703">
                  <c:v>494726.6376029856</c:v>
                </c:pt>
                <c:pt idx="2704">
                  <c:v>495013.5701224779</c:v>
                </c:pt>
                <c:pt idx="2705">
                  <c:v>488820.7472993656</c:v>
                </c:pt>
                <c:pt idx="2706">
                  <c:v>492292.7193266043</c:v>
                </c:pt>
                <c:pt idx="2707">
                  <c:v>492292.7193266043</c:v>
                </c:pt>
                <c:pt idx="2708">
                  <c:v>492292.7193266043</c:v>
                </c:pt>
                <c:pt idx="2709">
                  <c:v>493785.5123931831</c:v>
                </c:pt>
                <c:pt idx="2710">
                  <c:v>491537.8236273747</c:v>
                </c:pt>
                <c:pt idx="2711">
                  <c:v>486906.6756447063</c:v>
                </c:pt>
                <c:pt idx="2712">
                  <c:v>489393.5880814653</c:v>
                </c:pt>
                <c:pt idx="2713">
                  <c:v>491336.3822492734</c:v>
                </c:pt>
                <c:pt idx="2714">
                  <c:v>491336.3822492734</c:v>
                </c:pt>
                <c:pt idx="2715">
                  <c:v>491336.3822492734</c:v>
                </c:pt>
                <c:pt idx="2716">
                  <c:v>490410.7284894896</c:v>
                </c:pt>
                <c:pt idx="2717">
                  <c:v>494715.9004605938</c:v>
                </c:pt>
                <c:pt idx="2718">
                  <c:v>499422.3289485099</c:v>
                </c:pt>
                <c:pt idx="2719">
                  <c:v>496025.3880589617</c:v>
                </c:pt>
                <c:pt idx="2720">
                  <c:v>498309.6892839227</c:v>
                </c:pt>
                <c:pt idx="2721">
                  <c:v>498309.6892839227</c:v>
                </c:pt>
                <c:pt idx="2722">
                  <c:v>498309.6892839227</c:v>
                </c:pt>
                <c:pt idx="2723">
                  <c:v>498309.6892839227</c:v>
                </c:pt>
                <c:pt idx="2724">
                  <c:v>499215.1018163502</c:v>
                </c:pt>
                <c:pt idx="2725">
                  <c:v>494758.3376909057</c:v>
                </c:pt>
                <c:pt idx="2726">
                  <c:v>500561.3476673317</c:v>
                </c:pt>
                <c:pt idx="2727">
                  <c:v>508471.8358327586</c:v>
                </c:pt>
                <c:pt idx="2728">
                  <c:v>508471.8358327586</c:v>
                </c:pt>
                <c:pt idx="2729">
                  <c:v>508471.8358327586</c:v>
                </c:pt>
                <c:pt idx="2730">
                  <c:v>510842.3656933335</c:v>
                </c:pt>
                <c:pt idx="2731">
                  <c:v>516043.4215096649</c:v>
                </c:pt>
                <c:pt idx="2732">
                  <c:v>511635.4904479191</c:v>
                </c:pt>
                <c:pt idx="2733">
                  <c:v>512145.1067855533</c:v>
                </c:pt>
                <c:pt idx="2734">
                  <c:v>519129.2240822918</c:v>
                </c:pt>
                <c:pt idx="2735">
                  <c:v>519129.2240822918</c:v>
                </c:pt>
                <c:pt idx="2736">
                  <c:v>519129.2240822918</c:v>
                </c:pt>
                <c:pt idx="2737">
                  <c:v>516390.6289585456</c:v>
                </c:pt>
                <c:pt idx="2738">
                  <c:v>521198.6533530147</c:v>
                </c:pt>
                <c:pt idx="2739">
                  <c:v>524324.0961737699</c:v>
                </c:pt>
                <c:pt idx="2740">
                  <c:v>519052.5532557528</c:v>
                </c:pt>
                <c:pt idx="2741">
                  <c:v>516228.4898332151</c:v>
                </c:pt>
                <c:pt idx="2742">
                  <c:v>516228.4898332151</c:v>
                </c:pt>
                <c:pt idx="2743">
                  <c:v>516228.4898332151</c:v>
                </c:pt>
                <c:pt idx="2744">
                  <c:v>514896.888610662</c:v>
                </c:pt>
                <c:pt idx="2745">
                  <c:v>509469.0320519223</c:v>
                </c:pt>
                <c:pt idx="2746">
                  <c:v>514683.4542161301</c:v>
                </c:pt>
                <c:pt idx="2747">
                  <c:v>514388.6944757867</c:v>
                </c:pt>
                <c:pt idx="2748">
                  <c:v>520848.2810298985</c:v>
                </c:pt>
                <c:pt idx="2749">
                  <c:v>520848.2810298985</c:v>
                </c:pt>
                <c:pt idx="2750">
                  <c:v>520848.2810298985</c:v>
                </c:pt>
                <c:pt idx="2751">
                  <c:v>521190.315745258</c:v>
                </c:pt>
                <c:pt idx="2752">
                  <c:v>518149.3124518553</c:v>
                </c:pt>
                <c:pt idx="2753">
                  <c:v>513256.7437040568</c:v>
                </c:pt>
                <c:pt idx="2754">
                  <c:v>511622.9338142634</c:v>
                </c:pt>
                <c:pt idx="2755">
                  <c:v>499710.7323218266</c:v>
                </c:pt>
                <c:pt idx="2756">
                  <c:v>499710.7323218266</c:v>
                </c:pt>
                <c:pt idx="2757">
                  <c:v>499710.7323218266</c:v>
                </c:pt>
                <c:pt idx="2758">
                  <c:v>502994.618218792</c:v>
                </c:pt>
                <c:pt idx="2759">
                  <c:v>512256.0663013022</c:v>
                </c:pt>
                <c:pt idx="2760">
                  <c:v>507427.3713606679</c:v>
                </c:pt>
                <c:pt idx="2761">
                  <c:v>506799.650185749</c:v>
                </c:pt>
                <c:pt idx="2762">
                  <c:v>504871.06266307</c:v>
                </c:pt>
                <c:pt idx="2763">
                  <c:v>504871.06266307</c:v>
                </c:pt>
                <c:pt idx="2764">
                  <c:v>504871.06266307</c:v>
                </c:pt>
                <c:pt idx="2765">
                  <c:v>506544.5392959585</c:v>
                </c:pt>
                <c:pt idx="2766">
                  <c:v>499437.4012258614</c:v>
                </c:pt>
                <c:pt idx="2767">
                  <c:v>504034.3340970831</c:v>
                </c:pt>
                <c:pt idx="2768">
                  <c:v>496039.7345153255</c:v>
                </c:pt>
                <c:pt idx="2769">
                  <c:v>495273.2314888249</c:v>
                </c:pt>
                <c:pt idx="2770">
                  <c:v>495273.2314888249</c:v>
                </c:pt>
                <c:pt idx="2771">
                  <c:v>495273.2314888249</c:v>
                </c:pt>
                <c:pt idx="2772">
                  <c:v>502794.7794207224</c:v>
                </c:pt>
                <c:pt idx="2773">
                  <c:v>501122.2508306191</c:v>
                </c:pt>
                <c:pt idx="2774">
                  <c:v>503204.7666603069</c:v>
                </c:pt>
                <c:pt idx="2775">
                  <c:v>495407.7371273124</c:v>
                </c:pt>
                <c:pt idx="2776">
                  <c:v>501573.4432030946</c:v>
                </c:pt>
                <c:pt idx="2777">
                  <c:v>501573.4432030946</c:v>
                </c:pt>
                <c:pt idx="2778">
                  <c:v>501573.4432030946</c:v>
                </c:pt>
                <c:pt idx="2779">
                  <c:v>496924.3264584043</c:v>
                </c:pt>
                <c:pt idx="2780">
                  <c:v>489327.6949580563</c:v>
                </c:pt>
                <c:pt idx="2781">
                  <c:v>489153.2443002985</c:v>
                </c:pt>
                <c:pt idx="2782">
                  <c:v>492471.294726851</c:v>
                </c:pt>
                <c:pt idx="2783">
                  <c:v>492471.294726851</c:v>
                </c:pt>
                <c:pt idx="2784">
                  <c:v>492471.294726851</c:v>
                </c:pt>
                <c:pt idx="2785">
                  <c:v>492471.294726851</c:v>
                </c:pt>
                <c:pt idx="2786">
                  <c:v>491752.8235238855</c:v>
                </c:pt>
                <c:pt idx="2787">
                  <c:v>484907.3628382824</c:v>
                </c:pt>
                <c:pt idx="2788">
                  <c:v>483538.9245058901</c:v>
                </c:pt>
                <c:pt idx="2789">
                  <c:v>478637.3827989611</c:v>
                </c:pt>
                <c:pt idx="2790">
                  <c:v>478981.6317092603</c:v>
                </c:pt>
                <c:pt idx="2791">
                  <c:v>478981.6317092603</c:v>
                </c:pt>
                <c:pt idx="2792">
                  <c:v>478981.6317092603</c:v>
                </c:pt>
                <c:pt idx="2793">
                  <c:v>483027.2006067922</c:v>
                </c:pt>
                <c:pt idx="2794">
                  <c:v>487398.9236848943</c:v>
                </c:pt>
                <c:pt idx="2795">
                  <c:v>484428.6706384363</c:v>
                </c:pt>
                <c:pt idx="2796">
                  <c:v>480660.5248357765</c:v>
                </c:pt>
                <c:pt idx="2797">
                  <c:v>486203.2073381484</c:v>
                </c:pt>
                <c:pt idx="2798">
                  <c:v>486203.2073381484</c:v>
                </c:pt>
                <c:pt idx="2799">
                  <c:v>486203.2073381484</c:v>
                </c:pt>
                <c:pt idx="2800">
                  <c:v>481059.3298145793</c:v>
                </c:pt>
                <c:pt idx="2801">
                  <c:v>482519.5250617799</c:v>
                </c:pt>
                <c:pt idx="2802">
                  <c:v>481193.7302601633</c:v>
                </c:pt>
                <c:pt idx="2803">
                  <c:v>484717.8376604253</c:v>
                </c:pt>
                <c:pt idx="2804">
                  <c:v>483961.4246480351</c:v>
                </c:pt>
                <c:pt idx="2805">
                  <c:v>483961.4246480351</c:v>
                </c:pt>
                <c:pt idx="2806">
                  <c:v>483961.4246480351</c:v>
                </c:pt>
                <c:pt idx="2807">
                  <c:v>480926.6007699007</c:v>
                </c:pt>
                <c:pt idx="2808">
                  <c:v>492697.2773995165</c:v>
                </c:pt>
                <c:pt idx="2809">
                  <c:v>501901.8039653957</c:v>
                </c:pt>
                <c:pt idx="2810">
                  <c:v>502843.4507620104</c:v>
                </c:pt>
                <c:pt idx="2811">
                  <c:v>501744.8162669102</c:v>
                </c:pt>
                <c:pt idx="2812">
                  <c:v>501744.8162669102</c:v>
                </c:pt>
                <c:pt idx="2813">
                  <c:v>501744.8162669102</c:v>
                </c:pt>
                <c:pt idx="2814">
                  <c:v>514813.1755426895</c:v>
                </c:pt>
                <c:pt idx="2815">
                  <c:v>515565.6522385928</c:v>
                </c:pt>
                <c:pt idx="2816">
                  <c:v>503965.4314405008</c:v>
                </c:pt>
                <c:pt idx="2817">
                  <c:v>502719.7151992135</c:v>
                </c:pt>
                <c:pt idx="2818">
                  <c:v>502719.7151992135</c:v>
                </c:pt>
                <c:pt idx="2819">
                  <c:v>502719.7151992135</c:v>
                </c:pt>
                <c:pt idx="2820">
                  <c:v>502719.7151992135</c:v>
                </c:pt>
                <c:pt idx="2821">
                  <c:v>503872.1036740394</c:v>
                </c:pt>
                <c:pt idx="2822">
                  <c:v>513500.9243748535</c:v>
                </c:pt>
                <c:pt idx="2823">
                  <c:v>515780.4445317775</c:v>
                </c:pt>
                <c:pt idx="2824">
                  <c:v>512002.0931339549</c:v>
                </c:pt>
                <c:pt idx="2825">
                  <c:v>516704.2752534468</c:v>
                </c:pt>
                <c:pt idx="2826">
                  <c:v>516704.2752534468</c:v>
                </c:pt>
                <c:pt idx="2827">
                  <c:v>516704.2752534468</c:v>
                </c:pt>
                <c:pt idx="2828">
                  <c:v>520037.1744434055</c:v>
                </c:pt>
                <c:pt idx="2829">
                  <c:v>521327.8136644391</c:v>
                </c:pt>
                <c:pt idx="2830">
                  <c:v>515049.2918667267</c:v>
                </c:pt>
                <c:pt idx="2831">
                  <c:v>519181.8076440148</c:v>
                </c:pt>
                <c:pt idx="2832">
                  <c:v>522429.019124051</c:v>
                </c:pt>
                <c:pt idx="2833">
                  <c:v>522429.019124051</c:v>
                </c:pt>
                <c:pt idx="2834">
                  <c:v>522429.019124051</c:v>
                </c:pt>
                <c:pt idx="2835">
                  <c:v>516821.9658184522</c:v>
                </c:pt>
                <c:pt idx="2836">
                  <c:v>530702.0467117922</c:v>
                </c:pt>
                <c:pt idx="2837">
                  <c:v>531149.2518570866</c:v>
                </c:pt>
                <c:pt idx="2838">
                  <c:v>536376.1743615898</c:v>
                </c:pt>
                <c:pt idx="2839">
                  <c:v>536376.1743615898</c:v>
                </c:pt>
                <c:pt idx="2840">
                  <c:v>536376.1743615898</c:v>
                </c:pt>
                <c:pt idx="2841">
                  <c:v>536376.1743615898</c:v>
                </c:pt>
                <c:pt idx="2842">
                  <c:v>543425.3984398143</c:v>
                </c:pt>
                <c:pt idx="2843">
                  <c:v>538426.0195694554</c:v>
                </c:pt>
                <c:pt idx="2844">
                  <c:v>536152.8476248703</c:v>
                </c:pt>
                <c:pt idx="2845">
                  <c:v>527189.1398624741</c:v>
                </c:pt>
                <c:pt idx="2846">
                  <c:v>528641.7316061237</c:v>
                </c:pt>
                <c:pt idx="2847">
                  <c:v>528641.7316061237</c:v>
                </c:pt>
                <c:pt idx="2848">
                  <c:v>528641.7316061237</c:v>
                </c:pt>
                <c:pt idx="2849">
                  <c:v>531252.0739429824</c:v>
                </c:pt>
                <c:pt idx="2850">
                  <c:v>529498.1367448055</c:v>
                </c:pt>
                <c:pt idx="2851">
                  <c:v>535194.2178248668</c:v>
                </c:pt>
                <c:pt idx="2852">
                  <c:v>535194.2178248668</c:v>
                </c:pt>
                <c:pt idx="2853">
                  <c:v>549699.3664171472</c:v>
                </c:pt>
                <c:pt idx="2854">
                  <c:v>549699.3664171472</c:v>
                </c:pt>
                <c:pt idx="2855">
                  <c:v>549699.3664171472</c:v>
                </c:pt>
                <c:pt idx="2856">
                  <c:v>546576.6351776399</c:v>
                </c:pt>
                <c:pt idx="2857">
                  <c:v>546576.6351776399</c:v>
                </c:pt>
                <c:pt idx="2858">
                  <c:v>546098.9410764184</c:v>
                </c:pt>
                <c:pt idx="2859">
                  <c:v>548006.2184292036</c:v>
                </c:pt>
                <c:pt idx="2860">
                  <c:v>545398.5353377708</c:v>
                </c:pt>
                <c:pt idx="2861">
                  <c:v>545398.5353377708</c:v>
                </c:pt>
                <c:pt idx="2862">
                  <c:v>545398.5353377708</c:v>
                </c:pt>
                <c:pt idx="2863">
                  <c:v>539995.3359462691</c:v>
                </c:pt>
                <c:pt idx="2864">
                  <c:v>547298.0043437264</c:v>
                </c:pt>
                <c:pt idx="2865">
                  <c:v>554498.5584691891</c:v>
                </c:pt>
                <c:pt idx="2866">
                  <c:v>560256.212761913</c:v>
                </c:pt>
                <c:pt idx="2867">
                  <c:v>559016.3015864659</c:v>
                </c:pt>
                <c:pt idx="2868">
                  <c:v>559016.3015864659</c:v>
                </c:pt>
                <c:pt idx="2869">
                  <c:v>559016.3015864659</c:v>
                </c:pt>
                <c:pt idx="2870">
                  <c:v>561218.9756244</c:v>
                </c:pt>
                <c:pt idx="2871">
                  <c:v>556147.2702462915</c:v>
                </c:pt>
                <c:pt idx="2872">
                  <c:v>558633.4782489418</c:v>
                </c:pt>
                <c:pt idx="2873">
                  <c:v>559734.3044123484</c:v>
                </c:pt>
                <c:pt idx="2874">
                  <c:v>553311.2293879865</c:v>
                </c:pt>
                <c:pt idx="2875">
                  <c:v>553311.2293879865</c:v>
                </c:pt>
                <c:pt idx="2876">
                  <c:v>553311.2293879865</c:v>
                </c:pt>
                <c:pt idx="2877">
                  <c:v>545042.5379089098</c:v>
                </c:pt>
                <c:pt idx="2878">
                  <c:v>549071.1514148097</c:v>
                </c:pt>
                <c:pt idx="2879">
                  <c:v>553965.332428891</c:v>
                </c:pt>
                <c:pt idx="2880">
                  <c:v>557367.8690593815</c:v>
                </c:pt>
                <c:pt idx="2881">
                  <c:v>555146.9204193885</c:v>
                </c:pt>
                <c:pt idx="2882">
                  <c:v>555146.9204193885</c:v>
                </c:pt>
                <c:pt idx="2883">
                  <c:v>555146.9204193885</c:v>
                </c:pt>
                <c:pt idx="2884">
                  <c:v>548966.9343443381</c:v>
                </c:pt>
                <c:pt idx="2885">
                  <c:v>553026.9396175456</c:v>
                </c:pt>
                <c:pt idx="2886">
                  <c:v>549298.630799291</c:v>
                </c:pt>
                <c:pt idx="2887">
                  <c:v>553183.2498476766</c:v>
                </c:pt>
                <c:pt idx="2888">
                  <c:v>554535.1229443615</c:v>
                </c:pt>
                <c:pt idx="2889">
                  <c:v>554535.1229443615</c:v>
                </c:pt>
                <c:pt idx="2890">
                  <c:v>554535.1229443615</c:v>
                </c:pt>
                <c:pt idx="2891">
                  <c:v>554535.1229443615</c:v>
                </c:pt>
                <c:pt idx="2892">
                  <c:v>554535.1229443615</c:v>
                </c:pt>
                <c:pt idx="2893">
                  <c:v>550806.8053690718</c:v>
                </c:pt>
                <c:pt idx="2894">
                  <c:v>555573.8172139437</c:v>
                </c:pt>
                <c:pt idx="2895">
                  <c:v>564085.7218351705</c:v>
                </c:pt>
                <c:pt idx="2896">
                  <c:v>564085.7218351705</c:v>
                </c:pt>
                <c:pt idx="2897">
                  <c:v>564085.7218351705</c:v>
                </c:pt>
                <c:pt idx="2898">
                  <c:v>564085.7218351705</c:v>
                </c:pt>
                <c:pt idx="2899">
                  <c:v>564085.7218351705</c:v>
                </c:pt>
                <c:pt idx="2900">
                  <c:v>581833.441449803</c:v>
                </c:pt>
                <c:pt idx="2901">
                  <c:v>588998.7678097945</c:v>
                </c:pt>
                <c:pt idx="2902">
                  <c:v>591046.8298403252</c:v>
                </c:pt>
                <c:pt idx="2903">
                  <c:v>591046.8298403252</c:v>
                </c:pt>
                <c:pt idx="2904">
                  <c:v>591046.8298403252</c:v>
                </c:pt>
                <c:pt idx="2905">
                  <c:v>586443.7894130112</c:v>
                </c:pt>
                <c:pt idx="2906">
                  <c:v>586546.5776974623</c:v>
                </c:pt>
                <c:pt idx="2907">
                  <c:v>594357.7241540868</c:v>
                </c:pt>
                <c:pt idx="2908">
                  <c:v>598707.4797582214</c:v>
                </c:pt>
                <c:pt idx="2909">
                  <c:v>603722.9325463468</c:v>
                </c:pt>
                <c:pt idx="2910">
                  <c:v>603722.9325463468</c:v>
                </c:pt>
                <c:pt idx="2911">
                  <c:v>603722.9325463468</c:v>
                </c:pt>
                <c:pt idx="2912">
                  <c:v>611113.3074808161</c:v>
                </c:pt>
                <c:pt idx="2913">
                  <c:v>605975.3327234471</c:v>
                </c:pt>
                <c:pt idx="2914">
                  <c:v>606116.9268390116</c:v>
                </c:pt>
                <c:pt idx="2915">
                  <c:v>612381.8656126364</c:v>
                </c:pt>
                <c:pt idx="2916">
                  <c:v>614130.6569650802</c:v>
                </c:pt>
                <c:pt idx="2917">
                  <c:v>614130.6569650802</c:v>
                </c:pt>
                <c:pt idx="2918">
                  <c:v>614130.6569650802</c:v>
                </c:pt>
                <c:pt idx="2919">
                  <c:v>615283.4891185206</c:v>
                </c:pt>
                <c:pt idx="2920">
                  <c:v>612465.4479043656</c:v>
                </c:pt>
                <c:pt idx="2921">
                  <c:v>622144.8230943265</c:v>
                </c:pt>
                <c:pt idx="2922">
                  <c:v>631841.5388819026</c:v>
                </c:pt>
                <c:pt idx="2923">
                  <c:v>631841.5388819026</c:v>
                </c:pt>
                <c:pt idx="2924">
                  <c:v>631841.5388819026</c:v>
                </c:pt>
                <c:pt idx="2925">
                  <c:v>631841.5388819026</c:v>
                </c:pt>
                <c:pt idx="2926">
                  <c:v>633830.1013606287</c:v>
                </c:pt>
                <c:pt idx="2927">
                  <c:v>636298.3864236211</c:v>
                </c:pt>
                <c:pt idx="2928">
                  <c:v>641587.2900728968</c:v>
                </c:pt>
                <c:pt idx="2929">
                  <c:v>643307.4765681034</c:v>
                </c:pt>
                <c:pt idx="2930">
                  <c:v>639808.1401508719</c:v>
                </c:pt>
                <c:pt idx="2931">
                  <c:v>639808.1401508719</c:v>
                </c:pt>
                <c:pt idx="2932">
                  <c:v>639808.1401508719</c:v>
                </c:pt>
                <c:pt idx="2933">
                  <c:v>642074.0924697203</c:v>
                </c:pt>
                <c:pt idx="2934">
                  <c:v>640499.9569907334</c:v>
                </c:pt>
                <c:pt idx="2935">
                  <c:v>622230.6030340341</c:v>
                </c:pt>
                <c:pt idx="2936">
                  <c:v>616730.3499768262</c:v>
                </c:pt>
                <c:pt idx="2937">
                  <c:v>622626.1149625452</c:v>
                </c:pt>
                <c:pt idx="2938">
                  <c:v>622626.1149625452</c:v>
                </c:pt>
                <c:pt idx="2939">
                  <c:v>622626.1149625452</c:v>
                </c:pt>
                <c:pt idx="2940">
                  <c:v>618879.6772869055</c:v>
                </c:pt>
                <c:pt idx="2941">
                  <c:v>622948.0501195587</c:v>
                </c:pt>
                <c:pt idx="2942">
                  <c:v>625088.1884270818</c:v>
                </c:pt>
                <c:pt idx="2943">
                  <c:v>634008.0938010374</c:v>
                </c:pt>
                <c:pt idx="2944">
                  <c:v>632039.2740954</c:v>
                </c:pt>
                <c:pt idx="2945">
                  <c:v>632039.2740954</c:v>
                </c:pt>
                <c:pt idx="2946">
                  <c:v>632039.2740954</c:v>
                </c:pt>
                <c:pt idx="2947">
                  <c:v>629298.2013503215</c:v>
                </c:pt>
                <c:pt idx="2948">
                  <c:v>631689.0676877561</c:v>
                </c:pt>
                <c:pt idx="2949">
                  <c:v>624979.8517050033</c:v>
                </c:pt>
                <c:pt idx="2950">
                  <c:v>626361.1202326384</c:v>
                </c:pt>
                <c:pt idx="2951">
                  <c:v>630749.4121674602</c:v>
                </c:pt>
                <c:pt idx="2952">
                  <c:v>630749.4121674602</c:v>
                </c:pt>
                <c:pt idx="2953">
                  <c:v>630749.4121674602</c:v>
                </c:pt>
                <c:pt idx="2954">
                  <c:v>632083.1749468193</c:v>
                </c:pt>
                <c:pt idx="2955">
                  <c:v>633013.1869895392</c:v>
                </c:pt>
                <c:pt idx="2956">
                  <c:v>635787.3787564021</c:v>
                </c:pt>
                <c:pt idx="2957">
                  <c:v>631810.1226324573</c:v>
                </c:pt>
                <c:pt idx="2958">
                  <c:v>634100.3462887551</c:v>
                </c:pt>
                <c:pt idx="2959">
                  <c:v>634100.3462887551</c:v>
                </c:pt>
                <c:pt idx="2960">
                  <c:v>634100.3462887551</c:v>
                </c:pt>
                <c:pt idx="2961">
                  <c:v>634100.3462887551</c:v>
                </c:pt>
                <c:pt idx="2962">
                  <c:v>634100.3462887551</c:v>
                </c:pt>
                <c:pt idx="2963">
                  <c:v>629261.6610583031</c:v>
                </c:pt>
                <c:pt idx="2964">
                  <c:v>623095.8077151461</c:v>
                </c:pt>
                <c:pt idx="2965">
                  <c:v>628994.4327521913</c:v>
                </c:pt>
                <c:pt idx="2966">
                  <c:v>628994.4327521913</c:v>
                </c:pt>
                <c:pt idx="2967">
                  <c:v>628994.4327521913</c:v>
                </c:pt>
                <c:pt idx="2968">
                  <c:v>639937.8248254347</c:v>
                </c:pt>
                <c:pt idx="2969">
                  <c:v>639992.3859600611</c:v>
                </c:pt>
                <c:pt idx="2970">
                  <c:v>648506.032509089</c:v>
                </c:pt>
                <c:pt idx="2971">
                  <c:v>649036.0973461377</c:v>
                </c:pt>
                <c:pt idx="2972">
                  <c:v>654504.1437835663</c:v>
                </c:pt>
                <c:pt idx="2973">
                  <c:v>654504.1437835663</c:v>
                </c:pt>
                <c:pt idx="2974">
                  <c:v>654504.1437835663</c:v>
                </c:pt>
                <c:pt idx="2975">
                  <c:v>658555.852312892</c:v>
                </c:pt>
                <c:pt idx="2976">
                  <c:v>656412.3220056568</c:v>
                </c:pt>
                <c:pt idx="2977">
                  <c:v>648837.5467644413</c:v>
                </c:pt>
                <c:pt idx="2978">
                  <c:v>637118.7353281272</c:v>
                </c:pt>
                <c:pt idx="2979">
                  <c:v>621445.8792538585</c:v>
                </c:pt>
                <c:pt idx="2980">
                  <c:v>621445.8792538585</c:v>
                </c:pt>
                <c:pt idx="2981">
                  <c:v>621445.8792538585</c:v>
                </c:pt>
                <c:pt idx="2982">
                  <c:v>623933.3424529877</c:v>
                </c:pt>
                <c:pt idx="2983">
                  <c:v>634562.208611496</c:v>
                </c:pt>
                <c:pt idx="2984">
                  <c:v>613005.9066449665</c:v>
                </c:pt>
                <c:pt idx="2985">
                  <c:v>621875.085350613</c:v>
                </c:pt>
                <c:pt idx="2986">
                  <c:v>630021.0866217731</c:v>
                </c:pt>
                <c:pt idx="2987">
                  <c:v>630021.0866217731</c:v>
                </c:pt>
                <c:pt idx="2988">
                  <c:v>630021.0866217731</c:v>
                </c:pt>
                <c:pt idx="2989">
                  <c:v>635672.5719291104</c:v>
                </c:pt>
                <c:pt idx="2990">
                  <c:v>632835.4266072299</c:v>
                </c:pt>
                <c:pt idx="2991">
                  <c:v>631582.0432233757</c:v>
                </c:pt>
                <c:pt idx="2992">
                  <c:v>634476.4846702416</c:v>
                </c:pt>
                <c:pt idx="2993">
                  <c:v>637089.9110879663</c:v>
                </c:pt>
                <c:pt idx="2994">
                  <c:v>637089.9110879663</c:v>
                </c:pt>
                <c:pt idx="2995">
                  <c:v>637089.9110879663</c:v>
                </c:pt>
                <c:pt idx="2996">
                  <c:v>635532.959821838</c:v>
                </c:pt>
                <c:pt idx="2997">
                  <c:v>628278.9150929304</c:v>
                </c:pt>
                <c:pt idx="2998">
                  <c:v>626725.48241164</c:v>
                </c:pt>
                <c:pt idx="2999">
                  <c:v>623319.0634606526</c:v>
                </c:pt>
                <c:pt idx="3000">
                  <c:v>618120.0392895208</c:v>
                </c:pt>
                <c:pt idx="3001">
                  <c:v>618120.0392895208</c:v>
                </c:pt>
                <c:pt idx="3002">
                  <c:v>618120.0392895208</c:v>
                </c:pt>
                <c:pt idx="3003">
                  <c:v>620970.3756132163</c:v>
                </c:pt>
                <c:pt idx="3004">
                  <c:v>625946.0649152722</c:v>
                </c:pt>
                <c:pt idx="3005">
                  <c:v>621016.245352247</c:v>
                </c:pt>
                <c:pt idx="3006">
                  <c:v>623126.7324485511</c:v>
                </c:pt>
                <c:pt idx="3007">
                  <c:v>623126.7324485511</c:v>
                </c:pt>
                <c:pt idx="3008">
                  <c:v>623126.7324485511</c:v>
                </c:pt>
                <c:pt idx="3009">
                  <c:v>623126.7324485511</c:v>
                </c:pt>
                <c:pt idx="3010">
                  <c:v>625747.1922999285</c:v>
                </c:pt>
                <c:pt idx="3011">
                  <c:v>634070.973301531</c:v>
                </c:pt>
                <c:pt idx="3012">
                  <c:v>629113.6883630888</c:v>
                </c:pt>
                <c:pt idx="3013">
                  <c:v>636695.6454269192</c:v>
                </c:pt>
                <c:pt idx="3014">
                  <c:v>636625.2432456741</c:v>
                </c:pt>
                <c:pt idx="3015">
                  <c:v>636625.2432456741</c:v>
                </c:pt>
                <c:pt idx="3016">
                  <c:v>636625.2432456741</c:v>
                </c:pt>
                <c:pt idx="3017">
                  <c:v>638017.944219836</c:v>
                </c:pt>
                <c:pt idx="3018">
                  <c:v>640899.4545006177</c:v>
                </c:pt>
                <c:pt idx="3019">
                  <c:v>640899.4545006177</c:v>
                </c:pt>
                <c:pt idx="3020">
                  <c:v>636729.7398465725</c:v>
                </c:pt>
                <c:pt idx="3021">
                  <c:v>638376.2363592507</c:v>
                </c:pt>
                <c:pt idx="3022">
                  <c:v>638376.2363592507</c:v>
                </c:pt>
                <c:pt idx="3023">
                  <c:v>638376.2363592507</c:v>
                </c:pt>
                <c:pt idx="3024">
                  <c:v>637744.9843185544</c:v>
                </c:pt>
                <c:pt idx="3025">
                  <c:v>636652.8568690352</c:v>
                </c:pt>
                <c:pt idx="3026">
                  <c:v>641050.1235808018</c:v>
                </c:pt>
                <c:pt idx="3027">
                  <c:v>640552.5925245134</c:v>
                </c:pt>
                <c:pt idx="3028">
                  <c:v>639152.7080303377</c:v>
                </c:pt>
                <c:pt idx="3029">
                  <c:v>639152.7080303377</c:v>
                </c:pt>
                <c:pt idx="3030">
                  <c:v>639152.7080303377</c:v>
                </c:pt>
                <c:pt idx="3031">
                  <c:v>628014.3101895093</c:v>
                </c:pt>
                <c:pt idx="3032">
                  <c:v>635648.5679811412</c:v>
                </c:pt>
                <c:pt idx="3033">
                  <c:v>631215.007448727</c:v>
                </c:pt>
                <c:pt idx="3034">
                  <c:v>624335.3448783631</c:v>
                </c:pt>
                <c:pt idx="3035">
                  <c:v>623022.5115661803</c:v>
                </c:pt>
                <c:pt idx="3036">
                  <c:v>623022.5115661803</c:v>
                </c:pt>
                <c:pt idx="3037">
                  <c:v>623022.5115661803</c:v>
                </c:pt>
                <c:pt idx="3038">
                  <c:v>635614.9058610734</c:v>
                </c:pt>
                <c:pt idx="3039">
                  <c:v>647866.5788380522</c:v>
                </c:pt>
                <c:pt idx="3040">
                  <c:v>652980.1368334922</c:v>
                </c:pt>
                <c:pt idx="3041">
                  <c:v>651484.4874057496</c:v>
                </c:pt>
                <c:pt idx="3042">
                  <c:v>649391.6379657971</c:v>
                </c:pt>
                <c:pt idx="3043">
                  <c:v>649391.6379657971</c:v>
                </c:pt>
                <c:pt idx="3044">
                  <c:v>649391.6379657971</c:v>
                </c:pt>
                <c:pt idx="3045">
                  <c:v>655892.0008688241</c:v>
                </c:pt>
                <c:pt idx="3046">
                  <c:v>661648.7470773003</c:v>
                </c:pt>
                <c:pt idx="3047">
                  <c:v>661286.5685034875</c:v>
                </c:pt>
                <c:pt idx="3048">
                  <c:v>669476.1275460095</c:v>
                </c:pt>
                <c:pt idx="3049">
                  <c:v>672326.424197937</c:v>
                </c:pt>
                <c:pt idx="3050">
                  <c:v>672326.424197937</c:v>
                </c:pt>
                <c:pt idx="3051">
                  <c:v>672326.424197937</c:v>
                </c:pt>
                <c:pt idx="3052">
                  <c:v>670034.1787559547</c:v>
                </c:pt>
                <c:pt idx="3053">
                  <c:v>676177.2611650851</c:v>
                </c:pt>
                <c:pt idx="3054">
                  <c:v>669770.5975682405</c:v>
                </c:pt>
                <c:pt idx="3055">
                  <c:v>678732.0031623387</c:v>
                </c:pt>
                <c:pt idx="3056">
                  <c:v>685805.5536105606</c:v>
                </c:pt>
                <c:pt idx="3057">
                  <c:v>685805.5536105606</c:v>
                </c:pt>
                <c:pt idx="3058">
                  <c:v>685805.5536105606</c:v>
                </c:pt>
                <c:pt idx="3059">
                  <c:v>683333.9829987397</c:v>
                </c:pt>
                <c:pt idx="3060">
                  <c:v>686997.5396955572</c:v>
                </c:pt>
                <c:pt idx="3061">
                  <c:v>682554.5540045918</c:v>
                </c:pt>
                <c:pt idx="3062">
                  <c:v>688181.8122793016</c:v>
                </c:pt>
                <c:pt idx="3063">
                  <c:v>682906.7813309531</c:v>
                </c:pt>
                <c:pt idx="3064">
                  <c:v>682906.7813309531</c:v>
                </c:pt>
                <c:pt idx="3065">
                  <c:v>682906.7813309531</c:v>
                </c:pt>
                <c:pt idx="3066">
                  <c:v>684241.3461814788</c:v>
                </c:pt>
                <c:pt idx="3067">
                  <c:v>693175.8626722035</c:v>
                </c:pt>
                <c:pt idx="3068">
                  <c:v>697507.0177328821</c:v>
                </c:pt>
                <c:pt idx="3069">
                  <c:v>697507.0177328821</c:v>
                </c:pt>
                <c:pt idx="3070">
                  <c:v>704376.9436511711</c:v>
                </c:pt>
                <c:pt idx="3071">
                  <c:v>704376.9436511711</c:v>
                </c:pt>
                <c:pt idx="3072">
                  <c:v>704376.9436511711</c:v>
                </c:pt>
                <c:pt idx="3073">
                  <c:v>705892.4065496358</c:v>
                </c:pt>
                <c:pt idx="3074">
                  <c:v>697161.4940925548</c:v>
                </c:pt>
                <c:pt idx="3075">
                  <c:v>697305.9538801886</c:v>
                </c:pt>
                <c:pt idx="3076">
                  <c:v>701501.4700573802</c:v>
                </c:pt>
                <c:pt idx="3077">
                  <c:v>708587.2797696795</c:v>
                </c:pt>
                <c:pt idx="3078">
                  <c:v>708587.2797696795</c:v>
                </c:pt>
                <c:pt idx="3079">
                  <c:v>708587.2797696795</c:v>
                </c:pt>
                <c:pt idx="3080">
                  <c:v>709518.9197724151</c:v>
                </c:pt>
                <c:pt idx="3081">
                  <c:v>710431.1300273128</c:v>
                </c:pt>
                <c:pt idx="3082">
                  <c:v>717331.6542653234</c:v>
                </c:pt>
                <c:pt idx="3083">
                  <c:v>727084.7879743874</c:v>
                </c:pt>
                <c:pt idx="3084">
                  <c:v>736743.3799004625</c:v>
                </c:pt>
                <c:pt idx="3085">
                  <c:v>736743.3799004625</c:v>
                </c:pt>
                <c:pt idx="3086">
                  <c:v>736743.3799004625</c:v>
                </c:pt>
                <c:pt idx="3087">
                  <c:v>748718.1002030736</c:v>
                </c:pt>
                <c:pt idx="3088">
                  <c:v>748718.1002030736</c:v>
                </c:pt>
                <c:pt idx="3089">
                  <c:v>761841.3887160245</c:v>
                </c:pt>
                <c:pt idx="3090">
                  <c:v>756365.6701411792</c:v>
                </c:pt>
                <c:pt idx="3091">
                  <c:v>750063.2809547057</c:v>
                </c:pt>
                <c:pt idx="3092">
                  <c:v>750063.2809547057</c:v>
                </c:pt>
                <c:pt idx="3093">
                  <c:v>750063.2809547057</c:v>
                </c:pt>
                <c:pt idx="3094">
                  <c:v>747633.4027464923</c:v>
                </c:pt>
                <c:pt idx="3095">
                  <c:v>749105.0902333888</c:v>
                </c:pt>
                <c:pt idx="3096">
                  <c:v>750211.0799632225</c:v>
                </c:pt>
                <c:pt idx="3097">
                  <c:v>758256.423557938</c:v>
                </c:pt>
                <c:pt idx="3098">
                  <c:v>749190.4448816715</c:v>
                </c:pt>
                <c:pt idx="3099">
                  <c:v>749190.4448816715</c:v>
                </c:pt>
                <c:pt idx="3100">
                  <c:v>749190.4448816715</c:v>
                </c:pt>
                <c:pt idx="3101">
                  <c:v>749301.160802404</c:v>
                </c:pt>
                <c:pt idx="3102">
                  <c:v>749542.3211406891</c:v>
                </c:pt>
                <c:pt idx="3103">
                  <c:v>747060.314321968</c:v>
                </c:pt>
                <c:pt idx="3104">
                  <c:v>741433.8440476825</c:v>
                </c:pt>
                <c:pt idx="3105">
                  <c:v>744504.5765970564</c:v>
                </c:pt>
                <c:pt idx="3106">
                  <c:v>744504.5765970564</c:v>
                </c:pt>
                <c:pt idx="3107">
                  <c:v>744504.5765970564</c:v>
                </c:pt>
                <c:pt idx="3108">
                  <c:v>750058.9245841351</c:v>
                </c:pt>
                <c:pt idx="3109">
                  <c:v>756391.0295139689</c:v>
                </c:pt>
                <c:pt idx="3110">
                  <c:v>755164.9489988631</c:v>
                </c:pt>
                <c:pt idx="3111">
                  <c:v>766774.3713337629</c:v>
                </c:pt>
                <c:pt idx="3112">
                  <c:v>768055.1031179879</c:v>
                </c:pt>
                <c:pt idx="3113">
                  <c:v>768055.1031179879</c:v>
                </c:pt>
                <c:pt idx="3114">
                  <c:v>768055.1031179879</c:v>
                </c:pt>
                <c:pt idx="3115">
                  <c:v>752219.0169291453</c:v>
                </c:pt>
                <c:pt idx="3116">
                  <c:v>770064.3729963648</c:v>
                </c:pt>
                <c:pt idx="3117">
                  <c:v>774928.1419152841</c:v>
                </c:pt>
                <c:pt idx="3118">
                  <c:v>783948.749048466</c:v>
                </c:pt>
                <c:pt idx="3119">
                  <c:v>784468.5429992444</c:v>
                </c:pt>
                <c:pt idx="3120">
                  <c:v>784468.5429992444</c:v>
                </c:pt>
                <c:pt idx="3121">
                  <c:v>784468.5429992444</c:v>
                </c:pt>
                <c:pt idx="3122">
                  <c:v>780609.6096784309</c:v>
                </c:pt>
                <c:pt idx="3123">
                  <c:v>785974.7567618659</c:v>
                </c:pt>
                <c:pt idx="3124">
                  <c:v>769073.1418094478</c:v>
                </c:pt>
                <c:pt idx="3125">
                  <c:v>759144.6487873753</c:v>
                </c:pt>
                <c:pt idx="3126">
                  <c:v>767006.4218020013</c:v>
                </c:pt>
                <c:pt idx="3127">
                  <c:v>767006.4218020013</c:v>
                </c:pt>
                <c:pt idx="3128">
                  <c:v>767006.4218020013</c:v>
                </c:pt>
                <c:pt idx="3129">
                  <c:v>766376.1747120544</c:v>
                </c:pt>
                <c:pt idx="3130">
                  <c:v>764445.0769256592</c:v>
                </c:pt>
                <c:pt idx="3131">
                  <c:v>778819.8113459186</c:v>
                </c:pt>
                <c:pt idx="3132">
                  <c:v>776427.4174521657</c:v>
                </c:pt>
                <c:pt idx="3133">
                  <c:v>751489.9418916522</c:v>
                </c:pt>
                <c:pt idx="3134">
                  <c:v>751489.9418916522</c:v>
                </c:pt>
                <c:pt idx="3135">
                  <c:v>751489.9418916522</c:v>
                </c:pt>
                <c:pt idx="3136">
                  <c:v>737067.7243522153</c:v>
                </c:pt>
                <c:pt idx="3137">
                  <c:v>745811.01933406</c:v>
                </c:pt>
                <c:pt idx="3138">
                  <c:v>752714.6194986298</c:v>
                </c:pt>
                <c:pt idx="3139">
                  <c:v>769800.963915591</c:v>
                </c:pt>
                <c:pt idx="3140">
                  <c:v>784622.802980992</c:v>
                </c:pt>
                <c:pt idx="3141">
                  <c:v>784622.802980992</c:v>
                </c:pt>
                <c:pt idx="3142">
                  <c:v>784622.802980992</c:v>
                </c:pt>
                <c:pt idx="3143">
                  <c:v>789304.5737563889</c:v>
                </c:pt>
                <c:pt idx="3144">
                  <c:v>778706.7874718359</c:v>
                </c:pt>
                <c:pt idx="3145">
                  <c:v>776320.4564288488</c:v>
                </c:pt>
                <c:pt idx="3146">
                  <c:v>782502.0569160583</c:v>
                </c:pt>
                <c:pt idx="3147">
                  <c:v>776313.7553777461</c:v>
                </c:pt>
                <c:pt idx="3148">
                  <c:v>776313.7553777461</c:v>
                </c:pt>
                <c:pt idx="3149">
                  <c:v>776313.7553777461</c:v>
                </c:pt>
                <c:pt idx="3150">
                  <c:v>757401.4857803464</c:v>
                </c:pt>
                <c:pt idx="3151">
                  <c:v>756410.9571680035</c:v>
                </c:pt>
                <c:pt idx="3152">
                  <c:v>775711.2709865577</c:v>
                </c:pt>
                <c:pt idx="3153">
                  <c:v>774021.1699438546</c:v>
                </c:pt>
                <c:pt idx="3154">
                  <c:v>767342.3605928873</c:v>
                </c:pt>
                <c:pt idx="3155">
                  <c:v>767342.3605928873</c:v>
                </c:pt>
                <c:pt idx="3156">
                  <c:v>767342.3605928873</c:v>
                </c:pt>
                <c:pt idx="3157">
                  <c:v>765979.0581060101</c:v>
                </c:pt>
                <c:pt idx="3158">
                  <c:v>776558.7276875398</c:v>
                </c:pt>
                <c:pt idx="3159">
                  <c:v>779803.8318264002</c:v>
                </c:pt>
                <c:pt idx="3160">
                  <c:v>788792.3967262548</c:v>
                </c:pt>
                <c:pt idx="3161">
                  <c:v>789587.2176058865</c:v>
                </c:pt>
                <c:pt idx="3162">
                  <c:v>789587.2176058865</c:v>
                </c:pt>
                <c:pt idx="3163">
                  <c:v>789587.2176058865</c:v>
                </c:pt>
                <c:pt idx="3164">
                  <c:v>786194.3558753247</c:v>
                </c:pt>
                <c:pt idx="3165">
                  <c:v>785685.5281142303</c:v>
                </c:pt>
                <c:pt idx="3166">
                  <c:v>783155.3889515746</c:v>
                </c:pt>
                <c:pt idx="3167">
                  <c:v>788351.4289578943</c:v>
                </c:pt>
                <c:pt idx="3168">
                  <c:v>785720.1564669575</c:v>
                </c:pt>
                <c:pt idx="3169">
                  <c:v>785720.1564669575</c:v>
                </c:pt>
                <c:pt idx="3170">
                  <c:v>785720.1564669575</c:v>
                </c:pt>
                <c:pt idx="3171">
                  <c:v>789580.1863981405</c:v>
                </c:pt>
                <c:pt idx="3172">
                  <c:v>783618.9063648813</c:v>
                </c:pt>
                <c:pt idx="3173">
                  <c:v>770632.7001873668</c:v>
                </c:pt>
                <c:pt idx="3174">
                  <c:v>779646.8024668073</c:v>
                </c:pt>
                <c:pt idx="3175">
                  <c:v>787489.9429809516</c:v>
                </c:pt>
                <c:pt idx="3176">
                  <c:v>787489.9429809516</c:v>
                </c:pt>
                <c:pt idx="3177">
                  <c:v>787489.9429809516</c:v>
                </c:pt>
                <c:pt idx="3178">
                  <c:v>774375.2019130473</c:v>
                </c:pt>
                <c:pt idx="3179">
                  <c:v>771683.0530707786</c:v>
                </c:pt>
                <c:pt idx="3180">
                  <c:v>773395.0970232955</c:v>
                </c:pt>
                <c:pt idx="3181">
                  <c:v>771917.4089635172</c:v>
                </c:pt>
                <c:pt idx="3182">
                  <c:v>786649.5233022505</c:v>
                </c:pt>
                <c:pt idx="3183">
                  <c:v>786649.5233022505</c:v>
                </c:pt>
                <c:pt idx="3184">
                  <c:v>786649.5233022505</c:v>
                </c:pt>
                <c:pt idx="3185">
                  <c:v>792804.8301944523</c:v>
                </c:pt>
                <c:pt idx="3186">
                  <c:v>792773.2853941482</c:v>
                </c:pt>
                <c:pt idx="3187">
                  <c:v>800044.3846722</c:v>
                </c:pt>
                <c:pt idx="3188">
                  <c:v>804888.0743014589</c:v>
                </c:pt>
                <c:pt idx="3189">
                  <c:v>808551.5656555033</c:v>
                </c:pt>
                <c:pt idx="3190">
                  <c:v>808551.5656555033</c:v>
                </c:pt>
                <c:pt idx="3191">
                  <c:v>808551.5656555033</c:v>
                </c:pt>
                <c:pt idx="3192">
                  <c:v>811796.4226992691</c:v>
                </c:pt>
                <c:pt idx="3193">
                  <c:v>812804.4785189959</c:v>
                </c:pt>
                <c:pt idx="3194">
                  <c:v>804153.5195982098</c:v>
                </c:pt>
                <c:pt idx="3195">
                  <c:v>798585.5412628934</c:v>
                </c:pt>
                <c:pt idx="3196">
                  <c:v>793175.9604138677</c:v>
                </c:pt>
                <c:pt idx="3197">
                  <c:v>793175.9604138677</c:v>
                </c:pt>
                <c:pt idx="3198">
                  <c:v>793175.9604138677</c:v>
                </c:pt>
                <c:pt idx="3199">
                  <c:v>796429.4865059527</c:v>
                </c:pt>
                <c:pt idx="3200">
                  <c:v>793823.6903083908</c:v>
                </c:pt>
                <c:pt idx="3201">
                  <c:v>805945.1258229774</c:v>
                </c:pt>
                <c:pt idx="3202">
                  <c:v>802728.6370032127</c:v>
                </c:pt>
                <c:pt idx="3203">
                  <c:v>815482.4140731357</c:v>
                </c:pt>
                <c:pt idx="3204">
                  <c:v>815482.4140731357</c:v>
                </c:pt>
                <c:pt idx="3205">
                  <c:v>815482.4140731357</c:v>
                </c:pt>
                <c:pt idx="3206">
                  <c:v>817480.8278411095</c:v>
                </c:pt>
                <c:pt idx="3207">
                  <c:v>805966.1761649809</c:v>
                </c:pt>
                <c:pt idx="3208">
                  <c:v>809574.7014558485</c:v>
                </c:pt>
                <c:pt idx="3209">
                  <c:v>817715.0828065311</c:v>
                </c:pt>
                <c:pt idx="3210">
                  <c:v>806818.6076429066</c:v>
                </c:pt>
                <c:pt idx="3211">
                  <c:v>806818.6076429066</c:v>
                </c:pt>
                <c:pt idx="3212">
                  <c:v>806818.6076429066</c:v>
                </c:pt>
                <c:pt idx="3213">
                  <c:v>816912.2604568882</c:v>
                </c:pt>
                <c:pt idx="3214">
                  <c:v>803823.8038444171</c:v>
                </c:pt>
                <c:pt idx="3215">
                  <c:v>800139.6954478978</c:v>
                </c:pt>
                <c:pt idx="3216">
                  <c:v>812504.2280666791</c:v>
                </c:pt>
                <c:pt idx="3217">
                  <c:v>812504.2280666791</c:v>
                </c:pt>
                <c:pt idx="3218">
                  <c:v>812504.2280666791</c:v>
                </c:pt>
                <c:pt idx="3219">
                  <c:v>812504.2280666791</c:v>
                </c:pt>
                <c:pt idx="3220">
                  <c:v>813214.7345667825</c:v>
                </c:pt>
                <c:pt idx="3221">
                  <c:v>812647.6214447727</c:v>
                </c:pt>
                <c:pt idx="3222">
                  <c:v>812647.6214447727</c:v>
                </c:pt>
                <c:pt idx="3223">
                  <c:v>825915.6253362314</c:v>
                </c:pt>
                <c:pt idx="3224">
                  <c:v>835401.5180999441</c:v>
                </c:pt>
                <c:pt idx="3225">
                  <c:v>835401.5180999441</c:v>
                </c:pt>
                <c:pt idx="3226">
                  <c:v>835401.5180999441</c:v>
                </c:pt>
                <c:pt idx="3227">
                  <c:v>832880.7319135122</c:v>
                </c:pt>
                <c:pt idx="3228">
                  <c:v>831604.4210017204</c:v>
                </c:pt>
                <c:pt idx="3229">
                  <c:v>830634.3717025593</c:v>
                </c:pt>
                <c:pt idx="3230">
                  <c:v>841989.8108680219</c:v>
                </c:pt>
                <c:pt idx="3231">
                  <c:v>845551.8678776961</c:v>
                </c:pt>
                <c:pt idx="3232">
                  <c:v>845551.8678776961</c:v>
                </c:pt>
                <c:pt idx="3233">
                  <c:v>845551.8678776961</c:v>
                </c:pt>
                <c:pt idx="3234">
                  <c:v>847380.8049273107</c:v>
                </c:pt>
                <c:pt idx="3235">
                  <c:v>856519.880744067</c:v>
                </c:pt>
                <c:pt idx="3236">
                  <c:v>863262.1005557585</c:v>
                </c:pt>
                <c:pt idx="3237">
                  <c:v>870689.7076496296</c:v>
                </c:pt>
                <c:pt idx="3238">
                  <c:v>883213.6169921063</c:v>
                </c:pt>
                <c:pt idx="3239">
                  <c:v>883213.6169921063</c:v>
                </c:pt>
                <c:pt idx="3240">
                  <c:v>883213.6169921063</c:v>
                </c:pt>
                <c:pt idx="3241">
                  <c:v>881193.6132785882</c:v>
                </c:pt>
                <c:pt idx="3242">
                  <c:v>879484.2679592189</c:v>
                </c:pt>
                <c:pt idx="3243">
                  <c:v>896628.1935166933</c:v>
                </c:pt>
                <c:pt idx="3244">
                  <c:v>901927.3172328729</c:v>
                </c:pt>
                <c:pt idx="3245">
                  <c:v>916345.0961999757</c:v>
                </c:pt>
                <c:pt idx="3246">
                  <c:v>916345.0961999757</c:v>
                </c:pt>
                <c:pt idx="3247">
                  <c:v>916345.0961999757</c:v>
                </c:pt>
                <c:pt idx="3248">
                  <c:v>920245.9780112383</c:v>
                </c:pt>
                <c:pt idx="3249">
                  <c:v>916844.8895894319</c:v>
                </c:pt>
                <c:pt idx="3250">
                  <c:v>927130.4929384534</c:v>
                </c:pt>
                <c:pt idx="3251">
                  <c:v>934129.8004367496</c:v>
                </c:pt>
                <c:pt idx="3252">
                  <c:v>933318.8237417005</c:v>
                </c:pt>
                <c:pt idx="3253">
                  <c:v>933318.8237417005</c:v>
                </c:pt>
                <c:pt idx="3254">
                  <c:v>933318.8237417005</c:v>
                </c:pt>
                <c:pt idx="3255">
                  <c:v>944390.8811599022</c:v>
                </c:pt>
                <c:pt idx="3256">
                  <c:v>944390.8811599022</c:v>
                </c:pt>
                <c:pt idx="3257">
                  <c:v>944390.8811599022</c:v>
                </c:pt>
                <c:pt idx="3258">
                  <c:v>958574.7504029135</c:v>
                </c:pt>
                <c:pt idx="3259">
                  <c:v>954343.9065040948</c:v>
                </c:pt>
                <c:pt idx="3260">
                  <c:v>954343.9065040948</c:v>
                </c:pt>
                <c:pt idx="3261">
                  <c:v>954343.9065040948</c:v>
                </c:pt>
                <c:pt idx="3262">
                  <c:v>952019.8983705177</c:v>
                </c:pt>
                <c:pt idx="3263">
                  <c:v>952019.8983705177</c:v>
                </c:pt>
                <c:pt idx="3264">
                  <c:v>952019.8983705177</c:v>
                </c:pt>
                <c:pt idx="3265">
                  <c:v>973438.7464553666</c:v>
                </c:pt>
                <c:pt idx="3266">
                  <c:v>977715.1824321746</c:v>
                </c:pt>
                <c:pt idx="3267">
                  <c:v>977715.1824321746</c:v>
                </c:pt>
                <c:pt idx="3268">
                  <c:v>977715.1824321746</c:v>
                </c:pt>
                <c:pt idx="3269">
                  <c:v>970810.3581436054</c:v>
                </c:pt>
                <c:pt idx="3270">
                  <c:v>970241.3804437709</c:v>
                </c:pt>
                <c:pt idx="3271">
                  <c:v>963565.1623353193</c:v>
                </c:pt>
                <c:pt idx="3272">
                  <c:v>966871.7496804327</c:v>
                </c:pt>
                <c:pt idx="3273">
                  <c:v>967882.5161080621</c:v>
                </c:pt>
                <c:pt idx="3274">
                  <c:v>967882.5161080621</c:v>
                </c:pt>
                <c:pt idx="3275">
                  <c:v>967882.5161080621</c:v>
                </c:pt>
                <c:pt idx="3276">
                  <c:v>981160.2684985722</c:v>
                </c:pt>
                <c:pt idx="3277">
                  <c:v>993349.5895241584</c:v>
                </c:pt>
                <c:pt idx="3278">
                  <c:v>993750.5444747953</c:v>
                </c:pt>
                <c:pt idx="3279">
                  <c:v>995562.3292886599</c:v>
                </c:pt>
                <c:pt idx="3280">
                  <c:v>1000044.738362192</c:v>
                </c:pt>
                <c:pt idx="3281">
                  <c:v>1000044.738362192</c:v>
                </c:pt>
                <c:pt idx="3282">
                  <c:v>1000044.738362192</c:v>
                </c:pt>
                <c:pt idx="3283">
                  <c:v>1013550.107294245</c:v>
                </c:pt>
                <c:pt idx="3284">
                  <c:v>1012369.174187744</c:v>
                </c:pt>
                <c:pt idx="3285">
                  <c:v>1018336.574871385</c:v>
                </c:pt>
                <c:pt idx="3286">
                  <c:v>1030609.407043863</c:v>
                </c:pt>
                <c:pt idx="3287">
                  <c:v>1020931.916121738</c:v>
                </c:pt>
                <c:pt idx="3288">
                  <c:v>1020931.916121738</c:v>
                </c:pt>
                <c:pt idx="3289">
                  <c:v>1020931.916121738</c:v>
                </c:pt>
                <c:pt idx="3290">
                  <c:v>998684.9123181269</c:v>
                </c:pt>
                <c:pt idx="3291">
                  <c:v>1020035.564991743</c:v>
                </c:pt>
                <c:pt idx="3292">
                  <c:v>1010604.481150028</c:v>
                </c:pt>
                <c:pt idx="3293">
                  <c:v>997553.3469429318</c:v>
                </c:pt>
                <c:pt idx="3294">
                  <c:v>980955.8723619737</c:v>
                </c:pt>
                <c:pt idx="3295">
                  <c:v>980955.8723619737</c:v>
                </c:pt>
                <c:pt idx="3296">
                  <c:v>980955.8723619737</c:v>
                </c:pt>
                <c:pt idx="3297">
                  <c:v>1000703.363193334</c:v>
                </c:pt>
                <c:pt idx="3298">
                  <c:v>1005995.705124013</c:v>
                </c:pt>
                <c:pt idx="3299">
                  <c:v>1004865.926725369</c:v>
                </c:pt>
                <c:pt idx="3300">
                  <c:v>985664.4530436468</c:v>
                </c:pt>
                <c:pt idx="3301">
                  <c:v>966146.1432974321</c:v>
                </c:pt>
                <c:pt idx="3302">
                  <c:v>966146.1432974321</c:v>
                </c:pt>
                <c:pt idx="3303">
                  <c:v>966146.1432974321</c:v>
                </c:pt>
                <c:pt idx="3304">
                  <c:v>937124.8130772553</c:v>
                </c:pt>
                <c:pt idx="3305">
                  <c:v>962318.6505467209</c:v>
                </c:pt>
                <c:pt idx="3306">
                  <c:v>973525.528753247</c:v>
                </c:pt>
                <c:pt idx="3307">
                  <c:v>972783.9314257713</c:v>
                </c:pt>
                <c:pt idx="3308">
                  <c:v>967577.0495777727</c:v>
                </c:pt>
                <c:pt idx="3309">
                  <c:v>967577.0495777727</c:v>
                </c:pt>
                <c:pt idx="3310">
                  <c:v>967577.0495777727</c:v>
                </c:pt>
                <c:pt idx="3311">
                  <c:v>975603.6785336016</c:v>
                </c:pt>
                <c:pt idx="3312">
                  <c:v>977254.2221376143</c:v>
                </c:pt>
                <c:pt idx="3313">
                  <c:v>981574.7090296143</c:v>
                </c:pt>
                <c:pt idx="3314">
                  <c:v>971634.5114763189</c:v>
                </c:pt>
                <c:pt idx="3315">
                  <c:v>972121.5356127918</c:v>
                </c:pt>
                <c:pt idx="3316">
                  <c:v>972121.5356127918</c:v>
                </c:pt>
                <c:pt idx="3317">
                  <c:v>972121.5356127918</c:v>
                </c:pt>
                <c:pt idx="3318">
                  <c:v>972121.5356127918</c:v>
                </c:pt>
                <c:pt idx="3319">
                  <c:v>972121.5356127918</c:v>
                </c:pt>
                <c:pt idx="3320">
                  <c:v>907068.4139176492</c:v>
                </c:pt>
                <c:pt idx="3321">
                  <c:v>886689.6016694494</c:v>
                </c:pt>
                <c:pt idx="3322">
                  <c:v>889158.506760759</c:v>
                </c:pt>
                <c:pt idx="3323">
                  <c:v>889158.506760759</c:v>
                </c:pt>
                <c:pt idx="3324">
                  <c:v>889158.506760759</c:v>
                </c:pt>
                <c:pt idx="3325">
                  <c:v>922219.1542601964</c:v>
                </c:pt>
                <c:pt idx="3326">
                  <c:v>918220.9862627668</c:v>
                </c:pt>
                <c:pt idx="3327">
                  <c:v>928438.4088575221</c:v>
                </c:pt>
                <c:pt idx="3328">
                  <c:v>888039.3487772357</c:v>
                </c:pt>
                <c:pt idx="3329">
                  <c:v>857145.5268527566</c:v>
                </c:pt>
                <c:pt idx="3330">
                  <c:v>857145.5268527566</c:v>
                </c:pt>
                <c:pt idx="3331">
                  <c:v>857145.5268527566</c:v>
                </c:pt>
                <c:pt idx="3332">
                  <c:v>782927.9715987155</c:v>
                </c:pt>
                <c:pt idx="3333">
                  <c:v>803470.0745403542</c:v>
                </c:pt>
                <c:pt idx="3334">
                  <c:v>786395.1487019169</c:v>
                </c:pt>
                <c:pt idx="3335">
                  <c:v>728473.9717855764</c:v>
                </c:pt>
                <c:pt idx="3336">
                  <c:v>765277.8464759148</c:v>
                </c:pt>
                <c:pt idx="3337">
                  <c:v>765277.8464759148</c:v>
                </c:pt>
                <c:pt idx="3338">
                  <c:v>765277.8464759148</c:v>
                </c:pt>
                <c:pt idx="3339">
                  <c:v>746901.781540718</c:v>
                </c:pt>
                <c:pt idx="3340">
                  <c:v>751200.3782135753</c:v>
                </c:pt>
                <c:pt idx="3341">
                  <c:v>728706.5106338818</c:v>
                </c:pt>
                <c:pt idx="3342">
                  <c:v>735621.573908287</c:v>
                </c:pt>
                <c:pt idx="3343">
                  <c:v>731517.9296631922</c:v>
                </c:pt>
                <c:pt idx="3344">
                  <c:v>731517.9296631922</c:v>
                </c:pt>
                <c:pt idx="3345">
                  <c:v>731517.9296631922</c:v>
                </c:pt>
                <c:pt idx="3346">
                  <c:v>720676.2196856081</c:v>
                </c:pt>
                <c:pt idx="3347">
                  <c:v>731251.7261253475</c:v>
                </c:pt>
                <c:pt idx="3348">
                  <c:v>748603.5921826822</c:v>
                </c:pt>
                <c:pt idx="3349">
                  <c:v>756468.0384904767</c:v>
                </c:pt>
                <c:pt idx="3350">
                  <c:v>748687.8652805778</c:v>
                </c:pt>
                <c:pt idx="3351">
                  <c:v>748687.8652805778</c:v>
                </c:pt>
                <c:pt idx="3352">
                  <c:v>748687.8652805778</c:v>
                </c:pt>
                <c:pt idx="3353">
                  <c:v>748217.5558178347</c:v>
                </c:pt>
                <c:pt idx="3354">
                  <c:v>743441.7650613665</c:v>
                </c:pt>
                <c:pt idx="3355">
                  <c:v>736707.5423071743</c:v>
                </c:pt>
                <c:pt idx="3356">
                  <c:v>739214.6069066218</c:v>
                </c:pt>
                <c:pt idx="3357">
                  <c:v>730297.9174594687</c:v>
                </c:pt>
                <c:pt idx="3358">
                  <c:v>730297.9174594687</c:v>
                </c:pt>
                <c:pt idx="3359">
                  <c:v>730297.9174594687</c:v>
                </c:pt>
                <c:pt idx="3360">
                  <c:v>739072.4734966597</c:v>
                </c:pt>
                <c:pt idx="3361">
                  <c:v>746216.6247795711</c:v>
                </c:pt>
                <c:pt idx="3362">
                  <c:v>752250.6743040327</c:v>
                </c:pt>
                <c:pt idx="3363">
                  <c:v>753785.7447150529</c:v>
                </c:pt>
                <c:pt idx="3364">
                  <c:v>753785.7447150529</c:v>
                </c:pt>
                <c:pt idx="3365">
                  <c:v>753785.7447150529</c:v>
                </c:pt>
                <c:pt idx="3366">
                  <c:v>753785.7447150529</c:v>
                </c:pt>
                <c:pt idx="3367">
                  <c:v>759128.3695488673</c:v>
                </c:pt>
                <c:pt idx="3368">
                  <c:v>762644.284324052</c:v>
                </c:pt>
                <c:pt idx="3369">
                  <c:v>761775.7142162987</c:v>
                </c:pt>
                <c:pt idx="3370">
                  <c:v>760818.4862721527</c:v>
                </c:pt>
                <c:pt idx="3371">
                  <c:v>762215.2435853231</c:v>
                </c:pt>
                <c:pt idx="3372">
                  <c:v>762215.2435853231</c:v>
                </c:pt>
                <c:pt idx="3373">
                  <c:v>762215.2435853231</c:v>
                </c:pt>
                <c:pt idx="3374">
                  <c:v>763685.9700364762</c:v>
                </c:pt>
                <c:pt idx="3375">
                  <c:v>763685.9700364762</c:v>
                </c:pt>
                <c:pt idx="3376">
                  <c:v>768294.0249920358</c:v>
                </c:pt>
                <c:pt idx="3377">
                  <c:v>764404.4611737132</c:v>
                </c:pt>
                <c:pt idx="3378">
                  <c:v>752864.9977288628</c:v>
                </c:pt>
                <c:pt idx="3379">
                  <c:v>752864.9977288628</c:v>
                </c:pt>
                <c:pt idx="3380">
                  <c:v>752864.9977288628</c:v>
                </c:pt>
                <c:pt idx="3381">
                  <c:v>760235.2459371882</c:v>
                </c:pt>
                <c:pt idx="3382">
                  <c:v>767195.7637128485</c:v>
                </c:pt>
                <c:pt idx="3383">
                  <c:v>771399.5604016766</c:v>
                </c:pt>
                <c:pt idx="3384">
                  <c:v>766260.1045788871</c:v>
                </c:pt>
                <c:pt idx="3385">
                  <c:v>766260.1045788871</c:v>
                </c:pt>
                <c:pt idx="3386">
                  <c:v>766260.1045788871</c:v>
                </c:pt>
                <c:pt idx="3387">
                  <c:v>766260.1045788871</c:v>
                </c:pt>
                <c:pt idx="3388">
                  <c:v>762131.6359306045</c:v>
                </c:pt>
                <c:pt idx="3389">
                  <c:v>761197.2865700471</c:v>
                </c:pt>
                <c:pt idx="3390">
                  <c:v>761331.9419606144</c:v>
                </c:pt>
                <c:pt idx="3391">
                  <c:v>757181.5540367662</c:v>
                </c:pt>
                <c:pt idx="3392">
                  <c:v>758925.0719622766</c:v>
                </c:pt>
                <c:pt idx="3393">
                  <c:v>758925.0719622766</c:v>
                </c:pt>
                <c:pt idx="3394">
                  <c:v>758925.0719622766</c:v>
                </c:pt>
                <c:pt idx="3395">
                  <c:v>754618.4068584898</c:v>
                </c:pt>
                <c:pt idx="3396">
                  <c:v>751126.2196325987</c:v>
                </c:pt>
                <c:pt idx="3397">
                  <c:v>748649.0804360982</c:v>
                </c:pt>
                <c:pt idx="3398">
                  <c:v>751711.006356823</c:v>
                </c:pt>
                <c:pt idx="3399">
                  <c:v>750441.5401924069</c:v>
                </c:pt>
                <c:pt idx="3400">
                  <c:v>750441.5401924069</c:v>
                </c:pt>
                <c:pt idx="3401">
                  <c:v>750441.5401924069</c:v>
                </c:pt>
                <c:pt idx="3402">
                  <c:v>757882.0659056893</c:v>
                </c:pt>
                <c:pt idx="3403">
                  <c:v>758162.4662033325</c:v>
                </c:pt>
                <c:pt idx="3404">
                  <c:v>759855.2048564286</c:v>
                </c:pt>
                <c:pt idx="3405">
                  <c:v>764433.4570046893</c:v>
                </c:pt>
                <c:pt idx="3406">
                  <c:v>762800.2007536751</c:v>
                </c:pt>
                <c:pt idx="3407">
                  <c:v>762800.2007536751</c:v>
                </c:pt>
                <c:pt idx="3408">
                  <c:v>762800.2007536751</c:v>
                </c:pt>
                <c:pt idx="3409">
                  <c:v>771668.2360461766</c:v>
                </c:pt>
                <c:pt idx="3410">
                  <c:v>773152.0529053833</c:v>
                </c:pt>
                <c:pt idx="3411">
                  <c:v>779809.9617511197</c:v>
                </c:pt>
                <c:pt idx="3412">
                  <c:v>779332.4594383927</c:v>
                </c:pt>
                <c:pt idx="3413">
                  <c:v>777892.7476915785</c:v>
                </c:pt>
                <c:pt idx="3414">
                  <c:v>777892.7476915785</c:v>
                </c:pt>
                <c:pt idx="3415">
                  <c:v>777892.7476915785</c:v>
                </c:pt>
                <c:pt idx="3416">
                  <c:v>782568.8032877435</c:v>
                </c:pt>
                <c:pt idx="3417">
                  <c:v>787306.3827042568</c:v>
                </c:pt>
                <c:pt idx="3418">
                  <c:v>793528.855589726</c:v>
                </c:pt>
                <c:pt idx="3419">
                  <c:v>795758.0085295963</c:v>
                </c:pt>
                <c:pt idx="3420">
                  <c:v>798342.9564865177</c:v>
                </c:pt>
                <c:pt idx="3421">
                  <c:v>798342.9564865177</c:v>
                </c:pt>
                <c:pt idx="3422">
                  <c:v>798342.9564865177</c:v>
                </c:pt>
                <c:pt idx="3423">
                  <c:v>808270.1127747737</c:v>
                </c:pt>
                <c:pt idx="3424">
                  <c:v>808314.3496740522</c:v>
                </c:pt>
                <c:pt idx="3425">
                  <c:v>800747.6280617723</c:v>
                </c:pt>
                <c:pt idx="3426">
                  <c:v>800747.6280617723</c:v>
                </c:pt>
                <c:pt idx="3427">
                  <c:v>794163.1052612428</c:v>
                </c:pt>
                <c:pt idx="3428">
                  <c:v>794163.1052612428</c:v>
                </c:pt>
                <c:pt idx="3429">
                  <c:v>794163.1052612428</c:v>
                </c:pt>
                <c:pt idx="3430">
                  <c:v>793866.5564067989</c:v>
                </c:pt>
                <c:pt idx="3431">
                  <c:v>793683.6617666135</c:v>
                </c:pt>
                <c:pt idx="3432">
                  <c:v>799239.800796093</c:v>
                </c:pt>
                <c:pt idx="3433">
                  <c:v>800266.3788271516</c:v>
                </c:pt>
                <c:pt idx="3434">
                  <c:v>803491.6828290639</c:v>
                </c:pt>
                <c:pt idx="3435">
                  <c:v>803491.6828290639</c:v>
                </c:pt>
                <c:pt idx="3436">
                  <c:v>803491.6828290639</c:v>
                </c:pt>
                <c:pt idx="3437">
                  <c:v>805792.2249989999</c:v>
                </c:pt>
                <c:pt idx="3438">
                  <c:v>804373.6193157013</c:v>
                </c:pt>
                <c:pt idx="3439">
                  <c:v>797704.373325096</c:v>
                </c:pt>
                <c:pt idx="3440">
                  <c:v>802187.0794762451</c:v>
                </c:pt>
                <c:pt idx="3441">
                  <c:v>796611.9995534332</c:v>
                </c:pt>
                <c:pt idx="3442">
                  <c:v>796611.9995534332</c:v>
                </c:pt>
                <c:pt idx="3443">
                  <c:v>796611.9995534332</c:v>
                </c:pt>
                <c:pt idx="3444">
                  <c:v>802358.148513838</c:v>
                </c:pt>
                <c:pt idx="3445">
                  <c:v>800403.2754720355</c:v>
                </c:pt>
                <c:pt idx="3446">
                  <c:v>806315.1791896112</c:v>
                </c:pt>
                <c:pt idx="3447">
                  <c:v>804190.1989972042</c:v>
                </c:pt>
                <c:pt idx="3448">
                  <c:v>806986.18741271</c:v>
                </c:pt>
                <c:pt idx="3449">
                  <c:v>806986.18741271</c:v>
                </c:pt>
                <c:pt idx="3450">
                  <c:v>806986.18741271</c:v>
                </c:pt>
                <c:pt idx="3451">
                  <c:v>810226.7869284875</c:v>
                </c:pt>
                <c:pt idx="3452">
                  <c:v>807807.8092363562</c:v>
                </c:pt>
                <c:pt idx="3453">
                  <c:v>811467.1827462023</c:v>
                </c:pt>
                <c:pt idx="3454">
                  <c:v>810738.096186485</c:v>
                </c:pt>
                <c:pt idx="3455">
                  <c:v>814542.4157601623</c:v>
                </c:pt>
                <c:pt idx="3456">
                  <c:v>814542.4157601623</c:v>
                </c:pt>
                <c:pt idx="3457">
                  <c:v>814542.4157601623</c:v>
                </c:pt>
                <c:pt idx="3458">
                  <c:v>811984.5920841508</c:v>
                </c:pt>
                <c:pt idx="3459">
                  <c:v>812824.123957837</c:v>
                </c:pt>
                <c:pt idx="3460">
                  <c:v>816450.6216921099</c:v>
                </c:pt>
                <c:pt idx="3461">
                  <c:v>815212.3643420896</c:v>
                </c:pt>
                <c:pt idx="3462">
                  <c:v>820890.7209891279</c:v>
                </c:pt>
                <c:pt idx="3463">
                  <c:v>820890.7209891279</c:v>
                </c:pt>
                <c:pt idx="3464">
                  <c:v>820890.7209891279</c:v>
                </c:pt>
                <c:pt idx="3465">
                  <c:v>824524.281150877</c:v>
                </c:pt>
                <c:pt idx="3466">
                  <c:v>825494.9578468392</c:v>
                </c:pt>
                <c:pt idx="3467">
                  <c:v>826163.1451413245</c:v>
                </c:pt>
                <c:pt idx="3468">
                  <c:v>818770.9019516062</c:v>
                </c:pt>
                <c:pt idx="3469">
                  <c:v>818259.9290479841</c:v>
                </c:pt>
                <c:pt idx="3470">
                  <c:v>818259.9290479841</c:v>
                </c:pt>
                <c:pt idx="3471">
                  <c:v>818259.9290479841</c:v>
                </c:pt>
                <c:pt idx="3472">
                  <c:v>822215.5261258995</c:v>
                </c:pt>
                <c:pt idx="3473">
                  <c:v>822275.7138809174</c:v>
                </c:pt>
                <c:pt idx="3474">
                  <c:v>824251.9601748415</c:v>
                </c:pt>
                <c:pt idx="3475">
                  <c:v>825615.3343561357</c:v>
                </c:pt>
                <c:pt idx="3476">
                  <c:v>822045.0258879659</c:v>
                </c:pt>
                <c:pt idx="3477">
                  <c:v>822045.0258879659</c:v>
                </c:pt>
                <c:pt idx="3478">
                  <c:v>822045.0258879659</c:v>
                </c:pt>
                <c:pt idx="3479">
                  <c:v>820695.0296981363</c:v>
                </c:pt>
                <c:pt idx="3480">
                  <c:v>816356.1005072969</c:v>
                </c:pt>
                <c:pt idx="3481">
                  <c:v>818432.2825435193</c:v>
                </c:pt>
                <c:pt idx="3482">
                  <c:v>824433.6859481579</c:v>
                </c:pt>
                <c:pt idx="3483">
                  <c:v>821449.6164970639</c:v>
                </c:pt>
                <c:pt idx="3484">
                  <c:v>821449.6164970639</c:v>
                </c:pt>
                <c:pt idx="3485">
                  <c:v>821449.6164970639</c:v>
                </c:pt>
                <c:pt idx="3486">
                  <c:v>820638.7824185356</c:v>
                </c:pt>
                <c:pt idx="3487">
                  <c:v>819256.1128585979</c:v>
                </c:pt>
                <c:pt idx="3488">
                  <c:v>815974.0249798091</c:v>
                </c:pt>
                <c:pt idx="3489">
                  <c:v>813152.4773282944</c:v>
                </c:pt>
                <c:pt idx="3490">
                  <c:v>815335.1459519967</c:v>
                </c:pt>
                <c:pt idx="3491">
                  <c:v>815335.1459519967</c:v>
                </c:pt>
                <c:pt idx="3492">
                  <c:v>815335.1459519967</c:v>
                </c:pt>
                <c:pt idx="3493">
                  <c:v>807274.8283356889</c:v>
                </c:pt>
                <c:pt idx="3494">
                  <c:v>814248.7149406931</c:v>
                </c:pt>
                <c:pt idx="3495">
                  <c:v>809506.5457686943</c:v>
                </c:pt>
                <c:pt idx="3496">
                  <c:v>811715.6322969142</c:v>
                </c:pt>
                <c:pt idx="3497">
                  <c:v>814720.3072631839</c:v>
                </c:pt>
                <c:pt idx="3498">
                  <c:v>814720.3072631839</c:v>
                </c:pt>
                <c:pt idx="3499">
                  <c:v>814720.3072631839</c:v>
                </c:pt>
                <c:pt idx="3500">
                  <c:v>815881.0406084206</c:v>
                </c:pt>
                <c:pt idx="3501">
                  <c:v>817079.4346101503</c:v>
                </c:pt>
                <c:pt idx="3502">
                  <c:v>812481.217412587</c:v>
                </c:pt>
                <c:pt idx="3503">
                  <c:v>814917.2924848038</c:v>
                </c:pt>
                <c:pt idx="3504">
                  <c:v>819392.0747933794</c:v>
                </c:pt>
                <c:pt idx="3505">
                  <c:v>819392.0747933794</c:v>
                </c:pt>
                <c:pt idx="3506">
                  <c:v>819392.0747933794</c:v>
                </c:pt>
                <c:pt idx="3507">
                  <c:v>813039.7317470042</c:v>
                </c:pt>
                <c:pt idx="3508">
                  <c:v>820496.7065093557</c:v>
                </c:pt>
                <c:pt idx="3509">
                  <c:v>820173.1300379159</c:v>
                </c:pt>
                <c:pt idx="3510">
                  <c:v>814829.5073690617</c:v>
                </c:pt>
                <c:pt idx="3511">
                  <c:v>814962.4551530414</c:v>
                </c:pt>
                <c:pt idx="3512">
                  <c:v>814962.4551530414</c:v>
                </c:pt>
                <c:pt idx="3513">
                  <c:v>814962.4551530414</c:v>
                </c:pt>
                <c:pt idx="3514">
                  <c:v>814962.4551530414</c:v>
                </c:pt>
                <c:pt idx="3515">
                  <c:v>813274.7154793299</c:v>
                </c:pt>
                <c:pt idx="3516">
                  <c:v>815336.286890507</c:v>
                </c:pt>
                <c:pt idx="3517">
                  <c:v>807380.2740511699</c:v>
                </c:pt>
                <c:pt idx="3518">
                  <c:v>802466.2628440841</c:v>
                </c:pt>
                <c:pt idx="3519">
                  <c:v>802466.2628440841</c:v>
                </c:pt>
                <c:pt idx="3520">
                  <c:v>802466.2628440841</c:v>
                </c:pt>
                <c:pt idx="3521">
                  <c:v>812652.3898933629</c:v>
                </c:pt>
                <c:pt idx="3522">
                  <c:v>810128.6636570235</c:v>
                </c:pt>
                <c:pt idx="3523">
                  <c:v>808275.5021650912</c:v>
                </c:pt>
                <c:pt idx="3524">
                  <c:v>806288.3118854321</c:v>
                </c:pt>
                <c:pt idx="3525">
                  <c:v>797218.5376979391</c:v>
                </c:pt>
                <c:pt idx="3526">
                  <c:v>797218.5376979391</c:v>
                </c:pt>
                <c:pt idx="3527">
                  <c:v>797218.5376979391</c:v>
                </c:pt>
                <c:pt idx="3528">
                  <c:v>789941.873691075</c:v>
                </c:pt>
                <c:pt idx="3529">
                  <c:v>793887.0425842718</c:v>
                </c:pt>
                <c:pt idx="3530">
                  <c:v>786717.4211720889</c:v>
                </c:pt>
                <c:pt idx="3531">
                  <c:v>793664.3588699567</c:v>
                </c:pt>
                <c:pt idx="3532">
                  <c:v>793648.2714125273</c:v>
                </c:pt>
                <c:pt idx="3533">
                  <c:v>793648.2714125273</c:v>
                </c:pt>
                <c:pt idx="3534">
                  <c:v>793648.2714125273</c:v>
                </c:pt>
                <c:pt idx="3535">
                  <c:v>785946.4241804627</c:v>
                </c:pt>
                <c:pt idx="3536">
                  <c:v>779179.3512510022</c:v>
                </c:pt>
                <c:pt idx="3537">
                  <c:v>784839.1441985343</c:v>
                </c:pt>
                <c:pt idx="3538">
                  <c:v>794790.6128562072</c:v>
                </c:pt>
                <c:pt idx="3539">
                  <c:v>791383.3560652884</c:v>
                </c:pt>
                <c:pt idx="3540">
                  <c:v>791383.3560652884</c:v>
                </c:pt>
                <c:pt idx="3541">
                  <c:v>791383.3560652884</c:v>
                </c:pt>
                <c:pt idx="3542">
                  <c:v>799842.2855922605</c:v>
                </c:pt>
                <c:pt idx="3543">
                  <c:v>797369.6779007227</c:v>
                </c:pt>
                <c:pt idx="3544">
                  <c:v>796885.076786476</c:v>
                </c:pt>
                <c:pt idx="3545">
                  <c:v>805100.6738675849</c:v>
                </c:pt>
                <c:pt idx="3546">
                  <c:v>806978.983727396</c:v>
                </c:pt>
                <c:pt idx="3547">
                  <c:v>806978.983727396</c:v>
                </c:pt>
                <c:pt idx="3548">
                  <c:v>806978.983727396</c:v>
                </c:pt>
                <c:pt idx="3549">
                  <c:v>806978.983727396</c:v>
                </c:pt>
                <c:pt idx="3550">
                  <c:v>810321.9951804951</c:v>
                </c:pt>
                <c:pt idx="3551">
                  <c:v>818023.4379618899</c:v>
                </c:pt>
                <c:pt idx="3552">
                  <c:v>818694.9312581935</c:v>
                </c:pt>
                <c:pt idx="3553">
                  <c:v>813092.1379769598</c:v>
                </c:pt>
                <c:pt idx="3554">
                  <c:v>813092.1379769598</c:v>
                </c:pt>
                <c:pt idx="3555">
                  <c:v>813092.1379769598</c:v>
                </c:pt>
                <c:pt idx="3556">
                  <c:v>813998.8913555548</c:v>
                </c:pt>
                <c:pt idx="3557">
                  <c:v>821897.940690343</c:v>
                </c:pt>
                <c:pt idx="3558">
                  <c:v>820390.3503106814</c:v>
                </c:pt>
                <c:pt idx="3559">
                  <c:v>823614.2392036142</c:v>
                </c:pt>
                <c:pt idx="3560">
                  <c:v>821783.4165051982</c:v>
                </c:pt>
                <c:pt idx="3561">
                  <c:v>821783.4165051982</c:v>
                </c:pt>
                <c:pt idx="3562">
                  <c:v>821783.4165051982</c:v>
                </c:pt>
                <c:pt idx="3563">
                  <c:v>819968.1838953693</c:v>
                </c:pt>
                <c:pt idx="3564">
                  <c:v>813019.2872648006</c:v>
                </c:pt>
                <c:pt idx="3565">
                  <c:v>783891.1773713051</c:v>
                </c:pt>
                <c:pt idx="3566">
                  <c:v>789298.636590348</c:v>
                </c:pt>
                <c:pt idx="3567">
                  <c:v>774008.3737175791</c:v>
                </c:pt>
                <c:pt idx="3568">
                  <c:v>774008.3737175791</c:v>
                </c:pt>
                <c:pt idx="3569">
                  <c:v>774008.3737175791</c:v>
                </c:pt>
                <c:pt idx="3570">
                  <c:v>774008.3737175791</c:v>
                </c:pt>
                <c:pt idx="3571">
                  <c:v>783979.7106082229</c:v>
                </c:pt>
                <c:pt idx="3572">
                  <c:v>796542.781751377</c:v>
                </c:pt>
                <c:pt idx="3573">
                  <c:v>811246.3545736704</c:v>
                </c:pt>
                <c:pt idx="3574">
                  <c:v>817601.90773445</c:v>
                </c:pt>
                <c:pt idx="3575">
                  <c:v>817601.90773445</c:v>
                </c:pt>
                <c:pt idx="3576">
                  <c:v>817601.90773445</c:v>
                </c:pt>
                <c:pt idx="3577">
                  <c:v>826013.1409047287</c:v>
                </c:pt>
                <c:pt idx="3578">
                  <c:v>825030.6283168554</c:v>
                </c:pt>
                <c:pt idx="3579">
                  <c:v>818434.1443313843</c:v>
                </c:pt>
                <c:pt idx="3580">
                  <c:v>807135.2025510585</c:v>
                </c:pt>
                <c:pt idx="3581">
                  <c:v>820966.8817547457</c:v>
                </c:pt>
                <c:pt idx="3582">
                  <c:v>820966.8817547457</c:v>
                </c:pt>
                <c:pt idx="3583">
                  <c:v>820966.8817547457</c:v>
                </c:pt>
                <c:pt idx="3584">
                  <c:v>828362.4850607723</c:v>
                </c:pt>
                <c:pt idx="3585">
                  <c:v>834627.4128312239</c:v>
                </c:pt>
                <c:pt idx="3586">
                  <c:v>830019.6481667615</c:v>
                </c:pt>
                <c:pt idx="3587">
                  <c:v>833367.9333949594</c:v>
                </c:pt>
                <c:pt idx="3588">
                  <c:v>830239.6008080201</c:v>
                </c:pt>
                <c:pt idx="3589">
                  <c:v>830239.6008080201</c:v>
                </c:pt>
                <c:pt idx="3590">
                  <c:v>830239.6008080201</c:v>
                </c:pt>
                <c:pt idx="3591">
                  <c:v>832033.9059092712</c:v>
                </c:pt>
                <c:pt idx="3592">
                  <c:v>840639.2735172457</c:v>
                </c:pt>
                <c:pt idx="3593">
                  <c:v>849644.5132019578</c:v>
                </c:pt>
                <c:pt idx="3594">
                  <c:v>851505.716234915</c:v>
                </c:pt>
                <c:pt idx="3595">
                  <c:v>849751.0315691845</c:v>
                </c:pt>
                <c:pt idx="3596">
                  <c:v>849751.0315691845</c:v>
                </c:pt>
                <c:pt idx="3597">
                  <c:v>849751.0315691845</c:v>
                </c:pt>
                <c:pt idx="3598">
                  <c:v>841727.3067218546</c:v>
                </c:pt>
                <c:pt idx="3599">
                  <c:v>854129.5887894793</c:v>
                </c:pt>
                <c:pt idx="3600">
                  <c:v>859017.482350255</c:v>
                </c:pt>
                <c:pt idx="3601">
                  <c:v>864383.2740355899</c:v>
                </c:pt>
                <c:pt idx="3602">
                  <c:v>868192.7685267543</c:v>
                </c:pt>
                <c:pt idx="3603">
                  <c:v>868192.7685267543</c:v>
                </c:pt>
                <c:pt idx="3604">
                  <c:v>868192.7685267543</c:v>
                </c:pt>
                <c:pt idx="3605">
                  <c:v>868198.2527145982</c:v>
                </c:pt>
                <c:pt idx="3606">
                  <c:v>872498.3628061116</c:v>
                </c:pt>
                <c:pt idx="3607">
                  <c:v>867407.1927227017</c:v>
                </c:pt>
                <c:pt idx="3608">
                  <c:v>876752.4960898778</c:v>
                </c:pt>
                <c:pt idx="3609">
                  <c:v>880748.6561306929</c:v>
                </c:pt>
                <c:pt idx="3610">
                  <c:v>880748.6561306929</c:v>
                </c:pt>
                <c:pt idx="3611">
                  <c:v>880748.6561306929</c:v>
                </c:pt>
                <c:pt idx="3612">
                  <c:v>877969.1528360732</c:v>
                </c:pt>
                <c:pt idx="3613">
                  <c:v>886910.562980148</c:v>
                </c:pt>
                <c:pt idx="3614">
                  <c:v>891734.5826121185</c:v>
                </c:pt>
                <c:pt idx="3615">
                  <c:v>888012.3175141879</c:v>
                </c:pt>
                <c:pt idx="3616">
                  <c:v>887655.5662851371</c:v>
                </c:pt>
                <c:pt idx="3617">
                  <c:v>887655.5662851371</c:v>
                </c:pt>
                <c:pt idx="3618">
                  <c:v>887655.5662851371</c:v>
                </c:pt>
                <c:pt idx="3619">
                  <c:v>875844.0999411715</c:v>
                </c:pt>
                <c:pt idx="3620">
                  <c:v>873007.3934363795</c:v>
                </c:pt>
                <c:pt idx="3621">
                  <c:v>880891.2522684876</c:v>
                </c:pt>
                <c:pt idx="3622">
                  <c:v>880891.2522684876</c:v>
                </c:pt>
                <c:pt idx="3623">
                  <c:v>880891.2522684876</c:v>
                </c:pt>
                <c:pt idx="3624">
                  <c:v>880891.2522684876</c:v>
                </c:pt>
                <c:pt idx="3625">
                  <c:v>880891.2522684876</c:v>
                </c:pt>
                <c:pt idx="3626">
                  <c:v>889608.6109562794</c:v>
                </c:pt>
                <c:pt idx="3627">
                  <c:v>894208.5250899418</c:v>
                </c:pt>
                <c:pt idx="3628">
                  <c:v>899503.4665308148</c:v>
                </c:pt>
                <c:pt idx="3629">
                  <c:v>899503.4665308148</c:v>
                </c:pt>
                <c:pt idx="3630">
                  <c:v>899503.4665308148</c:v>
                </c:pt>
                <c:pt idx="3631">
                  <c:v>899503.4665308148</c:v>
                </c:pt>
                <c:pt idx="3632">
                  <c:v>899503.4665308148</c:v>
                </c:pt>
                <c:pt idx="3633">
                  <c:v>893914.7230415489</c:v>
                </c:pt>
                <c:pt idx="3634">
                  <c:v>889470.086316428</c:v>
                </c:pt>
                <c:pt idx="3635">
                  <c:v>886004.8239698946</c:v>
                </c:pt>
                <c:pt idx="3636">
                  <c:v>890191.5045296106</c:v>
                </c:pt>
                <c:pt idx="3637">
                  <c:v>905968.4719357742</c:v>
                </c:pt>
                <c:pt idx="3638">
                  <c:v>905968.4719357742</c:v>
                </c:pt>
                <c:pt idx="3639">
                  <c:v>905968.4719357742</c:v>
                </c:pt>
                <c:pt idx="3640">
                  <c:v>897319.6513513129</c:v>
                </c:pt>
                <c:pt idx="3641">
                  <c:v>902543.7356857955</c:v>
                </c:pt>
                <c:pt idx="3642">
                  <c:v>896834.3220617642</c:v>
                </c:pt>
                <c:pt idx="3643">
                  <c:v>913083.6421545112</c:v>
                </c:pt>
                <c:pt idx="3644">
                  <c:v>899847.0605923161</c:v>
                </c:pt>
                <c:pt idx="3645">
                  <c:v>899847.0605923161</c:v>
                </c:pt>
                <c:pt idx="3646">
                  <c:v>899847.0605923161</c:v>
                </c:pt>
                <c:pt idx="3647">
                  <c:v>900358.7354783732</c:v>
                </c:pt>
                <c:pt idx="3648">
                  <c:v>890771.4095485883</c:v>
                </c:pt>
                <c:pt idx="3649">
                  <c:v>886476.7193985266</c:v>
                </c:pt>
                <c:pt idx="3650">
                  <c:v>874765.7234085056</c:v>
                </c:pt>
                <c:pt idx="3651">
                  <c:v>869930.2579999607</c:v>
                </c:pt>
                <c:pt idx="3652">
                  <c:v>869930.2579999607</c:v>
                </c:pt>
                <c:pt idx="3653">
                  <c:v>869930.2579999607</c:v>
                </c:pt>
                <c:pt idx="3654">
                  <c:v>869930.2579999607</c:v>
                </c:pt>
                <c:pt idx="3655">
                  <c:v>861284.031406401</c:v>
                </c:pt>
                <c:pt idx="3656">
                  <c:v>858955.4023210621</c:v>
                </c:pt>
                <c:pt idx="3657">
                  <c:v>877891.9586940787</c:v>
                </c:pt>
                <c:pt idx="3658">
                  <c:v>859187.3058280493</c:v>
                </c:pt>
                <c:pt idx="3659">
                  <c:v>859187.3058280493</c:v>
                </c:pt>
                <c:pt idx="3660">
                  <c:v>859187.3058280493</c:v>
                </c:pt>
                <c:pt idx="3661">
                  <c:v>872101.944165483</c:v>
                </c:pt>
                <c:pt idx="3662">
                  <c:v>883902.4012094024</c:v>
                </c:pt>
                <c:pt idx="3663">
                  <c:v>889944.9094332783</c:v>
                </c:pt>
                <c:pt idx="3664">
                  <c:v>888223.9709403452</c:v>
                </c:pt>
                <c:pt idx="3665">
                  <c:v>892551.7062877951</c:v>
                </c:pt>
                <c:pt idx="3666">
                  <c:v>892551.7062877951</c:v>
                </c:pt>
                <c:pt idx="3667">
                  <c:v>892551.7062877951</c:v>
                </c:pt>
                <c:pt idx="3668">
                  <c:v>893462.3460388179</c:v>
                </c:pt>
                <c:pt idx="3669">
                  <c:v>890226.2932987743</c:v>
                </c:pt>
                <c:pt idx="3670">
                  <c:v>877530.8636316214</c:v>
                </c:pt>
                <c:pt idx="3671">
                  <c:v>882824.4275812526</c:v>
                </c:pt>
                <c:pt idx="3672">
                  <c:v>883388.9623590731</c:v>
                </c:pt>
                <c:pt idx="3673">
                  <c:v>883388.9623590731</c:v>
                </c:pt>
                <c:pt idx="3674">
                  <c:v>883388.9623590731</c:v>
                </c:pt>
                <c:pt idx="3675">
                  <c:v>883388.9623590731</c:v>
                </c:pt>
                <c:pt idx="3676">
                  <c:v>883388.9623590731</c:v>
                </c:pt>
                <c:pt idx="3677">
                  <c:v>886434.4483394597</c:v>
                </c:pt>
                <c:pt idx="3678">
                  <c:v>879264.451020786</c:v>
                </c:pt>
                <c:pt idx="3679">
                  <c:v>876439.6362919735</c:v>
                </c:pt>
                <c:pt idx="3680">
                  <c:v>876439.6362919735</c:v>
                </c:pt>
                <c:pt idx="3681">
                  <c:v>876439.6362919735</c:v>
                </c:pt>
                <c:pt idx="3682">
                  <c:v>858843.2836667907</c:v>
                </c:pt>
                <c:pt idx="3683">
                  <c:v>860555.8930581189</c:v>
                </c:pt>
                <c:pt idx="3684">
                  <c:v>864524.7418688658</c:v>
                </c:pt>
                <c:pt idx="3685">
                  <c:v>846662.4906181121</c:v>
                </c:pt>
                <c:pt idx="3686">
                  <c:v>837250.4730156511</c:v>
                </c:pt>
                <c:pt idx="3687">
                  <c:v>837250.4730156511</c:v>
                </c:pt>
                <c:pt idx="3688">
                  <c:v>837250.4730156511</c:v>
                </c:pt>
                <c:pt idx="3689">
                  <c:v>815778.246433498</c:v>
                </c:pt>
                <c:pt idx="3690">
                  <c:v>821888.5481379301</c:v>
                </c:pt>
                <c:pt idx="3691">
                  <c:v>820707.7304615502</c:v>
                </c:pt>
                <c:pt idx="3692">
                  <c:v>827150.1039573225</c:v>
                </c:pt>
                <c:pt idx="3693">
                  <c:v>842707.6838207305</c:v>
                </c:pt>
                <c:pt idx="3694">
                  <c:v>842707.6838207305</c:v>
                </c:pt>
                <c:pt idx="3695">
                  <c:v>842707.6838207305</c:v>
                </c:pt>
                <c:pt idx="3696">
                  <c:v>813506.7232639494</c:v>
                </c:pt>
                <c:pt idx="3697">
                  <c:v>813139.3667716368</c:v>
                </c:pt>
                <c:pt idx="3698">
                  <c:v>823151.0952752606</c:v>
                </c:pt>
                <c:pt idx="3699">
                  <c:v>841793.2073338474</c:v>
                </c:pt>
                <c:pt idx="3700">
                  <c:v>843202.2515714652</c:v>
                </c:pt>
                <c:pt idx="3701">
                  <c:v>843202.2515714652</c:v>
                </c:pt>
                <c:pt idx="3702">
                  <c:v>843202.2515714652</c:v>
                </c:pt>
                <c:pt idx="3703">
                  <c:v>850322.333095228</c:v>
                </c:pt>
                <c:pt idx="3704">
                  <c:v>844803.2616905959</c:v>
                </c:pt>
                <c:pt idx="3705">
                  <c:v>856766.2225061042</c:v>
                </c:pt>
                <c:pt idx="3706">
                  <c:v>843958.7038323041</c:v>
                </c:pt>
                <c:pt idx="3707">
                  <c:v>859315.1639566367</c:v>
                </c:pt>
                <c:pt idx="3708">
                  <c:v>859315.1639566367</c:v>
                </c:pt>
                <c:pt idx="3709">
                  <c:v>859315.1639566367</c:v>
                </c:pt>
                <c:pt idx="3710">
                  <c:v>853547.3664098412</c:v>
                </c:pt>
                <c:pt idx="3711">
                  <c:v>847538.5614120763</c:v>
                </c:pt>
                <c:pt idx="3712">
                  <c:v>838972.5871166884</c:v>
                </c:pt>
                <c:pt idx="3713">
                  <c:v>847275.7789858333</c:v>
                </c:pt>
                <c:pt idx="3714">
                  <c:v>847182.5113343733</c:v>
                </c:pt>
                <c:pt idx="3715">
                  <c:v>847182.5113343733</c:v>
                </c:pt>
                <c:pt idx="3716">
                  <c:v>847182.5113343733</c:v>
                </c:pt>
                <c:pt idx="3717">
                  <c:v>849447.9060872216</c:v>
                </c:pt>
                <c:pt idx="3718">
                  <c:v>864615.7288974323</c:v>
                </c:pt>
                <c:pt idx="3719">
                  <c:v>862569.9425103742</c:v>
                </c:pt>
                <c:pt idx="3720">
                  <c:v>858985.254213601</c:v>
                </c:pt>
                <c:pt idx="3721">
                  <c:v>858985.254213601</c:v>
                </c:pt>
                <c:pt idx="3722">
                  <c:v>858985.254213601</c:v>
                </c:pt>
                <c:pt idx="3723">
                  <c:v>858985.254213601</c:v>
                </c:pt>
                <c:pt idx="3724">
                  <c:v>868343.9487927252</c:v>
                </c:pt>
                <c:pt idx="3725">
                  <c:v>873350.8721992468</c:v>
                </c:pt>
                <c:pt idx="3726">
                  <c:v>873790.5926244307</c:v>
                </c:pt>
                <c:pt idx="3727">
                  <c:v>886228.2702441256</c:v>
                </c:pt>
                <c:pt idx="3728">
                  <c:v>891526.3553550863</c:v>
                </c:pt>
                <c:pt idx="3729">
                  <c:v>891526.3553550863</c:v>
                </c:pt>
                <c:pt idx="3730">
                  <c:v>891526.3553550863</c:v>
                </c:pt>
                <c:pt idx="3731">
                  <c:v>895897.4345906485</c:v>
                </c:pt>
                <c:pt idx="3732">
                  <c:v>899255.489583177</c:v>
                </c:pt>
                <c:pt idx="3733">
                  <c:v>905981.2693258161</c:v>
                </c:pt>
                <c:pt idx="3734">
                  <c:v>917417.4401180219</c:v>
                </c:pt>
                <c:pt idx="3735">
                  <c:v>918411.2301922938</c:v>
                </c:pt>
                <c:pt idx="3736">
                  <c:v>918411.2301922938</c:v>
                </c:pt>
                <c:pt idx="3737">
                  <c:v>918411.2301922938</c:v>
                </c:pt>
                <c:pt idx="3738">
                  <c:v>927267.9254495737</c:v>
                </c:pt>
                <c:pt idx="3739">
                  <c:v>924682.4392068215</c:v>
                </c:pt>
                <c:pt idx="3740">
                  <c:v>924682.4392068215</c:v>
                </c:pt>
                <c:pt idx="3741">
                  <c:v>926682.3551023597</c:v>
                </c:pt>
                <c:pt idx="3742">
                  <c:v>928717.3874951354</c:v>
                </c:pt>
                <c:pt idx="3743">
                  <c:v>928717.3874951354</c:v>
                </c:pt>
                <c:pt idx="3744">
                  <c:v>928717.3874951354</c:v>
                </c:pt>
                <c:pt idx="3745">
                  <c:v>936842.8671074087</c:v>
                </c:pt>
                <c:pt idx="3746">
                  <c:v>927970.1027649918</c:v>
                </c:pt>
                <c:pt idx="3747">
                  <c:v>925844.4128808511</c:v>
                </c:pt>
                <c:pt idx="3748">
                  <c:v>929459.0424383705</c:v>
                </c:pt>
                <c:pt idx="3749">
                  <c:v>928249.8788534682</c:v>
                </c:pt>
                <c:pt idx="3750">
                  <c:v>928249.8788534682</c:v>
                </c:pt>
                <c:pt idx="3751">
                  <c:v>928249.8788534682</c:v>
                </c:pt>
                <c:pt idx="3752">
                  <c:v>934176.969167255</c:v>
                </c:pt>
                <c:pt idx="3753">
                  <c:v>927231.6340913421</c:v>
                </c:pt>
                <c:pt idx="3754">
                  <c:v>938213.8059287345</c:v>
                </c:pt>
                <c:pt idx="3755">
                  <c:v>944014.3671933057</c:v>
                </c:pt>
                <c:pt idx="3756">
                  <c:v>960570.080514018</c:v>
                </c:pt>
                <c:pt idx="3757">
                  <c:v>960570.080514018</c:v>
                </c:pt>
                <c:pt idx="3758">
                  <c:v>960570.080514018</c:v>
                </c:pt>
                <c:pt idx="3759">
                  <c:v>953776.055309813</c:v>
                </c:pt>
                <c:pt idx="3760">
                  <c:v>955675.2054167097</c:v>
                </c:pt>
                <c:pt idx="3761">
                  <c:v>935084.9874682125</c:v>
                </c:pt>
                <c:pt idx="3762">
                  <c:v>937103.5677126726</c:v>
                </c:pt>
                <c:pt idx="3763">
                  <c:v>947077.1691783865</c:v>
                </c:pt>
                <c:pt idx="3764">
                  <c:v>947077.1691783865</c:v>
                </c:pt>
                <c:pt idx="3765">
                  <c:v>947077.1691783865</c:v>
                </c:pt>
                <c:pt idx="3766">
                  <c:v>959475.5933911762</c:v>
                </c:pt>
                <c:pt idx="3767">
                  <c:v>963147.0646393567</c:v>
                </c:pt>
                <c:pt idx="3768">
                  <c:v>966497.7040202318</c:v>
                </c:pt>
                <c:pt idx="3769">
                  <c:v>969258.4186956511</c:v>
                </c:pt>
                <c:pt idx="3770">
                  <c:v>960569.6619263416</c:v>
                </c:pt>
                <c:pt idx="3771">
                  <c:v>960569.6619263416</c:v>
                </c:pt>
                <c:pt idx="3772">
                  <c:v>960569.6619263416</c:v>
                </c:pt>
                <c:pt idx="3773">
                  <c:v>960286.3492540941</c:v>
                </c:pt>
                <c:pt idx="3774">
                  <c:v>954410.0176103637</c:v>
                </c:pt>
                <c:pt idx="3775">
                  <c:v>960227.082900012</c:v>
                </c:pt>
                <c:pt idx="3776">
                  <c:v>972321.0814570218</c:v>
                </c:pt>
                <c:pt idx="3777">
                  <c:v>977036.8766254012</c:v>
                </c:pt>
                <c:pt idx="3778">
                  <c:v>977036.8766254012</c:v>
                </c:pt>
                <c:pt idx="3779">
                  <c:v>977036.8766254012</c:v>
                </c:pt>
                <c:pt idx="3780">
                  <c:v>981478.5283588254</c:v>
                </c:pt>
                <c:pt idx="3781">
                  <c:v>996372.7726539971</c:v>
                </c:pt>
                <c:pt idx="3782">
                  <c:v>1003378.714997542</c:v>
                </c:pt>
                <c:pt idx="3783">
                  <c:v>1003378.714997542</c:v>
                </c:pt>
                <c:pt idx="3784">
                  <c:v>1008052.371638432</c:v>
                </c:pt>
                <c:pt idx="3785">
                  <c:v>1008052.371638432</c:v>
                </c:pt>
                <c:pt idx="3786">
                  <c:v>1008052.371638432</c:v>
                </c:pt>
                <c:pt idx="3787">
                  <c:v>1000557.463449355</c:v>
                </c:pt>
                <c:pt idx="3788">
                  <c:v>993063.4668527221</c:v>
                </c:pt>
                <c:pt idx="3789">
                  <c:v>990555.3799474005</c:v>
                </c:pt>
                <c:pt idx="3790">
                  <c:v>1002101.721730272</c:v>
                </c:pt>
                <c:pt idx="3791">
                  <c:v>998241.5116343527</c:v>
                </c:pt>
                <c:pt idx="3792">
                  <c:v>998241.5116343527</c:v>
                </c:pt>
                <c:pt idx="3793">
                  <c:v>998241.5116343527</c:v>
                </c:pt>
                <c:pt idx="3794">
                  <c:v>1005886.44422682</c:v>
                </c:pt>
                <c:pt idx="3795">
                  <c:v>1005468.886536025</c:v>
                </c:pt>
                <c:pt idx="3796">
                  <c:v>995691.3358003146</c:v>
                </c:pt>
                <c:pt idx="3797">
                  <c:v>981543.8721345152</c:v>
                </c:pt>
                <c:pt idx="3798">
                  <c:v>989430.2149916866</c:v>
                </c:pt>
                <c:pt idx="3799">
                  <c:v>989430.2149916866</c:v>
                </c:pt>
                <c:pt idx="3800">
                  <c:v>989430.2149916866</c:v>
                </c:pt>
                <c:pt idx="3801">
                  <c:v>1000855.5596165</c:v>
                </c:pt>
                <c:pt idx="3802">
                  <c:v>996070.1264139656</c:v>
                </c:pt>
                <c:pt idx="3803">
                  <c:v>995311.6735023269</c:v>
                </c:pt>
                <c:pt idx="3804">
                  <c:v>1000990.493369706</c:v>
                </c:pt>
                <c:pt idx="3805">
                  <c:v>986111.1599484705</c:v>
                </c:pt>
                <c:pt idx="3806">
                  <c:v>986111.1599484705</c:v>
                </c:pt>
                <c:pt idx="3807">
                  <c:v>986111.1599484705</c:v>
                </c:pt>
                <c:pt idx="3808">
                  <c:v>993968.4108255516</c:v>
                </c:pt>
                <c:pt idx="3809">
                  <c:v>990331.4067296726</c:v>
                </c:pt>
                <c:pt idx="3810">
                  <c:v>991273.6468024699</c:v>
                </c:pt>
                <c:pt idx="3811">
                  <c:v>983911.0833990684</c:v>
                </c:pt>
                <c:pt idx="3812">
                  <c:v>996358.7594376954</c:v>
                </c:pt>
                <c:pt idx="3813">
                  <c:v>996358.7594376954</c:v>
                </c:pt>
                <c:pt idx="3814">
                  <c:v>996358.7594376954</c:v>
                </c:pt>
                <c:pt idx="3815">
                  <c:v>995736.6688346869</c:v>
                </c:pt>
                <c:pt idx="3816">
                  <c:v>984184.8221047565</c:v>
                </c:pt>
                <c:pt idx="3817">
                  <c:v>994853.2921425801</c:v>
                </c:pt>
                <c:pt idx="3818">
                  <c:v>981817.8992916278</c:v>
                </c:pt>
                <c:pt idx="3819">
                  <c:v>981817.8992916278</c:v>
                </c:pt>
                <c:pt idx="3820">
                  <c:v>981817.8992916278</c:v>
                </c:pt>
                <c:pt idx="3821">
                  <c:v>981817.8992916278</c:v>
                </c:pt>
                <c:pt idx="3822">
                  <c:v>994779.7003828172</c:v>
                </c:pt>
                <c:pt idx="3823">
                  <c:v>995347.2126222705</c:v>
                </c:pt>
                <c:pt idx="3824">
                  <c:v>994952.1017868943</c:v>
                </c:pt>
                <c:pt idx="3825">
                  <c:v>988722.7372381374</c:v>
                </c:pt>
                <c:pt idx="3826">
                  <c:v>981814.6171025877</c:v>
                </c:pt>
                <c:pt idx="3827">
                  <c:v>981814.6171025877</c:v>
                </c:pt>
                <c:pt idx="3828">
                  <c:v>981814.6171025877</c:v>
                </c:pt>
                <c:pt idx="3829">
                  <c:v>971049.1705981818</c:v>
                </c:pt>
                <c:pt idx="3830">
                  <c:v>974342.3210314453</c:v>
                </c:pt>
                <c:pt idx="3831">
                  <c:v>974021.3531764786</c:v>
                </c:pt>
                <c:pt idx="3832">
                  <c:v>979508.9842051701</c:v>
                </c:pt>
                <c:pt idx="3833">
                  <c:v>967970.1646582988</c:v>
                </c:pt>
                <c:pt idx="3834">
                  <c:v>967970.1646582988</c:v>
                </c:pt>
                <c:pt idx="3835">
                  <c:v>967970.1646582988</c:v>
                </c:pt>
                <c:pt idx="3836">
                  <c:v>964300.7843505065</c:v>
                </c:pt>
                <c:pt idx="3837">
                  <c:v>953466.1299224169</c:v>
                </c:pt>
                <c:pt idx="3838">
                  <c:v>955967.7354304561</c:v>
                </c:pt>
                <c:pt idx="3839">
                  <c:v>952932.7654775765</c:v>
                </c:pt>
                <c:pt idx="3840">
                  <c:v>928171.7888643527</c:v>
                </c:pt>
                <c:pt idx="3841">
                  <c:v>928171.7888643527</c:v>
                </c:pt>
                <c:pt idx="3842">
                  <c:v>928171.7888643527</c:v>
                </c:pt>
                <c:pt idx="3843">
                  <c:v>944239.1279042627</c:v>
                </c:pt>
                <c:pt idx="3844">
                  <c:v>945841.7846105847</c:v>
                </c:pt>
                <c:pt idx="3845">
                  <c:v>938461.5505293985</c:v>
                </c:pt>
                <c:pt idx="3846">
                  <c:v>931097.0725996562</c:v>
                </c:pt>
                <c:pt idx="3847">
                  <c:v>932839.1473155543</c:v>
                </c:pt>
                <c:pt idx="3848">
                  <c:v>932839.1473155543</c:v>
                </c:pt>
                <c:pt idx="3849">
                  <c:v>932839.1473155543</c:v>
                </c:pt>
                <c:pt idx="3850">
                  <c:v>937273.5055405739</c:v>
                </c:pt>
                <c:pt idx="3851">
                  <c:v>930146.9169611074</c:v>
                </c:pt>
                <c:pt idx="3852">
                  <c:v>931505.8294612933</c:v>
                </c:pt>
                <c:pt idx="3853">
                  <c:v>918538.767078363</c:v>
                </c:pt>
                <c:pt idx="3854">
                  <c:v>913634.442311021</c:v>
                </c:pt>
                <c:pt idx="3855">
                  <c:v>913634.442311021</c:v>
                </c:pt>
                <c:pt idx="3856">
                  <c:v>913634.442311021</c:v>
                </c:pt>
                <c:pt idx="3857">
                  <c:v>885212.4135256817</c:v>
                </c:pt>
                <c:pt idx="3858">
                  <c:v>871789.8312756231</c:v>
                </c:pt>
                <c:pt idx="3859">
                  <c:v>870615.4088196328</c:v>
                </c:pt>
                <c:pt idx="3860">
                  <c:v>884791.6787192543</c:v>
                </c:pt>
                <c:pt idx="3861">
                  <c:v>893285.0452117752</c:v>
                </c:pt>
                <c:pt idx="3862">
                  <c:v>893285.0452117752</c:v>
                </c:pt>
                <c:pt idx="3863">
                  <c:v>893285.0452117752</c:v>
                </c:pt>
                <c:pt idx="3864">
                  <c:v>895193.4449996341</c:v>
                </c:pt>
                <c:pt idx="3865">
                  <c:v>904232.8069560635</c:v>
                </c:pt>
                <c:pt idx="3866">
                  <c:v>907549.0890750256</c:v>
                </c:pt>
                <c:pt idx="3867">
                  <c:v>897678.5476441907</c:v>
                </c:pt>
                <c:pt idx="3868">
                  <c:v>905148.6079912334</c:v>
                </c:pt>
                <c:pt idx="3869">
                  <c:v>905148.6079912334</c:v>
                </c:pt>
                <c:pt idx="3870">
                  <c:v>905148.6079912334</c:v>
                </c:pt>
                <c:pt idx="3871">
                  <c:v>904236.1534395845</c:v>
                </c:pt>
                <c:pt idx="3872">
                  <c:v>892188.0188882805</c:v>
                </c:pt>
                <c:pt idx="3873">
                  <c:v>894355.4371526843</c:v>
                </c:pt>
                <c:pt idx="3874">
                  <c:v>878132.437142961</c:v>
                </c:pt>
                <c:pt idx="3875">
                  <c:v>876656.2927454171</c:v>
                </c:pt>
                <c:pt idx="3876">
                  <c:v>876656.2927454171</c:v>
                </c:pt>
                <c:pt idx="3877">
                  <c:v>876656.2927454171</c:v>
                </c:pt>
                <c:pt idx="3878">
                  <c:v>883734.1281934065</c:v>
                </c:pt>
                <c:pt idx="3879">
                  <c:v>883734.1281934065</c:v>
                </c:pt>
                <c:pt idx="3880">
                  <c:v>854298.6669495491</c:v>
                </c:pt>
                <c:pt idx="3881">
                  <c:v>865173.7245206981</c:v>
                </c:pt>
                <c:pt idx="3882">
                  <c:v>867210.8111591624</c:v>
                </c:pt>
                <c:pt idx="3883">
                  <c:v>867210.8111591624</c:v>
                </c:pt>
                <c:pt idx="3884">
                  <c:v>867210.8111591624</c:v>
                </c:pt>
                <c:pt idx="3885">
                  <c:v>878975.1120870245</c:v>
                </c:pt>
                <c:pt idx="3886">
                  <c:v>880613.400636161</c:v>
                </c:pt>
                <c:pt idx="3887">
                  <c:v>879804.6231480907</c:v>
                </c:pt>
                <c:pt idx="3888">
                  <c:v>874276.3669789019</c:v>
                </c:pt>
                <c:pt idx="3889">
                  <c:v>867517.7724735222</c:v>
                </c:pt>
                <c:pt idx="3890">
                  <c:v>867517.7724735222</c:v>
                </c:pt>
                <c:pt idx="3891">
                  <c:v>867517.7724735222</c:v>
                </c:pt>
                <c:pt idx="3892">
                  <c:v>843960.3393622293</c:v>
                </c:pt>
                <c:pt idx="3893">
                  <c:v>852672.1150082794</c:v>
                </c:pt>
                <c:pt idx="3894">
                  <c:v>865847.6166513084</c:v>
                </c:pt>
                <c:pt idx="3895">
                  <c:v>876471.1114860589</c:v>
                </c:pt>
                <c:pt idx="3896">
                  <c:v>875181.3677481156</c:v>
                </c:pt>
                <c:pt idx="3897">
                  <c:v>875181.3677481156</c:v>
                </c:pt>
                <c:pt idx="3898">
                  <c:v>875181.3677481156</c:v>
                </c:pt>
                <c:pt idx="3899">
                  <c:v>875511.4748794488</c:v>
                </c:pt>
                <c:pt idx="3900">
                  <c:v>856077.4620435132</c:v>
                </c:pt>
                <c:pt idx="3901">
                  <c:v>867158.5795689849</c:v>
                </c:pt>
                <c:pt idx="3902">
                  <c:v>866964.2610151895</c:v>
                </c:pt>
                <c:pt idx="3903">
                  <c:v>874428.9678910946</c:v>
                </c:pt>
                <c:pt idx="3904">
                  <c:v>874428.9678910946</c:v>
                </c:pt>
                <c:pt idx="3905">
                  <c:v>874428.9678910946</c:v>
                </c:pt>
                <c:pt idx="3906">
                  <c:v>854247.5174251993</c:v>
                </c:pt>
                <c:pt idx="3907">
                  <c:v>848325.9520850575</c:v>
                </c:pt>
                <c:pt idx="3908">
                  <c:v>844515.2793978557</c:v>
                </c:pt>
                <c:pt idx="3909">
                  <c:v>841303.1748696209</c:v>
                </c:pt>
                <c:pt idx="3910">
                  <c:v>861875.65836986</c:v>
                </c:pt>
                <c:pt idx="3911">
                  <c:v>861875.65836986</c:v>
                </c:pt>
                <c:pt idx="3912">
                  <c:v>861875.65836986</c:v>
                </c:pt>
                <c:pt idx="3913">
                  <c:v>859534.6699891544</c:v>
                </c:pt>
                <c:pt idx="3914">
                  <c:v>859534.6699891544</c:v>
                </c:pt>
                <c:pt idx="3915">
                  <c:v>872659.392959865</c:v>
                </c:pt>
                <c:pt idx="3916">
                  <c:v>871985.3494105728</c:v>
                </c:pt>
                <c:pt idx="3917">
                  <c:v>881799.5961045987</c:v>
                </c:pt>
                <c:pt idx="3918">
                  <c:v>881799.5961045987</c:v>
                </c:pt>
                <c:pt idx="3919">
                  <c:v>881799.5961045987</c:v>
                </c:pt>
                <c:pt idx="3920">
                  <c:v>878418.6559604177</c:v>
                </c:pt>
                <c:pt idx="3921">
                  <c:v>850690.5451286439</c:v>
                </c:pt>
                <c:pt idx="3922">
                  <c:v>849847.3500215873</c:v>
                </c:pt>
                <c:pt idx="3923">
                  <c:v>824052.8929235999</c:v>
                </c:pt>
                <c:pt idx="3924">
                  <c:v>812849.3032526243</c:v>
                </c:pt>
                <c:pt idx="3925">
                  <c:v>812849.3032526243</c:v>
                </c:pt>
                <c:pt idx="3926">
                  <c:v>812849.3032526243</c:v>
                </c:pt>
                <c:pt idx="3927">
                  <c:v>823157.123449182</c:v>
                </c:pt>
                <c:pt idx="3928">
                  <c:v>804773.5555747541</c:v>
                </c:pt>
                <c:pt idx="3929">
                  <c:v>807319.3154343695</c:v>
                </c:pt>
                <c:pt idx="3930">
                  <c:v>794824.3716741763</c:v>
                </c:pt>
                <c:pt idx="3931">
                  <c:v>789540.8249841736</c:v>
                </c:pt>
                <c:pt idx="3932">
                  <c:v>789540.8249841736</c:v>
                </c:pt>
                <c:pt idx="3933">
                  <c:v>789540.8249841736</c:v>
                </c:pt>
                <c:pt idx="3934">
                  <c:v>795828.7352205894</c:v>
                </c:pt>
                <c:pt idx="3935">
                  <c:v>795828.7352205894</c:v>
                </c:pt>
                <c:pt idx="3936">
                  <c:v>802840.1594088331</c:v>
                </c:pt>
                <c:pt idx="3937">
                  <c:v>790652.27211555</c:v>
                </c:pt>
                <c:pt idx="3938">
                  <c:v>795414.4872495855</c:v>
                </c:pt>
                <c:pt idx="3939">
                  <c:v>795414.4872495855</c:v>
                </c:pt>
                <c:pt idx="3940">
                  <c:v>795414.4872495855</c:v>
                </c:pt>
                <c:pt idx="3941">
                  <c:v>794557.4992353132</c:v>
                </c:pt>
                <c:pt idx="3942">
                  <c:v>800241.7831952604</c:v>
                </c:pt>
                <c:pt idx="3943">
                  <c:v>801466.0674274007</c:v>
                </c:pt>
                <c:pt idx="3944">
                  <c:v>811041.6462826256</c:v>
                </c:pt>
                <c:pt idx="3945">
                  <c:v>801485.831888073</c:v>
                </c:pt>
                <c:pt idx="3946">
                  <c:v>801485.831888073</c:v>
                </c:pt>
                <c:pt idx="3947">
                  <c:v>801485.831888073</c:v>
                </c:pt>
                <c:pt idx="3948">
                  <c:v>801485.831888073</c:v>
                </c:pt>
                <c:pt idx="3949">
                  <c:v>787683.5541335562</c:v>
                </c:pt>
                <c:pt idx="3950">
                  <c:v>777459.6618659173</c:v>
                </c:pt>
                <c:pt idx="3951">
                  <c:v>775191.041625082</c:v>
                </c:pt>
                <c:pt idx="3952">
                  <c:v>779959.0098772768</c:v>
                </c:pt>
                <c:pt idx="3953">
                  <c:v>779959.0098772768</c:v>
                </c:pt>
                <c:pt idx="3954">
                  <c:v>779959.0098772768</c:v>
                </c:pt>
                <c:pt idx="3955">
                  <c:v>771136.4759633824</c:v>
                </c:pt>
                <c:pt idx="3956">
                  <c:v>773684.468693182</c:v>
                </c:pt>
                <c:pt idx="3957">
                  <c:v>776446.82670685</c:v>
                </c:pt>
                <c:pt idx="3958">
                  <c:v>781923.0513593026</c:v>
                </c:pt>
                <c:pt idx="3959">
                  <c:v>762366.8401060073</c:v>
                </c:pt>
                <c:pt idx="3960">
                  <c:v>762366.8401060073</c:v>
                </c:pt>
                <c:pt idx="3961">
                  <c:v>762366.8401060073</c:v>
                </c:pt>
                <c:pt idx="3962">
                  <c:v>763267.3370130603</c:v>
                </c:pt>
                <c:pt idx="3963">
                  <c:v>759699.7173398312</c:v>
                </c:pt>
                <c:pt idx="3964">
                  <c:v>752699.6620166105</c:v>
                </c:pt>
                <c:pt idx="3965">
                  <c:v>765687.4963682278</c:v>
                </c:pt>
                <c:pt idx="3966">
                  <c:v>772054.3641747506</c:v>
                </c:pt>
                <c:pt idx="3967">
                  <c:v>772054.3641747506</c:v>
                </c:pt>
                <c:pt idx="3968">
                  <c:v>772054.3641747506</c:v>
                </c:pt>
                <c:pt idx="3969">
                  <c:v>787318.5742359853</c:v>
                </c:pt>
                <c:pt idx="3970">
                  <c:v>786681.1877651243</c:v>
                </c:pt>
                <c:pt idx="3971">
                  <c:v>800476.9208528055</c:v>
                </c:pt>
                <c:pt idx="3972">
                  <c:v>789958.0831308772</c:v>
                </c:pt>
                <c:pt idx="3973">
                  <c:v>802454.4693105867</c:v>
                </c:pt>
                <c:pt idx="3974">
                  <c:v>802454.4693105867</c:v>
                </c:pt>
                <c:pt idx="3975">
                  <c:v>802454.4693105867</c:v>
                </c:pt>
                <c:pt idx="3976">
                  <c:v>798402.4405076302</c:v>
                </c:pt>
                <c:pt idx="3977">
                  <c:v>791381.2429054385</c:v>
                </c:pt>
                <c:pt idx="3978">
                  <c:v>796185.2837376131</c:v>
                </c:pt>
                <c:pt idx="3979">
                  <c:v>792851.9291481959</c:v>
                </c:pt>
                <c:pt idx="3980">
                  <c:v>788530.6955000692</c:v>
                </c:pt>
                <c:pt idx="3981">
                  <c:v>788530.6955000692</c:v>
                </c:pt>
                <c:pt idx="3982">
                  <c:v>788530.6955000692</c:v>
                </c:pt>
                <c:pt idx="3983">
                  <c:v>775964.5979047007</c:v>
                </c:pt>
                <c:pt idx="3984">
                  <c:v>776309.0780105622</c:v>
                </c:pt>
                <c:pt idx="3985">
                  <c:v>774181.2015575448</c:v>
                </c:pt>
                <c:pt idx="3986">
                  <c:v>773342.9062211055</c:v>
                </c:pt>
                <c:pt idx="3987">
                  <c:v>773342.9062211055</c:v>
                </c:pt>
                <c:pt idx="3988">
                  <c:v>773342.9062211055</c:v>
                </c:pt>
                <c:pt idx="3989">
                  <c:v>773342.9062211055</c:v>
                </c:pt>
                <c:pt idx="3990">
                  <c:v>778508.0931606315</c:v>
                </c:pt>
                <c:pt idx="3991">
                  <c:v>781999.9772368136</c:v>
                </c:pt>
                <c:pt idx="3992">
                  <c:v>778365.9772368136</c:v>
                </c:pt>
                <c:pt idx="3993">
                  <c:v>785082.2925735994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032000.0"/>
          <c:min val="249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chart!E2:E3995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-0.001231252077333435</c:v>
                </c:pt>
                <c:pt idx="3">
                  <c:v>-0.001231252077333435</c:v>
                </c:pt>
                <c:pt idx="4">
                  <c:v>-0.004360523607999979</c:v>
                </c:pt>
                <c:pt idx="5">
                  <c:v>-0.004360523607999979</c:v>
                </c:pt>
                <c:pt idx="6">
                  <c:v>-0.004360523607999979</c:v>
                </c:pt>
                <c:pt idx="7">
                  <c:v>-0.01946605957866685</c:v>
                </c:pt>
                <c:pt idx="8">
                  <c:v>-0.02816162123466667</c:v>
                </c:pt>
                <c:pt idx="9">
                  <c:v>-0.02831349824800001</c:v>
                </c:pt>
                <c:pt idx="10">
                  <c:v>-0.02831349824800001</c:v>
                </c:pt>
                <c:pt idx="11">
                  <c:v>-0.03686480837066677</c:v>
                </c:pt>
                <c:pt idx="12">
                  <c:v>-0.03686480837066677</c:v>
                </c:pt>
                <c:pt idx="13">
                  <c:v>-0.03686480837066677</c:v>
                </c:pt>
                <c:pt idx="14">
                  <c:v>-0.05722251832799986</c:v>
                </c:pt>
                <c:pt idx="15">
                  <c:v>-0.06469164388266645</c:v>
                </c:pt>
                <c:pt idx="16">
                  <c:v>-0.06480861974666632</c:v>
                </c:pt>
                <c:pt idx="17">
                  <c:v>-0.07241081467199954</c:v>
                </c:pt>
                <c:pt idx="18">
                  <c:v>-0.07251671988266617</c:v>
                </c:pt>
                <c:pt idx="19">
                  <c:v>-0.07251671988266617</c:v>
                </c:pt>
                <c:pt idx="20">
                  <c:v>-0.07251671988266617</c:v>
                </c:pt>
                <c:pt idx="21">
                  <c:v>-0.07251671988266617</c:v>
                </c:pt>
                <c:pt idx="22">
                  <c:v>-0.07251671988266617</c:v>
                </c:pt>
                <c:pt idx="23">
                  <c:v>-0.07251671988266617</c:v>
                </c:pt>
                <c:pt idx="24">
                  <c:v>-0.07251671988266617</c:v>
                </c:pt>
                <c:pt idx="25">
                  <c:v>-0.07251671988266617</c:v>
                </c:pt>
                <c:pt idx="26">
                  <c:v>-0.07251671988266617</c:v>
                </c:pt>
                <c:pt idx="27">
                  <c:v>-0.07251671988266617</c:v>
                </c:pt>
                <c:pt idx="28">
                  <c:v>-0.07251671988266617</c:v>
                </c:pt>
                <c:pt idx="29">
                  <c:v>-0.07251671988266617</c:v>
                </c:pt>
                <c:pt idx="30">
                  <c:v>-0.07251671988266617</c:v>
                </c:pt>
                <c:pt idx="31">
                  <c:v>-0.07251671988266617</c:v>
                </c:pt>
                <c:pt idx="32">
                  <c:v>-0.07251671988266617</c:v>
                </c:pt>
                <c:pt idx="33">
                  <c:v>-0.07251671988266617</c:v>
                </c:pt>
                <c:pt idx="34">
                  <c:v>-0.07251671988266617</c:v>
                </c:pt>
                <c:pt idx="35">
                  <c:v>-0.07251671988266617</c:v>
                </c:pt>
                <c:pt idx="36">
                  <c:v>-0.07251671988266617</c:v>
                </c:pt>
                <c:pt idx="37">
                  <c:v>-0.07516008797599953</c:v>
                </c:pt>
                <c:pt idx="38">
                  <c:v>-0.07516008797599953</c:v>
                </c:pt>
                <c:pt idx="39">
                  <c:v>-0.07516008797599953</c:v>
                </c:pt>
                <c:pt idx="40">
                  <c:v>-0.07516008797599953</c:v>
                </c:pt>
                <c:pt idx="41">
                  <c:v>-0.07516008797599953</c:v>
                </c:pt>
                <c:pt idx="42">
                  <c:v>-0.07516008797599953</c:v>
                </c:pt>
                <c:pt idx="43">
                  <c:v>-0.07516008797599953</c:v>
                </c:pt>
                <c:pt idx="44">
                  <c:v>-0.07516008797599953</c:v>
                </c:pt>
                <c:pt idx="45">
                  <c:v>-0.07516008797599953</c:v>
                </c:pt>
                <c:pt idx="46">
                  <c:v>-0.07516008797599953</c:v>
                </c:pt>
                <c:pt idx="47">
                  <c:v>-0.07516008797599953</c:v>
                </c:pt>
                <c:pt idx="48">
                  <c:v>-0.07516008797599953</c:v>
                </c:pt>
                <c:pt idx="49">
                  <c:v>-0.07825642397599955</c:v>
                </c:pt>
                <c:pt idx="50">
                  <c:v>-0.07830042304266632</c:v>
                </c:pt>
                <c:pt idx="51">
                  <c:v>-0.08086499104799955</c:v>
                </c:pt>
                <c:pt idx="52">
                  <c:v>-0.08089468884533271</c:v>
                </c:pt>
                <c:pt idx="53">
                  <c:v>-0.08089468884533271</c:v>
                </c:pt>
                <c:pt idx="54">
                  <c:v>-0.08089468884533271</c:v>
                </c:pt>
                <c:pt idx="55">
                  <c:v>-0.08089468884533271</c:v>
                </c:pt>
                <c:pt idx="56">
                  <c:v>-0.08089468884533271</c:v>
                </c:pt>
                <c:pt idx="57">
                  <c:v>-0.08089468884533271</c:v>
                </c:pt>
                <c:pt idx="58">
                  <c:v>-0.08089468884533271</c:v>
                </c:pt>
                <c:pt idx="59">
                  <c:v>-0.08089468884533271</c:v>
                </c:pt>
                <c:pt idx="60">
                  <c:v>-0.08089468884533271</c:v>
                </c:pt>
                <c:pt idx="61">
                  <c:v>-0.08089468884533271</c:v>
                </c:pt>
                <c:pt idx="62">
                  <c:v>-0.08089468884533271</c:v>
                </c:pt>
                <c:pt idx="63">
                  <c:v>-0.08089468884533271</c:v>
                </c:pt>
                <c:pt idx="64">
                  <c:v>-0.08089468884533271</c:v>
                </c:pt>
                <c:pt idx="65">
                  <c:v>-0.08089468884533271</c:v>
                </c:pt>
                <c:pt idx="66">
                  <c:v>-0.08089468884533271</c:v>
                </c:pt>
                <c:pt idx="67">
                  <c:v>-0.08089468884533271</c:v>
                </c:pt>
                <c:pt idx="68">
                  <c:v>-0.08089468884533271</c:v>
                </c:pt>
                <c:pt idx="69">
                  <c:v>-0.08089468884533271</c:v>
                </c:pt>
                <c:pt idx="70">
                  <c:v>-0.08089468884533271</c:v>
                </c:pt>
                <c:pt idx="71">
                  <c:v>-0.08089468884533271</c:v>
                </c:pt>
                <c:pt idx="72">
                  <c:v>-0.08089468884533271</c:v>
                </c:pt>
                <c:pt idx="73">
                  <c:v>-0.08089468884533271</c:v>
                </c:pt>
                <c:pt idx="74">
                  <c:v>-0.08089468884533271</c:v>
                </c:pt>
                <c:pt idx="75">
                  <c:v>-0.08089468884533271</c:v>
                </c:pt>
                <c:pt idx="76">
                  <c:v>-0.08089468884533271</c:v>
                </c:pt>
                <c:pt idx="77">
                  <c:v>-0.08089468884533271</c:v>
                </c:pt>
                <c:pt idx="78">
                  <c:v>-0.08089468884533271</c:v>
                </c:pt>
                <c:pt idx="79">
                  <c:v>-0.08089468884533271</c:v>
                </c:pt>
                <c:pt idx="80">
                  <c:v>-0.08241441646133278</c:v>
                </c:pt>
                <c:pt idx="81">
                  <c:v>-0.08245430988533267</c:v>
                </c:pt>
                <c:pt idx="82">
                  <c:v>-0.08245430988533267</c:v>
                </c:pt>
                <c:pt idx="83">
                  <c:v>-0.08245430988533267</c:v>
                </c:pt>
                <c:pt idx="84">
                  <c:v>-0.08245430988533267</c:v>
                </c:pt>
                <c:pt idx="85">
                  <c:v>-0.08245430988533267</c:v>
                </c:pt>
                <c:pt idx="86">
                  <c:v>-0.08245430988533267</c:v>
                </c:pt>
                <c:pt idx="87">
                  <c:v>-0.08245430988533267</c:v>
                </c:pt>
                <c:pt idx="88">
                  <c:v>-0.08245430988533267</c:v>
                </c:pt>
                <c:pt idx="89">
                  <c:v>-0.08245430988533267</c:v>
                </c:pt>
                <c:pt idx="90">
                  <c:v>-0.08245430988533267</c:v>
                </c:pt>
                <c:pt idx="91">
                  <c:v>-0.08225735361866594</c:v>
                </c:pt>
                <c:pt idx="92">
                  <c:v>-0.08230835878933256</c:v>
                </c:pt>
                <c:pt idx="93">
                  <c:v>-0.08230835878933256</c:v>
                </c:pt>
                <c:pt idx="94">
                  <c:v>-0.08467408232266588</c:v>
                </c:pt>
                <c:pt idx="95">
                  <c:v>-0.08656362261066601</c:v>
                </c:pt>
                <c:pt idx="96">
                  <c:v>-0.08656362261066601</c:v>
                </c:pt>
                <c:pt idx="97">
                  <c:v>-0.08656362261066601</c:v>
                </c:pt>
                <c:pt idx="98">
                  <c:v>-0.08387334070133259</c:v>
                </c:pt>
                <c:pt idx="99">
                  <c:v>-0.08757132268533246</c:v>
                </c:pt>
                <c:pt idx="100">
                  <c:v>-0.08764319567199932</c:v>
                </c:pt>
                <c:pt idx="101">
                  <c:v>-0.08764319567199932</c:v>
                </c:pt>
                <c:pt idx="102">
                  <c:v>-0.09355631888799952</c:v>
                </c:pt>
                <c:pt idx="103">
                  <c:v>-0.09355631888799952</c:v>
                </c:pt>
                <c:pt idx="104">
                  <c:v>-0.09355631888799952</c:v>
                </c:pt>
                <c:pt idx="105">
                  <c:v>-0.09364160813599941</c:v>
                </c:pt>
                <c:pt idx="106">
                  <c:v>-0.09364160813599941</c:v>
                </c:pt>
                <c:pt idx="107">
                  <c:v>-0.09364258001866614</c:v>
                </c:pt>
                <c:pt idx="108">
                  <c:v>-0.09369294795466607</c:v>
                </c:pt>
                <c:pt idx="109">
                  <c:v>-0.09369294795466607</c:v>
                </c:pt>
                <c:pt idx="110">
                  <c:v>-0.09369294795466607</c:v>
                </c:pt>
                <c:pt idx="111">
                  <c:v>-0.09369294795466607</c:v>
                </c:pt>
                <c:pt idx="112">
                  <c:v>-0.09369294795466607</c:v>
                </c:pt>
                <c:pt idx="113">
                  <c:v>-0.09369294795466607</c:v>
                </c:pt>
                <c:pt idx="114">
                  <c:v>-0.09369294795466607</c:v>
                </c:pt>
                <c:pt idx="115">
                  <c:v>-0.09615604792799937</c:v>
                </c:pt>
                <c:pt idx="116">
                  <c:v>-0.09906914458933266</c:v>
                </c:pt>
                <c:pt idx="117">
                  <c:v>-0.09906914458933266</c:v>
                </c:pt>
                <c:pt idx="118">
                  <c:v>-0.09906914458933266</c:v>
                </c:pt>
                <c:pt idx="119">
                  <c:v>-0.09910684273333269</c:v>
                </c:pt>
                <c:pt idx="120">
                  <c:v>-0.09910684273333269</c:v>
                </c:pt>
                <c:pt idx="121">
                  <c:v>-0.09910684273333269</c:v>
                </c:pt>
                <c:pt idx="122">
                  <c:v>-0.09910684273333269</c:v>
                </c:pt>
                <c:pt idx="123">
                  <c:v>-0.09910684273333269</c:v>
                </c:pt>
                <c:pt idx="124">
                  <c:v>-0.09910684273333269</c:v>
                </c:pt>
                <c:pt idx="125">
                  <c:v>-0.09910684273333269</c:v>
                </c:pt>
                <c:pt idx="126">
                  <c:v>-0.09910684273333269</c:v>
                </c:pt>
                <c:pt idx="127">
                  <c:v>-0.1015447555066661</c:v>
                </c:pt>
                <c:pt idx="128">
                  <c:v>-0.1015908399333328</c:v>
                </c:pt>
                <c:pt idx="129">
                  <c:v>-0.1015908399333328</c:v>
                </c:pt>
                <c:pt idx="130">
                  <c:v>-0.1015908399333328</c:v>
                </c:pt>
                <c:pt idx="131">
                  <c:v>-0.1015908399333328</c:v>
                </c:pt>
                <c:pt idx="132">
                  <c:v>-0.1015908399333328</c:v>
                </c:pt>
                <c:pt idx="133">
                  <c:v>-0.1015908399333328</c:v>
                </c:pt>
                <c:pt idx="134">
                  <c:v>-0.08833310659999939</c:v>
                </c:pt>
                <c:pt idx="135">
                  <c:v>-0.08837306741066607</c:v>
                </c:pt>
                <c:pt idx="136">
                  <c:v>-0.08837306741066607</c:v>
                </c:pt>
                <c:pt idx="137">
                  <c:v>-0.08837306741066607</c:v>
                </c:pt>
                <c:pt idx="138">
                  <c:v>-0.08837306741066607</c:v>
                </c:pt>
                <c:pt idx="139">
                  <c:v>-0.08837306741066607</c:v>
                </c:pt>
                <c:pt idx="140">
                  <c:v>-0.08998043051199948</c:v>
                </c:pt>
                <c:pt idx="141">
                  <c:v>-0.09010134443466609</c:v>
                </c:pt>
                <c:pt idx="142">
                  <c:v>-0.09010134443466609</c:v>
                </c:pt>
                <c:pt idx="143">
                  <c:v>-0.09010134443466609</c:v>
                </c:pt>
                <c:pt idx="144">
                  <c:v>-0.09602786721866617</c:v>
                </c:pt>
                <c:pt idx="145">
                  <c:v>-0.09602786721866617</c:v>
                </c:pt>
                <c:pt idx="146">
                  <c:v>-0.09602786721866617</c:v>
                </c:pt>
                <c:pt idx="147">
                  <c:v>-0.09801720611466638</c:v>
                </c:pt>
                <c:pt idx="148">
                  <c:v>-0.09805778009333299</c:v>
                </c:pt>
                <c:pt idx="149">
                  <c:v>-0.09805778009333299</c:v>
                </c:pt>
                <c:pt idx="150">
                  <c:v>-0.09805778009333299</c:v>
                </c:pt>
                <c:pt idx="151">
                  <c:v>-0.09682981815733306</c:v>
                </c:pt>
                <c:pt idx="152">
                  <c:v>-0.09682981815733306</c:v>
                </c:pt>
                <c:pt idx="153">
                  <c:v>-0.09682981815733306</c:v>
                </c:pt>
                <c:pt idx="154">
                  <c:v>-0.09948040213066638</c:v>
                </c:pt>
                <c:pt idx="155">
                  <c:v>-0.1023372016613331</c:v>
                </c:pt>
                <c:pt idx="156">
                  <c:v>-0.1023728693279996</c:v>
                </c:pt>
                <c:pt idx="157">
                  <c:v>-0.1023728693279996</c:v>
                </c:pt>
                <c:pt idx="158">
                  <c:v>-0.1023728693279996</c:v>
                </c:pt>
                <c:pt idx="159">
                  <c:v>-0.1023728693279996</c:v>
                </c:pt>
                <c:pt idx="160">
                  <c:v>-0.1023728693279996</c:v>
                </c:pt>
                <c:pt idx="161">
                  <c:v>-0.1023728693279996</c:v>
                </c:pt>
                <c:pt idx="162">
                  <c:v>-0.1023728693279996</c:v>
                </c:pt>
                <c:pt idx="163">
                  <c:v>-0.1023728693279996</c:v>
                </c:pt>
                <c:pt idx="164">
                  <c:v>-0.1035949233226664</c:v>
                </c:pt>
                <c:pt idx="165">
                  <c:v>-0.103683992789333</c:v>
                </c:pt>
                <c:pt idx="166">
                  <c:v>-0.103683992789333</c:v>
                </c:pt>
                <c:pt idx="167">
                  <c:v>-0.103683992789333</c:v>
                </c:pt>
                <c:pt idx="168">
                  <c:v>-0.1108112849493329</c:v>
                </c:pt>
                <c:pt idx="169">
                  <c:v>-0.1158549511386662</c:v>
                </c:pt>
                <c:pt idx="170">
                  <c:v>-0.1159478111946664</c:v>
                </c:pt>
                <c:pt idx="171">
                  <c:v>-0.1159478111946664</c:v>
                </c:pt>
                <c:pt idx="172">
                  <c:v>-0.1159478111946664</c:v>
                </c:pt>
                <c:pt idx="173">
                  <c:v>-0.1159478111946664</c:v>
                </c:pt>
                <c:pt idx="174">
                  <c:v>-0.1159478111946664</c:v>
                </c:pt>
                <c:pt idx="175">
                  <c:v>-0.105581036405333</c:v>
                </c:pt>
                <c:pt idx="176">
                  <c:v>-0.108503595973333</c:v>
                </c:pt>
                <c:pt idx="177">
                  <c:v>-0.1085772212533329</c:v>
                </c:pt>
                <c:pt idx="178">
                  <c:v>-0.1102115657119996</c:v>
                </c:pt>
                <c:pt idx="179">
                  <c:v>-0.1103600707493327</c:v>
                </c:pt>
                <c:pt idx="180">
                  <c:v>-0.1103600707493327</c:v>
                </c:pt>
                <c:pt idx="181">
                  <c:v>-0.1103600707493327</c:v>
                </c:pt>
                <c:pt idx="182">
                  <c:v>-0.1103600707493327</c:v>
                </c:pt>
                <c:pt idx="183">
                  <c:v>-0.1103600707493327</c:v>
                </c:pt>
                <c:pt idx="184">
                  <c:v>-0.1153478552986658</c:v>
                </c:pt>
                <c:pt idx="185">
                  <c:v>-0.116054506887999</c:v>
                </c:pt>
                <c:pt idx="186">
                  <c:v>-0.1161195538399991</c:v>
                </c:pt>
                <c:pt idx="187">
                  <c:v>-0.1161195538399991</c:v>
                </c:pt>
                <c:pt idx="188">
                  <c:v>-0.1161195538399991</c:v>
                </c:pt>
                <c:pt idx="189">
                  <c:v>-0.1161195538399991</c:v>
                </c:pt>
                <c:pt idx="190">
                  <c:v>-0.1161195538399991</c:v>
                </c:pt>
                <c:pt idx="191">
                  <c:v>-0.1161195538399991</c:v>
                </c:pt>
                <c:pt idx="192">
                  <c:v>-0.1181960781493325</c:v>
                </c:pt>
                <c:pt idx="193">
                  <c:v>-0.1446754055386661</c:v>
                </c:pt>
                <c:pt idx="194">
                  <c:v>-0.1446754055386661</c:v>
                </c:pt>
                <c:pt idx="195">
                  <c:v>-0.1446754055386661</c:v>
                </c:pt>
                <c:pt idx="196">
                  <c:v>-0.1422297737226662</c:v>
                </c:pt>
                <c:pt idx="197">
                  <c:v>-0.148861672421333</c:v>
                </c:pt>
                <c:pt idx="198">
                  <c:v>-0.1490869854319997</c:v>
                </c:pt>
                <c:pt idx="199">
                  <c:v>-0.1542001038399997</c:v>
                </c:pt>
                <c:pt idx="200">
                  <c:v>-0.1542774286079996</c:v>
                </c:pt>
                <c:pt idx="201">
                  <c:v>-0.1542774286079996</c:v>
                </c:pt>
                <c:pt idx="202">
                  <c:v>-0.1542774286079996</c:v>
                </c:pt>
                <c:pt idx="203">
                  <c:v>-0.1566659593786664</c:v>
                </c:pt>
                <c:pt idx="204">
                  <c:v>-0.1566960337253331</c:v>
                </c:pt>
                <c:pt idx="205">
                  <c:v>-0.1566960337253331</c:v>
                </c:pt>
                <c:pt idx="206">
                  <c:v>-0.1566960337253331</c:v>
                </c:pt>
                <c:pt idx="207">
                  <c:v>-0.1584333876559997</c:v>
                </c:pt>
                <c:pt idx="208">
                  <c:v>-0.1584333876559997</c:v>
                </c:pt>
                <c:pt idx="209">
                  <c:v>-0.1584333876559997</c:v>
                </c:pt>
                <c:pt idx="210">
                  <c:v>-0.1584638691466664</c:v>
                </c:pt>
                <c:pt idx="211">
                  <c:v>-0.1584638691466664</c:v>
                </c:pt>
                <c:pt idx="212">
                  <c:v>-0.1584638691466664</c:v>
                </c:pt>
                <c:pt idx="213">
                  <c:v>-0.1584638691466664</c:v>
                </c:pt>
                <c:pt idx="214">
                  <c:v>-0.1584638691466664</c:v>
                </c:pt>
                <c:pt idx="215">
                  <c:v>-0.1584638691466664</c:v>
                </c:pt>
                <c:pt idx="216">
                  <c:v>-0.1584638691466664</c:v>
                </c:pt>
                <c:pt idx="217">
                  <c:v>-0.1584638691466664</c:v>
                </c:pt>
                <c:pt idx="218">
                  <c:v>-0.1584638691466664</c:v>
                </c:pt>
                <c:pt idx="219">
                  <c:v>-0.1584638691466664</c:v>
                </c:pt>
                <c:pt idx="220">
                  <c:v>-0.1584638691466664</c:v>
                </c:pt>
                <c:pt idx="221">
                  <c:v>-0.1584638691466664</c:v>
                </c:pt>
                <c:pt idx="222">
                  <c:v>-0.1584638691466664</c:v>
                </c:pt>
                <c:pt idx="223">
                  <c:v>-0.1584638691466664</c:v>
                </c:pt>
                <c:pt idx="224">
                  <c:v>-0.1584638691466664</c:v>
                </c:pt>
                <c:pt idx="225">
                  <c:v>-0.1584638691466664</c:v>
                </c:pt>
                <c:pt idx="226">
                  <c:v>-0.1584638691466664</c:v>
                </c:pt>
                <c:pt idx="227">
                  <c:v>-0.1584638691466664</c:v>
                </c:pt>
                <c:pt idx="228">
                  <c:v>-0.1584638691466664</c:v>
                </c:pt>
                <c:pt idx="229">
                  <c:v>-0.1584638691466664</c:v>
                </c:pt>
                <c:pt idx="230">
                  <c:v>-0.1584638691466664</c:v>
                </c:pt>
                <c:pt idx="231">
                  <c:v>-0.1584638691466664</c:v>
                </c:pt>
                <c:pt idx="232">
                  <c:v>-0.1584638691466664</c:v>
                </c:pt>
                <c:pt idx="233">
                  <c:v>-0.1584638691466664</c:v>
                </c:pt>
                <c:pt idx="234">
                  <c:v>-0.1584638691466664</c:v>
                </c:pt>
                <c:pt idx="235">
                  <c:v>-0.1584638691466664</c:v>
                </c:pt>
                <c:pt idx="236">
                  <c:v>-0.1584638691466664</c:v>
                </c:pt>
                <c:pt idx="237">
                  <c:v>-0.1584638691466664</c:v>
                </c:pt>
                <c:pt idx="238">
                  <c:v>-0.1584638691466664</c:v>
                </c:pt>
                <c:pt idx="239">
                  <c:v>-0.1584638691466664</c:v>
                </c:pt>
                <c:pt idx="240">
                  <c:v>-0.1579349943733331</c:v>
                </c:pt>
                <c:pt idx="241">
                  <c:v>-0.1575138779919997</c:v>
                </c:pt>
                <c:pt idx="242">
                  <c:v>-0.1580652669066664</c:v>
                </c:pt>
                <c:pt idx="243">
                  <c:v>-0.1580652669066664</c:v>
                </c:pt>
                <c:pt idx="244">
                  <c:v>-0.1580652669066664</c:v>
                </c:pt>
                <c:pt idx="245">
                  <c:v>-0.1581567273386665</c:v>
                </c:pt>
                <c:pt idx="246">
                  <c:v>-0.1581567273386665</c:v>
                </c:pt>
                <c:pt idx="247">
                  <c:v>-0.1581567273386665</c:v>
                </c:pt>
                <c:pt idx="248">
                  <c:v>-0.1581567273386665</c:v>
                </c:pt>
                <c:pt idx="249">
                  <c:v>-0.1581567273386665</c:v>
                </c:pt>
                <c:pt idx="250">
                  <c:v>-0.1581567273386665</c:v>
                </c:pt>
                <c:pt idx="251">
                  <c:v>-0.1581567273386665</c:v>
                </c:pt>
                <c:pt idx="252">
                  <c:v>-0.1581567273386665</c:v>
                </c:pt>
                <c:pt idx="253">
                  <c:v>-0.1613100033173332</c:v>
                </c:pt>
                <c:pt idx="254">
                  <c:v>-0.1614373055653332</c:v>
                </c:pt>
                <c:pt idx="255">
                  <c:v>-0.161517052752</c:v>
                </c:pt>
                <c:pt idx="256">
                  <c:v>-0.161517052752</c:v>
                </c:pt>
                <c:pt idx="257">
                  <c:v>-0.161517052752</c:v>
                </c:pt>
                <c:pt idx="258">
                  <c:v>-0.161517052752</c:v>
                </c:pt>
                <c:pt idx="259">
                  <c:v>-0.162531790288</c:v>
                </c:pt>
                <c:pt idx="260">
                  <c:v>-0.1625622085413333</c:v>
                </c:pt>
                <c:pt idx="261">
                  <c:v>-0.1625622085413333</c:v>
                </c:pt>
                <c:pt idx="262">
                  <c:v>-0.164963707088</c:v>
                </c:pt>
                <c:pt idx="263">
                  <c:v>-0.1650003546933333</c:v>
                </c:pt>
                <c:pt idx="264">
                  <c:v>-0.1650003546933333</c:v>
                </c:pt>
                <c:pt idx="265">
                  <c:v>-0.1650003546933333</c:v>
                </c:pt>
                <c:pt idx="266">
                  <c:v>-0.1650003546933333</c:v>
                </c:pt>
                <c:pt idx="267">
                  <c:v>-0.1680806085813334</c:v>
                </c:pt>
                <c:pt idx="268">
                  <c:v>-0.1681094538746667</c:v>
                </c:pt>
                <c:pt idx="269">
                  <c:v>-0.1681094538746667</c:v>
                </c:pt>
                <c:pt idx="270">
                  <c:v>-0.1681094538746667</c:v>
                </c:pt>
                <c:pt idx="271">
                  <c:v>-0.1681094538746667</c:v>
                </c:pt>
                <c:pt idx="272">
                  <c:v>-0.1681094538746667</c:v>
                </c:pt>
                <c:pt idx="273">
                  <c:v>-0.1681094538746667</c:v>
                </c:pt>
                <c:pt idx="274">
                  <c:v>-0.1681094538746667</c:v>
                </c:pt>
                <c:pt idx="275">
                  <c:v>-0.1681094538746667</c:v>
                </c:pt>
                <c:pt idx="276">
                  <c:v>-0.1681094538746667</c:v>
                </c:pt>
                <c:pt idx="277">
                  <c:v>-0.1681094538746667</c:v>
                </c:pt>
                <c:pt idx="278">
                  <c:v>-0.1681094538746667</c:v>
                </c:pt>
                <c:pt idx="279">
                  <c:v>-0.1681094538746667</c:v>
                </c:pt>
                <c:pt idx="280">
                  <c:v>-0.1681094538746667</c:v>
                </c:pt>
                <c:pt idx="281">
                  <c:v>-0.1681094538746667</c:v>
                </c:pt>
                <c:pt idx="282">
                  <c:v>-0.1681094538746667</c:v>
                </c:pt>
                <c:pt idx="283">
                  <c:v>-0.1623305757813333</c:v>
                </c:pt>
                <c:pt idx="284">
                  <c:v>-0.162360709848</c:v>
                </c:pt>
                <c:pt idx="285">
                  <c:v>-0.162360709848</c:v>
                </c:pt>
                <c:pt idx="286">
                  <c:v>-0.162360709848</c:v>
                </c:pt>
                <c:pt idx="287">
                  <c:v>-0.162360709848</c:v>
                </c:pt>
                <c:pt idx="288">
                  <c:v>-0.162360709848</c:v>
                </c:pt>
                <c:pt idx="289">
                  <c:v>-0.162360709848</c:v>
                </c:pt>
                <c:pt idx="290">
                  <c:v>-0.162360709848</c:v>
                </c:pt>
                <c:pt idx="291">
                  <c:v>-0.162360709848</c:v>
                </c:pt>
                <c:pt idx="292">
                  <c:v>-0.162360709848</c:v>
                </c:pt>
                <c:pt idx="293">
                  <c:v>-0.162360709848</c:v>
                </c:pt>
                <c:pt idx="294">
                  <c:v>-0.162360709848</c:v>
                </c:pt>
                <c:pt idx="295">
                  <c:v>-0.162360709848</c:v>
                </c:pt>
                <c:pt idx="296">
                  <c:v>-0.162360709848</c:v>
                </c:pt>
                <c:pt idx="297">
                  <c:v>-0.162360709848</c:v>
                </c:pt>
                <c:pt idx="298">
                  <c:v>-0.162360709848</c:v>
                </c:pt>
                <c:pt idx="299">
                  <c:v>-0.162360709848</c:v>
                </c:pt>
                <c:pt idx="300">
                  <c:v>-0.162360709848</c:v>
                </c:pt>
                <c:pt idx="301">
                  <c:v>-0.162360709848</c:v>
                </c:pt>
                <c:pt idx="302">
                  <c:v>-0.162360709848</c:v>
                </c:pt>
                <c:pt idx="303">
                  <c:v>-0.162360709848</c:v>
                </c:pt>
                <c:pt idx="304">
                  <c:v>-0.1609130884613333</c:v>
                </c:pt>
                <c:pt idx="305">
                  <c:v>-0.1609500496026666</c:v>
                </c:pt>
                <c:pt idx="306">
                  <c:v>-0.1609500496026666</c:v>
                </c:pt>
                <c:pt idx="307">
                  <c:v>-0.1609500496026666</c:v>
                </c:pt>
                <c:pt idx="308">
                  <c:v>-0.1616536457919999</c:v>
                </c:pt>
                <c:pt idx="309">
                  <c:v>-0.1617383006293333</c:v>
                </c:pt>
                <c:pt idx="310">
                  <c:v>-0.1617383006293333</c:v>
                </c:pt>
                <c:pt idx="311">
                  <c:v>-0.1617383006293333</c:v>
                </c:pt>
                <c:pt idx="312">
                  <c:v>-0.1617383006293333</c:v>
                </c:pt>
                <c:pt idx="313">
                  <c:v>-0.1617383006293333</c:v>
                </c:pt>
                <c:pt idx="314">
                  <c:v>-0.1617383006293333</c:v>
                </c:pt>
                <c:pt idx="315">
                  <c:v>-0.1617383006293333</c:v>
                </c:pt>
                <c:pt idx="316">
                  <c:v>-0.1617383006293333</c:v>
                </c:pt>
                <c:pt idx="317">
                  <c:v>-0.1617383006293333</c:v>
                </c:pt>
                <c:pt idx="318">
                  <c:v>-0.1617383006293333</c:v>
                </c:pt>
                <c:pt idx="319">
                  <c:v>-0.1617383006293333</c:v>
                </c:pt>
                <c:pt idx="320">
                  <c:v>-0.1617383006293333</c:v>
                </c:pt>
                <c:pt idx="321">
                  <c:v>-0.1617383006293333</c:v>
                </c:pt>
                <c:pt idx="322">
                  <c:v>-0.1617383006293333</c:v>
                </c:pt>
                <c:pt idx="323">
                  <c:v>-0.1617383006293333</c:v>
                </c:pt>
                <c:pt idx="324">
                  <c:v>-0.1617383006293333</c:v>
                </c:pt>
                <c:pt idx="325">
                  <c:v>-0.1619225229039999</c:v>
                </c:pt>
                <c:pt idx="326">
                  <c:v>-0.1619663086053332</c:v>
                </c:pt>
                <c:pt idx="327">
                  <c:v>-0.1619663086053332</c:v>
                </c:pt>
                <c:pt idx="328">
                  <c:v>-0.1619663086053332</c:v>
                </c:pt>
                <c:pt idx="329">
                  <c:v>-0.1619663086053332</c:v>
                </c:pt>
                <c:pt idx="330">
                  <c:v>-0.1619663086053332</c:v>
                </c:pt>
                <c:pt idx="331">
                  <c:v>-0.1619663086053332</c:v>
                </c:pt>
                <c:pt idx="332">
                  <c:v>-0.1568802999386666</c:v>
                </c:pt>
                <c:pt idx="333">
                  <c:v>-0.1569267748586666</c:v>
                </c:pt>
                <c:pt idx="334">
                  <c:v>-0.1569267748586666</c:v>
                </c:pt>
                <c:pt idx="335">
                  <c:v>-0.1569267748586666</c:v>
                </c:pt>
                <c:pt idx="336">
                  <c:v>-0.1569267748586666</c:v>
                </c:pt>
                <c:pt idx="337">
                  <c:v>-0.1569267748586666</c:v>
                </c:pt>
                <c:pt idx="338">
                  <c:v>-0.1569267748586666</c:v>
                </c:pt>
                <c:pt idx="339">
                  <c:v>-0.1569267748586666</c:v>
                </c:pt>
                <c:pt idx="340">
                  <c:v>-0.1569267748586666</c:v>
                </c:pt>
                <c:pt idx="341">
                  <c:v>-0.1569267748586666</c:v>
                </c:pt>
                <c:pt idx="342">
                  <c:v>-0.1569267748586666</c:v>
                </c:pt>
                <c:pt idx="343">
                  <c:v>-0.1569267748586666</c:v>
                </c:pt>
                <c:pt idx="344">
                  <c:v>-0.1569267748586666</c:v>
                </c:pt>
                <c:pt idx="345">
                  <c:v>-0.1569267748586666</c:v>
                </c:pt>
                <c:pt idx="346">
                  <c:v>-0.1569267748586666</c:v>
                </c:pt>
                <c:pt idx="347">
                  <c:v>-0.1569267748586666</c:v>
                </c:pt>
                <c:pt idx="348">
                  <c:v>-0.1569267748586666</c:v>
                </c:pt>
                <c:pt idx="349">
                  <c:v>-0.1569267748586666</c:v>
                </c:pt>
                <c:pt idx="350">
                  <c:v>-0.1569267748586666</c:v>
                </c:pt>
                <c:pt idx="351">
                  <c:v>-0.1569267748586666</c:v>
                </c:pt>
                <c:pt idx="352">
                  <c:v>-0.1569267748586666</c:v>
                </c:pt>
                <c:pt idx="353">
                  <c:v>-0.1569267748586666</c:v>
                </c:pt>
                <c:pt idx="354">
                  <c:v>-0.1569267748586666</c:v>
                </c:pt>
                <c:pt idx="355">
                  <c:v>-0.1569267748586666</c:v>
                </c:pt>
                <c:pt idx="356">
                  <c:v>-0.1569267748586666</c:v>
                </c:pt>
                <c:pt idx="357">
                  <c:v>-0.1474830960319999</c:v>
                </c:pt>
                <c:pt idx="358">
                  <c:v>-0.1475191188266666</c:v>
                </c:pt>
                <c:pt idx="359">
                  <c:v>-0.1475191188266666</c:v>
                </c:pt>
                <c:pt idx="360">
                  <c:v>-0.1466382517119999</c:v>
                </c:pt>
                <c:pt idx="361">
                  <c:v>-0.1466794307199999</c:v>
                </c:pt>
                <c:pt idx="362">
                  <c:v>-0.1466794307199999</c:v>
                </c:pt>
                <c:pt idx="363">
                  <c:v>-0.1466794307199999</c:v>
                </c:pt>
                <c:pt idx="364">
                  <c:v>-0.1466794307199999</c:v>
                </c:pt>
                <c:pt idx="365">
                  <c:v>-0.1466794307199999</c:v>
                </c:pt>
                <c:pt idx="366">
                  <c:v>-0.1466794307199999</c:v>
                </c:pt>
                <c:pt idx="367">
                  <c:v>-0.1466794307199999</c:v>
                </c:pt>
                <c:pt idx="368">
                  <c:v>-0.1466794307199999</c:v>
                </c:pt>
                <c:pt idx="369">
                  <c:v>-0.1466794307199999</c:v>
                </c:pt>
                <c:pt idx="370">
                  <c:v>-0.1466794307199999</c:v>
                </c:pt>
                <c:pt idx="371">
                  <c:v>-0.1466794307199999</c:v>
                </c:pt>
                <c:pt idx="372">
                  <c:v>-0.1490074250266666</c:v>
                </c:pt>
                <c:pt idx="373">
                  <c:v>-0.149055772696</c:v>
                </c:pt>
                <c:pt idx="374">
                  <c:v>-0.149055772696</c:v>
                </c:pt>
                <c:pt idx="375">
                  <c:v>-0.1380831048346666</c:v>
                </c:pt>
                <c:pt idx="376">
                  <c:v>-0.1380831048346666</c:v>
                </c:pt>
                <c:pt idx="377">
                  <c:v>-0.1380831048346666</c:v>
                </c:pt>
                <c:pt idx="378">
                  <c:v>-0.1381305622613332</c:v>
                </c:pt>
                <c:pt idx="379">
                  <c:v>-0.1381305622613332</c:v>
                </c:pt>
                <c:pt idx="380">
                  <c:v>-0.1381305622613332</c:v>
                </c:pt>
                <c:pt idx="381">
                  <c:v>-0.1381305622613332</c:v>
                </c:pt>
                <c:pt idx="382">
                  <c:v>-0.1381305622613332</c:v>
                </c:pt>
                <c:pt idx="383">
                  <c:v>-0.1381305622613332</c:v>
                </c:pt>
                <c:pt idx="384">
                  <c:v>-0.1381305622613332</c:v>
                </c:pt>
                <c:pt idx="385">
                  <c:v>-0.1381305622613332</c:v>
                </c:pt>
                <c:pt idx="386">
                  <c:v>-0.1381305622613332</c:v>
                </c:pt>
                <c:pt idx="387">
                  <c:v>-0.1381305622613332</c:v>
                </c:pt>
                <c:pt idx="388">
                  <c:v>-0.1381305622613332</c:v>
                </c:pt>
                <c:pt idx="389">
                  <c:v>-0.1381305622613332</c:v>
                </c:pt>
                <c:pt idx="390">
                  <c:v>-0.1381305622613332</c:v>
                </c:pt>
                <c:pt idx="391">
                  <c:v>-0.1381305622613332</c:v>
                </c:pt>
                <c:pt idx="392">
                  <c:v>-0.1381305622613332</c:v>
                </c:pt>
                <c:pt idx="393">
                  <c:v>-0.1381305622613332</c:v>
                </c:pt>
                <c:pt idx="394">
                  <c:v>-0.1381305622613332</c:v>
                </c:pt>
                <c:pt idx="395">
                  <c:v>-0.1381305622613332</c:v>
                </c:pt>
                <c:pt idx="396">
                  <c:v>-0.1381305622613332</c:v>
                </c:pt>
                <c:pt idx="397">
                  <c:v>-0.1381305622613332</c:v>
                </c:pt>
                <c:pt idx="398">
                  <c:v>-0.1381305622613332</c:v>
                </c:pt>
                <c:pt idx="399">
                  <c:v>-0.1381305622613332</c:v>
                </c:pt>
                <c:pt idx="400">
                  <c:v>-0.1381305622613332</c:v>
                </c:pt>
                <c:pt idx="401">
                  <c:v>-0.1381305622613332</c:v>
                </c:pt>
                <c:pt idx="402">
                  <c:v>-0.1381305622613332</c:v>
                </c:pt>
                <c:pt idx="403">
                  <c:v>-0.1381305622613332</c:v>
                </c:pt>
                <c:pt idx="404">
                  <c:v>-0.1381305622613332</c:v>
                </c:pt>
                <c:pt idx="405">
                  <c:v>-0.1381305622613332</c:v>
                </c:pt>
                <c:pt idx="406">
                  <c:v>-0.1381305622613332</c:v>
                </c:pt>
                <c:pt idx="407">
                  <c:v>-0.1381305622613332</c:v>
                </c:pt>
                <c:pt idx="408">
                  <c:v>-0.1339479916159999</c:v>
                </c:pt>
                <c:pt idx="409">
                  <c:v>-0.1339847064106665</c:v>
                </c:pt>
                <c:pt idx="410">
                  <c:v>-0.1339847064106665</c:v>
                </c:pt>
                <c:pt idx="411">
                  <c:v>-0.1339847064106665</c:v>
                </c:pt>
                <c:pt idx="412">
                  <c:v>-0.1339847064106665</c:v>
                </c:pt>
                <c:pt idx="413">
                  <c:v>-0.1339847064106665</c:v>
                </c:pt>
                <c:pt idx="414">
                  <c:v>-0.1339847064106665</c:v>
                </c:pt>
                <c:pt idx="415">
                  <c:v>-0.1339847064106665</c:v>
                </c:pt>
                <c:pt idx="416">
                  <c:v>-0.1339847064106665</c:v>
                </c:pt>
                <c:pt idx="417">
                  <c:v>-0.1292842367253332</c:v>
                </c:pt>
                <c:pt idx="418">
                  <c:v>-0.1292842367253332</c:v>
                </c:pt>
                <c:pt idx="419">
                  <c:v>-0.1292842367253332</c:v>
                </c:pt>
                <c:pt idx="420">
                  <c:v>-0.1293669989466665</c:v>
                </c:pt>
                <c:pt idx="421">
                  <c:v>-0.1293669989466665</c:v>
                </c:pt>
                <c:pt idx="422">
                  <c:v>-0.1293669989466665</c:v>
                </c:pt>
                <c:pt idx="423">
                  <c:v>-0.1293669989466665</c:v>
                </c:pt>
                <c:pt idx="424">
                  <c:v>-0.1293669989466665</c:v>
                </c:pt>
                <c:pt idx="425">
                  <c:v>-0.1293669989466665</c:v>
                </c:pt>
                <c:pt idx="426">
                  <c:v>-0.1293669989466665</c:v>
                </c:pt>
                <c:pt idx="427">
                  <c:v>-0.1293669989466665</c:v>
                </c:pt>
                <c:pt idx="428">
                  <c:v>-0.1293669989466665</c:v>
                </c:pt>
                <c:pt idx="429">
                  <c:v>-0.1293669989466665</c:v>
                </c:pt>
                <c:pt idx="430">
                  <c:v>-0.1300604727039999</c:v>
                </c:pt>
                <c:pt idx="431">
                  <c:v>-0.131826383136</c:v>
                </c:pt>
                <c:pt idx="432">
                  <c:v>-0.131826383136</c:v>
                </c:pt>
                <c:pt idx="433">
                  <c:v>-0.131826383136</c:v>
                </c:pt>
                <c:pt idx="434">
                  <c:v>-0.116774219112</c:v>
                </c:pt>
                <c:pt idx="435">
                  <c:v>-0.1168619702053334</c:v>
                </c:pt>
                <c:pt idx="436">
                  <c:v>-0.1168619702053334</c:v>
                </c:pt>
                <c:pt idx="437">
                  <c:v>-0.1143363606986667</c:v>
                </c:pt>
                <c:pt idx="438">
                  <c:v>-0.1143363606986667</c:v>
                </c:pt>
                <c:pt idx="439">
                  <c:v>-0.1143363606986667</c:v>
                </c:pt>
                <c:pt idx="440">
                  <c:v>-0.1143363606986667</c:v>
                </c:pt>
                <c:pt idx="441">
                  <c:v>-0.1143756832853334</c:v>
                </c:pt>
                <c:pt idx="442">
                  <c:v>-0.1143756832853334</c:v>
                </c:pt>
                <c:pt idx="443">
                  <c:v>-0.09462294187200022</c:v>
                </c:pt>
                <c:pt idx="444">
                  <c:v>-0.08672438822133351</c:v>
                </c:pt>
                <c:pt idx="445">
                  <c:v>-0.08676603024800017</c:v>
                </c:pt>
                <c:pt idx="446">
                  <c:v>-0.08676603024800017</c:v>
                </c:pt>
                <c:pt idx="447">
                  <c:v>-0.08676603024800017</c:v>
                </c:pt>
                <c:pt idx="448">
                  <c:v>-0.08619624793333332</c:v>
                </c:pt>
                <c:pt idx="449">
                  <c:v>-0.08626545698666674</c:v>
                </c:pt>
                <c:pt idx="450">
                  <c:v>-0.0767004956533333</c:v>
                </c:pt>
                <c:pt idx="451">
                  <c:v>-0.07677412995733321</c:v>
                </c:pt>
                <c:pt idx="452">
                  <c:v>-0.078564857944</c:v>
                </c:pt>
                <c:pt idx="453">
                  <c:v>-0.078564857944</c:v>
                </c:pt>
                <c:pt idx="454">
                  <c:v>-0.078564857944</c:v>
                </c:pt>
                <c:pt idx="455">
                  <c:v>-0.078564857944</c:v>
                </c:pt>
                <c:pt idx="456">
                  <c:v>-0.078564857944</c:v>
                </c:pt>
                <c:pt idx="457">
                  <c:v>-0.078564857944</c:v>
                </c:pt>
                <c:pt idx="458">
                  <c:v>-0.078564857944</c:v>
                </c:pt>
                <c:pt idx="459">
                  <c:v>-0.078564857944</c:v>
                </c:pt>
                <c:pt idx="460">
                  <c:v>-0.078564857944</c:v>
                </c:pt>
                <c:pt idx="461">
                  <c:v>-0.078564857944</c:v>
                </c:pt>
                <c:pt idx="462">
                  <c:v>-0.078564857944</c:v>
                </c:pt>
                <c:pt idx="463">
                  <c:v>-0.078564857944</c:v>
                </c:pt>
                <c:pt idx="464">
                  <c:v>-0.078564857944</c:v>
                </c:pt>
                <c:pt idx="465">
                  <c:v>-0.08041026851733332</c:v>
                </c:pt>
                <c:pt idx="466">
                  <c:v>-0.08044943516266669</c:v>
                </c:pt>
                <c:pt idx="467">
                  <c:v>-0.08044943516266669</c:v>
                </c:pt>
                <c:pt idx="468">
                  <c:v>-0.08044943516266669</c:v>
                </c:pt>
                <c:pt idx="469">
                  <c:v>-0.06966484474133332</c:v>
                </c:pt>
                <c:pt idx="470">
                  <c:v>-0.06969622644000008</c:v>
                </c:pt>
                <c:pt idx="471">
                  <c:v>-0.07268320534133352</c:v>
                </c:pt>
                <c:pt idx="472">
                  <c:v>-0.07272473446133353</c:v>
                </c:pt>
                <c:pt idx="473">
                  <c:v>-0.07272473446133353</c:v>
                </c:pt>
                <c:pt idx="474">
                  <c:v>-0.07272473446133353</c:v>
                </c:pt>
                <c:pt idx="475">
                  <c:v>-0.07272473446133353</c:v>
                </c:pt>
                <c:pt idx="476">
                  <c:v>-0.07209115852533354</c:v>
                </c:pt>
                <c:pt idx="477">
                  <c:v>-0.07444447435466689</c:v>
                </c:pt>
                <c:pt idx="478">
                  <c:v>-0.07180056994400026</c:v>
                </c:pt>
                <c:pt idx="479">
                  <c:v>-0.06196206246666707</c:v>
                </c:pt>
                <c:pt idx="480">
                  <c:v>-0.06515693877600055</c:v>
                </c:pt>
                <c:pt idx="481">
                  <c:v>-0.06515693877600055</c:v>
                </c:pt>
                <c:pt idx="482">
                  <c:v>-0.06515693877600055</c:v>
                </c:pt>
                <c:pt idx="483">
                  <c:v>-0.05952234686666751</c:v>
                </c:pt>
                <c:pt idx="484">
                  <c:v>-0.05958338782133418</c:v>
                </c:pt>
                <c:pt idx="485">
                  <c:v>-0.06183042841866748</c:v>
                </c:pt>
                <c:pt idx="486">
                  <c:v>-0.01874570054933409</c:v>
                </c:pt>
                <c:pt idx="487">
                  <c:v>-0.01899203392533392</c:v>
                </c:pt>
                <c:pt idx="488">
                  <c:v>-0.01899203392533392</c:v>
                </c:pt>
                <c:pt idx="489">
                  <c:v>-0.01899203392533392</c:v>
                </c:pt>
                <c:pt idx="490">
                  <c:v>-0.0226393565920005</c:v>
                </c:pt>
                <c:pt idx="491">
                  <c:v>-0.02268526917866722</c:v>
                </c:pt>
                <c:pt idx="492">
                  <c:v>-0.02268526917866722</c:v>
                </c:pt>
                <c:pt idx="493">
                  <c:v>-0.02099022286400044</c:v>
                </c:pt>
                <c:pt idx="494">
                  <c:v>-0.02420962360266712</c:v>
                </c:pt>
                <c:pt idx="495">
                  <c:v>-0.02420962360266712</c:v>
                </c:pt>
                <c:pt idx="496">
                  <c:v>-0.02420962360266712</c:v>
                </c:pt>
                <c:pt idx="497">
                  <c:v>-0.02425738908533375</c:v>
                </c:pt>
                <c:pt idx="498">
                  <c:v>-0.02772900658933368</c:v>
                </c:pt>
                <c:pt idx="499">
                  <c:v>-0.03009993288266686</c:v>
                </c:pt>
                <c:pt idx="500">
                  <c:v>-0.03009993288266686</c:v>
                </c:pt>
                <c:pt idx="501">
                  <c:v>-0.03013050350133349</c:v>
                </c:pt>
                <c:pt idx="502">
                  <c:v>-0.03013050350133349</c:v>
                </c:pt>
                <c:pt idx="503">
                  <c:v>-0.03013050350133349</c:v>
                </c:pt>
                <c:pt idx="504">
                  <c:v>-0.03013050350133349</c:v>
                </c:pt>
                <c:pt idx="505">
                  <c:v>-0.03013050350133349</c:v>
                </c:pt>
                <c:pt idx="506">
                  <c:v>-0.03013050350133349</c:v>
                </c:pt>
                <c:pt idx="507">
                  <c:v>-0.03013050350133349</c:v>
                </c:pt>
                <c:pt idx="508">
                  <c:v>-0.03013050350133349</c:v>
                </c:pt>
                <c:pt idx="509">
                  <c:v>-0.03013050350133349</c:v>
                </c:pt>
                <c:pt idx="510">
                  <c:v>-0.03013050350133349</c:v>
                </c:pt>
                <c:pt idx="511">
                  <c:v>-0.03013050350133349</c:v>
                </c:pt>
                <c:pt idx="512">
                  <c:v>-0.03013050350133349</c:v>
                </c:pt>
                <c:pt idx="513">
                  <c:v>-0.03013050350133349</c:v>
                </c:pt>
                <c:pt idx="514">
                  <c:v>-0.03013050350133349</c:v>
                </c:pt>
                <c:pt idx="515">
                  <c:v>-0.03013050350133349</c:v>
                </c:pt>
                <c:pt idx="516">
                  <c:v>-0.03013050350133349</c:v>
                </c:pt>
                <c:pt idx="517">
                  <c:v>-0.03013050350133349</c:v>
                </c:pt>
                <c:pt idx="518">
                  <c:v>-0.03013050350133349</c:v>
                </c:pt>
                <c:pt idx="519">
                  <c:v>-0.03013050350133349</c:v>
                </c:pt>
                <c:pt idx="520">
                  <c:v>-0.03320788632800007</c:v>
                </c:pt>
                <c:pt idx="521">
                  <c:v>-0.03429334494666682</c:v>
                </c:pt>
                <c:pt idx="522">
                  <c:v>-0.03431822494666674</c:v>
                </c:pt>
                <c:pt idx="523">
                  <c:v>-0.03431822494666674</c:v>
                </c:pt>
                <c:pt idx="524">
                  <c:v>-0.03431822494666674</c:v>
                </c:pt>
                <c:pt idx="525">
                  <c:v>-0.03431822494666674</c:v>
                </c:pt>
                <c:pt idx="526">
                  <c:v>-0.03431822494666674</c:v>
                </c:pt>
                <c:pt idx="527">
                  <c:v>-0.0374478001253334</c:v>
                </c:pt>
                <c:pt idx="528">
                  <c:v>-0.0374478001253334</c:v>
                </c:pt>
                <c:pt idx="529">
                  <c:v>-0.0374478001253334</c:v>
                </c:pt>
                <c:pt idx="530">
                  <c:v>-0.0374478001253334</c:v>
                </c:pt>
                <c:pt idx="531">
                  <c:v>-0.0374478001253334</c:v>
                </c:pt>
                <c:pt idx="532">
                  <c:v>-0.0374478001253334</c:v>
                </c:pt>
                <c:pt idx="533">
                  <c:v>-0.0374478001253334</c:v>
                </c:pt>
                <c:pt idx="534">
                  <c:v>-0.04167333242400006</c:v>
                </c:pt>
                <c:pt idx="535">
                  <c:v>-0.04170752630666655</c:v>
                </c:pt>
                <c:pt idx="536">
                  <c:v>-0.04341006424799988</c:v>
                </c:pt>
                <c:pt idx="537">
                  <c:v>-0.04341006424799988</c:v>
                </c:pt>
                <c:pt idx="538">
                  <c:v>-0.04341006424799988</c:v>
                </c:pt>
                <c:pt idx="539">
                  <c:v>-0.04346223176266649</c:v>
                </c:pt>
                <c:pt idx="540">
                  <c:v>-0.04625171076266638</c:v>
                </c:pt>
                <c:pt idx="541">
                  <c:v>-0.04646096212799972</c:v>
                </c:pt>
                <c:pt idx="542">
                  <c:v>-0.04648978806933291</c:v>
                </c:pt>
                <c:pt idx="543">
                  <c:v>-0.04648978806933291</c:v>
                </c:pt>
                <c:pt idx="544">
                  <c:v>-0.04648978806933291</c:v>
                </c:pt>
                <c:pt idx="545">
                  <c:v>-0.04648978806933291</c:v>
                </c:pt>
                <c:pt idx="546">
                  <c:v>-0.04648978806933291</c:v>
                </c:pt>
                <c:pt idx="547">
                  <c:v>-0.04634531806399949</c:v>
                </c:pt>
                <c:pt idx="548">
                  <c:v>-0.04702588160533283</c:v>
                </c:pt>
                <c:pt idx="549">
                  <c:v>-0.04706104326666624</c:v>
                </c:pt>
                <c:pt idx="550">
                  <c:v>-0.04706104326666624</c:v>
                </c:pt>
                <c:pt idx="551">
                  <c:v>-0.04706104326666624</c:v>
                </c:pt>
                <c:pt idx="552">
                  <c:v>-0.04706104326666624</c:v>
                </c:pt>
                <c:pt idx="553">
                  <c:v>-0.04706104326666624</c:v>
                </c:pt>
                <c:pt idx="554">
                  <c:v>-0.04706104326666624</c:v>
                </c:pt>
                <c:pt idx="555">
                  <c:v>-0.04706104326666624</c:v>
                </c:pt>
                <c:pt idx="556">
                  <c:v>-0.04706104326666624</c:v>
                </c:pt>
                <c:pt idx="557">
                  <c:v>-0.04706104326666624</c:v>
                </c:pt>
                <c:pt idx="558">
                  <c:v>-0.04706104326666624</c:v>
                </c:pt>
                <c:pt idx="559">
                  <c:v>-0.04706104326666624</c:v>
                </c:pt>
                <c:pt idx="560">
                  <c:v>-0.04706104326666624</c:v>
                </c:pt>
                <c:pt idx="561">
                  <c:v>-0.04706104326666624</c:v>
                </c:pt>
                <c:pt idx="562">
                  <c:v>-0.04706104326666624</c:v>
                </c:pt>
                <c:pt idx="563">
                  <c:v>-0.04706104326666624</c:v>
                </c:pt>
                <c:pt idx="564">
                  <c:v>-0.04706104326666624</c:v>
                </c:pt>
                <c:pt idx="565">
                  <c:v>-0.04706104326666624</c:v>
                </c:pt>
                <c:pt idx="566">
                  <c:v>-0.04706104326666624</c:v>
                </c:pt>
                <c:pt idx="567">
                  <c:v>-0.05028712269066639</c:v>
                </c:pt>
                <c:pt idx="568">
                  <c:v>-0.05297565453866613</c:v>
                </c:pt>
                <c:pt idx="569">
                  <c:v>-0.05302399085866617</c:v>
                </c:pt>
                <c:pt idx="570">
                  <c:v>-0.05302399085866617</c:v>
                </c:pt>
                <c:pt idx="571">
                  <c:v>-0.05302399085866617</c:v>
                </c:pt>
                <c:pt idx="572">
                  <c:v>-0.05302399085866617</c:v>
                </c:pt>
                <c:pt idx="573">
                  <c:v>-0.05302399085866617</c:v>
                </c:pt>
                <c:pt idx="574">
                  <c:v>-0.05302399085866617</c:v>
                </c:pt>
                <c:pt idx="575">
                  <c:v>-0.04720770857866621</c:v>
                </c:pt>
                <c:pt idx="576">
                  <c:v>-0.04591061535466637</c:v>
                </c:pt>
                <c:pt idx="577">
                  <c:v>-0.04594726623466627</c:v>
                </c:pt>
                <c:pt idx="578">
                  <c:v>-0.04594726623466627</c:v>
                </c:pt>
                <c:pt idx="579">
                  <c:v>-0.04594726623466627</c:v>
                </c:pt>
                <c:pt idx="580">
                  <c:v>-0.04594726623466627</c:v>
                </c:pt>
                <c:pt idx="581">
                  <c:v>-0.04594726623466627</c:v>
                </c:pt>
                <c:pt idx="582">
                  <c:v>-0.04594726623466627</c:v>
                </c:pt>
                <c:pt idx="583">
                  <c:v>-0.04594726623466627</c:v>
                </c:pt>
                <c:pt idx="584">
                  <c:v>-0.04594726623466627</c:v>
                </c:pt>
                <c:pt idx="585">
                  <c:v>-0.05792305254399951</c:v>
                </c:pt>
                <c:pt idx="586">
                  <c:v>-0.05792305254399951</c:v>
                </c:pt>
                <c:pt idx="587">
                  <c:v>-0.05792305254399951</c:v>
                </c:pt>
                <c:pt idx="588">
                  <c:v>-0.05795738073599951</c:v>
                </c:pt>
                <c:pt idx="589">
                  <c:v>-0.05795738073599951</c:v>
                </c:pt>
                <c:pt idx="590">
                  <c:v>-0.05795738073599951</c:v>
                </c:pt>
                <c:pt idx="591">
                  <c:v>-0.05795738073599951</c:v>
                </c:pt>
                <c:pt idx="592">
                  <c:v>-0.05795738073599951</c:v>
                </c:pt>
                <c:pt idx="593">
                  <c:v>-0.05795738073599951</c:v>
                </c:pt>
                <c:pt idx="594">
                  <c:v>-0.05795738073599951</c:v>
                </c:pt>
                <c:pt idx="595">
                  <c:v>-0.05795738073599951</c:v>
                </c:pt>
                <c:pt idx="596">
                  <c:v>-0.05795738073599951</c:v>
                </c:pt>
                <c:pt idx="597">
                  <c:v>-0.05174662868266634</c:v>
                </c:pt>
                <c:pt idx="598">
                  <c:v>-0.01393710973066646</c:v>
                </c:pt>
                <c:pt idx="599">
                  <c:v>-0.01410884986933282</c:v>
                </c:pt>
                <c:pt idx="600">
                  <c:v>-0.01410884986933282</c:v>
                </c:pt>
                <c:pt idx="601">
                  <c:v>-0.01410884986933282</c:v>
                </c:pt>
                <c:pt idx="602">
                  <c:v>-0.01410884986933282</c:v>
                </c:pt>
                <c:pt idx="603">
                  <c:v>-0.01410884986933282</c:v>
                </c:pt>
                <c:pt idx="604">
                  <c:v>-0.01410884986933282</c:v>
                </c:pt>
                <c:pt idx="605">
                  <c:v>-0.01410884986933282</c:v>
                </c:pt>
                <c:pt idx="606">
                  <c:v>-0.01410884986933282</c:v>
                </c:pt>
                <c:pt idx="607">
                  <c:v>-0.01410884986933282</c:v>
                </c:pt>
                <c:pt idx="608">
                  <c:v>-0.01410884986933282</c:v>
                </c:pt>
                <c:pt idx="609">
                  <c:v>-0.01410884986933282</c:v>
                </c:pt>
                <c:pt idx="610">
                  <c:v>-0.01410884986933282</c:v>
                </c:pt>
                <c:pt idx="611">
                  <c:v>-0.01410884986933282</c:v>
                </c:pt>
                <c:pt idx="612">
                  <c:v>-0.01410884986933282</c:v>
                </c:pt>
                <c:pt idx="613">
                  <c:v>-0.01410884986933282</c:v>
                </c:pt>
                <c:pt idx="614">
                  <c:v>-0.01410884986933282</c:v>
                </c:pt>
                <c:pt idx="615">
                  <c:v>-0.01410884986933282</c:v>
                </c:pt>
                <c:pt idx="616">
                  <c:v>-0.01410884986933282</c:v>
                </c:pt>
                <c:pt idx="617">
                  <c:v>-0.01410884986933282</c:v>
                </c:pt>
                <c:pt idx="618">
                  <c:v>-0.01410884986933282</c:v>
                </c:pt>
                <c:pt idx="619">
                  <c:v>-0.008758388759999458</c:v>
                </c:pt>
                <c:pt idx="620">
                  <c:v>-0.008812579623999384</c:v>
                </c:pt>
                <c:pt idx="621">
                  <c:v>-0.008812579623999384</c:v>
                </c:pt>
                <c:pt idx="622">
                  <c:v>-0.008812579623999384</c:v>
                </c:pt>
                <c:pt idx="623">
                  <c:v>-0.008812579623999384</c:v>
                </c:pt>
                <c:pt idx="624">
                  <c:v>-0.008812579623999384</c:v>
                </c:pt>
                <c:pt idx="625">
                  <c:v>-0.01491717432266606</c:v>
                </c:pt>
                <c:pt idx="626">
                  <c:v>-0.01500995444266591</c:v>
                </c:pt>
                <c:pt idx="627">
                  <c:v>-0.01500995444266591</c:v>
                </c:pt>
                <c:pt idx="628">
                  <c:v>-0.01500995444266591</c:v>
                </c:pt>
                <c:pt idx="629">
                  <c:v>-0.01500995444266591</c:v>
                </c:pt>
                <c:pt idx="630">
                  <c:v>-0.01500995444266591</c:v>
                </c:pt>
                <c:pt idx="631">
                  <c:v>-0.01500995444266591</c:v>
                </c:pt>
                <c:pt idx="632">
                  <c:v>-0.01500995444266591</c:v>
                </c:pt>
                <c:pt idx="633">
                  <c:v>-0.01500995444266591</c:v>
                </c:pt>
                <c:pt idx="634">
                  <c:v>-0.01500995444266591</c:v>
                </c:pt>
                <c:pt idx="635">
                  <c:v>-0.01500995444266591</c:v>
                </c:pt>
                <c:pt idx="636">
                  <c:v>-0.01500995444266591</c:v>
                </c:pt>
                <c:pt idx="637">
                  <c:v>-0.01500995444266591</c:v>
                </c:pt>
                <c:pt idx="638">
                  <c:v>-0.01500995444266591</c:v>
                </c:pt>
                <c:pt idx="639">
                  <c:v>-0.01500995444266591</c:v>
                </c:pt>
                <c:pt idx="640">
                  <c:v>-0.01635837961066592</c:v>
                </c:pt>
                <c:pt idx="641">
                  <c:v>-0.01646505796799921</c:v>
                </c:pt>
                <c:pt idx="642">
                  <c:v>-0.01646505796799921</c:v>
                </c:pt>
                <c:pt idx="643">
                  <c:v>-0.01646505796799921</c:v>
                </c:pt>
                <c:pt idx="644">
                  <c:v>-0.01928104258666611</c:v>
                </c:pt>
                <c:pt idx="645">
                  <c:v>-0.01937160957599932</c:v>
                </c:pt>
                <c:pt idx="646">
                  <c:v>-0.01937160957599932</c:v>
                </c:pt>
                <c:pt idx="647">
                  <c:v>-0.01937160957599932</c:v>
                </c:pt>
                <c:pt idx="648">
                  <c:v>-0.01937160957599932</c:v>
                </c:pt>
                <c:pt idx="649">
                  <c:v>-0.01937160957599932</c:v>
                </c:pt>
                <c:pt idx="650">
                  <c:v>-0.01937160957599932</c:v>
                </c:pt>
                <c:pt idx="651">
                  <c:v>-0.01937160957599932</c:v>
                </c:pt>
                <c:pt idx="652">
                  <c:v>-0.01937160957599932</c:v>
                </c:pt>
                <c:pt idx="653">
                  <c:v>-0.01937160957599932</c:v>
                </c:pt>
                <c:pt idx="654">
                  <c:v>-0.01937160957599932</c:v>
                </c:pt>
                <c:pt idx="655">
                  <c:v>-0.01937160957599932</c:v>
                </c:pt>
                <c:pt idx="656">
                  <c:v>-0.01937160957599932</c:v>
                </c:pt>
                <c:pt idx="657">
                  <c:v>-0.01937160957599932</c:v>
                </c:pt>
                <c:pt idx="658">
                  <c:v>-0.01088677311733268</c:v>
                </c:pt>
                <c:pt idx="659">
                  <c:v>-0.005789279815999325</c:v>
                </c:pt>
                <c:pt idx="660">
                  <c:v>-0.0080314104853326</c:v>
                </c:pt>
                <c:pt idx="661">
                  <c:v>-0.0080314104853326</c:v>
                </c:pt>
                <c:pt idx="662">
                  <c:v>-0.01010057136799927</c:v>
                </c:pt>
                <c:pt idx="663">
                  <c:v>-0.01010057136799927</c:v>
                </c:pt>
                <c:pt idx="664">
                  <c:v>-0.01010057136799927</c:v>
                </c:pt>
                <c:pt idx="665">
                  <c:v>-0.00802577981599917</c:v>
                </c:pt>
                <c:pt idx="666">
                  <c:v>-0.00802577981599917</c:v>
                </c:pt>
                <c:pt idx="667">
                  <c:v>-0.008144599711999181</c:v>
                </c:pt>
                <c:pt idx="668">
                  <c:v>-0.01139629347199904</c:v>
                </c:pt>
                <c:pt idx="669">
                  <c:v>-0.01139629347199904</c:v>
                </c:pt>
                <c:pt idx="670">
                  <c:v>-0.01139629347199904</c:v>
                </c:pt>
                <c:pt idx="671">
                  <c:v>-0.01139629347199904</c:v>
                </c:pt>
                <c:pt idx="672">
                  <c:v>-0.01139629347199904</c:v>
                </c:pt>
                <c:pt idx="673">
                  <c:v>-0.01139629347199904</c:v>
                </c:pt>
                <c:pt idx="674">
                  <c:v>-0.01139629347199904</c:v>
                </c:pt>
                <c:pt idx="675">
                  <c:v>-0.002654883837332406</c:v>
                </c:pt>
                <c:pt idx="676">
                  <c:v>-0.002748900130665667</c:v>
                </c:pt>
                <c:pt idx="677">
                  <c:v>-0.002748900130665667</c:v>
                </c:pt>
                <c:pt idx="678">
                  <c:v>-0.002748900130665667</c:v>
                </c:pt>
                <c:pt idx="679">
                  <c:v>-0.005269203933332271</c:v>
                </c:pt>
                <c:pt idx="680">
                  <c:v>-0.007967437869332303</c:v>
                </c:pt>
                <c:pt idx="681">
                  <c:v>-0.009375715501332307</c:v>
                </c:pt>
                <c:pt idx="682">
                  <c:v>-0.009430528061332492</c:v>
                </c:pt>
                <c:pt idx="683">
                  <c:v>-0.009430528061332492</c:v>
                </c:pt>
                <c:pt idx="684">
                  <c:v>-0.009430528061332492</c:v>
                </c:pt>
                <c:pt idx="685">
                  <c:v>-0.009430528061332492</c:v>
                </c:pt>
                <c:pt idx="686">
                  <c:v>-0.009430528061332492</c:v>
                </c:pt>
                <c:pt idx="687">
                  <c:v>-0.009430528061332492</c:v>
                </c:pt>
                <c:pt idx="688">
                  <c:v>-0.009430528061332492</c:v>
                </c:pt>
                <c:pt idx="689">
                  <c:v>-0.009430528061332492</c:v>
                </c:pt>
                <c:pt idx="690">
                  <c:v>-0.009430528061332492</c:v>
                </c:pt>
                <c:pt idx="691">
                  <c:v>-0.009430528061332492</c:v>
                </c:pt>
                <c:pt idx="692">
                  <c:v>-0.009430528061332492</c:v>
                </c:pt>
                <c:pt idx="693">
                  <c:v>-0.009430528061332492</c:v>
                </c:pt>
                <c:pt idx="694">
                  <c:v>-0.009430528061332492</c:v>
                </c:pt>
                <c:pt idx="695">
                  <c:v>-0.009430528061332492</c:v>
                </c:pt>
                <c:pt idx="696">
                  <c:v>-0.009430528061332492</c:v>
                </c:pt>
                <c:pt idx="697">
                  <c:v>-0.009430528061332492</c:v>
                </c:pt>
                <c:pt idx="698">
                  <c:v>-0.009430528061332492</c:v>
                </c:pt>
                <c:pt idx="699">
                  <c:v>-0.009430528061332492</c:v>
                </c:pt>
                <c:pt idx="700">
                  <c:v>-0.009430528061332492</c:v>
                </c:pt>
                <c:pt idx="701">
                  <c:v>-0.009430528061332492</c:v>
                </c:pt>
                <c:pt idx="702">
                  <c:v>-0.009430528061332492</c:v>
                </c:pt>
                <c:pt idx="703">
                  <c:v>-0.009430528061332492</c:v>
                </c:pt>
                <c:pt idx="704">
                  <c:v>-0.01017346175199898</c:v>
                </c:pt>
                <c:pt idx="705">
                  <c:v>-0.01017346175199898</c:v>
                </c:pt>
                <c:pt idx="706">
                  <c:v>-0.01017346175199898</c:v>
                </c:pt>
                <c:pt idx="707">
                  <c:v>-0.01017346175199898</c:v>
                </c:pt>
                <c:pt idx="708">
                  <c:v>-0.01017346175199898</c:v>
                </c:pt>
                <c:pt idx="709">
                  <c:v>-0.01020547994399909</c:v>
                </c:pt>
                <c:pt idx="710">
                  <c:v>-0.01020547994399909</c:v>
                </c:pt>
                <c:pt idx="711">
                  <c:v>-0.01020547994399909</c:v>
                </c:pt>
                <c:pt idx="712">
                  <c:v>-0.01020547994399909</c:v>
                </c:pt>
                <c:pt idx="713">
                  <c:v>-0.01020547994399909</c:v>
                </c:pt>
                <c:pt idx="714">
                  <c:v>-0.01020547994399909</c:v>
                </c:pt>
                <c:pt idx="715">
                  <c:v>-0.01020547994399909</c:v>
                </c:pt>
                <c:pt idx="716">
                  <c:v>-0.01020547994399909</c:v>
                </c:pt>
                <c:pt idx="717">
                  <c:v>0.005053042325334197</c:v>
                </c:pt>
                <c:pt idx="718">
                  <c:v>0.005009971840000944</c:v>
                </c:pt>
                <c:pt idx="719">
                  <c:v>0.005009971840000944</c:v>
                </c:pt>
                <c:pt idx="720">
                  <c:v>0.005009971840000944</c:v>
                </c:pt>
                <c:pt idx="721">
                  <c:v>0.005009971840000944</c:v>
                </c:pt>
                <c:pt idx="722">
                  <c:v>0.005009971840000944</c:v>
                </c:pt>
                <c:pt idx="723">
                  <c:v>0.005009971840000944</c:v>
                </c:pt>
                <c:pt idx="724">
                  <c:v>0.005009971840000944</c:v>
                </c:pt>
                <c:pt idx="725">
                  <c:v>0.005009971840000944</c:v>
                </c:pt>
                <c:pt idx="726">
                  <c:v>0.005009971840000944</c:v>
                </c:pt>
                <c:pt idx="727">
                  <c:v>0.005009971840000944</c:v>
                </c:pt>
                <c:pt idx="728">
                  <c:v>0.002765150832000848</c:v>
                </c:pt>
                <c:pt idx="729">
                  <c:v>0.002726653413334279</c:v>
                </c:pt>
                <c:pt idx="730">
                  <c:v>0.002726653413334279</c:v>
                </c:pt>
                <c:pt idx="731">
                  <c:v>0.002726653413334279</c:v>
                </c:pt>
                <c:pt idx="732">
                  <c:v>0.002726653413334279</c:v>
                </c:pt>
                <c:pt idx="733">
                  <c:v>0.002726653413334279</c:v>
                </c:pt>
                <c:pt idx="734">
                  <c:v>0.002726653413334279</c:v>
                </c:pt>
                <c:pt idx="735">
                  <c:v>0.003040782349334331</c:v>
                </c:pt>
                <c:pt idx="736">
                  <c:v>0.003106891160001008</c:v>
                </c:pt>
                <c:pt idx="737">
                  <c:v>0.006402324789334283</c:v>
                </c:pt>
                <c:pt idx="738">
                  <c:v>0.006274914805334216</c:v>
                </c:pt>
                <c:pt idx="739">
                  <c:v>0.006274914805334216</c:v>
                </c:pt>
                <c:pt idx="740">
                  <c:v>0.006274914805334216</c:v>
                </c:pt>
                <c:pt idx="741">
                  <c:v>0.006274914805334216</c:v>
                </c:pt>
                <c:pt idx="742">
                  <c:v>0.006274914805334216</c:v>
                </c:pt>
                <c:pt idx="743">
                  <c:v>0.01014914393600076</c:v>
                </c:pt>
                <c:pt idx="744">
                  <c:v>0.01006126495733411</c:v>
                </c:pt>
                <c:pt idx="745">
                  <c:v>0.01006126495733411</c:v>
                </c:pt>
                <c:pt idx="746">
                  <c:v>0.01425742260800092</c:v>
                </c:pt>
                <c:pt idx="747">
                  <c:v>0.01425742260800092</c:v>
                </c:pt>
                <c:pt idx="748">
                  <c:v>0.01425742260800092</c:v>
                </c:pt>
                <c:pt idx="749">
                  <c:v>0.01425742260800092</c:v>
                </c:pt>
                <c:pt idx="750">
                  <c:v>0.01425742260800092</c:v>
                </c:pt>
                <c:pt idx="751">
                  <c:v>0.01422492715200099</c:v>
                </c:pt>
                <c:pt idx="752">
                  <c:v>0.01598773459733445</c:v>
                </c:pt>
                <c:pt idx="753">
                  <c:v>0.0159015509813343</c:v>
                </c:pt>
                <c:pt idx="754">
                  <c:v>0.0159015509813343</c:v>
                </c:pt>
                <c:pt idx="755">
                  <c:v>0.0159015509813343</c:v>
                </c:pt>
                <c:pt idx="756">
                  <c:v>0.01541037764800092</c:v>
                </c:pt>
                <c:pt idx="757">
                  <c:v>0.01541037764800092</c:v>
                </c:pt>
                <c:pt idx="758">
                  <c:v>0.01541037764800092</c:v>
                </c:pt>
                <c:pt idx="759">
                  <c:v>0.01656423207200074</c:v>
                </c:pt>
                <c:pt idx="760">
                  <c:v>0.01406280722666726</c:v>
                </c:pt>
                <c:pt idx="761">
                  <c:v>0.01406280722666726</c:v>
                </c:pt>
                <c:pt idx="762">
                  <c:v>0.01406280722666726</c:v>
                </c:pt>
                <c:pt idx="763">
                  <c:v>0.01402445727200073</c:v>
                </c:pt>
                <c:pt idx="764">
                  <c:v>0.01402445727200073</c:v>
                </c:pt>
                <c:pt idx="765">
                  <c:v>0.01402445727200073</c:v>
                </c:pt>
                <c:pt idx="766">
                  <c:v>0.005399633282667298</c:v>
                </c:pt>
                <c:pt idx="767">
                  <c:v>0.005266702960000451</c:v>
                </c:pt>
                <c:pt idx="768">
                  <c:v>0.005266702960000451</c:v>
                </c:pt>
                <c:pt idx="769">
                  <c:v>0.005266702960000451</c:v>
                </c:pt>
                <c:pt idx="770">
                  <c:v>0.001748648997333948</c:v>
                </c:pt>
                <c:pt idx="771">
                  <c:v>-0.001570969674666024</c:v>
                </c:pt>
                <c:pt idx="772">
                  <c:v>-0.001604963285332779</c:v>
                </c:pt>
                <c:pt idx="773">
                  <c:v>-0.004348956117332757</c:v>
                </c:pt>
                <c:pt idx="774">
                  <c:v>-0.004388828415999305</c:v>
                </c:pt>
                <c:pt idx="775">
                  <c:v>-0.004388828415999305</c:v>
                </c:pt>
                <c:pt idx="776">
                  <c:v>-0.004388828415999305</c:v>
                </c:pt>
                <c:pt idx="777">
                  <c:v>-0.004388828415999305</c:v>
                </c:pt>
                <c:pt idx="778">
                  <c:v>-0.004388828415999305</c:v>
                </c:pt>
                <c:pt idx="779">
                  <c:v>-0.004388828415999305</c:v>
                </c:pt>
                <c:pt idx="780">
                  <c:v>-0.004388828415999305</c:v>
                </c:pt>
                <c:pt idx="781">
                  <c:v>-0.008635343050666076</c:v>
                </c:pt>
                <c:pt idx="782">
                  <c:v>-0.008635343050666076</c:v>
                </c:pt>
                <c:pt idx="783">
                  <c:v>-0.008635343050666076</c:v>
                </c:pt>
                <c:pt idx="784">
                  <c:v>-0.006494673085332615</c:v>
                </c:pt>
                <c:pt idx="785">
                  <c:v>-0.006239993162665826</c:v>
                </c:pt>
                <c:pt idx="786">
                  <c:v>-0.009392646055999211</c:v>
                </c:pt>
                <c:pt idx="787">
                  <c:v>-0.009392646055999211</c:v>
                </c:pt>
                <c:pt idx="788">
                  <c:v>-0.00479942094933261</c:v>
                </c:pt>
                <c:pt idx="789">
                  <c:v>-0.00479942094933261</c:v>
                </c:pt>
                <c:pt idx="790">
                  <c:v>-0.00479942094933261</c:v>
                </c:pt>
                <c:pt idx="791">
                  <c:v>-0.004853685922665948</c:v>
                </c:pt>
                <c:pt idx="792">
                  <c:v>-0.00937517945866605</c:v>
                </c:pt>
                <c:pt idx="793">
                  <c:v>-0.009463195767999472</c:v>
                </c:pt>
                <c:pt idx="794">
                  <c:v>-0.009463195767999472</c:v>
                </c:pt>
                <c:pt idx="795">
                  <c:v>-0.009463195767999472</c:v>
                </c:pt>
                <c:pt idx="796">
                  <c:v>-0.009463195767999472</c:v>
                </c:pt>
                <c:pt idx="797">
                  <c:v>-0.009463195767999472</c:v>
                </c:pt>
                <c:pt idx="798">
                  <c:v>-0.009463195767999472</c:v>
                </c:pt>
                <c:pt idx="799">
                  <c:v>-0.01169579649866597</c:v>
                </c:pt>
                <c:pt idx="800">
                  <c:v>-0.01173693152266593</c:v>
                </c:pt>
                <c:pt idx="801">
                  <c:v>-0.01173693152266593</c:v>
                </c:pt>
                <c:pt idx="802">
                  <c:v>-0.01173693152266593</c:v>
                </c:pt>
                <c:pt idx="803">
                  <c:v>-0.01173693152266593</c:v>
                </c:pt>
                <c:pt idx="804">
                  <c:v>-0.01173693152266593</c:v>
                </c:pt>
                <c:pt idx="805">
                  <c:v>-0.01173693152266593</c:v>
                </c:pt>
                <c:pt idx="806">
                  <c:v>-0.01448015329333255</c:v>
                </c:pt>
                <c:pt idx="807">
                  <c:v>-0.01806430138133253</c:v>
                </c:pt>
                <c:pt idx="808">
                  <c:v>-0.01806430138133253</c:v>
                </c:pt>
                <c:pt idx="809">
                  <c:v>-0.01806430138133253</c:v>
                </c:pt>
                <c:pt idx="810">
                  <c:v>-0.01806430138133253</c:v>
                </c:pt>
                <c:pt idx="811">
                  <c:v>-0.01806430138133253</c:v>
                </c:pt>
                <c:pt idx="812">
                  <c:v>-0.02084911083733255</c:v>
                </c:pt>
                <c:pt idx="813">
                  <c:v>-0.01694678118399946</c:v>
                </c:pt>
                <c:pt idx="814">
                  <c:v>-0.01707424219999948</c:v>
                </c:pt>
                <c:pt idx="815">
                  <c:v>-0.004049178946666264</c:v>
                </c:pt>
                <c:pt idx="816">
                  <c:v>0.009209920957333525</c:v>
                </c:pt>
                <c:pt idx="817">
                  <c:v>0.009209920957333525</c:v>
                </c:pt>
                <c:pt idx="818">
                  <c:v>0.009209920957333525</c:v>
                </c:pt>
                <c:pt idx="819">
                  <c:v>0.00915776653066685</c:v>
                </c:pt>
                <c:pt idx="820">
                  <c:v>0.00915776653066685</c:v>
                </c:pt>
                <c:pt idx="821">
                  <c:v>0.00915776653066685</c:v>
                </c:pt>
                <c:pt idx="822">
                  <c:v>0.00915776653066685</c:v>
                </c:pt>
                <c:pt idx="823">
                  <c:v>0.00915776653066685</c:v>
                </c:pt>
                <c:pt idx="824">
                  <c:v>0.00915776653066685</c:v>
                </c:pt>
                <c:pt idx="825">
                  <c:v>0.00915776653066685</c:v>
                </c:pt>
                <c:pt idx="826">
                  <c:v>0.00915776653066685</c:v>
                </c:pt>
                <c:pt idx="827">
                  <c:v>0.00915776653066685</c:v>
                </c:pt>
                <c:pt idx="828">
                  <c:v>0.00915776653066685</c:v>
                </c:pt>
                <c:pt idx="829">
                  <c:v>0.00915776653066685</c:v>
                </c:pt>
                <c:pt idx="830">
                  <c:v>0.00915776653066685</c:v>
                </c:pt>
                <c:pt idx="831">
                  <c:v>0.00915776653066685</c:v>
                </c:pt>
                <c:pt idx="832">
                  <c:v>0.00915776653066685</c:v>
                </c:pt>
                <c:pt idx="833">
                  <c:v>0.005716160152000181</c:v>
                </c:pt>
                <c:pt idx="834">
                  <c:v>0.00617026901866678</c:v>
                </c:pt>
                <c:pt idx="835">
                  <c:v>0.02227854414933361</c:v>
                </c:pt>
                <c:pt idx="836">
                  <c:v>0.02224064635200019</c:v>
                </c:pt>
                <c:pt idx="837">
                  <c:v>0.02224064635200019</c:v>
                </c:pt>
                <c:pt idx="838">
                  <c:v>0.02224064635200019</c:v>
                </c:pt>
                <c:pt idx="839">
                  <c:v>0.02224064635200019</c:v>
                </c:pt>
                <c:pt idx="840">
                  <c:v>0.02224064635200019</c:v>
                </c:pt>
                <c:pt idx="841">
                  <c:v>0.0225374681120003</c:v>
                </c:pt>
                <c:pt idx="842">
                  <c:v>0.0191318235680003</c:v>
                </c:pt>
                <c:pt idx="843">
                  <c:v>0.01720344002666709</c:v>
                </c:pt>
                <c:pt idx="844">
                  <c:v>0.01717146752000049</c:v>
                </c:pt>
                <c:pt idx="845">
                  <c:v>0.01717146752000049</c:v>
                </c:pt>
                <c:pt idx="846">
                  <c:v>0.01717146752000049</c:v>
                </c:pt>
                <c:pt idx="847">
                  <c:v>0.01717146752000049</c:v>
                </c:pt>
                <c:pt idx="848">
                  <c:v>0.01717146752000049</c:v>
                </c:pt>
                <c:pt idx="849">
                  <c:v>0.01717146752000049</c:v>
                </c:pt>
                <c:pt idx="850">
                  <c:v>0.01717146752000049</c:v>
                </c:pt>
                <c:pt idx="851">
                  <c:v>0.01717146752000049</c:v>
                </c:pt>
                <c:pt idx="852">
                  <c:v>0.01717146752000049</c:v>
                </c:pt>
                <c:pt idx="853">
                  <c:v>0.01717146752000049</c:v>
                </c:pt>
                <c:pt idx="854">
                  <c:v>0.01717146752000049</c:v>
                </c:pt>
                <c:pt idx="855">
                  <c:v>0.01717146752000049</c:v>
                </c:pt>
                <c:pt idx="856">
                  <c:v>0.01717146752000049</c:v>
                </c:pt>
                <c:pt idx="857">
                  <c:v>0.01717146752000049</c:v>
                </c:pt>
                <c:pt idx="858">
                  <c:v>0.01717146752000049</c:v>
                </c:pt>
                <c:pt idx="859">
                  <c:v>0.01717146752000049</c:v>
                </c:pt>
                <c:pt idx="860">
                  <c:v>0.01717146752000049</c:v>
                </c:pt>
                <c:pt idx="861">
                  <c:v>0.01717146752000049</c:v>
                </c:pt>
                <c:pt idx="862">
                  <c:v>0.01717146752000049</c:v>
                </c:pt>
                <c:pt idx="863">
                  <c:v>0.01717146752000049</c:v>
                </c:pt>
                <c:pt idx="864">
                  <c:v>0.01717146752000049</c:v>
                </c:pt>
                <c:pt idx="865">
                  <c:v>0.02014328077333378</c:v>
                </c:pt>
                <c:pt idx="866">
                  <c:v>0.02014328077333378</c:v>
                </c:pt>
                <c:pt idx="867">
                  <c:v>0.02014328077333378</c:v>
                </c:pt>
                <c:pt idx="868">
                  <c:v>0.01486359520533355</c:v>
                </c:pt>
                <c:pt idx="869">
                  <c:v>0.01224692396800014</c:v>
                </c:pt>
                <c:pt idx="870">
                  <c:v>0.009948583445333449</c:v>
                </c:pt>
                <c:pt idx="871">
                  <c:v>0.008994068879999879</c:v>
                </c:pt>
                <c:pt idx="872">
                  <c:v>0.008820862717333367</c:v>
                </c:pt>
                <c:pt idx="873">
                  <c:v>0.008820862717333367</c:v>
                </c:pt>
                <c:pt idx="874">
                  <c:v>0.008820862717333367</c:v>
                </c:pt>
                <c:pt idx="875">
                  <c:v>0.008832669042666675</c:v>
                </c:pt>
                <c:pt idx="876">
                  <c:v>0.003217272629333311</c:v>
                </c:pt>
                <c:pt idx="877">
                  <c:v>0.001865582111999975</c:v>
                </c:pt>
                <c:pt idx="878">
                  <c:v>0.009065596143999719</c:v>
                </c:pt>
                <c:pt idx="879">
                  <c:v>0.0187954848186664</c:v>
                </c:pt>
                <c:pt idx="880">
                  <c:v>0.0187954848186664</c:v>
                </c:pt>
                <c:pt idx="881">
                  <c:v>0.0187954848186664</c:v>
                </c:pt>
                <c:pt idx="882">
                  <c:v>0.01314370915466648</c:v>
                </c:pt>
                <c:pt idx="883">
                  <c:v>0.006565849250666409</c:v>
                </c:pt>
                <c:pt idx="884">
                  <c:v>0.006532950541333218</c:v>
                </c:pt>
                <c:pt idx="885">
                  <c:v>0.006532950541333218</c:v>
                </c:pt>
                <c:pt idx="886">
                  <c:v>0.006532950541333218</c:v>
                </c:pt>
                <c:pt idx="887">
                  <c:v>0.006532950541333218</c:v>
                </c:pt>
                <c:pt idx="888">
                  <c:v>0.006532950541333218</c:v>
                </c:pt>
                <c:pt idx="889">
                  <c:v>0.006532950541333218</c:v>
                </c:pt>
                <c:pt idx="890">
                  <c:v>0.003244610658666546</c:v>
                </c:pt>
                <c:pt idx="891">
                  <c:v>0.003210274495999717</c:v>
                </c:pt>
                <c:pt idx="892">
                  <c:v>-0.004708297056000447</c:v>
                </c:pt>
                <c:pt idx="893">
                  <c:v>-0.004829403005333928</c:v>
                </c:pt>
                <c:pt idx="894">
                  <c:v>-0.004829403005333928</c:v>
                </c:pt>
                <c:pt idx="895">
                  <c:v>-0.004829403005333928</c:v>
                </c:pt>
                <c:pt idx="896">
                  <c:v>-0.00817322734666736</c:v>
                </c:pt>
                <c:pt idx="897">
                  <c:v>-0.00817322734666736</c:v>
                </c:pt>
                <c:pt idx="898">
                  <c:v>-0.008216678637334067</c:v>
                </c:pt>
                <c:pt idx="899">
                  <c:v>-0.008216678637334067</c:v>
                </c:pt>
                <c:pt idx="900">
                  <c:v>-0.008216678637334067</c:v>
                </c:pt>
                <c:pt idx="901">
                  <c:v>-0.008216678637334067</c:v>
                </c:pt>
                <c:pt idx="902">
                  <c:v>-0.008216678637334067</c:v>
                </c:pt>
                <c:pt idx="903">
                  <c:v>-0.01145693376533396</c:v>
                </c:pt>
                <c:pt idx="904">
                  <c:v>-0.01149204786400058</c:v>
                </c:pt>
                <c:pt idx="905">
                  <c:v>-0.01149204786400058</c:v>
                </c:pt>
                <c:pt idx="906">
                  <c:v>-0.01149204786400058</c:v>
                </c:pt>
                <c:pt idx="907">
                  <c:v>-0.01149204786400058</c:v>
                </c:pt>
                <c:pt idx="908">
                  <c:v>-0.01149204786400058</c:v>
                </c:pt>
                <c:pt idx="909">
                  <c:v>-0.01149204786400058</c:v>
                </c:pt>
                <c:pt idx="910">
                  <c:v>-0.01149204786400058</c:v>
                </c:pt>
                <c:pt idx="911">
                  <c:v>-0.01295694605066713</c:v>
                </c:pt>
                <c:pt idx="912">
                  <c:v>-0.01299997646933383</c:v>
                </c:pt>
                <c:pt idx="913">
                  <c:v>-0.01299997646933383</c:v>
                </c:pt>
                <c:pt idx="914">
                  <c:v>-0.01299997646933383</c:v>
                </c:pt>
                <c:pt idx="915">
                  <c:v>-0.01299997646933383</c:v>
                </c:pt>
                <c:pt idx="916">
                  <c:v>-0.01299997646933383</c:v>
                </c:pt>
                <c:pt idx="917">
                  <c:v>-0.01299997646933383</c:v>
                </c:pt>
                <c:pt idx="918">
                  <c:v>-0.01299997646933383</c:v>
                </c:pt>
                <c:pt idx="919">
                  <c:v>-0.01299997646933383</c:v>
                </c:pt>
                <c:pt idx="920">
                  <c:v>-0.01299997646933383</c:v>
                </c:pt>
                <c:pt idx="921">
                  <c:v>-0.01299997646933383</c:v>
                </c:pt>
                <c:pt idx="922">
                  <c:v>-0.01299997646933383</c:v>
                </c:pt>
                <c:pt idx="923">
                  <c:v>-0.01299997646933383</c:v>
                </c:pt>
                <c:pt idx="924">
                  <c:v>-0.01299997646933383</c:v>
                </c:pt>
                <c:pt idx="925">
                  <c:v>-0.01299997646933383</c:v>
                </c:pt>
                <c:pt idx="926">
                  <c:v>-0.01672238816266724</c:v>
                </c:pt>
                <c:pt idx="927">
                  <c:v>-0.01676999306133386</c:v>
                </c:pt>
                <c:pt idx="928">
                  <c:v>-0.01676999306133386</c:v>
                </c:pt>
                <c:pt idx="929">
                  <c:v>-0.01676999306133386</c:v>
                </c:pt>
                <c:pt idx="930">
                  <c:v>-0.01676999306133386</c:v>
                </c:pt>
                <c:pt idx="931">
                  <c:v>-0.01676999306133386</c:v>
                </c:pt>
                <c:pt idx="932">
                  <c:v>-0.01676999306133386</c:v>
                </c:pt>
                <c:pt idx="933">
                  <c:v>-0.01724788834666717</c:v>
                </c:pt>
                <c:pt idx="934">
                  <c:v>-0.02058816370400057</c:v>
                </c:pt>
                <c:pt idx="935">
                  <c:v>-0.02064163497866733</c:v>
                </c:pt>
                <c:pt idx="936">
                  <c:v>-0.02064163497866733</c:v>
                </c:pt>
                <c:pt idx="937">
                  <c:v>-0.02064163497866733</c:v>
                </c:pt>
                <c:pt idx="938">
                  <c:v>-0.02064163497866733</c:v>
                </c:pt>
                <c:pt idx="939">
                  <c:v>-0.02197939061600055</c:v>
                </c:pt>
                <c:pt idx="940">
                  <c:v>-0.02201518852533384</c:v>
                </c:pt>
                <c:pt idx="941">
                  <c:v>-0.02451154471200057</c:v>
                </c:pt>
                <c:pt idx="942">
                  <c:v>-0.02455318867466723</c:v>
                </c:pt>
                <c:pt idx="943">
                  <c:v>-0.02455318867466723</c:v>
                </c:pt>
                <c:pt idx="944">
                  <c:v>-0.02455318867466723</c:v>
                </c:pt>
                <c:pt idx="945">
                  <c:v>-0.02455318867466723</c:v>
                </c:pt>
                <c:pt idx="946">
                  <c:v>-0.02455318867466723</c:v>
                </c:pt>
                <c:pt idx="947">
                  <c:v>-0.02455318867466723</c:v>
                </c:pt>
                <c:pt idx="948">
                  <c:v>-0.02455318867466723</c:v>
                </c:pt>
                <c:pt idx="949">
                  <c:v>-0.02455318867466723</c:v>
                </c:pt>
                <c:pt idx="950">
                  <c:v>-0.02455318867466723</c:v>
                </c:pt>
                <c:pt idx="951">
                  <c:v>-0.02455318867466723</c:v>
                </c:pt>
                <c:pt idx="952">
                  <c:v>-0.02455318867466723</c:v>
                </c:pt>
                <c:pt idx="953">
                  <c:v>-0.02455318867466723</c:v>
                </c:pt>
                <c:pt idx="954">
                  <c:v>-0.02455318867466723</c:v>
                </c:pt>
                <c:pt idx="955">
                  <c:v>-0.02455318867466723</c:v>
                </c:pt>
                <c:pt idx="956">
                  <c:v>-0.02455318867466723</c:v>
                </c:pt>
                <c:pt idx="957">
                  <c:v>-0.02455318867466723</c:v>
                </c:pt>
                <c:pt idx="958">
                  <c:v>-0.02455318867466723</c:v>
                </c:pt>
                <c:pt idx="959">
                  <c:v>-0.02455318867466723</c:v>
                </c:pt>
                <c:pt idx="960">
                  <c:v>-0.02455318867466723</c:v>
                </c:pt>
                <c:pt idx="961">
                  <c:v>-0.02455318867466723</c:v>
                </c:pt>
                <c:pt idx="962">
                  <c:v>-0.02455318867466723</c:v>
                </c:pt>
                <c:pt idx="963">
                  <c:v>-0.02455318867466723</c:v>
                </c:pt>
                <c:pt idx="964">
                  <c:v>-0.02455318867466723</c:v>
                </c:pt>
                <c:pt idx="965">
                  <c:v>-0.02455318867466723</c:v>
                </c:pt>
                <c:pt idx="966">
                  <c:v>-0.02455318867466723</c:v>
                </c:pt>
                <c:pt idx="967">
                  <c:v>-0.02455318867466723</c:v>
                </c:pt>
                <c:pt idx="968">
                  <c:v>-0.02455318867466723</c:v>
                </c:pt>
                <c:pt idx="969">
                  <c:v>-0.02455318867466723</c:v>
                </c:pt>
                <c:pt idx="970">
                  <c:v>-0.02455318867466723</c:v>
                </c:pt>
                <c:pt idx="971">
                  <c:v>-0.02455318867466723</c:v>
                </c:pt>
                <c:pt idx="972">
                  <c:v>-0.02455318867466723</c:v>
                </c:pt>
                <c:pt idx="973">
                  <c:v>-0.02455318867466723</c:v>
                </c:pt>
                <c:pt idx="974">
                  <c:v>-0.02455318867466723</c:v>
                </c:pt>
                <c:pt idx="975">
                  <c:v>-0.02455318867466723</c:v>
                </c:pt>
                <c:pt idx="976">
                  <c:v>-0.02455318867466723</c:v>
                </c:pt>
                <c:pt idx="977">
                  <c:v>-0.02455318867466723</c:v>
                </c:pt>
                <c:pt idx="978">
                  <c:v>-0.02455318867466723</c:v>
                </c:pt>
                <c:pt idx="979">
                  <c:v>-0.02455318867466723</c:v>
                </c:pt>
                <c:pt idx="980">
                  <c:v>-0.02455318867466723</c:v>
                </c:pt>
                <c:pt idx="981">
                  <c:v>-0.02455318867466723</c:v>
                </c:pt>
                <c:pt idx="982">
                  <c:v>-0.02455318867466723</c:v>
                </c:pt>
                <c:pt idx="983">
                  <c:v>-0.02455318867466723</c:v>
                </c:pt>
                <c:pt idx="984">
                  <c:v>-0.02455318867466723</c:v>
                </c:pt>
                <c:pt idx="985">
                  <c:v>-0.02455318867466723</c:v>
                </c:pt>
                <c:pt idx="986">
                  <c:v>-0.02455318867466723</c:v>
                </c:pt>
                <c:pt idx="987">
                  <c:v>-0.02467799688000057</c:v>
                </c:pt>
                <c:pt idx="988">
                  <c:v>-0.02473272012800056</c:v>
                </c:pt>
                <c:pt idx="989">
                  <c:v>-0.02473272012800056</c:v>
                </c:pt>
                <c:pt idx="990">
                  <c:v>-0.02550628734933387</c:v>
                </c:pt>
                <c:pt idx="991">
                  <c:v>-0.02555969900266714</c:v>
                </c:pt>
                <c:pt idx="992">
                  <c:v>-0.02555969900266714</c:v>
                </c:pt>
                <c:pt idx="993">
                  <c:v>-0.02555969900266714</c:v>
                </c:pt>
                <c:pt idx="994">
                  <c:v>-0.02806579674133391</c:v>
                </c:pt>
                <c:pt idx="995">
                  <c:v>-0.02811546325866734</c:v>
                </c:pt>
                <c:pt idx="996">
                  <c:v>-0.02811546325866734</c:v>
                </c:pt>
                <c:pt idx="997">
                  <c:v>-0.02811546325866734</c:v>
                </c:pt>
                <c:pt idx="998">
                  <c:v>-0.02811546325866734</c:v>
                </c:pt>
                <c:pt idx="999">
                  <c:v>-0.02811546325866734</c:v>
                </c:pt>
                <c:pt idx="1000">
                  <c:v>-0.02811546325866734</c:v>
                </c:pt>
                <c:pt idx="1001">
                  <c:v>-0.02642151372800057</c:v>
                </c:pt>
                <c:pt idx="1002">
                  <c:v>-0.02647168266400055</c:v>
                </c:pt>
                <c:pt idx="1003">
                  <c:v>-0.02647168266400055</c:v>
                </c:pt>
                <c:pt idx="1004">
                  <c:v>-0.02647168266400055</c:v>
                </c:pt>
                <c:pt idx="1005">
                  <c:v>-0.02647168266400055</c:v>
                </c:pt>
                <c:pt idx="1006">
                  <c:v>-0.02647168266400055</c:v>
                </c:pt>
                <c:pt idx="1007">
                  <c:v>-0.02647168266400055</c:v>
                </c:pt>
                <c:pt idx="1008">
                  <c:v>-0.02647168266400055</c:v>
                </c:pt>
                <c:pt idx="1009">
                  <c:v>-0.02647168266400055</c:v>
                </c:pt>
                <c:pt idx="1010">
                  <c:v>-0.00979395210400049</c:v>
                </c:pt>
                <c:pt idx="1011">
                  <c:v>-0.009677763002667148</c:v>
                </c:pt>
                <c:pt idx="1012">
                  <c:v>-0.00972804970933396</c:v>
                </c:pt>
                <c:pt idx="1013">
                  <c:v>-0.00972804970933396</c:v>
                </c:pt>
                <c:pt idx="1014">
                  <c:v>-0.00972804970933396</c:v>
                </c:pt>
                <c:pt idx="1015">
                  <c:v>-0.01301765000800059</c:v>
                </c:pt>
                <c:pt idx="1016">
                  <c:v>-0.01306818407466713</c:v>
                </c:pt>
                <c:pt idx="1017">
                  <c:v>-0.01306818407466713</c:v>
                </c:pt>
                <c:pt idx="1018">
                  <c:v>-0.01568189105066704</c:v>
                </c:pt>
                <c:pt idx="1019">
                  <c:v>-0.01446128889866697</c:v>
                </c:pt>
                <c:pt idx="1020">
                  <c:v>-0.01446128889866697</c:v>
                </c:pt>
                <c:pt idx="1021">
                  <c:v>-0.01446128889866697</c:v>
                </c:pt>
                <c:pt idx="1022">
                  <c:v>-0.01597434242666679</c:v>
                </c:pt>
                <c:pt idx="1023">
                  <c:v>-0.01612270773333342</c:v>
                </c:pt>
                <c:pt idx="1024">
                  <c:v>-0.007613887877333327</c:v>
                </c:pt>
                <c:pt idx="1025">
                  <c:v>-0.007818607487999835</c:v>
                </c:pt>
                <c:pt idx="1026">
                  <c:v>-0.007818607487999835</c:v>
                </c:pt>
                <c:pt idx="1027">
                  <c:v>-0.007818607487999835</c:v>
                </c:pt>
                <c:pt idx="1028">
                  <c:v>-0.007818607487999835</c:v>
                </c:pt>
                <c:pt idx="1029">
                  <c:v>-0.007818607487999835</c:v>
                </c:pt>
                <c:pt idx="1030">
                  <c:v>-0.007818607487999835</c:v>
                </c:pt>
                <c:pt idx="1031">
                  <c:v>-0.007818607487999835</c:v>
                </c:pt>
                <c:pt idx="1032">
                  <c:v>-0.007818607487999835</c:v>
                </c:pt>
                <c:pt idx="1033">
                  <c:v>-0.006294077733333106</c:v>
                </c:pt>
                <c:pt idx="1034">
                  <c:v>-0.006294077733333106</c:v>
                </c:pt>
                <c:pt idx="1035">
                  <c:v>-0.006294077733333106</c:v>
                </c:pt>
                <c:pt idx="1036">
                  <c:v>-0.006389236391999681</c:v>
                </c:pt>
                <c:pt idx="1037">
                  <c:v>-0.006389236391999681</c:v>
                </c:pt>
                <c:pt idx="1038">
                  <c:v>-0.005875274951999502</c:v>
                </c:pt>
                <c:pt idx="1039">
                  <c:v>-0.003222534719999336</c:v>
                </c:pt>
                <c:pt idx="1040">
                  <c:v>-0.003275790735999277</c:v>
                </c:pt>
                <c:pt idx="1041">
                  <c:v>-0.003275790735999277</c:v>
                </c:pt>
                <c:pt idx="1042">
                  <c:v>-0.003275790735999277</c:v>
                </c:pt>
                <c:pt idx="1043">
                  <c:v>-0.003275790735999277</c:v>
                </c:pt>
                <c:pt idx="1044">
                  <c:v>-0.003275790735999277</c:v>
                </c:pt>
                <c:pt idx="1045">
                  <c:v>-0.00554114223999922</c:v>
                </c:pt>
                <c:pt idx="1046">
                  <c:v>-0.001601417791999217</c:v>
                </c:pt>
                <c:pt idx="1047">
                  <c:v>-0.006835422450666083</c:v>
                </c:pt>
                <c:pt idx="1048">
                  <c:v>-0.006835422450666083</c:v>
                </c:pt>
                <c:pt idx="1049">
                  <c:v>-0.006835422450666083</c:v>
                </c:pt>
                <c:pt idx="1050">
                  <c:v>-0.006915157199999473</c:v>
                </c:pt>
                <c:pt idx="1051">
                  <c:v>-0.006915157199999473</c:v>
                </c:pt>
                <c:pt idx="1052">
                  <c:v>-0.006915157199999473</c:v>
                </c:pt>
                <c:pt idx="1053">
                  <c:v>-0.01031799734933282</c:v>
                </c:pt>
                <c:pt idx="1054">
                  <c:v>-0.01034853068266607</c:v>
                </c:pt>
                <c:pt idx="1055">
                  <c:v>-0.01034853068266607</c:v>
                </c:pt>
                <c:pt idx="1056">
                  <c:v>-0.01034853068266607</c:v>
                </c:pt>
                <c:pt idx="1057">
                  <c:v>-0.01406731449333272</c:v>
                </c:pt>
                <c:pt idx="1058">
                  <c:v>-0.01918537639466619</c:v>
                </c:pt>
                <c:pt idx="1059">
                  <c:v>-0.02285685463199935</c:v>
                </c:pt>
                <c:pt idx="1060">
                  <c:v>-0.02285685463199935</c:v>
                </c:pt>
                <c:pt idx="1061">
                  <c:v>-0.02285685463199935</c:v>
                </c:pt>
                <c:pt idx="1062">
                  <c:v>-0.02285685463199935</c:v>
                </c:pt>
                <c:pt idx="1063">
                  <c:v>-0.02285685463199935</c:v>
                </c:pt>
                <c:pt idx="1064">
                  <c:v>-0.02285685463199935</c:v>
                </c:pt>
                <c:pt idx="1065">
                  <c:v>-0.02285685463199935</c:v>
                </c:pt>
                <c:pt idx="1066">
                  <c:v>-0.02285685463199935</c:v>
                </c:pt>
                <c:pt idx="1067">
                  <c:v>-0.02285685463199935</c:v>
                </c:pt>
                <c:pt idx="1068">
                  <c:v>-0.02285685463199935</c:v>
                </c:pt>
                <c:pt idx="1069">
                  <c:v>-0.02285685463199935</c:v>
                </c:pt>
                <c:pt idx="1070">
                  <c:v>-0.02285685463199935</c:v>
                </c:pt>
                <c:pt idx="1071">
                  <c:v>-0.02285685463199935</c:v>
                </c:pt>
                <c:pt idx="1072">
                  <c:v>-0.02285685463199935</c:v>
                </c:pt>
                <c:pt idx="1073">
                  <c:v>-0.02285685463199935</c:v>
                </c:pt>
                <c:pt idx="1074">
                  <c:v>-0.02285685463199935</c:v>
                </c:pt>
                <c:pt idx="1075">
                  <c:v>-0.02542381703733273</c:v>
                </c:pt>
                <c:pt idx="1076">
                  <c:v>-0.02542381703733273</c:v>
                </c:pt>
                <c:pt idx="1077">
                  <c:v>-0.02542381703733273</c:v>
                </c:pt>
                <c:pt idx="1078">
                  <c:v>-0.02546955909066601</c:v>
                </c:pt>
                <c:pt idx="1079">
                  <c:v>-0.02531305163733273</c:v>
                </c:pt>
                <c:pt idx="1080">
                  <c:v>-0.02624643402933259</c:v>
                </c:pt>
                <c:pt idx="1081">
                  <c:v>-0.02634600041866613</c:v>
                </c:pt>
                <c:pt idx="1082">
                  <c:v>-0.01564976811199954</c:v>
                </c:pt>
                <c:pt idx="1083">
                  <c:v>-0.01564976811199954</c:v>
                </c:pt>
                <c:pt idx="1084">
                  <c:v>-0.01564976811199954</c:v>
                </c:pt>
                <c:pt idx="1085">
                  <c:v>-0.002782021157332929</c:v>
                </c:pt>
                <c:pt idx="1086">
                  <c:v>-0.003770875221332923</c:v>
                </c:pt>
                <c:pt idx="1087">
                  <c:v>-0.003812435935999577</c:v>
                </c:pt>
                <c:pt idx="1088">
                  <c:v>-0.003812435935999577</c:v>
                </c:pt>
                <c:pt idx="1089">
                  <c:v>-0.003812435935999577</c:v>
                </c:pt>
                <c:pt idx="1090">
                  <c:v>-0.003812435935999577</c:v>
                </c:pt>
                <c:pt idx="1091">
                  <c:v>-0.003812435935999577</c:v>
                </c:pt>
                <c:pt idx="1092">
                  <c:v>-0.003812435935999577</c:v>
                </c:pt>
                <c:pt idx="1093">
                  <c:v>-0.01094772060799936</c:v>
                </c:pt>
                <c:pt idx="1094">
                  <c:v>-0.01136622930666587</c:v>
                </c:pt>
                <c:pt idx="1095">
                  <c:v>-0.0151901528533325</c:v>
                </c:pt>
                <c:pt idx="1096">
                  <c:v>-0.01524011456799907</c:v>
                </c:pt>
                <c:pt idx="1097">
                  <c:v>-0.01524011456799907</c:v>
                </c:pt>
                <c:pt idx="1098">
                  <c:v>-0.01524011456799907</c:v>
                </c:pt>
                <c:pt idx="1099">
                  <c:v>-0.01821696517066584</c:v>
                </c:pt>
                <c:pt idx="1100">
                  <c:v>-0.01621300144266589</c:v>
                </c:pt>
                <c:pt idx="1101">
                  <c:v>-0.01639298341066577</c:v>
                </c:pt>
                <c:pt idx="1102">
                  <c:v>-0.02253189654666601</c:v>
                </c:pt>
                <c:pt idx="1103">
                  <c:v>-0.02260540142666568</c:v>
                </c:pt>
                <c:pt idx="1104">
                  <c:v>-0.02260540142666568</c:v>
                </c:pt>
                <c:pt idx="1105">
                  <c:v>-0.02260540142666568</c:v>
                </c:pt>
                <c:pt idx="1106">
                  <c:v>-0.02277487475733215</c:v>
                </c:pt>
                <c:pt idx="1107">
                  <c:v>-0.02465424786399875</c:v>
                </c:pt>
                <c:pt idx="1108">
                  <c:v>-0.02482302439733234</c:v>
                </c:pt>
                <c:pt idx="1109">
                  <c:v>-0.02866060996533236</c:v>
                </c:pt>
                <c:pt idx="1110">
                  <c:v>-0.02871401041333234</c:v>
                </c:pt>
                <c:pt idx="1111">
                  <c:v>-0.02871401041333234</c:v>
                </c:pt>
                <c:pt idx="1112">
                  <c:v>-0.02871401041333234</c:v>
                </c:pt>
                <c:pt idx="1113">
                  <c:v>-0.02871401041333234</c:v>
                </c:pt>
                <c:pt idx="1114">
                  <c:v>-0.0315624346239991</c:v>
                </c:pt>
                <c:pt idx="1115">
                  <c:v>-0.03160162445333243</c:v>
                </c:pt>
                <c:pt idx="1116">
                  <c:v>-0.03160162445333243</c:v>
                </c:pt>
                <c:pt idx="1117">
                  <c:v>-0.03655989572533251</c:v>
                </c:pt>
                <c:pt idx="1118">
                  <c:v>-0.03655989572533251</c:v>
                </c:pt>
                <c:pt idx="1119">
                  <c:v>-0.03655989572533251</c:v>
                </c:pt>
                <c:pt idx="1120">
                  <c:v>-0.03661399815199916</c:v>
                </c:pt>
                <c:pt idx="1121">
                  <c:v>-0.04066866831733244</c:v>
                </c:pt>
                <c:pt idx="1122">
                  <c:v>-0.04699801725599934</c:v>
                </c:pt>
                <c:pt idx="1123">
                  <c:v>-0.04708213325333258</c:v>
                </c:pt>
                <c:pt idx="1124">
                  <c:v>-0.04708213325333258</c:v>
                </c:pt>
                <c:pt idx="1125">
                  <c:v>-0.04708213325333258</c:v>
                </c:pt>
                <c:pt idx="1126">
                  <c:v>-0.04708213325333258</c:v>
                </c:pt>
                <c:pt idx="1127">
                  <c:v>-0.0491099999199992</c:v>
                </c:pt>
                <c:pt idx="1128">
                  <c:v>-0.04915866409066579</c:v>
                </c:pt>
                <c:pt idx="1129">
                  <c:v>-0.04915866409066579</c:v>
                </c:pt>
                <c:pt idx="1130">
                  <c:v>-0.04915866409066579</c:v>
                </c:pt>
                <c:pt idx="1131">
                  <c:v>-0.04915866409066579</c:v>
                </c:pt>
                <c:pt idx="1132">
                  <c:v>-0.04915866409066579</c:v>
                </c:pt>
                <c:pt idx="1133">
                  <c:v>-0.04915866409066579</c:v>
                </c:pt>
                <c:pt idx="1134">
                  <c:v>-0.04915866409066579</c:v>
                </c:pt>
                <c:pt idx="1135">
                  <c:v>-0.04915866409066579</c:v>
                </c:pt>
                <c:pt idx="1136">
                  <c:v>-0.04915866409066579</c:v>
                </c:pt>
                <c:pt idx="1137">
                  <c:v>-0.04915866409066579</c:v>
                </c:pt>
                <c:pt idx="1138">
                  <c:v>-0.04915866409066579</c:v>
                </c:pt>
                <c:pt idx="1139">
                  <c:v>-0.04915866409066579</c:v>
                </c:pt>
                <c:pt idx="1140">
                  <c:v>-0.04915866409066579</c:v>
                </c:pt>
                <c:pt idx="1141">
                  <c:v>-0.0570758268746658</c:v>
                </c:pt>
                <c:pt idx="1142">
                  <c:v>-0.05991919113599928</c:v>
                </c:pt>
                <c:pt idx="1143">
                  <c:v>-0.05997153310933267</c:v>
                </c:pt>
                <c:pt idx="1144">
                  <c:v>-0.0628472118319994</c:v>
                </c:pt>
                <c:pt idx="1145">
                  <c:v>-0.0639082410853327</c:v>
                </c:pt>
                <c:pt idx="1146">
                  <c:v>-0.0639082410853327</c:v>
                </c:pt>
                <c:pt idx="1147">
                  <c:v>-0.0639082410853327</c:v>
                </c:pt>
                <c:pt idx="1148">
                  <c:v>-0.06683797836266614</c:v>
                </c:pt>
                <c:pt idx="1149">
                  <c:v>-0.06865418103466586</c:v>
                </c:pt>
                <c:pt idx="1150">
                  <c:v>-0.06869620348799915</c:v>
                </c:pt>
                <c:pt idx="1151">
                  <c:v>-0.06869620348799915</c:v>
                </c:pt>
                <c:pt idx="1152">
                  <c:v>-0.06869620348799915</c:v>
                </c:pt>
                <c:pt idx="1153">
                  <c:v>-0.06869620348799915</c:v>
                </c:pt>
                <c:pt idx="1154">
                  <c:v>-0.06869620348799915</c:v>
                </c:pt>
                <c:pt idx="1155">
                  <c:v>-0.06869620348799915</c:v>
                </c:pt>
                <c:pt idx="1156">
                  <c:v>-0.06869620348799915</c:v>
                </c:pt>
                <c:pt idx="1157">
                  <c:v>-0.06869620348799915</c:v>
                </c:pt>
                <c:pt idx="1158">
                  <c:v>-0.06869620348799915</c:v>
                </c:pt>
                <c:pt idx="1159">
                  <c:v>-0.06869620348799915</c:v>
                </c:pt>
                <c:pt idx="1160">
                  <c:v>-0.06869620348799915</c:v>
                </c:pt>
                <c:pt idx="1161">
                  <c:v>-0.06869620348799915</c:v>
                </c:pt>
                <c:pt idx="1162">
                  <c:v>-0.06869620348799915</c:v>
                </c:pt>
                <c:pt idx="1163">
                  <c:v>-0.06869620348799915</c:v>
                </c:pt>
                <c:pt idx="1164">
                  <c:v>-0.06869620348799915</c:v>
                </c:pt>
                <c:pt idx="1165">
                  <c:v>-0.06869620348799915</c:v>
                </c:pt>
                <c:pt idx="1166">
                  <c:v>-0.06869620348799915</c:v>
                </c:pt>
                <c:pt idx="1167">
                  <c:v>-0.06869620348799915</c:v>
                </c:pt>
                <c:pt idx="1168">
                  <c:v>-0.06869620348799915</c:v>
                </c:pt>
                <c:pt idx="1169">
                  <c:v>-0.06869620348799915</c:v>
                </c:pt>
                <c:pt idx="1170">
                  <c:v>-0.06869620348799915</c:v>
                </c:pt>
                <c:pt idx="1171">
                  <c:v>-0.06869620348799915</c:v>
                </c:pt>
                <c:pt idx="1172">
                  <c:v>-0.06869620348799915</c:v>
                </c:pt>
                <c:pt idx="1173">
                  <c:v>-0.06869620348799915</c:v>
                </c:pt>
                <c:pt idx="1174">
                  <c:v>-0.06869620348799915</c:v>
                </c:pt>
                <c:pt idx="1175">
                  <c:v>-0.06869620348799915</c:v>
                </c:pt>
                <c:pt idx="1176">
                  <c:v>-0.06869620348799915</c:v>
                </c:pt>
                <c:pt idx="1177">
                  <c:v>-0.06869620348799915</c:v>
                </c:pt>
                <c:pt idx="1178">
                  <c:v>-0.06869620348799915</c:v>
                </c:pt>
                <c:pt idx="1179">
                  <c:v>-0.06869620348799915</c:v>
                </c:pt>
                <c:pt idx="1180">
                  <c:v>-0.06869620348799915</c:v>
                </c:pt>
                <c:pt idx="1181">
                  <c:v>-0.06869620348799915</c:v>
                </c:pt>
                <c:pt idx="1182">
                  <c:v>-0.06869620348799915</c:v>
                </c:pt>
                <c:pt idx="1183">
                  <c:v>-0.06869620348799915</c:v>
                </c:pt>
                <c:pt idx="1184">
                  <c:v>-0.06869620348799915</c:v>
                </c:pt>
                <c:pt idx="1185">
                  <c:v>-0.06869620348799915</c:v>
                </c:pt>
                <c:pt idx="1186">
                  <c:v>-0.07038036084266573</c:v>
                </c:pt>
                <c:pt idx="1187">
                  <c:v>-0.06804831677599907</c:v>
                </c:pt>
                <c:pt idx="1188">
                  <c:v>-0.06804831677599907</c:v>
                </c:pt>
                <c:pt idx="1189">
                  <c:v>-0.06804831677599907</c:v>
                </c:pt>
                <c:pt idx="1190">
                  <c:v>-0.06287432078399909</c:v>
                </c:pt>
                <c:pt idx="1191">
                  <c:v>-0.06295641214399909</c:v>
                </c:pt>
                <c:pt idx="1192">
                  <c:v>-0.06295641214399909</c:v>
                </c:pt>
                <c:pt idx="1193">
                  <c:v>-0.06295641214399909</c:v>
                </c:pt>
                <c:pt idx="1194">
                  <c:v>-0.06385894538666569</c:v>
                </c:pt>
                <c:pt idx="1195">
                  <c:v>-0.06385894538666569</c:v>
                </c:pt>
                <c:pt idx="1196">
                  <c:v>-0.06385894538666569</c:v>
                </c:pt>
                <c:pt idx="1197">
                  <c:v>-0.06388508499199913</c:v>
                </c:pt>
                <c:pt idx="1198">
                  <c:v>-0.06388508499199913</c:v>
                </c:pt>
                <c:pt idx="1199">
                  <c:v>-0.06388508499199913</c:v>
                </c:pt>
                <c:pt idx="1200">
                  <c:v>-0.06388508499199913</c:v>
                </c:pt>
                <c:pt idx="1201">
                  <c:v>-0.06388508499199913</c:v>
                </c:pt>
                <c:pt idx="1202">
                  <c:v>-0.06388508499199913</c:v>
                </c:pt>
                <c:pt idx="1203">
                  <c:v>-0.06388508499199913</c:v>
                </c:pt>
                <c:pt idx="1204">
                  <c:v>-0.06388508499199913</c:v>
                </c:pt>
                <c:pt idx="1205">
                  <c:v>-0.06388508499199913</c:v>
                </c:pt>
                <c:pt idx="1206">
                  <c:v>-0.06388508499199913</c:v>
                </c:pt>
                <c:pt idx="1207">
                  <c:v>-0.06388508499199913</c:v>
                </c:pt>
                <c:pt idx="1208">
                  <c:v>-0.06326369975466573</c:v>
                </c:pt>
                <c:pt idx="1209">
                  <c:v>-0.06326369975466573</c:v>
                </c:pt>
                <c:pt idx="1210">
                  <c:v>-0.06326369975466573</c:v>
                </c:pt>
                <c:pt idx="1211">
                  <c:v>-0.06330460476533238</c:v>
                </c:pt>
                <c:pt idx="1212">
                  <c:v>-0.06330460476533238</c:v>
                </c:pt>
                <c:pt idx="1213">
                  <c:v>-0.06330460476533238</c:v>
                </c:pt>
                <c:pt idx="1214">
                  <c:v>-0.06499220476533248</c:v>
                </c:pt>
                <c:pt idx="1215">
                  <c:v>-0.06501790919199915</c:v>
                </c:pt>
                <c:pt idx="1216">
                  <c:v>-0.06501790919199915</c:v>
                </c:pt>
                <c:pt idx="1217">
                  <c:v>-0.06501790919199915</c:v>
                </c:pt>
                <c:pt idx="1218">
                  <c:v>-0.06501790919199915</c:v>
                </c:pt>
                <c:pt idx="1219">
                  <c:v>-0.06501790919199915</c:v>
                </c:pt>
                <c:pt idx="1220">
                  <c:v>-0.06501790919199915</c:v>
                </c:pt>
                <c:pt idx="1221">
                  <c:v>-0.06501790919199915</c:v>
                </c:pt>
                <c:pt idx="1222">
                  <c:v>-0.06501790919199915</c:v>
                </c:pt>
                <c:pt idx="1223">
                  <c:v>-0.06501790919199915</c:v>
                </c:pt>
                <c:pt idx="1224">
                  <c:v>-0.06501790919199915</c:v>
                </c:pt>
                <c:pt idx="1225">
                  <c:v>-0.06501790919199915</c:v>
                </c:pt>
                <c:pt idx="1226">
                  <c:v>-0.06501790919199915</c:v>
                </c:pt>
                <c:pt idx="1227">
                  <c:v>-0.06501790919199915</c:v>
                </c:pt>
                <c:pt idx="1228">
                  <c:v>-0.06501790919199915</c:v>
                </c:pt>
                <c:pt idx="1229">
                  <c:v>-0.06651479363199905</c:v>
                </c:pt>
                <c:pt idx="1230">
                  <c:v>-0.06651479363199905</c:v>
                </c:pt>
                <c:pt idx="1231">
                  <c:v>-0.06651479363199905</c:v>
                </c:pt>
                <c:pt idx="1232">
                  <c:v>-0.06656051153066568</c:v>
                </c:pt>
                <c:pt idx="1233">
                  <c:v>-0.06656051153066568</c:v>
                </c:pt>
                <c:pt idx="1234">
                  <c:v>-0.06656051153066568</c:v>
                </c:pt>
                <c:pt idx="1235">
                  <c:v>-0.06656051153066568</c:v>
                </c:pt>
                <c:pt idx="1236">
                  <c:v>-0.06674204085333234</c:v>
                </c:pt>
                <c:pt idx="1237">
                  <c:v>-0.06674204085333234</c:v>
                </c:pt>
                <c:pt idx="1238">
                  <c:v>-0.06674204085333234</c:v>
                </c:pt>
                <c:pt idx="1239">
                  <c:v>-0.06677607502399904</c:v>
                </c:pt>
                <c:pt idx="1240">
                  <c:v>-0.06677607502399904</c:v>
                </c:pt>
                <c:pt idx="1241">
                  <c:v>-0.06677607502399904</c:v>
                </c:pt>
                <c:pt idx="1242">
                  <c:v>-0.06677607502399904</c:v>
                </c:pt>
                <c:pt idx="1243">
                  <c:v>-0.06677607502399904</c:v>
                </c:pt>
                <c:pt idx="1244">
                  <c:v>-0.06677607502399904</c:v>
                </c:pt>
                <c:pt idx="1245">
                  <c:v>-0.06677607502399904</c:v>
                </c:pt>
                <c:pt idx="1246">
                  <c:v>-0.06677607502399904</c:v>
                </c:pt>
                <c:pt idx="1247">
                  <c:v>-0.06246991845066562</c:v>
                </c:pt>
                <c:pt idx="1248">
                  <c:v>-0.06251835055733217</c:v>
                </c:pt>
                <c:pt idx="1249">
                  <c:v>-0.06251835055733217</c:v>
                </c:pt>
                <c:pt idx="1250">
                  <c:v>-0.06251835055733217</c:v>
                </c:pt>
                <c:pt idx="1251">
                  <c:v>-0.06251835055733217</c:v>
                </c:pt>
                <c:pt idx="1252">
                  <c:v>-0.06251835055733217</c:v>
                </c:pt>
                <c:pt idx="1253">
                  <c:v>-0.06251835055733217</c:v>
                </c:pt>
                <c:pt idx="1254">
                  <c:v>-0.06251835055733217</c:v>
                </c:pt>
                <c:pt idx="1255">
                  <c:v>-0.05441123345866547</c:v>
                </c:pt>
                <c:pt idx="1256">
                  <c:v>-0.0544938233039988</c:v>
                </c:pt>
                <c:pt idx="1257">
                  <c:v>-0.05695590592799883</c:v>
                </c:pt>
                <c:pt idx="1258">
                  <c:v>-0.05695590592799883</c:v>
                </c:pt>
                <c:pt idx="1259">
                  <c:v>-0.05695590592799883</c:v>
                </c:pt>
                <c:pt idx="1260">
                  <c:v>-0.05695590592799883</c:v>
                </c:pt>
                <c:pt idx="1261">
                  <c:v>-0.05695590592799883</c:v>
                </c:pt>
                <c:pt idx="1262">
                  <c:v>-0.05695590592799883</c:v>
                </c:pt>
                <c:pt idx="1263">
                  <c:v>-0.05695590592799883</c:v>
                </c:pt>
                <c:pt idx="1264">
                  <c:v>-0.05990610143199893</c:v>
                </c:pt>
                <c:pt idx="1265">
                  <c:v>-0.05990610143199893</c:v>
                </c:pt>
                <c:pt idx="1266">
                  <c:v>-0.05990610143199893</c:v>
                </c:pt>
                <c:pt idx="1267">
                  <c:v>-0.05994994565066552</c:v>
                </c:pt>
                <c:pt idx="1268">
                  <c:v>-0.05994994565066552</c:v>
                </c:pt>
                <c:pt idx="1269">
                  <c:v>-0.05994994565066552</c:v>
                </c:pt>
                <c:pt idx="1270">
                  <c:v>-0.06181067898399876</c:v>
                </c:pt>
                <c:pt idx="1271">
                  <c:v>-0.06184876780266525</c:v>
                </c:pt>
                <c:pt idx="1272">
                  <c:v>-0.06184876780266525</c:v>
                </c:pt>
                <c:pt idx="1273">
                  <c:v>-0.06184876780266525</c:v>
                </c:pt>
                <c:pt idx="1274">
                  <c:v>-0.06442442005866518</c:v>
                </c:pt>
                <c:pt idx="1275">
                  <c:v>-0.06446219184533189</c:v>
                </c:pt>
                <c:pt idx="1276">
                  <c:v>-0.06446219184533189</c:v>
                </c:pt>
                <c:pt idx="1277">
                  <c:v>-0.06446219184533189</c:v>
                </c:pt>
                <c:pt idx="1278">
                  <c:v>-0.06446219184533189</c:v>
                </c:pt>
                <c:pt idx="1279">
                  <c:v>-0.06446219184533189</c:v>
                </c:pt>
                <c:pt idx="1280">
                  <c:v>-0.06446219184533189</c:v>
                </c:pt>
                <c:pt idx="1281">
                  <c:v>-0.06446219184533189</c:v>
                </c:pt>
                <c:pt idx="1282">
                  <c:v>-0.06446219184533189</c:v>
                </c:pt>
                <c:pt idx="1283">
                  <c:v>-0.06446219184533189</c:v>
                </c:pt>
                <c:pt idx="1284">
                  <c:v>-0.05127727344533176</c:v>
                </c:pt>
                <c:pt idx="1285">
                  <c:v>-0.04629679310933163</c:v>
                </c:pt>
                <c:pt idx="1286">
                  <c:v>-0.04629679310933163</c:v>
                </c:pt>
                <c:pt idx="1287">
                  <c:v>-0.04629679310933163</c:v>
                </c:pt>
                <c:pt idx="1288">
                  <c:v>-0.04787083780799798</c:v>
                </c:pt>
                <c:pt idx="1289">
                  <c:v>-0.04790138073599801</c:v>
                </c:pt>
                <c:pt idx="1290">
                  <c:v>-0.04642593947466463</c:v>
                </c:pt>
                <c:pt idx="1291">
                  <c:v>-0.04646695392266478</c:v>
                </c:pt>
                <c:pt idx="1292">
                  <c:v>-0.04646695392266478</c:v>
                </c:pt>
                <c:pt idx="1293">
                  <c:v>-0.04646695392266478</c:v>
                </c:pt>
                <c:pt idx="1294">
                  <c:v>-0.04646695392266478</c:v>
                </c:pt>
                <c:pt idx="1295">
                  <c:v>-0.04646695392266478</c:v>
                </c:pt>
                <c:pt idx="1296">
                  <c:v>-0.04646695392266478</c:v>
                </c:pt>
                <c:pt idx="1297">
                  <c:v>-0.04980661604533147</c:v>
                </c:pt>
                <c:pt idx="1298">
                  <c:v>-0.04983893450666491</c:v>
                </c:pt>
                <c:pt idx="1299">
                  <c:v>-0.04983893450666491</c:v>
                </c:pt>
                <c:pt idx="1300">
                  <c:v>-0.04983893450666491</c:v>
                </c:pt>
                <c:pt idx="1301">
                  <c:v>-0.04983893450666491</c:v>
                </c:pt>
                <c:pt idx="1302">
                  <c:v>-0.04983893450666491</c:v>
                </c:pt>
                <c:pt idx="1303">
                  <c:v>-0.04983893450666491</c:v>
                </c:pt>
                <c:pt idx="1304">
                  <c:v>-0.04983893450666491</c:v>
                </c:pt>
                <c:pt idx="1305">
                  <c:v>-0.04983893450666491</c:v>
                </c:pt>
                <c:pt idx="1306">
                  <c:v>-0.04983893450666491</c:v>
                </c:pt>
                <c:pt idx="1307">
                  <c:v>-0.04983893450666491</c:v>
                </c:pt>
                <c:pt idx="1308">
                  <c:v>-0.04983893450666491</c:v>
                </c:pt>
                <c:pt idx="1309">
                  <c:v>-0.04983893450666491</c:v>
                </c:pt>
                <c:pt idx="1310">
                  <c:v>-0.04983893450666491</c:v>
                </c:pt>
                <c:pt idx="1311">
                  <c:v>-0.04983893450666491</c:v>
                </c:pt>
                <c:pt idx="1312">
                  <c:v>-0.04983893450666491</c:v>
                </c:pt>
                <c:pt idx="1313">
                  <c:v>-0.04983893450666491</c:v>
                </c:pt>
                <c:pt idx="1314">
                  <c:v>-0.04983893450666491</c:v>
                </c:pt>
                <c:pt idx="1315">
                  <c:v>-0.04983893450666491</c:v>
                </c:pt>
                <c:pt idx="1316">
                  <c:v>-0.04983893450666491</c:v>
                </c:pt>
                <c:pt idx="1317">
                  <c:v>-0.04983893450666491</c:v>
                </c:pt>
                <c:pt idx="1318">
                  <c:v>-0.04983893450666491</c:v>
                </c:pt>
                <c:pt idx="1319">
                  <c:v>-0.04983893450666491</c:v>
                </c:pt>
                <c:pt idx="1320">
                  <c:v>-0.04983893450666491</c:v>
                </c:pt>
                <c:pt idx="1321">
                  <c:v>-0.04983893450666491</c:v>
                </c:pt>
                <c:pt idx="1322">
                  <c:v>-0.04983893450666491</c:v>
                </c:pt>
                <c:pt idx="1323">
                  <c:v>-0.04983893450666491</c:v>
                </c:pt>
                <c:pt idx="1324">
                  <c:v>-0.0340175865946648</c:v>
                </c:pt>
                <c:pt idx="1325">
                  <c:v>-0.0363630857733315</c:v>
                </c:pt>
                <c:pt idx="1326">
                  <c:v>-0.03729598137866473</c:v>
                </c:pt>
                <c:pt idx="1327">
                  <c:v>-0.03732868838933122</c:v>
                </c:pt>
                <c:pt idx="1328">
                  <c:v>-0.03732868838933122</c:v>
                </c:pt>
                <c:pt idx="1329">
                  <c:v>-0.03732868838933122</c:v>
                </c:pt>
                <c:pt idx="1330">
                  <c:v>0.03955776338666891</c:v>
                </c:pt>
                <c:pt idx="1331">
                  <c:v>0.03922242358400234</c:v>
                </c:pt>
                <c:pt idx="1332">
                  <c:v>0.03706862299733563</c:v>
                </c:pt>
                <c:pt idx="1333">
                  <c:v>0.03392986327733553</c:v>
                </c:pt>
                <c:pt idx="1334">
                  <c:v>0.04049680052800201</c:v>
                </c:pt>
                <c:pt idx="1335">
                  <c:v>0.04049680052800201</c:v>
                </c:pt>
                <c:pt idx="1336">
                  <c:v>0.04049680052800201</c:v>
                </c:pt>
                <c:pt idx="1337">
                  <c:v>0.0404228347946686</c:v>
                </c:pt>
                <c:pt idx="1338">
                  <c:v>0.07830981253866863</c:v>
                </c:pt>
                <c:pt idx="1339">
                  <c:v>0.08103510182400175</c:v>
                </c:pt>
                <c:pt idx="1340">
                  <c:v>0.07750163264000187</c:v>
                </c:pt>
                <c:pt idx="1341">
                  <c:v>0.07747607637333509</c:v>
                </c:pt>
                <c:pt idx="1342">
                  <c:v>0.07747607637333509</c:v>
                </c:pt>
                <c:pt idx="1343">
                  <c:v>0.07747607637333509</c:v>
                </c:pt>
                <c:pt idx="1344">
                  <c:v>0.06786580252800156</c:v>
                </c:pt>
                <c:pt idx="1345">
                  <c:v>0.06488823617600156</c:v>
                </c:pt>
                <c:pt idx="1346">
                  <c:v>0.05504528966933489</c:v>
                </c:pt>
                <c:pt idx="1347">
                  <c:v>0.05322605764000152</c:v>
                </c:pt>
                <c:pt idx="1348">
                  <c:v>0.05309318841866819</c:v>
                </c:pt>
                <c:pt idx="1349">
                  <c:v>0.05309318841866819</c:v>
                </c:pt>
                <c:pt idx="1350">
                  <c:v>0.05309318841866819</c:v>
                </c:pt>
                <c:pt idx="1351">
                  <c:v>0.05309318841866819</c:v>
                </c:pt>
                <c:pt idx="1352">
                  <c:v>0.05309318841866819</c:v>
                </c:pt>
                <c:pt idx="1353">
                  <c:v>0.05309318841866819</c:v>
                </c:pt>
                <c:pt idx="1354">
                  <c:v>0.05309318841866819</c:v>
                </c:pt>
                <c:pt idx="1355">
                  <c:v>0.05309318841866819</c:v>
                </c:pt>
                <c:pt idx="1356">
                  <c:v>0.05309318841866819</c:v>
                </c:pt>
                <c:pt idx="1357">
                  <c:v>0.05309318841866819</c:v>
                </c:pt>
                <c:pt idx="1358">
                  <c:v>0.05309318841866819</c:v>
                </c:pt>
                <c:pt idx="1359">
                  <c:v>0.05324845147200181</c:v>
                </c:pt>
                <c:pt idx="1360">
                  <c:v>0.05312139337866858</c:v>
                </c:pt>
                <c:pt idx="1361">
                  <c:v>0.05240252637866865</c:v>
                </c:pt>
                <c:pt idx="1362">
                  <c:v>0.04789570822933534</c:v>
                </c:pt>
                <c:pt idx="1363">
                  <c:v>0.04789570822933534</c:v>
                </c:pt>
                <c:pt idx="1364">
                  <c:v>0.04789570822933534</c:v>
                </c:pt>
                <c:pt idx="1365">
                  <c:v>0.04785944156266865</c:v>
                </c:pt>
                <c:pt idx="1366">
                  <c:v>0.04785944156266865</c:v>
                </c:pt>
                <c:pt idx="1367">
                  <c:v>0.03407223718400191</c:v>
                </c:pt>
                <c:pt idx="1368">
                  <c:v>0.03383659793600188</c:v>
                </c:pt>
                <c:pt idx="1369">
                  <c:v>0.00904918940266866</c:v>
                </c:pt>
                <c:pt idx="1370">
                  <c:v>0.00904918940266866</c:v>
                </c:pt>
                <c:pt idx="1371">
                  <c:v>0.00904918940266866</c:v>
                </c:pt>
                <c:pt idx="1372">
                  <c:v>0.008789369458668516</c:v>
                </c:pt>
                <c:pt idx="1373">
                  <c:v>0.002863005234668381</c:v>
                </c:pt>
                <c:pt idx="1374">
                  <c:v>0.002767965794668416</c:v>
                </c:pt>
                <c:pt idx="1375">
                  <c:v>-0.002674227015998137</c:v>
                </c:pt>
                <c:pt idx="1376">
                  <c:v>-0.005800923639998073</c:v>
                </c:pt>
                <c:pt idx="1377">
                  <c:v>-0.005800923639998073</c:v>
                </c:pt>
                <c:pt idx="1378">
                  <c:v>-0.005800923639998073</c:v>
                </c:pt>
                <c:pt idx="1379">
                  <c:v>-0.005827939418664707</c:v>
                </c:pt>
                <c:pt idx="1380">
                  <c:v>-0.005827939418664707</c:v>
                </c:pt>
                <c:pt idx="1381">
                  <c:v>-0.005827939418664707</c:v>
                </c:pt>
                <c:pt idx="1382">
                  <c:v>-0.00905436217333132</c:v>
                </c:pt>
                <c:pt idx="1383">
                  <c:v>-0.009088628839997885</c:v>
                </c:pt>
                <c:pt idx="1384">
                  <c:v>-0.009088628839997885</c:v>
                </c:pt>
                <c:pt idx="1385">
                  <c:v>-0.009088628839997885</c:v>
                </c:pt>
                <c:pt idx="1386">
                  <c:v>-0.009088628839997885</c:v>
                </c:pt>
                <c:pt idx="1387">
                  <c:v>-0.009088628839997885</c:v>
                </c:pt>
                <c:pt idx="1388">
                  <c:v>-0.009088628839997885</c:v>
                </c:pt>
                <c:pt idx="1389">
                  <c:v>-0.009088628839997885</c:v>
                </c:pt>
                <c:pt idx="1390">
                  <c:v>-0.009088628839997885</c:v>
                </c:pt>
                <c:pt idx="1391">
                  <c:v>-0.009088628839997885</c:v>
                </c:pt>
                <c:pt idx="1392">
                  <c:v>-0.009088628839997885</c:v>
                </c:pt>
                <c:pt idx="1393">
                  <c:v>-0.01249522923466458</c:v>
                </c:pt>
                <c:pt idx="1394">
                  <c:v>-0.0125260898133313</c:v>
                </c:pt>
                <c:pt idx="1395">
                  <c:v>-0.01535108269333141</c:v>
                </c:pt>
                <c:pt idx="1396">
                  <c:v>-0.01535108269333141</c:v>
                </c:pt>
                <c:pt idx="1397">
                  <c:v>-0.01855746643199799</c:v>
                </c:pt>
                <c:pt idx="1398">
                  <c:v>-0.01855746643199799</c:v>
                </c:pt>
                <c:pt idx="1399">
                  <c:v>-0.01855746643199799</c:v>
                </c:pt>
                <c:pt idx="1400">
                  <c:v>-0.01858639637333127</c:v>
                </c:pt>
                <c:pt idx="1401">
                  <c:v>-0.01858639637333127</c:v>
                </c:pt>
                <c:pt idx="1402">
                  <c:v>-0.01858639637333127</c:v>
                </c:pt>
                <c:pt idx="1403">
                  <c:v>-0.01858639637333127</c:v>
                </c:pt>
                <c:pt idx="1404">
                  <c:v>-0.01858639637333127</c:v>
                </c:pt>
                <c:pt idx="1405">
                  <c:v>-0.01858639637333127</c:v>
                </c:pt>
                <c:pt idx="1406">
                  <c:v>-0.01858639637333127</c:v>
                </c:pt>
                <c:pt idx="1407">
                  <c:v>-0.01858639637333127</c:v>
                </c:pt>
                <c:pt idx="1408">
                  <c:v>-0.02196798303999802</c:v>
                </c:pt>
                <c:pt idx="1409">
                  <c:v>-0.02201387665333129</c:v>
                </c:pt>
                <c:pt idx="1410">
                  <c:v>-0.02201387665333129</c:v>
                </c:pt>
                <c:pt idx="1411">
                  <c:v>-0.02201387665333129</c:v>
                </c:pt>
                <c:pt idx="1412">
                  <c:v>-0.02201387665333129</c:v>
                </c:pt>
                <c:pt idx="1413">
                  <c:v>-0.02201387665333129</c:v>
                </c:pt>
                <c:pt idx="1414">
                  <c:v>-0.02201387665333129</c:v>
                </c:pt>
                <c:pt idx="1415">
                  <c:v>-0.02789889134133118</c:v>
                </c:pt>
                <c:pt idx="1416">
                  <c:v>-0.027971407031998</c:v>
                </c:pt>
                <c:pt idx="1417">
                  <c:v>-0.036500755479998</c:v>
                </c:pt>
                <c:pt idx="1418">
                  <c:v>-0.03848693275999821</c:v>
                </c:pt>
                <c:pt idx="1419">
                  <c:v>-0.03848693275999821</c:v>
                </c:pt>
                <c:pt idx="1420">
                  <c:v>-0.03848693275999821</c:v>
                </c:pt>
                <c:pt idx="1421">
                  <c:v>-0.04017293697066489</c:v>
                </c:pt>
                <c:pt idx="1422">
                  <c:v>-0.04546260347466508</c:v>
                </c:pt>
                <c:pt idx="1423">
                  <c:v>-0.05207942316799852</c:v>
                </c:pt>
                <c:pt idx="1424">
                  <c:v>-0.05211175483199845</c:v>
                </c:pt>
                <c:pt idx="1425">
                  <c:v>-0.05211175483199845</c:v>
                </c:pt>
                <c:pt idx="1426">
                  <c:v>-0.05211175483199845</c:v>
                </c:pt>
                <c:pt idx="1427">
                  <c:v>-0.05211175483199845</c:v>
                </c:pt>
                <c:pt idx="1428">
                  <c:v>-0.05211175483199845</c:v>
                </c:pt>
                <c:pt idx="1429">
                  <c:v>-0.05211175483199845</c:v>
                </c:pt>
                <c:pt idx="1430">
                  <c:v>-0.05211175483199845</c:v>
                </c:pt>
                <c:pt idx="1431">
                  <c:v>-0.05211175483199845</c:v>
                </c:pt>
                <c:pt idx="1432">
                  <c:v>-0.05306734568533177</c:v>
                </c:pt>
                <c:pt idx="1433">
                  <c:v>-0.05306734568533177</c:v>
                </c:pt>
                <c:pt idx="1434">
                  <c:v>-0.05306734568533177</c:v>
                </c:pt>
                <c:pt idx="1435">
                  <c:v>-0.05315093278666493</c:v>
                </c:pt>
                <c:pt idx="1436">
                  <c:v>-0.05315093278666493</c:v>
                </c:pt>
                <c:pt idx="1437">
                  <c:v>-0.05315093278666493</c:v>
                </c:pt>
                <c:pt idx="1438">
                  <c:v>-0.05315093278666493</c:v>
                </c:pt>
                <c:pt idx="1439">
                  <c:v>-0.04348038878666489</c:v>
                </c:pt>
                <c:pt idx="1440">
                  <c:v>-0.04348038878666489</c:v>
                </c:pt>
                <c:pt idx="1441">
                  <c:v>-0.04348038878666489</c:v>
                </c:pt>
                <c:pt idx="1442">
                  <c:v>-0.03902327788533139</c:v>
                </c:pt>
                <c:pt idx="1443">
                  <c:v>-0.03765150884266477</c:v>
                </c:pt>
                <c:pt idx="1444">
                  <c:v>-0.03769326601599809</c:v>
                </c:pt>
                <c:pt idx="1445">
                  <c:v>-0.03769326601599809</c:v>
                </c:pt>
                <c:pt idx="1446">
                  <c:v>-0.03769326601599809</c:v>
                </c:pt>
                <c:pt idx="1447">
                  <c:v>-0.03769326601599809</c:v>
                </c:pt>
                <c:pt idx="1448">
                  <c:v>-0.03769326601599809</c:v>
                </c:pt>
                <c:pt idx="1449">
                  <c:v>-0.03970058417066466</c:v>
                </c:pt>
                <c:pt idx="1450">
                  <c:v>-0.03973763483733133</c:v>
                </c:pt>
                <c:pt idx="1451">
                  <c:v>-0.04251751460266474</c:v>
                </c:pt>
                <c:pt idx="1452">
                  <c:v>-0.04294460098933137</c:v>
                </c:pt>
                <c:pt idx="1453">
                  <c:v>-0.04298313794399806</c:v>
                </c:pt>
                <c:pt idx="1454">
                  <c:v>-0.04298313794399806</c:v>
                </c:pt>
                <c:pt idx="1455">
                  <c:v>-0.04298313794399806</c:v>
                </c:pt>
                <c:pt idx="1456">
                  <c:v>-0.04298313794399806</c:v>
                </c:pt>
                <c:pt idx="1457">
                  <c:v>-0.04294439552533149</c:v>
                </c:pt>
                <c:pt idx="1458">
                  <c:v>-0.04741180673866532</c:v>
                </c:pt>
                <c:pt idx="1459">
                  <c:v>-0.04750951218399879</c:v>
                </c:pt>
                <c:pt idx="1460">
                  <c:v>-0.04750951218399879</c:v>
                </c:pt>
                <c:pt idx="1461">
                  <c:v>-0.04750951218399879</c:v>
                </c:pt>
                <c:pt idx="1462">
                  <c:v>-0.04750951218399879</c:v>
                </c:pt>
                <c:pt idx="1463">
                  <c:v>-0.04750951218399879</c:v>
                </c:pt>
                <c:pt idx="1464">
                  <c:v>-0.04750951218399879</c:v>
                </c:pt>
                <c:pt idx="1465">
                  <c:v>-0.04661020336266549</c:v>
                </c:pt>
                <c:pt idx="1466">
                  <c:v>-0.04666137370933216</c:v>
                </c:pt>
                <c:pt idx="1467">
                  <c:v>-0.04666137370933216</c:v>
                </c:pt>
                <c:pt idx="1468">
                  <c:v>-0.04666137370933216</c:v>
                </c:pt>
                <c:pt idx="1469">
                  <c:v>-0.04666137370933216</c:v>
                </c:pt>
                <c:pt idx="1470">
                  <c:v>-0.05318077582933203</c:v>
                </c:pt>
                <c:pt idx="1471">
                  <c:v>-0.05600929569599879</c:v>
                </c:pt>
                <c:pt idx="1472">
                  <c:v>-0.05604776253866536</c:v>
                </c:pt>
                <c:pt idx="1473">
                  <c:v>-0.05604776253866536</c:v>
                </c:pt>
                <c:pt idx="1474">
                  <c:v>-0.05703814238933206</c:v>
                </c:pt>
                <c:pt idx="1475">
                  <c:v>-0.05703814238933206</c:v>
                </c:pt>
                <c:pt idx="1476">
                  <c:v>-0.05703814238933206</c:v>
                </c:pt>
                <c:pt idx="1477">
                  <c:v>-0.06313477647733196</c:v>
                </c:pt>
                <c:pt idx="1478">
                  <c:v>-0.06322007169866527</c:v>
                </c:pt>
                <c:pt idx="1479">
                  <c:v>-0.06322007169866527</c:v>
                </c:pt>
                <c:pt idx="1480">
                  <c:v>-0.06620851127199867</c:v>
                </c:pt>
                <c:pt idx="1481">
                  <c:v>-0.06625840047733218</c:v>
                </c:pt>
                <c:pt idx="1482">
                  <c:v>-0.06625840047733218</c:v>
                </c:pt>
                <c:pt idx="1483">
                  <c:v>-0.06625840047733218</c:v>
                </c:pt>
                <c:pt idx="1484">
                  <c:v>-0.06625840047733218</c:v>
                </c:pt>
                <c:pt idx="1485">
                  <c:v>-0.06625840047733218</c:v>
                </c:pt>
                <c:pt idx="1486">
                  <c:v>-0.06625840047733218</c:v>
                </c:pt>
                <c:pt idx="1487">
                  <c:v>-0.06625840047733218</c:v>
                </c:pt>
                <c:pt idx="1488">
                  <c:v>-0.06625840047733218</c:v>
                </c:pt>
                <c:pt idx="1489">
                  <c:v>-0.06625840047733218</c:v>
                </c:pt>
                <c:pt idx="1490">
                  <c:v>-0.06625840047733218</c:v>
                </c:pt>
                <c:pt idx="1491">
                  <c:v>-0.06625840047733218</c:v>
                </c:pt>
                <c:pt idx="1492">
                  <c:v>-0.06625840047733218</c:v>
                </c:pt>
                <c:pt idx="1493">
                  <c:v>-0.06625840047733218</c:v>
                </c:pt>
                <c:pt idx="1494">
                  <c:v>-0.06625840047733218</c:v>
                </c:pt>
                <c:pt idx="1495">
                  <c:v>-0.06625840047733218</c:v>
                </c:pt>
                <c:pt idx="1496">
                  <c:v>-0.06625840047733218</c:v>
                </c:pt>
                <c:pt idx="1497">
                  <c:v>-0.06625840047733218</c:v>
                </c:pt>
                <c:pt idx="1498">
                  <c:v>-0.06625840047733218</c:v>
                </c:pt>
                <c:pt idx="1499">
                  <c:v>-0.06625840047733218</c:v>
                </c:pt>
                <c:pt idx="1500">
                  <c:v>-0.06625840047733218</c:v>
                </c:pt>
                <c:pt idx="1501">
                  <c:v>-0.06625840047733218</c:v>
                </c:pt>
                <c:pt idx="1502">
                  <c:v>-0.06625840047733218</c:v>
                </c:pt>
                <c:pt idx="1503">
                  <c:v>-0.06625840047733218</c:v>
                </c:pt>
                <c:pt idx="1504">
                  <c:v>-0.06625840047733218</c:v>
                </c:pt>
                <c:pt idx="1505">
                  <c:v>-0.06625840047733218</c:v>
                </c:pt>
                <c:pt idx="1506">
                  <c:v>-0.06625840047733218</c:v>
                </c:pt>
                <c:pt idx="1507">
                  <c:v>-0.06625840047733218</c:v>
                </c:pt>
                <c:pt idx="1508">
                  <c:v>-0.06625840047733218</c:v>
                </c:pt>
                <c:pt idx="1509">
                  <c:v>-0.06625840047733218</c:v>
                </c:pt>
                <c:pt idx="1510">
                  <c:v>-0.06625840047733218</c:v>
                </c:pt>
                <c:pt idx="1511">
                  <c:v>-0.06625840047733218</c:v>
                </c:pt>
                <c:pt idx="1512">
                  <c:v>-0.06625840047733218</c:v>
                </c:pt>
                <c:pt idx="1513">
                  <c:v>-0.06625840047733218</c:v>
                </c:pt>
                <c:pt idx="1514">
                  <c:v>-0.06625840047733218</c:v>
                </c:pt>
                <c:pt idx="1515">
                  <c:v>-0.06625840047733218</c:v>
                </c:pt>
                <c:pt idx="1516">
                  <c:v>-0.06625840047733218</c:v>
                </c:pt>
                <c:pt idx="1517">
                  <c:v>-0.06625840047733218</c:v>
                </c:pt>
                <c:pt idx="1518">
                  <c:v>-0.06625840047733218</c:v>
                </c:pt>
                <c:pt idx="1519">
                  <c:v>-0.06625840047733218</c:v>
                </c:pt>
                <c:pt idx="1520">
                  <c:v>-0.06625840047733218</c:v>
                </c:pt>
                <c:pt idx="1521">
                  <c:v>-0.06625840047733218</c:v>
                </c:pt>
                <c:pt idx="1522">
                  <c:v>-0.06625840047733218</c:v>
                </c:pt>
                <c:pt idx="1523">
                  <c:v>-0.06775433020533218</c:v>
                </c:pt>
                <c:pt idx="1524">
                  <c:v>-0.06775433020533218</c:v>
                </c:pt>
                <c:pt idx="1525">
                  <c:v>-0.06775433020533218</c:v>
                </c:pt>
                <c:pt idx="1526">
                  <c:v>-0.06778779724533204</c:v>
                </c:pt>
                <c:pt idx="1527">
                  <c:v>-0.06778779724533204</c:v>
                </c:pt>
                <c:pt idx="1528">
                  <c:v>-0.06778779724533204</c:v>
                </c:pt>
                <c:pt idx="1529">
                  <c:v>-0.06778779724533204</c:v>
                </c:pt>
                <c:pt idx="1530">
                  <c:v>-0.06778779724533204</c:v>
                </c:pt>
                <c:pt idx="1531">
                  <c:v>-0.06778779724533204</c:v>
                </c:pt>
                <c:pt idx="1532">
                  <c:v>-0.06778779724533204</c:v>
                </c:pt>
                <c:pt idx="1533">
                  <c:v>-0.06778779724533204</c:v>
                </c:pt>
                <c:pt idx="1534">
                  <c:v>-0.06778779724533204</c:v>
                </c:pt>
                <c:pt idx="1535">
                  <c:v>-0.06778779724533204</c:v>
                </c:pt>
                <c:pt idx="1536">
                  <c:v>-0.06778779724533204</c:v>
                </c:pt>
                <c:pt idx="1537">
                  <c:v>-0.06778779724533204</c:v>
                </c:pt>
                <c:pt idx="1538">
                  <c:v>-0.06778779724533204</c:v>
                </c:pt>
                <c:pt idx="1539">
                  <c:v>-0.06778779724533204</c:v>
                </c:pt>
                <c:pt idx="1540">
                  <c:v>-0.06778779724533204</c:v>
                </c:pt>
                <c:pt idx="1541">
                  <c:v>-0.06778779724533204</c:v>
                </c:pt>
                <c:pt idx="1542">
                  <c:v>-0.06778779724533204</c:v>
                </c:pt>
                <c:pt idx="1543">
                  <c:v>-0.06778779724533204</c:v>
                </c:pt>
                <c:pt idx="1544">
                  <c:v>-0.06778779724533204</c:v>
                </c:pt>
                <c:pt idx="1545">
                  <c:v>-0.06778779724533204</c:v>
                </c:pt>
                <c:pt idx="1546">
                  <c:v>-0.06778779724533204</c:v>
                </c:pt>
                <c:pt idx="1547">
                  <c:v>-0.06778779724533204</c:v>
                </c:pt>
                <c:pt idx="1548">
                  <c:v>-0.06778779724533204</c:v>
                </c:pt>
                <c:pt idx="1549">
                  <c:v>-0.06778779724533204</c:v>
                </c:pt>
                <c:pt idx="1550">
                  <c:v>-0.06778779724533204</c:v>
                </c:pt>
                <c:pt idx="1551">
                  <c:v>-0.06778779724533204</c:v>
                </c:pt>
                <c:pt idx="1552">
                  <c:v>-0.06778779724533204</c:v>
                </c:pt>
                <c:pt idx="1553">
                  <c:v>-0.06778779724533204</c:v>
                </c:pt>
                <c:pt idx="1554">
                  <c:v>-0.06778779724533204</c:v>
                </c:pt>
                <c:pt idx="1555">
                  <c:v>-0.07032414902133208</c:v>
                </c:pt>
                <c:pt idx="1556">
                  <c:v>-0.07036310583466528</c:v>
                </c:pt>
                <c:pt idx="1557">
                  <c:v>-0.07036310583466528</c:v>
                </c:pt>
                <c:pt idx="1558">
                  <c:v>-0.07036310583466528</c:v>
                </c:pt>
                <c:pt idx="1559">
                  <c:v>-0.07036310583466528</c:v>
                </c:pt>
                <c:pt idx="1560">
                  <c:v>-0.07036310583466528</c:v>
                </c:pt>
                <c:pt idx="1561">
                  <c:v>-0.07036310583466528</c:v>
                </c:pt>
                <c:pt idx="1562">
                  <c:v>-0.07036310583466528</c:v>
                </c:pt>
                <c:pt idx="1563">
                  <c:v>-0.07036310583466528</c:v>
                </c:pt>
                <c:pt idx="1564">
                  <c:v>-0.07036310583466528</c:v>
                </c:pt>
                <c:pt idx="1565">
                  <c:v>-0.07036310583466528</c:v>
                </c:pt>
                <c:pt idx="1566">
                  <c:v>-0.07036310583466528</c:v>
                </c:pt>
                <c:pt idx="1567">
                  <c:v>-0.07036310583466528</c:v>
                </c:pt>
                <c:pt idx="1568">
                  <c:v>-0.07036310583466528</c:v>
                </c:pt>
                <c:pt idx="1569">
                  <c:v>-0.06927200762133191</c:v>
                </c:pt>
                <c:pt idx="1570">
                  <c:v>-0.06931666104533185</c:v>
                </c:pt>
                <c:pt idx="1571">
                  <c:v>-0.06931666104533185</c:v>
                </c:pt>
                <c:pt idx="1572">
                  <c:v>-0.06931666104533185</c:v>
                </c:pt>
                <c:pt idx="1573">
                  <c:v>-0.06931666104533185</c:v>
                </c:pt>
                <c:pt idx="1574">
                  <c:v>-0.06931666104533185</c:v>
                </c:pt>
                <c:pt idx="1575">
                  <c:v>-0.06931666104533185</c:v>
                </c:pt>
                <c:pt idx="1576">
                  <c:v>-0.06931666104533185</c:v>
                </c:pt>
                <c:pt idx="1577">
                  <c:v>-0.07016136391733191</c:v>
                </c:pt>
                <c:pt idx="1578">
                  <c:v>-0.07019953638399855</c:v>
                </c:pt>
                <c:pt idx="1579">
                  <c:v>-0.07019953638399855</c:v>
                </c:pt>
                <c:pt idx="1580">
                  <c:v>-0.07019953638399855</c:v>
                </c:pt>
                <c:pt idx="1581">
                  <c:v>-0.07019953638399855</c:v>
                </c:pt>
                <c:pt idx="1582">
                  <c:v>-0.07019953638399855</c:v>
                </c:pt>
                <c:pt idx="1583">
                  <c:v>-0.07019953638399855</c:v>
                </c:pt>
                <c:pt idx="1584">
                  <c:v>-0.07063311209066538</c:v>
                </c:pt>
                <c:pt idx="1585">
                  <c:v>-0.07067813923733192</c:v>
                </c:pt>
                <c:pt idx="1586">
                  <c:v>-0.07067813923733192</c:v>
                </c:pt>
                <c:pt idx="1587">
                  <c:v>-0.07067813923733192</c:v>
                </c:pt>
                <c:pt idx="1588">
                  <c:v>-0.07067813923733192</c:v>
                </c:pt>
                <c:pt idx="1589">
                  <c:v>-0.06793645824533208</c:v>
                </c:pt>
                <c:pt idx="1590">
                  <c:v>-0.06801013055466562</c:v>
                </c:pt>
                <c:pt idx="1591">
                  <c:v>-0.06801013055466562</c:v>
                </c:pt>
                <c:pt idx="1592">
                  <c:v>-0.06801013055466562</c:v>
                </c:pt>
                <c:pt idx="1593">
                  <c:v>-0.06801013055466562</c:v>
                </c:pt>
                <c:pt idx="1594">
                  <c:v>-0.06801013055466562</c:v>
                </c:pt>
                <c:pt idx="1595">
                  <c:v>-0.06801013055466562</c:v>
                </c:pt>
                <c:pt idx="1596">
                  <c:v>-0.0662123742719988</c:v>
                </c:pt>
                <c:pt idx="1597">
                  <c:v>-0.06630261992266556</c:v>
                </c:pt>
                <c:pt idx="1598">
                  <c:v>-0.06247751482399879</c:v>
                </c:pt>
                <c:pt idx="1599">
                  <c:v>-0.06251965275466559</c:v>
                </c:pt>
                <c:pt idx="1600">
                  <c:v>-0.06251965275466559</c:v>
                </c:pt>
                <c:pt idx="1601">
                  <c:v>-0.06251965275466559</c:v>
                </c:pt>
                <c:pt idx="1602">
                  <c:v>-0.06251965275466559</c:v>
                </c:pt>
                <c:pt idx="1603">
                  <c:v>-0.06251965275466559</c:v>
                </c:pt>
                <c:pt idx="1604">
                  <c:v>-0.0651411402479988</c:v>
                </c:pt>
                <c:pt idx="1605">
                  <c:v>-0.06733083650399892</c:v>
                </c:pt>
                <c:pt idx="1606">
                  <c:v>-0.06730945251999888</c:v>
                </c:pt>
                <c:pt idx="1607">
                  <c:v>-0.06734788321066551</c:v>
                </c:pt>
                <c:pt idx="1608">
                  <c:v>-0.06734788321066551</c:v>
                </c:pt>
                <c:pt idx="1609">
                  <c:v>-0.06734788321066551</c:v>
                </c:pt>
                <c:pt idx="1610">
                  <c:v>-0.06734788321066551</c:v>
                </c:pt>
                <c:pt idx="1611">
                  <c:v>-0.06980395155199901</c:v>
                </c:pt>
                <c:pt idx="1612">
                  <c:v>-0.07078455123199906</c:v>
                </c:pt>
                <c:pt idx="1613">
                  <c:v>-0.07515625521599897</c:v>
                </c:pt>
                <c:pt idx="1614">
                  <c:v>-0.07518384497599889</c:v>
                </c:pt>
                <c:pt idx="1615">
                  <c:v>-0.07518384497599889</c:v>
                </c:pt>
                <c:pt idx="1616">
                  <c:v>-0.07518384497599889</c:v>
                </c:pt>
                <c:pt idx="1617">
                  <c:v>-0.07518384497599889</c:v>
                </c:pt>
                <c:pt idx="1618">
                  <c:v>-0.07815564069599902</c:v>
                </c:pt>
                <c:pt idx="1619">
                  <c:v>-0.08186794618933248</c:v>
                </c:pt>
                <c:pt idx="1620">
                  <c:v>-0.0819098831919992</c:v>
                </c:pt>
                <c:pt idx="1621">
                  <c:v>-0.08488969047999921</c:v>
                </c:pt>
                <c:pt idx="1622">
                  <c:v>-0.08488969047999921</c:v>
                </c:pt>
                <c:pt idx="1623">
                  <c:v>-0.08488969047999921</c:v>
                </c:pt>
                <c:pt idx="1624">
                  <c:v>-0.08492460470666585</c:v>
                </c:pt>
                <c:pt idx="1625">
                  <c:v>-0.08492460470666585</c:v>
                </c:pt>
                <c:pt idx="1626">
                  <c:v>-0.08492460470666585</c:v>
                </c:pt>
                <c:pt idx="1627">
                  <c:v>-0.08492460470666585</c:v>
                </c:pt>
                <c:pt idx="1628">
                  <c:v>-0.08492460470666585</c:v>
                </c:pt>
                <c:pt idx="1629">
                  <c:v>-0.08492460470666585</c:v>
                </c:pt>
                <c:pt idx="1630">
                  <c:v>-0.08492460470666585</c:v>
                </c:pt>
                <c:pt idx="1631">
                  <c:v>-0.08492460470666585</c:v>
                </c:pt>
                <c:pt idx="1632">
                  <c:v>-0.08492460470666585</c:v>
                </c:pt>
                <c:pt idx="1633">
                  <c:v>-0.08492460470666585</c:v>
                </c:pt>
                <c:pt idx="1634">
                  <c:v>-0.05629276968266582</c:v>
                </c:pt>
                <c:pt idx="1635">
                  <c:v>-0.05638407401066584</c:v>
                </c:pt>
                <c:pt idx="1636">
                  <c:v>-0.05638407401066584</c:v>
                </c:pt>
                <c:pt idx="1637">
                  <c:v>-0.05638407401066584</c:v>
                </c:pt>
                <c:pt idx="1638">
                  <c:v>-0.05920835907733262</c:v>
                </c:pt>
                <c:pt idx="1639">
                  <c:v>-0.05925014125866602</c:v>
                </c:pt>
                <c:pt idx="1640">
                  <c:v>-0.06194871213333254</c:v>
                </c:pt>
                <c:pt idx="1641">
                  <c:v>-0.06463548252533267</c:v>
                </c:pt>
                <c:pt idx="1642">
                  <c:v>-0.06464087277066603</c:v>
                </c:pt>
                <c:pt idx="1643">
                  <c:v>-0.06464087277066603</c:v>
                </c:pt>
                <c:pt idx="1644">
                  <c:v>-0.06464087277066603</c:v>
                </c:pt>
                <c:pt idx="1645">
                  <c:v>-0.06475429107999933</c:v>
                </c:pt>
                <c:pt idx="1646">
                  <c:v>-0.03801970311733273</c:v>
                </c:pt>
                <c:pt idx="1647">
                  <c:v>-0.03823617165066612</c:v>
                </c:pt>
                <c:pt idx="1648">
                  <c:v>-0.03152148235199954</c:v>
                </c:pt>
                <c:pt idx="1649">
                  <c:v>-0.03155572007199944</c:v>
                </c:pt>
                <c:pt idx="1650">
                  <c:v>-0.03155572007199944</c:v>
                </c:pt>
                <c:pt idx="1651">
                  <c:v>-0.03155572007199944</c:v>
                </c:pt>
                <c:pt idx="1652">
                  <c:v>-0.03155572007199944</c:v>
                </c:pt>
                <c:pt idx="1653">
                  <c:v>-0.03155572007199944</c:v>
                </c:pt>
                <c:pt idx="1654">
                  <c:v>-0.03155572007199944</c:v>
                </c:pt>
                <c:pt idx="1655">
                  <c:v>-0.03155572007199944</c:v>
                </c:pt>
                <c:pt idx="1656">
                  <c:v>-0.03684890912799941</c:v>
                </c:pt>
                <c:pt idx="1657">
                  <c:v>-0.03684890912799941</c:v>
                </c:pt>
                <c:pt idx="1658">
                  <c:v>-0.03684890912799941</c:v>
                </c:pt>
                <c:pt idx="1659">
                  <c:v>-0.03926007918399972</c:v>
                </c:pt>
                <c:pt idx="1660">
                  <c:v>-0.04263306647999969</c:v>
                </c:pt>
                <c:pt idx="1661">
                  <c:v>-0.04266227187733302</c:v>
                </c:pt>
                <c:pt idx="1662">
                  <c:v>-0.04569478049599973</c:v>
                </c:pt>
                <c:pt idx="1663">
                  <c:v>-0.05004175446399953</c:v>
                </c:pt>
                <c:pt idx="1664">
                  <c:v>-0.05004175446399953</c:v>
                </c:pt>
                <c:pt idx="1665">
                  <c:v>-0.05004175446399953</c:v>
                </c:pt>
                <c:pt idx="1666">
                  <c:v>-0.05008503479733287</c:v>
                </c:pt>
                <c:pt idx="1667">
                  <c:v>-0.05944839974933304</c:v>
                </c:pt>
                <c:pt idx="1668">
                  <c:v>-0.05956788111733292</c:v>
                </c:pt>
                <c:pt idx="1669">
                  <c:v>-0.05956788111733292</c:v>
                </c:pt>
                <c:pt idx="1670">
                  <c:v>-0.05173547981333298</c:v>
                </c:pt>
                <c:pt idx="1671">
                  <c:v>-0.05173547981333298</c:v>
                </c:pt>
                <c:pt idx="1672">
                  <c:v>-0.05173547981333298</c:v>
                </c:pt>
                <c:pt idx="1673">
                  <c:v>-0.04704728457333306</c:v>
                </c:pt>
                <c:pt idx="1674">
                  <c:v>0.02198369768800078</c:v>
                </c:pt>
                <c:pt idx="1675">
                  <c:v>0.02166366606666726</c:v>
                </c:pt>
                <c:pt idx="1676">
                  <c:v>0.02191508260000051</c:v>
                </c:pt>
                <c:pt idx="1677">
                  <c:v>0.02187630981333379</c:v>
                </c:pt>
                <c:pt idx="1678">
                  <c:v>0.02187630981333379</c:v>
                </c:pt>
                <c:pt idx="1679">
                  <c:v>0.02187630981333379</c:v>
                </c:pt>
                <c:pt idx="1680">
                  <c:v>0.02187630981333379</c:v>
                </c:pt>
                <c:pt idx="1681">
                  <c:v>0.01541410038400053</c:v>
                </c:pt>
                <c:pt idx="1682">
                  <c:v>0.01261106949333373</c:v>
                </c:pt>
                <c:pt idx="1683">
                  <c:v>0.02139904037333365</c:v>
                </c:pt>
                <c:pt idx="1684">
                  <c:v>0.02132598176000019</c:v>
                </c:pt>
                <c:pt idx="1685">
                  <c:v>0.02132598176000019</c:v>
                </c:pt>
                <c:pt idx="1686">
                  <c:v>0.02132598176000019</c:v>
                </c:pt>
                <c:pt idx="1687">
                  <c:v>0.02132598176000019</c:v>
                </c:pt>
                <c:pt idx="1688">
                  <c:v>0.02132598176000019</c:v>
                </c:pt>
                <c:pt idx="1689">
                  <c:v>0.02132598176000019</c:v>
                </c:pt>
                <c:pt idx="1690">
                  <c:v>0.02132598176000019</c:v>
                </c:pt>
                <c:pt idx="1691">
                  <c:v>0.01749186767733345</c:v>
                </c:pt>
                <c:pt idx="1692">
                  <c:v>0.01749186767733345</c:v>
                </c:pt>
                <c:pt idx="1693">
                  <c:v>0.01749186767733345</c:v>
                </c:pt>
                <c:pt idx="1694">
                  <c:v>0.01745697281866684</c:v>
                </c:pt>
                <c:pt idx="1695">
                  <c:v>0.01745697281866684</c:v>
                </c:pt>
                <c:pt idx="1696">
                  <c:v>0.01745697281866684</c:v>
                </c:pt>
                <c:pt idx="1697">
                  <c:v>0.01745697281866684</c:v>
                </c:pt>
                <c:pt idx="1698">
                  <c:v>0.01745697281866684</c:v>
                </c:pt>
                <c:pt idx="1699">
                  <c:v>0.01745697281866684</c:v>
                </c:pt>
                <c:pt idx="1700">
                  <c:v>0.01745697281866684</c:v>
                </c:pt>
                <c:pt idx="1701">
                  <c:v>0.01586643477600029</c:v>
                </c:pt>
                <c:pt idx="1702">
                  <c:v>0.01582566009333357</c:v>
                </c:pt>
                <c:pt idx="1703">
                  <c:v>0.01324074542666688</c:v>
                </c:pt>
                <c:pt idx="1704">
                  <c:v>0.0167881608400003</c:v>
                </c:pt>
                <c:pt idx="1705">
                  <c:v>0.01370956362666698</c:v>
                </c:pt>
                <c:pt idx="1706">
                  <c:v>0.01370956362666698</c:v>
                </c:pt>
                <c:pt idx="1707">
                  <c:v>0.01370956362666698</c:v>
                </c:pt>
                <c:pt idx="1708">
                  <c:v>0.01370956362666698</c:v>
                </c:pt>
                <c:pt idx="1709">
                  <c:v>0.01156658207733359</c:v>
                </c:pt>
                <c:pt idx="1710">
                  <c:v>0.0115315150800002</c:v>
                </c:pt>
                <c:pt idx="1711">
                  <c:v>0.0115315150800002</c:v>
                </c:pt>
                <c:pt idx="1712">
                  <c:v>0.0115315150800002</c:v>
                </c:pt>
                <c:pt idx="1713">
                  <c:v>0.0115315150800002</c:v>
                </c:pt>
                <c:pt idx="1714">
                  <c:v>0.0115315150800002</c:v>
                </c:pt>
                <c:pt idx="1715">
                  <c:v>0.0115315150800002</c:v>
                </c:pt>
                <c:pt idx="1716">
                  <c:v>0.0115315150800002</c:v>
                </c:pt>
                <c:pt idx="1717">
                  <c:v>0.0115315150800002</c:v>
                </c:pt>
                <c:pt idx="1718">
                  <c:v>0.0115315150800002</c:v>
                </c:pt>
                <c:pt idx="1719">
                  <c:v>0.0115315150800002</c:v>
                </c:pt>
                <c:pt idx="1720">
                  <c:v>0.0115315150800002</c:v>
                </c:pt>
                <c:pt idx="1721">
                  <c:v>0.0115315150800002</c:v>
                </c:pt>
                <c:pt idx="1722">
                  <c:v>0.0115315150800002</c:v>
                </c:pt>
                <c:pt idx="1723">
                  <c:v>0.0115315150800002</c:v>
                </c:pt>
                <c:pt idx="1724">
                  <c:v>0.0115315150800002</c:v>
                </c:pt>
                <c:pt idx="1725">
                  <c:v>0.0115315150800002</c:v>
                </c:pt>
                <c:pt idx="1726">
                  <c:v>0.0115315150800002</c:v>
                </c:pt>
                <c:pt idx="1727">
                  <c:v>0.0115315150800002</c:v>
                </c:pt>
                <c:pt idx="1728">
                  <c:v>0.0115315150800002</c:v>
                </c:pt>
                <c:pt idx="1729">
                  <c:v>0.02176916041333364</c:v>
                </c:pt>
                <c:pt idx="1730">
                  <c:v>0.02170536146400031</c:v>
                </c:pt>
                <c:pt idx="1731">
                  <c:v>0.02170536146400031</c:v>
                </c:pt>
                <c:pt idx="1732">
                  <c:v>0.02170536146400031</c:v>
                </c:pt>
                <c:pt idx="1733">
                  <c:v>0.02170536146400031</c:v>
                </c:pt>
                <c:pt idx="1734">
                  <c:v>0.02170536146400031</c:v>
                </c:pt>
                <c:pt idx="1735">
                  <c:v>0.02170536146400031</c:v>
                </c:pt>
                <c:pt idx="1736">
                  <c:v>0.02170536146400031</c:v>
                </c:pt>
                <c:pt idx="1737">
                  <c:v>0.02170536146400031</c:v>
                </c:pt>
                <c:pt idx="1738">
                  <c:v>0.02170536146400031</c:v>
                </c:pt>
                <c:pt idx="1739">
                  <c:v>0.02170536146400031</c:v>
                </c:pt>
                <c:pt idx="1740">
                  <c:v>0.02170536146400031</c:v>
                </c:pt>
                <c:pt idx="1741">
                  <c:v>0.02170536146400031</c:v>
                </c:pt>
                <c:pt idx="1742">
                  <c:v>0.02170536146400031</c:v>
                </c:pt>
                <c:pt idx="1743">
                  <c:v>0.02170536146400031</c:v>
                </c:pt>
                <c:pt idx="1744">
                  <c:v>0.02170536146400031</c:v>
                </c:pt>
                <c:pt idx="1745">
                  <c:v>0.02170536146400031</c:v>
                </c:pt>
                <c:pt idx="1746">
                  <c:v>0.02170536146400031</c:v>
                </c:pt>
                <c:pt idx="1747">
                  <c:v>0.02170536146400031</c:v>
                </c:pt>
                <c:pt idx="1748">
                  <c:v>0.02170536146400031</c:v>
                </c:pt>
                <c:pt idx="1749">
                  <c:v>0.02170536146400031</c:v>
                </c:pt>
                <c:pt idx="1750">
                  <c:v>0.02170536146400031</c:v>
                </c:pt>
                <c:pt idx="1751">
                  <c:v>0.02170536146400031</c:v>
                </c:pt>
                <c:pt idx="1752">
                  <c:v>0.02170536146400031</c:v>
                </c:pt>
                <c:pt idx="1753">
                  <c:v>0.02170536146400031</c:v>
                </c:pt>
                <c:pt idx="1754">
                  <c:v>0.02170536146400031</c:v>
                </c:pt>
                <c:pt idx="1755">
                  <c:v>0.02170536146400031</c:v>
                </c:pt>
                <c:pt idx="1756">
                  <c:v>0.02170536146400031</c:v>
                </c:pt>
                <c:pt idx="1757">
                  <c:v>0.02170536146400031</c:v>
                </c:pt>
                <c:pt idx="1758">
                  <c:v>0.02170536146400031</c:v>
                </c:pt>
                <c:pt idx="1759">
                  <c:v>0.01966714032266697</c:v>
                </c:pt>
                <c:pt idx="1760">
                  <c:v>0.01966714032266697</c:v>
                </c:pt>
                <c:pt idx="1761">
                  <c:v>0.01966714032266697</c:v>
                </c:pt>
                <c:pt idx="1762">
                  <c:v>0.01966714032266697</c:v>
                </c:pt>
                <c:pt idx="1763">
                  <c:v>0.01966714032266697</c:v>
                </c:pt>
                <c:pt idx="1764">
                  <c:v>0.01966714032266697</c:v>
                </c:pt>
                <c:pt idx="1765">
                  <c:v>0.01966714032266697</c:v>
                </c:pt>
                <c:pt idx="1766">
                  <c:v>0.01791796345600043</c:v>
                </c:pt>
                <c:pt idx="1767">
                  <c:v>0.01819751467466704</c:v>
                </c:pt>
                <c:pt idx="1768">
                  <c:v>0.01815646020000024</c:v>
                </c:pt>
                <c:pt idx="1769">
                  <c:v>0.01815646020000024</c:v>
                </c:pt>
                <c:pt idx="1770">
                  <c:v>0.01815646020000024</c:v>
                </c:pt>
                <c:pt idx="1771">
                  <c:v>0.01815646020000024</c:v>
                </c:pt>
                <c:pt idx="1772">
                  <c:v>0.01275221346400018</c:v>
                </c:pt>
                <c:pt idx="1773">
                  <c:v>0.01267365819733338</c:v>
                </c:pt>
                <c:pt idx="1774">
                  <c:v>0.01267365819733338</c:v>
                </c:pt>
                <c:pt idx="1775">
                  <c:v>0.01267365819733338</c:v>
                </c:pt>
                <c:pt idx="1776">
                  <c:v>0.01267365819733338</c:v>
                </c:pt>
                <c:pt idx="1777">
                  <c:v>0.01267365819733338</c:v>
                </c:pt>
                <c:pt idx="1778">
                  <c:v>0.01267365819733338</c:v>
                </c:pt>
                <c:pt idx="1779">
                  <c:v>0.01267365819733338</c:v>
                </c:pt>
                <c:pt idx="1780">
                  <c:v>0.01029179057066678</c:v>
                </c:pt>
                <c:pt idx="1781">
                  <c:v>0.01185801508000004</c:v>
                </c:pt>
                <c:pt idx="1782">
                  <c:v>0.01912633569866671</c:v>
                </c:pt>
                <c:pt idx="1783">
                  <c:v>0.01912633569866671</c:v>
                </c:pt>
                <c:pt idx="1784">
                  <c:v>0.01912633569866671</c:v>
                </c:pt>
                <c:pt idx="1785">
                  <c:v>0.01908804078666687</c:v>
                </c:pt>
                <c:pt idx="1786">
                  <c:v>0.01637806774666688</c:v>
                </c:pt>
                <c:pt idx="1787">
                  <c:v>0.01317546214666703</c:v>
                </c:pt>
                <c:pt idx="1788">
                  <c:v>0.01314267541333373</c:v>
                </c:pt>
                <c:pt idx="1789">
                  <c:v>0.01314267541333373</c:v>
                </c:pt>
                <c:pt idx="1790">
                  <c:v>0.01314267541333373</c:v>
                </c:pt>
                <c:pt idx="1791">
                  <c:v>0.01314267541333373</c:v>
                </c:pt>
                <c:pt idx="1792">
                  <c:v>0.01314267541333373</c:v>
                </c:pt>
                <c:pt idx="1793">
                  <c:v>0.01198997849066703</c:v>
                </c:pt>
                <c:pt idx="1794">
                  <c:v>0.009333286392000543</c:v>
                </c:pt>
                <c:pt idx="1795">
                  <c:v>0.009333286392000543</c:v>
                </c:pt>
                <c:pt idx="1796">
                  <c:v>0.009333286392000543</c:v>
                </c:pt>
                <c:pt idx="1797">
                  <c:v>0.009333286392000543</c:v>
                </c:pt>
                <c:pt idx="1798">
                  <c:v>0.009333286392000543</c:v>
                </c:pt>
                <c:pt idx="1799">
                  <c:v>0.009294751736000568</c:v>
                </c:pt>
                <c:pt idx="1800">
                  <c:v>0.009294751736000568</c:v>
                </c:pt>
                <c:pt idx="1801">
                  <c:v>0.009294751736000568</c:v>
                </c:pt>
                <c:pt idx="1802">
                  <c:v>0.009294751736000568</c:v>
                </c:pt>
                <c:pt idx="1803">
                  <c:v>0.009294751736000568</c:v>
                </c:pt>
                <c:pt idx="1804">
                  <c:v>0.009294751736000568</c:v>
                </c:pt>
                <c:pt idx="1805">
                  <c:v>0.009294751736000568</c:v>
                </c:pt>
                <c:pt idx="1806">
                  <c:v>0.009294751736000568</c:v>
                </c:pt>
                <c:pt idx="1807">
                  <c:v>0.005539405461334002</c:v>
                </c:pt>
                <c:pt idx="1808">
                  <c:v>0.002303276645333778</c:v>
                </c:pt>
                <c:pt idx="1809">
                  <c:v>-0.001350644487999574</c:v>
                </c:pt>
                <c:pt idx="1810">
                  <c:v>0.02865718515466685</c:v>
                </c:pt>
                <c:pt idx="1811">
                  <c:v>0.02865718515466685</c:v>
                </c:pt>
                <c:pt idx="1812">
                  <c:v>0.02865718515466685</c:v>
                </c:pt>
                <c:pt idx="1813">
                  <c:v>0.02842235944800021</c:v>
                </c:pt>
                <c:pt idx="1814">
                  <c:v>0.02938234852533361</c:v>
                </c:pt>
                <c:pt idx="1815">
                  <c:v>0.02320045854666697</c:v>
                </c:pt>
                <c:pt idx="1816">
                  <c:v>0.02312528345066685</c:v>
                </c:pt>
                <c:pt idx="1817">
                  <c:v>0.0198064817120001</c:v>
                </c:pt>
                <c:pt idx="1818">
                  <c:v>0.0198064817120001</c:v>
                </c:pt>
                <c:pt idx="1819">
                  <c:v>0.0198064817120001</c:v>
                </c:pt>
                <c:pt idx="1820">
                  <c:v>0.01688974673066676</c:v>
                </c:pt>
                <c:pt idx="1821">
                  <c:v>0.01423207961333334</c:v>
                </c:pt>
                <c:pt idx="1822">
                  <c:v>0.00684568519466673</c:v>
                </c:pt>
                <c:pt idx="1823">
                  <c:v>0.0004077377760000915</c:v>
                </c:pt>
                <c:pt idx="1824">
                  <c:v>-0.004056998647999717</c:v>
                </c:pt>
                <c:pt idx="1825">
                  <c:v>-0.004056998647999717</c:v>
                </c:pt>
                <c:pt idx="1826">
                  <c:v>-0.004056998647999717</c:v>
                </c:pt>
                <c:pt idx="1827">
                  <c:v>-0.004056998647999717</c:v>
                </c:pt>
                <c:pt idx="1828">
                  <c:v>0.003590616573333585</c:v>
                </c:pt>
                <c:pt idx="1829">
                  <c:v>0.003503229853333711</c:v>
                </c:pt>
                <c:pt idx="1830">
                  <c:v>-0.002251845149333046</c:v>
                </c:pt>
                <c:pt idx="1831">
                  <c:v>-0.002301308525332909</c:v>
                </c:pt>
                <c:pt idx="1832">
                  <c:v>-0.002301308525332909</c:v>
                </c:pt>
                <c:pt idx="1833">
                  <c:v>-0.002301308525332909</c:v>
                </c:pt>
                <c:pt idx="1834">
                  <c:v>-0.002301308525332909</c:v>
                </c:pt>
                <c:pt idx="1835">
                  <c:v>-0.002301308525332909</c:v>
                </c:pt>
                <c:pt idx="1836">
                  <c:v>-0.005082919453332822</c:v>
                </c:pt>
                <c:pt idx="1837">
                  <c:v>-0.005111905079999512</c:v>
                </c:pt>
                <c:pt idx="1838">
                  <c:v>-0.005111905079999512</c:v>
                </c:pt>
                <c:pt idx="1839">
                  <c:v>-0.005111905079999512</c:v>
                </c:pt>
                <c:pt idx="1840">
                  <c:v>-0.005111905079999512</c:v>
                </c:pt>
                <c:pt idx="1841">
                  <c:v>-0.005111905079999512</c:v>
                </c:pt>
                <c:pt idx="1842">
                  <c:v>-0.005111905079999512</c:v>
                </c:pt>
                <c:pt idx="1843">
                  <c:v>-0.005111905079999512</c:v>
                </c:pt>
                <c:pt idx="1844">
                  <c:v>-0.009778797634666164</c:v>
                </c:pt>
                <c:pt idx="1845">
                  <c:v>-0.0124762161413326</c:v>
                </c:pt>
                <c:pt idx="1846">
                  <c:v>-0.0124762161413326</c:v>
                </c:pt>
                <c:pt idx="1847">
                  <c:v>-0.0124762161413326</c:v>
                </c:pt>
                <c:pt idx="1848">
                  <c:v>-0.01625575477599923</c:v>
                </c:pt>
                <c:pt idx="1849">
                  <c:v>-0.01797797229599925</c:v>
                </c:pt>
                <c:pt idx="1850">
                  <c:v>-0.01800430576266604</c:v>
                </c:pt>
                <c:pt idx="1851">
                  <c:v>-0.01800430576266604</c:v>
                </c:pt>
                <c:pt idx="1852">
                  <c:v>-0.01800430576266604</c:v>
                </c:pt>
                <c:pt idx="1853">
                  <c:v>-0.01800430576266604</c:v>
                </c:pt>
                <c:pt idx="1854">
                  <c:v>-0.01800430576266604</c:v>
                </c:pt>
                <c:pt idx="1855">
                  <c:v>-0.01800430576266604</c:v>
                </c:pt>
                <c:pt idx="1856">
                  <c:v>-0.01800430576266604</c:v>
                </c:pt>
                <c:pt idx="1857">
                  <c:v>-0.01800430576266604</c:v>
                </c:pt>
                <c:pt idx="1858">
                  <c:v>-0.01800430576266604</c:v>
                </c:pt>
                <c:pt idx="1859">
                  <c:v>-0.01800430576266604</c:v>
                </c:pt>
                <c:pt idx="1860">
                  <c:v>-0.01800430576266604</c:v>
                </c:pt>
                <c:pt idx="1861">
                  <c:v>-0.01800430576266604</c:v>
                </c:pt>
                <c:pt idx="1862">
                  <c:v>-0.01800430576266604</c:v>
                </c:pt>
                <c:pt idx="1863">
                  <c:v>-0.01800430576266604</c:v>
                </c:pt>
                <c:pt idx="1864">
                  <c:v>-0.01800430576266604</c:v>
                </c:pt>
                <c:pt idx="1865">
                  <c:v>-0.01800430576266604</c:v>
                </c:pt>
                <c:pt idx="1866">
                  <c:v>-0.01585549250933284</c:v>
                </c:pt>
                <c:pt idx="1867">
                  <c:v>-0.01585549250933284</c:v>
                </c:pt>
                <c:pt idx="1868">
                  <c:v>-0.01585549250933284</c:v>
                </c:pt>
                <c:pt idx="1869">
                  <c:v>-0.01588765585866601</c:v>
                </c:pt>
                <c:pt idx="1870">
                  <c:v>-0.01588765585866601</c:v>
                </c:pt>
                <c:pt idx="1871">
                  <c:v>-0.01676220530933274</c:v>
                </c:pt>
                <c:pt idx="1872">
                  <c:v>-0.0167920479759993</c:v>
                </c:pt>
                <c:pt idx="1873">
                  <c:v>-0.0167920479759993</c:v>
                </c:pt>
                <c:pt idx="1874">
                  <c:v>-0.0167920479759993</c:v>
                </c:pt>
                <c:pt idx="1875">
                  <c:v>-0.0167920479759993</c:v>
                </c:pt>
                <c:pt idx="1876">
                  <c:v>-0.0167920479759993</c:v>
                </c:pt>
                <c:pt idx="1877">
                  <c:v>-0.0167920479759993</c:v>
                </c:pt>
                <c:pt idx="1878">
                  <c:v>-0.01402424951199947</c:v>
                </c:pt>
                <c:pt idx="1879">
                  <c:v>-0.01407788086666609</c:v>
                </c:pt>
                <c:pt idx="1880">
                  <c:v>-0.01407788086666609</c:v>
                </c:pt>
                <c:pt idx="1881">
                  <c:v>-0.01407788086666609</c:v>
                </c:pt>
                <c:pt idx="1882">
                  <c:v>-0.01407788086666609</c:v>
                </c:pt>
                <c:pt idx="1883">
                  <c:v>-0.01407788086666609</c:v>
                </c:pt>
                <c:pt idx="1884">
                  <c:v>-0.01407788086666609</c:v>
                </c:pt>
                <c:pt idx="1885">
                  <c:v>-0.01407788086666609</c:v>
                </c:pt>
                <c:pt idx="1886">
                  <c:v>-0.01407788086666609</c:v>
                </c:pt>
                <c:pt idx="1887">
                  <c:v>-0.01407788086666609</c:v>
                </c:pt>
                <c:pt idx="1888">
                  <c:v>-0.01407788086666609</c:v>
                </c:pt>
                <c:pt idx="1889">
                  <c:v>-0.01407788086666609</c:v>
                </c:pt>
                <c:pt idx="1890">
                  <c:v>-0.01407788086666609</c:v>
                </c:pt>
                <c:pt idx="1891">
                  <c:v>-0.01500441454666608</c:v>
                </c:pt>
                <c:pt idx="1892">
                  <c:v>-0.01504630286399935</c:v>
                </c:pt>
                <c:pt idx="1893">
                  <c:v>-0.01504630286399935</c:v>
                </c:pt>
                <c:pt idx="1894">
                  <c:v>-0.01504630286399935</c:v>
                </c:pt>
                <c:pt idx="1895">
                  <c:v>-0.01504630286399935</c:v>
                </c:pt>
                <c:pt idx="1896">
                  <c:v>-0.01504630286399935</c:v>
                </c:pt>
                <c:pt idx="1897">
                  <c:v>-0.01504630286399935</c:v>
                </c:pt>
                <c:pt idx="1898">
                  <c:v>-0.01105785817066615</c:v>
                </c:pt>
                <c:pt idx="1899">
                  <c:v>-0.001575341370666283</c:v>
                </c:pt>
                <c:pt idx="1900">
                  <c:v>-0.005004240519999681</c:v>
                </c:pt>
                <c:pt idx="1901">
                  <c:v>0.005911651442666965</c:v>
                </c:pt>
                <c:pt idx="1902">
                  <c:v>0.005911651442666965</c:v>
                </c:pt>
                <c:pt idx="1903">
                  <c:v>0.005911651442666965</c:v>
                </c:pt>
                <c:pt idx="1904">
                  <c:v>0.005835304146667089</c:v>
                </c:pt>
                <c:pt idx="1905">
                  <c:v>0.005835304146667089</c:v>
                </c:pt>
                <c:pt idx="1906">
                  <c:v>0.005835304146667089</c:v>
                </c:pt>
                <c:pt idx="1907">
                  <c:v>0.005835304146667089</c:v>
                </c:pt>
                <c:pt idx="1908">
                  <c:v>0.005835304146667089</c:v>
                </c:pt>
                <c:pt idx="1909">
                  <c:v>0.005835304146667089</c:v>
                </c:pt>
                <c:pt idx="1910">
                  <c:v>0.005835304146667089</c:v>
                </c:pt>
                <c:pt idx="1911">
                  <c:v>0.005835304146667089</c:v>
                </c:pt>
                <c:pt idx="1912">
                  <c:v>0.005835304146667089</c:v>
                </c:pt>
                <c:pt idx="1913">
                  <c:v>0.005835304146667089</c:v>
                </c:pt>
                <c:pt idx="1914">
                  <c:v>0.005835304146667089</c:v>
                </c:pt>
                <c:pt idx="1915">
                  <c:v>0.002360421048000377</c:v>
                </c:pt>
                <c:pt idx="1916">
                  <c:v>0.002360421048000377</c:v>
                </c:pt>
                <c:pt idx="1917">
                  <c:v>0.002360421048000377</c:v>
                </c:pt>
                <c:pt idx="1918">
                  <c:v>0.002314078882667042</c:v>
                </c:pt>
                <c:pt idx="1919">
                  <c:v>0.002314078882667042</c:v>
                </c:pt>
                <c:pt idx="1920">
                  <c:v>0.002314078882667042</c:v>
                </c:pt>
                <c:pt idx="1921">
                  <c:v>0.002314078882667042</c:v>
                </c:pt>
                <c:pt idx="1922">
                  <c:v>0.002314078882667042</c:v>
                </c:pt>
                <c:pt idx="1923">
                  <c:v>0.002314078882667042</c:v>
                </c:pt>
                <c:pt idx="1924">
                  <c:v>0.002314078882667042</c:v>
                </c:pt>
                <c:pt idx="1925">
                  <c:v>0.002314078882667042</c:v>
                </c:pt>
                <c:pt idx="1926">
                  <c:v>0.002314078882667042</c:v>
                </c:pt>
                <c:pt idx="1927">
                  <c:v>0.002314078882667042</c:v>
                </c:pt>
                <c:pt idx="1928">
                  <c:v>0.000234910418667132</c:v>
                </c:pt>
                <c:pt idx="1929">
                  <c:v>0.000234910418667132</c:v>
                </c:pt>
                <c:pt idx="1930">
                  <c:v>0.000234910418667132</c:v>
                </c:pt>
                <c:pt idx="1931">
                  <c:v>0.000234910418667132</c:v>
                </c:pt>
                <c:pt idx="1932">
                  <c:v>0.000234910418667132</c:v>
                </c:pt>
                <c:pt idx="1933">
                  <c:v>0.0004270231253337503</c:v>
                </c:pt>
                <c:pt idx="1934">
                  <c:v>0.0001953703493337768</c:v>
                </c:pt>
                <c:pt idx="1935">
                  <c:v>-0.001382487645332779</c:v>
                </c:pt>
                <c:pt idx="1936">
                  <c:v>-0.001420541319999417</c:v>
                </c:pt>
                <c:pt idx="1937">
                  <c:v>-0.001420541319999417</c:v>
                </c:pt>
                <c:pt idx="1938">
                  <c:v>-0.001420541319999417</c:v>
                </c:pt>
                <c:pt idx="1939">
                  <c:v>-0.001420541319999417</c:v>
                </c:pt>
                <c:pt idx="1940">
                  <c:v>-0.001420541319999417</c:v>
                </c:pt>
                <c:pt idx="1941">
                  <c:v>-0.001420541319999417</c:v>
                </c:pt>
                <c:pt idx="1942">
                  <c:v>-0.001420541319999417</c:v>
                </c:pt>
                <c:pt idx="1943">
                  <c:v>-0.0005729295013326918</c:v>
                </c:pt>
                <c:pt idx="1944">
                  <c:v>-0.0005729295013326918</c:v>
                </c:pt>
                <c:pt idx="1945">
                  <c:v>-0.0005729295013326918</c:v>
                </c:pt>
                <c:pt idx="1946">
                  <c:v>-0.003795631533332829</c:v>
                </c:pt>
                <c:pt idx="1947">
                  <c:v>-0.003832484573332864</c:v>
                </c:pt>
                <c:pt idx="1948">
                  <c:v>0.001171964112000617</c:v>
                </c:pt>
                <c:pt idx="1949">
                  <c:v>0.001171964112000617</c:v>
                </c:pt>
                <c:pt idx="1950">
                  <c:v>0.01976269997866727</c:v>
                </c:pt>
                <c:pt idx="1951">
                  <c:v>0.01976269997866727</c:v>
                </c:pt>
                <c:pt idx="1952">
                  <c:v>0.01976269997866727</c:v>
                </c:pt>
                <c:pt idx="1953">
                  <c:v>0.02447304465866725</c:v>
                </c:pt>
                <c:pt idx="1954">
                  <c:v>0.02441768375200045</c:v>
                </c:pt>
                <c:pt idx="1955">
                  <c:v>0.02441768375200045</c:v>
                </c:pt>
                <c:pt idx="1956">
                  <c:v>0.02441768375200045</c:v>
                </c:pt>
                <c:pt idx="1957">
                  <c:v>0.02441768375200045</c:v>
                </c:pt>
                <c:pt idx="1958">
                  <c:v>0.02441768375200045</c:v>
                </c:pt>
                <c:pt idx="1959">
                  <c:v>0.02441768375200045</c:v>
                </c:pt>
                <c:pt idx="1960">
                  <c:v>0.02441768375200045</c:v>
                </c:pt>
                <c:pt idx="1961">
                  <c:v>0.02441768375200045</c:v>
                </c:pt>
                <c:pt idx="1962">
                  <c:v>0.02441768375200045</c:v>
                </c:pt>
                <c:pt idx="1963">
                  <c:v>0.02441768375200045</c:v>
                </c:pt>
                <c:pt idx="1964">
                  <c:v>0.02441768375200045</c:v>
                </c:pt>
                <c:pt idx="1965">
                  <c:v>0.02441768375200045</c:v>
                </c:pt>
                <c:pt idx="1966">
                  <c:v>0.02441768375200045</c:v>
                </c:pt>
                <c:pt idx="1967">
                  <c:v>0.03211267917600053</c:v>
                </c:pt>
                <c:pt idx="1968">
                  <c:v>0.03202498389866727</c:v>
                </c:pt>
                <c:pt idx="1969">
                  <c:v>0.03284692171200062</c:v>
                </c:pt>
                <c:pt idx="1970">
                  <c:v>0.03504792903466732</c:v>
                </c:pt>
                <c:pt idx="1971">
                  <c:v>0.03501633721600054</c:v>
                </c:pt>
                <c:pt idx="1972">
                  <c:v>0.03501633721600054</c:v>
                </c:pt>
                <c:pt idx="1973">
                  <c:v>0.03501633721600054</c:v>
                </c:pt>
                <c:pt idx="1974">
                  <c:v>0.03501633721600054</c:v>
                </c:pt>
                <c:pt idx="1975">
                  <c:v>0.03501633721600054</c:v>
                </c:pt>
                <c:pt idx="1976">
                  <c:v>0.03501633721600054</c:v>
                </c:pt>
                <c:pt idx="1977">
                  <c:v>0.03501633721600054</c:v>
                </c:pt>
                <c:pt idx="1978">
                  <c:v>0.03501633721600054</c:v>
                </c:pt>
                <c:pt idx="1979">
                  <c:v>0.03501633721600054</c:v>
                </c:pt>
                <c:pt idx="1980">
                  <c:v>0.03501633721600054</c:v>
                </c:pt>
                <c:pt idx="1981">
                  <c:v>0.03501633721600054</c:v>
                </c:pt>
                <c:pt idx="1982">
                  <c:v>0.03501633721600054</c:v>
                </c:pt>
                <c:pt idx="1983">
                  <c:v>0.03501633721600054</c:v>
                </c:pt>
                <c:pt idx="1984">
                  <c:v>0.03501633721600054</c:v>
                </c:pt>
                <c:pt idx="1985">
                  <c:v>0.03501633721600054</c:v>
                </c:pt>
                <c:pt idx="1986">
                  <c:v>0.03501633721600054</c:v>
                </c:pt>
                <c:pt idx="1987">
                  <c:v>0.03501633721600054</c:v>
                </c:pt>
                <c:pt idx="1988">
                  <c:v>0.03501633721600054</c:v>
                </c:pt>
                <c:pt idx="1989">
                  <c:v>0.03501633721600054</c:v>
                </c:pt>
                <c:pt idx="1990">
                  <c:v>0.03501633721600054</c:v>
                </c:pt>
                <c:pt idx="1991">
                  <c:v>0.03501633721600054</c:v>
                </c:pt>
                <c:pt idx="1992">
                  <c:v>0.03501633721600054</c:v>
                </c:pt>
                <c:pt idx="1993">
                  <c:v>0.03501633721600054</c:v>
                </c:pt>
                <c:pt idx="1994">
                  <c:v>0.03501633721600054</c:v>
                </c:pt>
                <c:pt idx="1995">
                  <c:v>0.03501633721600054</c:v>
                </c:pt>
                <c:pt idx="1996">
                  <c:v>0.03501633721600054</c:v>
                </c:pt>
                <c:pt idx="1997">
                  <c:v>0.0338638045013339</c:v>
                </c:pt>
                <c:pt idx="1998">
                  <c:v>0.03382794533333392</c:v>
                </c:pt>
                <c:pt idx="1999">
                  <c:v>0.03382794533333392</c:v>
                </c:pt>
                <c:pt idx="2000">
                  <c:v>0.03382794533333392</c:v>
                </c:pt>
                <c:pt idx="2001">
                  <c:v>0.03382794533333392</c:v>
                </c:pt>
                <c:pt idx="2002">
                  <c:v>0.03382794533333392</c:v>
                </c:pt>
                <c:pt idx="2003">
                  <c:v>0.03382794533333392</c:v>
                </c:pt>
                <c:pt idx="2004">
                  <c:v>0.03382794533333392</c:v>
                </c:pt>
                <c:pt idx="2005">
                  <c:v>0.03382794533333392</c:v>
                </c:pt>
                <c:pt idx="2006">
                  <c:v>0.03382794533333392</c:v>
                </c:pt>
                <c:pt idx="2007">
                  <c:v>0.03382794533333392</c:v>
                </c:pt>
                <c:pt idx="2008">
                  <c:v>0.03382794533333392</c:v>
                </c:pt>
                <c:pt idx="2009">
                  <c:v>0.03382794533333392</c:v>
                </c:pt>
                <c:pt idx="2010">
                  <c:v>0.03382794533333392</c:v>
                </c:pt>
                <c:pt idx="2011">
                  <c:v>0.03382794533333392</c:v>
                </c:pt>
                <c:pt idx="2012">
                  <c:v>0.03382794533333392</c:v>
                </c:pt>
                <c:pt idx="2013">
                  <c:v>0.03738265974666729</c:v>
                </c:pt>
                <c:pt idx="2014">
                  <c:v>0.03738265974666729</c:v>
                </c:pt>
                <c:pt idx="2015">
                  <c:v>0.03738265974666729</c:v>
                </c:pt>
                <c:pt idx="2016">
                  <c:v>0.03734511433866729</c:v>
                </c:pt>
                <c:pt idx="2017">
                  <c:v>0.03734511433866729</c:v>
                </c:pt>
                <c:pt idx="2018">
                  <c:v>0.03734511433866729</c:v>
                </c:pt>
                <c:pt idx="2019">
                  <c:v>0.03734511433866729</c:v>
                </c:pt>
                <c:pt idx="2020">
                  <c:v>0.03734511433866729</c:v>
                </c:pt>
                <c:pt idx="2021">
                  <c:v>0.03734511433866729</c:v>
                </c:pt>
                <c:pt idx="2022">
                  <c:v>0.03734511433866729</c:v>
                </c:pt>
                <c:pt idx="2023">
                  <c:v>0.03734511433866729</c:v>
                </c:pt>
                <c:pt idx="2024">
                  <c:v>0.03734511433866729</c:v>
                </c:pt>
                <c:pt idx="2025">
                  <c:v>0.03734511433866729</c:v>
                </c:pt>
                <c:pt idx="2026">
                  <c:v>0.03734511433866729</c:v>
                </c:pt>
                <c:pt idx="2027">
                  <c:v>0.03734511433866729</c:v>
                </c:pt>
                <c:pt idx="2028">
                  <c:v>0.03734511433866729</c:v>
                </c:pt>
                <c:pt idx="2029">
                  <c:v>0.03734511433866729</c:v>
                </c:pt>
                <c:pt idx="2030">
                  <c:v>0.03734511433866729</c:v>
                </c:pt>
                <c:pt idx="2031">
                  <c:v>0.03734511433866729</c:v>
                </c:pt>
                <c:pt idx="2032">
                  <c:v>0.05295532327200053</c:v>
                </c:pt>
                <c:pt idx="2033">
                  <c:v>0.05290478038933381</c:v>
                </c:pt>
                <c:pt idx="2034">
                  <c:v>0.05290478038933381</c:v>
                </c:pt>
                <c:pt idx="2035">
                  <c:v>0.05290478038933381</c:v>
                </c:pt>
                <c:pt idx="2036">
                  <c:v>0.05290478038933381</c:v>
                </c:pt>
                <c:pt idx="2037">
                  <c:v>0.05290478038933381</c:v>
                </c:pt>
                <c:pt idx="2038">
                  <c:v>0.05596944126400049</c:v>
                </c:pt>
                <c:pt idx="2039">
                  <c:v>0.05770990727200057</c:v>
                </c:pt>
                <c:pt idx="2040">
                  <c:v>0.05768456786400056</c:v>
                </c:pt>
                <c:pt idx="2041">
                  <c:v>0.07479369383733389</c:v>
                </c:pt>
                <c:pt idx="2042">
                  <c:v>0.07479369383733389</c:v>
                </c:pt>
                <c:pt idx="2043">
                  <c:v>0.07479369383733389</c:v>
                </c:pt>
                <c:pt idx="2044">
                  <c:v>0.0747503577866673</c:v>
                </c:pt>
                <c:pt idx="2045">
                  <c:v>0.09504098229333409</c:v>
                </c:pt>
                <c:pt idx="2046">
                  <c:v>0.09493829532800067</c:v>
                </c:pt>
                <c:pt idx="2047">
                  <c:v>0.09493829532800067</c:v>
                </c:pt>
                <c:pt idx="2048">
                  <c:v>0.129175783557334</c:v>
                </c:pt>
                <c:pt idx="2049">
                  <c:v>0.129175783557334</c:v>
                </c:pt>
                <c:pt idx="2050">
                  <c:v>0.129175783557334</c:v>
                </c:pt>
                <c:pt idx="2051">
                  <c:v>0.1290867205813341</c:v>
                </c:pt>
                <c:pt idx="2052">
                  <c:v>0.1290867205813341</c:v>
                </c:pt>
                <c:pt idx="2053">
                  <c:v>0.1290867205813341</c:v>
                </c:pt>
                <c:pt idx="2054">
                  <c:v>0.1290867205813341</c:v>
                </c:pt>
                <c:pt idx="2055">
                  <c:v>0.1290867205813341</c:v>
                </c:pt>
                <c:pt idx="2056">
                  <c:v>0.1290867205813341</c:v>
                </c:pt>
                <c:pt idx="2057">
                  <c:v>0.1290867205813341</c:v>
                </c:pt>
                <c:pt idx="2058">
                  <c:v>0.1290867205813341</c:v>
                </c:pt>
                <c:pt idx="2059">
                  <c:v>0.1290867205813341</c:v>
                </c:pt>
                <c:pt idx="2060">
                  <c:v>0.1290867205813341</c:v>
                </c:pt>
                <c:pt idx="2061">
                  <c:v>0.1290867205813341</c:v>
                </c:pt>
                <c:pt idx="2062">
                  <c:v>0.1290867205813341</c:v>
                </c:pt>
                <c:pt idx="2063">
                  <c:v>0.1290867205813341</c:v>
                </c:pt>
                <c:pt idx="2064">
                  <c:v>0.1290867205813341</c:v>
                </c:pt>
                <c:pt idx="2065">
                  <c:v>0.1290867205813341</c:v>
                </c:pt>
                <c:pt idx="2066">
                  <c:v>0.1290867205813341</c:v>
                </c:pt>
                <c:pt idx="2067">
                  <c:v>0.1296162254266674</c:v>
                </c:pt>
                <c:pt idx="2068">
                  <c:v>0.1295708070346672</c:v>
                </c:pt>
                <c:pt idx="2069">
                  <c:v>0.1295708070346672</c:v>
                </c:pt>
                <c:pt idx="2070">
                  <c:v>0.1295708070346672</c:v>
                </c:pt>
                <c:pt idx="2071">
                  <c:v>0.1295708070346672</c:v>
                </c:pt>
                <c:pt idx="2072">
                  <c:v>0.1694020979680007</c:v>
                </c:pt>
                <c:pt idx="2073">
                  <c:v>0.1702166233146674</c:v>
                </c:pt>
                <c:pt idx="2074">
                  <c:v>0.1701769100880008</c:v>
                </c:pt>
                <c:pt idx="2075">
                  <c:v>0.1681640020080008</c:v>
                </c:pt>
                <c:pt idx="2076">
                  <c:v>0.168103607341334</c:v>
                </c:pt>
                <c:pt idx="2077">
                  <c:v>0.168103607341334</c:v>
                </c:pt>
                <c:pt idx="2078">
                  <c:v>0.168103607341334</c:v>
                </c:pt>
                <c:pt idx="2079">
                  <c:v>0.168103607341334</c:v>
                </c:pt>
                <c:pt idx="2080">
                  <c:v>0.168103607341334</c:v>
                </c:pt>
                <c:pt idx="2081">
                  <c:v>0.168103607341334</c:v>
                </c:pt>
                <c:pt idx="2082">
                  <c:v>0.168103607341334</c:v>
                </c:pt>
                <c:pt idx="2083">
                  <c:v>0.168103607341334</c:v>
                </c:pt>
                <c:pt idx="2084">
                  <c:v>0.168103607341334</c:v>
                </c:pt>
                <c:pt idx="2085">
                  <c:v>0.168103607341334</c:v>
                </c:pt>
                <c:pt idx="2086">
                  <c:v>0.168103607341334</c:v>
                </c:pt>
                <c:pt idx="2087">
                  <c:v>0.168103607341334</c:v>
                </c:pt>
                <c:pt idx="2088">
                  <c:v>0.168103607341334</c:v>
                </c:pt>
                <c:pt idx="2089">
                  <c:v>0.168103607341334</c:v>
                </c:pt>
                <c:pt idx="2090">
                  <c:v>0.168103607341334</c:v>
                </c:pt>
                <c:pt idx="2091">
                  <c:v>0.168103607341334</c:v>
                </c:pt>
                <c:pt idx="2092">
                  <c:v>0.168103607341334</c:v>
                </c:pt>
                <c:pt idx="2093">
                  <c:v>0.168103607341334</c:v>
                </c:pt>
                <c:pt idx="2094">
                  <c:v>0.168103607341334</c:v>
                </c:pt>
                <c:pt idx="2095">
                  <c:v>0.168103607341334</c:v>
                </c:pt>
                <c:pt idx="2096">
                  <c:v>0.168103607341334</c:v>
                </c:pt>
                <c:pt idx="2097">
                  <c:v>0.168103607341334</c:v>
                </c:pt>
                <c:pt idx="2098">
                  <c:v>0.168103607341334</c:v>
                </c:pt>
                <c:pt idx="2099">
                  <c:v>0.168103607341334</c:v>
                </c:pt>
                <c:pt idx="2100">
                  <c:v>0.168103607341334</c:v>
                </c:pt>
                <c:pt idx="2101">
                  <c:v>0.168103607341334</c:v>
                </c:pt>
                <c:pt idx="2102">
                  <c:v>0.2136895504160006</c:v>
                </c:pt>
                <c:pt idx="2103">
                  <c:v>0.2090464717680006</c:v>
                </c:pt>
                <c:pt idx="2104">
                  <c:v>0.2090023077680007</c:v>
                </c:pt>
                <c:pt idx="2105">
                  <c:v>0.2090023077680007</c:v>
                </c:pt>
                <c:pt idx="2106">
                  <c:v>0.2090023077680007</c:v>
                </c:pt>
                <c:pt idx="2107">
                  <c:v>0.2090023077680007</c:v>
                </c:pt>
                <c:pt idx="2108">
                  <c:v>0.2090023077680007</c:v>
                </c:pt>
                <c:pt idx="2109">
                  <c:v>0.2090023077680007</c:v>
                </c:pt>
                <c:pt idx="2110">
                  <c:v>0.2083569995946674</c:v>
                </c:pt>
                <c:pt idx="2111">
                  <c:v>0.2017779868426675</c:v>
                </c:pt>
                <c:pt idx="2112">
                  <c:v>0.2017779868426675</c:v>
                </c:pt>
                <c:pt idx="2113">
                  <c:v>0.2017779868426675</c:v>
                </c:pt>
                <c:pt idx="2114">
                  <c:v>0.1985069921786674</c:v>
                </c:pt>
                <c:pt idx="2115">
                  <c:v>0.1984658082453342</c:v>
                </c:pt>
                <c:pt idx="2116">
                  <c:v>0.1984658082453342</c:v>
                </c:pt>
                <c:pt idx="2117">
                  <c:v>0.1928165119413343</c:v>
                </c:pt>
                <c:pt idx="2118">
                  <c:v>0.2656764299760012</c:v>
                </c:pt>
                <c:pt idx="2119">
                  <c:v>0.2656764299760012</c:v>
                </c:pt>
                <c:pt idx="2120">
                  <c:v>0.2656764299760012</c:v>
                </c:pt>
                <c:pt idx="2121">
                  <c:v>0.2900871590240012</c:v>
                </c:pt>
                <c:pt idx="2122">
                  <c:v>0.2900871590240012</c:v>
                </c:pt>
                <c:pt idx="2123">
                  <c:v>0.3120570095280013</c:v>
                </c:pt>
                <c:pt idx="2124">
                  <c:v>0.3119410397840012</c:v>
                </c:pt>
                <c:pt idx="2125">
                  <c:v>0.307705968386668</c:v>
                </c:pt>
                <c:pt idx="2126">
                  <c:v>0.307705968386668</c:v>
                </c:pt>
                <c:pt idx="2127">
                  <c:v>0.307705968386668</c:v>
                </c:pt>
                <c:pt idx="2128">
                  <c:v>0.3076470457200013</c:v>
                </c:pt>
                <c:pt idx="2129">
                  <c:v>0.3076470457200013</c:v>
                </c:pt>
                <c:pt idx="2130">
                  <c:v>0.3076470457200013</c:v>
                </c:pt>
                <c:pt idx="2131">
                  <c:v>0.3038396057626681</c:v>
                </c:pt>
                <c:pt idx="2132">
                  <c:v>0.3037829849040014</c:v>
                </c:pt>
                <c:pt idx="2133">
                  <c:v>0.3037829849040014</c:v>
                </c:pt>
                <c:pt idx="2134">
                  <c:v>0.3037829849040014</c:v>
                </c:pt>
                <c:pt idx="2135">
                  <c:v>0.3037829849040014</c:v>
                </c:pt>
                <c:pt idx="2136">
                  <c:v>0.3037829849040014</c:v>
                </c:pt>
                <c:pt idx="2137">
                  <c:v>0.3010254901520014</c:v>
                </c:pt>
                <c:pt idx="2138">
                  <c:v>0.2973122497360015</c:v>
                </c:pt>
                <c:pt idx="2139">
                  <c:v>0.311540921242668</c:v>
                </c:pt>
                <c:pt idx="2140">
                  <c:v>0.311540921242668</c:v>
                </c:pt>
                <c:pt idx="2141">
                  <c:v>0.311540921242668</c:v>
                </c:pt>
                <c:pt idx="2142">
                  <c:v>0.3166660208053347</c:v>
                </c:pt>
                <c:pt idx="2143">
                  <c:v>0.3166104118880014</c:v>
                </c:pt>
                <c:pt idx="2144">
                  <c:v>0.3166104118880014</c:v>
                </c:pt>
                <c:pt idx="2145">
                  <c:v>0.3166104118880014</c:v>
                </c:pt>
                <c:pt idx="2146">
                  <c:v>0.3234161409653349</c:v>
                </c:pt>
                <c:pt idx="2147">
                  <c:v>0.3234161409653349</c:v>
                </c:pt>
                <c:pt idx="2148">
                  <c:v>0.3234161409653349</c:v>
                </c:pt>
                <c:pt idx="2149">
                  <c:v>0.3233720340720015</c:v>
                </c:pt>
                <c:pt idx="2150">
                  <c:v>0.3184851481626682</c:v>
                </c:pt>
                <c:pt idx="2151">
                  <c:v>0.3185224415280016</c:v>
                </c:pt>
                <c:pt idx="2152">
                  <c:v>0.3339236330000016</c:v>
                </c:pt>
                <c:pt idx="2153">
                  <c:v>0.3294715030346685</c:v>
                </c:pt>
                <c:pt idx="2154">
                  <c:v>0.3294715030346685</c:v>
                </c:pt>
                <c:pt idx="2155">
                  <c:v>0.3294715030346685</c:v>
                </c:pt>
                <c:pt idx="2156">
                  <c:v>0.3294058567386683</c:v>
                </c:pt>
                <c:pt idx="2157">
                  <c:v>0.3294058567386683</c:v>
                </c:pt>
                <c:pt idx="2158">
                  <c:v>0.3256266394160017</c:v>
                </c:pt>
                <c:pt idx="2159">
                  <c:v>0.325576445613335</c:v>
                </c:pt>
                <c:pt idx="2160">
                  <c:v>0.325576445613335</c:v>
                </c:pt>
                <c:pt idx="2161">
                  <c:v>0.325576445613335</c:v>
                </c:pt>
                <c:pt idx="2162">
                  <c:v>0.325576445613335</c:v>
                </c:pt>
                <c:pt idx="2163">
                  <c:v>0.325576445613335</c:v>
                </c:pt>
                <c:pt idx="2164">
                  <c:v>0.325576445613335</c:v>
                </c:pt>
                <c:pt idx="2165">
                  <c:v>0.325576445613335</c:v>
                </c:pt>
                <c:pt idx="2166">
                  <c:v>0.325576445613335</c:v>
                </c:pt>
                <c:pt idx="2167">
                  <c:v>0.325576445613335</c:v>
                </c:pt>
                <c:pt idx="2168">
                  <c:v>0.325576445613335</c:v>
                </c:pt>
                <c:pt idx="2169">
                  <c:v>0.325576445613335</c:v>
                </c:pt>
                <c:pt idx="2170">
                  <c:v>0.325576445613335</c:v>
                </c:pt>
                <c:pt idx="2171">
                  <c:v>0.325576445613335</c:v>
                </c:pt>
                <c:pt idx="2172">
                  <c:v>0.325576445613335</c:v>
                </c:pt>
                <c:pt idx="2173">
                  <c:v>0.325576445613335</c:v>
                </c:pt>
                <c:pt idx="2174">
                  <c:v>0.325576445613335</c:v>
                </c:pt>
                <c:pt idx="2175">
                  <c:v>0.325576445613335</c:v>
                </c:pt>
                <c:pt idx="2176">
                  <c:v>0.325576445613335</c:v>
                </c:pt>
                <c:pt idx="2177">
                  <c:v>0.325576445613335</c:v>
                </c:pt>
                <c:pt idx="2178">
                  <c:v>0.325576445613335</c:v>
                </c:pt>
                <c:pt idx="2179">
                  <c:v>0.325576445613335</c:v>
                </c:pt>
                <c:pt idx="2180">
                  <c:v>0.325576445613335</c:v>
                </c:pt>
                <c:pt idx="2181">
                  <c:v>0.325576445613335</c:v>
                </c:pt>
                <c:pt idx="2182">
                  <c:v>0.325576445613335</c:v>
                </c:pt>
                <c:pt idx="2183">
                  <c:v>0.325576445613335</c:v>
                </c:pt>
                <c:pt idx="2184">
                  <c:v>0.325576445613335</c:v>
                </c:pt>
                <c:pt idx="2185">
                  <c:v>0.325576445613335</c:v>
                </c:pt>
                <c:pt idx="2186">
                  <c:v>0.325576445613335</c:v>
                </c:pt>
                <c:pt idx="2187">
                  <c:v>0.325576445613335</c:v>
                </c:pt>
                <c:pt idx="2188">
                  <c:v>0.325576445613335</c:v>
                </c:pt>
                <c:pt idx="2189">
                  <c:v>0.325576445613335</c:v>
                </c:pt>
                <c:pt idx="2190">
                  <c:v>0.325576445613335</c:v>
                </c:pt>
                <c:pt idx="2191">
                  <c:v>0.325576445613335</c:v>
                </c:pt>
                <c:pt idx="2192">
                  <c:v>0.325576445613335</c:v>
                </c:pt>
                <c:pt idx="2193">
                  <c:v>0.325576445613335</c:v>
                </c:pt>
                <c:pt idx="2194">
                  <c:v>0.325576445613335</c:v>
                </c:pt>
                <c:pt idx="2195">
                  <c:v>0.325576445613335</c:v>
                </c:pt>
                <c:pt idx="2196">
                  <c:v>0.325576445613335</c:v>
                </c:pt>
                <c:pt idx="2197">
                  <c:v>0.325576445613335</c:v>
                </c:pt>
                <c:pt idx="2198">
                  <c:v>0.325576445613335</c:v>
                </c:pt>
                <c:pt idx="2199">
                  <c:v>0.325576445613335</c:v>
                </c:pt>
                <c:pt idx="2200">
                  <c:v>0.325576445613335</c:v>
                </c:pt>
                <c:pt idx="2201">
                  <c:v>0.325576445613335</c:v>
                </c:pt>
                <c:pt idx="2202">
                  <c:v>0.325576445613335</c:v>
                </c:pt>
                <c:pt idx="2203">
                  <c:v>0.325576445613335</c:v>
                </c:pt>
                <c:pt idx="2204">
                  <c:v>0.325576445613335</c:v>
                </c:pt>
                <c:pt idx="2205">
                  <c:v>0.3419032078666684</c:v>
                </c:pt>
                <c:pt idx="2206">
                  <c:v>0.3418377807360019</c:v>
                </c:pt>
                <c:pt idx="2207">
                  <c:v>0.3418377807360019</c:v>
                </c:pt>
                <c:pt idx="2208">
                  <c:v>0.3418377807360019</c:v>
                </c:pt>
                <c:pt idx="2209">
                  <c:v>0.3418377807360019</c:v>
                </c:pt>
                <c:pt idx="2210">
                  <c:v>0.3418377807360019</c:v>
                </c:pt>
                <c:pt idx="2211">
                  <c:v>0.3418377807360019</c:v>
                </c:pt>
                <c:pt idx="2212">
                  <c:v>0.3418377807360019</c:v>
                </c:pt>
                <c:pt idx="2213">
                  <c:v>0.3418377807360019</c:v>
                </c:pt>
                <c:pt idx="2214">
                  <c:v>0.3418377807360019</c:v>
                </c:pt>
                <c:pt idx="2215">
                  <c:v>0.3418377807360019</c:v>
                </c:pt>
                <c:pt idx="2216">
                  <c:v>0.3418377807360019</c:v>
                </c:pt>
                <c:pt idx="2217">
                  <c:v>0.3418377807360019</c:v>
                </c:pt>
                <c:pt idx="2218">
                  <c:v>0.3418377807360019</c:v>
                </c:pt>
                <c:pt idx="2219">
                  <c:v>0.3418377807360019</c:v>
                </c:pt>
                <c:pt idx="2220">
                  <c:v>0.3418377807360019</c:v>
                </c:pt>
                <c:pt idx="2221">
                  <c:v>0.3418377807360019</c:v>
                </c:pt>
                <c:pt idx="2222">
                  <c:v>0.3372136634773352</c:v>
                </c:pt>
                <c:pt idx="2223">
                  <c:v>0.3430540578080017</c:v>
                </c:pt>
                <c:pt idx="2224">
                  <c:v>0.3430540578080017</c:v>
                </c:pt>
                <c:pt idx="2225">
                  <c:v>0.3430540578080017</c:v>
                </c:pt>
                <c:pt idx="2226">
                  <c:v>0.3430540578080017</c:v>
                </c:pt>
                <c:pt idx="2227">
                  <c:v>0.3430540578080017</c:v>
                </c:pt>
                <c:pt idx="2228">
                  <c:v>0.342940239357335</c:v>
                </c:pt>
                <c:pt idx="2229">
                  <c:v>0.342940239357335</c:v>
                </c:pt>
                <c:pt idx="2230">
                  <c:v>0.342940239357335</c:v>
                </c:pt>
                <c:pt idx="2231">
                  <c:v>0.342940239357335</c:v>
                </c:pt>
                <c:pt idx="2232">
                  <c:v>0.342940239357335</c:v>
                </c:pt>
                <c:pt idx="2233">
                  <c:v>0.3442498944320018</c:v>
                </c:pt>
                <c:pt idx="2234">
                  <c:v>0.3442010224853351</c:v>
                </c:pt>
                <c:pt idx="2235">
                  <c:v>0.3442010224853351</c:v>
                </c:pt>
                <c:pt idx="2236">
                  <c:v>0.3442010224853351</c:v>
                </c:pt>
                <c:pt idx="2237">
                  <c:v>0.3442010224853351</c:v>
                </c:pt>
                <c:pt idx="2238">
                  <c:v>0.3442010224853351</c:v>
                </c:pt>
                <c:pt idx="2239">
                  <c:v>0.3442010224853351</c:v>
                </c:pt>
                <c:pt idx="2240">
                  <c:v>0.3644325114026685</c:v>
                </c:pt>
                <c:pt idx="2241">
                  <c:v>0.3643724833706687</c:v>
                </c:pt>
                <c:pt idx="2242">
                  <c:v>0.3581101351013353</c:v>
                </c:pt>
                <c:pt idx="2243">
                  <c:v>0.3580297579600022</c:v>
                </c:pt>
                <c:pt idx="2244">
                  <c:v>0.3580297579600022</c:v>
                </c:pt>
                <c:pt idx="2245">
                  <c:v>0.3580297579600022</c:v>
                </c:pt>
                <c:pt idx="2246">
                  <c:v>0.3580297579600022</c:v>
                </c:pt>
                <c:pt idx="2247">
                  <c:v>0.3604640575600022</c:v>
                </c:pt>
                <c:pt idx="2248">
                  <c:v>0.3604065288133355</c:v>
                </c:pt>
                <c:pt idx="2249">
                  <c:v>0.369598052712002</c:v>
                </c:pt>
                <c:pt idx="2250">
                  <c:v>0.3937550330986684</c:v>
                </c:pt>
                <c:pt idx="2251">
                  <c:v>0.3936115620880017</c:v>
                </c:pt>
                <c:pt idx="2252">
                  <c:v>0.3936115620880017</c:v>
                </c:pt>
                <c:pt idx="2253">
                  <c:v>0.3936115620880017</c:v>
                </c:pt>
                <c:pt idx="2254">
                  <c:v>0.3936115620880017</c:v>
                </c:pt>
                <c:pt idx="2255">
                  <c:v>0.3936115620880017</c:v>
                </c:pt>
                <c:pt idx="2256">
                  <c:v>0.4274384054880017</c:v>
                </c:pt>
                <c:pt idx="2257">
                  <c:v>0.4272625695813349</c:v>
                </c:pt>
                <c:pt idx="2258">
                  <c:v>0.4272625695813349</c:v>
                </c:pt>
                <c:pt idx="2259">
                  <c:v>0.4272625695813349</c:v>
                </c:pt>
                <c:pt idx="2260">
                  <c:v>0.4272625695813349</c:v>
                </c:pt>
                <c:pt idx="2261">
                  <c:v>0.4272625695813349</c:v>
                </c:pt>
                <c:pt idx="2262">
                  <c:v>0.4272625695813349</c:v>
                </c:pt>
                <c:pt idx="2263">
                  <c:v>0.4272625695813349</c:v>
                </c:pt>
                <c:pt idx="2264">
                  <c:v>0.4272625695813349</c:v>
                </c:pt>
                <c:pt idx="2265">
                  <c:v>0.4272625695813349</c:v>
                </c:pt>
                <c:pt idx="2266">
                  <c:v>0.4272625695813349</c:v>
                </c:pt>
                <c:pt idx="2267">
                  <c:v>0.4272625695813349</c:v>
                </c:pt>
                <c:pt idx="2268">
                  <c:v>0.4272625695813349</c:v>
                </c:pt>
                <c:pt idx="2269">
                  <c:v>0.4272625695813349</c:v>
                </c:pt>
                <c:pt idx="2270">
                  <c:v>0.4272625695813349</c:v>
                </c:pt>
                <c:pt idx="2271">
                  <c:v>0.4225665429146681</c:v>
                </c:pt>
                <c:pt idx="2272">
                  <c:v>0.4225665429146681</c:v>
                </c:pt>
                <c:pt idx="2273">
                  <c:v>0.4225665429146681</c:v>
                </c:pt>
                <c:pt idx="2274">
                  <c:v>0.4225665429146681</c:v>
                </c:pt>
                <c:pt idx="2275">
                  <c:v>0.432579857146668</c:v>
                </c:pt>
                <c:pt idx="2276">
                  <c:v>0.4325505184800013</c:v>
                </c:pt>
                <c:pt idx="2277">
                  <c:v>0.4325505184800013</c:v>
                </c:pt>
                <c:pt idx="2278">
                  <c:v>0.4325505184800013</c:v>
                </c:pt>
                <c:pt idx="2279">
                  <c:v>0.4325505184800013</c:v>
                </c:pt>
                <c:pt idx="2280">
                  <c:v>0.4325505184800013</c:v>
                </c:pt>
                <c:pt idx="2281">
                  <c:v>0.4325505184800013</c:v>
                </c:pt>
                <c:pt idx="2282">
                  <c:v>0.4331966957013346</c:v>
                </c:pt>
                <c:pt idx="2283">
                  <c:v>0.4331271758613348</c:v>
                </c:pt>
                <c:pt idx="2284">
                  <c:v>0.4331271758613348</c:v>
                </c:pt>
                <c:pt idx="2285">
                  <c:v>0.4331271758613348</c:v>
                </c:pt>
                <c:pt idx="2286">
                  <c:v>0.4331271758613348</c:v>
                </c:pt>
                <c:pt idx="2287">
                  <c:v>0.4331271758613348</c:v>
                </c:pt>
                <c:pt idx="2288">
                  <c:v>0.4331271758613348</c:v>
                </c:pt>
                <c:pt idx="2289">
                  <c:v>0.4331271758613348</c:v>
                </c:pt>
                <c:pt idx="2290">
                  <c:v>0.4331271758613348</c:v>
                </c:pt>
                <c:pt idx="2291">
                  <c:v>0.4331271758613348</c:v>
                </c:pt>
                <c:pt idx="2292">
                  <c:v>0.4331271758613348</c:v>
                </c:pt>
                <c:pt idx="2293">
                  <c:v>0.4331271758613348</c:v>
                </c:pt>
                <c:pt idx="2294">
                  <c:v>0.4331271758613348</c:v>
                </c:pt>
                <c:pt idx="2295">
                  <c:v>0.4331271758613348</c:v>
                </c:pt>
                <c:pt idx="2296">
                  <c:v>0.4331271758613348</c:v>
                </c:pt>
                <c:pt idx="2297">
                  <c:v>0.4331271758613348</c:v>
                </c:pt>
                <c:pt idx="2298">
                  <c:v>0.4331271758613348</c:v>
                </c:pt>
                <c:pt idx="2299">
                  <c:v>0.4331271758613348</c:v>
                </c:pt>
                <c:pt idx="2300">
                  <c:v>0.4303849022506682</c:v>
                </c:pt>
                <c:pt idx="2301">
                  <c:v>0.4303849022506682</c:v>
                </c:pt>
                <c:pt idx="2302">
                  <c:v>0.4303849022506682</c:v>
                </c:pt>
                <c:pt idx="2303">
                  <c:v>0.4303320355840016</c:v>
                </c:pt>
                <c:pt idx="2304">
                  <c:v>0.4303320355840016</c:v>
                </c:pt>
                <c:pt idx="2305">
                  <c:v>0.4303320355840016</c:v>
                </c:pt>
                <c:pt idx="2306">
                  <c:v>0.4220988139040016</c:v>
                </c:pt>
                <c:pt idx="2307">
                  <c:v>0.4382521962986679</c:v>
                </c:pt>
                <c:pt idx="2308">
                  <c:v>0.4382521962986679</c:v>
                </c:pt>
                <c:pt idx="2309">
                  <c:v>0.4382521962986679</c:v>
                </c:pt>
                <c:pt idx="2310">
                  <c:v>0.4375394672800013</c:v>
                </c:pt>
                <c:pt idx="2311">
                  <c:v>0.4459503062080014</c:v>
                </c:pt>
                <c:pt idx="2312">
                  <c:v>0.4458305116133347</c:v>
                </c:pt>
                <c:pt idx="2313">
                  <c:v>0.4458305116133347</c:v>
                </c:pt>
                <c:pt idx="2314">
                  <c:v>0.4458305116133347</c:v>
                </c:pt>
                <c:pt idx="2315">
                  <c:v>0.4458305116133347</c:v>
                </c:pt>
                <c:pt idx="2316">
                  <c:v>0.4458305116133347</c:v>
                </c:pt>
                <c:pt idx="2317">
                  <c:v>0.4458305116133347</c:v>
                </c:pt>
                <c:pt idx="2318">
                  <c:v>0.4458305116133347</c:v>
                </c:pt>
                <c:pt idx="2319">
                  <c:v>0.4568184405706681</c:v>
                </c:pt>
                <c:pt idx="2320">
                  <c:v>0.4567468157973346</c:v>
                </c:pt>
                <c:pt idx="2321">
                  <c:v>0.4567468157973346</c:v>
                </c:pt>
                <c:pt idx="2322">
                  <c:v>0.4567468157973346</c:v>
                </c:pt>
                <c:pt idx="2323">
                  <c:v>0.4567468157973346</c:v>
                </c:pt>
                <c:pt idx="2324">
                  <c:v>0.4567468157973346</c:v>
                </c:pt>
                <c:pt idx="2325">
                  <c:v>0.4567468157973346</c:v>
                </c:pt>
                <c:pt idx="2326">
                  <c:v>0.452385747402668</c:v>
                </c:pt>
                <c:pt idx="2327">
                  <c:v>0.4523335686080012</c:v>
                </c:pt>
                <c:pt idx="2328">
                  <c:v>0.4523335686080012</c:v>
                </c:pt>
                <c:pt idx="2329">
                  <c:v>0.4523335686080012</c:v>
                </c:pt>
                <c:pt idx="2330">
                  <c:v>0.4523335686080012</c:v>
                </c:pt>
                <c:pt idx="2331">
                  <c:v>0.4530073386240013</c:v>
                </c:pt>
                <c:pt idx="2332">
                  <c:v>0.4484483281093345</c:v>
                </c:pt>
                <c:pt idx="2333">
                  <c:v>0.4484010468000013</c:v>
                </c:pt>
                <c:pt idx="2334">
                  <c:v>0.4484010468000013</c:v>
                </c:pt>
                <c:pt idx="2335">
                  <c:v>0.4556216908533345</c:v>
                </c:pt>
                <c:pt idx="2336">
                  <c:v>0.4556216908533345</c:v>
                </c:pt>
                <c:pt idx="2337">
                  <c:v>0.4556216908533345</c:v>
                </c:pt>
                <c:pt idx="2338">
                  <c:v>0.4555470375306679</c:v>
                </c:pt>
                <c:pt idx="2339">
                  <c:v>0.4555470375306679</c:v>
                </c:pt>
                <c:pt idx="2340">
                  <c:v>0.4555470375306679</c:v>
                </c:pt>
                <c:pt idx="2341">
                  <c:v>0.4555470375306679</c:v>
                </c:pt>
                <c:pt idx="2342">
                  <c:v>0.4555470375306679</c:v>
                </c:pt>
                <c:pt idx="2343">
                  <c:v>0.4555470375306679</c:v>
                </c:pt>
                <c:pt idx="2344">
                  <c:v>0.4555470375306679</c:v>
                </c:pt>
                <c:pt idx="2345">
                  <c:v>0.4555470375306679</c:v>
                </c:pt>
                <c:pt idx="2346">
                  <c:v>0.4555470375306679</c:v>
                </c:pt>
                <c:pt idx="2347">
                  <c:v>0.4555470375306679</c:v>
                </c:pt>
                <c:pt idx="2348">
                  <c:v>0.4545291228640014</c:v>
                </c:pt>
                <c:pt idx="2349">
                  <c:v>0.4544624546613348</c:v>
                </c:pt>
                <c:pt idx="2350">
                  <c:v>0.4544624546613348</c:v>
                </c:pt>
                <c:pt idx="2351">
                  <c:v>0.4544624546613348</c:v>
                </c:pt>
                <c:pt idx="2352">
                  <c:v>0.4544624546613348</c:v>
                </c:pt>
                <c:pt idx="2353">
                  <c:v>0.4544624546613348</c:v>
                </c:pt>
                <c:pt idx="2354">
                  <c:v>0.4544624546613348</c:v>
                </c:pt>
                <c:pt idx="2355">
                  <c:v>0.4544624546613348</c:v>
                </c:pt>
                <c:pt idx="2356">
                  <c:v>0.4544624546613348</c:v>
                </c:pt>
                <c:pt idx="2357">
                  <c:v>0.4544624546613348</c:v>
                </c:pt>
                <c:pt idx="2358">
                  <c:v>0.4544624546613348</c:v>
                </c:pt>
                <c:pt idx="2359">
                  <c:v>0.4587053350666682</c:v>
                </c:pt>
                <c:pt idx="2360">
                  <c:v>0.4586374566160016</c:v>
                </c:pt>
                <c:pt idx="2361">
                  <c:v>0.4586374566160016</c:v>
                </c:pt>
                <c:pt idx="2362">
                  <c:v>0.4586374566160016</c:v>
                </c:pt>
                <c:pt idx="2363">
                  <c:v>0.4586374566160016</c:v>
                </c:pt>
                <c:pt idx="2364">
                  <c:v>0.4586374566160016</c:v>
                </c:pt>
                <c:pt idx="2365">
                  <c:v>0.4586374566160016</c:v>
                </c:pt>
                <c:pt idx="2366">
                  <c:v>0.4586374566160016</c:v>
                </c:pt>
                <c:pt idx="2367">
                  <c:v>0.4586374566160016</c:v>
                </c:pt>
                <c:pt idx="2368">
                  <c:v>0.4586374566160016</c:v>
                </c:pt>
                <c:pt idx="2369">
                  <c:v>0.4586374566160016</c:v>
                </c:pt>
                <c:pt idx="2370">
                  <c:v>0.4586374566160016</c:v>
                </c:pt>
                <c:pt idx="2371">
                  <c:v>0.4586374566160016</c:v>
                </c:pt>
                <c:pt idx="2372">
                  <c:v>0.4586374566160016</c:v>
                </c:pt>
                <c:pt idx="2373">
                  <c:v>0.4586374566160016</c:v>
                </c:pt>
                <c:pt idx="2374">
                  <c:v>0.4586374566160016</c:v>
                </c:pt>
                <c:pt idx="2375">
                  <c:v>0.4586374566160016</c:v>
                </c:pt>
                <c:pt idx="2376">
                  <c:v>0.4586374566160016</c:v>
                </c:pt>
                <c:pt idx="2377">
                  <c:v>0.4586374566160016</c:v>
                </c:pt>
                <c:pt idx="2378">
                  <c:v>0.4586374566160016</c:v>
                </c:pt>
                <c:pt idx="2379">
                  <c:v>0.4586374566160016</c:v>
                </c:pt>
                <c:pt idx="2380">
                  <c:v>0.4586374566160016</c:v>
                </c:pt>
                <c:pt idx="2381">
                  <c:v>0.4586374566160016</c:v>
                </c:pt>
                <c:pt idx="2382">
                  <c:v>0.4586374566160016</c:v>
                </c:pt>
                <c:pt idx="2383">
                  <c:v>0.4571820252613349</c:v>
                </c:pt>
                <c:pt idx="2384">
                  <c:v>0.4571323905946681</c:v>
                </c:pt>
                <c:pt idx="2385">
                  <c:v>0.4571323905946681</c:v>
                </c:pt>
                <c:pt idx="2386">
                  <c:v>0.4571323905946681</c:v>
                </c:pt>
                <c:pt idx="2387">
                  <c:v>0.4571323905946681</c:v>
                </c:pt>
                <c:pt idx="2388">
                  <c:v>0.4571323905946681</c:v>
                </c:pt>
                <c:pt idx="2389">
                  <c:v>0.4571323905946681</c:v>
                </c:pt>
                <c:pt idx="2390">
                  <c:v>0.4571323905946681</c:v>
                </c:pt>
                <c:pt idx="2391">
                  <c:v>0.4571323905946681</c:v>
                </c:pt>
                <c:pt idx="2392">
                  <c:v>0.4571323905946681</c:v>
                </c:pt>
                <c:pt idx="2393">
                  <c:v>0.4571323905946681</c:v>
                </c:pt>
                <c:pt idx="2394">
                  <c:v>0.4571323905946681</c:v>
                </c:pt>
                <c:pt idx="2395">
                  <c:v>0.4571323905946681</c:v>
                </c:pt>
                <c:pt idx="2396">
                  <c:v>0.4571323905946681</c:v>
                </c:pt>
                <c:pt idx="2397">
                  <c:v>0.4571323905946681</c:v>
                </c:pt>
                <c:pt idx="2398">
                  <c:v>0.4571323905946681</c:v>
                </c:pt>
                <c:pt idx="2399">
                  <c:v>0.4571323905946681</c:v>
                </c:pt>
                <c:pt idx="2400">
                  <c:v>0.4571323905946681</c:v>
                </c:pt>
                <c:pt idx="2401">
                  <c:v>0.4571323905946681</c:v>
                </c:pt>
                <c:pt idx="2402">
                  <c:v>0.4608559463066679</c:v>
                </c:pt>
                <c:pt idx="2403">
                  <c:v>0.4607854175066678</c:v>
                </c:pt>
                <c:pt idx="2404">
                  <c:v>0.4607854175066678</c:v>
                </c:pt>
                <c:pt idx="2405">
                  <c:v>0.4607854175066678</c:v>
                </c:pt>
                <c:pt idx="2406">
                  <c:v>0.4607854175066678</c:v>
                </c:pt>
                <c:pt idx="2407">
                  <c:v>0.4607854175066678</c:v>
                </c:pt>
                <c:pt idx="2408">
                  <c:v>0.4607854175066678</c:v>
                </c:pt>
                <c:pt idx="2409">
                  <c:v>0.4607854175066678</c:v>
                </c:pt>
                <c:pt idx="2410">
                  <c:v>0.4607854175066678</c:v>
                </c:pt>
                <c:pt idx="2411">
                  <c:v>0.4607854175066678</c:v>
                </c:pt>
                <c:pt idx="2412">
                  <c:v>0.4607854175066678</c:v>
                </c:pt>
                <c:pt idx="2413">
                  <c:v>0.4607854175066678</c:v>
                </c:pt>
                <c:pt idx="2414">
                  <c:v>0.4607854175066678</c:v>
                </c:pt>
                <c:pt idx="2415">
                  <c:v>0.4607854175066678</c:v>
                </c:pt>
                <c:pt idx="2416">
                  <c:v>0.4707991578800012</c:v>
                </c:pt>
                <c:pt idx="2417">
                  <c:v>0.4707440853680013</c:v>
                </c:pt>
                <c:pt idx="2418">
                  <c:v>0.4707440853680013</c:v>
                </c:pt>
                <c:pt idx="2419">
                  <c:v>0.4707440853680013</c:v>
                </c:pt>
                <c:pt idx="2420">
                  <c:v>0.4707440853680013</c:v>
                </c:pt>
                <c:pt idx="2421">
                  <c:v>0.4707440853680013</c:v>
                </c:pt>
                <c:pt idx="2422">
                  <c:v>0.4707440853680013</c:v>
                </c:pt>
                <c:pt idx="2423">
                  <c:v>0.4707440853680013</c:v>
                </c:pt>
                <c:pt idx="2424">
                  <c:v>0.4707440853680013</c:v>
                </c:pt>
                <c:pt idx="2425">
                  <c:v>0.4707440853680013</c:v>
                </c:pt>
                <c:pt idx="2426">
                  <c:v>0.4707440853680013</c:v>
                </c:pt>
                <c:pt idx="2427">
                  <c:v>0.4707440853680013</c:v>
                </c:pt>
                <c:pt idx="2428">
                  <c:v>0.4707440853680013</c:v>
                </c:pt>
                <c:pt idx="2429">
                  <c:v>0.4707440853680013</c:v>
                </c:pt>
                <c:pt idx="2430">
                  <c:v>0.4707440853680013</c:v>
                </c:pt>
                <c:pt idx="2431">
                  <c:v>0.4707440853680013</c:v>
                </c:pt>
                <c:pt idx="2432">
                  <c:v>0.4707440853680013</c:v>
                </c:pt>
                <c:pt idx="2433">
                  <c:v>0.4707440853680013</c:v>
                </c:pt>
                <c:pt idx="2434">
                  <c:v>0.4707440853680013</c:v>
                </c:pt>
                <c:pt idx="2435">
                  <c:v>0.4707440853680013</c:v>
                </c:pt>
                <c:pt idx="2436">
                  <c:v>0.4707440853680013</c:v>
                </c:pt>
                <c:pt idx="2437">
                  <c:v>0.4748863540533346</c:v>
                </c:pt>
                <c:pt idx="2438">
                  <c:v>0.4895459996960013</c:v>
                </c:pt>
                <c:pt idx="2439">
                  <c:v>0.4894779727093347</c:v>
                </c:pt>
                <c:pt idx="2440">
                  <c:v>0.5409940035360014</c:v>
                </c:pt>
                <c:pt idx="2441">
                  <c:v>0.5409940035360014</c:v>
                </c:pt>
                <c:pt idx="2442">
                  <c:v>0.5409940035360014</c:v>
                </c:pt>
                <c:pt idx="2443">
                  <c:v>0.540802883714668</c:v>
                </c:pt>
                <c:pt idx="2444">
                  <c:v>0.540802883714668</c:v>
                </c:pt>
                <c:pt idx="2445">
                  <c:v>0.540802883714668</c:v>
                </c:pt>
                <c:pt idx="2446">
                  <c:v>0.540802883714668</c:v>
                </c:pt>
                <c:pt idx="2447">
                  <c:v>0.540802883714668</c:v>
                </c:pt>
                <c:pt idx="2448">
                  <c:v>0.540802883714668</c:v>
                </c:pt>
                <c:pt idx="2449">
                  <c:v>0.540802883714668</c:v>
                </c:pt>
                <c:pt idx="2450">
                  <c:v>0.540802883714668</c:v>
                </c:pt>
                <c:pt idx="2451">
                  <c:v>0.540802883714668</c:v>
                </c:pt>
                <c:pt idx="2452">
                  <c:v>0.540802883714668</c:v>
                </c:pt>
                <c:pt idx="2453">
                  <c:v>0.540802883714668</c:v>
                </c:pt>
                <c:pt idx="2454">
                  <c:v>0.540802883714668</c:v>
                </c:pt>
                <c:pt idx="2455">
                  <c:v>0.540802883714668</c:v>
                </c:pt>
                <c:pt idx="2456">
                  <c:v>0.540802883714668</c:v>
                </c:pt>
                <c:pt idx="2457">
                  <c:v>0.540802883714668</c:v>
                </c:pt>
                <c:pt idx="2458">
                  <c:v>0.540802883714668</c:v>
                </c:pt>
                <c:pt idx="2459">
                  <c:v>0.5334079258480015</c:v>
                </c:pt>
                <c:pt idx="2460">
                  <c:v>0.5333614350213347</c:v>
                </c:pt>
                <c:pt idx="2461">
                  <c:v>0.5333614350213347</c:v>
                </c:pt>
                <c:pt idx="2462">
                  <c:v>0.5333614350213347</c:v>
                </c:pt>
                <c:pt idx="2463">
                  <c:v>0.5333614350213347</c:v>
                </c:pt>
                <c:pt idx="2464">
                  <c:v>0.5333614350213347</c:v>
                </c:pt>
                <c:pt idx="2465">
                  <c:v>0.5415869862640015</c:v>
                </c:pt>
                <c:pt idx="2466">
                  <c:v>0.541541280578668</c:v>
                </c:pt>
                <c:pt idx="2467">
                  <c:v>0.5447893179120012</c:v>
                </c:pt>
                <c:pt idx="2468">
                  <c:v>0.5447367452453344</c:v>
                </c:pt>
                <c:pt idx="2469">
                  <c:v>0.5447367452453344</c:v>
                </c:pt>
                <c:pt idx="2470">
                  <c:v>0.5447367452453344</c:v>
                </c:pt>
                <c:pt idx="2471">
                  <c:v>0.5447367452453344</c:v>
                </c:pt>
                <c:pt idx="2472">
                  <c:v>0.5425198890986678</c:v>
                </c:pt>
                <c:pt idx="2473">
                  <c:v>0.5622529701386677</c:v>
                </c:pt>
                <c:pt idx="2474">
                  <c:v>0.5622529701386677</c:v>
                </c:pt>
                <c:pt idx="2475">
                  <c:v>0.5736989671813344</c:v>
                </c:pt>
                <c:pt idx="2476">
                  <c:v>0.5736989671813344</c:v>
                </c:pt>
                <c:pt idx="2477">
                  <c:v>0.5736989671813344</c:v>
                </c:pt>
                <c:pt idx="2478">
                  <c:v>0.576131494544001</c:v>
                </c:pt>
                <c:pt idx="2479">
                  <c:v>0.5759447779520009</c:v>
                </c:pt>
                <c:pt idx="2480">
                  <c:v>0.5815106476960009</c:v>
                </c:pt>
                <c:pt idx="2481">
                  <c:v>0.5813900734720007</c:v>
                </c:pt>
                <c:pt idx="2482">
                  <c:v>0.5805304785520006</c:v>
                </c:pt>
                <c:pt idx="2483">
                  <c:v>0.5805304785520006</c:v>
                </c:pt>
                <c:pt idx="2484">
                  <c:v>0.5805304785520006</c:v>
                </c:pt>
                <c:pt idx="2485">
                  <c:v>0.5872295518480004</c:v>
                </c:pt>
                <c:pt idx="2486">
                  <c:v>0.5870614122960004</c:v>
                </c:pt>
                <c:pt idx="2487">
                  <c:v>0.5870614122960004</c:v>
                </c:pt>
                <c:pt idx="2488">
                  <c:v>0.5804983063973337</c:v>
                </c:pt>
                <c:pt idx="2489">
                  <c:v>0.5802721965466673</c:v>
                </c:pt>
                <c:pt idx="2490">
                  <c:v>0.5802721965466673</c:v>
                </c:pt>
                <c:pt idx="2491">
                  <c:v>0.5802721965466673</c:v>
                </c:pt>
                <c:pt idx="2492">
                  <c:v>0.5802721965466673</c:v>
                </c:pt>
                <c:pt idx="2493">
                  <c:v>0.5802721965466673</c:v>
                </c:pt>
                <c:pt idx="2494">
                  <c:v>0.5802721965466673</c:v>
                </c:pt>
                <c:pt idx="2495">
                  <c:v>0.5802721965466673</c:v>
                </c:pt>
                <c:pt idx="2496">
                  <c:v>0.5802721965466673</c:v>
                </c:pt>
                <c:pt idx="2497">
                  <c:v>0.5802721965466673</c:v>
                </c:pt>
                <c:pt idx="2498">
                  <c:v>0.5802721965466673</c:v>
                </c:pt>
                <c:pt idx="2499">
                  <c:v>0.5802721965466673</c:v>
                </c:pt>
                <c:pt idx="2500">
                  <c:v>0.5785620138533339</c:v>
                </c:pt>
                <c:pt idx="2501">
                  <c:v>0.5794538466533338</c:v>
                </c:pt>
                <c:pt idx="2502">
                  <c:v>0.5793833626640004</c:v>
                </c:pt>
                <c:pt idx="2503">
                  <c:v>0.565306780781334</c:v>
                </c:pt>
                <c:pt idx="2504">
                  <c:v>0.565306780781334</c:v>
                </c:pt>
                <c:pt idx="2505">
                  <c:v>0.565306780781334</c:v>
                </c:pt>
                <c:pt idx="2506">
                  <c:v>0.5651430894453341</c:v>
                </c:pt>
                <c:pt idx="2507">
                  <c:v>0.5668744540800007</c:v>
                </c:pt>
                <c:pt idx="2508">
                  <c:v>0.5668259406133339</c:v>
                </c:pt>
                <c:pt idx="2509">
                  <c:v>0.5668259406133339</c:v>
                </c:pt>
                <c:pt idx="2510">
                  <c:v>0.5668259406133339</c:v>
                </c:pt>
                <c:pt idx="2511">
                  <c:v>0.5668259406133339</c:v>
                </c:pt>
                <c:pt idx="2512">
                  <c:v>0.5668259406133339</c:v>
                </c:pt>
                <c:pt idx="2513">
                  <c:v>0.5668259406133339</c:v>
                </c:pt>
                <c:pt idx="2514">
                  <c:v>0.5673294481466674</c:v>
                </c:pt>
                <c:pt idx="2515">
                  <c:v>0.5673294481466674</c:v>
                </c:pt>
                <c:pt idx="2516">
                  <c:v>0.5614098978960006</c:v>
                </c:pt>
                <c:pt idx="2517">
                  <c:v>0.5613583320426672</c:v>
                </c:pt>
                <c:pt idx="2518">
                  <c:v>0.5613583320426672</c:v>
                </c:pt>
                <c:pt idx="2519">
                  <c:v>0.5613583320426672</c:v>
                </c:pt>
                <c:pt idx="2520">
                  <c:v>0.5613583320426672</c:v>
                </c:pt>
                <c:pt idx="2521">
                  <c:v>0.5613583320426672</c:v>
                </c:pt>
                <c:pt idx="2522">
                  <c:v>0.5558827161680004</c:v>
                </c:pt>
                <c:pt idx="2523">
                  <c:v>0.5558345254160005</c:v>
                </c:pt>
                <c:pt idx="2524">
                  <c:v>0.5558345254160005</c:v>
                </c:pt>
                <c:pt idx="2525">
                  <c:v>0.5558345254160005</c:v>
                </c:pt>
                <c:pt idx="2526">
                  <c:v>0.5558345254160005</c:v>
                </c:pt>
                <c:pt idx="2527">
                  <c:v>0.5558345254160005</c:v>
                </c:pt>
                <c:pt idx="2528">
                  <c:v>0.5558345254160005</c:v>
                </c:pt>
                <c:pt idx="2529">
                  <c:v>0.5558345254160005</c:v>
                </c:pt>
                <c:pt idx="2530">
                  <c:v>0.5558345254160005</c:v>
                </c:pt>
                <c:pt idx="2531">
                  <c:v>0.5558345254160005</c:v>
                </c:pt>
                <c:pt idx="2532">
                  <c:v>0.5558345254160005</c:v>
                </c:pt>
                <c:pt idx="2533">
                  <c:v>0.5558345254160005</c:v>
                </c:pt>
                <c:pt idx="2534">
                  <c:v>0.5558345254160005</c:v>
                </c:pt>
                <c:pt idx="2535">
                  <c:v>0.5558345254160005</c:v>
                </c:pt>
                <c:pt idx="2536">
                  <c:v>0.5558345254160005</c:v>
                </c:pt>
                <c:pt idx="2537">
                  <c:v>0.5558345254160005</c:v>
                </c:pt>
                <c:pt idx="2538">
                  <c:v>0.5558345254160005</c:v>
                </c:pt>
                <c:pt idx="2539">
                  <c:v>0.5558345254160005</c:v>
                </c:pt>
                <c:pt idx="2540">
                  <c:v>0.5558345254160005</c:v>
                </c:pt>
                <c:pt idx="2541">
                  <c:v>0.5558345254160005</c:v>
                </c:pt>
                <c:pt idx="2542">
                  <c:v>0.5558345254160005</c:v>
                </c:pt>
                <c:pt idx="2543">
                  <c:v>0.5558345254160005</c:v>
                </c:pt>
                <c:pt idx="2544">
                  <c:v>0.5558345254160005</c:v>
                </c:pt>
                <c:pt idx="2545">
                  <c:v>0.5558345254160005</c:v>
                </c:pt>
                <c:pt idx="2546">
                  <c:v>0.5558345254160005</c:v>
                </c:pt>
                <c:pt idx="2547">
                  <c:v>0.5558345254160005</c:v>
                </c:pt>
                <c:pt idx="2548">
                  <c:v>0.5558345254160005</c:v>
                </c:pt>
                <c:pt idx="2549">
                  <c:v>0.5558345254160005</c:v>
                </c:pt>
                <c:pt idx="2550">
                  <c:v>0.5558345254160005</c:v>
                </c:pt>
                <c:pt idx="2551">
                  <c:v>0.5558345254160005</c:v>
                </c:pt>
                <c:pt idx="2552">
                  <c:v>0.5558345254160005</c:v>
                </c:pt>
                <c:pt idx="2553">
                  <c:v>0.5558345254160005</c:v>
                </c:pt>
                <c:pt idx="2554">
                  <c:v>0.5558345254160005</c:v>
                </c:pt>
                <c:pt idx="2555">
                  <c:v>0.5558345254160005</c:v>
                </c:pt>
                <c:pt idx="2556">
                  <c:v>0.5558345254160005</c:v>
                </c:pt>
                <c:pt idx="2557">
                  <c:v>0.5723454420693339</c:v>
                </c:pt>
                <c:pt idx="2558">
                  <c:v>0.5723454420693339</c:v>
                </c:pt>
                <c:pt idx="2559">
                  <c:v>0.5722123343680006</c:v>
                </c:pt>
                <c:pt idx="2560">
                  <c:v>0.5722123343680006</c:v>
                </c:pt>
                <c:pt idx="2561">
                  <c:v>0.5722123343680006</c:v>
                </c:pt>
                <c:pt idx="2562">
                  <c:v>0.5722123343680006</c:v>
                </c:pt>
                <c:pt idx="2563">
                  <c:v>0.5722123343680006</c:v>
                </c:pt>
                <c:pt idx="2564">
                  <c:v>0.5722123343680006</c:v>
                </c:pt>
                <c:pt idx="2565">
                  <c:v>0.5722123343680006</c:v>
                </c:pt>
                <c:pt idx="2566">
                  <c:v>0.5722123343680006</c:v>
                </c:pt>
                <c:pt idx="2567">
                  <c:v>0.5722123343680006</c:v>
                </c:pt>
                <c:pt idx="2568">
                  <c:v>0.5722123343680006</c:v>
                </c:pt>
                <c:pt idx="2569">
                  <c:v>0.5667809457253337</c:v>
                </c:pt>
                <c:pt idx="2570">
                  <c:v>0.5886541524346671</c:v>
                </c:pt>
                <c:pt idx="2571">
                  <c:v>0.5885727916373338</c:v>
                </c:pt>
                <c:pt idx="2572">
                  <c:v>0.5885727916373338</c:v>
                </c:pt>
                <c:pt idx="2573">
                  <c:v>0.5885727916373338</c:v>
                </c:pt>
                <c:pt idx="2574">
                  <c:v>0.5885727916373338</c:v>
                </c:pt>
                <c:pt idx="2575">
                  <c:v>0.5885727916373338</c:v>
                </c:pt>
                <c:pt idx="2576">
                  <c:v>0.5885727916373338</c:v>
                </c:pt>
                <c:pt idx="2577">
                  <c:v>0.5885727916373338</c:v>
                </c:pt>
                <c:pt idx="2578">
                  <c:v>0.5904526823466673</c:v>
                </c:pt>
                <c:pt idx="2579">
                  <c:v>0.5903740605440007</c:v>
                </c:pt>
                <c:pt idx="2580">
                  <c:v>0.5903740605440007</c:v>
                </c:pt>
                <c:pt idx="2581">
                  <c:v>0.5903740605440007</c:v>
                </c:pt>
                <c:pt idx="2582">
                  <c:v>0.5903740605440007</c:v>
                </c:pt>
                <c:pt idx="2583">
                  <c:v>0.5903740605440007</c:v>
                </c:pt>
                <c:pt idx="2584">
                  <c:v>0.5903740605440007</c:v>
                </c:pt>
                <c:pt idx="2585">
                  <c:v>0.5903740605440007</c:v>
                </c:pt>
                <c:pt idx="2586">
                  <c:v>0.5903740605440007</c:v>
                </c:pt>
                <c:pt idx="2587">
                  <c:v>0.5903740605440007</c:v>
                </c:pt>
                <c:pt idx="2588">
                  <c:v>0.5903740605440007</c:v>
                </c:pt>
                <c:pt idx="2589">
                  <c:v>0.5903740605440007</c:v>
                </c:pt>
                <c:pt idx="2590">
                  <c:v>0.5903740605440007</c:v>
                </c:pt>
                <c:pt idx="2591">
                  <c:v>0.5903740605440007</c:v>
                </c:pt>
                <c:pt idx="2592">
                  <c:v>0.5903740605440007</c:v>
                </c:pt>
                <c:pt idx="2593">
                  <c:v>0.586512867221334</c:v>
                </c:pt>
                <c:pt idx="2594">
                  <c:v>0.5864390729386674</c:v>
                </c:pt>
                <c:pt idx="2595">
                  <c:v>0.5864390729386674</c:v>
                </c:pt>
                <c:pt idx="2596">
                  <c:v>0.5864390729386674</c:v>
                </c:pt>
                <c:pt idx="2597">
                  <c:v>0.5864390729386674</c:v>
                </c:pt>
                <c:pt idx="2598">
                  <c:v>0.5864390729386674</c:v>
                </c:pt>
                <c:pt idx="2599">
                  <c:v>0.5864390729386674</c:v>
                </c:pt>
                <c:pt idx="2600">
                  <c:v>0.5864390729386674</c:v>
                </c:pt>
                <c:pt idx="2601">
                  <c:v>0.5957313827840008</c:v>
                </c:pt>
                <c:pt idx="2602">
                  <c:v>0.5957313827840008</c:v>
                </c:pt>
                <c:pt idx="2603">
                  <c:v>0.5957313827840008</c:v>
                </c:pt>
                <c:pt idx="2604">
                  <c:v>0.5956086498666675</c:v>
                </c:pt>
                <c:pt idx="2605">
                  <c:v>0.5956086498666675</c:v>
                </c:pt>
                <c:pt idx="2606">
                  <c:v>0.6026505443946676</c:v>
                </c:pt>
                <c:pt idx="2607">
                  <c:v>0.6025719125013342</c:v>
                </c:pt>
                <c:pt idx="2608">
                  <c:v>0.6025719125013342</c:v>
                </c:pt>
                <c:pt idx="2609">
                  <c:v>0.6025719125013342</c:v>
                </c:pt>
                <c:pt idx="2610">
                  <c:v>0.6025719125013342</c:v>
                </c:pt>
                <c:pt idx="2611">
                  <c:v>0.6025719125013342</c:v>
                </c:pt>
                <c:pt idx="2612">
                  <c:v>0.6127958744746678</c:v>
                </c:pt>
                <c:pt idx="2613">
                  <c:v>0.6146895301600012</c:v>
                </c:pt>
                <c:pt idx="2614">
                  <c:v>0.614635319562668</c:v>
                </c:pt>
                <c:pt idx="2615">
                  <c:v>0.614635319562668</c:v>
                </c:pt>
                <c:pt idx="2616">
                  <c:v>0.614635319562668</c:v>
                </c:pt>
                <c:pt idx="2617">
                  <c:v>0.614635319562668</c:v>
                </c:pt>
                <c:pt idx="2618">
                  <c:v>0.6141204618373346</c:v>
                </c:pt>
                <c:pt idx="2619">
                  <c:v>0.6140182178346679</c:v>
                </c:pt>
                <c:pt idx="2620">
                  <c:v>0.6084143076800012</c:v>
                </c:pt>
                <c:pt idx="2621">
                  <c:v>0.6036060959360011</c:v>
                </c:pt>
                <c:pt idx="2622">
                  <c:v>0.6036060959360011</c:v>
                </c:pt>
                <c:pt idx="2623">
                  <c:v>0.6036060959360011</c:v>
                </c:pt>
                <c:pt idx="2624">
                  <c:v>0.6036060959360011</c:v>
                </c:pt>
                <c:pt idx="2625">
                  <c:v>0.6034300488613344</c:v>
                </c:pt>
                <c:pt idx="2626">
                  <c:v>0.618444558424001</c:v>
                </c:pt>
                <c:pt idx="2627">
                  <c:v>0.6147045287840011</c:v>
                </c:pt>
                <c:pt idx="2628">
                  <c:v>0.6146569571920011</c:v>
                </c:pt>
                <c:pt idx="2629">
                  <c:v>0.6146569571920011</c:v>
                </c:pt>
                <c:pt idx="2630">
                  <c:v>0.6146569571920011</c:v>
                </c:pt>
                <c:pt idx="2631">
                  <c:v>0.6146569571920011</c:v>
                </c:pt>
                <c:pt idx="2632">
                  <c:v>0.6146569571920011</c:v>
                </c:pt>
                <c:pt idx="2633">
                  <c:v>0.6146569571920011</c:v>
                </c:pt>
                <c:pt idx="2634">
                  <c:v>0.6146569571920011</c:v>
                </c:pt>
                <c:pt idx="2635">
                  <c:v>0.6234152520613343</c:v>
                </c:pt>
                <c:pt idx="2636">
                  <c:v>0.6233817485146677</c:v>
                </c:pt>
                <c:pt idx="2637">
                  <c:v>0.6233817485146677</c:v>
                </c:pt>
                <c:pt idx="2638">
                  <c:v>0.6233817485146677</c:v>
                </c:pt>
                <c:pt idx="2639">
                  <c:v>0.6347848261840009</c:v>
                </c:pt>
                <c:pt idx="2640">
                  <c:v>0.6295322477546675</c:v>
                </c:pt>
                <c:pt idx="2641">
                  <c:v>0.6295322477546675</c:v>
                </c:pt>
                <c:pt idx="2642">
                  <c:v>0.6295322477546675</c:v>
                </c:pt>
                <c:pt idx="2643">
                  <c:v>0.6295322477546675</c:v>
                </c:pt>
                <c:pt idx="2644">
                  <c:v>0.6295322477546675</c:v>
                </c:pt>
                <c:pt idx="2645">
                  <c:v>0.6295322477546675</c:v>
                </c:pt>
                <c:pt idx="2646">
                  <c:v>0.6295322477546675</c:v>
                </c:pt>
                <c:pt idx="2647">
                  <c:v>0.6435196154773342</c:v>
                </c:pt>
                <c:pt idx="2648">
                  <c:v>0.6434502795626675</c:v>
                </c:pt>
                <c:pt idx="2649">
                  <c:v>0.6434502795626675</c:v>
                </c:pt>
                <c:pt idx="2650">
                  <c:v>0.6434502795626675</c:v>
                </c:pt>
                <c:pt idx="2651">
                  <c:v>0.6434502795626675</c:v>
                </c:pt>
                <c:pt idx="2652">
                  <c:v>0.6434502795626675</c:v>
                </c:pt>
                <c:pt idx="2653">
                  <c:v>0.6434502795626675</c:v>
                </c:pt>
                <c:pt idx="2654">
                  <c:v>0.6434502795626675</c:v>
                </c:pt>
                <c:pt idx="2655">
                  <c:v>0.6362251794453342</c:v>
                </c:pt>
                <c:pt idx="2656">
                  <c:v>0.6748746407306677</c:v>
                </c:pt>
                <c:pt idx="2657">
                  <c:v>0.6747784986986678</c:v>
                </c:pt>
                <c:pt idx="2658">
                  <c:v>0.6747784986986678</c:v>
                </c:pt>
                <c:pt idx="2659">
                  <c:v>0.6747784986986678</c:v>
                </c:pt>
                <c:pt idx="2660">
                  <c:v>0.6789050809493343</c:v>
                </c:pt>
                <c:pt idx="2661">
                  <c:v>0.6904901199306676</c:v>
                </c:pt>
                <c:pt idx="2662">
                  <c:v>0.7109156928746678</c:v>
                </c:pt>
                <c:pt idx="2663">
                  <c:v>0.730174281032001</c:v>
                </c:pt>
                <c:pt idx="2664">
                  <c:v>0.730054706872001</c:v>
                </c:pt>
                <c:pt idx="2665">
                  <c:v>0.730054706872001</c:v>
                </c:pt>
                <c:pt idx="2666">
                  <c:v>0.730054706872001</c:v>
                </c:pt>
                <c:pt idx="2667">
                  <c:v>0.7120132564133346</c:v>
                </c:pt>
                <c:pt idx="2668">
                  <c:v>0.7227879646800012</c:v>
                </c:pt>
                <c:pt idx="2669">
                  <c:v>0.7184747978293347</c:v>
                </c:pt>
                <c:pt idx="2670">
                  <c:v>0.713653958482668</c:v>
                </c:pt>
                <c:pt idx="2671">
                  <c:v>0.7088180918160013</c:v>
                </c:pt>
                <c:pt idx="2672">
                  <c:v>0.7088180918160013</c:v>
                </c:pt>
                <c:pt idx="2673">
                  <c:v>0.7088180918160013</c:v>
                </c:pt>
                <c:pt idx="2674">
                  <c:v>0.707023988266668</c:v>
                </c:pt>
                <c:pt idx="2675">
                  <c:v>0.7011802116800012</c:v>
                </c:pt>
                <c:pt idx="2676">
                  <c:v>0.7010736539520013</c:v>
                </c:pt>
                <c:pt idx="2677">
                  <c:v>0.6817147199200014</c:v>
                </c:pt>
                <c:pt idx="2678">
                  <c:v>0.6815377017360014</c:v>
                </c:pt>
                <c:pt idx="2679">
                  <c:v>0.6815377017360014</c:v>
                </c:pt>
                <c:pt idx="2680">
                  <c:v>0.6815377017360014</c:v>
                </c:pt>
                <c:pt idx="2681">
                  <c:v>0.6763164531813347</c:v>
                </c:pt>
                <c:pt idx="2682">
                  <c:v>0.6780498015013345</c:v>
                </c:pt>
                <c:pt idx="2683">
                  <c:v>0.6845342191893345</c:v>
                </c:pt>
                <c:pt idx="2684">
                  <c:v>0.6845342191893345</c:v>
                </c:pt>
                <c:pt idx="2685">
                  <c:v>0.6844559356373344</c:v>
                </c:pt>
                <c:pt idx="2686">
                  <c:v>0.6844559356373344</c:v>
                </c:pt>
                <c:pt idx="2687">
                  <c:v>0.6844559356373344</c:v>
                </c:pt>
                <c:pt idx="2688">
                  <c:v>0.6844559356373344</c:v>
                </c:pt>
                <c:pt idx="2689">
                  <c:v>0.6844559356373344</c:v>
                </c:pt>
                <c:pt idx="2690">
                  <c:v>0.6751471163200012</c:v>
                </c:pt>
                <c:pt idx="2691">
                  <c:v>0.6701370777546677</c:v>
                </c:pt>
                <c:pt idx="2692">
                  <c:v>0.6479767581706677</c:v>
                </c:pt>
                <c:pt idx="2693">
                  <c:v>0.6479767581706677</c:v>
                </c:pt>
                <c:pt idx="2694">
                  <c:v>0.6479767581706677</c:v>
                </c:pt>
                <c:pt idx="2695">
                  <c:v>0.6468573704026677</c:v>
                </c:pt>
                <c:pt idx="2696">
                  <c:v>0.6412968674106677</c:v>
                </c:pt>
                <c:pt idx="2697">
                  <c:v>0.6361692014720012</c:v>
                </c:pt>
                <c:pt idx="2698">
                  <c:v>0.6246581364880012</c:v>
                </c:pt>
                <c:pt idx="2699">
                  <c:v>0.6147338144160012</c:v>
                </c:pt>
                <c:pt idx="2700">
                  <c:v>0.6147338144160012</c:v>
                </c:pt>
                <c:pt idx="2701">
                  <c:v>0.6147338144160012</c:v>
                </c:pt>
                <c:pt idx="2702">
                  <c:v>0.6146381164800013</c:v>
                </c:pt>
                <c:pt idx="2703">
                  <c:v>0.6080976229866679</c:v>
                </c:pt>
                <c:pt idx="2704">
                  <c:v>0.6080664568853346</c:v>
                </c:pt>
                <c:pt idx="2705">
                  <c:v>0.6033880959786678</c:v>
                </c:pt>
                <c:pt idx="2706">
                  <c:v>0.5951214433440011</c:v>
                </c:pt>
                <c:pt idx="2707">
                  <c:v>0.5951214433440011</c:v>
                </c:pt>
                <c:pt idx="2708">
                  <c:v>0.5951214433440011</c:v>
                </c:pt>
                <c:pt idx="2709">
                  <c:v>0.5950517468106679</c:v>
                </c:pt>
                <c:pt idx="2710">
                  <c:v>0.5896099334773346</c:v>
                </c:pt>
                <c:pt idx="2711">
                  <c:v>0.6045840695040011</c:v>
                </c:pt>
                <c:pt idx="2712">
                  <c:v>0.6003214864213345</c:v>
                </c:pt>
                <c:pt idx="2713">
                  <c:v>0.6002686361093343</c:v>
                </c:pt>
                <c:pt idx="2714">
                  <c:v>0.6002686361093343</c:v>
                </c:pt>
                <c:pt idx="2715">
                  <c:v>0.6002686361093343</c:v>
                </c:pt>
                <c:pt idx="2716">
                  <c:v>0.6002686361093343</c:v>
                </c:pt>
                <c:pt idx="2717">
                  <c:v>0.6002686361093343</c:v>
                </c:pt>
                <c:pt idx="2718">
                  <c:v>0.6002686361093343</c:v>
                </c:pt>
                <c:pt idx="2719">
                  <c:v>0.6002686361093343</c:v>
                </c:pt>
                <c:pt idx="2720">
                  <c:v>0.6002686361093343</c:v>
                </c:pt>
                <c:pt idx="2721">
                  <c:v>0.6002686361093343</c:v>
                </c:pt>
                <c:pt idx="2722">
                  <c:v>0.6002686361093343</c:v>
                </c:pt>
                <c:pt idx="2723">
                  <c:v>0.6002686361093343</c:v>
                </c:pt>
                <c:pt idx="2724">
                  <c:v>0.5976652014426678</c:v>
                </c:pt>
                <c:pt idx="2725">
                  <c:v>0.5975974294000013</c:v>
                </c:pt>
                <c:pt idx="2726">
                  <c:v>0.598618711346668</c:v>
                </c:pt>
                <c:pt idx="2727">
                  <c:v>0.5985616104880014</c:v>
                </c:pt>
                <c:pt idx="2728">
                  <c:v>0.5985616104880014</c:v>
                </c:pt>
                <c:pt idx="2729">
                  <c:v>0.5985616104880014</c:v>
                </c:pt>
                <c:pt idx="2730">
                  <c:v>0.5985616104880014</c:v>
                </c:pt>
                <c:pt idx="2731">
                  <c:v>0.5985616104880014</c:v>
                </c:pt>
                <c:pt idx="2732">
                  <c:v>0.5985616104880014</c:v>
                </c:pt>
                <c:pt idx="2733">
                  <c:v>0.5985616104880014</c:v>
                </c:pt>
                <c:pt idx="2734">
                  <c:v>0.5985616104880014</c:v>
                </c:pt>
                <c:pt idx="2735">
                  <c:v>0.5985616104880014</c:v>
                </c:pt>
                <c:pt idx="2736">
                  <c:v>0.5985616104880014</c:v>
                </c:pt>
                <c:pt idx="2737">
                  <c:v>0.5985616104880014</c:v>
                </c:pt>
                <c:pt idx="2738">
                  <c:v>0.5985616104880014</c:v>
                </c:pt>
                <c:pt idx="2739">
                  <c:v>0.5985616104880014</c:v>
                </c:pt>
                <c:pt idx="2740">
                  <c:v>0.5985616104880014</c:v>
                </c:pt>
                <c:pt idx="2741">
                  <c:v>0.5985616104880014</c:v>
                </c:pt>
                <c:pt idx="2742">
                  <c:v>0.5985616104880014</c:v>
                </c:pt>
                <c:pt idx="2743">
                  <c:v>0.5985616104880014</c:v>
                </c:pt>
                <c:pt idx="2744">
                  <c:v>0.5985616104880014</c:v>
                </c:pt>
                <c:pt idx="2745">
                  <c:v>0.5985616104880014</c:v>
                </c:pt>
                <c:pt idx="2746">
                  <c:v>0.591712005306668</c:v>
                </c:pt>
                <c:pt idx="2747">
                  <c:v>0.5915965844800015</c:v>
                </c:pt>
                <c:pt idx="2748">
                  <c:v>0.5915965844800015</c:v>
                </c:pt>
                <c:pt idx="2749">
                  <c:v>0.5915965844800015</c:v>
                </c:pt>
                <c:pt idx="2750">
                  <c:v>0.5915965844800015</c:v>
                </c:pt>
                <c:pt idx="2751">
                  <c:v>0.5915965844800015</c:v>
                </c:pt>
                <c:pt idx="2752">
                  <c:v>0.5915965844800015</c:v>
                </c:pt>
                <c:pt idx="2753">
                  <c:v>0.5915965844800015</c:v>
                </c:pt>
                <c:pt idx="2754">
                  <c:v>0.5915965844800015</c:v>
                </c:pt>
                <c:pt idx="2755">
                  <c:v>0.5915965844800015</c:v>
                </c:pt>
                <c:pt idx="2756">
                  <c:v>0.5915965844800015</c:v>
                </c:pt>
                <c:pt idx="2757">
                  <c:v>0.5915965844800015</c:v>
                </c:pt>
                <c:pt idx="2758">
                  <c:v>0.5799667159120013</c:v>
                </c:pt>
                <c:pt idx="2759">
                  <c:v>0.5797770385813347</c:v>
                </c:pt>
                <c:pt idx="2760">
                  <c:v>0.5797770385813347</c:v>
                </c:pt>
                <c:pt idx="2761">
                  <c:v>0.5797770385813347</c:v>
                </c:pt>
                <c:pt idx="2762">
                  <c:v>0.5797770385813347</c:v>
                </c:pt>
                <c:pt idx="2763">
                  <c:v>0.5797770385813347</c:v>
                </c:pt>
                <c:pt idx="2764">
                  <c:v>0.5797770385813347</c:v>
                </c:pt>
                <c:pt idx="2765">
                  <c:v>0.5797770385813347</c:v>
                </c:pt>
                <c:pt idx="2766">
                  <c:v>0.5797770385813347</c:v>
                </c:pt>
                <c:pt idx="2767">
                  <c:v>0.5797770385813347</c:v>
                </c:pt>
                <c:pt idx="2768">
                  <c:v>0.5797770385813347</c:v>
                </c:pt>
                <c:pt idx="2769">
                  <c:v>0.5797572914426681</c:v>
                </c:pt>
                <c:pt idx="2770">
                  <c:v>0.5797572914426681</c:v>
                </c:pt>
                <c:pt idx="2771">
                  <c:v>0.5797572914426681</c:v>
                </c:pt>
                <c:pt idx="2772">
                  <c:v>0.5925303536053347</c:v>
                </c:pt>
                <c:pt idx="2773">
                  <c:v>0.5924727797546681</c:v>
                </c:pt>
                <c:pt idx="2774">
                  <c:v>0.5924727797546681</c:v>
                </c:pt>
                <c:pt idx="2775">
                  <c:v>0.5924727797546681</c:v>
                </c:pt>
                <c:pt idx="2776">
                  <c:v>0.5858724206800012</c:v>
                </c:pt>
                <c:pt idx="2777">
                  <c:v>0.5858724206800012</c:v>
                </c:pt>
                <c:pt idx="2778">
                  <c:v>0.5858724206800012</c:v>
                </c:pt>
                <c:pt idx="2779">
                  <c:v>0.5857048532906679</c:v>
                </c:pt>
                <c:pt idx="2780">
                  <c:v>0.5843638414933346</c:v>
                </c:pt>
                <c:pt idx="2781">
                  <c:v>0.5947146606853346</c:v>
                </c:pt>
                <c:pt idx="2782">
                  <c:v>0.5943830698613347</c:v>
                </c:pt>
                <c:pt idx="2783">
                  <c:v>0.5943830698613347</c:v>
                </c:pt>
                <c:pt idx="2784">
                  <c:v>0.5943830698613347</c:v>
                </c:pt>
                <c:pt idx="2785">
                  <c:v>0.5943830698613347</c:v>
                </c:pt>
                <c:pt idx="2786">
                  <c:v>0.5943830698613347</c:v>
                </c:pt>
                <c:pt idx="2787">
                  <c:v>0.5943830698613347</c:v>
                </c:pt>
                <c:pt idx="2788">
                  <c:v>0.5858480790400015</c:v>
                </c:pt>
                <c:pt idx="2789">
                  <c:v>0.5857211333546682</c:v>
                </c:pt>
                <c:pt idx="2790">
                  <c:v>0.5743812755893347</c:v>
                </c:pt>
                <c:pt idx="2791">
                  <c:v>0.5743812755893347</c:v>
                </c:pt>
                <c:pt idx="2792">
                  <c:v>0.5743812755893347</c:v>
                </c:pt>
                <c:pt idx="2793">
                  <c:v>0.5740842110693348</c:v>
                </c:pt>
                <c:pt idx="2794">
                  <c:v>0.5695259424506681</c:v>
                </c:pt>
                <c:pt idx="2795">
                  <c:v>0.5694530019360015</c:v>
                </c:pt>
                <c:pt idx="2796">
                  <c:v>0.5694530019360015</c:v>
                </c:pt>
                <c:pt idx="2797">
                  <c:v>0.5633077112213346</c:v>
                </c:pt>
                <c:pt idx="2798">
                  <c:v>0.5633077112213346</c:v>
                </c:pt>
                <c:pt idx="2799">
                  <c:v>0.5633077112213346</c:v>
                </c:pt>
                <c:pt idx="2800">
                  <c:v>0.5586908913466679</c:v>
                </c:pt>
                <c:pt idx="2801">
                  <c:v>0.5535281573946679</c:v>
                </c:pt>
                <c:pt idx="2802">
                  <c:v>0.552476310818668</c:v>
                </c:pt>
                <c:pt idx="2803">
                  <c:v>0.546257932674668</c:v>
                </c:pt>
                <c:pt idx="2804">
                  <c:v>0.5462049750080014</c:v>
                </c:pt>
                <c:pt idx="2805">
                  <c:v>0.5462049750080014</c:v>
                </c:pt>
                <c:pt idx="2806">
                  <c:v>0.5462049750080014</c:v>
                </c:pt>
                <c:pt idx="2807">
                  <c:v>0.5422426759253347</c:v>
                </c:pt>
                <c:pt idx="2808">
                  <c:v>0.542190097818668</c:v>
                </c:pt>
                <c:pt idx="2809">
                  <c:v>0.542190097818668</c:v>
                </c:pt>
                <c:pt idx="2810">
                  <c:v>0.542190097818668</c:v>
                </c:pt>
                <c:pt idx="2811">
                  <c:v>0.5368577389520013</c:v>
                </c:pt>
                <c:pt idx="2812">
                  <c:v>0.5368577389520013</c:v>
                </c:pt>
                <c:pt idx="2813">
                  <c:v>0.5368577389520013</c:v>
                </c:pt>
                <c:pt idx="2814">
                  <c:v>0.5367959037680012</c:v>
                </c:pt>
                <c:pt idx="2815">
                  <c:v>0.5367959037680012</c:v>
                </c:pt>
                <c:pt idx="2816">
                  <c:v>0.5327286912293346</c:v>
                </c:pt>
                <c:pt idx="2817">
                  <c:v>0.5326670762586679</c:v>
                </c:pt>
                <c:pt idx="2818">
                  <c:v>0.5326670762586679</c:v>
                </c:pt>
                <c:pt idx="2819">
                  <c:v>0.5326670762586679</c:v>
                </c:pt>
                <c:pt idx="2820">
                  <c:v>0.5326670762586679</c:v>
                </c:pt>
                <c:pt idx="2821">
                  <c:v>0.5326670762586679</c:v>
                </c:pt>
                <c:pt idx="2822">
                  <c:v>0.5326670762586679</c:v>
                </c:pt>
                <c:pt idx="2823">
                  <c:v>0.5328703851120012</c:v>
                </c:pt>
                <c:pt idx="2824">
                  <c:v>0.5328157919600012</c:v>
                </c:pt>
                <c:pt idx="2825">
                  <c:v>0.5425678353253347</c:v>
                </c:pt>
                <c:pt idx="2826">
                  <c:v>0.5425678353253347</c:v>
                </c:pt>
                <c:pt idx="2827">
                  <c:v>0.5425678353253347</c:v>
                </c:pt>
                <c:pt idx="2828">
                  <c:v>0.5425217150666681</c:v>
                </c:pt>
                <c:pt idx="2829">
                  <c:v>0.5425217150666681</c:v>
                </c:pt>
                <c:pt idx="2830">
                  <c:v>0.5425217150666681</c:v>
                </c:pt>
                <c:pt idx="2831">
                  <c:v>0.547261891714668</c:v>
                </c:pt>
                <c:pt idx="2832">
                  <c:v>0.5472152517146681</c:v>
                </c:pt>
                <c:pt idx="2833">
                  <c:v>0.5472152517146681</c:v>
                </c:pt>
                <c:pt idx="2834">
                  <c:v>0.5472152517146681</c:v>
                </c:pt>
                <c:pt idx="2835">
                  <c:v>0.5472152517146681</c:v>
                </c:pt>
                <c:pt idx="2836">
                  <c:v>0.5472152517146681</c:v>
                </c:pt>
                <c:pt idx="2837">
                  <c:v>0.5472152517146681</c:v>
                </c:pt>
                <c:pt idx="2838">
                  <c:v>0.5472152517146681</c:v>
                </c:pt>
                <c:pt idx="2839">
                  <c:v>0.5472152517146681</c:v>
                </c:pt>
                <c:pt idx="2840">
                  <c:v>0.5472152517146681</c:v>
                </c:pt>
                <c:pt idx="2841">
                  <c:v>0.5472152517146681</c:v>
                </c:pt>
                <c:pt idx="2842">
                  <c:v>0.5472152517146681</c:v>
                </c:pt>
                <c:pt idx="2843">
                  <c:v>0.5472152517146681</c:v>
                </c:pt>
                <c:pt idx="2844">
                  <c:v>0.5472152517146681</c:v>
                </c:pt>
                <c:pt idx="2845">
                  <c:v>0.5485400585146681</c:v>
                </c:pt>
                <c:pt idx="2846">
                  <c:v>0.5436720763040014</c:v>
                </c:pt>
                <c:pt idx="2847">
                  <c:v>0.5436720763040014</c:v>
                </c:pt>
                <c:pt idx="2848">
                  <c:v>0.5436720763040014</c:v>
                </c:pt>
                <c:pt idx="2849">
                  <c:v>0.5436212742880014</c:v>
                </c:pt>
                <c:pt idx="2850">
                  <c:v>0.5436212742880014</c:v>
                </c:pt>
                <c:pt idx="2851">
                  <c:v>0.5406840569333348</c:v>
                </c:pt>
                <c:pt idx="2852">
                  <c:v>0.5406840569333348</c:v>
                </c:pt>
                <c:pt idx="2853">
                  <c:v>0.540645264922668</c:v>
                </c:pt>
                <c:pt idx="2854">
                  <c:v>0.540645264922668</c:v>
                </c:pt>
                <c:pt idx="2855">
                  <c:v>0.540645264922668</c:v>
                </c:pt>
                <c:pt idx="2856">
                  <c:v>0.540645264922668</c:v>
                </c:pt>
                <c:pt idx="2857">
                  <c:v>0.540645264922668</c:v>
                </c:pt>
                <c:pt idx="2858">
                  <c:v>0.540645264922668</c:v>
                </c:pt>
                <c:pt idx="2859">
                  <c:v>0.540645264922668</c:v>
                </c:pt>
                <c:pt idx="2860">
                  <c:v>0.540645264922668</c:v>
                </c:pt>
                <c:pt idx="2861">
                  <c:v>0.540645264922668</c:v>
                </c:pt>
                <c:pt idx="2862">
                  <c:v>0.540645264922668</c:v>
                </c:pt>
                <c:pt idx="2863">
                  <c:v>0.540645264922668</c:v>
                </c:pt>
                <c:pt idx="2864">
                  <c:v>0.535795585242668</c:v>
                </c:pt>
                <c:pt idx="2865">
                  <c:v>0.5357465500640014</c:v>
                </c:pt>
                <c:pt idx="2866">
                  <c:v>0.5357465500640014</c:v>
                </c:pt>
                <c:pt idx="2867">
                  <c:v>0.5357465500640014</c:v>
                </c:pt>
                <c:pt idx="2868">
                  <c:v>0.5357465500640014</c:v>
                </c:pt>
                <c:pt idx="2869">
                  <c:v>0.5357465500640014</c:v>
                </c:pt>
                <c:pt idx="2870">
                  <c:v>0.5357465500640014</c:v>
                </c:pt>
                <c:pt idx="2871">
                  <c:v>0.5357465500640014</c:v>
                </c:pt>
                <c:pt idx="2872">
                  <c:v>0.5357465500640014</c:v>
                </c:pt>
                <c:pt idx="2873">
                  <c:v>0.5357465500640014</c:v>
                </c:pt>
                <c:pt idx="2874">
                  <c:v>0.5357465500640014</c:v>
                </c:pt>
                <c:pt idx="2875">
                  <c:v>0.5357465500640014</c:v>
                </c:pt>
                <c:pt idx="2876">
                  <c:v>0.5357465500640014</c:v>
                </c:pt>
                <c:pt idx="2877">
                  <c:v>0.5357465500640014</c:v>
                </c:pt>
                <c:pt idx="2878">
                  <c:v>0.5357465500640014</c:v>
                </c:pt>
                <c:pt idx="2879">
                  <c:v>0.5357465500640014</c:v>
                </c:pt>
                <c:pt idx="2880">
                  <c:v>0.531103954994668</c:v>
                </c:pt>
                <c:pt idx="2881">
                  <c:v>0.5310538049680014</c:v>
                </c:pt>
                <c:pt idx="2882">
                  <c:v>0.5310538049680014</c:v>
                </c:pt>
                <c:pt idx="2883">
                  <c:v>0.5310538049680014</c:v>
                </c:pt>
                <c:pt idx="2884">
                  <c:v>0.5310538049680014</c:v>
                </c:pt>
                <c:pt idx="2885">
                  <c:v>0.5310538049680014</c:v>
                </c:pt>
                <c:pt idx="2886">
                  <c:v>0.5310538049680014</c:v>
                </c:pt>
                <c:pt idx="2887">
                  <c:v>0.5310538049680014</c:v>
                </c:pt>
                <c:pt idx="2888">
                  <c:v>0.5310538049680014</c:v>
                </c:pt>
                <c:pt idx="2889">
                  <c:v>0.5310538049680014</c:v>
                </c:pt>
                <c:pt idx="2890">
                  <c:v>0.5310538049680014</c:v>
                </c:pt>
                <c:pt idx="2891">
                  <c:v>0.5310538049680014</c:v>
                </c:pt>
                <c:pt idx="2892">
                  <c:v>0.5310538049680014</c:v>
                </c:pt>
                <c:pt idx="2893">
                  <c:v>0.5310538049680014</c:v>
                </c:pt>
                <c:pt idx="2894">
                  <c:v>0.5310538049680014</c:v>
                </c:pt>
                <c:pt idx="2895">
                  <c:v>0.5310538049680014</c:v>
                </c:pt>
                <c:pt idx="2896">
                  <c:v>0.5310538049680014</c:v>
                </c:pt>
                <c:pt idx="2897">
                  <c:v>0.5310538049680014</c:v>
                </c:pt>
                <c:pt idx="2898">
                  <c:v>0.5310538049680014</c:v>
                </c:pt>
                <c:pt idx="2899">
                  <c:v>0.5310538049680014</c:v>
                </c:pt>
                <c:pt idx="2900">
                  <c:v>0.5310538049680014</c:v>
                </c:pt>
                <c:pt idx="2901">
                  <c:v>0.5310538049680014</c:v>
                </c:pt>
                <c:pt idx="2902">
                  <c:v>0.5310538049680014</c:v>
                </c:pt>
                <c:pt idx="2903">
                  <c:v>0.5310538049680014</c:v>
                </c:pt>
                <c:pt idx="2904">
                  <c:v>0.5310538049680014</c:v>
                </c:pt>
                <c:pt idx="2905">
                  <c:v>0.5310538049680014</c:v>
                </c:pt>
                <c:pt idx="2906">
                  <c:v>0.5310538049680014</c:v>
                </c:pt>
                <c:pt idx="2907">
                  <c:v>0.5310538049680014</c:v>
                </c:pt>
                <c:pt idx="2908">
                  <c:v>0.5310538049680014</c:v>
                </c:pt>
                <c:pt idx="2909">
                  <c:v>0.5310538049680014</c:v>
                </c:pt>
                <c:pt idx="2910">
                  <c:v>0.5310538049680014</c:v>
                </c:pt>
                <c:pt idx="2911">
                  <c:v>0.5310538049680014</c:v>
                </c:pt>
                <c:pt idx="2912">
                  <c:v>0.5310538049680014</c:v>
                </c:pt>
                <c:pt idx="2913">
                  <c:v>0.5310538049680014</c:v>
                </c:pt>
                <c:pt idx="2914">
                  <c:v>0.5310538049680014</c:v>
                </c:pt>
                <c:pt idx="2915">
                  <c:v>0.5310538049680014</c:v>
                </c:pt>
                <c:pt idx="2916">
                  <c:v>0.5310538049680014</c:v>
                </c:pt>
                <c:pt idx="2917">
                  <c:v>0.5310538049680014</c:v>
                </c:pt>
                <c:pt idx="2918">
                  <c:v>0.5310538049680014</c:v>
                </c:pt>
                <c:pt idx="2919">
                  <c:v>0.5310538049680014</c:v>
                </c:pt>
                <c:pt idx="2920">
                  <c:v>0.5310538049680014</c:v>
                </c:pt>
                <c:pt idx="2921">
                  <c:v>0.5310538049680014</c:v>
                </c:pt>
                <c:pt idx="2922">
                  <c:v>0.5310538049680014</c:v>
                </c:pt>
                <c:pt idx="2923">
                  <c:v>0.5310538049680014</c:v>
                </c:pt>
                <c:pt idx="2924">
                  <c:v>0.5310538049680014</c:v>
                </c:pt>
                <c:pt idx="2925">
                  <c:v>0.5310538049680014</c:v>
                </c:pt>
                <c:pt idx="2926">
                  <c:v>0.5310538049680014</c:v>
                </c:pt>
                <c:pt idx="2927">
                  <c:v>0.5252167239333347</c:v>
                </c:pt>
                <c:pt idx="2928">
                  <c:v>0.5251543742586682</c:v>
                </c:pt>
                <c:pt idx="2929">
                  <c:v>0.5251543742586682</c:v>
                </c:pt>
                <c:pt idx="2930">
                  <c:v>0.5251543742586682</c:v>
                </c:pt>
                <c:pt idx="2931">
                  <c:v>0.5251543742586682</c:v>
                </c:pt>
                <c:pt idx="2932">
                  <c:v>0.5251543742586682</c:v>
                </c:pt>
                <c:pt idx="2933">
                  <c:v>0.5251543742586682</c:v>
                </c:pt>
                <c:pt idx="2934">
                  <c:v>0.5251543742586682</c:v>
                </c:pt>
                <c:pt idx="2935">
                  <c:v>0.5251543742586682</c:v>
                </c:pt>
                <c:pt idx="2936">
                  <c:v>0.5251543742586682</c:v>
                </c:pt>
                <c:pt idx="2937">
                  <c:v>0.5251543742586682</c:v>
                </c:pt>
                <c:pt idx="2938">
                  <c:v>0.5251543742586682</c:v>
                </c:pt>
                <c:pt idx="2939">
                  <c:v>0.5251543742586682</c:v>
                </c:pt>
                <c:pt idx="2940">
                  <c:v>0.5251543742586682</c:v>
                </c:pt>
                <c:pt idx="2941">
                  <c:v>0.5251543742586682</c:v>
                </c:pt>
                <c:pt idx="2942">
                  <c:v>0.5288238824480015</c:v>
                </c:pt>
                <c:pt idx="2943">
                  <c:v>0.5287725897760016</c:v>
                </c:pt>
                <c:pt idx="2944">
                  <c:v>0.5287725897760016</c:v>
                </c:pt>
                <c:pt idx="2945">
                  <c:v>0.5287725897760016</c:v>
                </c:pt>
                <c:pt idx="2946">
                  <c:v>0.5287725897760016</c:v>
                </c:pt>
                <c:pt idx="2947">
                  <c:v>0.5287725897760016</c:v>
                </c:pt>
                <c:pt idx="2948">
                  <c:v>0.5287725897760016</c:v>
                </c:pt>
                <c:pt idx="2949">
                  <c:v>0.5287725897760016</c:v>
                </c:pt>
                <c:pt idx="2950">
                  <c:v>0.5287725897760016</c:v>
                </c:pt>
                <c:pt idx="2951">
                  <c:v>0.5190432422560017</c:v>
                </c:pt>
                <c:pt idx="2952">
                  <c:v>0.5190432422560017</c:v>
                </c:pt>
                <c:pt idx="2953">
                  <c:v>0.5190432422560017</c:v>
                </c:pt>
                <c:pt idx="2954">
                  <c:v>0.5189367712933349</c:v>
                </c:pt>
                <c:pt idx="2955">
                  <c:v>0.5189367712933349</c:v>
                </c:pt>
                <c:pt idx="2956">
                  <c:v>0.5189367712933349</c:v>
                </c:pt>
                <c:pt idx="2957">
                  <c:v>0.5189367712933349</c:v>
                </c:pt>
                <c:pt idx="2958">
                  <c:v>0.5189367712933349</c:v>
                </c:pt>
                <c:pt idx="2959">
                  <c:v>0.5189367712933349</c:v>
                </c:pt>
                <c:pt idx="2960">
                  <c:v>0.5189367712933349</c:v>
                </c:pt>
                <c:pt idx="2961">
                  <c:v>0.5189367712933349</c:v>
                </c:pt>
                <c:pt idx="2962">
                  <c:v>0.5189367712933349</c:v>
                </c:pt>
                <c:pt idx="2963">
                  <c:v>0.5189367712933349</c:v>
                </c:pt>
                <c:pt idx="2964">
                  <c:v>0.5272372390053349</c:v>
                </c:pt>
                <c:pt idx="2965">
                  <c:v>0.5498853185093351</c:v>
                </c:pt>
                <c:pt idx="2966">
                  <c:v>0.5498853185093351</c:v>
                </c:pt>
                <c:pt idx="2967">
                  <c:v>0.5498853185093351</c:v>
                </c:pt>
                <c:pt idx="2968">
                  <c:v>0.5497737865893351</c:v>
                </c:pt>
                <c:pt idx="2969">
                  <c:v>0.5497737865893351</c:v>
                </c:pt>
                <c:pt idx="2970">
                  <c:v>0.5497737865893351</c:v>
                </c:pt>
                <c:pt idx="2971">
                  <c:v>0.5497737865893351</c:v>
                </c:pt>
                <c:pt idx="2972">
                  <c:v>0.5497737865893351</c:v>
                </c:pt>
                <c:pt idx="2973">
                  <c:v>0.5497737865893351</c:v>
                </c:pt>
                <c:pt idx="2974">
                  <c:v>0.5497737865893351</c:v>
                </c:pt>
                <c:pt idx="2975">
                  <c:v>0.5497737865893351</c:v>
                </c:pt>
                <c:pt idx="2976">
                  <c:v>0.5497737865893351</c:v>
                </c:pt>
                <c:pt idx="2977">
                  <c:v>0.5497737865893351</c:v>
                </c:pt>
                <c:pt idx="2978">
                  <c:v>0.5497737865893351</c:v>
                </c:pt>
                <c:pt idx="2979">
                  <c:v>0.5530146324800017</c:v>
                </c:pt>
                <c:pt idx="2980">
                  <c:v>0.5530146324800017</c:v>
                </c:pt>
                <c:pt idx="2981">
                  <c:v>0.5530146324800017</c:v>
                </c:pt>
                <c:pt idx="2982">
                  <c:v>0.5736763900906686</c:v>
                </c:pt>
                <c:pt idx="2983">
                  <c:v>0.5873795305760019</c:v>
                </c:pt>
                <c:pt idx="2984">
                  <c:v>0.5872452478720018</c:v>
                </c:pt>
                <c:pt idx="2985">
                  <c:v>0.6475279205253351</c:v>
                </c:pt>
                <c:pt idx="2986">
                  <c:v>0.6473484842213352</c:v>
                </c:pt>
                <c:pt idx="2987">
                  <c:v>0.6473484842213352</c:v>
                </c:pt>
                <c:pt idx="2988">
                  <c:v>0.6473484842213352</c:v>
                </c:pt>
                <c:pt idx="2989">
                  <c:v>0.6473484842213352</c:v>
                </c:pt>
                <c:pt idx="2990">
                  <c:v>0.6761901548373351</c:v>
                </c:pt>
                <c:pt idx="2991">
                  <c:v>0.6760531804320018</c:v>
                </c:pt>
                <c:pt idx="2992">
                  <c:v>0.6760531804320018</c:v>
                </c:pt>
                <c:pt idx="2993">
                  <c:v>0.6760531804320018</c:v>
                </c:pt>
                <c:pt idx="2994">
                  <c:v>0.6760531804320018</c:v>
                </c:pt>
                <c:pt idx="2995">
                  <c:v>0.6760531804320018</c:v>
                </c:pt>
                <c:pt idx="2996">
                  <c:v>0.6760531804320018</c:v>
                </c:pt>
                <c:pt idx="2997">
                  <c:v>0.6862783164320019</c:v>
                </c:pt>
                <c:pt idx="2998">
                  <c:v>0.6809372734453353</c:v>
                </c:pt>
                <c:pt idx="2999">
                  <c:v>0.6757122133920019</c:v>
                </c:pt>
                <c:pt idx="3000">
                  <c:v>0.6718528539013354</c:v>
                </c:pt>
                <c:pt idx="3001">
                  <c:v>0.6718528539013354</c:v>
                </c:pt>
                <c:pt idx="3002">
                  <c:v>0.6718528539013354</c:v>
                </c:pt>
                <c:pt idx="3003">
                  <c:v>0.6649717432960018</c:v>
                </c:pt>
                <c:pt idx="3004">
                  <c:v>0.6647929718480017</c:v>
                </c:pt>
                <c:pt idx="3005">
                  <c:v>0.6647929718480017</c:v>
                </c:pt>
                <c:pt idx="3006">
                  <c:v>0.6799601190800018</c:v>
                </c:pt>
                <c:pt idx="3007">
                  <c:v>0.6799601190800018</c:v>
                </c:pt>
                <c:pt idx="3008">
                  <c:v>0.6799601190800018</c:v>
                </c:pt>
                <c:pt idx="3009">
                  <c:v>0.6799601190800018</c:v>
                </c:pt>
                <c:pt idx="3010">
                  <c:v>0.6737138710533352</c:v>
                </c:pt>
                <c:pt idx="3011">
                  <c:v>0.6736623925200017</c:v>
                </c:pt>
                <c:pt idx="3012">
                  <c:v>0.6736623925200017</c:v>
                </c:pt>
                <c:pt idx="3013">
                  <c:v>0.6736623925200017</c:v>
                </c:pt>
                <c:pt idx="3014">
                  <c:v>0.6736623925200017</c:v>
                </c:pt>
                <c:pt idx="3015">
                  <c:v>0.6736623925200017</c:v>
                </c:pt>
                <c:pt idx="3016">
                  <c:v>0.6736623925200017</c:v>
                </c:pt>
                <c:pt idx="3017">
                  <c:v>0.6691361048986684</c:v>
                </c:pt>
                <c:pt idx="3018">
                  <c:v>0.6690758594000017</c:v>
                </c:pt>
                <c:pt idx="3019">
                  <c:v>0.6690758594000017</c:v>
                </c:pt>
                <c:pt idx="3020">
                  <c:v>0.6690758594000017</c:v>
                </c:pt>
                <c:pt idx="3021">
                  <c:v>0.6690758594000017</c:v>
                </c:pt>
                <c:pt idx="3022">
                  <c:v>0.6690758594000017</c:v>
                </c:pt>
                <c:pt idx="3023">
                  <c:v>0.6690758594000017</c:v>
                </c:pt>
                <c:pt idx="3024">
                  <c:v>0.6690758594000017</c:v>
                </c:pt>
                <c:pt idx="3025">
                  <c:v>0.6690758594000017</c:v>
                </c:pt>
                <c:pt idx="3026">
                  <c:v>0.6690758594000017</c:v>
                </c:pt>
                <c:pt idx="3027">
                  <c:v>0.6690758594000017</c:v>
                </c:pt>
                <c:pt idx="3028">
                  <c:v>0.6672261956293352</c:v>
                </c:pt>
                <c:pt idx="3029">
                  <c:v>0.6672261956293352</c:v>
                </c:pt>
                <c:pt idx="3030">
                  <c:v>0.6672261956293352</c:v>
                </c:pt>
                <c:pt idx="3031">
                  <c:v>0.6671195297360019</c:v>
                </c:pt>
                <c:pt idx="3032">
                  <c:v>0.6803171074560019</c:v>
                </c:pt>
                <c:pt idx="3033">
                  <c:v>0.6996314068186684</c:v>
                </c:pt>
                <c:pt idx="3034">
                  <c:v>0.6994071756293353</c:v>
                </c:pt>
                <c:pt idx="3035">
                  <c:v>0.7487582496800017</c:v>
                </c:pt>
                <c:pt idx="3036">
                  <c:v>0.7487582496800017</c:v>
                </c:pt>
                <c:pt idx="3037">
                  <c:v>0.7487582496800017</c:v>
                </c:pt>
                <c:pt idx="3038">
                  <c:v>0.7700318483893352</c:v>
                </c:pt>
                <c:pt idx="3039">
                  <c:v>0.7699753417226688</c:v>
                </c:pt>
                <c:pt idx="3040">
                  <c:v>0.7699753417226688</c:v>
                </c:pt>
                <c:pt idx="3041">
                  <c:v>0.7699753417226688</c:v>
                </c:pt>
                <c:pt idx="3042">
                  <c:v>0.7699753417226688</c:v>
                </c:pt>
                <c:pt idx="3043">
                  <c:v>0.7699753417226688</c:v>
                </c:pt>
                <c:pt idx="3044">
                  <c:v>0.7699753417226688</c:v>
                </c:pt>
                <c:pt idx="3045">
                  <c:v>0.7699753417226688</c:v>
                </c:pt>
                <c:pt idx="3046">
                  <c:v>0.7699753417226688</c:v>
                </c:pt>
                <c:pt idx="3047">
                  <c:v>0.7699753417226688</c:v>
                </c:pt>
                <c:pt idx="3048">
                  <c:v>0.7645364777226688</c:v>
                </c:pt>
                <c:pt idx="3049">
                  <c:v>0.7644749358773356</c:v>
                </c:pt>
                <c:pt idx="3050">
                  <c:v>0.7644749358773356</c:v>
                </c:pt>
                <c:pt idx="3051">
                  <c:v>0.7644749358773356</c:v>
                </c:pt>
                <c:pt idx="3052">
                  <c:v>0.7644749358773356</c:v>
                </c:pt>
                <c:pt idx="3053">
                  <c:v>0.7644749358773356</c:v>
                </c:pt>
                <c:pt idx="3054">
                  <c:v>0.7644749358773356</c:v>
                </c:pt>
                <c:pt idx="3055">
                  <c:v>0.7644749358773356</c:v>
                </c:pt>
                <c:pt idx="3056">
                  <c:v>0.7644749358773356</c:v>
                </c:pt>
                <c:pt idx="3057">
                  <c:v>0.7644749358773356</c:v>
                </c:pt>
                <c:pt idx="3058">
                  <c:v>0.7644749358773356</c:v>
                </c:pt>
                <c:pt idx="3059">
                  <c:v>0.7666165252106687</c:v>
                </c:pt>
                <c:pt idx="3060">
                  <c:v>0.7665632841200021</c:v>
                </c:pt>
                <c:pt idx="3061">
                  <c:v>0.7665632841200021</c:v>
                </c:pt>
                <c:pt idx="3062">
                  <c:v>0.7665632841200021</c:v>
                </c:pt>
                <c:pt idx="3063">
                  <c:v>0.7665632841200021</c:v>
                </c:pt>
                <c:pt idx="3064">
                  <c:v>0.7665632841200021</c:v>
                </c:pt>
                <c:pt idx="3065">
                  <c:v>0.7665632841200021</c:v>
                </c:pt>
                <c:pt idx="3066">
                  <c:v>0.7665632841200021</c:v>
                </c:pt>
                <c:pt idx="3067">
                  <c:v>0.7665632841200021</c:v>
                </c:pt>
                <c:pt idx="3068">
                  <c:v>0.7665632841200021</c:v>
                </c:pt>
                <c:pt idx="3069">
                  <c:v>0.7665632841200021</c:v>
                </c:pt>
                <c:pt idx="3070">
                  <c:v>0.7665632841200021</c:v>
                </c:pt>
                <c:pt idx="3071">
                  <c:v>0.7665632841200021</c:v>
                </c:pt>
                <c:pt idx="3072">
                  <c:v>0.7665632841200021</c:v>
                </c:pt>
                <c:pt idx="3073">
                  <c:v>0.7665632841200021</c:v>
                </c:pt>
                <c:pt idx="3074">
                  <c:v>0.7665632841200021</c:v>
                </c:pt>
                <c:pt idx="3075">
                  <c:v>0.7665632841200021</c:v>
                </c:pt>
                <c:pt idx="3076">
                  <c:v>0.7665632841200021</c:v>
                </c:pt>
                <c:pt idx="3077">
                  <c:v>0.7665632841200021</c:v>
                </c:pt>
                <c:pt idx="3078">
                  <c:v>0.7665632841200021</c:v>
                </c:pt>
                <c:pt idx="3079">
                  <c:v>0.7665632841200021</c:v>
                </c:pt>
                <c:pt idx="3080">
                  <c:v>0.7665632841200021</c:v>
                </c:pt>
                <c:pt idx="3081">
                  <c:v>0.7665632841200021</c:v>
                </c:pt>
                <c:pt idx="3082">
                  <c:v>0.7665632841200021</c:v>
                </c:pt>
                <c:pt idx="3083">
                  <c:v>0.7665632841200021</c:v>
                </c:pt>
                <c:pt idx="3084">
                  <c:v>0.7665632841200021</c:v>
                </c:pt>
                <c:pt idx="3085">
                  <c:v>0.7665632841200021</c:v>
                </c:pt>
                <c:pt idx="3086">
                  <c:v>0.7665632841200021</c:v>
                </c:pt>
                <c:pt idx="3087">
                  <c:v>0.7665632841200021</c:v>
                </c:pt>
                <c:pt idx="3088">
                  <c:v>0.7665632841200021</c:v>
                </c:pt>
                <c:pt idx="3089">
                  <c:v>0.7665632841200021</c:v>
                </c:pt>
                <c:pt idx="3090">
                  <c:v>0.7665632841200021</c:v>
                </c:pt>
                <c:pt idx="3091">
                  <c:v>0.7665632841200021</c:v>
                </c:pt>
                <c:pt idx="3092">
                  <c:v>0.7665632841200021</c:v>
                </c:pt>
                <c:pt idx="3093">
                  <c:v>0.7665632841200021</c:v>
                </c:pt>
                <c:pt idx="3094">
                  <c:v>0.7665632841200021</c:v>
                </c:pt>
                <c:pt idx="3095">
                  <c:v>0.7665632841200021</c:v>
                </c:pt>
                <c:pt idx="3096">
                  <c:v>0.7665632841200021</c:v>
                </c:pt>
                <c:pt idx="3097">
                  <c:v>0.7672477449573355</c:v>
                </c:pt>
                <c:pt idx="3098">
                  <c:v>0.7671577057040021</c:v>
                </c:pt>
                <c:pt idx="3099">
                  <c:v>0.7671577057040021</c:v>
                </c:pt>
                <c:pt idx="3100">
                  <c:v>0.7671577057040021</c:v>
                </c:pt>
                <c:pt idx="3101">
                  <c:v>0.7671577057040021</c:v>
                </c:pt>
                <c:pt idx="3102">
                  <c:v>0.7671577057040021</c:v>
                </c:pt>
                <c:pt idx="3103">
                  <c:v>0.7671577057040021</c:v>
                </c:pt>
                <c:pt idx="3104">
                  <c:v>0.7671577057040021</c:v>
                </c:pt>
                <c:pt idx="3105">
                  <c:v>0.7671577057040021</c:v>
                </c:pt>
                <c:pt idx="3106">
                  <c:v>0.7671577057040021</c:v>
                </c:pt>
                <c:pt idx="3107">
                  <c:v>0.7671577057040021</c:v>
                </c:pt>
                <c:pt idx="3108">
                  <c:v>0.7671577057040021</c:v>
                </c:pt>
                <c:pt idx="3109">
                  <c:v>0.7671577057040021</c:v>
                </c:pt>
                <c:pt idx="3110">
                  <c:v>0.7671577057040021</c:v>
                </c:pt>
                <c:pt idx="3111">
                  <c:v>0.7722050673173356</c:v>
                </c:pt>
                <c:pt idx="3112">
                  <c:v>0.7721465528560022</c:v>
                </c:pt>
                <c:pt idx="3113">
                  <c:v>0.7721465528560022</c:v>
                </c:pt>
                <c:pt idx="3114">
                  <c:v>0.7721465528560022</c:v>
                </c:pt>
                <c:pt idx="3115">
                  <c:v>0.7721465528560022</c:v>
                </c:pt>
                <c:pt idx="3116">
                  <c:v>0.8050571025893356</c:v>
                </c:pt>
                <c:pt idx="3117">
                  <c:v>0.8049688842613358</c:v>
                </c:pt>
                <c:pt idx="3118">
                  <c:v>0.8049688842613358</c:v>
                </c:pt>
                <c:pt idx="3119">
                  <c:v>0.8049688842613358</c:v>
                </c:pt>
                <c:pt idx="3120">
                  <c:v>0.8049688842613358</c:v>
                </c:pt>
                <c:pt idx="3121">
                  <c:v>0.8049688842613358</c:v>
                </c:pt>
                <c:pt idx="3122">
                  <c:v>0.7988103509280023</c:v>
                </c:pt>
                <c:pt idx="3123">
                  <c:v>0.7987883509280024</c:v>
                </c:pt>
                <c:pt idx="3124">
                  <c:v>0.7987883509280024</c:v>
                </c:pt>
                <c:pt idx="3125">
                  <c:v>0.8181653434986691</c:v>
                </c:pt>
                <c:pt idx="3126">
                  <c:v>0.8358043869200019</c:v>
                </c:pt>
                <c:pt idx="3127">
                  <c:v>0.8358043869200019</c:v>
                </c:pt>
                <c:pt idx="3128">
                  <c:v>0.8358043869200019</c:v>
                </c:pt>
                <c:pt idx="3129">
                  <c:v>0.8356866212986689</c:v>
                </c:pt>
                <c:pt idx="3130">
                  <c:v>0.8520256824240022</c:v>
                </c:pt>
                <c:pt idx="3131">
                  <c:v>0.851943443320002</c:v>
                </c:pt>
                <c:pt idx="3132">
                  <c:v>0.851943443320002</c:v>
                </c:pt>
                <c:pt idx="3133">
                  <c:v>0.851943443320002</c:v>
                </c:pt>
                <c:pt idx="3134">
                  <c:v>0.851943443320002</c:v>
                </c:pt>
                <c:pt idx="3135">
                  <c:v>0.851943443320002</c:v>
                </c:pt>
                <c:pt idx="3136">
                  <c:v>0.9105893433413356</c:v>
                </c:pt>
                <c:pt idx="3137">
                  <c:v>0.9674504783680026</c:v>
                </c:pt>
                <c:pt idx="3138">
                  <c:v>1.02327204177067</c:v>
                </c:pt>
                <c:pt idx="3139">
                  <c:v>1.023218695104003</c:v>
                </c:pt>
                <c:pt idx="3140">
                  <c:v>1.023218695104003</c:v>
                </c:pt>
                <c:pt idx="3141">
                  <c:v>1.023218695104003</c:v>
                </c:pt>
                <c:pt idx="3142">
                  <c:v>1.023218695104003</c:v>
                </c:pt>
                <c:pt idx="3143">
                  <c:v>1.023218695104003</c:v>
                </c:pt>
                <c:pt idx="3144">
                  <c:v>1.023218695104003</c:v>
                </c:pt>
                <c:pt idx="3145">
                  <c:v>1.023218695104003</c:v>
                </c:pt>
                <c:pt idx="3146">
                  <c:v>1.023218695104003</c:v>
                </c:pt>
                <c:pt idx="3147">
                  <c:v>1.023218695104003</c:v>
                </c:pt>
                <c:pt idx="3148">
                  <c:v>1.023218695104003</c:v>
                </c:pt>
                <c:pt idx="3149">
                  <c:v>1.023218695104003</c:v>
                </c:pt>
                <c:pt idx="3150">
                  <c:v>1.023218695104003</c:v>
                </c:pt>
                <c:pt idx="3151">
                  <c:v>1.020911049106669</c:v>
                </c:pt>
                <c:pt idx="3152">
                  <c:v>1.020757607557336</c:v>
                </c:pt>
                <c:pt idx="3153">
                  <c:v>1.020757607557336</c:v>
                </c:pt>
                <c:pt idx="3154">
                  <c:v>1.020757607557336</c:v>
                </c:pt>
                <c:pt idx="3155">
                  <c:v>1.020757607557336</c:v>
                </c:pt>
                <c:pt idx="3156">
                  <c:v>1.020757607557336</c:v>
                </c:pt>
                <c:pt idx="3157">
                  <c:v>1.020757607557336</c:v>
                </c:pt>
                <c:pt idx="3158">
                  <c:v>1.020757607557336</c:v>
                </c:pt>
                <c:pt idx="3159">
                  <c:v>1.020757607557336</c:v>
                </c:pt>
                <c:pt idx="3160">
                  <c:v>1.020757607557336</c:v>
                </c:pt>
                <c:pt idx="3161">
                  <c:v>1.020757607557336</c:v>
                </c:pt>
                <c:pt idx="3162">
                  <c:v>1.020757607557336</c:v>
                </c:pt>
                <c:pt idx="3163">
                  <c:v>1.020757607557336</c:v>
                </c:pt>
                <c:pt idx="3164">
                  <c:v>1.020757607557336</c:v>
                </c:pt>
                <c:pt idx="3165">
                  <c:v>1.020757607557336</c:v>
                </c:pt>
                <c:pt idx="3166">
                  <c:v>1.020757607557336</c:v>
                </c:pt>
                <c:pt idx="3167">
                  <c:v>1.020757607557336</c:v>
                </c:pt>
                <c:pt idx="3168">
                  <c:v>1.020757607557336</c:v>
                </c:pt>
                <c:pt idx="3169">
                  <c:v>1.020757607557336</c:v>
                </c:pt>
                <c:pt idx="3170">
                  <c:v>1.020757607557336</c:v>
                </c:pt>
                <c:pt idx="3171">
                  <c:v>1.020757607557336</c:v>
                </c:pt>
                <c:pt idx="3172">
                  <c:v>1.020757607557336</c:v>
                </c:pt>
                <c:pt idx="3173">
                  <c:v>1.020757607557336</c:v>
                </c:pt>
                <c:pt idx="3174">
                  <c:v>1.020757607557336</c:v>
                </c:pt>
                <c:pt idx="3175">
                  <c:v>1.020757607557336</c:v>
                </c:pt>
                <c:pt idx="3176">
                  <c:v>1.020757607557336</c:v>
                </c:pt>
                <c:pt idx="3177">
                  <c:v>1.020757607557336</c:v>
                </c:pt>
                <c:pt idx="3178">
                  <c:v>1.035705329450669</c:v>
                </c:pt>
                <c:pt idx="3179">
                  <c:v>1.023903327690669</c:v>
                </c:pt>
                <c:pt idx="3180">
                  <c:v>1.021751940152003</c:v>
                </c:pt>
                <c:pt idx="3181">
                  <c:v>1.021673049925336</c:v>
                </c:pt>
                <c:pt idx="3182">
                  <c:v>1.018335409925336</c:v>
                </c:pt>
                <c:pt idx="3183">
                  <c:v>1.018335409925336</c:v>
                </c:pt>
                <c:pt idx="3184">
                  <c:v>1.018335409925336</c:v>
                </c:pt>
                <c:pt idx="3185">
                  <c:v>1.018256700442669</c:v>
                </c:pt>
                <c:pt idx="3186">
                  <c:v>1.018256700442669</c:v>
                </c:pt>
                <c:pt idx="3187">
                  <c:v>1.018256700442669</c:v>
                </c:pt>
                <c:pt idx="3188">
                  <c:v>1.013380284016003</c:v>
                </c:pt>
                <c:pt idx="3189">
                  <c:v>1.013309529626669</c:v>
                </c:pt>
                <c:pt idx="3190">
                  <c:v>1.013309529626669</c:v>
                </c:pt>
                <c:pt idx="3191">
                  <c:v>1.013309529626669</c:v>
                </c:pt>
                <c:pt idx="3192">
                  <c:v>1.013309529626669</c:v>
                </c:pt>
                <c:pt idx="3193">
                  <c:v>1.013309529626669</c:v>
                </c:pt>
                <c:pt idx="3194">
                  <c:v>1.013309529626669</c:v>
                </c:pt>
                <c:pt idx="3195">
                  <c:v>1.013309529626669</c:v>
                </c:pt>
                <c:pt idx="3196">
                  <c:v>1.018326320477336</c:v>
                </c:pt>
                <c:pt idx="3197">
                  <c:v>1.018326320477336</c:v>
                </c:pt>
                <c:pt idx="3198">
                  <c:v>1.018326320477336</c:v>
                </c:pt>
                <c:pt idx="3199">
                  <c:v>1.046554099258669</c:v>
                </c:pt>
                <c:pt idx="3200">
                  <c:v>1.046392589480003</c:v>
                </c:pt>
                <c:pt idx="3201">
                  <c:v>1.046392589480003</c:v>
                </c:pt>
                <c:pt idx="3202">
                  <c:v>1.046392589480003</c:v>
                </c:pt>
                <c:pt idx="3203">
                  <c:v>1.046392589480003</c:v>
                </c:pt>
                <c:pt idx="3204">
                  <c:v>1.046392589480003</c:v>
                </c:pt>
                <c:pt idx="3205">
                  <c:v>1.046392589480003</c:v>
                </c:pt>
                <c:pt idx="3206">
                  <c:v>1.046392589480003</c:v>
                </c:pt>
                <c:pt idx="3207">
                  <c:v>1.046392589480003</c:v>
                </c:pt>
                <c:pt idx="3208">
                  <c:v>1.046392589480003</c:v>
                </c:pt>
                <c:pt idx="3209">
                  <c:v>1.140034694925336</c:v>
                </c:pt>
                <c:pt idx="3210">
                  <c:v>1.139892145592003</c:v>
                </c:pt>
                <c:pt idx="3211">
                  <c:v>1.139892145592003</c:v>
                </c:pt>
                <c:pt idx="3212">
                  <c:v>1.139892145592003</c:v>
                </c:pt>
                <c:pt idx="3213">
                  <c:v>1.139892145592003</c:v>
                </c:pt>
                <c:pt idx="3214">
                  <c:v>1.139892145592003</c:v>
                </c:pt>
                <c:pt idx="3215">
                  <c:v>1.138113513592003</c:v>
                </c:pt>
                <c:pt idx="3216">
                  <c:v>1.138071971973336</c:v>
                </c:pt>
                <c:pt idx="3217">
                  <c:v>1.138071971973336</c:v>
                </c:pt>
                <c:pt idx="3218">
                  <c:v>1.138071971973336</c:v>
                </c:pt>
                <c:pt idx="3219">
                  <c:v>1.138071971973336</c:v>
                </c:pt>
                <c:pt idx="3220">
                  <c:v>1.142476536330669</c:v>
                </c:pt>
                <c:pt idx="3221">
                  <c:v>1.14240070835467</c:v>
                </c:pt>
                <c:pt idx="3222">
                  <c:v>1.14240070835467</c:v>
                </c:pt>
                <c:pt idx="3223">
                  <c:v>1.14240070835467</c:v>
                </c:pt>
                <c:pt idx="3224">
                  <c:v>1.14240070835467</c:v>
                </c:pt>
                <c:pt idx="3225">
                  <c:v>1.14240070835467</c:v>
                </c:pt>
                <c:pt idx="3226">
                  <c:v>1.14240070835467</c:v>
                </c:pt>
                <c:pt idx="3227">
                  <c:v>1.14240070835467</c:v>
                </c:pt>
                <c:pt idx="3228">
                  <c:v>1.14240070835467</c:v>
                </c:pt>
                <c:pt idx="3229">
                  <c:v>1.13889150035467</c:v>
                </c:pt>
                <c:pt idx="3230">
                  <c:v>1.13889150035467</c:v>
                </c:pt>
                <c:pt idx="3231">
                  <c:v>1.13889150035467</c:v>
                </c:pt>
                <c:pt idx="3232">
                  <c:v>1.13889150035467</c:v>
                </c:pt>
                <c:pt idx="3233">
                  <c:v>1.13889150035467</c:v>
                </c:pt>
                <c:pt idx="3234">
                  <c:v>1.13889150035467</c:v>
                </c:pt>
                <c:pt idx="3235">
                  <c:v>1.129878242093336</c:v>
                </c:pt>
                <c:pt idx="3236">
                  <c:v>1.129799949160003</c:v>
                </c:pt>
                <c:pt idx="3237">
                  <c:v>1.129799949160003</c:v>
                </c:pt>
                <c:pt idx="3238">
                  <c:v>1.129799949160003</c:v>
                </c:pt>
                <c:pt idx="3239">
                  <c:v>1.129799949160003</c:v>
                </c:pt>
                <c:pt idx="3240">
                  <c:v>1.129799949160003</c:v>
                </c:pt>
                <c:pt idx="3241">
                  <c:v>1.129799949160003</c:v>
                </c:pt>
                <c:pt idx="3242">
                  <c:v>1.129799949160003</c:v>
                </c:pt>
                <c:pt idx="3243">
                  <c:v>1.129799949160003</c:v>
                </c:pt>
                <c:pt idx="3244">
                  <c:v>1.129799949160003</c:v>
                </c:pt>
                <c:pt idx="3245">
                  <c:v>1.129799949160003</c:v>
                </c:pt>
                <c:pt idx="3246">
                  <c:v>1.129799949160003</c:v>
                </c:pt>
                <c:pt idx="3247">
                  <c:v>1.129799949160003</c:v>
                </c:pt>
                <c:pt idx="3248">
                  <c:v>1.129799949160003</c:v>
                </c:pt>
                <c:pt idx="3249">
                  <c:v>1.129799949160003</c:v>
                </c:pt>
                <c:pt idx="3250">
                  <c:v>1.144252208957336</c:v>
                </c:pt>
                <c:pt idx="3251">
                  <c:v>1.144175382184003</c:v>
                </c:pt>
                <c:pt idx="3252">
                  <c:v>1.144175382184003</c:v>
                </c:pt>
                <c:pt idx="3253">
                  <c:v>1.144175382184003</c:v>
                </c:pt>
                <c:pt idx="3254">
                  <c:v>1.144175382184003</c:v>
                </c:pt>
                <c:pt idx="3255">
                  <c:v>1.144175382184003</c:v>
                </c:pt>
                <c:pt idx="3256">
                  <c:v>1.144175382184003</c:v>
                </c:pt>
                <c:pt idx="3257">
                  <c:v>1.144175382184003</c:v>
                </c:pt>
                <c:pt idx="3258">
                  <c:v>1.144175382184003</c:v>
                </c:pt>
                <c:pt idx="3259">
                  <c:v>1.144175382184003</c:v>
                </c:pt>
                <c:pt idx="3260">
                  <c:v>1.144175382184003</c:v>
                </c:pt>
                <c:pt idx="3261">
                  <c:v>1.144175382184003</c:v>
                </c:pt>
                <c:pt idx="3262">
                  <c:v>1.144175382184003</c:v>
                </c:pt>
                <c:pt idx="3263">
                  <c:v>1.144175382184003</c:v>
                </c:pt>
                <c:pt idx="3264">
                  <c:v>1.144175382184003</c:v>
                </c:pt>
                <c:pt idx="3265">
                  <c:v>1.144175382184003</c:v>
                </c:pt>
                <c:pt idx="3266">
                  <c:v>1.144175382184003</c:v>
                </c:pt>
                <c:pt idx="3267">
                  <c:v>1.144175382184003</c:v>
                </c:pt>
                <c:pt idx="3268">
                  <c:v>1.144175382184003</c:v>
                </c:pt>
                <c:pt idx="3269">
                  <c:v>1.144175382184003</c:v>
                </c:pt>
                <c:pt idx="3270">
                  <c:v>1.144175382184003</c:v>
                </c:pt>
                <c:pt idx="3271">
                  <c:v>1.144175382184003</c:v>
                </c:pt>
                <c:pt idx="3272">
                  <c:v>1.144175382184003</c:v>
                </c:pt>
                <c:pt idx="3273">
                  <c:v>1.140992328645337</c:v>
                </c:pt>
                <c:pt idx="3274">
                  <c:v>1.140992328645337</c:v>
                </c:pt>
                <c:pt idx="3275">
                  <c:v>1.140992328645337</c:v>
                </c:pt>
                <c:pt idx="3276">
                  <c:v>1.166891182152004</c:v>
                </c:pt>
                <c:pt idx="3277">
                  <c:v>1.166791055997337</c:v>
                </c:pt>
                <c:pt idx="3278">
                  <c:v>1.166791055997337</c:v>
                </c:pt>
                <c:pt idx="3279">
                  <c:v>1.166791055997337</c:v>
                </c:pt>
                <c:pt idx="3280">
                  <c:v>1.166791055997337</c:v>
                </c:pt>
                <c:pt idx="3281">
                  <c:v>1.166791055997337</c:v>
                </c:pt>
                <c:pt idx="3282">
                  <c:v>1.166791055997337</c:v>
                </c:pt>
                <c:pt idx="3283">
                  <c:v>1.166791055997337</c:v>
                </c:pt>
                <c:pt idx="3284">
                  <c:v>1.166791055997337</c:v>
                </c:pt>
                <c:pt idx="3285">
                  <c:v>1.174732676637337</c:v>
                </c:pt>
                <c:pt idx="3286">
                  <c:v>1.174629523944004</c:v>
                </c:pt>
                <c:pt idx="3287">
                  <c:v>1.174629523944004</c:v>
                </c:pt>
                <c:pt idx="3288">
                  <c:v>1.174629523944004</c:v>
                </c:pt>
                <c:pt idx="3289">
                  <c:v>1.174629523944004</c:v>
                </c:pt>
                <c:pt idx="3290">
                  <c:v>1.174629523944004</c:v>
                </c:pt>
                <c:pt idx="3291">
                  <c:v>1.174629523944004</c:v>
                </c:pt>
                <c:pt idx="3292">
                  <c:v>1.174629523944004</c:v>
                </c:pt>
                <c:pt idx="3293">
                  <c:v>1.174629523944004</c:v>
                </c:pt>
                <c:pt idx="3294">
                  <c:v>1.174629523944004</c:v>
                </c:pt>
                <c:pt idx="3295">
                  <c:v>1.174629523944004</c:v>
                </c:pt>
                <c:pt idx="3296">
                  <c:v>1.174629523944004</c:v>
                </c:pt>
                <c:pt idx="3297">
                  <c:v>1.18045223141067</c:v>
                </c:pt>
                <c:pt idx="3298">
                  <c:v>1.18031075197867</c:v>
                </c:pt>
                <c:pt idx="3299">
                  <c:v>1.18031075197867</c:v>
                </c:pt>
                <c:pt idx="3300">
                  <c:v>1.224149686784003</c:v>
                </c:pt>
                <c:pt idx="3301">
                  <c:v>1.346994089264004</c:v>
                </c:pt>
                <c:pt idx="3302">
                  <c:v>1.346994089264004</c:v>
                </c:pt>
                <c:pt idx="3303">
                  <c:v>1.346994089264004</c:v>
                </c:pt>
                <c:pt idx="3304">
                  <c:v>1.36709209663467</c:v>
                </c:pt>
                <c:pt idx="3305">
                  <c:v>1.540180769253337</c:v>
                </c:pt>
                <c:pt idx="3306">
                  <c:v>1.539666183752004</c:v>
                </c:pt>
                <c:pt idx="3307">
                  <c:v>1.539666183752004</c:v>
                </c:pt>
                <c:pt idx="3308">
                  <c:v>1.539666183752004</c:v>
                </c:pt>
                <c:pt idx="3309">
                  <c:v>1.539666183752004</c:v>
                </c:pt>
                <c:pt idx="3310">
                  <c:v>1.539666183752004</c:v>
                </c:pt>
                <c:pt idx="3311">
                  <c:v>1.539666183752004</c:v>
                </c:pt>
                <c:pt idx="3312">
                  <c:v>1.539666183752004</c:v>
                </c:pt>
                <c:pt idx="3313">
                  <c:v>1.539666183752004</c:v>
                </c:pt>
                <c:pt idx="3314">
                  <c:v>1.539666183752004</c:v>
                </c:pt>
                <c:pt idx="3315">
                  <c:v>1.539666183752004</c:v>
                </c:pt>
                <c:pt idx="3316">
                  <c:v>1.539666183752004</c:v>
                </c:pt>
                <c:pt idx="3317">
                  <c:v>1.539666183752004</c:v>
                </c:pt>
                <c:pt idx="3318">
                  <c:v>1.539666183752004</c:v>
                </c:pt>
                <c:pt idx="3319">
                  <c:v>1.539666183752004</c:v>
                </c:pt>
                <c:pt idx="3320">
                  <c:v>1.539666183752004</c:v>
                </c:pt>
                <c:pt idx="3321">
                  <c:v>1.73962857637867</c:v>
                </c:pt>
                <c:pt idx="3322">
                  <c:v>1.708634063794671</c:v>
                </c:pt>
                <c:pt idx="3323">
                  <c:v>1.708634063794671</c:v>
                </c:pt>
                <c:pt idx="3324">
                  <c:v>1.708634063794671</c:v>
                </c:pt>
                <c:pt idx="3325">
                  <c:v>1.744439515682671</c:v>
                </c:pt>
                <c:pt idx="3326">
                  <c:v>1.744375626792004</c:v>
                </c:pt>
                <c:pt idx="3327">
                  <c:v>1.731606774101338</c:v>
                </c:pt>
                <c:pt idx="3328">
                  <c:v>1.731508507442671</c:v>
                </c:pt>
                <c:pt idx="3329">
                  <c:v>1.758116553194671</c:v>
                </c:pt>
                <c:pt idx="3330">
                  <c:v>1.758116553194671</c:v>
                </c:pt>
                <c:pt idx="3331">
                  <c:v>1.758116553194671</c:v>
                </c:pt>
                <c:pt idx="3332">
                  <c:v>1.756028394648004</c:v>
                </c:pt>
                <c:pt idx="3333">
                  <c:v>1.668665541994671</c:v>
                </c:pt>
                <c:pt idx="3334">
                  <c:v>1.659068869269337</c:v>
                </c:pt>
                <c:pt idx="3335">
                  <c:v>1.643842662725337</c:v>
                </c:pt>
                <c:pt idx="3336">
                  <c:v>1.56934324742667</c:v>
                </c:pt>
                <c:pt idx="3337">
                  <c:v>1.56934324742667</c:v>
                </c:pt>
                <c:pt idx="3338">
                  <c:v>1.56934324742667</c:v>
                </c:pt>
                <c:pt idx="3339">
                  <c:v>1.568731897312003</c:v>
                </c:pt>
                <c:pt idx="3340">
                  <c:v>1.542129289546671</c:v>
                </c:pt>
                <c:pt idx="3341">
                  <c:v>1.542035222218671</c:v>
                </c:pt>
                <c:pt idx="3342">
                  <c:v>1.505984955408004</c:v>
                </c:pt>
                <c:pt idx="3343">
                  <c:v>1.505868529493338</c:v>
                </c:pt>
                <c:pt idx="3344">
                  <c:v>1.505868529493338</c:v>
                </c:pt>
                <c:pt idx="3345">
                  <c:v>1.505868529493338</c:v>
                </c:pt>
                <c:pt idx="3346">
                  <c:v>1.505868529493338</c:v>
                </c:pt>
                <c:pt idx="3347">
                  <c:v>1.478300514581338</c:v>
                </c:pt>
                <c:pt idx="3348">
                  <c:v>1.478157210770671</c:v>
                </c:pt>
                <c:pt idx="3349">
                  <c:v>1.478157210770671</c:v>
                </c:pt>
                <c:pt idx="3350">
                  <c:v>1.478157210770671</c:v>
                </c:pt>
                <c:pt idx="3351">
                  <c:v>1.478157210770671</c:v>
                </c:pt>
                <c:pt idx="3352">
                  <c:v>1.478157210770671</c:v>
                </c:pt>
                <c:pt idx="3353">
                  <c:v>1.478157210770671</c:v>
                </c:pt>
                <c:pt idx="3354">
                  <c:v>1.470593949184005</c:v>
                </c:pt>
                <c:pt idx="3355">
                  <c:v>1.470561913637338</c:v>
                </c:pt>
                <c:pt idx="3356">
                  <c:v>1.470561913637338</c:v>
                </c:pt>
                <c:pt idx="3357">
                  <c:v>1.470561913637338</c:v>
                </c:pt>
                <c:pt idx="3358">
                  <c:v>1.470561913637338</c:v>
                </c:pt>
                <c:pt idx="3359">
                  <c:v>1.470561913637338</c:v>
                </c:pt>
                <c:pt idx="3360">
                  <c:v>1.470561913637338</c:v>
                </c:pt>
                <c:pt idx="3361">
                  <c:v>1.470561913637338</c:v>
                </c:pt>
                <c:pt idx="3362">
                  <c:v>1.470561913637338</c:v>
                </c:pt>
                <c:pt idx="3363">
                  <c:v>1.470561913637338</c:v>
                </c:pt>
                <c:pt idx="3364">
                  <c:v>1.470561913637338</c:v>
                </c:pt>
                <c:pt idx="3365">
                  <c:v>1.470561913637338</c:v>
                </c:pt>
                <c:pt idx="3366">
                  <c:v>1.470561913637338</c:v>
                </c:pt>
                <c:pt idx="3367">
                  <c:v>1.470561913637338</c:v>
                </c:pt>
                <c:pt idx="3368">
                  <c:v>1.470561913637338</c:v>
                </c:pt>
                <c:pt idx="3369">
                  <c:v>1.470561913637338</c:v>
                </c:pt>
                <c:pt idx="3370">
                  <c:v>1.470561913637338</c:v>
                </c:pt>
                <c:pt idx="3371">
                  <c:v>1.470561913637338</c:v>
                </c:pt>
                <c:pt idx="3372">
                  <c:v>1.470561913637338</c:v>
                </c:pt>
                <c:pt idx="3373">
                  <c:v>1.470561913637338</c:v>
                </c:pt>
                <c:pt idx="3374">
                  <c:v>1.470561913637338</c:v>
                </c:pt>
                <c:pt idx="3375">
                  <c:v>1.470561913637338</c:v>
                </c:pt>
                <c:pt idx="3376">
                  <c:v>1.470561913637338</c:v>
                </c:pt>
                <c:pt idx="3377">
                  <c:v>1.470561913637338</c:v>
                </c:pt>
                <c:pt idx="3378">
                  <c:v>1.470561913637338</c:v>
                </c:pt>
                <c:pt idx="3379">
                  <c:v>1.470561913637338</c:v>
                </c:pt>
                <c:pt idx="3380">
                  <c:v>1.470561913637338</c:v>
                </c:pt>
                <c:pt idx="3381">
                  <c:v>1.470561913637338</c:v>
                </c:pt>
                <c:pt idx="3382">
                  <c:v>1.470561913637338</c:v>
                </c:pt>
                <c:pt idx="3383">
                  <c:v>1.470561913637338</c:v>
                </c:pt>
                <c:pt idx="3384">
                  <c:v>1.470561913637338</c:v>
                </c:pt>
                <c:pt idx="3385">
                  <c:v>1.470561913637338</c:v>
                </c:pt>
                <c:pt idx="3386">
                  <c:v>1.470561913637338</c:v>
                </c:pt>
                <c:pt idx="3387">
                  <c:v>1.470561913637338</c:v>
                </c:pt>
                <c:pt idx="3388">
                  <c:v>1.470561913637338</c:v>
                </c:pt>
                <c:pt idx="3389">
                  <c:v>1.470561913637338</c:v>
                </c:pt>
                <c:pt idx="3390">
                  <c:v>1.470561913637338</c:v>
                </c:pt>
                <c:pt idx="3391">
                  <c:v>1.470561913637338</c:v>
                </c:pt>
                <c:pt idx="3392">
                  <c:v>1.470561913637338</c:v>
                </c:pt>
                <c:pt idx="3393">
                  <c:v>1.470561913637338</c:v>
                </c:pt>
                <c:pt idx="3394">
                  <c:v>1.470561913637338</c:v>
                </c:pt>
                <c:pt idx="3395">
                  <c:v>1.470561913637338</c:v>
                </c:pt>
                <c:pt idx="3396">
                  <c:v>1.470561913637338</c:v>
                </c:pt>
                <c:pt idx="3397">
                  <c:v>1.470561913637338</c:v>
                </c:pt>
                <c:pt idx="3398">
                  <c:v>1.462355790970671</c:v>
                </c:pt>
                <c:pt idx="3399">
                  <c:v>1.462319710970671</c:v>
                </c:pt>
                <c:pt idx="3400">
                  <c:v>1.462319710970671</c:v>
                </c:pt>
                <c:pt idx="3401">
                  <c:v>1.462319710970671</c:v>
                </c:pt>
                <c:pt idx="3402">
                  <c:v>1.462319710970671</c:v>
                </c:pt>
                <c:pt idx="3403">
                  <c:v>1.462319710970671</c:v>
                </c:pt>
                <c:pt idx="3404">
                  <c:v>1.462319710970671</c:v>
                </c:pt>
                <c:pt idx="3405">
                  <c:v>1.462319710970671</c:v>
                </c:pt>
                <c:pt idx="3406">
                  <c:v>1.462319710970671</c:v>
                </c:pt>
                <c:pt idx="3407">
                  <c:v>1.462319710970671</c:v>
                </c:pt>
                <c:pt idx="3408">
                  <c:v>1.462319710970671</c:v>
                </c:pt>
                <c:pt idx="3409">
                  <c:v>1.462319710970671</c:v>
                </c:pt>
                <c:pt idx="3410">
                  <c:v>1.462319710970671</c:v>
                </c:pt>
                <c:pt idx="3411">
                  <c:v>1.462319710970671</c:v>
                </c:pt>
                <c:pt idx="3412">
                  <c:v>1.462319710970671</c:v>
                </c:pt>
                <c:pt idx="3413">
                  <c:v>1.462319710970671</c:v>
                </c:pt>
                <c:pt idx="3414">
                  <c:v>1.462319710970671</c:v>
                </c:pt>
                <c:pt idx="3415">
                  <c:v>1.462319710970671</c:v>
                </c:pt>
                <c:pt idx="3416">
                  <c:v>1.462319710970671</c:v>
                </c:pt>
                <c:pt idx="3417">
                  <c:v>1.462319710970671</c:v>
                </c:pt>
                <c:pt idx="3418">
                  <c:v>1.462319710970671</c:v>
                </c:pt>
                <c:pt idx="3419">
                  <c:v>1.462319710970671</c:v>
                </c:pt>
                <c:pt idx="3420">
                  <c:v>1.462319710970671</c:v>
                </c:pt>
                <c:pt idx="3421">
                  <c:v>1.462319710970671</c:v>
                </c:pt>
                <c:pt idx="3422">
                  <c:v>1.462319710970671</c:v>
                </c:pt>
                <c:pt idx="3423">
                  <c:v>1.462319710970671</c:v>
                </c:pt>
                <c:pt idx="3424">
                  <c:v>1.462319710970671</c:v>
                </c:pt>
                <c:pt idx="3425">
                  <c:v>1.462319710970671</c:v>
                </c:pt>
                <c:pt idx="3426">
                  <c:v>1.462319710970671</c:v>
                </c:pt>
                <c:pt idx="3427">
                  <c:v>1.462319710970671</c:v>
                </c:pt>
                <c:pt idx="3428">
                  <c:v>1.462319710970671</c:v>
                </c:pt>
                <c:pt idx="3429">
                  <c:v>1.462319710970671</c:v>
                </c:pt>
                <c:pt idx="3430">
                  <c:v>1.462319710970671</c:v>
                </c:pt>
                <c:pt idx="3431">
                  <c:v>1.462319710970671</c:v>
                </c:pt>
                <c:pt idx="3432">
                  <c:v>1.480868696056004</c:v>
                </c:pt>
                <c:pt idx="3433">
                  <c:v>1.480825061389337</c:v>
                </c:pt>
                <c:pt idx="3434">
                  <c:v>1.480825061389337</c:v>
                </c:pt>
                <c:pt idx="3435">
                  <c:v>1.480825061389337</c:v>
                </c:pt>
                <c:pt idx="3436">
                  <c:v>1.480825061389337</c:v>
                </c:pt>
                <c:pt idx="3437">
                  <c:v>1.480825061389337</c:v>
                </c:pt>
                <c:pt idx="3438">
                  <c:v>1.480825061389337</c:v>
                </c:pt>
                <c:pt idx="3439">
                  <c:v>1.480825061389337</c:v>
                </c:pt>
                <c:pt idx="3440">
                  <c:v>1.480825061389337</c:v>
                </c:pt>
                <c:pt idx="3441">
                  <c:v>1.480825061389337</c:v>
                </c:pt>
                <c:pt idx="3442">
                  <c:v>1.480825061389337</c:v>
                </c:pt>
                <c:pt idx="3443">
                  <c:v>1.480825061389337</c:v>
                </c:pt>
                <c:pt idx="3444">
                  <c:v>1.480825061389337</c:v>
                </c:pt>
                <c:pt idx="3445">
                  <c:v>1.480825061389337</c:v>
                </c:pt>
                <c:pt idx="3446">
                  <c:v>1.480825061389337</c:v>
                </c:pt>
                <c:pt idx="3447">
                  <c:v>1.480825061389337</c:v>
                </c:pt>
                <c:pt idx="3448">
                  <c:v>1.480825061389337</c:v>
                </c:pt>
                <c:pt idx="3449">
                  <c:v>1.480825061389337</c:v>
                </c:pt>
                <c:pt idx="3450">
                  <c:v>1.480825061389337</c:v>
                </c:pt>
                <c:pt idx="3451">
                  <c:v>1.480825061389337</c:v>
                </c:pt>
                <c:pt idx="3452">
                  <c:v>1.480825061389337</c:v>
                </c:pt>
                <c:pt idx="3453">
                  <c:v>1.480825061389337</c:v>
                </c:pt>
                <c:pt idx="3454">
                  <c:v>1.480825061389337</c:v>
                </c:pt>
                <c:pt idx="3455">
                  <c:v>1.480825061389337</c:v>
                </c:pt>
                <c:pt idx="3456">
                  <c:v>1.480825061389337</c:v>
                </c:pt>
                <c:pt idx="3457">
                  <c:v>1.480825061389337</c:v>
                </c:pt>
                <c:pt idx="3458">
                  <c:v>1.480825061389337</c:v>
                </c:pt>
                <c:pt idx="3459">
                  <c:v>1.480825061389337</c:v>
                </c:pt>
                <c:pt idx="3460">
                  <c:v>1.480825061389337</c:v>
                </c:pt>
                <c:pt idx="3461">
                  <c:v>1.480825061389337</c:v>
                </c:pt>
                <c:pt idx="3462">
                  <c:v>1.480825061389337</c:v>
                </c:pt>
                <c:pt idx="3463">
                  <c:v>1.480825061389337</c:v>
                </c:pt>
                <c:pt idx="3464">
                  <c:v>1.480825061389337</c:v>
                </c:pt>
                <c:pt idx="3465">
                  <c:v>1.480825061389337</c:v>
                </c:pt>
                <c:pt idx="3466">
                  <c:v>1.480825061389337</c:v>
                </c:pt>
                <c:pt idx="3467">
                  <c:v>1.480825061389337</c:v>
                </c:pt>
                <c:pt idx="3468">
                  <c:v>1.480825061389337</c:v>
                </c:pt>
                <c:pt idx="3469">
                  <c:v>1.480825061389337</c:v>
                </c:pt>
                <c:pt idx="3470">
                  <c:v>1.480825061389337</c:v>
                </c:pt>
                <c:pt idx="3471">
                  <c:v>1.480825061389337</c:v>
                </c:pt>
                <c:pt idx="3472">
                  <c:v>1.480825061389337</c:v>
                </c:pt>
                <c:pt idx="3473">
                  <c:v>1.480825061389337</c:v>
                </c:pt>
                <c:pt idx="3474">
                  <c:v>1.480825061389337</c:v>
                </c:pt>
                <c:pt idx="3475">
                  <c:v>1.480825061389337</c:v>
                </c:pt>
                <c:pt idx="3476">
                  <c:v>1.480825061389337</c:v>
                </c:pt>
                <c:pt idx="3477">
                  <c:v>1.480825061389337</c:v>
                </c:pt>
                <c:pt idx="3478">
                  <c:v>1.480825061389337</c:v>
                </c:pt>
                <c:pt idx="3479">
                  <c:v>1.480825061389337</c:v>
                </c:pt>
                <c:pt idx="3480">
                  <c:v>1.480253047602671</c:v>
                </c:pt>
                <c:pt idx="3481">
                  <c:v>1.492102545432004</c:v>
                </c:pt>
                <c:pt idx="3482">
                  <c:v>1.49202896179467</c:v>
                </c:pt>
                <c:pt idx="3483">
                  <c:v>1.49202896179467</c:v>
                </c:pt>
                <c:pt idx="3484">
                  <c:v>1.49202896179467</c:v>
                </c:pt>
                <c:pt idx="3485">
                  <c:v>1.49202896179467</c:v>
                </c:pt>
                <c:pt idx="3486">
                  <c:v>1.49202896179467</c:v>
                </c:pt>
                <c:pt idx="3487">
                  <c:v>1.49202896179467</c:v>
                </c:pt>
                <c:pt idx="3488">
                  <c:v>1.49202896179467</c:v>
                </c:pt>
                <c:pt idx="3489">
                  <c:v>1.49202896179467</c:v>
                </c:pt>
                <c:pt idx="3490">
                  <c:v>1.49202896179467</c:v>
                </c:pt>
                <c:pt idx="3491">
                  <c:v>1.49202896179467</c:v>
                </c:pt>
                <c:pt idx="3492">
                  <c:v>1.49202896179467</c:v>
                </c:pt>
                <c:pt idx="3493">
                  <c:v>1.49202896179467</c:v>
                </c:pt>
                <c:pt idx="3494">
                  <c:v>1.51471594445067</c:v>
                </c:pt>
                <c:pt idx="3495">
                  <c:v>1.514541033685337</c:v>
                </c:pt>
                <c:pt idx="3496">
                  <c:v>1.513802511509337</c:v>
                </c:pt>
                <c:pt idx="3497">
                  <c:v>1.51373039252267</c:v>
                </c:pt>
                <c:pt idx="3498">
                  <c:v>1.51373039252267</c:v>
                </c:pt>
                <c:pt idx="3499">
                  <c:v>1.51373039252267</c:v>
                </c:pt>
                <c:pt idx="3500">
                  <c:v>1.51373039252267</c:v>
                </c:pt>
                <c:pt idx="3501">
                  <c:v>1.51373039252267</c:v>
                </c:pt>
                <c:pt idx="3502">
                  <c:v>1.51373039252267</c:v>
                </c:pt>
                <c:pt idx="3503">
                  <c:v>1.51373039252267</c:v>
                </c:pt>
                <c:pt idx="3504">
                  <c:v>1.51373039252267</c:v>
                </c:pt>
                <c:pt idx="3505">
                  <c:v>1.51373039252267</c:v>
                </c:pt>
                <c:pt idx="3506">
                  <c:v>1.51373039252267</c:v>
                </c:pt>
                <c:pt idx="3507">
                  <c:v>1.51373039252267</c:v>
                </c:pt>
                <c:pt idx="3508">
                  <c:v>1.511148789309336</c:v>
                </c:pt>
                <c:pt idx="3509">
                  <c:v>1.511028648568003</c:v>
                </c:pt>
                <c:pt idx="3510">
                  <c:v>1.511028648568003</c:v>
                </c:pt>
                <c:pt idx="3511">
                  <c:v>1.511028648568003</c:v>
                </c:pt>
                <c:pt idx="3512">
                  <c:v>1.511028648568003</c:v>
                </c:pt>
                <c:pt idx="3513">
                  <c:v>1.511028648568003</c:v>
                </c:pt>
                <c:pt idx="3514">
                  <c:v>1.511028648568003</c:v>
                </c:pt>
                <c:pt idx="3515">
                  <c:v>1.511028648568003</c:v>
                </c:pt>
                <c:pt idx="3516">
                  <c:v>1.511028648568003</c:v>
                </c:pt>
                <c:pt idx="3517">
                  <c:v>1.511028648568003</c:v>
                </c:pt>
                <c:pt idx="3518">
                  <c:v>1.51347913971467</c:v>
                </c:pt>
                <c:pt idx="3519">
                  <c:v>1.51347913971467</c:v>
                </c:pt>
                <c:pt idx="3520">
                  <c:v>1.51347913971467</c:v>
                </c:pt>
                <c:pt idx="3521">
                  <c:v>1.506782468477337</c:v>
                </c:pt>
                <c:pt idx="3522">
                  <c:v>1.504207047317337</c:v>
                </c:pt>
                <c:pt idx="3523">
                  <c:v>1.504142033984004</c:v>
                </c:pt>
                <c:pt idx="3524">
                  <c:v>1.504142033984004</c:v>
                </c:pt>
                <c:pt idx="3525">
                  <c:v>1.504142033984004</c:v>
                </c:pt>
                <c:pt idx="3526">
                  <c:v>1.504142033984004</c:v>
                </c:pt>
                <c:pt idx="3527">
                  <c:v>1.504142033984004</c:v>
                </c:pt>
                <c:pt idx="3528">
                  <c:v>1.514829807784004</c:v>
                </c:pt>
                <c:pt idx="3529">
                  <c:v>1.511213445208003</c:v>
                </c:pt>
                <c:pt idx="3530">
                  <c:v>1.51094601267467</c:v>
                </c:pt>
                <c:pt idx="3531">
                  <c:v>1.52551677217867</c:v>
                </c:pt>
                <c:pt idx="3532">
                  <c:v>1.52512145371467</c:v>
                </c:pt>
                <c:pt idx="3533">
                  <c:v>1.52512145371467</c:v>
                </c:pt>
                <c:pt idx="3534">
                  <c:v>1.52512145371467</c:v>
                </c:pt>
                <c:pt idx="3535">
                  <c:v>1.52512145371467</c:v>
                </c:pt>
                <c:pt idx="3536">
                  <c:v>1.517262373725337</c:v>
                </c:pt>
                <c:pt idx="3537">
                  <c:v>1.514512673013336</c:v>
                </c:pt>
                <c:pt idx="3538">
                  <c:v>1.514343979896003</c:v>
                </c:pt>
                <c:pt idx="3539">
                  <c:v>1.514343979896003</c:v>
                </c:pt>
                <c:pt idx="3540">
                  <c:v>1.514343979896003</c:v>
                </c:pt>
                <c:pt idx="3541">
                  <c:v>1.514343979896003</c:v>
                </c:pt>
                <c:pt idx="3542">
                  <c:v>1.514343979896003</c:v>
                </c:pt>
                <c:pt idx="3543">
                  <c:v>1.514343979896003</c:v>
                </c:pt>
                <c:pt idx="3544">
                  <c:v>1.514343979896003</c:v>
                </c:pt>
                <c:pt idx="3545">
                  <c:v>1.518060441229336</c:v>
                </c:pt>
                <c:pt idx="3546">
                  <c:v>1.517977836877336</c:v>
                </c:pt>
                <c:pt idx="3547">
                  <c:v>1.517977836877336</c:v>
                </c:pt>
                <c:pt idx="3548">
                  <c:v>1.517977836877336</c:v>
                </c:pt>
                <c:pt idx="3549">
                  <c:v>1.517977836877336</c:v>
                </c:pt>
                <c:pt idx="3550">
                  <c:v>1.517977836877336</c:v>
                </c:pt>
                <c:pt idx="3551">
                  <c:v>1.517977836877336</c:v>
                </c:pt>
                <c:pt idx="3552">
                  <c:v>1.517977836877336</c:v>
                </c:pt>
                <c:pt idx="3553">
                  <c:v>1.517977836877336</c:v>
                </c:pt>
                <c:pt idx="3554">
                  <c:v>1.517977836877336</c:v>
                </c:pt>
                <c:pt idx="3555">
                  <c:v>1.517977836877336</c:v>
                </c:pt>
                <c:pt idx="3556">
                  <c:v>1.517977836877336</c:v>
                </c:pt>
                <c:pt idx="3557">
                  <c:v>1.517977836877336</c:v>
                </c:pt>
                <c:pt idx="3558">
                  <c:v>1.517977836877336</c:v>
                </c:pt>
                <c:pt idx="3559">
                  <c:v>1.517977836877336</c:v>
                </c:pt>
                <c:pt idx="3560">
                  <c:v>1.517977836877336</c:v>
                </c:pt>
                <c:pt idx="3561">
                  <c:v>1.517977836877336</c:v>
                </c:pt>
                <c:pt idx="3562">
                  <c:v>1.517977836877336</c:v>
                </c:pt>
                <c:pt idx="3563">
                  <c:v>1.517977836877336</c:v>
                </c:pt>
                <c:pt idx="3564">
                  <c:v>1.517977836877336</c:v>
                </c:pt>
                <c:pt idx="3565">
                  <c:v>1.517977836877336</c:v>
                </c:pt>
                <c:pt idx="3566">
                  <c:v>1.491769418320003</c:v>
                </c:pt>
                <c:pt idx="3567">
                  <c:v>1.491570292061336</c:v>
                </c:pt>
                <c:pt idx="3568">
                  <c:v>1.491570292061336</c:v>
                </c:pt>
                <c:pt idx="3569">
                  <c:v>1.491570292061336</c:v>
                </c:pt>
                <c:pt idx="3570">
                  <c:v>1.491570292061336</c:v>
                </c:pt>
                <c:pt idx="3571">
                  <c:v>1.470754123317336</c:v>
                </c:pt>
                <c:pt idx="3572">
                  <c:v>1.46894587896267</c:v>
                </c:pt>
                <c:pt idx="3573">
                  <c:v>1.468888555432003</c:v>
                </c:pt>
                <c:pt idx="3574">
                  <c:v>1.468888555432003</c:v>
                </c:pt>
                <c:pt idx="3575">
                  <c:v>1.468888555432003</c:v>
                </c:pt>
                <c:pt idx="3576">
                  <c:v>1.468888555432003</c:v>
                </c:pt>
                <c:pt idx="3577">
                  <c:v>1.468888555432003</c:v>
                </c:pt>
                <c:pt idx="3578">
                  <c:v>1.461099056565337</c:v>
                </c:pt>
                <c:pt idx="3579">
                  <c:v>1.461026418624003</c:v>
                </c:pt>
                <c:pt idx="3580">
                  <c:v>1.461026418624003</c:v>
                </c:pt>
                <c:pt idx="3581">
                  <c:v>1.461026418624003</c:v>
                </c:pt>
                <c:pt idx="3582">
                  <c:v>1.461026418624003</c:v>
                </c:pt>
                <c:pt idx="3583">
                  <c:v>1.461026418624003</c:v>
                </c:pt>
                <c:pt idx="3584">
                  <c:v>1.461026418624003</c:v>
                </c:pt>
                <c:pt idx="3585">
                  <c:v>1.461026418624003</c:v>
                </c:pt>
                <c:pt idx="3586">
                  <c:v>1.461026418624003</c:v>
                </c:pt>
                <c:pt idx="3587">
                  <c:v>1.461026418624003</c:v>
                </c:pt>
                <c:pt idx="3588">
                  <c:v>1.461026418624003</c:v>
                </c:pt>
                <c:pt idx="3589">
                  <c:v>1.461026418624003</c:v>
                </c:pt>
                <c:pt idx="3590">
                  <c:v>1.461026418624003</c:v>
                </c:pt>
                <c:pt idx="3591">
                  <c:v>1.461026418624003</c:v>
                </c:pt>
                <c:pt idx="3592">
                  <c:v>1.461026418624003</c:v>
                </c:pt>
                <c:pt idx="3593">
                  <c:v>1.461026418624003</c:v>
                </c:pt>
                <c:pt idx="3594">
                  <c:v>1.461026418624003</c:v>
                </c:pt>
                <c:pt idx="3595">
                  <c:v>1.461026418624003</c:v>
                </c:pt>
                <c:pt idx="3596">
                  <c:v>1.461026418624003</c:v>
                </c:pt>
                <c:pt idx="3597">
                  <c:v>1.461026418624003</c:v>
                </c:pt>
                <c:pt idx="3598">
                  <c:v>1.461026418624003</c:v>
                </c:pt>
                <c:pt idx="3599">
                  <c:v>1.461026418624003</c:v>
                </c:pt>
                <c:pt idx="3600">
                  <c:v>1.461026418624003</c:v>
                </c:pt>
                <c:pt idx="3601">
                  <c:v>1.461026418624003</c:v>
                </c:pt>
                <c:pt idx="3602">
                  <c:v>1.461026418624003</c:v>
                </c:pt>
                <c:pt idx="3603">
                  <c:v>1.461026418624003</c:v>
                </c:pt>
                <c:pt idx="3604">
                  <c:v>1.461026418624003</c:v>
                </c:pt>
                <c:pt idx="3605">
                  <c:v>1.494269689664003</c:v>
                </c:pt>
                <c:pt idx="3606">
                  <c:v>1.494186779504003</c:v>
                </c:pt>
                <c:pt idx="3607">
                  <c:v>1.494186779504003</c:v>
                </c:pt>
                <c:pt idx="3608">
                  <c:v>1.494186779504003</c:v>
                </c:pt>
                <c:pt idx="3609">
                  <c:v>1.494186779504003</c:v>
                </c:pt>
                <c:pt idx="3610">
                  <c:v>1.494186779504003</c:v>
                </c:pt>
                <c:pt idx="3611">
                  <c:v>1.494186779504003</c:v>
                </c:pt>
                <c:pt idx="3612">
                  <c:v>1.494186779504003</c:v>
                </c:pt>
                <c:pt idx="3613">
                  <c:v>1.494186779504003</c:v>
                </c:pt>
                <c:pt idx="3614">
                  <c:v>1.494186779504003</c:v>
                </c:pt>
                <c:pt idx="3615">
                  <c:v>1.494186779504003</c:v>
                </c:pt>
                <c:pt idx="3616">
                  <c:v>1.494186779504003</c:v>
                </c:pt>
                <c:pt idx="3617">
                  <c:v>1.494186779504003</c:v>
                </c:pt>
                <c:pt idx="3618">
                  <c:v>1.494186779504003</c:v>
                </c:pt>
                <c:pt idx="3619">
                  <c:v>1.494186779504003</c:v>
                </c:pt>
                <c:pt idx="3620">
                  <c:v>1.494186779504003</c:v>
                </c:pt>
                <c:pt idx="3621">
                  <c:v>1.487559922773336</c:v>
                </c:pt>
                <c:pt idx="3622">
                  <c:v>1.487559922773336</c:v>
                </c:pt>
                <c:pt idx="3623">
                  <c:v>1.487559922773336</c:v>
                </c:pt>
                <c:pt idx="3624">
                  <c:v>1.487559922773336</c:v>
                </c:pt>
                <c:pt idx="3625">
                  <c:v>1.487559922773336</c:v>
                </c:pt>
                <c:pt idx="3626">
                  <c:v>1.487483003605336</c:v>
                </c:pt>
                <c:pt idx="3627">
                  <c:v>1.487483003605336</c:v>
                </c:pt>
                <c:pt idx="3628">
                  <c:v>1.487483003605336</c:v>
                </c:pt>
                <c:pt idx="3629">
                  <c:v>1.487483003605336</c:v>
                </c:pt>
                <c:pt idx="3630">
                  <c:v>1.487483003605336</c:v>
                </c:pt>
                <c:pt idx="3631">
                  <c:v>1.487483003605336</c:v>
                </c:pt>
                <c:pt idx="3632">
                  <c:v>1.487483003605336</c:v>
                </c:pt>
                <c:pt idx="3633">
                  <c:v>1.487483003605336</c:v>
                </c:pt>
                <c:pt idx="3634">
                  <c:v>1.487483003605336</c:v>
                </c:pt>
                <c:pt idx="3635">
                  <c:v>1.478234285296003</c:v>
                </c:pt>
                <c:pt idx="3636">
                  <c:v>1.478129872096003</c:v>
                </c:pt>
                <c:pt idx="3637">
                  <c:v>1.478129872096003</c:v>
                </c:pt>
                <c:pt idx="3638">
                  <c:v>1.478129872096003</c:v>
                </c:pt>
                <c:pt idx="3639">
                  <c:v>1.478129872096003</c:v>
                </c:pt>
                <c:pt idx="3640">
                  <c:v>1.478129872096003</c:v>
                </c:pt>
                <c:pt idx="3641">
                  <c:v>1.478129872096003</c:v>
                </c:pt>
                <c:pt idx="3642">
                  <c:v>1.478129872096003</c:v>
                </c:pt>
                <c:pt idx="3643">
                  <c:v>1.482867874869336</c:v>
                </c:pt>
                <c:pt idx="3644">
                  <c:v>1.48268446420267</c:v>
                </c:pt>
                <c:pt idx="3645">
                  <c:v>1.48268446420267</c:v>
                </c:pt>
                <c:pt idx="3646">
                  <c:v>1.48268446420267</c:v>
                </c:pt>
                <c:pt idx="3647">
                  <c:v>1.48268446420267</c:v>
                </c:pt>
                <c:pt idx="3648">
                  <c:v>1.48268446420267</c:v>
                </c:pt>
                <c:pt idx="3649">
                  <c:v>1.48268446420267</c:v>
                </c:pt>
                <c:pt idx="3650">
                  <c:v>1.48268446420267</c:v>
                </c:pt>
                <c:pt idx="3651">
                  <c:v>1.480312744608003</c:v>
                </c:pt>
                <c:pt idx="3652">
                  <c:v>1.480312744608003</c:v>
                </c:pt>
                <c:pt idx="3653">
                  <c:v>1.480312744608003</c:v>
                </c:pt>
                <c:pt idx="3654">
                  <c:v>1.480312744608003</c:v>
                </c:pt>
                <c:pt idx="3655">
                  <c:v>1.472334052021336</c:v>
                </c:pt>
                <c:pt idx="3656">
                  <c:v>1.498505189130669</c:v>
                </c:pt>
                <c:pt idx="3657">
                  <c:v>1.527199023178669</c:v>
                </c:pt>
                <c:pt idx="3658">
                  <c:v>1.527132264008002</c:v>
                </c:pt>
                <c:pt idx="3659">
                  <c:v>1.527132264008002</c:v>
                </c:pt>
                <c:pt idx="3660">
                  <c:v>1.527132264008002</c:v>
                </c:pt>
                <c:pt idx="3661">
                  <c:v>1.581507889021335</c:v>
                </c:pt>
                <c:pt idx="3662">
                  <c:v>1.581351624368002</c:v>
                </c:pt>
                <c:pt idx="3663">
                  <c:v>1.581351624368002</c:v>
                </c:pt>
                <c:pt idx="3664">
                  <c:v>1.581351624368002</c:v>
                </c:pt>
                <c:pt idx="3665">
                  <c:v>1.581351624368002</c:v>
                </c:pt>
                <c:pt idx="3666">
                  <c:v>1.581351624368002</c:v>
                </c:pt>
                <c:pt idx="3667">
                  <c:v>1.581351624368002</c:v>
                </c:pt>
                <c:pt idx="3668">
                  <c:v>1.581351624368002</c:v>
                </c:pt>
                <c:pt idx="3669">
                  <c:v>1.581351624368002</c:v>
                </c:pt>
                <c:pt idx="3670">
                  <c:v>1.581593491034669</c:v>
                </c:pt>
                <c:pt idx="3671">
                  <c:v>1.581476924488002</c:v>
                </c:pt>
                <c:pt idx="3672">
                  <c:v>1.581476924488002</c:v>
                </c:pt>
                <c:pt idx="3673">
                  <c:v>1.581476924488002</c:v>
                </c:pt>
                <c:pt idx="3674">
                  <c:v>1.581476924488002</c:v>
                </c:pt>
                <c:pt idx="3675">
                  <c:v>1.581476924488002</c:v>
                </c:pt>
                <c:pt idx="3676">
                  <c:v>1.581476924488002</c:v>
                </c:pt>
                <c:pt idx="3677">
                  <c:v>1.581476924488002</c:v>
                </c:pt>
                <c:pt idx="3678">
                  <c:v>1.582287945725335</c:v>
                </c:pt>
                <c:pt idx="3679">
                  <c:v>1.597483432237336</c:v>
                </c:pt>
                <c:pt idx="3680">
                  <c:v>1.597483432237336</c:v>
                </c:pt>
                <c:pt idx="3681">
                  <c:v>1.597483432237336</c:v>
                </c:pt>
                <c:pt idx="3682">
                  <c:v>1.597866973818669</c:v>
                </c:pt>
                <c:pt idx="3683">
                  <c:v>1.602436722256003</c:v>
                </c:pt>
                <c:pt idx="3684">
                  <c:v>1.602070880192003</c:v>
                </c:pt>
                <c:pt idx="3685">
                  <c:v>1.602070880192003</c:v>
                </c:pt>
                <c:pt idx="3686">
                  <c:v>1.588874621805337</c:v>
                </c:pt>
                <c:pt idx="3687">
                  <c:v>1.588874621805337</c:v>
                </c:pt>
                <c:pt idx="3688">
                  <c:v>1.588874621805337</c:v>
                </c:pt>
                <c:pt idx="3689">
                  <c:v>1.599228244904004</c:v>
                </c:pt>
                <c:pt idx="3690">
                  <c:v>1.543074119682671</c:v>
                </c:pt>
                <c:pt idx="3691">
                  <c:v>1.542980104397338</c:v>
                </c:pt>
                <c:pt idx="3692">
                  <c:v>1.542980104397338</c:v>
                </c:pt>
                <c:pt idx="3693">
                  <c:v>1.542980104397338</c:v>
                </c:pt>
                <c:pt idx="3694">
                  <c:v>1.542980104397338</c:v>
                </c:pt>
                <c:pt idx="3695">
                  <c:v>1.542980104397338</c:v>
                </c:pt>
                <c:pt idx="3696">
                  <c:v>1.542980104397338</c:v>
                </c:pt>
                <c:pt idx="3697">
                  <c:v>1.519834868648005</c:v>
                </c:pt>
                <c:pt idx="3698">
                  <c:v>1.519547939685338</c:v>
                </c:pt>
                <c:pt idx="3699">
                  <c:v>1.519547939685338</c:v>
                </c:pt>
                <c:pt idx="3700">
                  <c:v>1.519547939685338</c:v>
                </c:pt>
                <c:pt idx="3701">
                  <c:v>1.519547939685338</c:v>
                </c:pt>
                <c:pt idx="3702">
                  <c:v>1.519547939685338</c:v>
                </c:pt>
                <c:pt idx="3703">
                  <c:v>1.539178248154671</c:v>
                </c:pt>
                <c:pt idx="3704">
                  <c:v>1.539110748208004</c:v>
                </c:pt>
                <c:pt idx="3705">
                  <c:v>1.539110748208004</c:v>
                </c:pt>
                <c:pt idx="3706">
                  <c:v>1.539110748208004</c:v>
                </c:pt>
                <c:pt idx="3707">
                  <c:v>1.561962710008004</c:v>
                </c:pt>
                <c:pt idx="3708">
                  <c:v>1.561962710008004</c:v>
                </c:pt>
                <c:pt idx="3709">
                  <c:v>1.561962710008004</c:v>
                </c:pt>
                <c:pt idx="3710">
                  <c:v>1.561812465600004</c:v>
                </c:pt>
                <c:pt idx="3711">
                  <c:v>1.561812465600004</c:v>
                </c:pt>
                <c:pt idx="3712">
                  <c:v>1.561812465600004</c:v>
                </c:pt>
                <c:pt idx="3713">
                  <c:v>1.561812465600004</c:v>
                </c:pt>
                <c:pt idx="3714">
                  <c:v>1.561812465600004</c:v>
                </c:pt>
                <c:pt idx="3715">
                  <c:v>1.561812465600004</c:v>
                </c:pt>
                <c:pt idx="3716">
                  <c:v>1.561812465600004</c:v>
                </c:pt>
                <c:pt idx="3717">
                  <c:v>1.561812465600004</c:v>
                </c:pt>
                <c:pt idx="3718">
                  <c:v>1.552557437920004</c:v>
                </c:pt>
                <c:pt idx="3719">
                  <c:v>1.552413404346671</c:v>
                </c:pt>
                <c:pt idx="3720">
                  <c:v>1.552413404346671</c:v>
                </c:pt>
                <c:pt idx="3721">
                  <c:v>1.552413404346671</c:v>
                </c:pt>
                <c:pt idx="3722">
                  <c:v>1.552413404346671</c:v>
                </c:pt>
                <c:pt idx="3723">
                  <c:v>1.552413404346671</c:v>
                </c:pt>
                <c:pt idx="3724">
                  <c:v>1.552413404346671</c:v>
                </c:pt>
                <c:pt idx="3725">
                  <c:v>1.536456108938671</c:v>
                </c:pt>
                <c:pt idx="3726">
                  <c:v>1.560687330352004</c:v>
                </c:pt>
                <c:pt idx="3727">
                  <c:v>1.560538166090671</c:v>
                </c:pt>
                <c:pt idx="3728">
                  <c:v>1.560538166090671</c:v>
                </c:pt>
                <c:pt idx="3729">
                  <c:v>1.560538166090671</c:v>
                </c:pt>
                <c:pt idx="3730">
                  <c:v>1.560538166090671</c:v>
                </c:pt>
                <c:pt idx="3731">
                  <c:v>1.560538166090671</c:v>
                </c:pt>
                <c:pt idx="3732">
                  <c:v>1.560538166090671</c:v>
                </c:pt>
                <c:pt idx="3733">
                  <c:v>1.560538166090671</c:v>
                </c:pt>
                <c:pt idx="3734">
                  <c:v>1.560538166090671</c:v>
                </c:pt>
                <c:pt idx="3735">
                  <c:v>1.560538166090671</c:v>
                </c:pt>
                <c:pt idx="3736">
                  <c:v>1.560538166090671</c:v>
                </c:pt>
                <c:pt idx="3737">
                  <c:v>1.560538166090671</c:v>
                </c:pt>
                <c:pt idx="3738">
                  <c:v>1.560538166090671</c:v>
                </c:pt>
                <c:pt idx="3739">
                  <c:v>1.560538166090671</c:v>
                </c:pt>
                <c:pt idx="3740">
                  <c:v>1.560538166090671</c:v>
                </c:pt>
                <c:pt idx="3741">
                  <c:v>1.560538166090671</c:v>
                </c:pt>
                <c:pt idx="3742">
                  <c:v>1.560538166090671</c:v>
                </c:pt>
                <c:pt idx="3743">
                  <c:v>1.560538166090671</c:v>
                </c:pt>
                <c:pt idx="3744">
                  <c:v>1.560538166090671</c:v>
                </c:pt>
                <c:pt idx="3745">
                  <c:v>1.560538166090671</c:v>
                </c:pt>
                <c:pt idx="3746">
                  <c:v>1.560538166090671</c:v>
                </c:pt>
                <c:pt idx="3747">
                  <c:v>1.560538166090671</c:v>
                </c:pt>
                <c:pt idx="3748">
                  <c:v>1.560538166090671</c:v>
                </c:pt>
                <c:pt idx="3749">
                  <c:v>1.560538166090671</c:v>
                </c:pt>
                <c:pt idx="3750">
                  <c:v>1.560538166090671</c:v>
                </c:pt>
                <c:pt idx="3751">
                  <c:v>1.560538166090671</c:v>
                </c:pt>
                <c:pt idx="3752">
                  <c:v>1.58428204571467</c:v>
                </c:pt>
                <c:pt idx="3753">
                  <c:v>1.584111153805337</c:v>
                </c:pt>
                <c:pt idx="3754">
                  <c:v>1.584111153805337</c:v>
                </c:pt>
                <c:pt idx="3755">
                  <c:v>1.584111153805337</c:v>
                </c:pt>
                <c:pt idx="3756">
                  <c:v>1.584111153805337</c:v>
                </c:pt>
                <c:pt idx="3757">
                  <c:v>1.584111153805337</c:v>
                </c:pt>
                <c:pt idx="3758">
                  <c:v>1.584111153805337</c:v>
                </c:pt>
                <c:pt idx="3759">
                  <c:v>1.584111153805337</c:v>
                </c:pt>
                <c:pt idx="3760">
                  <c:v>1.584111153805337</c:v>
                </c:pt>
                <c:pt idx="3761">
                  <c:v>1.584111153805337</c:v>
                </c:pt>
                <c:pt idx="3762">
                  <c:v>1.584111153805337</c:v>
                </c:pt>
                <c:pt idx="3763">
                  <c:v>1.57652120713867</c:v>
                </c:pt>
                <c:pt idx="3764">
                  <c:v>1.57652120713867</c:v>
                </c:pt>
                <c:pt idx="3765">
                  <c:v>1.57652120713867</c:v>
                </c:pt>
                <c:pt idx="3766">
                  <c:v>1.576466602704004</c:v>
                </c:pt>
                <c:pt idx="3767">
                  <c:v>1.576466602704004</c:v>
                </c:pt>
                <c:pt idx="3768">
                  <c:v>1.576466602704004</c:v>
                </c:pt>
                <c:pt idx="3769">
                  <c:v>1.576466602704004</c:v>
                </c:pt>
                <c:pt idx="3770">
                  <c:v>1.576466602704004</c:v>
                </c:pt>
                <c:pt idx="3771">
                  <c:v>1.576466602704004</c:v>
                </c:pt>
                <c:pt idx="3772">
                  <c:v>1.576466602704004</c:v>
                </c:pt>
                <c:pt idx="3773">
                  <c:v>1.576466602704004</c:v>
                </c:pt>
                <c:pt idx="3774">
                  <c:v>1.576466602704004</c:v>
                </c:pt>
                <c:pt idx="3775">
                  <c:v>1.576466602704004</c:v>
                </c:pt>
                <c:pt idx="3776">
                  <c:v>1.576466602704004</c:v>
                </c:pt>
                <c:pt idx="3777">
                  <c:v>1.576466602704004</c:v>
                </c:pt>
                <c:pt idx="3778">
                  <c:v>1.576466602704004</c:v>
                </c:pt>
                <c:pt idx="3779">
                  <c:v>1.576466602704004</c:v>
                </c:pt>
                <c:pt idx="3780">
                  <c:v>1.576466602704004</c:v>
                </c:pt>
                <c:pt idx="3781">
                  <c:v>1.572402536037337</c:v>
                </c:pt>
                <c:pt idx="3782">
                  <c:v>1.572284016810671</c:v>
                </c:pt>
                <c:pt idx="3783">
                  <c:v>1.572284016810671</c:v>
                </c:pt>
                <c:pt idx="3784">
                  <c:v>1.596416976810671</c:v>
                </c:pt>
                <c:pt idx="3785">
                  <c:v>1.596416976810671</c:v>
                </c:pt>
                <c:pt idx="3786">
                  <c:v>1.596416976810671</c:v>
                </c:pt>
                <c:pt idx="3787">
                  <c:v>1.607177419261337</c:v>
                </c:pt>
                <c:pt idx="3788">
                  <c:v>1.607100272594671</c:v>
                </c:pt>
                <c:pt idx="3789">
                  <c:v>1.623418526776004</c:v>
                </c:pt>
                <c:pt idx="3790">
                  <c:v>1.623313294776004</c:v>
                </c:pt>
                <c:pt idx="3791">
                  <c:v>1.617535767949337</c:v>
                </c:pt>
                <c:pt idx="3792">
                  <c:v>1.617535767949337</c:v>
                </c:pt>
                <c:pt idx="3793">
                  <c:v>1.617535767949337</c:v>
                </c:pt>
                <c:pt idx="3794">
                  <c:v>1.617426465397337</c:v>
                </c:pt>
                <c:pt idx="3795">
                  <c:v>1.617426465397337</c:v>
                </c:pt>
                <c:pt idx="3796">
                  <c:v>1.617426465397337</c:v>
                </c:pt>
                <c:pt idx="3797">
                  <c:v>1.619590750720003</c:v>
                </c:pt>
                <c:pt idx="3798">
                  <c:v>1.619471148213337</c:v>
                </c:pt>
                <c:pt idx="3799">
                  <c:v>1.619471148213337</c:v>
                </c:pt>
                <c:pt idx="3800">
                  <c:v>1.619471148213337</c:v>
                </c:pt>
                <c:pt idx="3801">
                  <c:v>1.619471148213337</c:v>
                </c:pt>
                <c:pt idx="3802">
                  <c:v>1.619471148213337</c:v>
                </c:pt>
                <c:pt idx="3803">
                  <c:v>1.619471148213337</c:v>
                </c:pt>
                <c:pt idx="3804">
                  <c:v>1.619471148213337</c:v>
                </c:pt>
                <c:pt idx="3805">
                  <c:v>1.626071348213336</c:v>
                </c:pt>
                <c:pt idx="3806">
                  <c:v>1.626071348213336</c:v>
                </c:pt>
                <c:pt idx="3807">
                  <c:v>1.626071348213336</c:v>
                </c:pt>
                <c:pt idx="3808">
                  <c:v>1.641063364224003</c:v>
                </c:pt>
                <c:pt idx="3809">
                  <c:v>1.642930180941337</c:v>
                </c:pt>
                <c:pt idx="3810">
                  <c:v>1.64000565613067</c:v>
                </c:pt>
                <c:pt idx="3811">
                  <c:v>1.639899127501337</c:v>
                </c:pt>
                <c:pt idx="3812">
                  <c:v>1.629648238168004</c:v>
                </c:pt>
                <c:pt idx="3813">
                  <c:v>1.629648238168004</c:v>
                </c:pt>
                <c:pt idx="3814">
                  <c:v>1.629648238168004</c:v>
                </c:pt>
                <c:pt idx="3815">
                  <c:v>1.629483283650671</c:v>
                </c:pt>
                <c:pt idx="3816">
                  <c:v>1.620739016984004</c:v>
                </c:pt>
                <c:pt idx="3817">
                  <c:v>1.62065481965067</c:v>
                </c:pt>
                <c:pt idx="3818">
                  <c:v>1.62065481965067</c:v>
                </c:pt>
                <c:pt idx="3819">
                  <c:v>1.62065481965067</c:v>
                </c:pt>
                <c:pt idx="3820">
                  <c:v>1.62065481965067</c:v>
                </c:pt>
                <c:pt idx="3821">
                  <c:v>1.62065481965067</c:v>
                </c:pt>
                <c:pt idx="3822">
                  <c:v>1.62065481965067</c:v>
                </c:pt>
                <c:pt idx="3823">
                  <c:v>1.62065481965067</c:v>
                </c:pt>
                <c:pt idx="3824">
                  <c:v>1.62065481965067</c:v>
                </c:pt>
                <c:pt idx="3825">
                  <c:v>1.62065481965067</c:v>
                </c:pt>
                <c:pt idx="3826">
                  <c:v>1.62065481965067</c:v>
                </c:pt>
                <c:pt idx="3827">
                  <c:v>1.62065481965067</c:v>
                </c:pt>
                <c:pt idx="3828">
                  <c:v>1.62065481965067</c:v>
                </c:pt>
                <c:pt idx="3829">
                  <c:v>1.746507784984004</c:v>
                </c:pt>
                <c:pt idx="3830">
                  <c:v>1.755426600048004</c:v>
                </c:pt>
                <c:pt idx="3831">
                  <c:v>1.755341674714671</c:v>
                </c:pt>
                <c:pt idx="3832">
                  <c:v>1.747885957680004</c:v>
                </c:pt>
                <c:pt idx="3833">
                  <c:v>1.747885957680004</c:v>
                </c:pt>
                <c:pt idx="3834">
                  <c:v>1.747885957680004</c:v>
                </c:pt>
                <c:pt idx="3835">
                  <c:v>1.747885957680004</c:v>
                </c:pt>
                <c:pt idx="3836">
                  <c:v>1.747885957680004</c:v>
                </c:pt>
                <c:pt idx="3837">
                  <c:v>1.747885957680004</c:v>
                </c:pt>
                <c:pt idx="3838">
                  <c:v>1.761365969866671</c:v>
                </c:pt>
                <c:pt idx="3839">
                  <c:v>1.761034888896004</c:v>
                </c:pt>
                <c:pt idx="3840">
                  <c:v>1.750723540288004</c:v>
                </c:pt>
                <c:pt idx="3841">
                  <c:v>1.750723540288004</c:v>
                </c:pt>
                <c:pt idx="3842">
                  <c:v>1.750723540288004</c:v>
                </c:pt>
                <c:pt idx="3843">
                  <c:v>1.768625871173337</c:v>
                </c:pt>
                <c:pt idx="3844">
                  <c:v>1.760287107813337</c:v>
                </c:pt>
                <c:pt idx="3845">
                  <c:v>1.76019660553867</c:v>
                </c:pt>
                <c:pt idx="3846">
                  <c:v>1.74480020289867</c:v>
                </c:pt>
                <c:pt idx="3847">
                  <c:v>1.744406032904003</c:v>
                </c:pt>
                <c:pt idx="3848">
                  <c:v>1.744406032904003</c:v>
                </c:pt>
                <c:pt idx="3849">
                  <c:v>1.744406032904003</c:v>
                </c:pt>
                <c:pt idx="3850">
                  <c:v>1.727425782237336</c:v>
                </c:pt>
                <c:pt idx="3851">
                  <c:v>1.727303064504003</c:v>
                </c:pt>
                <c:pt idx="3852">
                  <c:v>1.715556833378669</c:v>
                </c:pt>
                <c:pt idx="3853">
                  <c:v>1.697639424770669</c:v>
                </c:pt>
                <c:pt idx="3854">
                  <c:v>1.686472383288003</c:v>
                </c:pt>
                <c:pt idx="3855">
                  <c:v>1.686472383288003</c:v>
                </c:pt>
                <c:pt idx="3856">
                  <c:v>1.686472383288003</c:v>
                </c:pt>
                <c:pt idx="3857">
                  <c:v>1.68633626595467</c:v>
                </c:pt>
                <c:pt idx="3858">
                  <c:v>1.700367983464003</c:v>
                </c:pt>
                <c:pt idx="3859">
                  <c:v>1.66894552468267</c:v>
                </c:pt>
                <c:pt idx="3860">
                  <c:v>1.64950113921067</c:v>
                </c:pt>
                <c:pt idx="3861">
                  <c:v>1.64935841332267</c:v>
                </c:pt>
                <c:pt idx="3862">
                  <c:v>1.64935841332267</c:v>
                </c:pt>
                <c:pt idx="3863">
                  <c:v>1.64935841332267</c:v>
                </c:pt>
                <c:pt idx="3864">
                  <c:v>1.64935841332267</c:v>
                </c:pt>
                <c:pt idx="3865">
                  <c:v>1.643328334797336</c:v>
                </c:pt>
                <c:pt idx="3866">
                  <c:v>1.643257694797336</c:v>
                </c:pt>
                <c:pt idx="3867">
                  <c:v>1.643257694797336</c:v>
                </c:pt>
                <c:pt idx="3868">
                  <c:v>1.643257694797336</c:v>
                </c:pt>
                <c:pt idx="3869">
                  <c:v>1.643257694797336</c:v>
                </c:pt>
                <c:pt idx="3870">
                  <c:v>1.643257694797336</c:v>
                </c:pt>
                <c:pt idx="3871">
                  <c:v>1.643257694797336</c:v>
                </c:pt>
                <c:pt idx="3872">
                  <c:v>1.643257694797336</c:v>
                </c:pt>
                <c:pt idx="3873">
                  <c:v>1.643257694797336</c:v>
                </c:pt>
                <c:pt idx="3874">
                  <c:v>1.677852742797336</c:v>
                </c:pt>
                <c:pt idx="3875">
                  <c:v>1.66381108598667</c:v>
                </c:pt>
                <c:pt idx="3876">
                  <c:v>1.66381108598667</c:v>
                </c:pt>
                <c:pt idx="3877">
                  <c:v>1.66381108598667</c:v>
                </c:pt>
                <c:pt idx="3878">
                  <c:v>1.714599146373336</c:v>
                </c:pt>
                <c:pt idx="3879">
                  <c:v>1.714599146373336</c:v>
                </c:pt>
                <c:pt idx="3880">
                  <c:v>1.714431588816003</c:v>
                </c:pt>
                <c:pt idx="3881">
                  <c:v>1.698115644549336</c:v>
                </c:pt>
                <c:pt idx="3882">
                  <c:v>1.697949839376002</c:v>
                </c:pt>
                <c:pt idx="3883">
                  <c:v>1.697949839376002</c:v>
                </c:pt>
                <c:pt idx="3884">
                  <c:v>1.697949839376002</c:v>
                </c:pt>
                <c:pt idx="3885">
                  <c:v>1.697949839376002</c:v>
                </c:pt>
                <c:pt idx="3886">
                  <c:v>1.697949839376002</c:v>
                </c:pt>
                <c:pt idx="3887">
                  <c:v>1.697949839376002</c:v>
                </c:pt>
                <c:pt idx="3888">
                  <c:v>1.697949839376002</c:v>
                </c:pt>
                <c:pt idx="3889">
                  <c:v>1.692274220709336</c:v>
                </c:pt>
                <c:pt idx="3890">
                  <c:v>1.692274220709336</c:v>
                </c:pt>
                <c:pt idx="3891">
                  <c:v>1.692274220709336</c:v>
                </c:pt>
                <c:pt idx="3892">
                  <c:v>1.692900303869336</c:v>
                </c:pt>
                <c:pt idx="3893">
                  <c:v>1.808035785024002</c:v>
                </c:pt>
                <c:pt idx="3894">
                  <c:v>1.807777358880003</c:v>
                </c:pt>
                <c:pt idx="3895">
                  <c:v>1.807777358880003</c:v>
                </c:pt>
                <c:pt idx="3896">
                  <c:v>1.807777358880003</c:v>
                </c:pt>
                <c:pt idx="3897">
                  <c:v>1.807777358880003</c:v>
                </c:pt>
                <c:pt idx="3898">
                  <c:v>1.807777358880003</c:v>
                </c:pt>
                <c:pt idx="3899">
                  <c:v>1.807777358880003</c:v>
                </c:pt>
                <c:pt idx="3900">
                  <c:v>1.800973671066669</c:v>
                </c:pt>
                <c:pt idx="3901">
                  <c:v>1.76862728604267</c:v>
                </c:pt>
                <c:pt idx="3902">
                  <c:v>1.759869933709336</c:v>
                </c:pt>
                <c:pt idx="3903">
                  <c:v>1.759801031960003</c:v>
                </c:pt>
                <c:pt idx="3904">
                  <c:v>1.759801031960003</c:v>
                </c:pt>
                <c:pt idx="3905">
                  <c:v>1.759801031960003</c:v>
                </c:pt>
                <c:pt idx="3906">
                  <c:v>1.759801031960003</c:v>
                </c:pt>
                <c:pt idx="3907">
                  <c:v>1.73998581062667</c:v>
                </c:pt>
                <c:pt idx="3908">
                  <c:v>1.72931219715467</c:v>
                </c:pt>
                <c:pt idx="3909">
                  <c:v>1.722357211189336</c:v>
                </c:pt>
                <c:pt idx="3910">
                  <c:v>1.72227271253867</c:v>
                </c:pt>
                <c:pt idx="3911">
                  <c:v>1.72227271253867</c:v>
                </c:pt>
                <c:pt idx="3912">
                  <c:v>1.72227271253867</c:v>
                </c:pt>
                <c:pt idx="3913">
                  <c:v>1.72227271253867</c:v>
                </c:pt>
                <c:pt idx="3914">
                  <c:v>1.72227271253867</c:v>
                </c:pt>
                <c:pt idx="3915">
                  <c:v>1.72227271253867</c:v>
                </c:pt>
                <c:pt idx="3916">
                  <c:v>1.72227271253867</c:v>
                </c:pt>
                <c:pt idx="3917">
                  <c:v>1.72227271253867</c:v>
                </c:pt>
                <c:pt idx="3918">
                  <c:v>1.72227271253867</c:v>
                </c:pt>
                <c:pt idx="3919">
                  <c:v>1.72227271253867</c:v>
                </c:pt>
                <c:pt idx="3920">
                  <c:v>1.72227271253867</c:v>
                </c:pt>
                <c:pt idx="3921">
                  <c:v>1.72227271253867</c:v>
                </c:pt>
                <c:pt idx="3922">
                  <c:v>1.72771822611467</c:v>
                </c:pt>
                <c:pt idx="3923">
                  <c:v>1.727633091021336</c:v>
                </c:pt>
                <c:pt idx="3924">
                  <c:v>1.678308867309336</c:v>
                </c:pt>
                <c:pt idx="3925">
                  <c:v>1.678308867309336</c:v>
                </c:pt>
                <c:pt idx="3926">
                  <c:v>1.678308867309336</c:v>
                </c:pt>
                <c:pt idx="3927">
                  <c:v>1.653234250818669</c:v>
                </c:pt>
                <c:pt idx="3928">
                  <c:v>1.653032681304003</c:v>
                </c:pt>
                <c:pt idx="3929">
                  <c:v>1.634521849677336</c:v>
                </c:pt>
                <c:pt idx="3930">
                  <c:v>1.634327204125335</c:v>
                </c:pt>
                <c:pt idx="3931">
                  <c:v>1.607137712181335</c:v>
                </c:pt>
                <c:pt idx="3932">
                  <c:v>1.607137712181335</c:v>
                </c:pt>
                <c:pt idx="3933">
                  <c:v>1.607137712181335</c:v>
                </c:pt>
                <c:pt idx="3934">
                  <c:v>1.565793740325335</c:v>
                </c:pt>
                <c:pt idx="3935">
                  <c:v>1.565793740325335</c:v>
                </c:pt>
                <c:pt idx="3936">
                  <c:v>1.565321972093335</c:v>
                </c:pt>
                <c:pt idx="3937">
                  <c:v>1.566186770802668</c:v>
                </c:pt>
                <c:pt idx="3938">
                  <c:v>1.553751770869335</c:v>
                </c:pt>
                <c:pt idx="3939">
                  <c:v>1.553751770869335</c:v>
                </c:pt>
                <c:pt idx="3940">
                  <c:v>1.553751770869335</c:v>
                </c:pt>
                <c:pt idx="3941">
                  <c:v>1.553642818869335</c:v>
                </c:pt>
                <c:pt idx="3942">
                  <c:v>1.553642818869335</c:v>
                </c:pt>
                <c:pt idx="3943">
                  <c:v>1.553642818869335</c:v>
                </c:pt>
                <c:pt idx="3944">
                  <c:v>1.553642818869335</c:v>
                </c:pt>
                <c:pt idx="3945">
                  <c:v>1.545332780128002</c:v>
                </c:pt>
                <c:pt idx="3946">
                  <c:v>1.545332780128002</c:v>
                </c:pt>
                <c:pt idx="3947">
                  <c:v>1.545332780128002</c:v>
                </c:pt>
                <c:pt idx="3948">
                  <c:v>1.545332780128002</c:v>
                </c:pt>
                <c:pt idx="3949">
                  <c:v>1.538104490149335</c:v>
                </c:pt>
                <c:pt idx="3950">
                  <c:v>1.533523349434669</c:v>
                </c:pt>
                <c:pt idx="3951">
                  <c:v>1.528442920101335</c:v>
                </c:pt>
                <c:pt idx="3952">
                  <c:v>1.528298092154668</c:v>
                </c:pt>
                <c:pt idx="3953">
                  <c:v>1.528298092154668</c:v>
                </c:pt>
                <c:pt idx="3954">
                  <c:v>1.528298092154668</c:v>
                </c:pt>
                <c:pt idx="3955">
                  <c:v>1.528298092154668</c:v>
                </c:pt>
                <c:pt idx="3956">
                  <c:v>1.520885878821335</c:v>
                </c:pt>
                <c:pt idx="3957">
                  <c:v>1.511489822821335</c:v>
                </c:pt>
                <c:pt idx="3958">
                  <c:v>1.511444411205335</c:v>
                </c:pt>
                <c:pt idx="3959">
                  <c:v>1.511444411205335</c:v>
                </c:pt>
                <c:pt idx="3960">
                  <c:v>1.511444411205335</c:v>
                </c:pt>
                <c:pt idx="3961">
                  <c:v>1.511444411205335</c:v>
                </c:pt>
                <c:pt idx="3962">
                  <c:v>1.567259858992002</c:v>
                </c:pt>
                <c:pt idx="3963">
                  <c:v>1.567074793218668</c:v>
                </c:pt>
                <c:pt idx="3964">
                  <c:v>1.530925839405335</c:v>
                </c:pt>
                <c:pt idx="3965">
                  <c:v>1.516376175005334</c:v>
                </c:pt>
                <c:pt idx="3966">
                  <c:v>1.516215529672001</c:v>
                </c:pt>
                <c:pt idx="3967">
                  <c:v>1.516215529672001</c:v>
                </c:pt>
                <c:pt idx="3968">
                  <c:v>1.516215529672001</c:v>
                </c:pt>
                <c:pt idx="3969">
                  <c:v>1.516215529672001</c:v>
                </c:pt>
                <c:pt idx="3970">
                  <c:v>1.516215529672001</c:v>
                </c:pt>
                <c:pt idx="3971">
                  <c:v>1.516215529672001</c:v>
                </c:pt>
                <c:pt idx="3972">
                  <c:v>1.516215529672001</c:v>
                </c:pt>
                <c:pt idx="3973">
                  <c:v>1.516215529672001</c:v>
                </c:pt>
                <c:pt idx="3974">
                  <c:v>1.516215529672001</c:v>
                </c:pt>
                <c:pt idx="3975">
                  <c:v>1.516215529672001</c:v>
                </c:pt>
                <c:pt idx="3976">
                  <c:v>1.516215529672001</c:v>
                </c:pt>
                <c:pt idx="3977">
                  <c:v>1.506875383005334</c:v>
                </c:pt>
                <c:pt idx="3978">
                  <c:v>1.506814249912001</c:v>
                </c:pt>
                <c:pt idx="3979">
                  <c:v>1.506814249912001</c:v>
                </c:pt>
                <c:pt idx="3980">
                  <c:v>1.506814249912001</c:v>
                </c:pt>
                <c:pt idx="3981">
                  <c:v>1.506814249912001</c:v>
                </c:pt>
                <c:pt idx="3982">
                  <c:v>1.506814249912001</c:v>
                </c:pt>
                <c:pt idx="3983">
                  <c:v>1.506814249912001</c:v>
                </c:pt>
                <c:pt idx="3984">
                  <c:v>1.499227663245334</c:v>
                </c:pt>
                <c:pt idx="3985">
                  <c:v>1.499177023245334</c:v>
                </c:pt>
                <c:pt idx="3986">
                  <c:v>1.490010348578667</c:v>
                </c:pt>
                <c:pt idx="3987">
                  <c:v>1.490010348578667</c:v>
                </c:pt>
                <c:pt idx="3988">
                  <c:v>1.490010348578667</c:v>
                </c:pt>
                <c:pt idx="3989">
                  <c:v>1.490010348578667</c:v>
                </c:pt>
                <c:pt idx="3990">
                  <c:v>1.489946567245334</c:v>
                </c:pt>
                <c:pt idx="3991">
                  <c:v>1.489946567245334</c:v>
                </c:pt>
                <c:pt idx="3992">
                  <c:v>1.489946567245334</c:v>
                </c:pt>
                <c:pt idx="3993">
                  <c:v>1.616940975245333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chart!M2:M3995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-0.01207692199697039</c:v>
                </c:pt>
                <c:pt idx="3">
                  <c:v>-0.02532297981082947</c:v>
                </c:pt>
                <c:pt idx="4">
                  <c:v>-0.04546781004460082</c:v>
                </c:pt>
                <c:pt idx="5">
                  <c:v>-0.04546781004460082</c:v>
                </c:pt>
                <c:pt idx="6">
                  <c:v>-0.04546781004460082</c:v>
                </c:pt>
                <c:pt idx="7">
                  <c:v>-0.05245659957553998</c:v>
                </c:pt>
                <c:pt idx="8">
                  <c:v>-0.04428267122161827</c:v>
                </c:pt>
                <c:pt idx="9">
                  <c:v>-0.05437126152047752</c:v>
                </c:pt>
                <c:pt idx="10">
                  <c:v>-0.06522716550192485</c:v>
                </c:pt>
                <c:pt idx="11">
                  <c:v>-0.08271823801100099</c:v>
                </c:pt>
                <c:pt idx="12">
                  <c:v>-0.08271823801100099</c:v>
                </c:pt>
                <c:pt idx="13">
                  <c:v>-0.08271823801100099</c:v>
                </c:pt>
                <c:pt idx="14">
                  <c:v>-0.07877398311340172</c:v>
                </c:pt>
                <c:pt idx="15">
                  <c:v>-0.07760536953087818</c:v>
                </c:pt>
                <c:pt idx="16">
                  <c:v>-0.09699939223123075</c:v>
                </c:pt>
                <c:pt idx="17">
                  <c:v>-0.09819609312606452</c:v>
                </c:pt>
                <c:pt idx="18">
                  <c:v>-0.08596781331378869</c:v>
                </c:pt>
                <c:pt idx="19">
                  <c:v>-0.08596781331378869</c:v>
                </c:pt>
                <c:pt idx="20">
                  <c:v>-0.08596781331378869</c:v>
                </c:pt>
                <c:pt idx="21">
                  <c:v>-0.07737041949770665</c:v>
                </c:pt>
                <c:pt idx="22">
                  <c:v>-0.07726031354822722</c:v>
                </c:pt>
                <c:pt idx="23">
                  <c:v>-0.06307493530520082</c:v>
                </c:pt>
                <c:pt idx="24">
                  <c:v>-0.0599540251747967</c:v>
                </c:pt>
                <c:pt idx="25">
                  <c:v>-0.04926659762056661</c:v>
                </c:pt>
                <c:pt idx="26">
                  <c:v>-0.04926659762056661</c:v>
                </c:pt>
                <c:pt idx="27">
                  <c:v>-0.04926659762056661</c:v>
                </c:pt>
                <c:pt idx="28">
                  <c:v>-0.05588259759778137</c:v>
                </c:pt>
                <c:pt idx="29">
                  <c:v>-0.06516520326632502</c:v>
                </c:pt>
                <c:pt idx="30">
                  <c:v>-0.06703048807538095</c:v>
                </c:pt>
                <c:pt idx="31">
                  <c:v>-0.06364010291544682</c:v>
                </c:pt>
                <c:pt idx="32">
                  <c:v>-0.06444416961300459</c:v>
                </c:pt>
                <c:pt idx="33">
                  <c:v>-0.06444416961300459</c:v>
                </c:pt>
                <c:pt idx="34">
                  <c:v>-0.06444416961300459</c:v>
                </c:pt>
                <c:pt idx="35">
                  <c:v>-0.05583810240924572</c:v>
                </c:pt>
                <c:pt idx="36">
                  <c:v>-0.05939074566594907</c:v>
                </c:pt>
                <c:pt idx="37">
                  <c:v>-0.05447313147835046</c:v>
                </c:pt>
                <c:pt idx="38">
                  <c:v>-0.04551578381004161</c:v>
                </c:pt>
                <c:pt idx="39">
                  <c:v>-0.0443119296791583</c:v>
                </c:pt>
                <c:pt idx="40">
                  <c:v>-0.0443119296791583</c:v>
                </c:pt>
                <c:pt idx="41">
                  <c:v>-0.0443119296791583</c:v>
                </c:pt>
                <c:pt idx="42">
                  <c:v>-0.0443119296791583</c:v>
                </c:pt>
                <c:pt idx="43">
                  <c:v>-0.0443119296791583</c:v>
                </c:pt>
                <c:pt idx="44">
                  <c:v>-0.04324860991686214</c:v>
                </c:pt>
                <c:pt idx="45">
                  <c:v>-0.04466680344289052</c:v>
                </c:pt>
                <c:pt idx="46">
                  <c:v>-0.0360013433869639</c:v>
                </c:pt>
                <c:pt idx="47">
                  <c:v>-0.0360013433869639</c:v>
                </c:pt>
                <c:pt idx="48">
                  <c:v>-0.0360013433869639</c:v>
                </c:pt>
                <c:pt idx="49">
                  <c:v>-0.03160861024849835</c:v>
                </c:pt>
                <c:pt idx="50">
                  <c:v>-0.03676309084195023</c:v>
                </c:pt>
                <c:pt idx="51">
                  <c:v>-0.05071858101339467</c:v>
                </c:pt>
                <c:pt idx="52">
                  <c:v>-0.04723548347066389</c:v>
                </c:pt>
                <c:pt idx="53">
                  <c:v>-0.04543950382421046</c:v>
                </c:pt>
                <c:pt idx="54">
                  <c:v>-0.04543950382421046</c:v>
                </c:pt>
                <c:pt idx="55">
                  <c:v>-0.04543950382421046</c:v>
                </c:pt>
                <c:pt idx="56">
                  <c:v>-0.03841857794242562</c:v>
                </c:pt>
                <c:pt idx="57">
                  <c:v>-0.02404650475248035</c:v>
                </c:pt>
                <c:pt idx="58">
                  <c:v>-0.02286558308501379</c:v>
                </c:pt>
                <c:pt idx="59">
                  <c:v>-0.02206445815593955</c:v>
                </c:pt>
                <c:pt idx="60">
                  <c:v>-0.01924268040816242</c:v>
                </c:pt>
                <c:pt idx="61">
                  <c:v>-0.01924268040816242</c:v>
                </c:pt>
                <c:pt idx="62">
                  <c:v>-0.01924268040816242</c:v>
                </c:pt>
                <c:pt idx="63">
                  <c:v>-0.02508710771235851</c:v>
                </c:pt>
                <c:pt idx="64">
                  <c:v>-0.02269226481529302</c:v>
                </c:pt>
                <c:pt idx="65">
                  <c:v>-0.007429236183762744</c:v>
                </c:pt>
                <c:pt idx="66">
                  <c:v>-0.001484045843364244</c:v>
                </c:pt>
                <c:pt idx="67">
                  <c:v>0.01355647617093908</c:v>
                </c:pt>
                <c:pt idx="68">
                  <c:v>0.01355647617093908</c:v>
                </c:pt>
                <c:pt idx="69">
                  <c:v>0.01355647617093908</c:v>
                </c:pt>
                <c:pt idx="70">
                  <c:v>0.01677628471050101</c:v>
                </c:pt>
                <c:pt idx="71">
                  <c:v>0.02133062252841715</c:v>
                </c:pt>
                <c:pt idx="72">
                  <c:v>0.01154735350740006</c:v>
                </c:pt>
                <c:pt idx="73">
                  <c:v>0.01170324077441842</c:v>
                </c:pt>
                <c:pt idx="74">
                  <c:v>0.004678931022440666</c:v>
                </c:pt>
                <c:pt idx="75">
                  <c:v>0.004678931022440666</c:v>
                </c:pt>
                <c:pt idx="76">
                  <c:v>0.004678931022440666</c:v>
                </c:pt>
                <c:pt idx="77">
                  <c:v>0.005386011684361923</c:v>
                </c:pt>
                <c:pt idx="78">
                  <c:v>-0.003396601397335762</c:v>
                </c:pt>
                <c:pt idx="79">
                  <c:v>0.000895237958006522</c:v>
                </c:pt>
                <c:pt idx="80">
                  <c:v>-0.002065146882503371</c:v>
                </c:pt>
                <c:pt idx="81">
                  <c:v>0.0002121693067695014</c:v>
                </c:pt>
                <c:pt idx="82">
                  <c:v>0.0002121693067695014</c:v>
                </c:pt>
                <c:pt idx="83">
                  <c:v>0.0002121693067695014</c:v>
                </c:pt>
                <c:pt idx="84">
                  <c:v>0.003208942063778523</c:v>
                </c:pt>
                <c:pt idx="85">
                  <c:v>0.004695873200445979</c:v>
                </c:pt>
                <c:pt idx="86">
                  <c:v>0.0140455794952965</c:v>
                </c:pt>
                <c:pt idx="87">
                  <c:v>0.0140455794952965</c:v>
                </c:pt>
                <c:pt idx="88">
                  <c:v>0.0140455794952965</c:v>
                </c:pt>
                <c:pt idx="89">
                  <c:v>0.0140455794952965</c:v>
                </c:pt>
                <c:pt idx="90">
                  <c:v>0.0140455794952965</c:v>
                </c:pt>
                <c:pt idx="91">
                  <c:v>0.01470155457656695</c:v>
                </c:pt>
                <c:pt idx="92">
                  <c:v>0.01861605848622198</c:v>
                </c:pt>
                <c:pt idx="93">
                  <c:v>0.01128026735156503</c:v>
                </c:pt>
                <c:pt idx="94">
                  <c:v>0.006567269107392834</c:v>
                </c:pt>
                <c:pt idx="95">
                  <c:v>0.009154562908159181</c:v>
                </c:pt>
                <c:pt idx="96">
                  <c:v>0.009154562908159181</c:v>
                </c:pt>
                <c:pt idx="97">
                  <c:v>0.009154562908159181</c:v>
                </c:pt>
                <c:pt idx="98">
                  <c:v>0.003333823182107881</c:v>
                </c:pt>
                <c:pt idx="99">
                  <c:v>-0.005648534612545433</c:v>
                </c:pt>
                <c:pt idx="100">
                  <c:v>-0.01252060759898993</c:v>
                </c:pt>
                <c:pt idx="101">
                  <c:v>-0.009060630698109357</c:v>
                </c:pt>
                <c:pt idx="102">
                  <c:v>0.007352700379550418</c:v>
                </c:pt>
                <c:pt idx="103">
                  <c:v>0.007352700379550418</c:v>
                </c:pt>
                <c:pt idx="104">
                  <c:v>0.007352700379550418</c:v>
                </c:pt>
                <c:pt idx="105">
                  <c:v>0.0095251140490314</c:v>
                </c:pt>
                <c:pt idx="106">
                  <c:v>0.01311825339895401</c:v>
                </c:pt>
                <c:pt idx="107">
                  <c:v>0.008078863375716222</c:v>
                </c:pt>
                <c:pt idx="108">
                  <c:v>0.01113622334895752</c:v>
                </c:pt>
                <c:pt idx="109">
                  <c:v>0.00529143476219518</c:v>
                </c:pt>
                <c:pt idx="110">
                  <c:v>0.00529143476219518</c:v>
                </c:pt>
                <c:pt idx="111">
                  <c:v>0.00529143476219518</c:v>
                </c:pt>
                <c:pt idx="112">
                  <c:v>0.0006947182783726991</c:v>
                </c:pt>
                <c:pt idx="113">
                  <c:v>-0.001685656080767124</c:v>
                </c:pt>
                <c:pt idx="114">
                  <c:v>-0.008600701892187935</c:v>
                </c:pt>
                <c:pt idx="115">
                  <c:v>-0.009468345664285395</c:v>
                </c:pt>
                <c:pt idx="116">
                  <c:v>-0.006938935851473749</c:v>
                </c:pt>
                <c:pt idx="117">
                  <c:v>-0.006938935851473749</c:v>
                </c:pt>
                <c:pt idx="118">
                  <c:v>-0.006938935851473749</c:v>
                </c:pt>
                <c:pt idx="119">
                  <c:v>-0.01059553194756445</c:v>
                </c:pt>
                <c:pt idx="120">
                  <c:v>-0.0006496943063025052</c:v>
                </c:pt>
                <c:pt idx="121">
                  <c:v>0.002530539484407442</c:v>
                </c:pt>
                <c:pt idx="122">
                  <c:v>0.00743077481553754</c:v>
                </c:pt>
                <c:pt idx="123">
                  <c:v>0.007928078249768005</c:v>
                </c:pt>
                <c:pt idx="124">
                  <c:v>0.007928078249768005</c:v>
                </c:pt>
                <c:pt idx="125">
                  <c:v>0.007928078249768005</c:v>
                </c:pt>
                <c:pt idx="126">
                  <c:v>0.005833751202197551</c:v>
                </c:pt>
                <c:pt idx="127">
                  <c:v>0.0144487627289485</c:v>
                </c:pt>
                <c:pt idx="128">
                  <c:v>-8.127878320131762e-05</c:v>
                </c:pt>
                <c:pt idx="129">
                  <c:v>0.008499815202111106</c:v>
                </c:pt>
                <c:pt idx="130">
                  <c:v>0.01219079551601239</c:v>
                </c:pt>
                <c:pt idx="131">
                  <c:v>0.01219079551601239</c:v>
                </c:pt>
                <c:pt idx="132">
                  <c:v>0.01219079551601239</c:v>
                </c:pt>
                <c:pt idx="133">
                  <c:v>0.0002167075509845745</c:v>
                </c:pt>
                <c:pt idx="134">
                  <c:v>0.0066336510436687</c:v>
                </c:pt>
                <c:pt idx="135">
                  <c:v>-0.00200118474500409</c:v>
                </c:pt>
                <c:pt idx="136">
                  <c:v>-0.0004507632279017707</c:v>
                </c:pt>
                <c:pt idx="137">
                  <c:v>-0.01006463603129921</c:v>
                </c:pt>
                <c:pt idx="138">
                  <c:v>-0.01006463603129921</c:v>
                </c:pt>
                <c:pt idx="139">
                  <c:v>-0.01006463603129921</c:v>
                </c:pt>
                <c:pt idx="140">
                  <c:v>-0.01383301110933923</c:v>
                </c:pt>
                <c:pt idx="141">
                  <c:v>-0.01158324578094781</c:v>
                </c:pt>
                <c:pt idx="142">
                  <c:v>-0.01890076219191852</c:v>
                </c:pt>
                <c:pt idx="143">
                  <c:v>-0.02602678005769403</c:v>
                </c:pt>
                <c:pt idx="144">
                  <c:v>-0.02734696600152276</c:v>
                </c:pt>
                <c:pt idx="145">
                  <c:v>-0.02734696600152276</c:v>
                </c:pt>
                <c:pt idx="146">
                  <c:v>-0.02734696600152276</c:v>
                </c:pt>
                <c:pt idx="147">
                  <c:v>-0.02864068698076531</c:v>
                </c:pt>
                <c:pt idx="148">
                  <c:v>-0.02183006121775853</c:v>
                </c:pt>
                <c:pt idx="149">
                  <c:v>-0.0281342706693577</c:v>
                </c:pt>
                <c:pt idx="150">
                  <c:v>-0.0281342706693577</c:v>
                </c:pt>
                <c:pt idx="151">
                  <c:v>-0.02396071242667948</c:v>
                </c:pt>
                <c:pt idx="152">
                  <c:v>-0.02396071242667948</c:v>
                </c:pt>
                <c:pt idx="153">
                  <c:v>-0.02396071242667948</c:v>
                </c:pt>
                <c:pt idx="154">
                  <c:v>-0.02618349662951426</c:v>
                </c:pt>
                <c:pt idx="155">
                  <c:v>-0.01396648599898035</c:v>
                </c:pt>
                <c:pt idx="156">
                  <c:v>-0.01666420402905787</c:v>
                </c:pt>
                <c:pt idx="157">
                  <c:v>-0.02012682017188131</c:v>
                </c:pt>
                <c:pt idx="158">
                  <c:v>-0.01643651360970262</c:v>
                </c:pt>
                <c:pt idx="159">
                  <c:v>-0.01643651360970262</c:v>
                </c:pt>
                <c:pt idx="160">
                  <c:v>-0.01643651360970262</c:v>
                </c:pt>
                <c:pt idx="161">
                  <c:v>-0.01349019939529923</c:v>
                </c:pt>
                <c:pt idx="162">
                  <c:v>-0.01722622100441096</c:v>
                </c:pt>
                <c:pt idx="163">
                  <c:v>-0.02232094964777061</c:v>
                </c:pt>
                <c:pt idx="164">
                  <c:v>-0.02888567968425768</c:v>
                </c:pt>
                <c:pt idx="165">
                  <c:v>-0.03538076373853973</c:v>
                </c:pt>
                <c:pt idx="166">
                  <c:v>-0.03538076373853973</c:v>
                </c:pt>
                <c:pt idx="167">
                  <c:v>-0.03538076373853973</c:v>
                </c:pt>
                <c:pt idx="168">
                  <c:v>-0.04259122261096433</c:v>
                </c:pt>
                <c:pt idx="169">
                  <c:v>-0.04381568302229687</c:v>
                </c:pt>
                <c:pt idx="170">
                  <c:v>-0.02704751362639052</c:v>
                </c:pt>
                <c:pt idx="171">
                  <c:v>-0.03010478460469264</c:v>
                </c:pt>
                <c:pt idx="172">
                  <c:v>-0.03444120431377359</c:v>
                </c:pt>
                <c:pt idx="173">
                  <c:v>-0.03444120431377359</c:v>
                </c:pt>
                <c:pt idx="174">
                  <c:v>-0.03444120431377359</c:v>
                </c:pt>
                <c:pt idx="175">
                  <c:v>-0.03886331264497712</c:v>
                </c:pt>
                <c:pt idx="176">
                  <c:v>-0.0323398496054111</c:v>
                </c:pt>
                <c:pt idx="177">
                  <c:v>-0.04576464458185384</c:v>
                </c:pt>
                <c:pt idx="178">
                  <c:v>-0.03998476510658822</c:v>
                </c:pt>
                <c:pt idx="179">
                  <c:v>-0.04593433698496412</c:v>
                </c:pt>
                <c:pt idx="180">
                  <c:v>-0.04593433698496412</c:v>
                </c:pt>
                <c:pt idx="181">
                  <c:v>-0.04593433698496412</c:v>
                </c:pt>
                <c:pt idx="182">
                  <c:v>-0.05089993741115575</c:v>
                </c:pt>
                <c:pt idx="183">
                  <c:v>-0.05315464629542994</c:v>
                </c:pt>
                <c:pt idx="184">
                  <c:v>-0.0642920132610295</c:v>
                </c:pt>
                <c:pt idx="185">
                  <c:v>-0.0563105153959163</c:v>
                </c:pt>
                <c:pt idx="186">
                  <c:v>-0.05400471506256493</c:v>
                </c:pt>
                <c:pt idx="187">
                  <c:v>-0.05400471506256493</c:v>
                </c:pt>
                <c:pt idx="188">
                  <c:v>-0.05400471506256493</c:v>
                </c:pt>
                <c:pt idx="189">
                  <c:v>-0.05381539068729248</c:v>
                </c:pt>
                <c:pt idx="190">
                  <c:v>-0.06565598139352903</c:v>
                </c:pt>
                <c:pt idx="191">
                  <c:v>-0.08096213444868762</c:v>
                </c:pt>
                <c:pt idx="192">
                  <c:v>-0.1174573612069325</c:v>
                </c:pt>
                <c:pt idx="193">
                  <c:v>-0.1158009766831752</c:v>
                </c:pt>
                <c:pt idx="194">
                  <c:v>-0.1158009766831752</c:v>
                </c:pt>
                <c:pt idx="195">
                  <c:v>-0.1158009766831752</c:v>
                </c:pt>
                <c:pt idx="196">
                  <c:v>-0.1521959030011081</c:v>
                </c:pt>
                <c:pt idx="197">
                  <c:v>-0.1381699354889865</c:v>
                </c:pt>
                <c:pt idx="198">
                  <c:v>-0.138121930607997</c:v>
                </c:pt>
                <c:pt idx="199">
                  <c:v>-0.1232333484304314</c:v>
                </c:pt>
                <c:pt idx="200">
                  <c:v>-0.1224400989330368</c:v>
                </c:pt>
                <c:pt idx="201">
                  <c:v>-0.1224400989330368</c:v>
                </c:pt>
                <c:pt idx="202">
                  <c:v>-0.1224400989330368</c:v>
                </c:pt>
                <c:pt idx="203">
                  <c:v>-0.1143398483617406</c:v>
                </c:pt>
                <c:pt idx="204">
                  <c:v>-0.1160017730289632</c:v>
                </c:pt>
                <c:pt idx="205">
                  <c:v>-0.1095636754487738</c:v>
                </c:pt>
                <c:pt idx="206">
                  <c:v>-0.1203939761858251</c:v>
                </c:pt>
                <c:pt idx="207">
                  <c:v>-0.1234558470719963</c:v>
                </c:pt>
                <c:pt idx="208">
                  <c:v>-0.1234558470719963</c:v>
                </c:pt>
                <c:pt idx="209">
                  <c:v>-0.1234558470719963</c:v>
                </c:pt>
                <c:pt idx="210">
                  <c:v>-0.1240074478463499</c:v>
                </c:pt>
                <c:pt idx="211">
                  <c:v>-0.112991009202915</c:v>
                </c:pt>
                <c:pt idx="212">
                  <c:v>-0.11344929610757</c:v>
                </c:pt>
                <c:pt idx="213">
                  <c:v>-0.1170471602655753</c:v>
                </c:pt>
                <c:pt idx="214">
                  <c:v>-0.114110782005707</c:v>
                </c:pt>
                <c:pt idx="215">
                  <c:v>-0.114110782005707</c:v>
                </c:pt>
                <c:pt idx="216">
                  <c:v>-0.114110782005707</c:v>
                </c:pt>
                <c:pt idx="217">
                  <c:v>-0.09606168201396532</c:v>
                </c:pt>
                <c:pt idx="218">
                  <c:v>-0.09103554446225637</c:v>
                </c:pt>
                <c:pt idx="219">
                  <c:v>-0.0755082700342751</c:v>
                </c:pt>
                <c:pt idx="220">
                  <c:v>-0.05963369171678981</c:v>
                </c:pt>
                <c:pt idx="221">
                  <c:v>-0.07087442060475703</c:v>
                </c:pt>
                <c:pt idx="222">
                  <c:v>-0.07087442060475703</c:v>
                </c:pt>
                <c:pt idx="223">
                  <c:v>-0.07087442060475703</c:v>
                </c:pt>
                <c:pt idx="224">
                  <c:v>-0.08223948755987881</c:v>
                </c:pt>
                <c:pt idx="225">
                  <c:v>-0.07129449258974249</c:v>
                </c:pt>
                <c:pt idx="226">
                  <c:v>-0.07129449258974249</c:v>
                </c:pt>
                <c:pt idx="227">
                  <c:v>-0.05975488635254558</c:v>
                </c:pt>
                <c:pt idx="228">
                  <c:v>-0.07106847580877056</c:v>
                </c:pt>
                <c:pt idx="229">
                  <c:v>-0.07106847580877056</c:v>
                </c:pt>
                <c:pt idx="230">
                  <c:v>-0.07106847580877056</c:v>
                </c:pt>
                <c:pt idx="231">
                  <c:v>-0.07417225119637093</c:v>
                </c:pt>
                <c:pt idx="232">
                  <c:v>-0.07833542756379272</c:v>
                </c:pt>
                <c:pt idx="233">
                  <c:v>-0.07342934041980344</c:v>
                </c:pt>
                <c:pt idx="234">
                  <c:v>-0.07162575963457347</c:v>
                </c:pt>
                <c:pt idx="235">
                  <c:v>-0.0625264791221808</c:v>
                </c:pt>
                <c:pt idx="236">
                  <c:v>-0.0625264791221808</c:v>
                </c:pt>
                <c:pt idx="237">
                  <c:v>-0.0625264791221808</c:v>
                </c:pt>
                <c:pt idx="238">
                  <c:v>-0.06380612900379483</c:v>
                </c:pt>
                <c:pt idx="239">
                  <c:v>-0.07068774120614282</c:v>
                </c:pt>
                <c:pt idx="240">
                  <c:v>-0.07379385091728957</c:v>
                </c:pt>
                <c:pt idx="241">
                  <c:v>-0.09502341791752007</c:v>
                </c:pt>
                <c:pt idx="242">
                  <c:v>-0.09694251719867811</c:v>
                </c:pt>
                <c:pt idx="243">
                  <c:v>-0.09694251719867811</c:v>
                </c:pt>
                <c:pt idx="244">
                  <c:v>-0.09694251719867811</c:v>
                </c:pt>
                <c:pt idx="245">
                  <c:v>-0.09308031438970939</c:v>
                </c:pt>
                <c:pt idx="246">
                  <c:v>-0.08661330847615861</c:v>
                </c:pt>
                <c:pt idx="247">
                  <c:v>-0.0919688622201824</c:v>
                </c:pt>
                <c:pt idx="248">
                  <c:v>-0.08832944401865088</c:v>
                </c:pt>
                <c:pt idx="249">
                  <c:v>-0.08940338841051543</c:v>
                </c:pt>
                <c:pt idx="250">
                  <c:v>-0.08940338841051543</c:v>
                </c:pt>
                <c:pt idx="251">
                  <c:v>-0.08940338841051543</c:v>
                </c:pt>
                <c:pt idx="252">
                  <c:v>-0.100620174814004</c:v>
                </c:pt>
                <c:pt idx="253">
                  <c:v>-0.1108639243566039</c:v>
                </c:pt>
                <c:pt idx="254">
                  <c:v>-0.1089607690036134</c:v>
                </c:pt>
                <c:pt idx="255">
                  <c:v>-0.09923041558756028</c:v>
                </c:pt>
                <c:pt idx="256">
                  <c:v>-0.104092420767763</c:v>
                </c:pt>
                <c:pt idx="257">
                  <c:v>-0.104092420767763</c:v>
                </c:pt>
                <c:pt idx="258">
                  <c:v>-0.104092420767763</c:v>
                </c:pt>
                <c:pt idx="259">
                  <c:v>-0.08642781763119041</c:v>
                </c:pt>
                <c:pt idx="260">
                  <c:v>-0.08489972163771085</c:v>
                </c:pt>
                <c:pt idx="261">
                  <c:v>-0.08489972163771085</c:v>
                </c:pt>
                <c:pt idx="262">
                  <c:v>-0.07963243610643257</c:v>
                </c:pt>
                <c:pt idx="263">
                  <c:v>-0.07771458209710545</c:v>
                </c:pt>
                <c:pt idx="264">
                  <c:v>-0.07771458209710545</c:v>
                </c:pt>
                <c:pt idx="265">
                  <c:v>-0.07771458209710545</c:v>
                </c:pt>
                <c:pt idx="266">
                  <c:v>-0.08310427144495848</c:v>
                </c:pt>
                <c:pt idx="267">
                  <c:v>-0.07390467433772108</c:v>
                </c:pt>
                <c:pt idx="268">
                  <c:v>-0.07383033218690621</c:v>
                </c:pt>
                <c:pt idx="269">
                  <c:v>-0.08401120020343689</c:v>
                </c:pt>
                <c:pt idx="270">
                  <c:v>-0.07122793863381996</c:v>
                </c:pt>
                <c:pt idx="271">
                  <c:v>-0.07122793863381996</c:v>
                </c:pt>
                <c:pt idx="272">
                  <c:v>-0.07122793863381996</c:v>
                </c:pt>
                <c:pt idx="273">
                  <c:v>-0.06088526908654875</c:v>
                </c:pt>
                <c:pt idx="274">
                  <c:v>-0.0671249738064061</c:v>
                </c:pt>
                <c:pt idx="275">
                  <c:v>-0.0602480983309345</c:v>
                </c:pt>
                <c:pt idx="276">
                  <c:v>-0.05073525608913546</c:v>
                </c:pt>
                <c:pt idx="277">
                  <c:v>-0.04497936303158213</c:v>
                </c:pt>
                <c:pt idx="278">
                  <c:v>-0.04497936303158213</c:v>
                </c:pt>
                <c:pt idx="279">
                  <c:v>-0.04497936303158213</c:v>
                </c:pt>
                <c:pt idx="280">
                  <c:v>-0.04913437037365511</c:v>
                </c:pt>
                <c:pt idx="281">
                  <c:v>-0.05842809992589541</c:v>
                </c:pt>
                <c:pt idx="282">
                  <c:v>-0.05842809992589541</c:v>
                </c:pt>
                <c:pt idx="283">
                  <c:v>-0.05234653895519208</c:v>
                </c:pt>
                <c:pt idx="284">
                  <c:v>-0.0493392975394614</c:v>
                </c:pt>
                <c:pt idx="285">
                  <c:v>-0.0493392975394614</c:v>
                </c:pt>
                <c:pt idx="286">
                  <c:v>-0.0493392975394614</c:v>
                </c:pt>
                <c:pt idx="287">
                  <c:v>-0.0425419751864728</c:v>
                </c:pt>
                <c:pt idx="288">
                  <c:v>-0.04336103474328721</c:v>
                </c:pt>
                <c:pt idx="289">
                  <c:v>-0.0536567902570016</c:v>
                </c:pt>
                <c:pt idx="290">
                  <c:v>-0.05568237849835656</c:v>
                </c:pt>
                <c:pt idx="291">
                  <c:v>-0.04153510841650636</c:v>
                </c:pt>
                <c:pt idx="292">
                  <c:v>-0.04153510841650636</c:v>
                </c:pt>
                <c:pt idx="293">
                  <c:v>-0.04153510841650636</c:v>
                </c:pt>
                <c:pt idx="294">
                  <c:v>-0.0438277160401264</c:v>
                </c:pt>
                <c:pt idx="295">
                  <c:v>-0.0438277160401264</c:v>
                </c:pt>
                <c:pt idx="296">
                  <c:v>-0.03662863870743216</c:v>
                </c:pt>
                <c:pt idx="297">
                  <c:v>-0.05384083714897628</c:v>
                </c:pt>
                <c:pt idx="298">
                  <c:v>-0.05716450749516099</c:v>
                </c:pt>
                <c:pt idx="299">
                  <c:v>-0.05716450749516099</c:v>
                </c:pt>
                <c:pt idx="300">
                  <c:v>-0.05716450749516099</c:v>
                </c:pt>
                <c:pt idx="301">
                  <c:v>-0.06057839629649631</c:v>
                </c:pt>
                <c:pt idx="302">
                  <c:v>-0.06331622377960981</c:v>
                </c:pt>
                <c:pt idx="303">
                  <c:v>-0.07330658807698327</c:v>
                </c:pt>
                <c:pt idx="304">
                  <c:v>-0.06844323305899297</c:v>
                </c:pt>
                <c:pt idx="305">
                  <c:v>-0.06829268185565694</c:v>
                </c:pt>
                <c:pt idx="306">
                  <c:v>-0.06829268185565694</c:v>
                </c:pt>
                <c:pt idx="307">
                  <c:v>-0.06829268185565694</c:v>
                </c:pt>
                <c:pt idx="308">
                  <c:v>-0.05789180255059327</c:v>
                </c:pt>
                <c:pt idx="309">
                  <c:v>-0.06750326397184321</c:v>
                </c:pt>
                <c:pt idx="310">
                  <c:v>-0.04520257366971928</c:v>
                </c:pt>
                <c:pt idx="311">
                  <c:v>-0.02935472981652245</c:v>
                </c:pt>
                <c:pt idx="312">
                  <c:v>-0.03922136104981842</c:v>
                </c:pt>
                <c:pt idx="313">
                  <c:v>-0.03922136104981842</c:v>
                </c:pt>
                <c:pt idx="314">
                  <c:v>-0.03922136104981842</c:v>
                </c:pt>
                <c:pt idx="315">
                  <c:v>-0.02639952103649266</c:v>
                </c:pt>
                <c:pt idx="316">
                  <c:v>-0.01760653420531812</c:v>
                </c:pt>
                <c:pt idx="317">
                  <c:v>-0.02446649274998267</c:v>
                </c:pt>
                <c:pt idx="318">
                  <c:v>-0.0341215609207567</c:v>
                </c:pt>
                <c:pt idx="319">
                  <c:v>-0.03045714830049449</c:v>
                </c:pt>
                <c:pt idx="320">
                  <c:v>-0.03045714830049449</c:v>
                </c:pt>
                <c:pt idx="321">
                  <c:v>-0.03045714830049449</c:v>
                </c:pt>
                <c:pt idx="322">
                  <c:v>-0.03617930803555627</c:v>
                </c:pt>
                <c:pt idx="323">
                  <c:v>-0.03485569923721622</c:v>
                </c:pt>
                <c:pt idx="324">
                  <c:v>-0.0402452901034453</c:v>
                </c:pt>
                <c:pt idx="325">
                  <c:v>-0.0355950063081889</c:v>
                </c:pt>
                <c:pt idx="326">
                  <c:v>-0.02990228948057222</c:v>
                </c:pt>
                <c:pt idx="327">
                  <c:v>-0.02990228948057222</c:v>
                </c:pt>
                <c:pt idx="328">
                  <c:v>-0.02990228948057222</c:v>
                </c:pt>
                <c:pt idx="329">
                  <c:v>-0.03783272192920713</c:v>
                </c:pt>
                <c:pt idx="330">
                  <c:v>-0.02202412732282421</c:v>
                </c:pt>
                <c:pt idx="331">
                  <c:v>-0.02146931044849645</c:v>
                </c:pt>
                <c:pt idx="332">
                  <c:v>-0.0178965640321762</c:v>
                </c:pt>
                <c:pt idx="333">
                  <c:v>-0.008518258835385399</c:v>
                </c:pt>
                <c:pt idx="334">
                  <c:v>-0.008518258835385399</c:v>
                </c:pt>
                <c:pt idx="335">
                  <c:v>-0.008518258835385399</c:v>
                </c:pt>
                <c:pt idx="336">
                  <c:v>-0.00686296191866432</c:v>
                </c:pt>
                <c:pt idx="337">
                  <c:v>-0.002197068920725724</c:v>
                </c:pt>
                <c:pt idx="338">
                  <c:v>-0.01502245897845792</c:v>
                </c:pt>
                <c:pt idx="339">
                  <c:v>-0.01007193581169432</c:v>
                </c:pt>
                <c:pt idx="340">
                  <c:v>-0.01007193581169432</c:v>
                </c:pt>
                <c:pt idx="341">
                  <c:v>-0.01007193581169432</c:v>
                </c:pt>
                <c:pt idx="342">
                  <c:v>-0.01007193581169432</c:v>
                </c:pt>
                <c:pt idx="343">
                  <c:v>-0.01184372449864032</c:v>
                </c:pt>
                <c:pt idx="344">
                  <c:v>-0.003375420037332224</c:v>
                </c:pt>
                <c:pt idx="345">
                  <c:v>0.003029859503393915</c:v>
                </c:pt>
                <c:pt idx="346">
                  <c:v>-0.001704526175147233</c:v>
                </c:pt>
                <c:pt idx="347">
                  <c:v>-0.00243888529048961</c:v>
                </c:pt>
                <c:pt idx="348">
                  <c:v>-0.00243888529048961</c:v>
                </c:pt>
                <c:pt idx="349">
                  <c:v>-0.00243888529048961</c:v>
                </c:pt>
                <c:pt idx="350">
                  <c:v>0.001137760405418618</c:v>
                </c:pt>
                <c:pt idx="351">
                  <c:v>0.002427122379874733</c:v>
                </c:pt>
                <c:pt idx="352">
                  <c:v>-0.0002762196434603538</c:v>
                </c:pt>
                <c:pt idx="353">
                  <c:v>-0.005406744688495334</c:v>
                </c:pt>
                <c:pt idx="354">
                  <c:v>-0.007060911205566566</c:v>
                </c:pt>
                <c:pt idx="355">
                  <c:v>-0.007060911205566566</c:v>
                </c:pt>
                <c:pt idx="356">
                  <c:v>-0.007060911205566566</c:v>
                </c:pt>
                <c:pt idx="357">
                  <c:v>-0.001059368731041517</c:v>
                </c:pt>
                <c:pt idx="358">
                  <c:v>-0.001151969432963718</c:v>
                </c:pt>
                <c:pt idx="359">
                  <c:v>0.004519672174117877</c:v>
                </c:pt>
                <c:pt idx="360">
                  <c:v>0.006715187591742724</c:v>
                </c:pt>
                <c:pt idx="361">
                  <c:v>0.01089761315524035</c:v>
                </c:pt>
                <c:pt idx="362">
                  <c:v>0.01089761315524035</c:v>
                </c:pt>
                <c:pt idx="363">
                  <c:v>0.01089761315524035</c:v>
                </c:pt>
                <c:pt idx="364">
                  <c:v>0.006121167781591648</c:v>
                </c:pt>
                <c:pt idx="365">
                  <c:v>0.007534568313282604</c:v>
                </c:pt>
                <c:pt idx="366">
                  <c:v>0.007534568313282604</c:v>
                </c:pt>
                <c:pt idx="367">
                  <c:v>0.01336833551149117</c:v>
                </c:pt>
                <c:pt idx="368">
                  <c:v>0.01377454246175902</c:v>
                </c:pt>
                <c:pt idx="369">
                  <c:v>0.01377454246175902</c:v>
                </c:pt>
                <c:pt idx="370">
                  <c:v>0.01377454246175902</c:v>
                </c:pt>
                <c:pt idx="371">
                  <c:v>0.01376033575465747</c:v>
                </c:pt>
                <c:pt idx="372">
                  <c:v>0.01503065751326717</c:v>
                </c:pt>
                <c:pt idx="373">
                  <c:v>0.03341660661703092</c:v>
                </c:pt>
                <c:pt idx="374">
                  <c:v>0.0410277529007111</c:v>
                </c:pt>
                <c:pt idx="375">
                  <c:v>0.0467359720505351</c:v>
                </c:pt>
                <c:pt idx="376">
                  <c:v>0.0467359720505351</c:v>
                </c:pt>
                <c:pt idx="377">
                  <c:v>0.0467359720505351</c:v>
                </c:pt>
                <c:pt idx="378">
                  <c:v>0.0437300766841817</c:v>
                </c:pt>
                <c:pt idx="379">
                  <c:v>0.05674786730796351</c:v>
                </c:pt>
                <c:pt idx="380">
                  <c:v>0.05583523315646084</c:v>
                </c:pt>
                <c:pt idx="381">
                  <c:v>0.05266466913806411</c:v>
                </c:pt>
                <c:pt idx="382">
                  <c:v>0.04693012751026506</c:v>
                </c:pt>
                <c:pt idx="383">
                  <c:v>0.04693012751026506</c:v>
                </c:pt>
                <c:pt idx="384">
                  <c:v>0.04693012751026506</c:v>
                </c:pt>
                <c:pt idx="385">
                  <c:v>0.06016830436867215</c:v>
                </c:pt>
                <c:pt idx="386">
                  <c:v>0.06217918873379473</c:v>
                </c:pt>
                <c:pt idx="387">
                  <c:v>0.0715256609084205</c:v>
                </c:pt>
                <c:pt idx="388">
                  <c:v>0.07682858920745202</c:v>
                </c:pt>
                <c:pt idx="389">
                  <c:v>0.0863849289992638</c:v>
                </c:pt>
                <c:pt idx="390">
                  <c:v>0.0863849289992638</c:v>
                </c:pt>
                <c:pt idx="391">
                  <c:v>0.0863849289992638</c:v>
                </c:pt>
                <c:pt idx="392">
                  <c:v>0.0863849289992638</c:v>
                </c:pt>
                <c:pt idx="393">
                  <c:v>0.0863849289992638</c:v>
                </c:pt>
                <c:pt idx="394">
                  <c:v>0.08686285737492183</c:v>
                </c:pt>
                <c:pt idx="395">
                  <c:v>0.07583299770896323</c:v>
                </c:pt>
                <c:pt idx="396">
                  <c:v>0.07930021985276854</c:v>
                </c:pt>
                <c:pt idx="397">
                  <c:v>0.07930021985276854</c:v>
                </c:pt>
                <c:pt idx="398">
                  <c:v>0.07930021985276854</c:v>
                </c:pt>
                <c:pt idx="399">
                  <c:v>0.07216737650754124</c:v>
                </c:pt>
                <c:pt idx="400">
                  <c:v>0.08364113274112615</c:v>
                </c:pt>
                <c:pt idx="401">
                  <c:v>0.0854434654741449</c:v>
                </c:pt>
                <c:pt idx="402">
                  <c:v>0.0954239373222364</c:v>
                </c:pt>
                <c:pt idx="403">
                  <c:v>0.1038098445352402</c:v>
                </c:pt>
                <c:pt idx="404">
                  <c:v>0.1038098445352402</c:v>
                </c:pt>
                <c:pt idx="405">
                  <c:v>0.1038098445352402</c:v>
                </c:pt>
                <c:pt idx="406">
                  <c:v>0.1038349280350421</c:v>
                </c:pt>
                <c:pt idx="407">
                  <c:v>0.0842289917639253</c:v>
                </c:pt>
                <c:pt idx="408">
                  <c:v>0.09242954226562326</c:v>
                </c:pt>
                <c:pt idx="409">
                  <c:v>0.1035860338648572</c:v>
                </c:pt>
                <c:pt idx="410">
                  <c:v>0.1072256655482311</c:v>
                </c:pt>
                <c:pt idx="411">
                  <c:v>0.1072256655482311</c:v>
                </c:pt>
                <c:pt idx="412">
                  <c:v>0.1072256655482311</c:v>
                </c:pt>
                <c:pt idx="413">
                  <c:v>0.1048153485954518</c:v>
                </c:pt>
                <c:pt idx="414">
                  <c:v>0.1223802260372873</c:v>
                </c:pt>
                <c:pt idx="415">
                  <c:v>0.1227584563633256</c:v>
                </c:pt>
                <c:pt idx="416">
                  <c:v>0.1211044592249254</c:v>
                </c:pt>
                <c:pt idx="417">
                  <c:v>0.1155038673352827</c:v>
                </c:pt>
                <c:pt idx="418">
                  <c:v>0.1155038673352827</c:v>
                </c:pt>
                <c:pt idx="419">
                  <c:v>0.1155038673352827</c:v>
                </c:pt>
                <c:pt idx="420">
                  <c:v>0.1218963758392572</c:v>
                </c:pt>
                <c:pt idx="421">
                  <c:v>0.1158751804613658</c:v>
                </c:pt>
                <c:pt idx="422">
                  <c:v>0.1098483145739872</c:v>
                </c:pt>
                <c:pt idx="423">
                  <c:v>0.1007561785027191</c:v>
                </c:pt>
                <c:pt idx="424">
                  <c:v>0.1026423728165741</c:v>
                </c:pt>
                <c:pt idx="425">
                  <c:v>0.1026423728165741</c:v>
                </c:pt>
                <c:pt idx="426">
                  <c:v>0.1026423728165741</c:v>
                </c:pt>
                <c:pt idx="427">
                  <c:v>0.1157250616384884</c:v>
                </c:pt>
                <c:pt idx="428">
                  <c:v>0.1118893669678973</c:v>
                </c:pt>
                <c:pt idx="429">
                  <c:v>0.09549183374493751</c:v>
                </c:pt>
                <c:pt idx="430">
                  <c:v>0.09051951823891664</c:v>
                </c:pt>
                <c:pt idx="431">
                  <c:v>0.09107422812773244</c:v>
                </c:pt>
                <c:pt idx="432">
                  <c:v>0.09107422812773244</c:v>
                </c:pt>
                <c:pt idx="433">
                  <c:v>0.09107422812773244</c:v>
                </c:pt>
                <c:pt idx="434">
                  <c:v>0.1076072783894164</c:v>
                </c:pt>
                <c:pt idx="435">
                  <c:v>0.1032272580760907</c:v>
                </c:pt>
                <c:pt idx="436">
                  <c:v>0.09583698245962538</c:v>
                </c:pt>
                <c:pt idx="437">
                  <c:v>0.09790538766527045</c:v>
                </c:pt>
                <c:pt idx="438">
                  <c:v>0.09790538766527045</c:v>
                </c:pt>
                <c:pt idx="439">
                  <c:v>0.09790538766527045</c:v>
                </c:pt>
                <c:pt idx="440">
                  <c:v>0.09790538766527045</c:v>
                </c:pt>
                <c:pt idx="441">
                  <c:v>0.08366502676108251</c:v>
                </c:pt>
                <c:pt idx="442">
                  <c:v>0.07710367486001381</c:v>
                </c:pt>
                <c:pt idx="443">
                  <c:v>0.07168907383009811</c:v>
                </c:pt>
                <c:pt idx="444">
                  <c:v>0.08383976644706621</c:v>
                </c:pt>
                <c:pt idx="445">
                  <c:v>0.07392558632201923</c:v>
                </c:pt>
                <c:pt idx="446">
                  <c:v>0.07392558632201923</c:v>
                </c:pt>
                <c:pt idx="447">
                  <c:v>0.07392558632201923</c:v>
                </c:pt>
                <c:pt idx="448">
                  <c:v>0.07618082564135625</c:v>
                </c:pt>
                <c:pt idx="449">
                  <c:v>0.08260289821061888</c:v>
                </c:pt>
                <c:pt idx="450">
                  <c:v>0.08945617772282023</c:v>
                </c:pt>
                <c:pt idx="451">
                  <c:v>0.09217829209548964</c:v>
                </c:pt>
                <c:pt idx="452">
                  <c:v>0.09141301347004308</c:v>
                </c:pt>
                <c:pt idx="453">
                  <c:v>0.09141301347004308</c:v>
                </c:pt>
                <c:pt idx="454">
                  <c:v>0.09141301347004308</c:v>
                </c:pt>
                <c:pt idx="455">
                  <c:v>0.08152745479759217</c:v>
                </c:pt>
                <c:pt idx="456">
                  <c:v>0.08624667228238327</c:v>
                </c:pt>
                <c:pt idx="457">
                  <c:v>0.08768187924303036</c:v>
                </c:pt>
                <c:pt idx="458">
                  <c:v>0.09692627255103745</c:v>
                </c:pt>
                <c:pt idx="459">
                  <c:v>0.1033660347401609</c:v>
                </c:pt>
                <c:pt idx="460">
                  <c:v>0.1033660347401609</c:v>
                </c:pt>
                <c:pt idx="461">
                  <c:v>0.1033660347401609</c:v>
                </c:pt>
                <c:pt idx="462">
                  <c:v>0.1077686119395027</c:v>
                </c:pt>
                <c:pt idx="463">
                  <c:v>0.1077686119395027</c:v>
                </c:pt>
                <c:pt idx="464">
                  <c:v>0.1154571178822448</c:v>
                </c:pt>
                <c:pt idx="465">
                  <c:v>0.1176027977134023</c:v>
                </c:pt>
                <c:pt idx="466">
                  <c:v>0.1104597251689087</c:v>
                </c:pt>
                <c:pt idx="467">
                  <c:v>0.1104597251689087</c:v>
                </c:pt>
                <c:pt idx="468">
                  <c:v>0.1104597251689087</c:v>
                </c:pt>
                <c:pt idx="469">
                  <c:v>0.1193540584489979</c:v>
                </c:pt>
                <c:pt idx="470">
                  <c:v>0.1111459418043116</c:v>
                </c:pt>
                <c:pt idx="471">
                  <c:v>0.104579759598504</c:v>
                </c:pt>
                <c:pt idx="472">
                  <c:v>0.1113089913670133</c:v>
                </c:pt>
                <c:pt idx="473">
                  <c:v>0.1115144487157809</c:v>
                </c:pt>
                <c:pt idx="474">
                  <c:v>0.1115144487157809</c:v>
                </c:pt>
                <c:pt idx="475">
                  <c:v>0.1115144487157809</c:v>
                </c:pt>
                <c:pt idx="476">
                  <c:v>0.0850504567396307</c:v>
                </c:pt>
                <c:pt idx="477">
                  <c:v>0.0630352235145929</c:v>
                </c:pt>
                <c:pt idx="478">
                  <c:v>0.06860973194583901</c:v>
                </c:pt>
                <c:pt idx="479">
                  <c:v>0.0492388659435629</c:v>
                </c:pt>
                <c:pt idx="480">
                  <c:v>0.04613660972975272</c:v>
                </c:pt>
                <c:pt idx="481">
                  <c:v>0.04613660972975272</c:v>
                </c:pt>
                <c:pt idx="482">
                  <c:v>0.04613660972975272</c:v>
                </c:pt>
                <c:pt idx="483">
                  <c:v>0.05599651564049068</c:v>
                </c:pt>
                <c:pt idx="484">
                  <c:v>0.04368937307410311</c:v>
                </c:pt>
                <c:pt idx="485">
                  <c:v>0.0315105011715511</c:v>
                </c:pt>
                <c:pt idx="486">
                  <c:v>0.0255607398807401</c:v>
                </c:pt>
                <c:pt idx="487">
                  <c:v>0.02432048190528876</c:v>
                </c:pt>
                <c:pt idx="488">
                  <c:v>0.02432048190528876</c:v>
                </c:pt>
                <c:pt idx="489">
                  <c:v>0.02432048190528876</c:v>
                </c:pt>
                <c:pt idx="490">
                  <c:v>0.04045336150407849</c:v>
                </c:pt>
                <c:pt idx="491">
                  <c:v>0.0306559273919143</c:v>
                </c:pt>
                <c:pt idx="492">
                  <c:v>0.02433163390078194</c:v>
                </c:pt>
                <c:pt idx="493">
                  <c:v>0.03557557403253993</c:v>
                </c:pt>
                <c:pt idx="494">
                  <c:v>0.02514882987190155</c:v>
                </c:pt>
                <c:pt idx="495">
                  <c:v>0.02514882987190155</c:v>
                </c:pt>
                <c:pt idx="496">
                  <c:v>0.02514882987190155</c:v>
                </c:pt>
                <c:pt idx="497">
                  <c:v>0.02760732327501367</c:v>
                </c:pt>
                <c:pt idx="498">
                  <c:v>0.01986927069174611</c:v>
                </c:pt>
                <c:pt idx="499">
                  <c:v>0.03250520763303347</c:v>
                </c:pt>
                <c:pt idx="500">
                  <c:v>0.03250520763303347</c:v>
                </c:pt>
                <c:pt idx="501">
                  <c:v>0.04197909695571114</c:v>
                </c:pt>
                <c:pt idx="502">
                  <c:v>0.04197909695571114</c:v>
                </c:pt>
                <c:pt idx="503">
                  <c:v>0.04197909695571114</c:v>
                </c:pt>
                <c:pt idx="504">
                  <c:v>0.04343069666317199</c:v>
                </c:pt>
                <c:pt idx="505">
                  <c:v>0.06138850718116193</c:v>
                </c:pt>
                <c:pt idx="506">
                  <c:v>0.06505961294312942</c:v>
                </c:pt>
                <c:pt idx="507">
                  <c:v>0.06054370593729875</c:v>
                </c:pt>
                <c:pt idx="508">
                  <c:v>0.06494039251111001</c:v>
                </c:pt>
                <c:pt idx="509">
                  <c:v>0.06494039251111001</c:v>
                </c:pt>
                <c:pt idx="510">
                  <c:v>0.06494039251111001</c:v>
                </c:pt>
                <c:pt idx="511">
                  <c:v>0.07104287112473336</c:v>
                </c:pt>
                <c:pt idx="512">
                  <c:v>0.08138260030257555</c:v>
                </c:pt>
                <c:pt idx="513">
                  <c:v>0.08123810419774323</c:v>
                </c:pt>
                <c:pt idx="514">
                  <c:v>0.06699406479924083</c:v>
                </c:pt>
                <c:pt idx="515">
                  <c:v>0.06680900177230011</c:v>
                </c:pt>
                <c:pt idx="516">
                  <c:v>0.06680900177230011</c:v>
                </c:pt>
                <c:pt idx="517">
                  <c:v>0.06680900177230011</c:v>
                </c:pt>
                <c:pt idx="518">
                  <c:v>0.06093356526817739</c:v>
                </c:pt>
                <c:pt idx="519">
                  <c:v>0.06065358007700299</c:v>
                </c:pt>
                <c:pt idx="520">
                  <c:v>0.06188285884838163</c:v>
                </c:pt>
                <c:pt idx="521">
                  <c:v>0.06154880705965974</c:v>
                </c:pt>
                <c:pt idx="522">
                  <c:v>0.0784909116690765</c:v>
                </c:pt>
                <c:pt idx="523">
                  <c:v>0.0784909116690765</c:v>
                </c:pt>
                <c:pt idx="524">
                  <c:v>0.0784909116690765</c:v>
                </c:pt>
                <c:pt idx="525">
                  <c:v>0.07915049488319414</c:v>
                </c:pt>
                <c:pt idx="526">
                  <c:v>0.07881367206595062</c:v>
                </c:pt>
                <c:pt idx="527">
                  <c:v>0.08285738982900841</c:v>
                </c:pt>
                <c:pt idx="528">
                  <c:v>0.08259575831933937</c:v>
                </c:pt>
                <c:pt idx="529">
                  <c:v>0.07328073145309191</c:v>
                </c:pt>
                <c:pt idx="530">
                  <c:v>0.07328073145309191</c:v>
                </c:pt>
                <c:pt idx="531">
                  <c:v>0.07328073145309191</c:v>
                </c:pt>
                <c:pt idx="532">
                  <c:v>0.07328073145309191</c:v>
                </c:pt>
                <c:pt idx="533">
                  <c:v>0.0573201889507294</c:v>
                </c:pt>
                <c:pt idx="534">
                  <c:v>0.05506076914633159</c:v>
                </c:pt>
                <c:pt idx="535">
                  <c:v>0.04774636440756808</c:v>
                </c:pt>
                <c:pt idx="536">
                  <c:v>0.05146382134609856</c:v>
                </c:pt>
                <c:pt idx="537">
                  <c:v>0.05146382134609856</c:v>
                </c:pt>
                <c:pt idx="538">
                  <c:v>0.05146382134609856</c:v>
                </c:pt>
                <c:pt idx="539">
                  <c:v>0.04546943969797964</c:v>
                </c:pt>
                <c:pt idx="540">
                  <c:v>0.05318619602628499</c:v>
                </c:pt>
                <c:pt idx="541">
                  <c:v>0.05655581937617719</c:v>
                </c:pt>
                <c:pt idx="542">
                  <c:v>0.06250281833942475</c:v>
                </c:pt>
                <c:pt idx="543">
                  <c:v>0.05292968141958428</c:v>
                </c:pt>
                <c:pt idx="544">
                  <c:v>0.05292968141958428</c:v>
                </c:pt>
                <c:pt idx="545">
                  <c:v>0.05292968141958428</c:v>
                </c:pt>
                <c:pt idx="546">
                  <c:v>0.05037206368975264</c:v>
                </c:pt>
                <c:pt idx="547">
                  <c:v>0.05389743943814149</c:v>
                </c:pt>
                <c:pt idx="548">
                  <c:v>0.06076040839472145</c:v>
                </c:pt>
                <c:pt idx="549">
                  <c:v>0.07811763990708413</c:v>
                </c:pt>
                <c:pt idx="550">
                  <c:v>0.1006080820251128</c:v>
                </c:pt>
                <c:pt idx="551">
                  <c:v>0.1006080820251128</c:v>
                </c:pt>
                <c:pt idx="552">
                  <c:v>0.1006080820251128</c:v>
                </c:pt>
                <c:pt idx="553">
                  <c:v>0.106523724879572</c:v>
                </c:pt>
                <c:pt idx="554">
                  <c:v>0.09925108118529005</c:v>
                </c:pt>
                <c:pt idx="555">
                  <c:v>0.09801053051364414</c:v>
                </c:pt>
                <c:pt idx="556">
                  <c:v>0.09267026402678825</c:v>
                </c:pt>
                <c:pt idx="557">
                  <c:v>0.1007059593528183</c:v>
                </c:pt>
                <c:pt idx="558">
                  <c:v>0.1007059593528183</c:v>
                </c:pt>
                <c:pt idx="559">
                  <c:v>0.1007059593528183</c:v>
                </c:pt>
                <c:pt idx="560">
                  <c:v>0.112815812188701</c:v>
                </c:pt>
                <c:pt idx="561">
                  <c:v>0.1059037510256615</c:v>
                </c:pt>
                <c:pt idx="562">
                  <c:v>0.1130903377067812</c:v>
                </c:pt>
                <c:pt idx="563">
                  <c:v>0.1112420607188779</c:v>
                </c:pt>
                <c:pt idx="564">
                  <c:v>0.1127328577428053</c:v>
                </c:pt>
                <c:pt idx="565">
                  <c:v>0.1127328577428053</c:v>
                </c:pt>
                <c:pt idx="566">
                  <c:v>0.1127328577428053</c:v>
                </c:pt>
                <c:pt idx="567">
                  <c:v>0.1134136546954423</c:v>
                </c:pt>
                <c:pt idx="568">
                  <c:v>0.1082358468753229</c:v>
                </c:pt>
                <c:pt idx="569">
                  <c:v>0.114153569066365</c:v>
                </c:pt>
                <c:pt idx="570">
                  <c:v>0.1237855893836737</c:v>
                </c:pt>
                <c:pt idx="571">
                  <c:v>0.1193685656558274</c:v>
                </c:pt>
                <c:pt idx="572">
                  <c:v>0.1193685656558274</c:v>
                </c:pt>
                <c:pt idx="573">
                  <c:v>0.1193685656558274</c:v>
                </c:pt>
                <c:pt idx="574">
                  <c:v>0.1167955385993452</c:v>
                </c:pt>
                <c:pt idx="575">
                  <c:v>0.1153386468930354</c:v>
                </c:pt>
                <c:pt idx="576">
                  <c:v>0.1243039847461841</c:v>
                </c:pt>
                <c:pt idx="577">
                  <c:v>0.1168792328108477</c:v>
                </c:pt>
                <c:pt idx="578">
                  <c:v>0.1215042434758794</c:v>
                </c:pt>
                <c:pt idx="579">
                  <c:v>0.1215042434758794</c:v>
                </c:pt>
                <c:pt idx="580">
                  <c:v>0.1215042434758794</c:v>
                </c:pt>
                <c:pt idx="581">
                  <c:v>0.123400729918541</c:v>
                </c:pt>
                <c:pt idx="582">
                  <c:v>0.1236255804430269</c:v>
                </c:pt>
                <c:pt idx="583">
                  <c:v>0.1109911544562822</c:v>
                </c:pt>
                <c:pt idx="584">
                  <c:v>0.1128688128372066</c:v>
                </c:pt>
                <c:pt idx="585">
                  <c:v>0.09969192917367405</c:v>
                </c:pt>
                <c:pt idx="586">
                  <c:v>0.09969192917367405</c:v>
                </c:pt>
                <c:pt idx="587">
                  <c:v>0.09969192917367405</c:v>
                </c:pt>
                <c:pt idx="588">
                  <c:v>0.09876636916735733</c:v>
                </c:pt>
                <c:pt idx="589">
                  <c:v>0.09399795211974279</c:v>
                </c:pt>
                <c:pt idx="590">
                  <c:v>0.1010988782016886</c:v>
                </c:pt>
                <c:pt idx="591">
                  <c:v>0.1153912590092506</c:v>
                </c:pt>
                <c:pt idx="592">
                  <c:v>0.1153912590092506</c:v>
                </c:pt>
                <c:pt idx="593">
                  <c:v>0.1153912590092506</c:v>
                </c:pt>
                <c:pt idx="594">
                  <c:v>0.1153912590092506</c:v>
                </c:pt>
                <c:pt idx="595">
                  <c:v>0.1134825035889237</c:v>
                </c:pt>
                <c:pt idx="596">
                  <c:v>0.1128681526415033</c:v>
                </c:pt>
                <c:pt idx="597">
                  <c:v>0.09005516632007649</c:v>
                </c:pt>
                <c:pt idx="598">
                  <c:v>0.104254965554905</c:v>
                </c:pt>
                <c:pt idx="599">
                  <c:v>0.0996395360262531</c:v>
                </c:pt>
                <c:pt idx="600">
                  <c:v>0.0996395360262531</c:v>
                </c:pt>
                <c:pt idx="601">
                  <c:v>0.0996395360262531</c:v>
                </c:pt>
                <c:pt idx="602">
                  <c:v>0.1009626525897275</c:v>
                </c:pt>
                <c:pt idx="603">
                  <c:v>0.1010918870939549</c:v>
                </c:pt>
                <c:pt idx="604">
                  <c:v>0.1093445572227414</c:v>
                </c:pt>
                <c:pt idx="605">
                  <c:v>0.113024091085344</c:v>
                </c:pt>
                <c:pt idx="606">
                  <c:v>0.1166330825542276</c:v>
                </c:pt>
                <c:pt idx="607">
                  <c:v>0.1166330825542276</c:v>
                </c:pt>
                <c:pt idx="608">
                  <c:v>0.1166330825542276</c:v>
                </c:pt>
                <c:pt idx="609">
                  <c:v>0.1244379688972316</c:v>
                </c:pt>
                <c:pt idx="610">
                  <c:v>0.1163877301159453</c:v>
                </c:pt>
                <c:pt idx="611">
                  <c:v>0.1202626384747721</c:v>
                </c:pt>
                <c:pt idx="612">
                  <c:v>0.1173822288329969</c:v>
                </c:pt>
                <c:pt idx="613">
                  <c:v>0.1185180585785724</c:v>
                </c:pt>
                <c:pt idx="614">
                  <c:v>0.1185180585785724</c:v>
                </c:pt>
                <c:pt idx="615">
                  <c:v>0.1185180585785724</c:v>
                </c:pt>
                <c:pt idx="616">
                  <c:v>0.123254483451248</c:v>
                </c:pt>
                <c:pt idx="617">
                  <c:v>0.1228018036904854</c:v>
                </c:pt>
                <c:pt idx="618">
                  <c:v>0.1171540186836202</c:v>
                </c:pt>
                <c:pt idx="619">
                  <c:v>0.1151123910421506</c:v>
                </c:pt>
                <c:pt idx="620">
                  <c:v>0.1220658627292444</c:v>
                </c:pt>
                <c:pt idx="621">
                  <c:v>0.1220658627292444</c:v>
                </c:pt>
                <c:pt idx="622">
                  <c:v>0.1220658627292444</c:v>
                </c:pt>
                <c:pt idx="623">
                  <c:v>0.1307298745525733</c:v>
                </c:pt>
                <c:pt idx="624">
                  <c:v>0.1252903035518647</c:v>
                </c:pt>
                <c:pt idx="625">
                  <c:v>0.1220336655637494</c:v>
                </c:pt>
                <c:pt idx="626">
                  <c:v>0.1231904625242394</c:v>
                </c:pt>
                <c:pt idx="627">
                  <c:v>0.1231904625242394</c:v>
                </c:pt>
                <c:pt idx="628">
                  <c:v>0.1231904625242394</c:v>
                </c:pt>
                <c:pt idx="629">
                  <c:v>0.1231904625242394</c:v>
                </c:pt>
                <c:pt idx="630">
                  <c:v>0.1332962674483861</c:v>
                </c:pt>
                <c:pt idx="631">
                  <c:v>0.130334844310534</c:v>
                </c:pt>
                <c:pt idx="632">
                  <c:v>0.1306488794054882</c:v>
                </c:pt>
                <c:pt idx="633">
                  <c:v>0.1286067041507635</c:v>
                </c:pt>
                <c:pt idx="634">
                  <c:v>0.1249794996742799</c:v>
                </c:pt>
                <c:pt idx="635">
                  <c:v>0.1249794996742799</c:v>
                </c:pt>
                <c:pt idx="636">
                  <c:v>0.1249794996742799</c:v>
                </c:pt>
                <c:pt idx="637">
                  <c:v>0.1238354924192536</c:v>
                </c:pt>
                <c:pt idx="638">
                  <c:v>0.1127883531242364</c:v>
                </c:pt>
                <c:pt idx="639">
                  <c:v>0.1077712342346819</c:v>
                </c:pt>
                <c:pt idx="640">
                  <c:v>0.106393696283838</c:v>
                </c:pt>
                <c:pt idx="641">
                  <c:v>0.106929539192441</c:v>
                </c:pt>
                <c:pt idx="642">
                  <c:v>0.106929539192441</c:v>
                </c:pt>
                <c:pt idx="643">
                  <c:v>0.106929539192441</c:v>
                </c:pt>
                <c:pt idx="644">
                  <c:v>0.1124797262694729</c:v>
                </c:pt>
                <c:pt idx="645">
                  <c:v>0.1123971053377269</c:v>
                </c:pt>
                <c:pt idx="646">
                  <c:v>0.1146801508143775</c:v>
                </c:pt>
                <c:pt idx="647">
                  <c:v>0.129275466324069</c:v>
                </c:pt>
                <c:pt idx="648">
                  <c:v>0.129275466324069</c:v>
                </c:pt>
                <c:pt idx="649">
                  <c:v>0.129275466324069</c:v>
                </c:pt>
                <c:pt idx="650">
                  <c:v>0.129275466324069</c:v>
                </c:pt>
                <c:pt idx="651">
                  <c:v>0.1352352278520012</c:v>
                </c:pt>
                <c:pt idx="652">
                  <c:v>0.1390675592438809</c:v>
                </c:pt>
                <c:pt idx="653">
                  <c:v>0.1305837100388764</c:v>
                </c:pt>
                <c:pt idx="654">
                  <c:v>0.1214480450652243</c:v>
                </c:pt>
                <c:pt idx="655">
                  <c:v>0.111754862694879</c:v>
                </c:pt>
                <c:pt idx="656">
                  <c:v>0.111754862694879</c:v>
                </c:pt>
                <c:pt idx="657">
                  <c:v>0.111754862694879</c:v>
                </c:pt>
                <c:pt idx="658">
                  <c:v>0.1079267774134259</c:v>
                </c:pt>
                <c:pt idx="659">
                  <c:v>0.1060225399733141</c:v>
                </c:pt>
                <c:pt idx="660">
                  <c:v>0.09447194831997351</c:v>
                </c:pt>
                <c:pt idx="661">
                  <c:v>0.09447194831997351</c:v>
                </c:pt>
                <c:pt idx="662">
                  <c:v>0.09882821420924001</c:v>
                </c:pt>
                <c:pt idx="663">
                  <c:v>0.09882821420924001</c:v>
                </c:pt>
                <c:pt idx="664">
                  <c:v>0.09882821420924001</c:v>
                </c:pt>
                <c:pt idx="665">
                  <c:v>0.1064294689626879</c:v>
                </c:pt>
                <c:pt idx="666">
                  <c:v>0.1064294689626879</c:v>
                </c:pt>
                <c:pt idx="667">
                  <c:v>0.09995951350946193</c:v>
                </c:pt>
                <c:pt idx="668">
                  <c:v>0.1025880985039143</c:v>
                </c:pt>
                <c:pt idx="669">
                  <c:v>0.1130284649784791</c:v>
                </c:pt>
                <c:pt idx="670">
                  <c:v>0.1130284649784791</c:v>
                </c:pt>
                <c:pt idx="671">
                  <c:v>0.1130284649784791</c:v>
                </c:pt>
                <c:pt idx="672">
                  <c:v>0.1049865025142099</c:v>
                </c:pt>
                <c:pt idx="673">
                  <c:v>0.1024809459722806</c:v>
                </c:pt>
                <c:pt idx="674">
                  <c:v>0.1029368210082226</c:v>
                </c:pt>
                <c:pt idx="675">
                  <c:v>0.1065456744980405</c:v>
                </c:pt>
                <c:pt idx="676">
                  <c:v>0.1059083014880645</c:v>
                </c:pt>
                <c:pt idx="677">
                  <c:v>0.1059083014880645</c:v>
                </c:pt>
                <c:pt idx="678">
                  <c:v>0.1059083014880645</c:v>
                </c:pt>
                <c:pt idx="679">
                  <c:v>0.111044249678102</c:v>
                </c:pt>
                <c:pt idx="680">
                  <c:v>0.1096180987531282</c:v>
                </c:pt>
                <c:pt idx="681">
                  <c:v>0.1080536385328864</c:v>
                </c:pt>
                <c:pt idx="682">
                  <c:v>0.111138265780214</c:v>
                </c:pt>
                <c:pt idx="683">
                  <c:v>0.1115331063340961</c:v>
                </c:pt>
                <c:pt idx="684">
                  <c:v>0.1115331063340961</c:v>
                </c:pt>
                <c:pt idx="685">
                  <c:v>0.1115331063340961</c:v>
                </c:pt>
                <c:pt idx="686">
                  <c:v>0.1133131949195272</c:v>
                </c:pt>
                <c:pt idx="687">
                  <c:v>0.119062097580015</c:v>
                </c:pt>
                <c:pt idx="688">
                  <c:v>0.1209186918977276</c:v>
                </c:pt>
                <c:pt idx="689">
                  <c:v>0.1172641298636352</c:v>
                </c:pt>
                <c:pt idx="690">
                  <c:v>0.1163234856566286</c:v>
                </c:pt>
                <c:pt idx="691">
                  <c:v>0.1163234856566286</c:v>
                </c:pt>
                <c:pt idx="692">
                  <c:v>0.1163234856566286</c:v>
                </c:pt>
                <c:pt idx="693">
                  <c:v>0.1226256387560112</c:v>
                </c:pt>
                <c:pt idx="694">
                  <c:v>0.1291856431964727</c:v>
                </c:pt>
                <c:pt idx="695">
                  <c:v>0.1337935947645184</c:v>
                </c:pt>
                <c:pt idx="696">
                  <c:v>0.1397761418138503</c:v>
                </c:pt>
                <c:pt idx="697">
                  <c:v>0.1418032687563193</c:v>
                </c:pt>
                <c:pt idx="698">
                  <c:v>0.1418032687563193</c:v>
                </c:pt>
                <c:pt idx="699">
                  <c:v>0.1418032687563193</c:v>
                </c:pt>
                <c:pt idx="700">
                  <c:v>0.1418032687563193</c:v>
                </c:pt>
                <c:pt idx="701">
                  <c:v>0.1418032687563193</c:v>
                </c:pt>
                <c:pt idx="702">
                  <c:v>0.145399553962334</c:v>
                </c:pt>
                <c:pt idx="703">
                  <c:v>0.1430447341931369</c:v>
                </c:pt>
                <c:pt idx="704">
                  <c:v>0.1520551079764582</c:v>
                </c:pt>
                <c:pt idx="705">
                  <c:v>0.1520551079764582</c:v>
                </c:pt>
                <c:pt idx="706">
                  <c:v>0.1520551079764582</c:v>
                </c:pt>
                <c:pt idx="707">
                  <c:v>0.1520551079764582</c:v>
                </c:pt>
                <c:pt idx="708">
                  <c:v>0.1520551079764582</c:v>
                </c:pt>
                <c:pt idx="709">
                  <c:v>0.1662415450747294</c:v>
                </c:pt>
                <c:pt idx="710">
                  <c:v>0.1713002213383417</c:v>
                </c:pt>
                <c:pt idx="711">
                  <c:v>0.1717582873022164</c:v>
                </c:pt>
                <c:pt idx="712">
                  <c:v>0.1717582873022164</c:v>
                </c:pt>
                <c:pt idx="713">
                  <c:v>0.1717582873022164</c:v>
                </c:pt>
                <c:pt idx="714">
                  <c:v>0.1645724470676266</c:v>
                </c:pt>
                <c:pt idx="715">
                  <c:v>0.1571739129394623</c:v>
                </c:pt>
                <c:pt idx="716">
                  <c:v>0.1591810507006811</c:v>
                </c:pt>
                <c:pt idx="717">
                  <c:v>0.1560686673444337</c:v>
                </c:pt>
                <c:pt idx="718">
                  <c:v>0.1596639549268229</c:v>
                </c:pt>
                <c:pt idx="719">
                  <c:v>0.1596639549268229</c:v>
                </c:pt>
                <c:pt idx="720">
                  <c:v>0.1596639549268229</c:v>
                </c:pt>
                <c:pt idx="721">
                  <c:v>0.1645618887526435</c:v>
                </c:pt>
                <c:pt idx="722">
                  <c:v>0.1524025903095577</c:v>
                </c:pt>
                <c:pt idx="723">
                  <c:v>0.1587544492809333</c:v>
                </c:pt>
                <c:pt idx="724">
                  <c:v>0.1606086397585028</c:v>
                </c:pt>
                <c:pt idx="725">
                  <c:v>0.156625580692704</c:v>
                </c:pt>
                <c:pt idx="726">
                  <c:v>0.156625580692704</c:v>
                </c:pt>
                <c:pt idx="727">
                  <c:v>0.156625580692704</c:v>
                </c:pt>
                <c:pt idx="728">
                  <c:v>0.1637218229160499</c:v>
                </c:pt>
                <c:pt idx="729">
                  <c:v>0.1592450265183511</c:v>
                </c:pt>
                <c:pt idx="730">
                  <c:v>0.1642895207326983</c:v>
                </c:pt>
                <c:pt idx="731">
                  <c:v>0.1546319053657043</c:v>
                </c:pt>
                <c:pt idx="732">
                  <c:v>0.1546319053657043</c:v>
                </c:pt>
                <c:pt idx="733">
                  <c:v>0.1546319053657043</c:v>
                </c:pt>
                <c:pt idx="734">
                  <c:v>0.1546319053657043</c:v>
                </c:pt>
                <c:pt idx="735">
                  <c:v>0.1449214247714484</c:v>
                </c:pt>
                <c:pt idx="736">
                  <c:v>0.1496115811009986</c:v>
                </c:pt>
                <c:pt idx="737">
                  <c:v>0.1461306206306722</c:v>
                </c:pt>
                <c:pt idx="738">
                  <c:v>0.1567058722319813</c:v>
                </c:pt>
                <c:pt idx="739">
                  <c:v>0.1628605511804913</c:v>
                </c:pt>
                <c:pt idx="740">
                  <c:v>0.1628605511804913</c:v>
                </c:pt>
                <c:pt idx="741">
                  <c:v>0.1628605511804913</c:v>
                </c:pt>
                <c:pt idx="742">
                  <c:v>0.1583331409749439</c:v>
                </c:pt>
                <c:pt idx="743">
                  <c:v>0.1607734235335993</c:v>
                </c:pt>
                <c:pt idx="744">
                  <c:v>0.1625690303951207</c:v>
                </c:pt>
                <c:pt idx="745">
                  <c:v>0.1561855135707132</c:v>
                </c:pt>
                <c:pt idx="746">
                  <c:v>0.1483429640162585</c:v>
                </c:pt>
                <c:pt idx="747">
                  <c:v>0.1483429640162585</c:v>
                </c:pt>
                <c:pt idx="748">
                  <c:v>0.1483429640162585</c:v>
                </c:pt>
                <c:pt idx="749">
                  <c:v>0.1483429640162585</c:v>
                </c:pt>
                <c:pt idx="750">
                  <c:v>0.1483429640162585</c:v>
                </c:pt>
                <c:pt idx="751">
                  <c:v>0.1449585556884832</c:v>
                </c:pt>
                <c:pt idx="752">
                  <c:v>0.1478087616048524</c:v>
                </c:pt>
                <c:pt idx="753">
                  <c:v>0.134774853036581</c:v>
                </c:pt>
                <c:pt idx="754">
                  <c:v>0.134774853036581</c:v>
                </c:pt>
                <c:pt idx="755">
                  <c:v>0.134774853036581</c:v>
                </c:pt>
                <c:pt idx="756">
                  <c:v>0.1319866213585695</c:v>
                </c:pt>
                <c:pt idx="757">
                  <c:v>0.136054814910149</c:v>
                </c:pt>
                <c:pt idx="758">
                  <c:v>0.125867963664745</c:v>
                </c:pt>
                <c:pt idx="759">
                  <c:v>0.1207765488259005</c:v>
                </c:pt>
                <c:pt idx="760">
                  <c:v>0.1285142781482825</c:v>
                </c:pt>
                <c:pt idx="761">
                  <c:v>0.1285142781482825</c:v>
                </c:pt>
                <c:pt idx="762">
                  <c:v>0.1285142781482825</c:v>
                </c:pt>
                <c:pt idx="763">
                  <c:v>0.1293601864437361</c:v>
                </c:pt>
                <c:pt idx="764">
                  <c:v>0.1369904463904947</c:v>
                </c:pt>
                <c:pt idx="765">
                  <c:v>0.1355988555470043</c:v>
                </c:pt>
                <c:pt idx="766">
                  <c:v>0.1375944563626414</c:v>
                </c:pt>
                <c:pt idx="767">
                  <c:v>0.1304902912826955</c:v>
                </c:pt>
                <c:pt idx="768">
                  <c:v>0.1304902912826955</c:v>
                </c:pt>
                <c:pt idx="769">
                  <c:v>0.1304902912826955</c:v>
                </c:pt>
                <c:pt idx="770">
                  <c:v>0.1303919347041141</c:v>
                </c:pt>
                <c:pt idx="771">
                  <c:v>0.1288063872580122</c:v>
                </c:pt>
                <c:pt idx="772">
                  <c:v>0.1422104740672357</c:v>
                </c:pt>
                <c:pt idx="773">
                  <c:v>0.1464055614629139</c:v>
                </c:pt>
                <c:pt idx="774">
                  <c:v>0.1489932427372644</c:v>
                </c:pt>
                <c:pt idx="775">
                  <c:v>0.1489932427372644</c:v>
                </c:pt>
                <c:pt idx="776">
                  <c:v>0.1489932427372644</c:v>
                </c:pt>
                <c:pt idx="777">
                  <c:v>0.1477064476835169</c:v>
                </c:pt>
                <c:pt idx="778">
                  <c:v>0.1460660247895463</c:v>
                </c:pt>
                <c:pt idx="779">
                  <c:v>0.1409171611889541</c:v>
                </c:pt>
                <c:pt idx="780">
                  <c:v>0.1378937121257361</c:v>
                </c:pt>
                <c:pt idx="781">
                  <c:v>0.1316898450611177</c:v>
                </c:pt>
                <c:pt idx="782">
                  <c:v>0.1316898450611177</c:v>
                </c:pt>
                <c:pt idx="783">
                  <c:v>0.1316898450611177</c:v>
                </c:pt>
                <c:pt idx="784">
                  <c:v>0.1300955969761262</c:v>
                </c:pt>
                <c:pt idx="785">
                  <c:v>0.1257607611325474</c:v>
                </c:pt>
                <c:pt idx="786">
                  <c:v>0.1180363112416681</c:v>
                </c:pt>
                <c:pt idx="787">
                  <c:v>0.1143042879126407</c:v>
                </c:pt>
                <c:pt idx="788">
                  <c:v>0.1082035252658274</c:v>
                </c:pt>
                <c:pt idx="789">
                  <c:v>0.1082035252658274</c:v>
                </c:pt>
                <c:pt idx="790">
                  <c:v>0.1082035252658274</c:v>
                </c:pt>
                <c:pt idx="791">
                  <c:v>0.1067506824781965</c:v>
                </c:pt>
                <c:pt idx="792">
                  <c:v>0.1197016932127786</c:v>
                </c:pt>
                <c:pt idx="793">
                  <c:v>0.1247935610495352</c:v>
                </c:pt>
                <c:pt idx="794">
                  <c:v>0.1332154290342424</c:v>
                </c:pt>
                <c:pt idx="795">
                  <c:v>0.1332154290342424</c:v>
                </c:pt>
                <c:pt idx="796">
                  <c:v>0.1332154290342424</c:v>
                </c:pt>
                <c:pt idx="797">
                  <c:v>0.1332154290342424</c:v>
                </c:pt>
                <c:pt idx="798">
                  <c:v>0.1369189926757555</c:v>
                </c:pt>
                <c:pt idx="799">
                  <c:v>0.1320110112727886</c:v>
                </c:pt>
                <c:pt idx="800">
                  <c:v>0.1357995653487003</c:v>
                </c:pt>
                <c:pt idx="801">
                  <c:v>0.1275297390542529</c:v>
                </c:pt>
                <c:pt idx="802">
                  <c:v>0.1259100723434828</c:v>
                </c:pt>
                <c:pt idx="803">
                  <c:v>0.1259100723434828</c:v>
                </c:pt>
                <c:pt idx="804">
                  <c:v>0.1259100723434828</c:v>
                </c:pt>
                <c:pt idx="805">
                  <c:v>0.1327051238239097</c:v>
                </c:pt>
                <c:pt idx="806">
                  <c:v>0.1385050233966535</c:v>
                </c:pt>
                <c:pt idx="807">
                  <c:v>0.1476865522546725</c:v>
                </c:pt>
                <c:pt idx="808">
                  <c:v>0.1419569127909806</c:v>
                </c:pt>
                <c:pt idx="809">
                  <c:v>0.1337156108301443</c:v>
                </c:pt>
                <c:pt idx="810">
                  <c:v>0.1337156108301443</c:v>
                </c:pt>
                <c:pt idx="811">
                  <c:v>0.1337156108301443</c:v>
                </c:pt>
                <c:pt idx="812">
                  <c:v>0.1112698111116337</c:v>
                </c:pt>
                <c:pt idx="813">
                  <c:v>0.1223331447786696</c:v>
                </c:pt>
                <c:pt idx="814">
                  <c:v>0.1061659039174891</c:v>
                </c:pt>
                <c:pt idx="815">
                  <c:v>0.1090659707579345</c:v>
                </c:pt>
                <c:pt idx="816">
                  <c:v>0.1181167422861231</c:v>
                </c:pt>
                <c:pt idx="817">
                  <c:v>0.1181167422861231</c:v>
                </c:pt>
                <c:pt idx="818">
                  <c:v>0.1181167422861231</c:v>
                </c:pt>
                <c:pt idx="819">
                  <c:v>0.1233532663334033</c:v>
                </c:pt>
                <c:pt idx="820">
                  <c:v>0.1387738754466696</c:v>
                </c:pt>
                <c:pt idx="821">
                  <c:v>0.1387539606062371</c:v>
                </c:pt>
                <c:pt idx="822">
                  <c:v>0.1375100236771452</c:v>
                </c:pt>
                <c:pt idx="823">
                  <c:v>0.1265110238927444</c:v>
                </c:pt>
                <c:pt idx="824">
                  <c:v>0.1265110238927444</c:v>
                </c:pt>
                <c:pt idx="825">
                  <c:v>0.1265110238927444</c:v>
                </c:pt>
                <c:pt idx="826">
                  <c:v>0.1302862652710173</c:v>
                </c:pt>
                <c:pt idx="827">
                  <c:v>0.1501404785334645</c:v>
                </c:pt>
                <c:pt idx="828">
                  <c:v>0.1501404785334645</c:v>
                </c:pt>
                <c:pt idx="829">
                  <c:v>0.1506569732420785</c:v>
                </c:pt>
                <c:pt idx="830">
                  <c:v>0.1493573168064442</c:v>
                </c:pt>
                <c:pt idx="831">
                  <c:v>0.1493573168064442</c:v>
                </c:pt>
                <c:pt idx="832">
                  <c:v>0.1493573168064442</c:v>
                </c:pt>
                <c:pt idx="833">
                  <c:v>0.1526682914903717</c:v>
                </c:pt>
                <c:pt idx="834">
                  <c:v>0.1589715290780569</c:v>
                </c:pt>
                <c:pt idx="835">
                  <c:v>0.1600397517568042</c:v>
                </c:pt>
                <c:pt idx="836">
                  <c:v>0.1568273272965808</c:v>
                </c:pt>
                <c:pt idx="837">
                  <c:v>0.1596641739945019</c:v>
                </c:pt>
                <c:pt idx="838">
                  <c:v>0.1596641739945019</c:v>
                </c:pt>
                <c:pt idx="839">
                  <c:v>0.1596641739945019</c:v>
                </c:pt>
                <c:pt idx="840">
                  <c:v>0.1480647219123843</c:v>
                </c:pt>
                <c:pt idx="841">
                  <c:v>0.1544313504189777</c:v>
                </c:pt>
                <c:pt idx="842">
                  <c:v>0.1605568803193979</c:v>
                </c:pt>
                <c:pt idx="843">
                  <c:v>0.162769931989842</c:v>
                </c:pt>
                <c:pt idx="844">
                  <c:v>0.1695934032224383</c:v>
                </c:pt>
                <c:pt idx="845">
                  <c:v>0.1695934032224383</c:v>
                </c:pt>
                <c:pt idx="846">
                  <c:v>0.1695934032224383</c:v>
                </c:pt>
                <c:pt idx="847">
                  <c:v>0.1705102734697354</c:v>
                </c:pt>
                <c:pt idx="848">
                  <c:v>0.1769716273032835</c:v>
                </c:pt>
                <c:pt idx="849">
                  <c:v>0.1839815617558197</c:v>
                </c:pt>
                <c:pt idx="850">
                  <c:v>0.1774578270067486</c:v>
                </c:pt>
                <c:pt idx="851">
                  <c:v>0.1831840202776092</c:v>
                </c:pt>
                <c:pt idx="852">
                  <c:v>0.1831840202776092</c:v>
                </c:pt>
                <c:pt idx="853">
                  <c:v>0.1831840202776092</c:v>
                </c:pt>
                <c:pt idx="854">
                  <c:v>0.1835825104957472</c:v>
                </c:pt>
                <c:pt idx="855">
                  <c:v>0.1845042384892368</c:v>
                </c:pt>
                <c:pt idx="856">
                  <c:v>0.1702119173614169</c:v>
                </c:pt>
                <c:pt idx="857">
                  <c:v>0.1702119173614169</c:v>
                </c:pt>
                <c:pt idx="858">
                  <c:v>0.1582466189917028</c:v>
                </c:pt>
                <c:pt idx="859">
                  <c:v>0.1582466189917028</c:v>
                </c:pt>
                <c:pt idx="860">
                  <c:v>0.1582466189917028</c:v>
                </c:pt>
                <c:pt idx="861">
                  <c:v>0.1537394931455315</c:v>
                </c:pt>
                <c:pt idx="862">
                  <c:v>0.1586148571256636</c:v>
                </c:pt>
                <c:pt idx="863">
                  <c:v>0.1478740958425963</c:v>
                </c:pt>
                <c:pt idx="864">
                  <c:v>0.1470181761180848</c:v>
                </c:pt>
                <c:pt idx="865">
                  <c:v>0.1304276209518075</c:v>
                </c:pt>
                <c:pt idx="866">
                  <c:v>0.1304276209518075</c:v>
                </c:pt>
                <c:pt idx="867">
                  <c:v>0.1304276209518075</c:v>
                </c:pt>
                <c:pt idx="868">
                  <c:v>0.1254254036544649</c:v>
                </c:pt>
                <c:pt idx="869">
                  <c:v>0.1050268103075809</c:v>
                </c:pt>
                <c:pt idx="870">
                  <c:v>0.09657921410479757</c:v>
                </c:pt>
                <c:pt idx="871">
                  <c:v>0.1037760049871348</c:v>
                </c:pt>
                <c:pt idx="872">
                  <c:v>0.08596400369422355</c:v>
                </c:pt>
                <c:pt idx="873">
                  <c:v>0.08596400369422355</c:v>
                </c:pt>
                <c:pt idx="874">
                  <c:v>0.08596400369422355</c:v>
                </c:pt>
                <c:pt idx="875">
                  <c:v>0.08438849908851785</c:v>
                </c:pt>
                <c:pt idx="876">
                  <c:v>0.08275213857788495</c:v>
                </c:pt>
                <c:pt idx="877">
                  <c:v>0.0592178350482495</c:v>
                </c:pt>
                <c:pt idx="878">
                  <c:v>0.04727961209809835</c:v>
                </c:pt>
                <c:pt idx="879">
                  <c:v>0.03797042855415804</c:v>
                </c:pt>
                <c:pt idx="880">
                  <c:v>0.03797042855415804</c:v>
                </c:pt>
                <c:pt idx="881">
                  <c:v>0.03797042855415804</c:v>
                </c:pt>
                <c:pt idx="882">
                  <c:v>0.02765700885932155</c:v>
                </c:pt>
                <c:pt idx="883">
                  <c:v>0.03765165008752219</c:v>
                </c:pt>
                <c:pt idx="884">
                  <c:v>0.04865225822304065</c:v>
                </c:pt>
                <c:pt idx="885">
                  <c:v>0.05790730835606422</c:v>
                </c:pt>
                <c:pt idx="886">
                  <c:v>0.0575300861828652</c:v>
                </c:pt>
                <c:pt idx="887">
                  <c:v>0.0575300861828652</c:v>
                </c:pt>
                <c:pt idx="888">
                  <c:v>0.0575300861828652</c:v>
                </c:pt>
                <c:pt idx="889">
                  <c:v>0.05540240982341716</c:v>
                </c:pt>
                <c:pt idx="890">
                  <c:v>0.02947341762379859</c:v>
                </c:pt>
                <c:pt idx="891">
                  <c:v>0.0206104578032428</c:v>
                </c:pt>
                <c:pt idx="892">
                  <c:v>0.02768119386676854</c:v>
                </c:pt>
                <c:pt idx="893">
                  <c:v>0.02289812172971045</c:v>
                </c:pt>
                <c:pt idx="894">
                  <c:v>0.02289812172971045</c:v>
                </c:pt>
                <c:pt idx="895">
                  <c:v>0.02289812172971045</c:v>
                </c:pt>
                <c:pt idx="896">
                  <c:v>0.02456947344305886</c:v>
                </c:pt>
                <c:pt idx="897">
                  <c:v>0.02456947344305886</c:v>
                </c:pt>
                <c:pt idx="898">
                  <c:v>0.03363668801264721</c:v>
                </c:pt>
                <c:pt idx="899">
                  <c:v>0.04839091249815965</c:v>
                </c:pt>
                <c:pt idx="900">
                  <c:v>0.03619536485490932</c:v>
                </c:pt>
                <c:pt idx="901">
                  <c:v>0.03619536485490932</c:v>
                </c:pt>
                <c:pt idx="902">
                  <c:v>0.03619536485490932</c:v>
                </c:pt>
                <c:pt idx="903">
                  <c:v>0.04801708686602379</c:v>
                </c:pt>
                <c:pt idx="904">
                  <c:v>0.04889687006008249</c:v>
                </c:pt>
                <c:pt idx="905">
                  <c:v>0.04967167103464443</c:v>
                </c:pt>
                <c:pt idx="906">
                  <c:v>0.04886795060572292</c:v>
                </c:pt>
                <c:pt idx="907">
                  <c:v>0.04384809851925898</c:v>
                </c:pt>
                <c:pt idx="908">
                  <c:v>0.04384809851925898</c:v>
                </c:pt>
                <c:pt idx="909">
                  <c:v>0.04384809851925898</c:v>
                </c:pt>
                <c:pt idx="910">
                  <c:v>0.0558463609047463</c:v>
                </c:pt>
                <c:pt idx="911">
                  <c:v>0.05618454417849212</c:v>
                </c:pt>
                <c:pt idx="912">
                  <c:v>0.05178619913040854</c:v>
                </c:pt>
                <c:pt idx="913">
                  <c:v>0.06029135945435885</c:v>
                </c:pt>
                <c:pt idx="914">
                  <c:v>0.0620751569335151</c:v>
                </c:pt>
                <c:pt idx="915">
                  <c:v>0.0620751569335151</c:v>
                </c:pt>
                <c:pt idx="916">
                  <c:v>0.0620751569335151</c:v>
                </c:pt>
                <c:pt idx="917">
                  <c:v>0.06215795497389704</c:v>
                </c:pt>
                <c:pt idx="918">
                  <c:v>0.05888625600609851</c:v>
                </c:pt>
                <c:pt idx="919">
                  <c:v>0.05774058583949149</c:v>
                </c:pt>
                <c:pt idx="920">
                  <c:v>0.06493945442847597</c:v>
                </c:pt>
                <c:pt idx="921">
                  <c:v>0.0584351445312053</c:v>
                </c:pt>
                <c:pt idx="922">
                  <c:v>0.0584351445312053</c:v>
                </c:pt>
                <c:pt idx="923">
                  <c:v>0.0584351445312053</c:v>
                </c:pt>
                <c:pt idx="924">
                  <c:v>0.05900440661961174</c:v>
                </c:pt>
                <c:pt idx="925">
                  <c:v>0.0430655154232188</c:v>
                </c:pt>
                <c:pt idx="926">
                  <c:v>0.03896549670716088</c:v>
                </c:pt>
                <c:pt idx="927">
                  <c:v>0.05709554596450025</c:v>
                </c:pt>
                <c:pt idx="928">
                  <c:v>0.06398524629379855</c:v>
                </c:pt>
                <c:pt idx="929">
                  <c:v>0.06398524629379855</c:v>
                </c:pt>
                <c:pt idx="930">
                  <c:v>0.06398524629379855</c:v>
                </c:pt>
                <c:pt idx="931">
                  <c:v>0.06455595618320591</c:v>
                </c:pt>
                <c:pt idx="932">
                  <c:v>0.06958635126728273</c:v>
                </c:pt>
                <c:pt idx="933">
                  <c:v>0.06564028433928189</c:v>
                </c:pt>
                <c:pt idx="934">
                  <c:v>0.0642655970958077</c:v>
                </c:pt>
                <c:pt idx="935">
                  <c:v>0.07092263684683596</c:v>
                </c:pt>
                <c:pt idx="936">
                  <c:v>0.07092263684683596</c:v>
                </c:pt>
                <c:pt idx="937">
                  <c:v>0.07092263684683596</c:v>
                </c:pt>
                <c:pt idx="938">
                  <c:v>0.06269655224316753</c:v>
                </c:pt>
                <c:pt idx="939">
                  <c:v>0.05632855837347238</c:v>
                </c:pt>
                <c:pt idx="940">
                  <c:v>0.05039701037581156</c:v>
                </c:pt>
                <c:pt idx="941">
                  <c:v>0.05703806852929411</c:v>
                </c:pt>
                <c:pt idx="942">
                  <c:v>0.06813563301530551</c:v>
                </c:pt>
                <c:pt idx="943">
                  <c:v>0.06813563301530551</c:v>
                </c:pt>
                <c:pt idx="944">
                  <c:v>0.06813563301530551</c:v>
                </c:pt>
                <c:pt idx="945">
                  <c:v>0.06107512266731957</c:v>
                </c:pt>
                <c:pt idx="946">
                  <c:v>0.05270070553547664</c:v>
                </c:pt>
                <c:pt idx="947">
                  <c:v>0.05326711618304912</c:v>
                </c:pt>
                <c:pt idx="948">
                  <c:v>0.06225624602568607</c:v>
                </c:pt>
                <c:pt idx="949">
                  <c:v>0.07414421408326695</c:v>
                </c:pt>
                <c:pt idx="950">
                  <c:v>0.07414421408326695</c:v>
                </c:pt>
                <c:pt idx="951">
                  <c:v>0.07414421408326695</c:v>
                </c:pt>
                <c:pt idx="952">
                  <c:v>0.08482048836478265</c:v>
                </c:pt>
                <c:pt idx="953">
                  <c:v>0.08372864118352727</c:v>
                </c:pt>
                <c:pt idx="954">
                  <c:v>0.09009265095719544</c:v>
                </c:pt>
                <c:pt idx="955">
                  <c:v>0.09516084619904208</c:v>
                </c:pt>
                <c:pt idx="956">
                  <c:v>0.1065545197546327</c:v>
                </c:pt>
                <c:pt idx="957">
                  <c:v>0.1065545197546327</c:v>
                </c:pt>
                <c:pt idx="958">
                  <c:v>0.1065545197546327</c:v>
                </c:pt>
                <c:pt idx="959">
                  <c:v>0.1207141669741937</c:v>
                </c:pt>
                <c:pt idx="960">
                  <c:v>0.1190437185212772</c:v>
                </c:pt>
                <c:pt idx="961">
                  <c:v>0.1140046126009439</c:v>
                </c:pt>
                <c:pt idx="962">
                  <c:v>0.1121403342909306</c:v>
                </c:pt>
                <c:pt idx="963">
                  <c:v>0.116464501358804</c:v>
                </c:pt>
                <c:pt idx="964">
                  <c:v>0.116464501358804</c:v>
                </c:pt>
                <c:pt idx="965">
                  <c:v>0.116464501358804</c:v>
                </c:pt>
                <c:pt idx="966">
                  <c:v>0.1233275374849354</c:v>
                </c:pt>
                <c:pt idx="967">
                  <c:v>0.1228776547472445</c:v>
                </c:pt>
                <c:pt idx="968">
                  <c:v>0.1408310799480323</c:v>
                </c:pt>
                <c:pt idx="969">
                  <c:v>0.1319173524269165</c:v>
                </c:pt>
                <c:pt idx="970">
                  <c:v>0.1219409000195272</c:v>
                </c:pt>
                <c:pt idx="971">
                  <c:v>0.1219409000195272</c:v>
                </c:pt>
                <c:pt idx="972">
                  <c:v>0.1219409000195272</c:v>
                </c:pt>
                <c:pt idx="973">
                  <c:v>0.1273689031868657</c:v>
                </c:pt>
                <c:pt idx="974">
                  <c:v>0.1307268759438725</c:v>
                </c:pt>
                <c:pt idx="975">
                  <c:v>0.1276738661079264</c:v>
                </c:pt>
                <c:pt idx="976">
                  <c:v>0.1232907981825901</c:v>
                </c:pt>
                <c:pt idx="977">
                  <c:v>0.1233906041753934</c:v>
                </c:pt>
                <c:pt idx="978">
                  <c:v>0.1233906041753934</c:v>
                </c:pt>
                <c:pt idx="979">
                  <c:v>0.1233906041753934</c:v>
                </c:pt>
                <c:pt idx="980">
                  <c:v>0.1142235889457795</c:v>
                </c:pt>
                <c:pt idx="981">
                  <c:v>0.1179834931146528</c:v>
                </c:pt>
                <c:pt idx="982">
                  <c:v>0.12133805160746</c:v>
                </c:pt>
                <c:pt idx="983">
                  <c:v>0.1112686750877111</c:v>
                </c:pt>
                <c:pt idx="984">
                  <c:v>0.1117400876137368</c:v>
                </c:pt>
                <c:pt idx="985">
                  <c:v>0.1117400876137368</c:v>
                </c:pt>
                <c:pt idx="986">
                  <c:v>0.1117400876137368</c:v>
                </c:pt>
                <c:pt idx="987">
                  <c:v>0.113441269409681</c:v>
                </c:pt>
                <c:pt idx="988">
                  <c:v>0.1094074281111342</c:v>
                </c:pt>
                <c:pt idx="989">
                  <c:v>0.1156700840960922</c:v>
                </c:pt>
                <c:pt idx="990">
                  <c:v>0.1236887170678127</c:v>
                </c:pt>
                <c:pt idx="991">
                  <c:v>0.1266336690622293</c:v>
                </c:pt>
                <c:pt idx="992">
                  <c:v>0.1266336690622293</c:v>
                </c:pt>
                <c:pt idx="993">
                  <c:v>0.1266336690622293</c:v>
                </c:pt>
                <c:pt idx="994">
                  <c:v>0.1331312694726584</c:v>
                </c:pt>
                <c:pt idx="995">
                  <c:v>0.1339779397941173</c:v>
                </c:pt>
                <c:pt idx="996">
                  <c:v>0.1331464437978662</c:v>
                </c:pt>
                <c:pt idx="997">
                  <c:v>0.1300163313387226</c:v>
                </c:pt>
                <c:pt idx="998">
                  <c:v>0.1304900359666396</c:v>
                </c:pt>
                <c:pt idx="999">
                  <c:v>0.1304900359666396</c:v>
                </c:pt>
                <c:pt idx="1000">
                  <c:v>0.1304900359666396</c:v>
                </c:pt>
                <c:pt idx="1001">
                  <c:v>0.1367937693653758</c:v>
                </c:pt>
                <c:pt idx="1002">
                  <c:v>0.1458208845828448</c:v>
                </c:pt>
                <c:pt idx="1003">
                  <c:v>0.1340778746573885</c:v>
                </c:pt>
                <c:pt idx="1004">
                  <c:v>0.1279821273236524</c:v>
                </c:pt>
                <c:pt idx="1005">
                  <c:v>0.1267451843675851</c:v>
                </c:pt>
                <c:pt idx="1006">
                  <c:v>0.1267451843675851</c:v>
                </c:pt>
                <c:pt idx="1007">
                  <c:v>0.1267451843675851</c:v>
                </c:pt>
                <c:pt idx="1008">
                  <c:v>0.1263030401887073</c:v>
                </c:pt>
                <c:pt idx="1009">
                  <c:v>0.1220796986303729</c:v>
                </c:pt>
                <c:pt idx="1010">
                  <c:v>0.125323357608459</c:v>
                </c:pt>
                <c:pt idx="1011">
                  <c:v>0.1332152258167781</c:v>
                </c:pt>
                <c:pt idx="1012">
                  <c:v>0.1313363598450593</c:v>
                </c:pt>
                <c:pt idx="1013">
                  <c:v>0.1313363598450593</c:v>
                </c:pt>
                <c:pt idx="1014">
                  <c:v>0.1313363598450593</c:v>
                </c:pt>
                <c:pt idx="1015">
                  <c:v>0.1343182928730957</c:v>
                </c:pt>
                <c:pt idx="1016">
                  <c:v>0.1299242470184133</c:v>
                </c:pt>
                <c:pt idx="1017">
                  <c:v>0.1197222378519773</c:v>
                </c:pt>
                <c:pt idx="1018">
                  <c:v>0.1132130699686491</c:v>
                </c:pt>
                <c:pt idx="1019">
                  <c:v>0.103692018564785</c:v>
                </c:pt>
                <c:pt idx="1020">
                  <c:v>0.103692018564785</c:v>
                </c:pt>
                <c:pt idx="1021">
                  <c:v>0.103692018564785</c:v>
                </c:pt>
                <c:pt idx="1022">
                  <c:v>0.1063892648725526</c:v>
                </c:pt>
                <c:pt idx="1023">
                  <c:v>0.09672220719305875</c:v>
                </c:pt>
                <c:pt idx="1024">
                  <c:v>0.1006222675603044</c:v>
                </c:pt>
                <c:pt idx="1025">
                  <c:v>0.1251926047266801</c:v>
                </c:pt>
                <c:pt idx="1026">
                  <c:v>0.1251926047266801</c:v>
                </c:pt>
                <c:pt idx="1027">
                  <c:v>0.1251926047266801</c:v>
                </c:pt>
                <c:pt idx="1028">
                  <c:v>0.1251926047266801</c:v>
                </c:pt>
                <c:pt idx="1029">
                  <c:v>0.1337391596278907</c:v>
                </c:pt>
                <c:pt idx="1030">
                  <c:v>0.1133168174350948</c:v>
                </c:pt>
                <c:pt idx="1031">
                  <c:v>0.1133168174350948</c:v>
                </c:pt>
                <c:pt idx="1032">
                  <c:v>0.1111694916889046</c:v>
                </c:pt>
                <c:pt idx="1033">
                  <c:v>0.1168507874586142</c:v>
                </c:pt>
                <c:pt idx="1034">
                  <c:v>0.1168507874586142</c:v>
                </c:pt>
                <c:pt idx="1035">
                  <c:v>0.1168507874586142</c:v>
                </c:pt>
                <c:pt idx="1036">
                  <c:v>0.1098885648142572</c:v>
                </c:pt>
                <c:pt idx="1037">
                  <c:v>0.1104159281303677</c:v>
                </c:pt>
                <c:pt idx="1038">
                  <c:v>0.1124204736207127</c:v>
                </c:pt>
                <c:pt idx="1039">
                  <c:v>0.1111556613998422</c:v>
                </c:pt>
                <c:pt idx="1040">
                  <c:v>0.1211219514501931</c:v>
                </c:pt>
                <c:pt idx="1041">
                  <c:v>0.1211219514501931</c:v>
                </c:pt>
                <c:pt idx="1042">
                  <c:v>0.1211219514501931</c:v>
                </c:pt>
                <c:pt idx="1043">
                  <c:v>0.1086581169569017</c:v>
                </c:pt>
                <c:pt idx="1044">
                  <c:v>0.09356404052750576</c:v>
                </c:pt>
                <c:pt idx="1045">
                  <c:v>0.08430800415919996</c:v>
                </c:pt>
                <c:pt idx="1046">
                  <c:v>0.08999552204880321</c:v>
                </c:pt>
                <c:pt idx="1047">
                  <c:v>0.09096440628259035</c:v>
                </c:pt>
                <c:pt idx="1048">
                  <c:v>0.09096440628259035</c:v>
                </c:pt>
                <c:pt idx="1049">
                  <c:v>0.09096440628259035</c:v>
                </c:pt>
                <c:pt idx="1050">
                  <c:v>0.08904926282002008</c:v>
                </c:pt>
                <c:pt idx="1051">
                  <c:v>0.08645621283517627</c:v>
                </c:pt>
                <c:pt idx="1052">
                  <c:v>0.07505455973425318</c:v>
                </c:pt>
                <c:pt idx="1053">
                  <c:v>0.07173627451525263</c:v>
                </c:pt>
                <c:pt idx="1054">
                  <c:v>0.07151138971868592</c:v>
                </c:pt>
                <c:pt idx="1055">
                  <c:v>0.07151138971868592</c:v>
                </c:pt>
                <c:pt idx="1056">
                  <c:v>0.07151138971868592</c:v>
                </c:pt>
                <c:pt idx="1057">
                  <c:v>0.06794395283594437</c:v>
                </c:pt>
                <c:pt idx="1058">
                  <c:v>0.07041324432375413</c:v>
                </c:pt>
                <c:pt idx="1059">
                  <c:v>0.07664591832413163</c:v>
                </c:pt>
                <c:pt idx="1060">
                  <c:v>0.08941207090942306</c:v>
                </c:pt>
                <c:pt idx="1061">
                  <c:v>0.09091945916713176</c:v>
                </c:pt>
                <c:pt idx="1062">
                  <c:v>0.09091945916713176</c:v>
                </c:pt>
                <c:pt idx="1063">
                  <c:v>0.09091945916713176</c:v>
                </c:pt>
                <c:pt idx="1064">
                  <c:v>0.09196509756008629</c:v>
                </c:pt>
                <c:pt idx="1065">
                  <c:v>0.09196509756008629</c:v>
                </c:pt>
                <c:pt idx="1066">
                  <c:v>0.09196509756008629</c:v>
                </c:pt>
                <c:pt idx="1067">
                  <c:v>0.08742678992814229</c:v>
                </c:pt>
                <c:pt idx="1068">
                  <c:v>0.09244390188376167</c:v>
                </c:pt>
                <c:pt idx="1069">
                  <c:v>0.09244390188376167</c:v>
                </c:pt>
                <c:pt idx="1070">
                  <c:v>0.09244390188376167</c:v>
                </c:pt>
                <c:pt idx="1071">
                  <c:v>0.09851730227519816</c:v>
                </c:pt>
                <c:pt idx="1072">
                  <c:v>0.09851730227519816</c:v>
                </c:pt>
                <c:pt idx="1073">
                  <c:v>0.09851730227519816</c:v>
                </c:pt>
                <c:pt idx="1074">
                  <c:v>0.08067836233977985</c:v>
                </c:pt>
                <c:pt idx="1075">
                  <c:v>0.08469084668140277</c:v>
                </c:pt>
                <c:pt idx="1076">
                  <c:v>0.08469084668140277</c:v>
                </c:pt>
                <c:pt idx="1077">
                  <c:v>0.08469084668140277</c:v>
                </c:pt>
                <c:pt idx="1078">
                  <c:v>0.07886029236857062</c:v>
                </c:pt>
                <c:pt idx="1079">
                  <c:v>0.07455068214438623</c:v>
                </c:pt>
                <c:pt idx="1080">
                  <c:v>0.07386902032232029</c:v>
                </c:pt>
                <c:pt idx="1081">
                  <c:v>0.05637659552906077</c:v>
                </c:pt>
                <c:pt idx="1082">
                  <c:v>0.06195959074320893</c:v>
                </c:pt>
                <c:pt idx="1083">
                  <c:v>0.06195959074320893</c:v>
                </c:pt>
                <c:pt idx="1084">
                  <c:v>0.06195959074320893</c:v>
                </c:pt>
                <c:pt idx="1085">
                  <c:v>0.05133142044024057</c:v>
                </c:pt>
                <c:pt idx="1086">
                  <c:v>0.05689652847381056</c:v>
                </c:pt>
                <c:pt idx="1087">
                  <c:v>0.06428121290639818</c:v>
                </c:pt>
                <c:pt idx="1088">
                  <c:v>0.05702383170562855</c:v>
                </c:pt>
                <c:pt idx="1089">
                  <c:v>0.04766679184083225</c:v>
                </c:pt>
                <c:pt idx="1090">
                  <c:v>0.04766679184083225</c:v>
                </c:pt>
                <c:pt idx="1091">
                  <c:v>0.04766679184083225</c:v>
                </c:pt>
                <c:pt idx="1092">
                  <c:v>0.04392320648502986</c:v>
                </c:pt>
                <c:pt idx="1093">
                  <c:v>0.03740536553543061</c:v>
                </c:pt>
                <c:pt idx="1094">
                  <c:v>0.04562229981504788</c:v>
                </c:pt>
                <c:pt idx="1095">
                  <c:v>0.03784503082609464</c:v>
                </c:pt>
                <c:pt idx="1096">
                  <c:v>0.02594287702708524</c:v>
                </c:pt>
                <c:pt idx="1097">
                  <c:v>0.02594287702708524</c:v>
                </c:pt>
                <c:pt idx="1098">
                  <c:v>0.02594287702708524</c:v>
                </c:pt>
                <c:pt idx="1099">
                  <c:v>0.02332715106088552</c:v>
                </c:pt>
                <c:pt idx="1100">
                  <c:v>0.02533579870000559</c:v>
                </c:pt>
                <c:pt idx="1101">
                  <c:v>0.01468927198938055</c:v>
                </c:pt>
                <c:pt idx="1102">
                  <c:v>0.008175898561589031</c:v>
                </c:pt>
                <c:pt idx="1103">
                  <c:v>0.01209567673605537</c:v>
                </c:pt>
                <c:pt idx="1104">
                  <c:v>0.01209567673605537</c:v>
                </c:pt>
                <c:pt idx="1105">
                  <c:v>0.01209567673605537</c:v>
                </c:pt>
                <c:pt idx="1106">
                  <c:v>-0.01339620090697562</c:v>
                </c:pt>
                <c:pt idx="1107">
                  <c:v>-0.0008741300869096691</c:v>
                </c:pt>
                <c:pt idx="1108">
                  <c:v>-0.006146612008070224</c:v>
                </c:pt>
                <c:pt idx="1109">
                  <c:v>0.007532292988468156</c:v>
                </c:pt>
                <c:pt idx="1110">
                  <c:v>0.01508537262049756</c:v>
                </c:pt>
                <c:pt idx="1111">
                  <c:v>0.01508537262049756</c:v>
                </c:pt>
                <c:pt idx="1112">
                  <c:v>0.01508537262049756</c:v>
                </c:pt>
                <c:pt idx="1113">
                  <c:v>0.01032736949167525</c:v>
                </c:pt>
                <c:pt idx="1114">
                  <c:v>0.01767832919019255</c:v>
                </c:pt>
                <c:pt idx="1115">
                  <c:v>0.01009932649400706</c:v>
                </c:pt>
                <c:pt idx="1116">
                  <c:v>0.005660628112796694</c:v>
                </c:pt>
                <c:pt idx="1117">
                  <c:v>0.009462256036964633</c:v>
                </c:pt>
                <c:pt idx="1118">
                  <c:v>0.009462256036964633</c:v>
                </c:pt>
                <c:pt idx="1119">
                  <c:v>0.009462256036964633</c:v>
                </c:pt>
                <c:pt idx="1120">
                  <c:v>0.006661894411381411</c:v>
                </c:pt>
                <c:pt idx="1121">
                  <c:v>-0.01081836279404</c:v>
                </c:pt>
                <c:pt idx="1122">
                  <c:v>-0.004639060262386338</c:v>
                </c:pt>
                <c:pt idx="1123">
                  <c:v>-0.0002440603099848765</c:v>
                </c:pt>
                <c:pt idx="1124">
                  <c:v>0.009127023015288675</c:v>
                </c:pt>
                <c:pt idx="1125">
                  <c:v>0.009127023015288675</c:v>
                </c:pt>
                <c:pt idx="1126">
                  <c:v>0.009127023015288675</c:v>
                </c:pt>
                <c:pt idx="1127">
                  <c:v>0.01313337157461753</c:v>
                </c:pt>
                <c:pt idx="1128">
                  <c:v>0.003056223605406315</c:v>
                </c:pt>
                <c:pt idx="1129">
                  <c:v>0.00517045039876791</c:v>
                </c:pt>
                <c:pt idx="1130">
                  <c:v>0.0212526182579837</c:v>
                </c:pt>
                <c:pt idx="1131">
                  <c:v>0.01353681287906443</c:v>
                </c:pt>
                <c:pt idx="1132">
                  <c:v>0.01353681287906443</c:v>
                </c:pt>
                <c:pt idx="1133">
                  <c:v>0.01353681287906443</c:v>
                </c:pt>
                <c:pt idx="1134">
                  <c:v>0.01353681287906443</c:v>
                </c:pt>
                <c:pt idx="1135">
                  <c:v>0.01353681287906443</c:v>
                </c:pt>
                <c:pt idx="1136">
                  <c:v>0.009481745382929221</c:v>
                </c:pt>
                <c:pt idx="1137">
                  <c:v>0.0144697823128859</c:v>
                </c:pt>
                <c:pt idx="1138">
                  <c:v>-0.002759307179843502</c:v>
                </c:pt>
                <c:pt idx="1139">
                  <c:v>-0.002759307179843502</c:v>
                </c:pt>
                <c:pt idx="1140">
                  <c:v>-0.002759307179843502</c:v>
                </c:pt>
                <c:pt idx="1141">
                  <c:v>-0.008329975929599798</c:v>
                </c:pt>
                <c:pt idx="1142">
                  <c:v>-0.002627706434116311</c:v>
                </c:pt>
                <c:pt idx="1143">
                  <c:v>-0.004756108555757674</c:v>
                </c:pt>
                <c:pt idx="1144">
                  <c:v>-0.005260300667273113</c:v>
                </c:pt>
                <c:pt idx="1145">
                  <c:v>-0.01288250284374847</c:v>
                </c:pt>
                <c:pt idx="1146">
                  <c:v>-0.01288250284374847</c:v>
                </c:pt>
                <c:pt idx="1147">
                  <c:v>-0.01288250284374847</c:v>
                </c:pt>
                <c:pt idx="1148">
                  <c:v>-0.007644980538330468</c:v>
                </c:pt>
                <c:pt idx="1149">
                  <c:v>0.01554622494947747</c:v>
                </c:pt>
                <c:pt idx="1150">
                  <c:v>0.02055690048421539</c:v>
                </c:pt>
                <c:pt idx="1151">
                  <c:v>0.02927848125079647</c:v>
                </c:pt>
                <c:pt idx="1152">
                  <c:v>0.03068053097549515</c:v>
                </c:pt>
                <c:pt idx="1153">
                  <c:v>0.03068053097549515</c:v>
                </c:pt>
                <c:pt idx="1154">
                  <c:v>0.03068053097549515</c:v>
                </c:pt>
                <c:pt idx="1155">
                  <c:v>0.03644261154342404</c:v>
                </c:pt>
                <c:pt idx="1156">
                  <c:v>0.03337764903388297</c:v>
                </c:pt>
                <c:pt idx="1157">
                  <c:v>0.03039803654910686</c:v>
                </c:pt>
                <c:pt idx="1158">
                  <c:v>0.05295400284864513</c:v>
                </c:pt>
                <c:pt idx="1159">
                  <c:v>0.06205563973187411</c:v>
                </c:pt>
                <c:pt idx="1160">
                  <c:v>0.06205563973187411</c:v>
                </c:pt>
                <c:pt idx="1161">
                  <c:v>0.06205563973187411</c:v>
                </c:pt>
                <c:pt idx="1162">
                  <c:v>0.07655999799985438</c:v>
                </c:pt>
                <c:pt idx="1163">
                  <c:v>0.07437150572935081</c:v>
                </c:pt>
                <c:pt idx="1164">
                  <c:v>0.09440522277781352</c:v>
                </c:pt>
                <c:pt idx="1165">
                  <c:v>0.08993199058540184</c:v>
                </c:pt>
                <c:pt idx="1166">
                  <c:v>0.08702616907035679</c:v>
                </c:pt>
                <c:pt idx="1167">
                  <c:v>0.08702616907035679</c:v>
                </c:pt>
                <c:pt idx="1168">
                  <c:v>0.08702616907035679</c:v>
                </c:pt>
                <c:pt idx="1169">
                  <c:v>0.09023515226487691</c:v>
                </c:pt>
                <c:pt idx="1170">
                  <c:v>0.08308907892923743</c:v>
                </c:pt>
                <c:pt idx="1171">
                  <c:v>0.07331943623727381</c:v>
                </c:pt>
                <c:pt idx="1172">
                  <c:v>0.07211446261099637</c:v>
                </c:pt>
                <c:pt idx="1173">
                  <c:v>0.08187702062616727</c:v>
                </c:pt>
                <c:pt idx="1174">
                  <c:v>0.08187702062616727</c:v>
                </c:pt>
                <c:pt idx="1175">
                  <c:v>0.08187702062616727</c:v>
                </c:pt>
                <c:pt idx="1176">
                  <c:v>0.07811226157881825</c:v>
                </c:pt>
                <c:pt idx="1177">
                  <c:v>0.0662931728460211</c:v>
                </c:pt>
                <c:pt idx="1178">
                  <c:v>0.08394598228672112</c:v>
                </c:pt>
                <c:pt idx="1179">
                  <c:v>0.09366701198805862</c:v>
                </c:pt>
                <c:pt idx="1180">
                  <c:v>0.09366701198805862</c:v>
                </c:pt>
                <c:pt idx="1181">
                  <c:v>0.09366701198805862</c:v>
                </c:pt>
                <c:pt idx="1182">
                  <c:v>0.09366701198805862</c:v>
                </c:pt>
                <c:pt idx="1183">
                  <c:v>0.09366701198805862</c:v>
                </c:pt>
                <c:pt idx="1184">
                  <c:v>0.09384540416384426</c:v>
                </c:pt>
                <c:pt idx="1185">
                  <c:v>0.08450461126147381</c:v>
                </c:pt>
                <c:pt idx="1186">
                  <c:v>0.0863755463600052</c:v>
                </c:pt>
                <c:pt idx="1187">
                  <c:v>0.07981286169871901</c:v>
                </c:pt>
                <c:pt idx="1188">
                  <c:v>0.07981286169871901</c:v>
                </c:pt>
                <c:pt idx="1189">
                  <c:v>0.07981286169871901</c:v>
                </c:pt>
                <c:pt idx="1190">
                  <c:v>0.07824870797084645</c:v>
                </c:pt>
                <c:pt idx="1191">
                  <c:v>0.08677772787920335</c:v>
                </c:pt>
                <c:pt idx="1192">
                  <c:v>0.08880437951530233</c:v>
                </c:pt>
                <c:pt idx="1193">
                  <c:v>0.08880437951530233</c:v>
                </c:pt>
                <c:pt idx="1194">
                  <c:v>0.1047310319349048</c:v>
                </c:pt>
                <c:pt idx="1195">
                  <c:v>0.1047310319349048</c:v>
                </c:pt>
                <c:pt idx="1196">
                  <c:v>0.1047310319349048</c:v>
                </c:pt>
                <c:pt idx="1197">
                  <c:v>0.1118611334817472</c:v>
                </c:pt>
                <c:pt idx="1198">
                  <c:v>0.1148513819996469</c:v>
                </c:pt>
                <c:pt idx="1199">
                  <c:v>0.1211324846608425</c:v>
                </c:pt>
                <c:pt idx="1200">
                  <c:v>0.1186287898319667</c:v>
                </c:pt>
                <c:pt idx="1201">
                  <c:v>0.108209336139317</c:v>
                </c:pt>
                <c:pt idx="1202">
                  <c:v>0.108209336139317</c:v>
                </c:pt>
                <c:pt idx="1203">
                  <c:v>0.108209336139317</c:v>
                </c:pt>
                <c:pt idx="1204">
                  <c:v>0.1217425040855098</c:v>
                </c:pt>
                <c:pt idx="1205">
                  <c:v>0.1231085951848609</c:v>
                </c:pt>
                <c:pt idx="1206">
                  <c:v>0.1259008933472542</c:v>
                </c:pt>
                <c:pt idx="1207">
                  <c:v>0.1175986413685013</c:v>
                </c:pt>
                <c:pt idx="1208">
                  <c:v>0.1184152247604891</c:v>
                </c:pt>
                <c:pt idx="1209">
                  <c:v>0.1184152247604891</c:v>
                </c:pt>
                <c:pt idx="1210">
                  <c:v>0.1184152247604891</c:v>
                </c:pt>
                <c:pt idx="1211">
                  <c:v>0.1114402485779452</c:v>
                </c:pt>
                <c:pt idx="1212">
                  <c:v>0.09628996378882303</c:v>
                </c:pt>
                <c:pt idx="1213">
                  <c:v>0.09533674098585714</c:v>
                </c:pt>
                <c:pt idx="1214">
                  <c:v>0.1056190070652688</c:v>
                </c:pt>
                <c:pt idx="1215">
                  <c:v>0.1041451463289039</c:v>
                </c:pt>
                <c:pt idx="1216">
                  <c:v>0.1041451463289039</c:v>
                </c:pt>
                <c:pt idx="1217">
                  <c:v>0.1041451463289039</c:v>
                </c:pt>
                <c:pt idx="1218">
                  <c:v>0.1102719693894764</c:v>
                </c:pt>
                <c:pt idx="1219">
                  <c:v>0.09701669399923994</c:v>
                </c:pt>
                <c:pt idx="1220">
                  <c:v>0.1088822988087366</c:v>
                </c:pt>
                <c:pt idx="1221">
                  <c:v>0.109552382414627</c:v>
                </c:pt>
                <c:pt idx="1222">
                  <c:v>0.1049331482650235</c:v>
                </c:pt>
                <c:pt idx="1223">
                  <c:v>0.1049331482650235</c:v>
                </c:pt>
                <c:pt idx="1224">
                  <c:v>0.1049331482650235</c:v>
                </c:pt>
                <c:pt idx="1225">
                  <c:v>0.1016339257829623</c:v>
                </c:pt>
                <c:pt idx="1226">
                  <c:v>0.1101260522502781</c:v>
                </c:pt>
                <c:pt idx="1227">
                  <c:v>0.1119078440420714</c:v>
                </c:pt>
                <c:pt idx="1228">
                  <c:v>0.1125478664524638</c:v>
                </c:pt>
                <c:pt idx="1229">
                  <c:v>0.1338385503200318</c:v>
                </c:pt>
                <c:pt idx="1230">
                  <c:v>0.1338385503200318</c:v>
                </c:pt>
                <c:pt idx="1231">
                  <c:v>0.1338385503200318</c:v>
                </c:pt>
                <c:pt idx="1232">
                  <c:v>0.1527904839318818</c:v>
                </c:pt>
                <c:pt idx="1233">
                  <c:v>0.158503268325409</c:v>
                </c:pt>
                <c:pt idx="1234">
                  <c:v>0.1639365985161574</c:v>
                </c:pt>
                <c:pt idx="1235">
                  <c:v>0.1639365985161574</c:v>
                </c:pt>
                <c:pt idx="1236">
                  <c:v>0.1587998881709731</c:v>
                </c:pt>
                <c:pt idx="1237">
                  <c:v>0.1587998881709731</c:v>
                </c:pt>
                <c:pt idx="1238">
                  <c:v>0.1587998881709731</c:v>
                </c:pt>
                <c:pt idx="1239">
                  <c:v>0.1608051627866579</c:v>
                </c:pt>
                <c:pt idx="1240">
                  <c:v>0.1575616949909862</c:v>
                </c:pt>
                <c:pt idx="1241">
                  <c:v>0.1693785695100886</c:v>
                </c:pt>
                <c:pt idx="1242">
                  <c:v>0.1693785695100886</c:v>
                </c:pt>
                <c:pt idx="1243">
                  <c:v>0.1568580733664008</c:v>
                </c:pt>
                <c:pt idx="1244">
                  <c:v>0.1568580733664008</c:v>
                </c:pt>
                <c:pt idx="1245">
                  <c:v>0.1568580733664008</c:v>
                </c:pt>
                <c:pt idx="1246">
                  <c:v>0.1501150372047026</c:v>
                </c:pt>
                <c:pt idx="1247">
                  <c:v>0.1599595113497247</c:v>
                </c:pt>
                <c:pt idx="1248">
                  <c:v>0.1462328578326743</c:v>
                </c:pt>
                <c:pt idx="1249">
                  <c:v>0.1466113299293797</c:v>
                </c:pt>
                <c:pt idx="1250">
                  <c:v>0.1390992856688902</c:v>
                </c:pt>
                <c:pt idx="1251">
                  <c:v>0.1390992856688902</c:v>
                </c:pt>
                <c:pt idx="1252">
                  <c:v>0.1390992856688902</c:v>
                </c:pt>
                <c:pt idx="1253">
                  <c:v>0.1441041937066952</c:v>
                </c:pt>
                <c:pt idx="1254">
                  <c:v>0.1381822665188097</c:v>
                </c:pt>
                <c:pt idx="1255">
                  <c:v>0.1320713782900023</c:v>
                </c:pt>
                <c:pt idx="1256">
                  <c:v>0.1433460973046501</c:v>
                </c:pt>
                <c:pt idx="1257">
                  <c:v>0.1479829923513462</c:v>
                </c:pt>
                <c:pt idx="1258">
                  <c:v>0.1479829923513462</c:v>
                </c:pt>
                <c:pt idx="1259">
                  <c:v>0.1479829923513462</c:v>
                </c:pt>
                <c:pt idx="1260">
                  <c:v>0.1448997685590819</c:v>
                </c:pt>
                <c:pt idx="1261">
                  <c:v>0.1406367500882953</c:v>
                </c:pt>
                <c:pt idx="1262">
                  <c:v>0.1406367500882953</c:v>
                </c:pt>
                <c:pt idx="1263">
                  <c:v>0.1498576283703814</c:v>
                </c:pt>
                <c:pt idx="1264">
                  <c:v>0.1537577117441965</c:v>
                </c:pt>
                <c:pt idx="1265">
                  <c:v>0.1537577117441965</c:v>
                </c:pt>
                <c:pt idx="1266">
                  <c:v>0.1537577117441965</c:v>
                </c:pt>
                <c:pt idx="1267">
                  <c:v>0.160995407326489</c:v>
                </c:pt>
                <c:pt idx="1268">
                  <c:v>0.1616054045773092</c:v>
                </c:pt>
                <c:pt idx="1269">
                  <c:v>0.150016492883869</c:v>
                </c:pt>
                <c:pt idx="1270">
                  <c:v>0.1468948256651463</c:v>
                </c:pt>
                <c:pt idx="1271">
                  <c:v>0.1642009809691467</c:v>
                </c:pt>
                <c:pt idx="1272">
                  <c:v>0.1642009809691467</c:v>
                </c:pt>
                <c:pt idx="1273">
                  <c:v>0.1642009809691467</c:v>
                </c:pt>
                <c:pt idx="1274">
                  <c:v>0.1796528469107581</c:v>
                </c:pt>
                <c:pt idx="1275">
                  <c:v>0.1914792755279686</c:v>
                </c:pt>
                <c:pt idx="1276">
                  <c:v>0.187492126661736</c:v>
                </c:pt>
                <c:pt idx="1277">
                  <c:v>0.1970244679307008</c:v>
                </c:pt>
                <c:pt idx="1278">
                  <c:v>0.1928481409412498</c:v>
                </c:pt>
                <c:pt idx="1279">
                  <c:v>0.1928481409412498</c:v>
                </c:pt>
                <c:pt idx="1280">
                  <c:v>0.1928481409412498</c:v>
                </c:pt>
                <c:pt idx="1281">
                  <c:v>0.1923268678066034</c:v>
                </c:pt>
                <c:pt idx="1282">
                  <c:v>0.1759530847123465</c:v>
                </c:pt>
                <c:pt idx="1283">
                  <c:v>0.1704279842395807</c:v>
                </c:pt>
                <c:pt idx="1284">
                  <c:v>0.1519498259051416</c:v>
                </c:pt>
                <c:pt idx="1285">
                  <c:v>0.1582192502830148</c:v>
                </c:pt>
                <c:pt idx="1286">
                  <c:v>0.1582192502830148</c:v>
                </c:pt>
                <c:pt idx="1287">
                  <c:v>0.1582192502830148</c:v>
                </c:pt>
                <c:pt idx="1288">
                  <c:v>0.1707768277287518</c:v>
                </c:pt>
                <c:pt idx="1289">
                  <c:v>0.1640594632250573</c:v>
                </c:pt>
                <c:pt idx="1290">
                  <c:v>0.1633910405286398</c:v>
                </c:pt>
                <c:pt idx="1291">
                  <c:v>0.1576814073916984</c:v>
                </c:pt>
                <c:pt idx="1292">
                  <c:v>0.1531668536375962</c:v>
                </c:pt>
                <c:pt idx="1293">
                  <c:v>0.1531668536375962</c:v>
                </c:pt>
                <c:pt idx="1294">
                  <c:v>0.1531668536375962</c:v>
                </c:pt>
                <c:pt idx="1295">
                  <c:v>0.1667895269259828</c:v>
                </c:pt>
                <c:pt idx="1296">
                  <c:v>0.1658539654253004</c:v>
                </c:pt>
                <c:pt idx="1297">
                  <c:v>0.1614046310617321</c:v>
                </c:pt>
                <c:pt idx="1298">
                  <c:v>0.1597543374989029</c:v>
                </c:pt>
                <c:pt idx="1299">
                  <c:v>0.181395656327748</c:v>
                </c:pt>
                <c:pt idx="1300">
                  <c:v>0.181395656327748</c:v>
                </c:pt>
                <c:pt idx="1301">
                  <c:v>0.181395656327748</c:v>
                </c:pt>
                <c:pt idx="1302">
                  <c:v>0.1924479784620782</c:v>
                </c:pt>
                <c:pt idx="1303">
                  <c:v>0.2029974985206407</c:v>
                </c:pt>
                <c:pt idx="1304">
                  <c:v>0.2064714105233882</c:v>
                </c:pt>
                <c:pt idx="1305">
                  <c:v>0.2109524705646831</c:v>
                </c:pt>
                <c:pt idx="1306">
                  <c:v>0.2041607464078371</c:v>
                </c:pt>
                <c:pt idx="1307">
                  <c:v>0.2041607464078371</c:v>
                </c:pt>
                <c:pt idx="1308">
                  <c:v>0.2041607464078371</c:v>
                </c:pt>
                <c:pt idx="1309">
                  <c:v>0.2199581121642498</c:v>
                </c:pt>
                <c:pt idx="1310">
                  <c:v>0.2274751116538213</c:v>
                </c:pt>
                <c:pt idx="1311">
                  <c:v>0.2496488780485711</c:v>
                </c:pt>
                <c:pt idx="1312">
                  <c:v>0.2448976570621626</c:v>
                </c:pt>
                <c:pt idx="1313">
                  <c:v>0.2571057271768641</c:v>
                </c:pt>
                <c:pt idx="1314">
                  <c:v>0.2571057271768641</c:v>
                </c:pt>
                <c:pt idx="1315">
                  <c:v>0.2571057271768641</c:v>
                </c:pt>
                <c:pt idx="1316">
                  <c:v>0.2579769247862939</c:v>
                </c:pt>
                <c:pt idx="1317">
                  <c:v>0.2593063228873666</c:v>
                </c:pt>
                <c:pt idx="1318">
                  <c:v>0.2596604342084248</c:v>
                </c:pt>
                <c:pt idx="1319">
                  <c:v>0.2521152375291263</c:v>
                </c:pt>
                <c:pt idx="1320">
                  <c:v>0.2534174296369243</c:v>
                </c:pt>
                <c:pt idx="1321">
                  <c:v>0.2534174296369243</c:v>
                </c:pt>
                <c:pt idx="1322">
                  <c:v>0.2534174296369243</c:v>
                </c:pt>
                <c:pt idx="1323">
                  <c:v>0.2246238673387037</c:v>
                </c:pt>
                <c:pt idx="1324">
                  <c:v>0.2057269945706722</c:v>
                </c:pt>
                <c:pt idx="1325">
                  <c:v>0.1986015874483528</c:v>
                </c:pt>
                <c:pt idx="1326">
                  <c:v>0.2065488680704833</c:v>
                </c:pt>
                <c:pt idx="1327">
                  <c:v>0.1839060988910135</c:v>
                </c:pt>
                <c:pt idx="1328">
                  <c:v>0.1839060988910135</c:v>
                </c:pt>
                <c:pt idx="1329">
                  <c:v>0.1839060988910135</c:v>
                </c:pt>
                <c:pt idx="1330">
                  <c:v>0.1872980127400432</c:v>
                </c:pt>
                <c:pt idx="1331">
                  <c:v>0.193037542864175</c:v>
                </c:pt>
                <c:pt idx="1332">
                  <c:v>0.1864591400967154</c:v>
                </c:pt>
                <c:pt idx="1333">
                  <c:v>0.1780283948931928</c:v>
                </c:pt>
                <c:pt idx="1334">
                  <c:v>0.1765210583747784</c:v>
                </c:pt>
                <c:pt idx="1335">
                  <c:v>0.1765210583747784</c:v>
                </c:pt>
                <c:pt idx="1336">
                  <c:v>0.1765210583747784</c:v>
                </c:pt>
                <c:pt idx="1337">
                  <c:v>0.1512089353575909</c:v>
                </c:pt>
                <c:pt idx="1338">
                  <c:v>0.1463046608202838</c:v>
                </c:pt>
                <c:pt idx="1339">
                  <c:v>0.1488212960455081</c:v>
                </c:pt>
                <c:pt idx="1340">
                  <c:v>0.1415426859090008</c:v>
                </c:pt>
                <c:pt idx="1341">
                  <c:v>0.1518832096465712</c:v>
                </c:pt>
                <c:pt idx="1342">
                  <c:v>0.1518832096465712</c:v>
                </c:pt>
                <c:pt idx="1343">
                  <c:v>0.1518832096465712</c:v>
                </c:pt>
                <c:pt idx="1344">
                  <c:v>0.1270946838507295</c:v>
                </c:pt>
                <c:pt idx="1345">
                  <c:v>0.1293830178581149</c:v>
                </c:pt>
                <c:pt idx="1346">
                  <c:v>0.1103974353624975</c:v>
                </c:pt>
                <c:pt idx="1347">
                  <c:v>0.1083877973389387</c:v>
                </c:pt>
                <c:pt idx="1348">
                  <c:v>0.1217983005520632</c:v>
                </c:pt>
                <c:pt idx="1349">
                  <c:v>0.1217983005520632</c:v>
                </c:pt>
                <c:pt idx="1350">
                  <c:v>0.1217983005520632</c:v>
                </c:pt>
                <c:pt idx="1351">
                  <c:v>0.1450790756900872</c:v>
                </c:pt>
                <c:pt idx="1352">
                  <c:v>0.1491074405192489</c:v>
                </c:pt>
                <c:pt idx="1353">
                  <c:v>0.1485877923749445</c:v>
                </c:pt>
                <c:pt idx="1354">
                  <c:v>0.153023543704956</c:v>
                </c:pt>
                <c:pt idx="1355">
                  <c:v>0.1307756904974653</c:v>
                </c:pt>
                <c:pt idx="1356">
                  <c:v>0.1307756904974653</c:v>
                </c:pt>
                <c:pt idx="1357">
                  <c:v>0.1307756904974653</c:v>
                </c:pt>
                <c:pt idx="1358">
                  <c:v>0.1535509273858811</c:v>
                </c:pt>
                <c:pt idx="1359">
                  <c:v>0.1554967936051245</c:v>
                </c:pt>
                <c:pt idx="1360">
                  <c:v>0.1371951036994863</c:v>
                </c:pt>
                <c:pt idx="1361">
                  <c:v>0.1125661574722388</c:v>
                </c:pt>
                <c:pt idx="1362">
                  <c:v>0.1251023940995437</c:v>
                </c:pt>
                <c:pt idx="1363">
                  <c:v>0.1251023940995437</c:v>
                </c:pt>
                <c:pt idx="1364">
                  <c:v>0.1251023940995437</c:v>
                </c:pt>
                <c:pt idx="1365">
                  <c:v>0.1130351412216174</c:v>
                </c:pt>
                <c:pt idx="1366">
                  <c:v>0.07985608557490768</c:v>
                </c:pt>
                <c:pt idx="1367">
                  <c:v>0.07629288657143499</c:v>
                </c:pt>
                <c:pt idx="1368">
                  <c:v>0.0504930106565137</c:v>
                </c:pt>
                <c:pt idx="1369">
                  <c:v>0.06013570764622185</c:v>
                </c:pt>
                <c:pt idx="1370">
                  <c:v>0.06013570764622185</c:v>
                </c:pt>
                <c:pt idx="1371">
                  <c:v>0.06013570764622185</c:v>
                </c:pt>
                <c:pt idx="1372">
                  <c:v>0.06167458355852519</c:v>
                </c:pt>
                <c:pt idx="1373">
                  <c:v>0.08298819719537899</c:v>
                </c:pt>
                <c:pt idx="1374">
                  <c:v>0.07683539197945811</c:v>
                </c:pt>
                <c:pt idx="1375">
                  <c:v>0.08525842026573839</c:v>
                </c:pt>
                <c:pt idx="1376">
                  <c:v>0.1185942223183085</c:v>
                </c:pt>
                <c:pt idx="1377">
                  <c:v>0.1185942223183085</c:v>
                </c:pt>
                <c:pt idx="1378">
                  <c:v>0.1185942223183085</c:v>
                </c:pt>
                <c:pt idx="1379">
                  <c:v>0.1147393243576858</c:v>
                </c:pt>
                <c:pt idx="1380">
                  <c:v>0.1141872259927122</c:v>
                </c:pt>
                <c:pt idx="1381">
                  <c:v>0.1128881933052403</c:v>
                </c:pt>
                <c:pt idx="1382">
                  <c:v>0.1042343764973932</c:v>
                </c:pt>
                <c:pt idx="1383">
                  <c:v>0.1148918601195367</c:v>
                </c:pt>
                <c:pt idx="1384">
                  <c:v>0.1148918601195367</c:v>
                </c:pt>
                <c:pt idx="1385">
                  <c:v>0.1148918601195367</c:v>
                </c:pt>
                <c:pt idx="1386">
                  <c:v>0.1124633600929426</c:v>
                </c:pt>
                <c:pt idx="1387">
                  <c:v>0.108900660909592</c:v>
                </c:pt>
                <c:pt idx="1388">
                  <c:v>0.1145438986890181</c:v>
                </c:pt>
                <c:pt idx="1389">
                  <c:v>0.09698674440320154</c:v>
                </c:pt>
                <c:pt idx="1390">
                  <c:v>0.09380166774695778</c:v>
                </c:pt>
                <c:pt idx="1391">
                  <c:v>0.09380166774695778</c:v>
                </c:pt>
                <c:pt idx="1392">
                  <c:v>0.09380166774695778</c:v>
                </c:pt>
                <c:pt idx="1393">
                  <c:v>0.08719544713191746</c:v>
                </c:pt>
                <c:pt idx="1394">
                  <c:v>0.1000035088014861</c:v>
                </c:pt>
                <c:pt idx="1395">
                  <c:v>0.1133855890051462</c:v>
                </c:pt>
                <c:pt idx="1396">
                  <c:v>0.1133855890051462</c:v>
                </c:pt>
                <c:pt idx="1397">
                  <c:v>0.1391642192914989</c:v>
                </c:pt>
                <c:pt idx="1398">
                  <c:v>0.1391642192914989</c:v>
                </c:pt>
                <c:pt idx="1399">
                  <c:v>0.1391642192914989</c:v>
                </c:pt>
                <c:pt idx="1400">
                  <c:v>0.1319431459065954</c:v>
                </c:pt>
                <c:pt idx="1401">
                  <c:v>0.1273158366845816</c:v>
                </c:pt>
                <c:pt idx="1402">
                  <c:v>0.1249860998223664</c:v>
                </c:pt>
                <c:pt idx="1403">
                  <c:v>0.1317158351088001</c:v>
                </c:pt>
                <c:pt idx="1404">
                  <c:v>0.1384286418884884</c:v>
                </c:pt>
                <c:pt idx="1405">
                  <c:v>0.1384286418884884</c:v>
                </c:pt>
                <c:pt idx="1406">
                  <c:v>0.1384286418884884</c:v>
                </c:pt>
                <c:pt idx="1407">
                  <c:v>0.1099291318671378</c:v>
                </c:pt>
                <c:pt idx="1408">
                  <c:v>0.1045189412809253</c:v>
                </c:pt>
                <c:pt idx="1409">
                  <c:v>0.1131050298838958</c:v>
                </c:pt>
                <c:pt idx="1410">
                  <c:v>0.1064020477177271</c:v>
                </c:pt>
                <c:pt idx="1411">
                  <c:v>0.1081083927529653</c:v>
                </c:pt>
                <c:pt idx="1412">
                  <c:v>0.1081083927529653</c:v>
                </c:pt>
                <c:pt idx="1413">
                  <c:v>0.1081083927529653</c:v>
                </c:pt>
                <c:pt idx="1414">
                  <c:v>0.09160419756338621</c:v>
                </c:pt>
                <c:pt idx="1415">
                  <c:v>0.0871475728475935</c:v>
                </c:pt>
                <c:pt idx="1416">
                  <c:v>0.08215503374809981</c:v>
                </c:pt>
                <c:pt idx="1417">
                  <c:v>0.08544130164016658</c:v>
                </c:pt>
                <c:pt idx="1418">
                  <c:v>0.06411434784214944</c:v>
                </c:pt>
                <c:pt idx="1419">
                  <c:v>0.06411434784214944</c:v>
                </c:pt>
                <c:pt idx="1420">
                  <c:v>0.06411434784214944</c:v>
                </c:pt>
                <c:pt idx="1421">
                  <c:v>0.05405450275386024</c:v>
                </c:pt>
                <c:pt idx="1422">
                  <c:v>0.03914577663570701</c:v>
                </c:pt>
                <c:pt idx="1423">
                  <c:v>0.05843237578054618</c:v>
                </c:pt>
                <c:pt idx="1424">
                  <c:v>0.05498939339635234</c:v>
                </c:pt>
                <c:pt idx="1425">
                  <c:v>0.06943466553592782</c:v>
                </c:pt>
                <c:pt idx="1426">
                  <c:v>0.06943466553592782</c:v>
                </c:pt>
                <c:pt idx="1427">
                  <c:v>0.06943466553592782</c:v>
                </c:pt>
                <c:pt idx="1428">
                  <c:v>0.0694659400110684</c:v>
                </c:pt>
                <c:pt idx="1429">
                  <c:v>0.07600093871869923</c:v>
                </c:pt>
                <c:pt idx="1430">
                  <c:v>0.07600093871869923</c:v>
                </c:pt>
                <c:pt idx="1431">
                  <c:v>0.07600093871869923</c:v>
                </c:pt>
                <c:pt idx="1432">
                  <c:v>0.07691428033157989</c:v>
                </c:pt>
                <c:pt idx="1433">
                  <c:v>0.07691428033157989</c:v>
                </c:pt>
                <c:pt idx="1434">
                  <c:v>0.07691428033157989</c:v>
                </c:pt>
                <c:pt idx="1435">
                  <c:v>0.08979236336998875</c:v>
                </c:pt>
                <c:pt idx="1436">
                  <c:v>0.08713067106622446</c:v>
                </c:pt>
                <c:pt idx="1437">
                  <c:v>0.08713067106622446</c:v>
                </c:pt>
                <c:pt idx="1438">
                  <c:v>0.08713067106622446</c:v>
                </c:pt>
                <c:pt idx="1439">
                  <c:v>0.06425201886497321</c:v>
                </c:pt>
                <c:pt idx="1440">
                  <c:v>0.06425201886497321</c:v>
                </c:pt>
                <c:pt idx="1441">
                  <c:v>0.06425201886497321</c:v>
                </c:pt>
                <c:pt idx="1442">
                  <c:v>0.05334943606319954</c:v>
                </c:pt>
                <c:pt idx="1443">
                  <c:v>0.05492032068932119</c:v>
                </c:pt>
                <c:pt idx="1444">
                  <c:v>0.07206493743740643</c:v>
                </c:pt>
                <c:pt idx="1445">
                  <c:v>0.07499139589643804</c:v>
                </c:pt>
                <c:pt idx="1446">
                  <c:v>0.04806592460546332</c:v>
                </c:pt>
                <c:pt idx="1447">
                  <c:v>0.04806592460546332</c:v>
                </c:pt>
                <c:pt idx="1448">
                  <c:v>0.04806592460546332</c:v>
                </c:pt>
                <c:pt idx="1449">
                  <c:v>0.04544825738832471</c:v>
                </c:pt>
                <c:pt idx="1450">
                  <c:v>0.04692199549025933</c:v>
                </c:pt>
                <c:pt idx="1451">
                  <c:v>0.04578282151906654</c:v>
                </c:pt>
                <c:pt idx="1452">
                  <c:v>0.04502593198951101</c:v>
                </c:pt>
                <c:pt idx="1453">
                  <c:v>0.06489789591269141</c:v>
                </c:pt>
                <c:pt idx="1454">
                  <c:v>0.06489789591269141</c:v>
                </c:pt>
                <c:pt idx="1455">
                  <c:v>0.06489789591269141</c:v>
                </c:pt>
                <c:pt idx="1456">
                  <c:v>0.04150486544249269</c:v>
                </c:pt>
                <c:pt idx="1457">
                  <c:v>0.04297718576091497</c:v>
                </c:pt>
                <c:pt idx="1458">
                  <c:v>0.05516828367586248</c:v>
                </c:pt>
                <c:pt idx="1459">
                  <c:v>0.05551387681753608</c:v>
                </c:pt>
                <c:pt idx="1460">
                  <c:v>0.04907080561287701</c:v>
                </c:pt>
                <c:pt idx="1461">
                  <c:v>0.04907080561287701</c:v>
                </c:pt>
                <c:pt idx="1462">
                  <c:v>0.04907080561287701</c:v>
                </c:pt>
                <c:pt idx="1463">
                  <c:v>0.04604739166120106</c:v>
                </c:pt>
                <c:pt idx="1464">
                  <c:v>0.0476847328332474</c:v>
                </c:pt>
                <c:pt idx="1465">
                  <c:v>0.04143994988196898</c:v>
                </c:pt>
                <c:pt idx="1466">
                  <c:v>0.04838502451767039</c:v>
                </c:pt>
                <c:pt idx="1467">
                  <c:v>0.02712396244604878</c:v>
                </c:pt>
                <c:pt idx="1468">
                  <c:v>0.02712396244604878</c:v>
                </c:pt>
                <c:pt idx="1469">
                  <c:v>0.02712396244604878</c:v>
                </c:pt>
                <c:pt idx="1470">
                  <c:v>0.03849358911209022</c:v>
                </c:pt>
                <c:pt idx="1471">
                  <c:v>0.05097084114575157</c:v>
                </c:pt>
                <c:pt idx="1472">
                  <c:v>0.04609271194504904</c:v>
                </c:pt>
                <c:pt idx="1473">
                  <c:v>0.04655251593057998</c:v>
                </c:pt>
                <c:pt idx="1474">
                  <c:v>0.03783797718825556</c:v>
                </c:pt>
                <c:pt idx="1475">
                  <c:v>0.03783797718825556</c:v>
                </c:pt>
                <c:pt idx="1476">
                  <c:v>0.03783797718825556</c:v>
                </c:pt>
                <c:pt idx="1477">
                  <c:v>0.048703989373839</c:v>
                </c:pt>
                <c:pt idx="1478">
                  <c:v>0.04198244791816998</c:v>
                </c:pt>
                <c:pt idx="1479">
                  <c:v>0.03852669666401692</c:v>
                </c:pt>
                <c:pt idx="1480">
                  <c:v>0.04895112484919063</c:v>
                </c:pt>
                <c:pt idx="1481">
                  <c:v>0.06307905556078768</c:v>
                </c:pt>
                <c:pt idx="1482">
                  <c:v>0.06307905556078768</c:v>
                </c:pt>
                <c:pt idx="1483">
                  <c:v>0.06307905556078768</c:v>
                </c:pt>
                <c:pt idx="1484">
                  <c:v>0.06307905556078768</c:v>
                </c:pt>
                <c:pt idx="1485">
                  <c:v>0.06307905556078768</c:v>
                </c:pt>
                <c:pt idx="1486">
                  <c:v>0.07687935054989396</c:v>
                </c:pt>
                <c:pt idx="1487">
                  <c:v>0.08335561931619886</c:v>
                </c:pt>
                <c:pt idx="1488">
                  <c:v>0.08165032669633317</c:v>
                </c:pt>
                <c:pt idx="1489">
                  <c:v>0.08165032669633317</c:v>
                </c:pt>
                <c:pt idx="1490">
                  <c:v>0.08165032669633317</c:v>
                </c:pt>
                <c:pt idx="1491">
                  <c:v>0.08036918460441676</c:v>
                </c:pt>
                <c:pt idx="1492">
                  <c:v>0.08504368558792766</c:v>
                </c:pt>
                <c:pt idx="1493">
                  <c:v>0.08974984637940651</c:v>
                </c:pt>
                <c:pt idx="1494">
                  <c:v>0.1002212490119626</c:v>
                </c:pt>
                <c:pt idx="1495">
                  <c:v>0.0963056500515431</c:v>
                </c:pt>
                <c:pt idx="1496">
                  <c:v>0.0963056500515431</c:v>
                </c:pt>
                <c:pt idx="1497">
                  <c:v>0.0963056500515431</c:v>
                </c:pt>
                <c:pt idx="1498">
                  <c:v>0.09511836035974401</c:v>
                </c:pt>
                <c:pt idx="1499">
                  <c:v>0.09578294110424079</c:v>
                </c:pt>
                <c:pt idx="1500">
                  <c:v>0.0918251045540336</c:v>
                </c:pt>
                <c:pt idx="1501">
                  <c:v>0.09363756150891092</c:v>
                </c:pt>
                <c:pt idx="1502">
                  <c:v>0.09170161998300813</c:v>
                </c:pt>
                <c:pt idx="1503">
                  <c:v>0.09170161998300813</c:v>
                </c:pt>
                <c:pt idx="1504">
                  <c:v>0.09170161998300813</c:v>
                </c:pt>
                <c:pt idx="1505">
                  <c:v>0.08130506174119093</c:v>
                </c:pt>
                <c:pt idx="1506">
                  <c:v>0.0801655409397113</c:v>
                </c:pt>
                <c:pt idx="1507">
                  <c:v>0.08621595502463751</c:v>
                </c:pt>
                <c:pt idx="1508">
                  <c:v>0.09398962392773964</c:v>
                </c:pt>
                <c:pt idx="1509">
                  <c:v>0.08929791543885755</c:v>
                </c:pt>
                <c:pt idx="1510">
                  <c:v>0.08929791543885755</c:v>
                </c:pt>
                <c:pt idx="1511">
                  <c:v>0.08929791543885755</c:v>
                </c:pt>
                <c:pt idx="1512">
                  <c:v>0.08573179541120131</c:v>
                </c:pt>
                <c:pt idx="1513">
                  <c:v>0.1003583246490697</c:v>
                </c:pt>
                <c:pt idx="1514">
                  <c:v>0.1159011637399883</c:v>
                </c:pt>
                <c:pt idx="1515">
                  <c:v>0.1154912854959814</c:v>
                </c:pt>
                <c:pt idx="1516">
                  <c:v>0.1281891523425042</c:v>
                </c:pt>
                <c:pt idx="1517">
                  <c:v>0.1281891523425042</c:v>
                </c:pt>
                <c:pt idx="1518">
                  <c:v>0.1281891523425042</c:v>
                </c:pt>
                <c:pt idx="1519">
                  <c:v>0.1204936689884404</c:v>
                </c:pt>
                <c:pt idx="1520">
                  <c:v>0.1220650185797722</c:v>
                </c:pt>
                <c:pt idx="1521">
                  <c:v>0.1311300363648235</c:v>
                </c:pt>
                <c:pt idx="1522">
                  <c:v>0.1220937126202156</c:v>
                </c:pt>
                <c:pt idx="1523">
                  <c:v>0.1174058535207214</c:v>
                </c:pt>
                <c:pt idx="1524">
                  <c:v>0.1174058535207214</c:v>
                </c:pt>
                <c:pt idx="1525">
                  <c:v>0.1174058535207214</c:v>
                </c:pt>
                <c:pt idx="1526">
                  <c:v>0.1328374140414826</c:v>
                </c:pt>
                <c:pt idx="1527">
                  <c:v>0.1320922118659814</c:v>
                </c:pt>
                <c:pt idx="1528">
                  <c:v>0.1471793836775535</c:v>
                </c:pt>
                <c:pt idx="1529">
                  <c:v>0.1617074748778489</c:v>
                </c:pt>
                <c:pt idx="1530">
                  <c:v>0.1617074748778489</c:v>
                </c:pt>
                <c:pt idx="1531">
                  <c:v>0.1617074748778489</c:v>
                </c:pt>
                <c:pt idx="1532">
                  <c:v>0.1617074748778489</c:v>
                </c:pt>
                <c:pt idx="1533">
                  <c:v>0.1730733037068961</c:v>
                </c:pt>
                <c:pt idx="1534">
                  <c:v>0.169007668742444</c:v>
                </c:pt>
                <c:pt idx="1535">
                  <c:v>0.1761601566672182</c:v>
                </c:pt>
                <c:pt idx="1536">
                  <c:v>0.1728027753538456</c:v>
                </c:pt>
                <c:pt idx="1537">
                  <c:v>0.1770960121414991</c:v>
                </c:pt>
                <c:pt idx="1538">
                  <c:v>0.1770960121414991</c:v>
                </c:pt>
                <c:pt idx="1539">
                  <c:v>0.1770960121414991</c:v>
                </c:pt>
                <c:pt idx="1540">
                  <c:v>0.172990003123517</c:v>
                </c:pt>
                <c:pt idx="1541">
                  <c:v>0.174903582515311</c:v>
                </c:pt>
                <c:pt idx="1542">
                  <c:v>0.1800789968042652</c:v>
                </c:pt>
                <c:pt idx="1543">
                  <c:v>0.1804291085789617</c:v>
                </c:pt>
                <c:pt idx="1544">
                  <c:v>0.1737449870606663</c:v>
                </c:pt>
                <c:pt idx="1545">
                  <c:v>0.1737449870606663</c:v>
                </c:pt>
                <c:pt idx="1546">
                  <c:v>0.1737449870606663</c:v>
                </c:pt>
                <c:pt idx="1547">
                  <c:v>0.1672651821226512</c:v>
                </c:pt>
                <c:pt idx="1548">
                  <c:v>0.1672651821226512</c:v>
                </c:pt>
                <c:pt idx="1549">
                  <c:v>0.1720044646522832</c:v>
                </c:pt>
                <c:pt idx="1550">
                  <c:v>0.1850552977980607</c:v>
                </c:pt>
                <c:pt idx="1551">
                  <c:v>0.1894404640242388</c:v>
                </c:pt>
                <c:pt idx="1552">
                  <c:v>0.1894404640242388</c:v>
                </c:pt>
                <c:pt idx="1553">
                  <c:v>0.1894404640242388</c:v>
                </c:pt>
                <c:pt idx="1554">
                  <c:v>0.1764119311019749</c:v>
                </c:pt>
                <c:pt idx="1555">
                  <c:v>0.1794616531479031</c:v>
                </c:pt>
                <c:pt idx="1556">
                  <c:v>0.1740157108408783</c:v>
                </c:pt>
                <c:pt idx="1557">
                  <c:v>0.1845519906471235</c:v>
                </c:pt>
                <c:pt idx="1558">
                  <c:v>0.1845519906471235</c:v>
                </c:pt>
                <c:pt idx="1559">
                  <c:v>0.1845519906471235</c:v>
                </c:pt>
                <c:pt idx="1560">
                  <c:v>0.1845519906471235</c:v>
                </c:pt>
                <c:pt idx="1561">
                  <c:v>0.2016971027807036</c:v>
                </c:pt>
                <c:pt idx="1562">
                  <c:v>0.2068762498627648</c:v>
                </c:pt>
                <c:pt idx="1563">
                  <c:v>0.2061090300252219</c:v>
                </c:pt>
                <c:pt idx="1564">
                  <c:v>0.2025829077973954</c:v>
                </c:pt>
                <c:pt idx="1565">
                  <c:v>0.2160256704566577</c:v>
                </c:pt>
                <c:pt idx="1566">
                  <c:v>0.2160256704566577</c:v>
                </c:pt>
                <c:pt idx="1567">
                  <c:v>0.2160256704566577</c:v>
                </c:pt>
                <c:pt idx="1568">
                  <c:v>0.2188628968514199</c:v>
                </c:pt>
                <c:pt idx="1569">
                  <c:v>0.2189107763540264</c:v>
                </c:pt>
                <c:pt idx="1570">
                  <c:v>0.2133599628142914</c:v>
                </c:pt>
                <c:pt idx="1571">
                  <c:v>0.2227621220669195</c:v>
                </c:pt>
                <c:pt idx="1572">
                  <c:v>0.236332544614869</c:v>
                </c:pt>
                <c:pt idx="1573">
                  <c:v>0.236332544614869</c:v>
                </c:pt>
                <c:pt idx="1574">
                  <c:v>0.236332544614869</c:v>
                </c:pt>
                <c:pt idx="1575">
                  <c:v>0.2275869248926868</c:v>
                </c:pt>
                <c:pt idx="1576">
                  <c:v>0.2258026497711994</c:v>
                </c:pt>
                <c:pt idx="1577">
                  <c:v>0.2186917717232776</c:v>
                </c:pt>
                <c:pt idx="1578">
                  <c:v>0.2155770780573116</c:v>
                </c:pt>
                <c:pt idx="1579">
                  <c:v>0.2091903038314697</c:v>
                </c:pt>
                <c:pt idx="1580">
                  <c:v>0.2091903038314697</c:v>
                </c:pt>
                <c:pt idx="1581">
                  <c:v>0.2091903038314697</c:v>
                </c:pt>
                <c:pt idx="1582">
                  <c:v>0.2120053360803592</c:v>
                </c:pt>
                <c:pt idx="1583">
                  <c:v>0.1990914578250241</c:v>
                </c:pt>
                <c:pt idx="1584">
                  <c:v>0.2106392455186761</c:v>
                </c:pt>
                <c:pt idx="1585">
                  <c:v>0.2040952502442431</c:v>
                </c:pt>
                <c:pt idx="1586">
                  <c:v>0.1841020951704844</c:v>
                </c:pt>
                <c:pt idx="1587">
                  <c:v>0.1841020951704844</c:v>
                </c:pt>
                <c:pt idx="1588">
                  <c:v>0.1841020951704844</c:v>
                </c:pt>
                <c:pt idx="1589">
                  <c:v>0.1952312996292898</c:v>
                </c:pt>
                <c:pt idx="1590">
                  <c:v>0.2060038725317923</c:v>
                </c:pt>
                <c:pt idx="1591">
                  <c:v>0.2023607689204601</c:v>
                </c:pt>
                <c:pt idx="1592">
                  <c:v>0.2023607689204601</c:v>
                </c:pt>
                <c:pt idx="1593">
                  <c:v>0.1983460670225809</c:v>
                </c:pt>
                <c:pt idx="1594">
                  <c:v>0.1983460670225809</c:v>
                </c:pt>
                <c:pt idx="1595">
                  <c:v>0.1983460670225809</c:v>
                </c:pt>
                <c:pt idx="1596">
                  <c:v>0.1954750985444019</c:v>
                </c:pt>
                <c:pt idx="1597">
                  <c:v>0.1923176132817559</c:v>
                </c:pt>
                <c:pt idx="1598">
                  <c:v>0.1957623597471911</c:v>
                </c:pt>
                <c:pt idx="1599">
                  <c:v>0.1900579705785941</c:v>
                </c:pt>
                <c:pt idx="1600">
                  <c:v>0.1859224859328904</c:v>
                </c:pt>
                <c:pt idx="1601">
                  <c:v>0.1859224859328904</c:v>
                </c:pt>
                <c:pt idx="1602">
                  <c:v>0.1859224859328904</c:v>
                </c:pt>
                <c:pt idx="1603">
                  <c:v>0.1807134177120098</c:v>
                </c:pt>
                <c:pt idx="1604">
                  <c:v>0.1817124326621163</c:v>
                </c:pt>
                <c:pt idx="1605">
                  <c:v>0.1756075769874102</c:v>
                </c:pt>
                <c:pt idx="1606">
                  <c:v>0.1855299872528824</c:v>
                </c:pt>
                <c:pt idx="1607">
                  <c:v>0.185146400968817</c:v>
                </c:pt>
                <c:pt idx="1608">
                  <c:v>0.185146400968817</c:v>
                </c:pt>
                <c:pt idx="1609">
                  <c:v>0.185146400968817</c:v>
                </c:pt>
                <c:pt idx="1610">
                  <c:v>0.1915993298315608</c:v>
                </c:pt>
                <c:pt idx="1611">
                  <c:v>0.1898281668939806</c:v>
                </c:pt>
                <c:pt idx="1612">
                  <c:v>0.1775200394225462</c:v>
                </c:pt>
                <c:pt idx="1613">
                  <c:v>0.1713964633628012</c:v>
                </c:pt>
                <c:pt idx="1614">
                  <c:v>0.1910652412034767</c:v>
                </c:pt>
                <c:pt idx="1615">
                  <c:v>0.1910652412034767</c:v>
                </c:pt>
                <c:pt idx="1616">
                  <c:v>0.1910652412034767</c:v>
                </c:pt>
                <c:pt idx="1617">
                  <c:v>0.1694521855311922</c:v>
                </c:pt>
                <c:pt idx="1618">
                  <c:v>0.1790883244108442</c:v>
                </c:pt>
                <c:pt idx="1619">
                  <c:v>0.1846361292366882</c:v>
                </c:pt>
                <c:pt idx="1620">
                  <c:v>0.1973351079209048</c:v>
                </c:pt>
                <c:pt idx="1621">
                  <c:v>0.2003412606996026</c:v>
                </c:pt>
                <c:pt idx="1622">
                  <c:v>0.2003412606996026</c:v>
                </c:pt>
                <c:pt idx="1623">
                  <c:v>0.2003412606996026</c:v>
                </c:pt>
                <c:pt idx="1624">
                  <c:v>0.1973122685961901</c:v>
                </c:pt>
                <c:pt idx="1625">
                  <c:v>0.2025645911676763</c:v>
                </c:pt>
                <c:pt idx="1626">
                  <c:v>0.1908363594471867</c:v>
                </c:pt>
                <c:pt idx="1627">
                  <c:v>0.1908363594471867</c:v>
                </c:pt>
                <c:pt idx="1628">
                  <c:v>0.1967206560925402</c:v>
                </c:pt>
                <c:pt idx="1629">
                  <c:v>0.1967206560925402</c:v>
                </c:pt>
                <c:pt idx="1630">
                  <c:v>0.1967206560925402</c:v>
                </c:pt>
                <c:pt idx="1631">
                  <c:v>0.1959998802386554</c:v>
                </c:pt>
                <c:pt idx="1632">
                  <c:v>0.198511235691885</c:v>
                </c:pt>
                <c:pt idx="1633">
                  <c:v>0.2015259630055297</c:v>
                </c:pt>
                <c:pt idx="1634">
                  <c:v>0.2075157792690718</c:v>
                </c:pt>
                <c:pt idx="1635">
                  <c:v>0.1929051101473273</c:v>
                </c:pt>
                <c:pt idx="1636">
                  <c:v>0.1929051101473273</c:v>
                </c:pt>
                <c:pt idx="1637">
                  <c:v>0.1929051101473273</c:v>
                </c:pt>
                <c:pt idx="1638">
                  <c:v>0.1861186184534908</c:v>
                </c:pt>
                <c:pt idx="1639">
                  <c:v>0.1929326736771541</c:v>
                </c:pt>
                <c:pt idx="1640">
                  <c:v>0.1879089397559988</c:v>
                </c:pt>
                <c:pt idx="1641">
                  <c:v>0.1736910888233214</c:v>
                </c:pt>
                <c:pt idx="1642">
                  <c:v>0.1593758907591115</c:v>
                </c:pt>
                <c:pt idx="1643">
                  <c:v>0.1593758907591115</c:v>
                </c:pt>
                <c:pt idx="1644">
                  <c:v>0.1593758907591115</c:v>
                </c:pt>
                <c:pt idx="1645">
                  <c:v>0.1544499945273621</c:v>
                </c:pt>
                <c:pt idx="1646">
                  <c:v>0.1534628165690799</c:v>
                </c:pt>
                <c:pt idx="1647">
                  <c:v>0.1582268057168395</c:v>
                </c:pt>
                <c:pt idx="1648">
                  <c:v>0.1638558277341316</c:v>
                </c:pt>
                <c:pt idx="1649">
                  <c:v>0.1940465697229694</c:v>
                </c:pt>
                <c:pt idx="1650">
                  <c:v>0.1940465697229694</c:v>
                </c:pt>
                <c:pt idx="1651">
                  <c:v>0.1940465697229694</c:v>
                </c:pt>
                <c:pt idx="1652">
                  <c:v>0.1818999160872827</c:v>
                </c:pt>
                <c:pt idx="1653">
                  <c:v>0.183729471480476</c:v>
                </c:pt>
                <c:pt idx="1654">
                  <c:v>0.1746102158460252</c:v>
                </c:pt>
                <c:pt idx="1655">
                  <c:v>0.1588863188113181</c:v>
                </c:pt>
                <c:pt idx="1656">
                  <c:v>0.1430771421296906</c:v>
                </c:pt>
                <c:pt idx="1657">
                  <c:v>0.1430771421296906</c:v>
                </c:pt>
                <c:pt idx="1658">
                  <c:v>0.1430771421296906</c:v>
                </c:pt>
                <c:pt idx="1659">
                  <c:v>0.1513853102873576</c:v>
                </c:pt>
                <c:pt idx="1660">
                  <c:v>0.1492639561289731</c:v>
                </c:pt>
                <c:pt idx="1661">
                  <c:v>0.1359026678551953</c:v>
                </c:pt>
                <c:pt idx="1662">
                  <c:v>0.134165892782616</c:v>
                </c:pt>
                <c:pt idx="1663">
                  <c:v>0.1287295554914058</c:v>
                </c:pt>
                <c:pt idx="1664">
                  <c:v>0.1287295554914058</c:v>
                </c:pt>
                <c:pt idx="1665">
                  <c:v>0.1287295554914058</c:v>
                </c:pt>
                <c:pt idx="1666">
                  <c:v>0.1331605271736498</c:v>
                </c:pt>
                <c:pt idx="1667">
                  <c:v>0.1399666323406397</c:v>
                </c:pt>
                <c:pt idx="1668">
                  <c:v>0.1155737809996355</c:v>
                </c:pt>
                <c:pt idx="1669">
                  <c:v>0.1070785279631669</c:v>
                </c:pt>
                <c:pt idx="1670">
                  <c:v>0.08927828706063738</c:v>
                </c:pt>
                <c:pt idx="1671">
                  <c:v>0.08927828706063738</c:v>
                </c:pt>
                <c:pt idx="1672">
                  <c:v>0.08927828706063738</c:v>
                </c:pt>
                <c:pt idx="1673">
                  <c:v>0.06009222412435843</c:v>
                </c:pt>
                <c:pt idx="1674">
                  <c:v>0.06292194202972809</c:v>
                </c:pt>
                <c:pt idx="1675">
                  <c:v>0.08493299791579736</c:v>
                </c:pt>
                <c:pt idx="1676">
                  <c:v>0.1071942585208285</c:v>
                </c:pt>
                <c:pt idx="1677">
                  <c:v>0.1028926808254863</c:v>
                </c:pt>
                <c:pt idx="1678">
                  <c:v>0.1028926808254863</c:v>
                </c:pt>
                <c:pt idx="1679">
                  <c:v>0.1028926808254863</c:v>
                </c:pt>
                <c:pt idx="1680">
                  <c:v>0.09717920346052114</c:v>
                </c:pt>
                <c:pt idx="1681">
                  <c:v>0.07940814884929025</c:v>
                </c:pt>
                <c:pt idx="1682">
                  <c:v>0.09452078966839704</c:v>
                </c:pt>
                <c:pt idx="1683">
                  <c:v>0.1119176151908263</c:v>
                </c:pt>
                <c:pt idx="1684">
                  <c:v>0.1070206320905014</c:v>
                </c:pt>
                <c:pt idx="1685">
                  <c:v>0.1070206320905014</c:v>
                </c:pt>
                <c:pt idx="1686">
                  <c:v>0.1070206320905014</c:v>
                </c:pt>
                <c:pt idx="1687">
                  <c:v>0.1070206320905014</c:v>
                </c:pt>
                <c:pt idx="1688">
                  <c:v>0.108193679959308</c:v>
                </c:pt>
                <c:pt idx="1689">
                  <c:v>0.1079616008667174</c:v>
                </c:pt>
                <c:pt idx="1690">
                  <c:v>0.1088756782674824</c:v>
                </c:pt>
                <c:pt idx="1691">
                  <c:v>0.115447804509664</c:v>
                </c:pt>
                <c:pt idx="1692">
                  <c:v>0.115447804509664</c:v>
                </c:pt>
                <c:pt idx="1693">
                  <c:v>0.115447804509664</c:v>
                </c:pt>
                <c:pt idx="1694">
                  <c:v>0.132488806462466</c:v>
                </c:pt>
                <c:pt idx="1695">
                  <c:v>0.1322061417403058</c:v>
                </c:pt>
                <c:pt idx="1696">
                  <c:v>0.1515773132832684</c:v>
                </c:pt>
                <c:pt idx="1697">
                  <c:v>0.1603442257070186</c:v>
                </c:pt>
                <c:pt idx="1698">
                  <c:v>0.1460748312876438</c:v>
                </c:pt>
                <c:pt idx="1699">
                  <c:v>0.1460748312876438</c:v>
                </c:pt>
                <c:pt idx="1700">
                  <c:v>0.1460748312876438</c:v>
                </c:pt>
                <c:pt idx="1701">
                  <c:v>0.135589518274104</c:v>
                </c:pt>
                <c:pt idx="1702">
                  <c:v>0.1239186117812976</c:v>
                </c:pt>
                <c:pt idx="1703">
                  <c:v>0.1074952517282552</c:v>
                </c:pt>
                <c:pt idx="1704">
                  <c:v>0.1067932808815114</c:v>
                </c:pt>
                <c:pt idx="1705">
                  <c:v>0.1073272120521873</c:v>
                </c:pt>
                <c:pt idx="1706">
                  <c:v>0.1073272120521873</c:v>
                </c:pt>
                <c:pt idx="1707">
                  <c:v>0.1073272120521873</c:v>
                </c:pt>
                <c:pt idx="1708">
                  <c:v>0.09962253486893334</c:v>
                </c:pt>
                <c:pt idx="1709">
                  <c:v>0.1035815187948934</c:v>
                </c:pt>
                <c:pt idx="1710">
                  <c:v>0.1128523826135245</c:v>
                </c:pt>
                <c:pt idx="1711">
                  <c:v>0.1144715423567442</c:v>
                </c:pt>
                <c:pt idx="1712">
                  <c:v>0.1354274829722471</c:v>
                </c:pt>
                <c:pt idx="1713">
                  <c:v>0.1354274829722471</c:v>
                </c:pt>
                <c:pt idx="1714">
                  <c:v>0.1354274829722471</c:v>
                </c:pt>
                <c:pt idx="1715">
                  <c:v>0.1483384102812999</c:v>
                </c:pt>
                <c:pt idx="1716">
                  <c:v>0.147168700324907</c:v>
                </c:pt>
                <c:pt idx="1717">
                  <c:v>0.1620190419780874</c:v>
                </c:pt>
                <c:pt idx="1718">
                  <c:v>0.1692350881536348</c:v>
                </c:pt>
                <c:pt idx="1719">
                  <c:v>0.1701672259559692</c:v>
                </c:pt>
                <c:pt idx="1720">
                  <c:v>0.1701672259559692</c:v>
                </c:pt>
                <c:pt idx="1721">
                  <c:v>0.1701672259559692</c:v>
                </c:pt>
                <c:pt idx="1722">
                  <c:v>0.1701672259559692</c:v>
                </c:pt>
                <c:pt idx="1723">
                  <c:v>0.1651371899039927</c:v>
                </c:pt>
                <c:pt idx="1724">
                  <c:v>0.1524967991740738</c:v>
                </c:pt>
                <c:pt idx="1725">
                  <c:v>0.1590200339376954</c:v>
                </c:pt>
                <c:pt idx="1726">
                  <c:v>0.1623245974513384</c:v>
                </c:pt>
                <c:pt idx="1727">
                  <c:v>0.1623245974513384</c:v>
                </c:pt>
                <c:pt idx="1728">
                  <c:v>0.1623245974513384</c:v>
                </c:pt>
                <c:pt idx="1729">
                  <c:v>0.1690922629276954</c:v>
                </c:pt>
                <c:pt idx="1730">
                  <c:v>0.1592136208009778</c:v>
                </c:pt>
                <c:pt idx="1731">
                  <c:v>0.155608446561945</c:v>
                </c:pt>
                <c:pt idx="1732">
                  <c:v>0.1666288045656627</c:v>
                </c:pt>
                <c:pt idx="1733">
                  <c:v>0.1648586004541818</c:v>
                </c:pt>
                <c:pt idx="1734">
                  <c:v>0.1648586004541818</c:v>
                </c:pt>
                <c:pt idx="1735">
                  <c:v>0.1648586004541818</c:v>
                </c:pt>
                <c:pt idx="1736">
                  <c:v>0.1546741283102316</c:v>
                </c:pt>
                <c:pt idx="1737">
                  <c:v>0.1596771726434352</c:v>
                </c:pt>
                <c:pt idx="1738">
                  <c:v>0.154675742022386</c:v>
                </c:pt>
                <c:pt idx="1739">
                  <c:v>0.1445012667136447</c:v>
                </c:pt>
                <c:pt idx="1740">
                  <c:v>0.1504254877473181</c:v>
                </c:pt>
                <c:pt idx="1741">
                  <c:v>0.1504254877473181</c:v>
                </c:pt>
                <c:pt idx="1742">
                  <c:v>0.1504254877473181</c:v>
                </c:pt>
                <c:pt idx="1743">
                  <c:v>0.1504254877473181</c:v>
                </c:pt>
                <c:pt idx="1744">
                  <c:v>0.1902306836615577</c:v>
                </c:pt>
                <c:pt idx="1745">
                  <c:v>0.1900184277683563</c:v>
                </c:pt>
                <c:pt idx="1746">
                  <c:v>0.2008286256612294</c:v>
                </c:pt>
                <c:pt idx="1747">
                  <c:v>0.1907509355444133</c:v>
                </c:pt>
                <c:pt idx="1748">
                  <c:v>0.1907509355444133</c:v>
                </c:pt>
                <c:pt idx="1749">
                  <c:v>0.1907509355444133</c:v>
                </c:pt>
                <c:pt idx="1750">
                  <c:v>0.1790209633629951</c:v>
                </c:pt>
                <c:pt idx="1751">
                  <c:v>0.1777825814917986</c:v>
                </c:pt>
                <c:pt idx="1752">
                  <c:v>0.1974859457717054</c:v>
                </c:pt>
                <c:pt idx="1753">
                  <c:v>0.1963135531770911</c:v>
                </c:pt>
                <c:pt idx="1754">
                  <c:v>0.1915866547597793</c:v>
                </c:pt>
                <c:pt idx="1755">
                  <c:v>0.1915866547597793</c:v>
                </c:pt>
                <c:pt idx="1756">
                  <c:v>0.1915866547597793</c:v>
                </c:pt>
                <c:pt idx="1757">
                  <c:v>0.1920499645424514</c:v>
                </c:pt>
                <c:pt idx="1758">
                  <c:v>0.1978443396462712</c:v>
                </c:pt>
                <c:pt idx="1759">
                  <c:v>0.1926453557356695</c:v>
                </c:pt>
                <c:pt idx="1760">
                  <c:v>0.2084508156761182</c:v>
                </c:pt>
                <c:pt idx="1761">
                  <c:v>0.2084508156761182</c:v>
                </c:pt>
                <c:pt idx="1762">
                  <c:v>0.2084508156761182</c:v>
                </c:pt>
                <c:pt idx="1763">
                  <c:v>0.2084508156761182</c:v>
                </c:pt>
                <c:pt idx="1764">
                  <c:v>0.2064457215901334</c:v>
                </c:pt>
                <c:pt idx="1765">
                  <c:v>0.1997887640400941</c:v>
                </c:pt>
                <c:pt idx="1766">
                  <c:v>0.1921977079825889</c:v>
                </c:pt>
                <c:pt idx="1767">
                  <c:v>0.1972928417730844</c:v>
                </c:pt>
                <c:pt idx="1768">
                  <c:v>0.1834965379939447</c:v>
                </c:pt>
                <c:pt idx="1769">
                  <c:v>0.1834965379939447</c:v>
                </c:pt>
                <c:pt idx="1770">
                  <c:v>0.1834965379939447</c:v>
                </c:pt>
                <c:pt idx="1771">
                  <c:v>0.1666303277806757</c:v>
                </c:pt>
                <c:pt idx="1772">
                  <c:v>0.1637664528207384</c:v>
                </c:pt>
                <c:pt idx="1773">
                  <c:v>0.1674494923458155</c:v>
                </c:pt>
                <c:pt idx="1774">
                  <c:v>0.1901410665366851</c:v>
                </c:pt>
                <c:pt idx="1775">
                  <c:v>0.1710535819479063</c:v>
                </c:pt>
                <c:pt idx="1776">
                  <c:v>0.1710535819479063</c:v>
                </c:pt>
                <c:pt idx="1777">
                  <c:v>0.1710535819479063</c:v>
                </c:pt>
                <c:pt idx="1778">
                  <c:v>0.1752019083272953</c:v>
                </c:pt>
                <c:pt idx="1779">
                  <c:v>0.1552186583947648</c:v>
                </c:pt>
                <c:pt idx="1780">
                  <c:v>0.1685532783693517</c:v>
                </c:pt>
                <c:pt idx="1781">
                  <c:v>0.1636319256516439</c:v>
                </c:pt>
                <c:pt idx="1782">
                  <c:v>0.1598928371998489</c:v>
                </c:pt>
                <c:pt idx="1783">
                  <c:v>0.1598928371998489</c:v>
                </c:pt>
                <c:pt idx="1784">
                  <c:v>0.1598928371998489</c:v>
                </c:pt>
                <c:pt idx="1785">
                  <c:v>0.143797644494477</c:v>
                </c:pt>
                <c:pt idx="1786">
                  <c:v>0.1410110614508941</c:v>
                </c:pt>
                <c:pt idx="1787">
                  <c:v>0.1446276862646364</c:v>
                </c:pt>
                <c:pt idx="1788">
                  <c:v>0.1520284697420391</c:v>
                </c:pt>
                <c:pt idx="1789">
                  <c:v>0.1261329108720964</c:v>
                </c:pt>
                <c:pt idx="1790">
                  <c:v>0.1261329108720964</c:v>
                </c:pt>
                <c:pt idx="1791">
                  <c:v>0.1261329108720964</c:v>
                </c:pt>
                <c:pt idx="1792">
                  <c:v>0.1206824408236189</c:v>
                </c:pt>
                <c:pt idx="1793">
                  <c:v>0.127580026006075</c:v>
                </c:pt>
                <c:pt idx="1794">
                  <c:v>0.1387123821290062</c:v>
                </c:pt>
                <c:pt idx="1795">
                  <c:v>0.1387123821290062</c:v>
                </c:pt>
                <c:pt idx="1796">
                  <c:v>0.1387123821290062</c:v>
                </c:pt>
                <c:pt idx="1797">
                  <c:v>0.1387123821290062</c:v>
                </c:pt>
                <c:pt idx="1798">
                  <c:v>0.1387123821290062</c:v>
                </c:pt>
                <c:pt idx="1799">
                  <c:v>0.1431738459546653</c:v>
                </c:pt>
                <c:pt idx="1800">
                  <c:v>0.1417912289988929</c:v>
                </c:pt>
                <c:pt idx="1801">
                  <c:v>0.1463260735050979</c:v>
                </c:pt>
                <c:pt idx="1802">
                  <c:v>0.1463260735050979</c:v>
                </c:pt>
                <c:pt idx="1803">
                  <c:v>0.1463260735050979</c:v>
                </c:pt>
                <c:pt idx="1804">
                  <c:v>0.1463260735050979</c:v>
                </c:pt>
                <c:pt idx="1805">
                  <c:v>0.1463260735050979</c:v>
                </c:pt>
                <c:pt idx="1806">
                  <c:v>0.1118430117352024</c:v>
                </c:pt>
                <c:pt idx="1807">
                  <c:v>0.1083330599754457</c:v>
                </c:pt>
                <c:pt idx="1808">
                  <c:v>0.1024893927747749</c:v>
                </c:pt>
                <c:pt idx="1809">
                  <c:v>0.0796208491413435</c:v>
                </c:pt>
                <c:pt idx="1810">
                  <c:v>0.07757314503112556</c:v>
                </c:pt>
                <c:pt idx="1811">
                  <c:v>0.07757314503112556</c:v>
                </c:pt>
                <c:pt idx="1812">
                  <c:v>0.07757314503112556</c:v>
                </c:pt>
                <c:pt idx="1813">
                  <c:v>0.07404761089169479</c:v>
                </c:pt>
                <c:pt idx="1814">
                  <c:v>0.07324337993787756</c:v>
                </c:pt>
                <c:pt idx="1815">
                  <c:v>0.06503938517676627</c:v>
                </c:pt>
                <c:pt idx="1816">
                  <c:v>0.06642535856637191</c:v>
                </c:pt>
                <c:pt idx="1817">
                  <c:v>0.05223062872775753</c:v>
                </c:pt>
                <c:pt idx="1818">
                  <c:v>0.05223062872775753</c:v>
                </c:pt>
                <c:pt idx="1819">
                  <c:v>0.05223062872775753</c:v>
                </c:pt>
                <c:pt idx="1820">
                  <c:v>0.04863863499304474</c:v>
                </c:pt>
                <c:pt idx="1821">
                  <c:v>0.04475379121785285</c:v>
                </c:pt>
                <c:pt idx="1822">
                  <c:v>0.0321725228221893</c:v>
                </c:pt>
                <c:pt idx="1823">
                  <c:v>0.0353143064401747</c:v>
                </c:pt>
                <c:pt idx="1824">
                  <c:v>0.04248131976889563</c:v>
                </c:pt>
                <c:pt idx="1825">
                  <c:v>0.04248131976889563</c:v>
                </c:pt>
                <c:pt idx="1826">
                  <c:v>0.04248131976889563</c:v>
                </c:pt>
                <c:pt idx="1827">
                  <c:v>0.04248131976889563</c:v>
                </c:pt>
                <c:pt idx="1828">
                  <c:v>0.02585563143124494</c:v>
                </c:pt>
                <c:pt idx="1829">
                  <c:v>0.04389665606317207</c:v>
                </c:pt>
                <c:pt idx="1830">
                  <c:v>0.04712273249164476</c:v>
                </c:pt>
                <c:pt idx="1831">
                  <c:v>0.0755707356277991</c:v>
                </c:pt>
                <c:pt idx="1832">
                  <c:v>0.0755707356277991</c:v>
                </c:pt>
                <c:pt idx="1833">
                  <c:v>0.0755707356277991</c:v>
                </c:pt>
                <c:pt idx="1834">
                  <c:v>0.0864934649075946</c:v>
                </c:pt>
                <c:pt idx="1835">
                  <c:v>0.05671763344607626</c:v>
                </c:pt>
                <c:pt idx="1836">
                  <c:v>0.06752383783866321</c:v>
                </c:pt>
                <c:pt idx="1837">
                  <c:v>0.08102712064241564</c:v>
                </c:pt>
                <c:pt idx="1838">
                  <c:v>0.07650298231761864</c:v>
                </c:pt>
                <c:pt idx="1839">
                  <c:v>0.07650298231761864</c:v>
                </c:pt>
                <c:pt idx="1840">
                  <c:v>0.07650298231761864</c:v>
                </c:pt>
                <c:pt idx="1841">
                  <c:v>0.07650298231761864</c:v>
                </c:pt>
                <c:pt idx="1842">
                  <c:v>0.07650298231761864</c:v>
                </c:pt>
                <c:pt idx="1843">
                  <c:v>0.07109556656189341</c:v>
                </c:pt>
                <c:pt idx="1844">
                  <c:v>0.05424962998964436</c:v>
                </c:pt>
                <c:pt idx="1845">
                  <c:v>0.05368769378755824</c:v>
                </c:pt>
                <c:pt idx="1846">
                  <c:v>0.05368769378755824</c:v>
                </c:pt>
                <c:pt idx="1847">
                  <c:v>0.05368769378755824</c:v>
                </c:pt>
                <c:pt idx="1848">
                  <c:v>0.06079271888569851</c:v>
                </c:pt>
                <c:pt idx="1849">
                  <c:v>0.07161656237139502</c:v>
                </c:pt>
                <c:pt idx="1850">
                  <c:v>0.08072145961569739</c:v>
                </c:pt>
                <c:pt idx="1851">
                  <c:v>0.08502617280455267</c:v>
                </c:pt>
                <c:pt idx="1852">
                  <c:v>0.08875217000222221</c:v>
                </c:pt>
                <c:pt idx="1853">
                  <c:v>0.08875217000222221</c:v>
                </c:pt>
                <c:pt idx="1854">
                  <c:v>0.08875217000222221</c:v>
                </c:pt>
                <c:pt idx="1855">
                  <c:v>0.1129810773948444</c:v>
                </c:pt>
                <c:pt idx="1856">
                  <c:v>0.1061022004021254</c:v>
                </c:pt>
                <c:pt idx="1857">
                  <c:v>0.100747519777333</c:v>
                </c:pt>
                <c:pt idx="1858">
                  <c:v>0.1072470274646374</c:v>
                </c:pt>
                <c:pt idx="1859">
                  <c:v>0.1050810469948291</c:v>
                </c:pt>
                <c:pt idx="1860">
                  <c:v>0.1050810469948291</c:v>
                </c:pt>
                <c:pt idx="1861">
                  <c:v>0.1050810469948291</c:v>
                </c:pt>
                <c:pt idx="1862">
                  <c:v>0.1263318700838912</c:v>
                </c:pt>
                <c:pt idx="1863">
                  <c:v>0.1425327883280845</c:v>
                </c:pt>
                <c:pt idx="1864">
                  <c:v>0.1524908563157904</c:v>
                </c:pt>
                <c:pt idx="1865">
                  <c:v>0.1817939198910429</c:v>
                </c:pt>
                <c:pt idx="1866">
                  <c:v>0.1972553464003268</c:v>
                </c:pt>
                <c:pt idx="1867">
                  <c:v>0.1972553464003268</c:v>
                </c:pt>
                <c:pt idx="1868">
                  <c:v>0.1972553464003268</c:v>
                </c:pt>
                <c:pt idx="1869">
                  <c:v>0.1926067573200628</c:v>
                </c:pt>
                <c:pt idx="1870">
                  <c:v>0.1964874431815299</c:v>
                </c:pt>
                <c:pt idx="1871">
                  <c:v>0.2070245888595803</c:v>
                </c:pt>
                <c:pt idx="1872">
                  <c:v>0.2254675643403186</c:v>
                </c:pt>
                <c:pt idx="1873">
                  <c:v>0.2268155729702763</c:v>
                </c:pt>
                <c:pt idx="1874">
                  <c:v>0.2268155729702763</c:v>
                </c:pt>
                <c:pt idx="1875">
                  <c:v>0.2268155729702763</c:v>
                </c:pt>
                <c:pt idx="1876">
                  <c:v>0.207337249357041</c:v>
                </c:pt>
                <c:pt idx="1877">
                  <c:v>0.1610288688445877</c:v>
                </c:pt>
                <c:pt idx="1878">
                  <c:v>0.1803531112346786</c:v>
                </c:pt>
                <c:pt idx="1879">
                  <c:v>0.2239767711329154</c:v>
                </c:pt>
                <c:pt idx="1880">
                  <c:v>0.2217951014189407</c:v>
                </c:pt>
                <c:pt idx="1881">
                  <c:v>0.2217951014189407</c:v>
                </c:pt>
                <c:pt idx="1882">
                  <c:v>0.2217951014189407</c:v>
                </c:pt>
                <c:pt idx="1883">
                  <c:v>0.229827523235005</c:v>
                </c:pt>
                <c:pt idx="1884">
                  <c:v>0.2348439396926563</c:v>
                </c:pt>
                <c:pt idx="1885">
                  <c:v>0.2185793556248792</c:v>
                </c:pt>
                <c:pt idx="1886">
                  <c:v>0.2157600079855932</c:v>
                </c:pt>
                <c:pt idx="1887">
                  <c:v>0.2157600079855932</c:v>
                </c:pt>
                <c:pt idx="1888">
                  <c:v>0.2157600079855932</c:v>
                </c:pt>
                <c:pt idx="1889">
                  <c:v>0.2157600079855932</c:v>
                </c:pt>
                <c:pt idx="1890">
                  <c:v>0.2320745817830212</c:v>
                </c:pt>
                <c:pt idx="1891">
                  <c:v>0.2388971020578135</c:v>
                </c:pt>
                <c:pt idx="1892">
                  <c:v>0.2344177205154036</c:v>
                </c:pt>
                <c:pt idx="1893">
                  <c:v>0.2102824649801412</c:v>
                </c:pt>
                <c:pt idx="1894">
                  <c:v>0.2263758648957196</c:v>
                </c:pt>
                <c:pt idx="1895">
                  <c:v>0.2263758648957196</c:v>
                </c:pt>
                <c:pt idx="1896">
                  <c:v>0.2263758648957196</c:v>
                </c:pt>
                <c:pt idx="1897">
                  <c:v>0.1932842658396795</c:v>
                </c:pt>
                <c:pt idx="1898">
                  <c:v>0.1941539333983394</c:v>
                </c:pt>
                <c:pt idx="1899">
                  <c:v>0.1823542271545568</c:v>
                </c:pt>
                <c:pt idx="1900">
                  <c:v>0.1820079618525592</c:v>
                </c:pt>
                <c:pt idx="1901">
                  <c:v>0.2175807809079609</c:v>
                </c:pt>
                <c:pt idx="1902">
                  <c:v>0.2175807809079609</c:v>
                </c:pt>
                <c:pt idx="1903">
                  <c:v>0.2175807809079609</c:v>
                </c:pt>
                <c:pt idx="1904">
                  <c:v>0.2142870362775375</c:v>
                </c:pt>
                <c:pt idx="1905">
                  <c:v>0.2345803602214084</c:v>
                </c:pt>
                <c:pt idx="1906">
                  <c:v>0.2622294017287802</c:v>
                </c:pt>
                <c:pt idx="1907">
                  <c:v>0.2559288613099479</c:v>
                </c:pt>
                <c:pt idx="1908">
                  <c:v>0.2663859597322927</c:v>
                </c:pt>
                <c:pt idx="1909">
                  <c:v>0.2663859597322927</c:v>
                </c:pt>
                <c:pt idx="1910">
                  <c:v>0.2663859597322927</c:v>
                </c:pt>
                <c:pt idx="1911">
                  <c:v>0.2631542242994676</c:v>
                </c:pt>
                <c:pt idx="1912">
                  <c:v>0.2780178609934238</c:v>
                </c:pt>
                <c:pt idx="1913">
                  <c:v>0.2701339860277006</c:v>
                </c:pt>
                <c:pt idx="1914">
                  <c:v>0.2701339860277006</c:v>
                </c:pt>
                <c:pt idx="1915">
                  <c:v>0.2679847507912899</c:v>
                </c:pt>
                <c:pt idx="1916">
                  <c:v>0.2679847507912899</c:v>
                </c:pt>
                <c:pt idx="1917">
                  <c:v>0.2679847507912899</c:v>
                </c:pt>
                <c:pt idx="1918">
                  <c:v>0.2562007620232921</c:v>
                </c:pt>
                <c:pt idx="1919">
                  <c:v>0.2709428710952017</c:v>
                </c:pt>
                <c:pt idx="1920">
                  <c:v>0.3000635915616273</c:v>
                </c:pt>
                <c:pt idx="1921">
                  <c:v>0.2975601950226753</c:v>
                </c:pt>
                <c:pt idx="1922">
                  <c:v>0.2893776338526601</c:v>
                </c:pt>
                <c:pt idx="1923">
                  <c:v>0.2893776338526601</c:v>
                </c:pt>
                <c:pt idx="1924">
                  <c:v>0.2893776338526601</c:v>
                </c:pt>
                <c:pt idx="1925">
                  <c:v>0.2867646216108291</c:v>
                </c:pt>
                <c:pt idx="1926">
                  <c:v>0.270128804511651</c:v>
                </c:pt>
                <c:pt idx="1927">
                  <c:v>0.2793482563357461</c:v>
                </c:pt>
                <c:pt idx="1928">
                  <c:v>0.2662825464642599</c:v>
                </c:pt>
                <c:pt idx="1929">
                  <c:v>0.2669482752845262</c:v>
                </c:pt>
                <c:pt idx="1930">
                  <c:v>0.2669482752845262</c:v>
                </c:pt>
                <c:pt idx="1931">
                  <c:v>0.2669482752845262</c:v>
                </c:pt>
                <c:pt idx="1932">
                  <c:v>0.259670529779584</c:v>
                </c:pt>
                <c:pt idx="1933">
                  <c:v>0.2882257945758477</c:v>
                </c:pt>
                <c:pt idx="1934">
                  <c:v>0.2917619886699916</c:v>
                </c:pt>
                <c:pt idx="1935">
                  <c:v>0.3084584903122355</c:v>
                </c:pt>
                <c:pt idx="1936">
                  <c:v>0.2937668616991362</c:v>
                </c:pt>
                <c:pt idx="1937">
                  <c:v>0.2937668616991362</c:v>
                </c:pt>
                <c:pt idx="1938">
                  <c:v>0.2937668616991362</c:v>
                </c:pt>
                <c:pt idx="1939">
                  <c:v>0.2833074142567297</c:v>
                </c:pt>
                <c:pt idx="1940">
                  <c:v>0.2665709728221332</c:v>
                </c:pt>
                <c:pt idx="1941">
                  <c:v>0.2588243914968427</c:v>
                </c:pt>
                <c:pt idx="1942">
                  <c:v>0.2510270687612267</c:v>
                </c:pt>
                <c:pt idx="1943">
                  <c:v>0.2554004087405178</c:v>
                </c:pt>
                <c:pt idx="1944">
                  <c:v>0.2554004087405178</c:v>
                </c:pt>
                <c:pt idx="1945">
                  <c:v>0.2554004087405178</c:v>
                </c:pt>
                <c:pt idx="1946">
                  <c:v>0.245481818015951</c:v>
                </c:pt>
                <c:pt idx="1947">
                  <c:v>0.2446414616415883</c:v>
                </c:pt>
                <c:pt idx="1948">
                  <c:v>0.2417249258228636</c:v>
                </c:pt>
                <c:pt idx="1949">
                  <c:v>0.2417249258228636</c:v>
                </c:pt>
                <c:pt idx="1950">
                  <c:v>0.2388007220240523</c:v>
                </c:pt>
                <c:pt idx="1951">
                  <c:v>0.2388007220240523</c:v>
                </c:pt>
                <c:pt idx="1952">
                  <c:v>0.2388007220240523</c:v>
                </c:pt>
                <c:pt idx="1953">
                  <c:v>0.2396018767175311</c:v>
                </c:pt>
                <c:pt idx="1954">
                  <c:v>0.2393089561851501</c:v>
                </c:pt>
                <c:pt idx="1955">
                  <c:v>0.2444866528500875</c:v>
                </c:pt>
                <c:pt idx="1956">
                  <c:v>0.2568507163150601</c:v>
                </c:pt>
                <c:pt idx="1957">
                  <c:v>0.2683309877016605</c:v>
                </c:pt>
                <c:pt idx="1958">
                  <c:v>0.2683309877016605</c:v>
                </c:pt>
                <c:pt idx="1959">
                  <c:v>0.2683309877016605</c:v>
                </c:pt>
                <c:pt idx="1960">
                  <c:v>0.2631039519139399</c:v>
                </c:pt>
                <c:pt idx="1961">
                  <c:v>0.2549207312442368</c:v>
                </c:pt>
                <c:pt idx="1962">
                  <c:v>0.2730533168804527</c:v>
                </c:pt>
                <c:pt idx="1963">
                  <c:v>0.2698406471805724</c:v>
                </c:pt>
                <c:pt idx="1964">
                  <c:v>0.2466905075518855</c:v>
                </c:pt>
                <c:pt idx="1965">
                  <c:v>0.2466905075518855</c:v>
                </c:pt>
                <c:pt idx="1966">
                  <c:v>0.2466905075518855</c:v>
                </c:pt>
                <c:pt idx="1967">
                  <c:v>0.2523534987071475</c:v>
                </c:pt>
                <c:pt idx="1968">
                  <c:v>0.2368522563830757</c:v>
                </c:pt>
                <c:pt idx="1969">
                  <c:v>0.2392556945226076</c:v>
                </c:pt>
                <c:pt idx="1970">
                  <c:v>0.2464514281367829</c:v>
                </c:pt>
                <c:pt idx="1971">
                  <c:v>0.2448407709099921</c:v>
                </c:pt>
                <c:pt idx="1972">
                  <c:v>0.2448407709099921</c:v>
                </c:pt>
                <c:pt idx="1973">
                  <c:v>0.2448407709099921</c:v>
                </c:pt>
                <c:pt idx="1974">
                  <c:v>0.2602522884359443</c:v>
                </c:pt>
                <c:pt idx="1975">
                  <c:v>0.2730873716284583</c:v>
                </c:pt>
                <c:pt idx="1976">
                  <c:v>0.2680922743542966</c:v>
                </c:pt>
                <c:pt idx="1977">
                  <c:v>0.2919999182790454</c:v>
                </c:pt>
                <c:pt idx="1978">
                  <c:v>0.2707992841720721</c:v>
                </c:pt>
                <c:pt idx="1979">
                  <c:v>0.2707992841720721</c:v>
                </c:pt>
                <c:pt idx="1980">
                  <c:v>0.2707992841720721</c:v>
                </c:pt>
                <c:pt idx="1981">
                  <c:v>0.2612050045673093</c:v>
                </c:pt>
                <c:pt idx="1982">
                  <c:v>0.2835606066081027</c:v>
                </c:pt>
                <c:pt idx="1983">
                  <c:v>0.300407644968462</c:v>
                </c:pt>
                <c:pt idx="1984">
                  <c:v>0.3117409121644025</c:v>
                </c:pt>
                <c:pt idx="1985">
                  <c:v>0.3206357779101531</c:v>
                </c:pt>
                <c:pt idx="1986">
                  <c:v>0.3206357779101531</c:v>
                </c:pt>
                <c:pt idx="1987">
                  <c:v>0.3206357779101531</c:v>
                </c:pt>
                <c:pt idx="1988">
                  <c:v>0.3270601607062895</c:v>
                </c:pt>
                <c:pt idx="1989">
                  <c:v>0.3266161790898792</c:v>
                </c:pt>
                <c:pt idx="1990">
                  <c:v>0.3240562953249786</c:v>
                </c:pt>
                <c:pt idx="1991">
                  <c:v>0.3292057039301058</c:v>
                </c:pt>
                <c:pt idx="1992">
                  <c:v>0.3461011520267817</c:v>
                </c:pt>
                <c:pt idx="1993">
                  <c:v>0.3461011520267817</c:v>
                </c:pt>
                <c:pt idx="1994">
                  <c:v>0.3461011520267817</c:v>
                </c:pt>
                <c:pt idx="1995">
                  <c:v>0.3647000560260529</c:v>
                </c:pt>
                <c:pt idx="1996">
                  <c:v>0.3695051938236842</c:v>
                </c:pt>
                <c:pt idx="1997">
                  <c:v>0.3801480521298871</c:v>
                </c:pt>
                <c:pt idx="1998">
                  <c:v>0.3997511229231853</c:v>
                </c:pt>
                <c:pt idx="1999">
                  <c:v>0.402420209167817</c:v>
                </c:pt>
                <c:pt idx="2000">
                  <c:v>0.402420209167817</c:v>
                </c:pt>
                <c:pt idx="2001">
                  <c:v>0.402420209167817</c:v>
                </c:pt>
                <c:pt idx="2002">
                  <c:v>0.4231563003588052</c:v>
                </c:pt>
                <c:pt idx="2003">
                  <c:v>0.4334149290095755</c:v>
                </c:pt>
                <c:pt idx="2004">
                  <c:v>0.4271162630418032</c:v>
                </c:pt>
                <c:pt idx="2005">
                  <c:v>0.4274006121006472</c:v>
                </c:pt>
                <c:pt idx="2006">
                  <c:v>0.4428904247404934</c:v>
                </c:pt>
                <c:pt idx="2007">
                  <c:v>0.4428904247404934</c:v>
                </c:pt>
                <c:pt idx="2008">
                  <c:v>0.4428904247404934</c:v>
                </c:pt>
                <c:pt idx="2009">
                  <c:v>0.4463133447294496</c:v>
                </c:pt>
                <c:pt idx="2010">
                  <c:v>0.4377207987075493</c:v>
                </c:pt>
                <c:pt idx="2011">
                  <c:v>0.4331131228930429</c:v>
                </c:pt>
                <c:pt idx="2012">
                  <c:v>0.4373349454643174</c:v>
                </c:pt>
                <c:pt idx="2013">
                  <c:v>0.4546616160928634</c:v>
                </c:pt>
                <c:pt idx="2014">
                  <c:v>0.4546616160928634</c:v>
                </c:pt>
                <c:pt idx="2015">
                  <c:v>0.4546616160928634</c:v>
                </c:pt>
                <c:pt idx="2016">
                  <c:v>0.4573724204969346</c:v>
                </c:pt>
                <c:pt idx="2017">
                  <c:v>0.4384029127832977</c:v>
                </c:pt>
                <c:pt idx="2018">
                  <c:v>0.4464522445946719</c:v>
                </c:pt>
                <c:pt idx="2019">
                  <c:v>0.4698106003949497</c:v>
                </c:pt>
                <c:pt idx="2020">
                  <c:v>0.4825794028652465</c:v>
                </c:pt>
                <c:pt idx="2021">
                  <c:v>0.4825794028652465</c:v>
                </c:pt>
                <c:pt idx="2022">
                  <c:v>0.4825794028652465</c:v>
                </c:pt>
                <c:pt idx="2023">
                  <c:v>0.4727044869469229</c:v>
                </c:pt>
                <c:pt idx="2024">
                  <c:v>0.4766224922025512</c:v>
                </c:pt>
                <c:pt idx="2025">
                  <c:v>0.4672435630111063</c:v>
                </c:pt>
                <c:pt idx="2026">
                  <c:v>0.4841662321827976</c:v>
                </c:pt>
                <c:pt idx="2027">
                  <c:v>0.4781264369396402</c:v>
                </c:pt>
                <c:pt idx="2028">
                  <c:v>0.4781264369396402</c:v>
                </c:pt>
                <c:pt idx="2029">
                  <c:v>0.4781264369396402</c:v>
                </c:pt>
                <c:pt idx="2030">
                  <c:v>0.4831432736123412</c:v>
                </c:pt>
                <c:pt idx="2031">
                  <c:v>0.4791614127935347</c:v>
                </c:pt>
                <c:pt idx="2032">
                  <c:v>0.4791629813623902</c:v>
                </c:pt>
                <c:pt idx="2033">
                  <c:v>0.4693420716400146</c:v>
                </c:pt>
                <c:pt idx="2034">
                  <c:v>0.4708412173938391</c:v>
                </c:pt>
                <c:pt idx="2035">
                  <c:v>0.4708412173938391</c:v>
                </c:pt>
                <c:pt idx="2036">
                  <c:v>0.4708412173938391</c:v>
                </c:pt>
                <c:pt idx="2037">
                  <c:v>0.4438912517752898</c:v>
                </c:pt>
                <c:pt idx="2038">
                  <c:v>0.4436807010087943</c:v>
                </c:pt>
                <c:pt idx="2039">
                  <c:v>0.4373356611512838</c:v>
                </c:pt>
                <c:pt idx="2040">
                  <c:v>0.4327480292884462</c:v>
                </c:pt>
                <c:pt idx="2041">
                  <c:v>0.4367059030993463</c:v>
                </c:pt>
                <c:pt idx="2042">
                  <c:v>0.4367059030993463</c:v>
                </c:pt>
                <c:pt idx="2043">
                  <c:v>0.4367059030993463</c:v>
                </c:pt>
                <c:pt idx="2044">
                  <c:v>0.4551415990485239</c:v>
                </c:pt>
                <c:pt idx="2045">
                  <c:v>0.456883092859673</c:v>
                </c:pt>
                <c:pt idx="2046">
                  <c:v>0.4526613351840084</c:v>
                </c:pt>
                <c:pt idx="2047">
                  <c:v>0.4665655175769944</c:v>
                </c:pt>
                <c:pt idx="2048">
                  <c:v>0.4918808431011025</c:v>
                </c:pt>
                <c:pt idx="2049">
                  <c:v>0.4918808431011025</c:v>
                </c:pt>
                <c:pt idx="2050">
                  <c:v>0.4918808431011025</c:v>
                </c:pt>
                <c:pt idx="2051">
                  <c:v>0.4891879007087184</c:v>
                </c:pt>
                <c:pt idx="2052">
                  <c:v>0.5014861939640768</c:v>
                </c:pt>
                <c:pt idx="2053">
                  <c:v>0.5014861939640768</c:v>
                </c:pt>
                <c:pt idx="2054">
                  <c:v>0.5030901838655529</c:v>
                </c:pt>
                <c:pt idx="2055">
                  <c:v>0.4658955847690524</c:v>
                </c:pt>
                <c:pt idx="2056">
                  <c:v>0.4658955847690524</c:v>
                </c:pt>
                <c:pt idx="2057">
                  <c:v>0.4658955847690524</c:v>
                </c:pt>
                <c:pt idx="2058">
                  <c:v>0.4676533757919215</c:v>
                </c:pt>
                <c:pt idx="2059">
                  <c:v>0.4329957556505323</c:v>
                </c:pt>
                <c:pt idx="2060">
                  <c:v>0.4348893481896383</c:v>
                </c:pt>
                <c:pt idx="2061">
                  <c:v>0.4509035753258364</c:v>
                </c:pt>
                <c:pt idx="2062">
                  <c:v>0.4373028973346621</c:v>
                </c:pt>
                <c:pt idx="2063">
                  <c:v>0.4373028973346621</c:v>
                </c:pt>
                <c:pt idx="2064">
                  <c:v>0.4373028973346621</c:v>
                </c:pt>
                <c:pt idx="2065">
                  <c:v>0.438041638534331</c:v>
                </c:pt>
                <c:pt idx="2066">
                  <c:v>0.4468045150871994</c:v>
                </c:pt>
                <c:pt idx="2067">
                  <c:v>0.4593105876724727</c:v>
                </c:pt>
                <c:pt idx="2068">
                  <c:v>0.4713029019498798</c:v>
                </c:pt>
                <c:pt idx="2069">
                  <c:v>0.460335141066967</c:v>
                </c:pt>
                <c:pt idx="2070">
                  <c:v>0.460335141066967</c:v>
                </c:pt>
                <c:pt idx="2071">
                  <c:v>0.460335141066967</c:v>
                </c:pt>
                <c:pt idx="2072">
                  <c:v>0.4479880454194474</c:v>
                </c:pt>
                <c:pt idx="2073">
                  <c:v>0.4550171132467022</c:v>
                </c:pt>
                <c:pt idx="2074">
                  <c:v>0.4737604195179945</c:v>
                </c:pt>
                <c:pt idx="2075">
                  <c:v>0.4599716474745209</c:v>
                </c:pt>
                <c:pt idx="2076">
                  <c:v>0.454437283031961</c:v>
                </c:pt>
                <c:pt idx="2077">
                  <c:v>0.454437283031961</c:v>
                </c:pt>
                <c:pt idx="2078">
                  <c:v>0.454437283031961</c:v>
                </c:pt>
                <c:pt idx="2079">
                  <c:v>0.4756916143209377</c:v>
                </c:pt>
                <c:pt idx="2080">
                  <c:v>0.4748206604153973</c:v>
                </c:pt>
                <c:pt idx="2081">
                  <c:v>0.4956347129795849</c:v>
                </c:pt>
                <c:pt idx="2082">
                  <c:v>0.4984537225743899</c:v>
                </c:pt>
                <c:pt idx="2083">
                  <c:v>0.5068913029115777</c:v>
                </c:pt>
                <c:pt idx="2084">
                  <c:v>0.5068913029115777</c:v>
                </c:pt>
                <c:pt idx="2085">
                  <c:v>0.5068913029115777</c:v>
                </c:pt>
                <c:pt idx="2086">
                  <c:v>0.5181933508775608</c:v>
                </c:pt>
                <c:pt idx="2087">
                  <c:v>0.5093194817603584</c:v>
                </c:pt>
                <c:pt idx="2088">
                  <c:v>0.5093194817603584</c:v>
                </c:pt>
                <c:pt idx="2089">
                  <c:v>0.5142969725305525</c:v>
                </c:pt>
                <c:pt idx="2090">
                  <c:v>0.5252422340982116</c:v>
                </c:pt>
                <c:pt idx="2091">
                  <c:v>0.5252422340982116</c:v>
                </c:pt>
                <c:pt idx="2092">
                  <c:v>0.5252422340982116</c:v>
                </c:pt>
                <c:pt idx="2093">
                  <c:v>0.5339443280045717</c:v>
                </c:pt>
                <c:pt idx="2094">
                  <c:v>0.5527293027585594</c:v>
                </c:pt>
                <c:pt idx="2095">
                  <c:v>0.5503759469191422</c:v>
                </c:pt>
                <c:pt idx="2096">
                  <c:v>0.5530606014368875</c:v>
                </c:pt>
                <c:pt idx="2097">
                  <c:v>0.5557688274413437</c:v>
                </c:pt>
                <c:pt idx="2098">
                  <c:v>0.5557688274413437</c:v>
                </c:pt>
                <c:pt idx="2099">
                  <c:v>0.5557688274413437</c:v>
                </c:pt>
                <c:pt idx="2100">
                  <c:v>0.5608802311822128</c:v>
                </c:pt>
                <c:pt idx="2101">
                  <c:v>0.5394562259855438</c:v>
                </c:pt>
                <c:pt idx="2102">
                  <c:v>0.533865986777779</c:v>
                </c:pt>
                <c:pt idx="2103">
                  <c:v>0.5387696427613371</c:v>
                </c:pt>
                <c:pt idx="2104">
                  <c:v>0.538571924076072</c:v>
                </c:pt>
                <c:pt idx="2105">
                  <c:v>0.538571924076072</c:v>
                </c:pt>
                <c:pt idx="2106">
                  <c:v>0.538571924076072</c:v>
                </c:pt>
                <c:pt idx="2107">
                  <c:v>0.546813436779599</c:v>
                </c:pt>
                <c:pt idx="2108">
                  <c:v>0.5155045108816672</c:v>
                </c:pt>
                <c:pt idx="2109">
                  <c:v>0.5155045108816672</c:v>
                </c:pt>
                <c:pt idx="2110">
                  <c:v>0.4868608098575832</c:v>
                </c:pt>
                <c:pt idx="2111">
                  <c:v>0.4843984137797887</c:v>
                </c:pt>
                <c:pt idx="2112">
                  <c:v>0.4843984137797887</c:v>
                </c:pt>
                <c:pt idx="2113">
                  <c:v>0.4843984137797887</c:v>
                </c:pt>
                <c:pt idx="2114">
                  <c:v>0.5174894074336556</c:v>
                </c:pt>
                <c:pt idx="2115">
                  <c:v>0.5192626456435442</c:v>
                </c:pt>
                <c:pt idx="2116">
                  <c:v>0.494255921711523</c:v>
                </c:pt>
                <c:pt idx="2117">
                  <c:v>0.4385116422705447</c:v>
                </c:pt>
                <c:pt idx="2118">
                  <c:v>0.3981434486827322</c:v>
                </c:pt>
                <c:pt idx="2119">
                  <c:v>0.3981434486827322</c:v>
                </c:pt>
                <c:pt idx="2120">
                  <c:v>0.3981434486827322</c:v>
                </c:pt>
                <c:pt idx="2121">
                  <c:v>0.3968751329374593</c:v>
                </c:pt>
                <c:pt idx="2122">
                  <c:v>0.3968751329374593</c:v>
                </c:pt>
                <c:pt idx="2123">
                  <c:v>0.4029954669948749</c:v>
                </c:pt>
                <c:pt idx="2124">
                  <c:v>0.395847415709538</c:v>
                </c:pt>
                <c:pt idx="2125">
                  <c:v>0.4010010020217882</c:v>
                </c:pt>
                <c:pt idx="2126">
                  <c:v>0.4010010020217882</c:v>
                </c:pt>
                <c:pt idx="2127">
                  <c:v>0.4010010020217882</c:v>
                </c:pt>
                <c:pt idx="2128">
                  <c:v>0.4143901173643622</c:v>
                </c:pt>
                <c:pt idx="2129">
                  <c:v>0.4194997394784305</c:v>
                </c:pt>
                <c:pt idx="2130">
                  <c:v>0.4192212495501337</c:v>
                </c:pt>
                <c:pt idx="2131">
                  <c:v>0.4169048423034463</c:v>
                </c:pt>
                <c:pt idx="2132">
                  <c:v>0.42056545413186</c:v>
                </c:pt>
                <c:pt idx="2133">
                  <c:v>0.42056545413186</c:v>
                </c:pt>
                <c:pt idx="2134">
                  <c:v>0.42056545413186</c:v>
                </c:pt>
                <c:pt idx="2135">
                  <c:v>0.4308260941925994</c:v>
                </c:pt>
                <c:pt idx="2136">
                  <c:v>0.414599974773564</c:v>
                </c:pt>
                <c:pt idx="2137">
                  <c:v>0.4252351263395844</c:v>
                </c:pt>
                <c:pt idx="2138">
                  <c:v>0.382451348520199</c:v>
                </c:pt>
                <c:pt idx="2139">
                  <c:v>0.3882642200250441</c:v>
                </c:pt>
                <c:pt idx="2140">
                  <c:v>0.3882642200250441</c:v>
                </c:pt>
                <c:pt idx="2141">
                  <c:v>0.3882642200250441</c:v>
                </c:pt>
                <c:pt idx="2142">
                  <c:v>0.38271830395481</c:v>
                </c:pt>
                <c:pt idx="2143">
                  <c:v>0.4034629827465472</c:v>
                </c:pt>
                <c:pt idx="2144">
                  <c:v>0.413787635239822</c:v>
                </c:pt>
                <c:pt idx="2145">
                  <c:v>0.4108173896095781</c:v>
                </c:pt>
                <c:pt idx="2146">
                  <c:v>0.4071043154991246</c:v>
                </c:pt>
                <c:pt idx="2147">
                  <c:v>0.4071043154991246</c:v>
                </c:pt>
                <c:pt idx="2148">
                  <c:v>0.4071043154991246</c:v>
                </c:pt>
                <c:pt idx="2149">
                  <c:v>0.3875225610713218</c:v>
                </c:pt>
                <c:pt idx="2150">
                  <c:v>0.3862434978450829</c:v>
                </c:pt>
                <c:pt idx="2151">
                  <c:v>0.3759509113462877</c:v>
                </c:pt>
                <c:pt idx="2152">
                  <c:v>0.3812467367127939</c:v>
                </c:pt>
                <c:pt idx="2153">
                  <c:v>0.3909256085301944</c:v>
                </c:pt>
                <c:pt idx="2154">
                  <c:v>0.3909256085301944</c:v>
                </c:pt>
                <c:pt idx="2155">
                  <c:v>0.3909256085301944</c:v>
                </c:pt>
                <c:pt idx="2156">
                  <c:v>0.3839019135049632</c:v>
                </c:pt>
                <c:pt idx="2157">
                  <c:v>0.3780594369989979</c:v>
                </c:pt>
                <c:pt idx="2158">
                  <c:v>0.3866663808313652</c:v>
                </c:pt>
                <c:pt idx="2159">
                  <c:v>0.3861182075486443</c:v>
                </c:pt>
                <c:pt idx="2160">
                  <c:v>0.3898161771977959</c:v>
                </c:pt>
                <c:pt idx="2161">
                  <c:v>0.3898161771977959</c:v>
                </c:pt>
                <c:pt idx="2162">
                  <c:v>0.3898161771977959</c:v>
                </c:pt>
                <c:pt idx="2163">
                  <c:v>0.3957861011214921</c:v>
                </c:pt>
                <c:pt idx="2164">
                  <c:v>0.3984748918065297</c:v>
                </c:pt>
                <c:pt idx="2165">
                  <c:v>0.4226009722544889</c:v>
                </c:pt>
                <c:pt idx="2166">
                  <c:v>0.4277398871881744</c:v>
                </c:pt>
                <c:pt idx="2167">
                  <c:v>0.4277398871881744</c:v>
                </c:pt>
                <c:pt idx="2168">
                  <c:v>0.4277398871881744</c:v>
                </c:pt>
                <c:pt idx="2169">
                  <c:v>0.4277398871881744</c:v>
                </c:pt>
                <c:pt idx="2170">
                  <c:v>0.4256830557566718</c:v>
                </c:pt>
                <c:pt idx="2171">
                  <c:v>0.4468172769626017</c:v>
                </c:pt>
                <c:pt idx="2172">
                  <c:v>0.4511613390250923</c:v>
                </c:pt>
                <c:pt idx="2173">
                  <c:v>0.458192074366182</c:v>
                </c:pt>
                <c:pt idx="2174">
                  <c:v>0.448187137912728</c:v>
                </c:pt>
                <c:pt idx="2175">
                  <c:v>0.448187137912728</c:v>
                </c:pt>
                <c:pt idx="2176">
                  <c:v>0.448187137912728</c:v>
                </c:pt>
                <c:pt idx="2177">
                  <c:v>0.4468942472802384</c:v>
                </c:pt>
                <c:pt idx="2178">
                  <c:v>0.4601653416706425</c:v>
                </c:pt>
                <c:pt idx="2179">
                  <c:v>0.4578886459724114</c:v>
                </c:pt>
                <c:pt idx="2180">
                  <c:v>0.4931490073551666</c:v>
                </c:pt>
                <c:pt idx="2181">
                  <c:v>0.4946493825502075</c:v>
                </c:pt>
                <c:pt idx="2182">
                  <c:v>0.4946493825502075</c:v>
                </c:pt>
                <c:pt idx="2183">
                  <c:v>0.4946493825502075</c:v>
                </c:pt>
                <c:pt idx="2184">
                  <c:v>0.5044114050572032</c:v>
                </c:pt>
                <c:pt idx="2185">
                  <c:v>0.5235713285308335</c:v>
                </c:pt>
                <c:pt idx="2186">
                  <c:v>0.5120275403020752</c:v>
                </c:pt>
                <c:pt idx="2187">
                  <c:v>0.4983515203444606</c:v>
                </c:pt>
                <c:pt idx="2188">
                  <c:v>0.5171544241127329</c:v>
                </c:pt>
                <c:pt idx="2189">
                  <c:v>0.5171544241127329</c:v>
                </c:pt>
                <c:pt idx="2190">
                  <c:v>0.5171544241127329</c:v>
                </c:pt>
                <c:pt idx="2191">
                  <c:v>0.5306112186310047</c:v>
                </c:pt>
                <c:pt idx="2192">
                  <c:v>0.5330231264568339</c:v>
                </c:pt>
                <c:pt idx="2193">
                  <c:v>0.5330231264568339</c:v>
                </c:pt>
                <c:pt idx="2194">
                  <c:v>0.5478220593698043</c:v>
                </c:pt>
                <c:pt idx="2195">
                  <c:v>0.5360649808788226</c:v>
                </c:pt>
                <c:pt idx="2196">
                  <c:v>0.5360649808788226</c:v>
                </c:pt>
                <c:pt idx="2197">
                  <c:v>0.5360649808788226</c:v>
                </c:pt>
                <c:pt idx="2198">
                  <c:v>0.5098781307454647</c:v>
                </c:pt>
                <c:pt idx="2199">
                  <c:v>0.5295336098964458</c:v>
                </c:pt>
                <c:pt idx="2200">
                  <c:v>0.5311408146862443</c:v>
                </c:pt>
                <c:pt idx="2201">
                  <c:v>0.5345038636542989</c:v>
                </c:pt>
                <c:pt idx="2202">
                  <c:v>0.5444768290056811</c:v>
                </c:pt>
                <c:pt idx="2203">
                  <c:v>0.5444768290056811</c:v>
                </c:pt>
                <c:pt idx="2204">
                  <c:v>0.5444768290056811</c:v>
                </c:pt>
                <c:pt idx="2205">
                  <c:v>0.534685787593237</c:v>
                </c:pt>
                <c:pt idx="2206">
                  <c:v>0.5336438765322299</c:v>
                </c:pt>
                <c:pt idx="2207">
                  <c:v>0.544361627326244</c:v>
                </c:pt>
                <c:pt idx="2208">
                  <c:v>0.543630579846181</c:v>
                </c:pt>
                <c:pt idx="2209">
                  <c:v>0.5566606904264316</c:v>
                </c:pt>
                <c:pt idx="2210">
                  <c:v>0.5566606904264316</c:v>
                </c:pt>
                <c:pt idx="2211">
                  <c:v>0.5566606904264316</c:v>
                </c:pt>
                <c:pt idx="2212">
                  <c:v>0.5769609811781213</c:v>
                </c:pt>
                <c:pt idx="2213">
                  <c:v>0.5645793509681715</c:v>
                </c:pt>
                <c:pt idx="2214">
                  <c:v>0.5860171330397761</c:v>
                </c:pt>
                <c:pt idx="2215">
                  <c:v>0.5883923259332241</c:v>
                </c:pt>
                <c:pt idx="2216">
                  <c:v>0.5884498172538967</c:v>
                </c:pt>
                <c:pt idx="2217">
                  <c:v>0.5884498172538967</c:v>
                </c:pt>
                <c:pt idx="2218">
                  <c:v>0.5884498172538967</c:v>
                </c:pt>
                <c:pt idx="2219">
                  <c:v>0.59917689989787</c:v>
                </c:pt>
                <c:pt idx="2220">
                  <c:v>0.610457005253607</c:v>
                </c:pt>
                <c:pt idx="2221">
                  <c:v>0.5944407091076406</c:v>
                </c:pt>
                <c:pt idx="2222">
                  <c:v>0.577104707956702</c:v>
                </c:pt>
                <c:pt idx="2223">
                  <c:v>0.5718007934717019</c:v>
                </c:pt>
                <c:pt idx="2224">
                  <c:v>0.5718007934717019</c:v>
                </c:pt>
                <c:pt idx="2225">
                  <c:v>0.5718007934717019</c:v>
                </c:pt>
                <c:pt idx="2226">
                  <c:v>0.5718007934717019</c:v>
                </c:pt>
                <c:pt idx="2227">
                  <c:v>0.5718007934717019</c:v>
                </c:pt>
                <c:pt idx="2228">
                  <c:v>0.5834326698335538</c:v>
                </c:pt>
                <c:pt idx="2229">
                  <c:v>0.5663369632779139</c:v>
                </c:pt>
                <c:pt idx="2230">
                  <c:v>0.5784441919854805</c:v>
                </c:pt>
                <c:pt idx="2231">
                  <c:v>0.5784441919854805</c:v>
                </c:pt>
                <c:pt idx="2232">
                  <c:v>0.5784441919854805</c:v>
                </c:pt>
                <c:pt idx="2233">
                  <c:v>0.586567051736494</c:v>
                </c:pt>
                <c:pt idx="2234">
                  <c:v>0.5799105590830408</c:v>
                </c:pt>
                <c:pt idx="2235">
                  <c:v>0.5538527274085783</c:v>
                </c:pt>
                <c:pt idx="2236">
                  <c:v>0.5518242134637857</c:v>
                </c:pt>
                <c:pt idx="2237">
                  <c:v>0.5549275931893274</c:v>
                </c:pt>
                <c:pt idx="2238">
                  <c:v>0.5549275931893274</c:v>
                </c:pt>
                <c:pt idx="2239">
                  <c:v>0.5549275931893274</c:v>
                </c:pt>
                <c:pt idx="2240">
                  <c:v>0.5696846908078425</c:v>
                </c:pt>
                <c:pt idx="2241">
                  <c:v>0.5594938433401169</c:v>
                </c:pt>
                <c:pt idx="2242">
                  <c:v>0.5774835124803177</c:v>
                </c:pt>
                <c:pt idx="2243">
                  <c:v>0.5785060183338091</c:v>
                </c:pt>
                <c:pt idx="2244">
                  <c:v>0.5554461507668049</c:v>
                </c:pt>
                <c:pt idx="2245">
                  <c:v>0.5554461507668049</c:v>
                </c:pt>
                <c:pt idx="2246">
                  <c:v>0.5554461507668049</c:v>
                </c:pt>
                <c:pt idx="2247">
                  <c:v>0.5524193256856742</c:v>
                </c:pt>
                <c:pt idx="2248">
                  <c:v>0.5309362704102751</c:v>
                </c:pt>
                <c:pt idx="2249">
                  <c:v>0.5270754030804088</c:v>
                </c:pt>
                <c:pt idx="2250">
                  <c:v>0.5287400805246141</c:v>
                </c:pt>
                <c:pt idx="2251">
                  <c:v>0.5363565862562183</c:v>
                </c:pt>
                <c:pt idx="2252">
                  <c:v>0.5363565862562183</c:v>
                </c:pt>
                <c:pt idx="2253">
                  <c:v>0.5363565862562183</c:v>
                </c:pt>
                <c:pt idx="2254">
                  <c:v>0.5345156613519674</c:v>
                </c:pt>
                <c:pt idx="2255">
                  <c:v>0.5417729401482289</c:v>
                </c:pt>
                <c:pt idx="2256">
                  <c:v>0.5630594972642391</c:v>
                </c:pt>
                <c:pt idx="2257">
                  <c:v>0.5600412769434086</c:v>
                </c:pt>
                <c:pt idx="2258">
                  <c:v>0.56129818828036</c:v>
                </c:pt>
                <c:pt idx="2259">
                  <c:v>0.56129818828036</c:v>
                </c:pt>
                <c:pt idx="2260">
                  <c:v>0.56129818828036</c:v>
                </c:pt>
                <c:pt idx="2261">
                  <c:v>0.5639567430259258</c:v>
                </c:pt>
                <c:pt idx="2262">
                  <c:v>0.5668378875236503</c:v>
                </c:pt>
                <c:pt idx="2263">
                  <c:v>0.5576505061979654</c:v>
                </c:pt>
                <c:pt idx="2264">
                  <c:v>0.54856910710782</c:v>
                </c:pt>
                <c:pt idx="2265">
                  <c:v>0.5498803946915898</c:v>
                </c:pt>
                <c:pt idx="2266">
                  <c:v>0.5498803946915898</c:v>
                </c:pt>
                <c:pt idx="2267">
                  <c:v>0.5498803946915898</c:v>
                </c:pt>
                <c:pt idx="2268">
                  <c:v>0.5555052470651826</c:v>
                </c:pt>
                <c:pt idx="2269">
                  <c:v>0.5550021970059739</c:v>
                </c:pt>
                <c:pt idx="2270">
                  <c:v>0.5506790399054224</c:v>
                </c:pt>
                <c:pt idx="2271">
                  <c:v>0.5377485105910946</c:v>
                </c:pt>
                <c:pt idx="2272">
                  <c:v>0.5377485105910946</c:v>
                </c:pt>
                <c:pt idx="2273">
                  <c:v>0.5377485105910946</c:v>
                </c:pt>
                <c:pt idx="2274">
                  <c:v>0.5377485105910946</c:v>
                </c:pt>
                <c:pt idx="2275">
                  <c:v>0.5624506837277675</c:v>
                </c:pt>
                <c:pt idx="2276">
                  <c:v>0.5622847208956679</c:v>
                </c:pt>
                <c:pt idx="2277">
                  <c:v>0.5559505192918688</c:v>
                </c:pt>
                <c:pt idx="2278">
                  <c:v>0.559571175392001</c:v>
                </c:pt>
                <c:pt idx="2279">
                  <c:v>0.559571175392001</c:v>
                </c:pt>
                <c:pt idx="2280">
                  <c:v>0.559571175392001</c:v>
                </c:pt>
                <c:pt idx="2281">
                  <c:v>0.559571175392001</c:v>
                </c:pt>
                <c:pt idx="2282">
                  <c:v>0.5654595274880759</c:v>
                </c:pt>
                <c:pt idx="2283">
                  <c:v>0.5854635053391505</c:v>
                </c:pt>
                <c:pt idx="2284">
                  <c:v>0.5839694403755973</c:v>
                </c:pt>
                <c:pt idx="2285">
                  <c:v>0.5844655984486868</c:v>
                </c:pt>
                <c:pt idx="2286">
                  <c:v>0.6056939035900091</c:v>
                </c:pt>
                <c:pt idx="2287">
                  <c:v>0.6056939035900091</c:v>
                </c:pt>
                <c:pt idx="2288">
                  <c:v>0.6056939035900091</c:v>
                </c:pt>
                <c:pt idx="2289">
                  <c:v>0.6056939035900091</c:v>
                </c:pt>
                <c:pt idx="2290">
                  <c:v>0.6369926437091616</c:v>
                </c:pt>
                <c:pt idx="2291">
                  <c:v>0.640196521866943</c:v>
                </c:pt>
                <c:pt idx="2292">
                  <c:v>0.6121522204164821</c:v>
                </c:pt>
                <c:pt idx="2293">
                  <c:v>0.6233573829399228</c:v>
                </c:pt>
                <c:pt idx="2294">
                  <c:v>0.6233573829399228</c:v>
                </c:pt>
                <c:pt idx="2295">
                  <c:v>0.6233573829399228</c:v>
                </c:pt>
                <c:pt idx="2296">
                  <c:v>0.6276960296450242</c:v>
                </c:pt>
                <c:pt idx="2297">
                  <c:v>0.6447274064115972</c:v>
                </c:pt>
                <c:pt idx="2298">
                  <c:v>0.6652711434919701</c:v>
                </c:pt>
                <c:pt idx="2299">
                  <c:v>0.6748672107816112</c:v>
                </c:pt>
                <c:pt idx="2300">
                  <c:v>0.6774069483755405</c:v>
                </c:pt>
                <c:pt idx="2301">
                  <c:v>0.6774069483755405</c:v>
                </c:pt>
                <c:pt idx="2302">
                  <c:v>0.6774069483755405</c:v>
                </c:pt>
                <c:pt idx="2303">
                  <c:v>0.6759268908653046</c:v>
                </c:pt>
                <c:pt idx="2304">
                  <c:v>0.6847009229251618</c:v>
                </c:pt>
                <c:pt idx="2305">
                  <c:v>0.660092323867088</c:v>
                </c:pt>
                <c:pt idx="2306">
                  <c:v>0.5031415870540259</c:v>
                </c:pt>
                <c:pt idx="2307">
                  <c:v>0.5271221152653832</c:v>
                </c:pt>
                <c:pt idx="2308">
                  <c:v>0.5271221152653832</c:v>
                </c:pt>
                <c:pt idx="2309">
                  <c:v>0.5271221152653832</c:v>
                </c:pt>
                <c:pt idx="2310">
                  <c:v>0.5037570258045824</c:v>
                </c:pt>
                <c:pt idx="2311">
                  <c:v>0.529070264918401</c:v>
                </c:pt>
                <c:pt idx="2312">
                  <c:v>0.5379413917718678</c:v>
                </c:pt>
                <c:pt idx="2313">
                  <c:v>0.5435735984667462</c:v>
                </c:pt>
                <c:pt idx="2314">
                  <c:v>0.5613024775947042</c:v>
                </c:pt>
                <c:pt idx="2315">
                  <c:v>0.5613024775947042</c:v>
                </c:pt>
                <c:pt idx="2316">
                  <c:v>0.5613024775947042</c:v>
                </c:pt>
                <c:pt idx="2317">
                  <c:v>0.5582486439875722</c:v>
                </c:pt>
                <c:pt idx="2318">
                  <c:v>0.5588103697126638</c:v>
                </c:pt>
                <c:pt idx="2319">
                  <c:v>0.5451142626465701</c:v>
                </c:pt>
                <c:pt idx="2320">
                  <c:v>0.5412723447851453</c:v>
                </c:pt>
                <c:pt idx="2321">
                  <c:v>0.5439039740434913</c:v>
                </c:pt>
                <c:pt idx="2322">
                  <c:v>0.5439039740434913</c:v>
                </c:pt>
                <c:pt idx="2323">
                  <c:v>0.5439039740434913</c:v>
                </c:pt>
                <c:pt idx="2324">
                  <c:v>0.540480197440647</c:v>
                </c:pt>
                <c:pt idx="2325">
                  <c:v>0.5499525033563859</c:v>
                </c:pt>
                <c:pt idx="2326">
                  <c:v>0.5557161258761777</c:v>
                </c:pt>
                <c:pt idx="2327">
                  <c:v>0.5458481346040933</c:v>
                </c:pt>
                <c:pt idx="2328">
                  <c:v>0.5364661857720632</c:v>
                </c:pt>
                <c:pt idx="2329">
                  <c:v>0.5364661857720632</c:v>
                </c:pt>
                <c:pt idx="2330">
                  <c:v>0.5364661857720632</c:v>
                </c:pt>
                <c:pt idx="2331">
                  <c:v>0.5298870317101481</c:v>
                </c:pt>
                <c:pt idx="2332">
                  <c:v>0.5287588788117163</c:v>
                </c:pt>
                <c:pt idx="2333">
                  <c:v>0.5275528960503522</c:v>
                </c:pt>
                <c:pt idx="2334">
                  <c:v>0.5275528960503522</c:v>
                </c:pt>
                <c:pt idx="2335">
                  <c:v>0.5394715695547984</c:v>
                </c:pt>
                <c:pt idx="2336">
                  <c:v>0.5394715695547984</c:v>
                </c:pt>
                <c:pt idx="2337">
                  <c:v>0.5394715695547984</c:v>
                </c:pt>
                <c:pt idx="2338">
                  <c:v>0.5389822266033102</c:v>
                </c:pt>
                <c:pt idx="2339">
                  <c:v>0.522168969027477</c:v>
                </c:pt>
                <c:pt idx="2340">
                  <c:v>0.5148952124247246</c:v>
                </c:pt>
                <c:pt idx="2341">
                  <c:v>0.5233821496517764</c:v>
                </c:pt>
                <c:pt idx="2342">
                  <c:v>0.5242876492513999</c:v>
                </c:pt>
                <c:pt idx="2343">
                  <c:v>0.5242876492513999</c:v>
                </c:pt>
                <c:pt idx="2344">
                  <c:v>0.5242876492513999</c:v>
                </c:pt>
                <c:pt idx="2345">
                  <c:v>0.5397984360939563</c:v>
                </c:pt>
                <c:pt idx="2346">
                  <c:v>0.5311720332718222</c:v>
                </c:pt>
                <c:pt idx="2347">
                  <c:v>0.5376974532213689</c:v>
                </c:pt>
                <c:pt idx="2348">
                  <c:v>0.5352012759718491</c:v>
                </c:pt>
                <c:pt idx="2349">
                  <c:v>0.5493353480708755</c:v>
                </c:pt>
                <c:pt idx="2350">
                  <c:v>0.5493353480708755</c:v>
                </c:pt>
                <c:pt idx="2351">
                  <c:v>0.5493353480708755</c:v>
                </c:pt>
                <c:pt idx="2352">
                  <c:v>0.561007025877253</c:v>
                </c:pt>
                <c:pt idx="2353">
                  <c:v>0.5647589824138095</c:v>
                </c:pt>
                <c:pt idx="2354">
                  <c:v>0.565122936022398</c:v>
                </c:pt>
                <c:pt idx="2355">
                  <c:v>0.5528755031054536</c:v>
                </c:pt>
                <c:pt idx="2356">
                  <c:v>0.5516402100662783</c:v>
                </c:pt>
                <c:pt idx="2357">
                  <c:v>0.5516402100662783</c:v>
                </c:pt>
                <c:pt idx="2358">
                  <c:v>0.5516402100662783</c:v>
                </c:pt>
                <c:pt idx="2359">
                  <c:v>0.563893952078062</c:v>
                </c:pt>
                <c:pt idx="2360">
                  <c:v>0.5708564141084925</c:v>
                </c:pt>
                <c:pt idx="2361">
                  <c:v>0.5920893388597531</c:v>
                </c:pt>
                <c:pt idx="2362">
                  <c:v>0.6013244445812069</c:v>
                </c:pt>
                <c:pt idx="2363">
                  <c:v>0.6061137070354117</c:v>
                </c:pt>
                <c:pt idx="2364">
                  <c:v>0.6061137070354117</c:v>
                </c:pt>
                <c:pt idx="2365">
                  <c:v>0.6061137070354117</c:v>
                </c:pt>
                <c:pt idx="2366">
                  <c:v>0.6118762998647006</c:v>
                </c:pt>
                <c:pt idx="2367">
                  <c:v>0.6120120923714658</c:v>
                </c:pt>
                <c:pt idx="2368">
                  <c:v>0.6050639090890526</c:v>
                </c:pt>
                <c:pt idx="2369">
                  <c:v>0.6059082840165045</c:v>
                </c:pt>
                <c:pt idx="2370">
                  <c:v>0.6072535357696854</c:v>
                </c:pt>
                <c:pt idx="2371">
                  <c:v>0.6072535357696854</c:v>
                </c:pt>
                <c:pt idx="2372">
                  <c:v>0.6072535357696854</c:v>
                </c:pt>
                <c:pt idx="2373">
                  <c:v>0.6107372263170092</c:v>
                </c:pt>
                <c:pt idx="2374">
                  <c:v>0.6098554829188229</c:v>
                </c:pt>
                <c:pt idx="2375">
                  <c:v>0.6021815542984168</c:v>
                </c:pt>
                <c:pt idx="2376">
                  <c:v>0.6095045392734871</c:v>
                </c:pt>
                <c:pt idx="2377">
                  <c:v>0.6063191837108898</c:v>
                </c:pt>
                <c:pt idx="2378">
                  <c:v>0.6063191837108898</c:v>
                </c:pt>
                <c:pt idx="2379">
                  <c:v>0.6063191837108898</c:v>
                </c:pt>
                <c:pt idx="2380">
                  <c:v>0.6088003938432529</c:v>
                </c:pt>
                <c:pt idx="2381">
                  <c:v>0.6150385383649947</c:v>
                </c:pt>
                <c:pt idx="2382">
                  <c:v>0.6293411308107123</c:v>
                </c:pt>
                <c:pt idx="2383">
                  <c:v>0.6255775688866035</c:v>
                </c:pt>
                <c:pt idx="2384">
                  <c:v>0.6285590866884636</c:v>
                </c:pt>
                <c:pt idx="2385">
                  <c:v>0.6285590866884636</c:v>
                </c:pt>
                <c:pt idx="2386">
                  <c:v>0.6285590866884636</c:v>
                </c:pt>
                <c:pt idx="2387">
                  <c:v>0.6451859066366952</c:v>
                </c:pt>
                <c:pt idx="2388">
                  <c:v>0.6458697230204139</c:v>
                </c:pt>
                <c:pt idx="2389">
                  <c:v>0.6463017459020869</c:v>
                </c:pt>
                <c:pt idx="2390">
                  <c:v>0.6335362018479977</c:v>
                </c:pt>
                <c:pt idx="2391">
                  <c:v>0.6401144529557004</c:v>
                </c:pt>
                <c:pt idx="2392">
                  <c:v>0.6401144529557004</c:v>
                </c:pt>
                <c:pt idx="2393">
                  <c:v>0.6401144529557004</c:v>
                </c:pt>
                <c:pt idx="2394">
                  <c:v>0.6504659684367156</c:v>
                </c:pt>
                <c:pt idx="2395">
                  <c:v>0.6523394116025482</c:v>
                </c:pt>
                <c:pt idx="2396">
                  <c:v>0.6592889979065497</c:v>
                </c:pt>
                <c:pt idx="2397">
                  <c:v>0.6495638759382117</c:v>
                </c:pt>
                <c:pt idx="2398">
                  <c:v>0.6554019967307343</c:v>
                </c:pt>
                <c:pt idx="2399">
                  <c:v>0.6554019967307343</c:v>
                </c:pt>
                <c:pt idx="2400">
                  <c:v>0.6554019967307343</c:v>
                </c:pt>
                <c:pt idx="2401">
                  <c:v>0.6646460967144068</c:v>
                </c:pt>
                <c:pt idx="2402">
                  <c:v>0.6852483568094063</c:v>
                </c:pt>
                <c:pt idx="2403">
                  <c:v>0.6932170518210784</c:v>
                </c:pt>
                <c:pt idx="2404">
                  <c:v>0.7002038650584277</c:v>
                </c:pt>
                <c:pt idx="2405">
                  <c:v>0.7035218192502515</c:v>
                </c:pt>
                <c:pt idx="2406">
                  <c:v>0.7035218192502515</c:v>
                </c:pt>
                <c:pt idx="2407">
                  <c:v>0.7035218192502515</c:v>
                </c:pt>
                <c:pt idx="2408">
                  <c:v>0.7095379254456912</c:v>
                </c:pt>
                <c:pt idx="2409">
                  <c:v>0.7038443696204748</c:v>
                </c:pt>
                <c:pt idx="2410">
                  <c:v>0.69867304106617</c:v>
                </c:pt>
                <c:pt idx="2411">
                  <c:v>0.704073496543608</c:v>
                </c:pt>
                <c:pt idx="2412">
                  <c:v>0.721093449375676</c:v>
                </c:pt>
                <c:pt idx="2413">
                  <c:v>0.721093449375676</c:v>
                </c:pt>
                <c:pt idx="2414">
                  <c:v>0.721093449375676</c:v>
                </c:pt>
                <c:pt idx="2415">
                  <c:v>0.737536987725357</c:v>
                </c:pt>
                <c:pt idx="2416">
                  <c:v>0.7506016201814443</c:v>
                </c:pt>
                <c:pt idx="2417">
                  <c:v>0.7696403584227867</c:v>
                </c:pt>
                <c:pt idx="2418">
                  <c:v>0.7696403584227867</c:v>
                </c:pt>
                <c:pt idx="2419">
                  <c:v>0.7809455602072559</c:v>
                </c:pt>
                <c:pt idx="2420">
                  <c:v>0.7809455602072559</c:v>
                </c:pt>
                <c:pt idx="2421">
                  <c:v>0.7809455602072559</c:v>
                </c:pt>
                <c:pt idx="2422">
                  <c:v>0.8071535287174121</c:v>
                </c:pt>
                <c:pt idx="2423">
                  <c:v>0.8004864534966252</c:v>
                </c:pt>
                <c:pt idx="2424">
                  <c:v>0.8103247770698159</c:v>
                </c:pt>
                <c:pt idx="2425">
                  <c:v>0.8108793250440519</c:v>
                </c:pt>
                <c:pt idx="2426">
                  <c:v>0.8331010675082418</c:v>
                </c:pt>
                <c:pt idx="2427">
                  <c:v>0.8331010675082418</c:v>
                </c:pt>
                <c:pt idx="2428">
                  <c:v>0.8331010675082418</c:v>
                </c:pt>
                <c:pt idx="2429">
                  <c:v>0.8469833601277663</c:v>
                </c:pt>
                <c:pt idx="2430">
                  <c:v>0.8459275471702086</c:v>
                </c:pt>
                <c:pt idx="2431">
                  <c:v>0.8485995935689965</c:v>
                </c:pt>
                <c:pt idx="2432">
                  <c:v>0.8434355366804462</c:v>
                </c:pt>
                <c:pt idx="2433">
                  <c:v>0.8401936121655896</c:v>
                </c:pt>
                <c:pt idx="2434">
                  <c:v>0.8401936121655896</c:v>
                </c:pt>
                <c:pt idx="2435">
                  <c:v>0.8401936121655896</c:v>
                </c:pt>
                <c:pt idx="2436">
                  <c:v>0.8048201556740433</c:v>
                </c:pt>
                <c:pt idx="2437">
                  <c:v>0.7974466813445483</c:v>
                </c:pt>
                <c:pt idx="2438">
                  <c:v>0.7799926266569194</c:v>
                </c:pt>
                <c:pt idx="2439">
                  <c:v>0.769417350280832</c:v>
                </c:pt>
                <c:pt idx="2440">
                  <c:v>0.7878322132950331</c:v>
                </c:pt>
                <c:pt idx="2441">
                  <c:v>0.7878322132950331</c:v>
                </c:pt>
                <c:pt idx="2442">
                  <c:v>0.7878322132950331</c:v>
                </c:pt>
                <c:pt idx="2443">
                  <c:v>0.7855671964968741</c:v>
                </c:pt>
                <c:pt idx="2444">
                  <c:v>0.8163919806678508</c:v>
                </c:pt>
                <c:pt idx="2445">
                  <c:v>0.8195891540196933</c:v>
                </c:pt>
                <c:pt idx="2446">
                  <c:v>0.8270002306027796</c:v>
                </c:pt>
                <c:pt idx="2447">
                  <c:v>0.8306003987123709</c:v>
                </c:pt>
                <c:pt idx="2448">
                  <c:v>0.8306003987123709</c:v>
                </c:pt>
                <c:pt idx="2449">
                  <c:v>0.8306003987123709</c:v>
                </c:pt>
                <c:pt idx="2450">
                  <c:v>0.8264050358951919</c:v>
                </c:pt>
                <c:pt idx="2451">
                  <c:v>0.8471965455163282</c:v>
                </c:pt>
                <c:pt idx="2452">
                  <c:v>0.8459229772356692</c:v>
                </c:pt>
                <c:pt idx="2453">
                  <c:v>0.8459229772356692</c:v>
                </c:pt>
                <c:pt idx="2454">
                  <c:v>0.8405834451669129</c:v>
                </c:pt>
                <c:pt idx="2455">
                  <c:v>0.8405834451669129</c:v>
                </c:pt>
                <c:pt idx="2456">
                  <c:v>0.8405834451669129</c:v>
                </c:pt>
                <c:pt idx="2457">
                  <c:v>0.8327464660164361</c:v>
                </c:pt>
                <c:pt idx="2458">
                  <c:v>0.8094300977852323</c:v>
                </c:pt>
                <c:pt idx="2459">
                  <c:v>0.825756208130767</c:v>
                </c:pt>
                <c:pt idx="2460">
                  <c:v>0.8157302423033894</c:v>
                </c:pt>
                <c:pt idx="2461">
                  <c:v>0.8171730037369777</c:v>
                </c:pt>
                <c:pt idx="2462">
                  <c:v>0.8171730037369777</c:v>
                </c:pt>
                <c:pt idx="2463">
                  <c:v>0.8171730037369777</c:v>
                </c:pt>
                <c:pt idx="2464">
                  <c:v>0.7974930954586567</c:v>
                </c:pt>
                <c:pt idx="2465">
                  <c:v>0.8126046032697156</c:v>
                </c:pt>
                <c:pt idx="2466">
                  <c:v>0.8086308056490993</c:v>
                </c:pt>
                <c:pt idx="2467">
                  <c:v>0.79562266592093</c:v>
                </c:pt>
                <c:pt idx="2468">
                  <c:v>0.8038613870521139</c:v>
                </c:pt>
                <c:pt idx="2469">
                  <c:v>0.8038613870521139</c:v>
                </c:pt>
                <c:pt idx="2470">
                  <c:v>0.8038613870521139</c:v>
                </c:pt>
                <c:pt idx="2471">
                  <c:v>0.7692414874726456</c:v>
                </c:pt>
                <c:pt idx="2472">
                  <c:v>0.7649153845305772</c:v>
                </c:pt>
                <c:pt idx="2473">
                  <c:v>0.7539771265915758</c:v>
                </c:pt>
                <c:pt idx="2474">
                  <c:v>0.7539771265915758</c:v>
                </c:pt>
                <c:pt idx="2475">
                  <c:v>0.7420529094324312</c:v>
                </c:pt>
                <c:pt idx="2476">
                  <c:v>0.7420529094324312</c:v>
                </c:pt>
                <c:pt idx="2477">
                  <c:v>0.7420529094324312</c:v>
                </c:pt>
                <c:pt idx="2478">
                  <c:v>0.741783884054032</c:v>
                </c:pt>
                <c:pt idx="2479">
                  <c:v>0.7035976899619375</c:v>
                </c:pt>
                <c:pt idx="2480">
                  <c:v>0.7326074008347265</c:v>
                </c:pt>
                <c:pt idx="2481">
                  <c:v>0.712994830422325</c:v>
                </c:pt>
                <c:pt idx="2482">
                  <c:v>0.6939966173019054</c:v>
                </c:pt>
                <c:pt idx="2483">
                  <c:v>0.6939966173019054</c:v>
                </c:pt>
                <c:pt idx="2484">
                  <c:v>0.6939966173019054</c:v>
                </c:pt>
                <c:pt idx="2485">
                  <c:v>0.6941507343976075</c:v>
                </c:pt>
                <c:pt idx="2486">
                  <c:v>0.6616000379215854</c:v>
                </c:pt>
                <c:pt idx="2487">
                  <c:v>0.6616000379215854</c:v>
                </c:pt>
                <c:pt idx="2488">
                  <c:v>0.6907100731217788</c:v>
                </c:pt>
                <c:pt idx="2489">
                  <c:v>0.7094940655904199</c:v>
                </c:pt>
                <c:pt idx="2490">
                  <c:v>0.7094940655904199</c:v>
                </c:pt>
                <c:pt idx="2491">
                  <c:v>0.7094940655904199</c:v>
                </c:pt>
                <c:pt idx="2492">
                  <c:v>0.7094940655904199</c:v>
                </c:pt>
                <c:pt idx="2493">
                  <c:v>0.736243596366925</c:v>
                </c:pt>
                <c:pt idx="2494">
                  <c:v>0.7332235925280992</c:v>
                </c:pt>
                <c:pt idx="2495">
                  <c:v>0.7306997830129851</c:v>
                </c:pt>
                <c:pt idx="2496">
                  <c:v>0.7282252346718193</c:v>
                </c:pt>
                <c:pt idx="2497">
                  <c:v>0.7282252346718193</c:v>
                </c:pt>
                <c:pt idx="2498">
                  <c:v>0.7282252346718193</c:v>
                </c:pt>
                <c:pt idx="2499">
                  <c:v>0.7273951440368649</c:v>
                </c:pt>
                <c:pt idx="2500">
                  <c:v>0.7241299431091894</c:v>
                </c:pt>
                <c:pt idx="2501">
                  <c:v>0.7045752861665678</c:v>
                </c:pt>
                <c:pt idx="2502">
                  <c:v>0.6733208948631808</c:v>
                </c:pt>
                <c:pt idx="2503">
                  <c:v>0.6817710847066371</c:v>
                </c:pt>
                <c:pt idx="2504">
                  <c:v>0.6817710847066371</c:v>
                </c:pt>
                <c:pt idx="2505">
                  <c:v>0.6817710847066371</c:v>
                </c:pt>
                <c:pt idx="2506">
                  <c:v>0.6964820837534876</c:v>
                </c:pt>
                <c:pt idx="2507">
                  <c:v>0.6959800181558368</c:v>
                </c:pt>
                <c:pt idx="2508">
                  <c:v>0.7047639692890666</c:v>
                </c:pt>
                <c:pt idx="2509">
                  <c:v>0.6909511225943568</c:v>
                </c:pt>
                <c:pt idx="2510">
                  <c:v>0.6951974170917602</c:v>
                </c:pt>
                <c:pt idx="2511">
                  <c:v>0.6951974170917602</c:v>
                </c:pt>
                <c:pt idx="2512">
                  <c:v>0.6951974170917602</c:v>
                </c:pt>
                <c:pt idx="2513">
                  <c:v>0.6924466143424229</c:v>
                </c:pt>
                <c:pt idx="2514">
                  <c:v>0.706012905316167</c:v>
                </c:pt>
                <c:pt idx="2515">
                  <c:v>0.6928681903730228</c:v>
                </c:pt>
                <c:pt idx="2516">
                  <c:v>0.6849110668277091</c:v>
                </c:pt>
                <c:pt idx="2517">
                  <c:v>0.7025039703484406</c:v>
                </c:pt>
                <c:pt idx="2518">
                  <c:v>0.7025039703484406</c:v>
                </c:pt>
                <c:pt idx="2519">
                  <c:v>0.7025039703484406</c:v>
                </c:pt>
                <c:pt idx="2520">
                  <c:v>0.7076399018309564</c:v>
                </c:pt>
                <c:pt idx="2521">
                  <c:v>0.6974270217096499</c:v>
                </c:pt>
                <c:pt idx="2522">
                  <c:v>0.7138482042624429</c:v>
                </c:pt>
                <c:pt idx="2523">
                  <c:v>0.7419683626638448</c:v>
                </c:pt>
                <c:pt idx="2524">
                  <c:v>0.7476869073713447</c:v>
                </c:pt>
                <c:pt idx="2525">
                  <c:v>0.7476869073713447</c:v>
                </c:pt>
                <c:pt idx="2526">
                  <c:v>0.7476869073713447</c:v>
                </c:pt>
                <c:pt idx="2527">
                  <c:v>0.7476869073713447</c:v>
                </c:pt>
                <c:pt idx="2528">
                  <c:v>0.7556309751225655</c:v>
                </c:pt>
                <c:pt idx="2529">
                  <c:v>0.7696012583820234</c:v>
                </c:pt>
                <c:pt idx="2530">
                  <c:v>0.7768119308548692</c:v>
                </c:pt>
                <c:pt idx="2531">
                  <c:v>0.7768119308548692</c:v>
                </c:pt>
                <c:pt idx="2532">
                  <c:v>0.7768119308548692</c:v>
                </c:pt>
                <c:pt idx="2533">
                  <c:v>0.7768119308548692</c:v>
                </c:pt>
                <c:pt idx="2534">
                  <c:v>0.7768119308548692</c:v>
                </c:pt>
                <c:pt idx="2535">
                  <c:v>0.8030906006200945</c:v>
                </c:pt>
                <c:pt idx="2536">
                  <c:v>0.8014318165459554</c:v>
                </c:pt>
                <c:pt idx="2537">
                  <c:v>0.8167189215863139</c:v>
                </c:pt>
                <c:pt idx="2538">
                  <c:v>0.8229749932270621</c:v>
                </c:pt>
                <c:pt idx="2539">
                  <c:v>0.8229749932270621</c:v>
                </c:pt>
                <c:pt idx="2540">
                  <c:v>0.8229749932270621</c:v>
                </c:pt>
                <c:pt idx="2541">
                  <c:v>0.8237743230048846</c:v>
                </c:pt>
                <c:pt idx="2542">
                  <c:v>0.8122432483475872</c:v>
                </c:pt>
                <c:pt idx="2543">
                  <c:v>0.7992208546577604</c:v>
                </c:pt>
                <c:pt idx="2544">
                  <c:v>0.8227145798211281</c:v>
                </c:pt>
                <c:pt idx="2545">
                  <c:v>0.8238730390993653</c:v>
                </c:pt>
                <c:pt idx="2546">
                  <c:v>0.8238730390993653</c:v>
                </c:pt>
                <c:pt idx="2547">
                  <c:v>0.8238730390993653</c:v>
                </c:pt>
                <c:pt idx="2548">
                  <c:v>0.8377052310417015</c:v>
                </c:pt>
                <c:pt idx="2549">
                  <c:v>0.8329469938312075</c:v>
                </c:pt>
                <c:pt idx="2550">
                  <c:v>0.8489283686386522</c:v>
                </c:pt>
                <c:pt idx="2551">
                  <c:v>0.8444552537866752</c:v>
                </c:pt>
                <c:pt idx="2552">
                  <c:v>0.8498386789201526</c:v>
                </c:pt>
                <c:pt idx="2553">
                  <c:v>0.8498386789201526</c:v>
                </c:pt>
                <c:pt idx="2554">
                  <c:v>0.8498386789201526</c:v>
                </c:pt>
                <c:pt idx="2555">
                  <c:v>0.8454317692142163</c:v>
                </c:pt>
                <c:pt idx="2556">
                  <c:v>0.8215320784301074</c:v>
                </c:pt>
                <c:pt idx="2557">
                  <c:v>0.8741590057296341</c:v>
                </c:pt>
                <c:pt idx="2558">
                  <c:v>0.8741590057296341</c:v>
                </c:pt>
                <c:pt idx="2559">
                  <c:v>0.903221140181319</c:v>
                </c:pt>
                <c:pt idx="2560">
                  <c:v>0.903221140181319</c:v>
                </c:pt>
                <c:pt idx="2561">
                  <c:v>0.903221140181319</c:v>
                </c:pt>
                <c:pt idx="2562">
                  <c:v>0.891996473935546</c:v>
                </c:pt>
                <c:pt idx="2563">
                  <c:v>0.881198349080705</c:v>
                </c:pt>
                <c:pt idx="2564">
                  <c:v>0.8947106358572305</c:v>
                </c:pt>
                <c:pt idx="2565">
                  <c:v>0.9062810117673983</c:v>
                </c:pt>
                <c:pt idx="2566">
                  <c:v>0.8824314884356269</c:v>
                </c:pt>
                <c:pt idx="2567">
                  <c:v>0.8824314884356269</c:v>
                </c:pt>
                <c:pt idx="2568">
                  <c:v>0.8824314884356269</c:v>
                </c:pt>
                <c:pt idx="2569">
                  <c:v>0.8445342851691235</c:v>
                </c:pt>
                <c:pt idx="2570">
                  <c:v>0.8615831790687225</c:v>
                </c:pt>
                <c:pt idx="2571">
                  <c:v>0.8597130583441118</c:v>
                </c:pt>
                <c:pt idx="2572">
                  <c:v>0.8322900977305401</c:v>
                </c:pt>
                <c:pt idx="2573">
                  <c:v>0.8144419252225361</c:v>
                </c:pt>
                <c:pt idx="2574">
                  <c:v>0.8144419252225361</c:v>
                </c:pt>
                <c:pt idx="2575">
                  <c:v>0.8144419252225361</c:v>
                </c:pt>
                <c:pt idx="2576">
                  <c:v>0.8144419252225361</c:v>
                </c:pt>
                <c:pt idx="2577">
                  <c:v>0.8144419252225361</c:v>
                </c:pt>
                <c:pt idx="2578">
                  <c:v>0.8625565184958959</c:v>
                </c:pt>
                <c:pt idx="2579">
                  <c:v>0.8670462663927476</c:v>
                </c:pt>
                <c:pt idx="2580">
                  <c:v>0.8712702161855491</c:v>
                </c:pt>
                <c:pt idx="2581">
                  <c:v>0.8712702161855491</c:v>
                </c:pt>
                <c:pt idx="2582">
                  <c:v>0.8712702161855491</c:v>
                </c:pt>
                <c:pt idx="2583">
                  <c:v>0.8845974228437467</c:v>
                </c:pt>
                <c:pt idx="2584">
                  <c:v>0.8917039785940541</c:v>
                </c:pt>
                <c:pt idx="2585">
                  <c:v>0.9043654514973433</c:v>
                </c:pt>
                <c:pt idx="2586">
                  <c:v>0.9150320874883304</c:v>
                </c:pt>
                <c:pt idx="2587">
                  <c:v>0.9230935598019475</c:v>
                </c:pt>
                <c:pt idx="2588">
                  <c:v>0.9230935598019475</c:v>
                </c:pt>
                <c:pt idx="2589">
                  <c:v>0.9230935598019475</c:v>
                </c:pt>
                <c:pt idx="2590">
                  <c:v>0.9337239022841289</c:v>
                </c:pt>
                <c:pt idx="2591">
                  <c:v>0.9219022397170146</c:v>
                </c:pt>
                <c:pt idx="2592">
                  <c:v>0.8984952175079806</c:v>
                </c:pt>
                <c:pt idx="2593">
                  <c:v>0.9015676544526006</c:v>
                </c:pt>
                <c:pt idx="2594">
                  <c:v>0.8992839427921738</c:v>
                </c:pt>
                <c:pt idx="2595">
                  <c:v>0.8992839427921738</c:v>
                </c:pt>
                <c:pt idx="2596">
                  <c:v>0.8992839427921738</c:v>
                </c:pt>
                <c:pt idx="2597">
                  <c:v>0.9089084461983864</c:v>
                </c:pt>
                <c:pt idx="2598">
                  <c:v>0.905717438022974</c:v>
                </c:pt>
                <c:pt idx="2599">
                  <c:v>0.911661669451159</c:v>
                </c:pt>
                <c:pt idx="2600">
                  <c:v>0.9102650304481166</c:v>
                </c:pt>
                <c:pt idx="2601">
                  <c:v>0.9416809078801183</c:v>
                </c:pt>
                <c:pt idx="2602">
                  <c:v>0.9416809078801183</c:v>
                </c:pt>
                <c:pt idx="2603">
                  <c:v>0.9416809078801183</c:v>
                </c:pt>
                <c:pt idx="2604">
                  <c:v>0.9623639983524033</c:v>
                </c:pt>
                <c:pt idx="2605">
                  <c:v>0.955754204803647</c:v>
                </c:pt>
                <c:pt idx="2606">
                  <c:v>0.9516594602899273</c:v>
                </c:pt>
                <c:pt idx="2607">
                  <c:v>0.9361948450773846</c:v>
                </c:pt>
                <c:pt idx="2608">
                  <c:v>0.946713234097315</c:v>
                </c:pt>
                <c:pt idx="2609">
                  <c:v>0.946713234097315</c:v>
                </c:pt>
                <c:pt idx="2610">
                  <c:v>0.946713234097315</c:v>
                </c:pt>
                <c:pt idx="2611">
                  <c:v>0.9248126780646306</c:v>
                </c:pt>
                <c:pt idx="2612">
                  <c:v>0.9103307015369018</c:v>
                </c:pt>
                <c:pt idx="2613">
                  <c:v>0.9193739128774098</c:v>
                </c:pt>
                <c:pt idx="2614">
                  <c:v>0.9276490431211292</c:v>
                </c:pt>
                <c:pt idx="2615">
                  <c:v>0.9125524365624199</c:v>
                </c:pt>
                <c:pt idx="2616">
                  <c:v>0.9125524365624199</c:v>
                </c:pt>
                <c:pt idx="2617">
                  <c:v>0.9125524365624199</c:v>
                </c:pt>
                <c:pt idx="2618">
                  <c:v>0.9290351899995383</c:v>
                </c:pt>
                <c:pt idx="2619">
                  <c:v>0.9077467147737268</c:v>
                </c:pt>
                <c:pt idx="2620">
                  <c:v>0.9028094786129287</c:v>
                </c:pt>
                <c:pt idx="2621">
                  <c:v>0.9279978679087164</c:v>
                </c:pt>
                <c:pt idx="2622">
                  <c:v>0.9279978679087164</c:v>
                </c:pt>
                <c:pt idx="2623">
                  <c:v>0.9279978679087164</c:v>
                </c:pt>
                <c:pt idx="2624">
                  <c:v>0.9279978679087164</c:v>
                </c:pt>
                <c:pt idx="2625">
                  <c:v>0.8981108482325885</c:v>
                </c:pt>
                <c:pt idx="2626">
                  <c:v>0.8969574292027391</c:v>
                </c:pt>
                <c:pt idx="2627">
                  <c:v>0.8909353504655088</c:v>
                </c:pt>
                <c:pt idx="2628">
                  <c:v>0.9117624691335873</c:v>
                </c:pt>
                <c:pt idx="2629">
                  <c:v>0.9151182794816287</c:v>
                </c:pt>
                <c:pt idx="2630">
                  <c:v>0.9151182794816287</c:v>
                </c:pt>
                <c:pt idx="2631">
                  <c:v>0.9151182794816287</c:v>
                </c:pt>
                <c:pt idx="2632">
                  <c:v>0.883459472733646</c:v>
                </c:pt>
                <c:pt idx="2633">
                  <c:v>0.8887507039896321</c:v>
                </c:pt>
                <c:pt idx="2634">
                  <c:v>0.8912696297330704</c:v>
                </c:pt>
                <c:pt idx="2635">
                  <c:v>0.9106462592732049</c:v>
                </c:pt>
                <c:pt idx="2636">
                  <c:v>0.8851775952024012</c:v>
                </c:pt>
                <c:pt idx="2637">
                  <c:v>0.8851775952024012</c:v>
                </c:pt>
                <c:pt idx="2638">
                  <c:v>0.8851775952024012</c:v>
                </c:pt>
                <c:pt idx="2639">
                  <c:v>0.8603262290993965</c:v>
                </c:pt>
                <c:pt idx="2640">
                  <c:v>0.8832801860798019</c:v>
                </c:pt>
                <c:pt idx="2641">
                  <c:v>0.9044477023462563</c:v>
                </c:pt>
                <c:pt idx="2642">
                  <c:v>0.8918194507783511</c:v>
                </c:pt>
                <c:pt idx="2643">
                  <c:v>0.8889863697641432</c:v>
                </c:pt>
                <c:pt idx="2644">
                  <c:v>0.8889863697641432</c:v>
                </c:pt>
                <c:pt idx="2645">
                  <c:v>0.8889863697641432</c:v>
                </c:pt>
                <c:pt idx="2646">
                  <c:v>0.889464576067758</c:v>
                </c:pt>
                <c:pt idx="2647">
                  <c:v>0.884262063966589</c:v>
                </c:pt>
                <c:pt idx="2648">
                  <c:v>0.8733109810350664</c:v>
                </c:pt>
                <c:pt idx="2649">
                  <c:v>0.8799788624340544</c:v>
                </c:pt>
                <c:pt idx="2650">
                  <c:v>0.8852877093682213</c:v>
                </c:pt>
                <c:pt idx="2651">
                  <c:v>0.8852877093682213</c:v>
                </c:pt>
                <c:pt idx="2652">
                  <c:v>0.8852877093682213</c:v>
                </c:pt>
                <c:pt idx="2653">
                  <c:v>0.8823092763395289</c:v>
                </c:pt>
                <c:pt idx="2654">
                  <c:v>0.8823092763395289</c:v>
                </c:pt>
                <c:pt idx="2655">
                  <c:v>0.8589465631407359</c:v>
                </c:pt>
                <c:pt idx="2656">
                  <c:v>0.8237057775483416</c:v>
                </c:pt>
                <c:pt idx="2657">
                  <c:v>0.817046100945361</c:v>
                </c:pt>
                <c:pt idx="2658">
                  <c:v>0.817046100945361</c:v>
                </c:pt>
                <c:pt idx="2659">
                  <c:v>0.817046100945361</c:v>
                </c:pt>
                <c:pt idx="2660">
                  <c:v>0.809421203414506</c:v>
                </c:pt>
                <c:pt idx="2661">
                  <c:v>0.8180021632830434</c:v>
                </c:pt>
                <c:pt idx="2662">
                  <c:v>0.8293925532701363</c:v>
                </c:pt>
                <c:pt idx="2663">
                  <c:v>0.8450314940392668</c:v>
                </c:pt>
                <c:pt idx="2664">
                  <c:v>0.8335673960421874</c:v>
                </c:pt>
                <c:pt idx="2665">
                  <c:v>0.8335673960421874</c:v>
                </c:pt>
                <c:pt idx="2666">
                  <c:v>0.8335673960421874</c:v>
                </c:pt>
                <c:pt idx="2667">
                  <c:v>0.8163394163047053</c:v>
                </c:pt>
                <c:pt idx="2668">
                  <c:v>0.811378031241432</c:v>
                </c:pt>
                <c:pt idx="2669">
                  <c:v>0.8320278503170121</c:v>
                </c:pt>
                <c:pt idx="2670">
                  <c:v>0.7895548167716556</c:v>
                </c:pt>
                <c:pt idx="2671">
                  <c:v>0.7762374154688263</c:v>
                </c:pt>
                <c:pt idx="2672">
                  <c:v>0.7762374154688263</c:v>
                </c:pt>
                <c:pt idx="2673">
                  <c:v>0.7762374154688263</c:v>
                </c:pt>
                <c:pt idx="2674">
                  <c:v>0.7842117710077247</c:v>
                </c:pt>
                <c:pt idx="2675">
                  <c:v>0.8154434980662555</c:v>
                </c:pt>
                <c:pt idx="2676">
                  <c:v>0.7921221085946767</c:v>
                </c:pt>
                <c:pt idx="2677">
                  <c:v>0.791749018106594</c:v>
                </c:pt>
                <c:pt idx="2678">
                  <c:v>0.7652986646779075</c:v>
                </c:pt>
                <c:pt idx="2679">
                  <c:v>0.7652986646779075</c:v>
                </c:pt>
                <c:pt idx="2680">
                  <c:v>0.7652986646779075</c:v>
                </c:pt>
                <c:pt idx="2681">
                  <c:v>0.6928379820251657</c:v>
                </c:pt>
                <c:pt idx="2682">
                  <c:v>0.6961377774461192</c:v>
                </c:pt>
                <c:pt idx="2683">
                  <c:v>0.7109076164039499</c:v>
                </c:pt>
                <c:pt idx="2684">
                  <c:v>0.7109076164039499</c:v>
                </c:pt>
                <c:pt idx="2685">
                  <c:v>0.7549446592970813</c:v>
                </c:pt>
                <c:pt idx="2686">
                  <c:v>0.7549446592970813</c:v>
                </c:pt>
                <c:pt idx="2687">
                  <c:v>0.7549446592970813</c:v>
                </c:pt>
                <c:pt idx="2688">
                  <c:v>0.7826066658320693</c:v>
                </c:pt>
                <c:pt idx="2689">
                  <c:v>0.7401799324505759</c:v>
                </c:pt>
                <c:pt idx="2690">
                  <c:v>0.7170395086241756</c:v>
                </c:pt>
                <c:pt idx="2691">
                  <c:v>0.6675574340556151</c:v>
                </c:pt>
                <c:pt idx="2692">
                  <c:v>0.677047219192896</c:v>
                </c:pt>
                <c:pt idx="2693">
                  <c:v>0.677047219192896</c:v>
                </c:pt>
                <c:pt idx="2694">
                  <c:v>0.677047219192896</c:v>
                </c:pt>
                <c:pt idx="2695">
                  <c:v>0.6696098264724224</c:v>
                </c:pt>
                <c:pt idx="2696">
                  <c:v>0.6748919256998854</c:v>
                </c:pt>
                <c:pt idx="2697">
                  <c:v>0.6671542062175858</c:v>
                </c:pt>
                <c:pt idx="2698">
                  <c:v>0.660178037953802</c:v>
                </c:pt>
                <c:pt idx="2699">
                  <c:v>0.6434632803093281</c:v>
                </c:pt>
                <c:pt idx="2700">
                  <c:v>0.6434632803093281</c:v>
                </c:pt>
                <c:pt idx="2701">
                  <c:v>0.6434632803093281</c:v>
                </c:pt>
                <c:pt idx="2702">
                  <c:v>0.6306808067403621</c:v>
                </c:pt>
                <c:pt idx="2703">
                  <c:v>0.6490887920099521</c:v>
                </c:pt>
                <c:pt idx="2704">
                  <c:v>0.650045233741593</c:v>
                </c:pt>
                <c:pt idx="2705">
                  <c:v>0.6294024909978853</c:v>
                </c:pt>
                <c:pt idx="2706">
                  <c:v>0.6409757310886809</c:v>
                </c:pt>
                <c:pt idx="2707">
                  <c:v>0.6409757310886809</c:v>
                </c:pt>
                <c:pt idx="2708">
                  <c:v>0.6409757310886809</c:v>
                </c:pt>
                <c:pt idx="2709">
                  <c:v>0.645951707977277</c:v>
                </c:pt>
                <c:pt idx="2710">
                  <c:v>0.638459412091249</c:v>
                </c:pt>
                <c:pt idx="2711">
                  <c:v>0.623022252149021</c:v>
                </c:pt>
                <c:pt idx="2712">
                  <c:v>0.6313119602715509</c:v>
                </c:pt>
                <c:pt idx="2713">
                  <c:v>0.6377879408309114</c:v>
                </c:pt>
                <c:pt idx="2714">
                  <c:v>0.6377879408309114</c:v>
                </c:pt>
                <c:pt idx="2715">
                  <c:v>0.6377879408309114</c:v>
                </c:pt>
                <c:pt idx="2716">
                  <c:v>0.6347024282982986</c:v>
                </c:pt>
                <c:pt idx="2717">
                  <c:v>0.6490530015353126</c:v>
                </c:pt>
                <c:pt idx="2718">
                  <c:v>0.6647410964950331</c:v>
                </c:pt>
                <c:pt idx="2719">
                  <c:v>0.6534179601965389</c:v>
                </c:pt>
                <c:pt idx="2720">
                  <c:v>0.6610322976130756</c:v>
                </c:pt>
                <c:pt idx="2721">
                  <c:v>0.6610322976130756</c:v>
                </c:pt>
                <c:pt idx="2722">
                  <c:v>0.6610322976130756</c:v>
                </c:pt>
                <c:pt idx="2723">
                  <c:v>0.6610322976130756</c:v>
                </c:pt>
                <c:pt idx="2724">
                  <c:v>0.6640503393878342</c:v>
                </c:pt>
                <c:pt idx="2725">
                  <c:v>0.6491944589696855</c:v>
                </c:pt>
                <c:pt idx="2726">
                  <c:v>0.6685378255577723</c:v>
                </c:pt>
                <c:pt idx="2727">
                  <c:v>0.6949061194425286</c:v>
                </c:pt>
                <c:pt idx="2728">
                  <c:v>0.6949061194425286</c:v>
                </c:pt>
                <c:pt idx="2729">
                  <c:v>0.6949061194425286</c:v>
                </c:pt>
                <c:pt idx="2730">
                  <c:v>0.702807885644445</c:v>
                </c:pt>
                <c:pt idx="2731">
                  <c:v>0.7201447383655497</c:v>
                </c:pt>
                <c:pt idx="2732">
                  <c:v>0.7054516348263971</c:v>
                </c:pt>
                <c:pt idx="2733">
                  <c:v>0.7071503559518444</c:v>
                </c:pt>
                <c:pt idx="2734">
                  <c:v>0.7304307469409725</c:v>
                </c:pt>
                <c:pt idx="2735">
                  <c:v>0.7304307469409725</c:v>
                </c:pt>
                <c:pt idx="2736">
                  <c:v>0.7304307469409725</c:v>
                </c:pt>
                <c:pt idx="2737">
                  <c:v>0.7213020965284852</c:v>
                </c:pt>
                <c:pt idx="2738">
                  <c:v>0.7373288445100491</c:v>
                </c:pt>
                <c:pt idx="2739">
                  <c:v>0.7477469872458997</c:v>
                </c:pt>
                <c:pt idx="2740">
                  <c:v>0.7301751775191762</c:v>
                </c:pt>
                <c:pt idx="2741">
                  <c:v>0.7207616327773838</c:v>
                </c:pt>
                <c:pt idx="2742">
                  <c:v>0.7207616327773838</c:v>
                </c:pt>
                <c:pt idx="2743">
                  <c:v>0.7207616327773838</c:v>
                </c:pt>
                <c:pt idx="2744">
                  <c:v>0.71632296203554</c:v>
                </c:pt>
                <c:pt idx="2745">
                  <c:v>0.6982301068397412</c:v>
                </c:pt>
                <c:pt idx="2746">
                  <c:v>0.7156115140537669</c:v>
                </c:pt>
                <c:pt idx="2747">
                  <c:v>0.7146289815859557</c:v>
                </c:pt>
                <c:pt idx="2748">
                  <c:v>0.7361609367663283</c:v>
                </c:pt>
                <c:pt idx="2749">
                  <c:v>0.7361609367663283</c:v>
                </c:pt>
                <c:pt idx="2750">
                  <c:v>0.7361609367663283</c:v>
                </c:pt>
                <c:pt idx="2751">
                  <c:v>0.7373010524841933</c:v>
                </c:pt>
                <c:pt idx="2752">
                  <c:v>0.7271643748395176</c:v>
                </c:pt>
                <c:pt idx="2753">
                  <c:v>0.7108558123468561</c:v>
                </c:pt>
                <c:pt idx="2754">
                  <c:v>0.7054097793808781</c:v>
                </c:pt>
                <c:pt idx="2755">
                  <c:v>0.6657024410727552</c:v>
                </c:pt>
                <c:pt idx="2756">
                  <c:v>0.6657024410727552</c:v>
                </c:pt>
                <c:pt idx="2757">
                  <c:v>0.6657024410727552</c:v>
                </c:pt>
                <c:pt idx="2758">
                  <c:v>0.6766487273959733</c:v>
                </c:pt>
                <c:pt idx="2759">
                  <c:v>0.7075202210043405</c:v>
                </c:pt>
                <c:pt idx="2760">
                  <c:v>0.6914245712022264</c:v>
                </c:pt>
                <c:pt idx="2761">
                  <c:v>0.68933216728583</c:v>
                </c:pt>
                <c:pt idx="2762">
                  <c:v>0.6829035422102333</c:v>
                </c:pt>
                <c:pt idx="2763">
                  <c:v>0.6829035422102333</c:v>
                </c:pt>
                <c:pt idx="2764">
                  <c:v>0.6829035422102333</c:v>
                </c:pt>
                <c:pt idx="2765">
                  <c:v>0.6884817976531951</c:v>
                </c:pt>
                <c:pt idx="2766">
                  <c:v>0.664791337419538</c:v>
                </c:pt>
                <c:pt idx="2767">
                  <c:v>0.6801144469902771</c:v>
                </c:pt>
                <c:pt idx="2768">
                  <c:v>0.6534657817177515</c:v>
                </c:pt>
                <c:pt idx="2769">
                  <c:v>0.6509107716294165</c:v>
                </c:pt>
                <c:pt idx="2770">
                  <c:v>0.6509107716294165</c:v>
                </c:pt>
                <c:pt idx="2771">
                  <c:v>0.6509107716294165</c:v>
                </c:pt>
                <c:pt idx="2772">
                  <c:v>0.6759825980690747</c:v>
                </c:pt>
                <c:pt idx="2773">
                  <c:v>0.6704075027687304</c:v>
                </c:pt>
                <c:pt idx="2774">
                  <c:v>0.677349222201023</c:v>
                </c:pt>
                <c:pt idx="2775">
                  <c:v>0.651359123757708</c:v>
                </c:pt>
                <c:pt idx="2776">
                  <c:v>0.6719114773436489</c:v>
                </c:pt>
                <c:pt idx="2777">
                  <c:v>0.6719114773436489</c:v>
                </c:pt>
                <c:pt idx="2778">
                  <c:v>0.6719114773436489</c:v>
                </c:pt>
                <c:pt idx="2779">
                  <c:v>0.6564144215280143</c:v>
                </c:pt>
                <c:pt idx="2780">
                  <c:v>0.6310923165268543</c:v>
                </c:pt>
                <c:pt idx="2781">
                  <c:v>0.6305108143343283</c:v>
                </c:pt>
                <c:pt idx="2782">
                  <c:v>0.6415709824228368</c:v>
                </c:pt>
                <c:pt idx="2783">
                  <c:v>0.6415709824228368</c:v>
                </c:pt>
                <c:pt idx="2784">
                  <c:v>0.6415709824228368</c:v>
                </c:pt>
                <c:pt idx="2785">
                  <c:v>0.6415709824228368</c:v>
                </c:pt>
                <c:pt idx="2786">
                  <c:v>0.6391760784129517</c:v>
                </c:pt>
                <c:pt idx="2787">
                  <c:v>0.6163578761276081</c:v>
                </c:pt>
                <c:pt idx="2788">
                  <c:v>0.6117964150196337</c:v>
                </c:pt>
                <c:pt idx="2789">
                  <c:v>0.5954579426632037</c:v>
                </c:pt>
                <c:pt idx="2790">
                  <c:v>0.5966054390308676</c:v>
                </c:pt>
                <c:pt idx="2791">
                  <c:v>0.5966054390308676</c:v>
                </c:pt>
                <c:pt idx="2792">
                  <c:v>0.5966054390308676</c:v>
                </c:pt>
                <c:pt idx="2793">
                  <c:v>0.6100906686893073</c:v>
                </c:pt>
                <c:pt idx="2794">
                  <c:v>0.6246630789496476</c:v>
                </c:pt>
                <c:pt idx="2795">
                  <c:v>0.6147622354614543</c:v>
                </c:pt>
                <c:pt idx="2796">
                  <c:v>0.6022017494525884</c:v>
                </c:pt>
                <c:pt idx="2797">
                  <c:v>0.6206773577938279</c:v>
                </c:pt>
                <c:pt idx="2798">
                  <c:v>0.6206773577938279</c:v>
                </c:pt>
                <c:pt idx="2799">
                  <c:v>0.6206773577938279</c:v>
                </c:pt>
                <c:pt idx="2800">
                  <c:v>0.6035310993819312</c:v>
                </c:pt>
                <c:pt idx="2801">
                  <c:v>0.6083984168725997</c:v>
                </c:pt>
                <c:pt idx="2802">
                  <c:v>0.6039791008672111</c:v>
                </c:pt>
                <c:pt idx="2803">
                  <c:v>0.6157261255347511</c:v>
                </c:pt>
                <c:pt idx="2804">
                  <c:v>0.6132047488267837</c:v>
                </c:pt>
                <c:pt idx="2805">
                  <c:v>0.6132047488267837</c:v>
                </c:pt>
                <c:pt idx="2806">
                  <c:v>0.6132047488267837</c:v>
                </c:pt>
                <c:pt idx="2807">
                  <c:v>0.6030886692330022</c:v>
                </c:pt>
                <c:pt idx="2808">
                  <c:v>0.6423242579983883</c:v>
                </c:pt>
                <c:pt idx="2809">
                  <c:v>0.6730060132179857</c:v>
                </c:pt>
                <c:pt idx="2810">
                  <c:v>0.676144835873368</c:v>
                </c:pt>
                <c:pt idx="2811">
                  <c:v>0.6724827208897006</c:v>
                </c:pt>
                <c:pt idx="2812">
                  <c:v>0.6724827208897006</c:v>
                </c:pt>
                <c:pt idx="2813">
                  <c:v>0.6724827208897006</c:v>
                </c:pt>
                <c:pt idx="2814">
                  <c:v>0.7160439184756315</c:v>
                </c:pt>
                <c:pt idx="2815">
                  <c:v>0.7185521741286427</c:v>
                </c:pt>
                <c:pt idx="2816">
                  <c:v>0.6798847714683359</c:v>
                </c:pt>
                <c:pt idx="2817">
                  <c:v>0.6757323839973782</c:v>
                </c:pt>
                <c:pt idx="2818">
                  <c:v>0.6757323839973782</c:v>
                </c:pt>
                <c:pt idx="2819">
                  <c:v>0.6757323839973782</c:v>
                </c:pt>
                <c:pt idx="2820">
                  <c:v>0.6757323839973782</c:v>
                </c:pt>
                <c:pt idx="2821">
                  <c:v>0.6795736789134645</c:v>
                </c:pt>
                <c:pt idx="2822">
                  <c:v>0.7116697479161783</c:v>
                </c:pt>
                <c:pt idx="2823">
                  <c:v>0.7192681484392582</c:v>
                </c:pt>
                <c:pt idx="2824">
                  <c:v>0.7066736437798495</c:v>
                </c:pt>
                <c:pt idx="2825">
                  <c:v>0.7223475841781561</c:v>
                </c:pt>
                <c:pt idx="2826">
                  <c:v>0.7223475841781561</c:v>
                </c:pt>
                <c:pt idx="2827">
                  <c:v>0.7223475841781561</c:v>
                </c:pt>
                <c:pt idx="2828">
                  <c:v>0.7334572481446849</c:v>
                </c:pt>
                <c:pt idx="2829">
                  <c:v>0.7377593788814638</c:v>
                </c:pt>
                <c:pt idx="2830">
                  <c:v>0.716830972889089</c:v>
                </c:pt>
                <c:pt idx="2831">
                  <c:v>0.7306060254800493</c:v>
                </c:pt>
                <c:pt idx="2832">
                  <c:v>0.7414300637468367</c:v>
                </c:pt>
                <c:pt idx="2833">
                  <c:v>0.7414300637468367</c:v>
                </c:pt>
                <c:pt idx="2834">
                  <c:v>0.7414300637468367</c:v>
                </c:pt>
                <c:pt idx="2835">
                  <c:v>0.7227398860615073</c:v>
                </c:pt>
                <c:pt idx="2836">
                  <c:v>0.7690068223726408</c:v>
                </c:pt>
                <c:pt idx="2837">
                  <c:v>0.7704975061902885</c:v>
                </c:pt>
                <c:pt idx="2838">
                  <c:v>0.7879205812052994</c:v>
                </c:pt>
                <c:pt idx="2839">
                  <c:v>0.7879205812052994</c:v>
                </c:pt>
                <c:pt idx="2840">
                  <c:v>0.7879205812052994</c:v>
                </c:pt>
                <c:pt idx="2841">
                  <c:v>0.7879205812052994</c:v>
                </c:pt>
                <c:pt idx="2842">
                  <c:v>0.8114179947993811</c:v>
                </c:pt>
                <c:pt idx="2843">
                  <c:v>0.7947533985648514</c:v>
                </c:pt>
                <c:pt idx="2844">
                  <c:v>0.7871761587495675</c:v>
                </c:pt>
                <c:pt idx="2845">
                  <c:v>0.7572971328749135</c:v>
                </c:pt>
                <c:pt idx="2846">
                  <c:v>0.7621391053537457</c:v>
                </c:pt>
                <c:pt idx="2847">
                  <c:v>0.7621391053537457</c:v>
                </c:pt>
                <c:pt idx="2848">
                  <c:v>0.7621391053537457</c:v>
                </c:pt>
                <c:pt idx="2849">
                  <c:v>0.7708402464766079</c:v>
                </c:pt>
                <c:pt idx="2850">
                  <c:v>0.7649937891493517</c:v>
                </c:pt>
                <c:pt idx="2851">
                  <c:v>0.7839807260828892</c:v>
                </c:pt>
                <c:pt idx="2852">
                  <c:v>0.7839807260828892</c:v>
                </c:pt>
                <c:pt idx="2853">
                  <c:v>0.8323312213904908</c:v>
                </c:pt>
                <c:pt idx="2854">
                  <c:v>0.8323312213904908</c:v>
                </c:pt>
                <c:pt idx="2855">
                  <c:v>0.8323312213904908</c:v>
                </c:pt>
                <c:pt idx="2856">
                  <c:v>0.8219221172587996</c:v>
                </c:pt>
                <c:pt idx="2857">
                  <c:v>0.8219221172587996</c:v>
                </c:pt>
                <c:pt idx="2858">
                  <c:v>0.8203298035880613</c:v>
                </c:pt>
                <c:pt idx="2859">
                  <c:v>0.826687394764012</c:v>
                </c:pt>
                <c:pt idx="2860">
                  <c:v>0.8179951177925694</c:v>
                </c:pt>
                <c:pt idx="2861">
                  <c:v>0.8179951177925694</c:v>
                </c:pt>
                <c:pt idx="2862">
                  <c:v>0.8179951177925694</c:v>
                </c:pt>
                <c:pt idx="2863">
                  <c:v>0.7999844531542304</c:v>
                </c:pt>
                <c:pt idx="2864">
                  <c:v>0.8243266811457548</c:v>
                </c:pt>
                <c:pt idx="2865">
                  <c:v>0.8483285282306303</c:v>
                </c:pt>
                <c:pt idx="2866">
                  <c:v>0.8675207092063766</c:v>
                </c:pt>
                <c:pt idx="2867">
                  <c:v>0.8633876719548864</c:v>
                </c:pt>
                <c:pt idx="2868">
                  <c:v>0.8633876719548864</c:v>
                </c:pt>
                <c:pt idx="2869">
                  <c:v>0.8633876719548864</c:v>
                </c:pt>
                <c:pt idx="2870">
                  <c:v>0.8707299187479999</c:v>
                </c:pt>
                <c:pt idx="2871">
                  <c:v>0.8538242341543051</c:v>
                </c:pt>
                <c:pt idx="2872">
                  <c:v>0.8621115941631394</c:v>
                </c:pt>
                <c:pt idx="2873">
                  <c:v>0.8657810147078281</c:v>
                </c:pt>
                <c:pt idx="2874">
                  <c:v>0.8443707646266215</c:v>
                </c:pt>
                <c:pt idx="2875">
                  <c:v>0.8443707646266215</c:v>
                </c:pt>
                <c:pt idx="2876">
                  <c:v>0.8443707646266215</c:v>
                </c:pt>
                <c:pt idx="2877">
                  <c:v>0.8168084596963662</c:v>
                </c:pt>
                <c:pt idx="2878">
                  <c:v>0.8302371713826991</c:v>
                </c:pt>
                <c:pt idx="2879">
                  <c:v>0.8465511080963033</c:v>
                </c:pt>
                <c:pt idx="2880">
                  <c:v>0.8578928968646051</c:v>
                </c:pt>
                <c:pt idx="2881">
                  <c:v>0.8504897347312949</c:v>
                </c:pt>
                <c:pt idx="2882">
                  <c:v>0.8504897347312949</c:v>
                </c:pt>
                <c:pt idx="2883">
                  <c:v>0.8504897347312949</c:v>
                </c:pt>
                <c:pt idx="2884">
                  <c:v>0.8298897811477938</c:v>
                </c:pt>
                <c:pt idx="2885">
                  <c:v>0.8434231320584853</c:v>
                </c:pt>
                <c:pt idx="2886">
                  <c:v>0.8309954359976365</c:v>
                </c:pt>
                <c:pt idx="2887">
                  <c:v>0.843944166158922</c:v>
                </c:pt>
                <c:pt idx="2888">
                  <c:v>0.8484504098145385</c:v>
                </c:pt>
                <c:pt idx="2889">
                  <c:v>0.8484504098145385</c:v>
                </c:pt>
                <c:pt idx="2890">
                  <c:v>0.8484504098145385</c:v>
                </c:pt>
                <c:pt idx="2891">
                  <c:v>0.8484504098145385</c:v>
                </c:pt>
                <c:pt idx="2892">
                  <c:v>0.8484504098145385</c:v>
                </c:pt>
                <c:pt idx="2893">
                  <c:v>0.8360226845635726</c:v>
                </c:pt>
                <c:pt idx="2894">
                  <c:v>0.851912724046479</c:v>
                </c:pt>
                <c:pt idx="2895">
                  <c:v>0.8802857394505684</c:v>
                </c:pt>
                <c:pt idx="2896">
                  <c:v>0.8802857394505684</c:v>
                </c:pt>
                <c:pt idx="2897">
                  <c:v>0.8802857394505684</c:v>
                </c:pt>
                <c:pt idx="2898">
                  <c:v>0.8802857394505684</c:v>
                </c:pt>
                <c:pt idx="2899">
                  <c:v>0.8802857394505684</c:v>
                </c:pt>
                <c:pt idx="2900">
                  <c:v>0.9394448048326764</c:v>
                </c:pt>
                <c:pt idx="2901">
                  <c:v>0.9633292260326484</c:v>
                </c:pt>
                <c:pt idx="2902">
                  <c:v>0.9701560994677506</c:v>
                </c:pt>
                <c:pt idx="2903">
                  <c:v>0.9701560994677506</c:v>
                </c:pt>
                <c:pt idx="2904">
                  <c:v>0.9701560994677506</c:v>
                </c:pt>
                <c:pt idx="2905">
                  <c:v>0.9548126313767039</c:v>
                </c:pt>
                <c:pt idx="2906">
                  <c:v>0.955155258991541</c:v>
                </c:pt>
                <c:pt idx="2907">
                  <c:v>0.981192413846956</c:v>
                </c:pt>
                <c:pt idx="2908">
                  <c:v>0.9956915991940715</c:v>
                </c:pt>
                <c:pt idx="2909">
                  <c:v>1.012409775154489</c:v>
                </c:pt>
                <c:pt idx="2910">
                  <c:v>1.012409775154489</c:v>
                </c:pt>
                <c:pt idx="2911">
                  <c:v>1.012409775154489</c:v>
                </c:pt>
                <c:pt idx="2912">
                  <c:v>1.037044358269387</c:v>
                </c:pt>
                <c:pt idx="2913">
                  <c:v>1.019917775744824</c:v>
                </c:pt>
                <c:pt idx="2914">
                  <c:v>1.020389756130039</c:v>
                </c:pt>
                <c:pt idx="2915">
                  <c:v>1.041272885375455</c:v>
                </c:pt>
                <c:pt idx="2916">
                  <c:v>1.047102189883601</c:v>
                </c:pt>
                <c:pt idx="2917">
                  <c:v>1.047102189883601</c:v>
                </c:pt>
                <c:pt idx="2918">
                  <c:v>1.047102189883601</c:v>
                </c:pt>
                <c:pt idx="2919">
                  <c:v>1.050944963728402</c:v>
                </c:pt>
                <c:pt idx="2920">
                  <c:v>1.041551493014552</c:v>
                </c:pt>
                <c:pt idx="2921">
                  <c:v>1.073816076981088</c:v>
                </c:pt>
                <c:pt idx="2922">
                  <c:v>1.106138462939675</c:v>
                </c:pt>
                <c:pt idx="2923">
                  <c:v>1.106138462939675</c:v>
                </c:pt>
                <c:pt idx="2924">
                  <c:v>1.106138462939675</c:v>
                </c:pt>
                <c:pt idx="2925">
                  <c:v>1.106138462939675</c:v>
                </c:pt>
                <c:pt idx="2926">
                  <c:v>1.112767004535429</c:v>
                </c:pt>
                <c:pt idx="2927">
                  <c:v>1.12099462141207</c:v>
                </c:pt>
                <c:pt idx="2928">
                  <c:v>1.138624300242989</c:v>
                </c:pt>
                <c:pt idx="2929">
                  <c:v>1.144358255227011</c:v>
                </c:pt>
                <c:pt idx="2930">
                  <c:v>1.132693800502907</c:v>
                </c:pt>
                <c:pt idx="2931">
                  <c:v>1.132693800502907</c:v>
                </c:pt>
                <c:pt idx="2932">
                  <c:v>1.132693800502907</c:v>
                </c:pt>
                <c:pt idx="2933">
                  <c:v>1.140246974899068</c:v>
                </c:pt>
                <c:pt idx="2934">
                  <c:v>1.134999856635778</c:v>
                </c:pt>
                <c:pt idx="2935">
                  <c:v>1.074102010113447</c:v>
                </c:pt>
                <c:pt idx="2936">
                  <c:v>1.055767833256087</c:v>
                </c:pt>
                <c:pt idx="2937">
                  <c:v>1.075420383208484</c:v>
                </c:pt>
                <c:pt idx="2938">
                  <c:v>1.075420383208484</c:v>
                </c:pt>
                <c:pt idx="2939">
                  <c:v>1.075420383208484</c:v>
                </c:pt>
                <c:pt idx="2940">
                  <c:v>1.062932257623018</c:v>
                </c:pt>
                <c:pt idx="2941">
                  <c:v>1.076493500398529</c:v>
                </c:pt>
                <c:pt idx="2942">
                  <c:v>1.083627294756939</c:v>
                </c:pt>
                <c:pt idx="2943">
                  <c:v>1.113360312670125</c:v>
                </c:pt>
                <c:pt idx="2944">
                  <c:v>1.106797580318</c:v>
                </c:pt>
                <c:pt idx="2945">
                  <c:v>1.106797580318</c:v>
                </c:pt>
                <c:pt idx="2946">
                  <c:v>1.106797580318</c:v>
                </c:pt>
                <c:pt idx="2947">
                  <c:v>1.097660671167738</c:v>
                </c:pt>
                <c:pt idx="2948">
                  <c:v>1.105630225625854</c:v>
                </c:pt>
                <c:pt idx="2949">
                  <c:v>1.083266172350011</c:v>
                </c:pt>
                <c:pt idx="2950">
                  <c:v>1.087870400775461</c:v>
                </c:pt>
                <c:pt idx="2951">
                  <c:v>1.102498040558201</c:v>
                </c:pt>
                <c:pt idx="2952">
                  <c:v>1.102498040558201</c:v>
                </c:pt>
                <c:pt idx="2953">
                  <c:v>1.102498040558201</c:v>
                </c:pt>
                <c:pt idx="2954">
                  <c:v>1.106943916489398</c:v>
                </c:pt>
                <c:pt idx="2955">
                  <c:v>1.110043956631797</c:v>
                </c:pt>
                <c:pt idx="2956">
                  <c:v>1.11929126252134</c:v>
                </c:pt>
                <c:pt idx="2957">
                  <c:v>1.106033742108191</c:v>
                </c:pt>
                <c:pt idx="2958">
                  <c:v>1.113667820962517</c:v>
                </c:pt>
                <c:pt idx="2959">
                  <c:v>1.113667820962517</c:v>
                </c:pt>
                <c:pt idx="2960">
                  <c:v>1.113667820962517</c:v>
                </c:pt>
                <c:pt idx="2961">
                  <c:v>1.113667820962517</c:v>
                </c:pt>
                <c:pt idx="2962">
                  <c:v>1.113667820962517</c:v>
                </c:pt>
                <c:pt idx="2963">
                  <c:v>1.097538870194344</c:v>
                </c:pt>
                <c:pt idx="2964">
                  <c:v>1.076986025717154</c:v>
                </c:pt>
                <c:pt idx="2965">
                  <c:v>1.096648109173971</c:v>
                </c:pt>
                <c:pt idx="2966">
                  <c:v>1.096648109173971</c:v>
                </c:pt>
                <c:pt idx="2967">
                  <c:v>1.096648109173971</c:v>
                </c:pt>
                <c:pt idx="2968">
                  <c:v>1.133126082751449</c:v>
                </c:pt>
                <c:pt idx="2969">
                  <c:v>1.133307953200204</c:v>
                </c:pt>
                <c:pt idx="2970">
                  <c:v>1.161686775030297</c:v>
                </c:pt>
                <c:pt idx="2971">
                  <c:v>1.163453657820459</c:v>
                </c:pt>
                <c:pt idx="2972">
                  <c:v>1.181680479278554</c:v>
                </c:pt>
                <c:pt idx="2973">
                  <c:v>1.181680479278554</c:v>
                </c:pt>
                <c:pt idx="2974">
                  <c:v>1.181680479278554</c:v>
                </c:pt>
                <c:pt idx="2975">
                  <c:v>1.195186174376307</c:v>
                </c:pt>
                <c:pt idx="2976">
                  <c:v>1.188041073352189</c:v>
                </c:pt>
                <c:pt idx="2977">
                  <c:v>1.162791822548138</c:v>
                </c:pt>
                <c:pt idx="2978">
                  <c:v>1.123729117760424</c:v>
                </c:pt>
                <c:pt idx="2979">
                  <c:v>1.071486264179528</c:v>
                </c:pt>
                <c:pt idx="2980">
                  <c:v>1.071486264179528</c:v>
                </c:pt>
                <c:pt idx="2981">
                  <c:v>1.071486264179528</c:v>
                </c:pt>
                <c:pt idx="2982">
                  <c:v>1.079777808176626</c:v>
                </c:pt>
                <c:pt idx="2983">
                  <c:v>1.11520736203832</c:v>
                </c:pt>
                <c:pt idx="2984">
                  <c:v>1.043353022149888</c:v>
                </c:pt>
                <c:pt idx="2985">
                  <c:v>1.07291695116871</c:v>
                </c:pt>
                <c:pt idx="2986">
                  <c:v>1.100070288739244</c:v>
                </c:pt>
                <c:pt idx="2987">
                  <c:v>1.100070288739244</c:v>
                </c:pt>
                <c:pt idx="2988">
                  <c:v>1.100070288739244</c:v>
                </c:pt>
                <c:pt idx="2989">
                  <c:v>1.118908573097035</c:v>
                </c:pt>
                <c:pt idx="2990">
                  <c:v>1.1094514220241</c:v>
                </c:pt>
                <c:pt idx="2991">
                  <c:v>1.105273477411252</c:v>
                </c:pt>
                <c:pt idx="2992">
                  <c:v>1.114921615567472</c:v>
                </c:pt>
                <c:pt idx="2993">
                  <c:v>1.123633036959888</c:v>
                </c:pt>
                <c:pt idx="2994">
                  <c:v>1.123633036959888</c:v>
                </c:pt>
                <c:pt idx="2995">
                  <c:v>1.123633036959888</c:v>
                </c:pt>
                <c:pt idx="2996">
                  <c:v>1.118443199406127</c:v>
                </c:pt>
                <c:pt idx="2997">
                  <c:v>1.094263050309768</c:v>
                </c:pt>
                <c:pt idx="2998">
                  <c:v>1.089084941372133</c:v>
                </c:pt>
                <c:pt idx="2999">
                  <c:v>1.077730211535509</c:v>
                </c:pt>
                <c:pt idx="3000">
                  <c:v>1.060400130965069</c:v>
                </c:pt>
                <c:pt idx="3001">
                  <c:v>1.060400130965069</c:v>
                </c:pt>
                <c:pt idx="3002">
                  <c:v>1.060400130965069</c:v>
                </c:pt>
                <c:pt idx="3003">
                  <c:v>1.069901252044054</c:v>
                </c:pt>
                <c:pt idx="3004">
                  <c:v>1.086486883050907</c:v>
                </c:pt>
                <c:pt idx="3005">
                  <c:v>1.070054151174157</c:v>
                </c:pt>
                <c:pt idx="3006">
                  <c:v>1.077089108161837</c:v>
                </c:pt>
                <c:pt idx="3007">
                  <c:v>1.077089108161837</c:v>
                </c:pt>
                <c:pt idx="3008">
                  <c:v>1.077089108161837</c:v>
                </c:pt>
                <c:pt idx="3009">
                  <c:v>1.077089108161837</c:v>
                </c:pt>
                <c:pt idx="3010">
                  <c:v>1.085823974333095</c:v>
                </c:pt>
                <c:pt idx="3011">
                  <c:v>1.113569911005103</c:v>
                </c:pt>
                <c:pt idx="3012">
                  <c:v>1.097045627876962</c:v>
                </c:pt>
                <c:pt idx="3013">
                  <c:v>1.122318818089731</c:v>
                </c:pt>
                <c:pt idx="3014">
                  <c:v>1.122084144152247</c:v>
                </c:pt>
                <c:pt idx="3015">
                  <c:v>1.122084144152247</c:v>
                </c:pt>
                <c:pt idx="3016">
                  <c:v>1.122084144152247</c:v>
                </c:pt>
                <c:pt idx="3017">
                  <c:v>1.126726480732787</c:v>
                </c:pt>
                <c:pt idx="3018">
                  <c:v>1.136331515002059</c:v>
                </c:pt>
                <c:pt idx="3019">
                  <c:v>1.136331515002059</c:v>
                </c:pt>
                <c:pt idx="3020">
                  <c:v>1.122432466155242</c:v>
                </c:pt>
                <c:pt idx="3021">
                  <c:v>1.127920787864169</c:v>
                </c:pt>
                <c:pt idx="3022">
                  <c:v>1.127920787864169</c:v>
                </c:pt>
                <c:pt idx="3023">
                  <c:v>1.127920787864169</c:v>
                </c:pt>
                <c:pt idx="3024">
                  <c:v>1.125816614395181</c:v>
                </c:pt>
                <c:pt idx="3025">
                  <c:v>1.122176189563451</c:v>
                </c:pt>
                <c:pt idx="3026">
                  <c:v>1.136833745269339</c:v>
                </c:pt>
                <c:pt idx="3027">
                  <c:v>1.135175308415045</c:v>
                </c:pt>
                <c:pt idx="3028">
                  <c:v>1.130509026767792</c:v>
                </c:pt>
                <c:pt idx="3029">
                  <c:v>1.130509026767792</c:v>
                </c:pt>
                <c:pt idx="3030">
                  <c:v>1.130509026767792</c:v>
                </c:pt>
                <c:pt idx="3031">
                  <c:v>1.093381033965031</c:v>
                </c:pt>
                <c:pt idx="3032">
                  <c:v>1.118828559937137</c:v>
                </c:pt>
                <c:pt idx="3033">
                  <c:v>1.10405002482909</c:v>
                </c:pt>
                <c:pt idx="3034">
                  <c:v>1.08111781626121</c:v>
                </c:pt>
                <c:pt idx="3035">
                  <c:v>1.076741705220601</c:v>
                </c:pt>
                <c:pt idx="3036">
                  <c:v>1.076741705220601</c:v>
                </c:pt>
                <c:pt idx="3037">
                  <c:v>1.076741705220601</c:v>
                </c:pt>
                <c:pt idx="3038">
                  <c:v>1.118716352870245</c:v>
                </c:pt>
                <c:pt idx="3039">
                  <c:v>1.159555262793508</c:v>
                </c:pt>
                <c:pt idx="3040">
                  <c:v>1.176600456111641</c:v>
                </c:pt>
                <c:pt idx="3041">
                  <c:v>1.171614958019165</c:v>
                </c:pt>
                <c:pt idx="3042">
                  <c:v>1.164638793219324</c:v>
                </c:pt>
                <c:pt idx="3043">
                  <c:v>1.164638793219324</c:v>
                </c:pt>
                <c:pt idx="3044">
                  <c:v>1.164638793219324</c:v>
                </c:pt>
                <c:pt idx="3045">
                  <c:v>1.186306669562747</c:v>
                </c:pt>
                <c:pt idx="3046">
                  <c:v>1.205495823591001</c:v>
                </c:pt>
                <c:pt idx="3047">
                  <c:v>1.204288561678292</c:v>
                </c:pt>
                <c:pt idx="3048">
                  <c:v>1.231587091820032</c:v>
                </c:pt>
                <c:pt idx="3049">
                  <c:v>1.24108808065979</c:v>
                </c:pt>
                <c:pt idx="3050">
                  <c:v>1.24108808065979</c:v>
                </c:pt>
                <c:pt idx="3051">
                  <c:v>1.24108808065979</c:v>
                </c:pt>
                <c:pt idx="3052">
                  <c:v>1.233447262519849</c:v>
                </c:pt>
                <c:pt idx="3053">
                  <c:v>1.253924203883617</c:v>
                </c:pt>
                <c:pt idx="3054">
                  <c:v>1.232568658560802</c:v>
                </c:pt>
                <c:pt idx="3055">
                  <c:v>1.262440010541129</c:v>
                </c:pt>
                <c:pt idx="3056">
                  <c:v>1.286018512035202</c:v>
                </c:pt>
                <c:pt idx="3057">
                  <c:v>1.286018512035202</c:v>
                </c:pt>
                <c:pt idx="3058">
                  <c:v>1.286018512035202</c:v>
                </c:pt>
                <c:pt idx="3059">
                  <c:v>1.277779943329132</c:v>
                </c:pt>
                <c:pt idx="3060">
                  <c:v>1.289991798985191</c:v>
                </c:pt>
                <c:pt idx="3061">
                  <c:v>1.275181846681973</c:v>
                </c:pt>
                <c:pt idx="3062">
                  <c:v>1.293939374264339</c:v>
                </c:pt>
                <c:pt idx="3063">
                  <c:v>1.276355937769844</c:v>
                </c:pt>
                <c:pt idx="3064">
                  <c:v>1.276355937769844</c:v>
                </c:pt>
                <c:pt idx="3065">
                  <c:v>1.276355937769844</c:v>
                </c:pt>
                <c:pt idx="3066">
                  <c:v>1.280804487271596</c:v>
                </c:pt>
                <c:pt idx="3067">
                  <c:v>1.310586208907345</c:v>
                </c:pt>
                <c:pt idx="3068">
                  <c:v>1.32502339244294</c:v>
                </c:pt>
                <c:pt idx="3069">
                  <c:v>1.32502339244294</c:v>
                </c:pt>
                <c:pt idx="3070">
                  <c:v>1.347923145503904</c:v>
                </c:pt>
                <c:pt idx="3071">
                  <c:v>1.347923145503904</c:v>
                </c:pt>
                <c:pt idx="3072">
                  <c:v>1.347923145503904</c:v>
                </c:pt>
                <c:pt idx="3073">
                  <c:v>1.352974688498786</c:v>
                </c:pt>
                <c:pt idx="3074">
                  <c:v>1.323871646975183</c:v>
                </c:pt>
                <c:pt idx="3075">
                  <c:v>1.324353179600629</c:v>
                </c:pt>
                <c:pt idx="3076">
                  <c:v>1.338338233524601</c:v>
                </c:pt>
                <c:pt idx="3077">
                  <c:v>1.361957599232265</c:v>
                </c:pt>
                <c:pt idx="3078">
                  <c:v>1.361957599232265</c:v>
                </c:pt>
                <c:pt idx="3079">
                  <c:v>1.361957599232265</c:v>
                </c:pt>
                <c:pt idx="3080">
                  <c:v>1.36506306590805</c:v>
                </c:pt>
                <c:pt idx="3081">
                  <c:v>1.368103766757709</c:v>
                </c:pt>
                <c:pt idx="3082">
                  <c:v>1.391105514217745</c:v>
                </c:pt>
                <c:pt idx="3083">
                  <c:v>1.423615959914625</c:v>
                </c:pt>
                <c:pt idx="3084">
                  <c:v>1.455811266334875</c:v>
                </c:pt>
                <c:pt idx="3085">
                  <c:v>1.455811266334875</c:v>
                </c:pt>
                <c:pt idx="3086">
                  <c:v>1.455811266334875</c:v>
                </c:pt>
                <c:pt idx="3087">
                  <c:v>1.495727000676912</c:v>
                </c:pt>
                <c:pt idx="3088">
                  <c:v>1.495727000676912</c:v>
                </c:pt>
                <c:pt idx="3089">
                  <c:v>1.539471295720082</c:v>
                </c:pt>
                <c:pt idx="3090">
                  <c:v>1.521218900470597</c:v>
                </c:pt>
                <c:pt idx="3091">
                  <c:v>1.500210936515685</c:v>
                </c:pt>
                <c:pt idx="3092">
                  <c:v>1.500210936515685</c:v>
                </c:pt>
                <c:pt idx="3093">
                  <c:v>1.500210936515685</c:v>
                </c:pt>
                <c:pt idx="3094">
                  <c:v>1.492111342488308</c:v>
                </c:pt>
                <c:pt idx="3095">
                  <c:v>1.497016967444629</c:v>
                </c:pt>
                <c:pt idx="3096">
                  <c:v>1.500703599877408</c:v>
                </c:pt>
                <c:pt idx="3097">
                  <c:v>1.527521411859793</c:v>
                </c:pt>
                <c:pt idx="3098">
                  <c:v>1.497301482938905</c:v>
                </c:pt>
                <c:pt idx="3099">
                  <c:v>1.497301482938905</c:v>
                </c:pt>
                <c:pt idx="3100">
                  <c:v>1.497301482938905</c:v>
                </c:pt>
                <c:pt idx="3101">
                  <c:v>1.497670536008014</c:v>
                </c:pt>
                <c:pt idx="3102">
                  <c:v>1.498474403802297</c:v>
                </c:pt>
                <c:pt idx="3103">
                  <c:v>1.490201047739893</c:v>
                </c:pt>
                <c:pt idx="3104">
                  <c:v>1.471446146825608</c:v>
                </c:pt>
                <c:pt idx="3105">
                  <c:v>1.481681921990188</c:v>
                </c:pt>
                <c:pt idx="3106">
                  <c:v>1.481681921990188</c:v>
                </c:pt>
                <c:pt idx="3107">
                  <c:v>1.481681921990188</c:v>
                </c:pt>
                <c:pt idx="3108">
                  <c:v>1.50019641528045</c:v>
                </c:pt>
                <c:pt idx="3109">
                  <c:v>1.521303431713229</c:v>
                </c:pt>
                <c:pt idx="3110">
                  <c:v>1.517216496662877</c:v>
                </c:pt>
                <c:pt idx="3111">
                  <c:v>1.555914571112543</c:v>
                </c:pt>
                <c:pt idx="3112">
                  <c:v>1.56018367705996</c:v>
                </c:pt>
                <c:pt idx="3113">
                  <c:v>1.56018367705996</c:v>
                </c:pt>
                <c:pt idx="3114">
                  <c:v>1.56018367705996</c:v>
                </c:pt>
                <c:pt idx="3115">
                  <c:v>1.507396723097151</c:v>
                </c:pt>
                <c:pt idx="3116">
                  <c:v>1.566881243321216</c:v>
                </c:pt>
                <c:pt idx="3117">
                  <c:v>1.58309380638428</c:v>
                </c:pt>
                <c:pt idx="3118">
                  <c:v>1.61316249682822</c:v>
                </c:pt>
                <c:pt idx="3119">
                  <c:v>1.614895143330815</c:v>
                </c:pt>
                <c:pt idx="3120">
                  <c:v>1.614895143330815</c:v>
                </c:pt>
                <c:pt idx="3121">
                  <c:v>1.614895143330815</c:v>
                </c:pt>
                <c:pt idx="3122">
                  <c:v>1.602032032261437</c:v>
                </c:pt>
                <c:pt idx="3123">
                  <c:v>1.619915855872886</c:v>
                </c:pt>
                <c:pt idx="3124">
                  <c:v>1.563577139364826</c:v>
                </c:pt>
                <c:pt idx="3125">
                  <c:v>1.530482162624584</c:v>
                </c:pt>
                <c:pt idx="3126">
                  <c:v>1.556688072673338</c:v>
                </c:pt>
                <c:pt idx="3127">
                  <c:v>1.556688072673338</c:v>
                </c:pt>
                <c:pt idx="3128">
                  <c:v>1.556688072673338</c:v>
                </c:pt>
                <c:pt idx="3129">
                  <c:v>1.554587249040182</c:v>
                </c:pt>
                <c:pt idx="3130">
                  <c:v>1.548150256418864</c:v>
                </c:pt>
                <c:pt idx="3131">
                  <c:v>1.596066037819729</c:v>
                </c:pt>
                <c:pt idx="3132">
                  <c:v>1.588091391507219</c:v>
                </c:pt>
                <c:pt idx="3133">
                  <c:v>1.504966472972174</c:v>
                </c:pt>
                <c:pt idx="3134">
                  <c:v>1.504966472972174</c:v>
                </c:pt>
                <c:pt idx="3135">
                  <c:v>1.504966472972174</c:v>
                </c:pt>
                <c:pt idx="3136">
                  <c:v>1.456892414507384</c:v>
                </c:pt>
                <c:pt idx="3137">
                  <c:v>1.486036731113533</c:v>
                </c:pt>
                <c:pt idx="3138">
                  <c:v>1.509048731662099</c:v>
                </c:pt>
                <c:pt idx="3139">
                  <c:v>1.56600321305197</c:v>
                </c:pt>
                <c:pt idx="3140">
                  <c:v>1.615409343269973</c:v>
                </c:pt>
                <c:pt idx="3141">
                  <c:v>1.615409343269973</c:v>
                </c:pt>
                <c:pt idx="3142">
                  <c:v>1.615409343269973</c:v>
                </c:pt>
                <c:pt idx="3143">
                  <c:v>1.631015245854629</c:v>
                </c:pt>
                <c:pt idx="3144">
                  <c:v>1.595689291572786</c:v>
                </c:pt>
                <c:pt idx="3145">
                  <c:v>1.587734854762829</c:v>
                </c:pt>
                <c:pt idx="3146">
                  <c:v>1.608340189720194</c:v>
                </c:pt>
                <c:pt idx="3147">
                  <c:v>1.58771251792582</c:v>
                </c:pt>
                <c:pt idx="3148">
                  <c:v>1.58771251792582</c:v>
                </c:pt>
                <c:pt idx="3149">
                  <c:v>1.58771251792582</c:v>
                </c:pt>
                <c:pt idx="3150">
                  <c:v>1.524671619267822</c:v>
                </c:pt>
                <c:pt idx="3151">
                  <c:v>1.521369857226679</c:v>
                </c:pt>
                <c:pt idx="3152">
                  <c:v>1.585704236621859</c:v>
                </c:pt>
                <c:pt idx="3153">
                  <c:v>1.580070566479515</c:v>
                </c:pt>
                <c:pt idx="3154">
                  <c:v>1.557807868642958</c:v>
                </c:pt>
                <c:pt idx="3155">
                  <c:v>1.557807868642958</c:v>
                </c:pt>
                <c:pt idx="3156">
                  <c:v>1.557807868642958</c:v>
                </c:pt>
                <c:pt idx="3157">
                  <c:v>1.553263527020034</c:v>
                </c:pt>
                <c:pt idx="3158">
                  <c:v>1.588529092291799</c:v>
                </c:pt>
                <c:pt idx="3159">
                  <c:v>1.599346106088001</c:v>
                </c:pt>
                <c:pt idx="3160">
                  <c:v>1.629307989087516</c:v>
                </c:pt>
                <c:pt idx="3161">
                  <c:v>1.631957392019622</c:v>
                </c:pt>
                <c:pt idx="3162">
                  <c:v>1.631957392019622</c:v>
                </c:pt>
                <c:pt idx="3163">
                  <c:v>1.631957392019622</c:v>
                </c:pt>
                <c:pt idx="3164">
                  <c:v>1.620647852917749</c:v>
                </c:pt>
                <c:pt idx="3165">
                  <c:v>1.618951760380767</c:v>
                </c:pt>
                <c:pt idx="3166">
                  <c:v>1.610517963171915</c:v>
                </c:pt>
                <c:pt idx="3167">
                  <c:v>1.627838096526314</c:v>
                </c:pt>
                <c:pt idx="3168">
                  <c:v>1.619067188223192</c:v>
                </c:pt>
                <c:pt idx="3169">
                  <c:v>1.619067188223192</c:v>
                </c:pt>
                <c:pt idx="3170">
                  <c:v>1.619067188223192</c:v>
                </c:pt>
                <c:pt idx="3171">
                  <c:v>1.631933954660468</c:v>
                </c:pt>
                <c:pt idx="3172">
                  <c:v>1.612063021216271</c:v>
                </c:pt>
                <c:pt idx="3173">
                  <c:v>1.568775667291223</c:v>
                </c:pt>
                <c:pt idx="3174">
                  <c:v>1.598822674889358</c:v>
                </c:pt>
                <c:pt idx="3175">
                  <c:v>1.624966476603172</c:v>
                </c:pt>
                <c:pt idx="3176">
                  <c:v>1.624966476603172</c:v>
                </c:pt>
                <c:pt idx="3177">
                  <c:v>1.624966476603172</c:v>
                </c:pt>
                <c:pt idx="3178">
                  <c:v>1.581250673043491</c:v>
                </c:pt>
                <c:pt idx="3179">
                  <c:v>1.572276843569262</c:v>
                </c:pt>
                <c:pt idx="3180">
                  <c:v>1.577983656744318</c:v>
                </c:pt>
                <c:pt idx="3181">
                  <c:v>1.57305802987839</c:v>
                </c:pt>
                <c:pt idx="3182">
                  <c:v>1.622165077674169</c:v>
                </c:pt>
                <c:pt idx="3183">
                  <c:v>1.622165077674169</c:v>
                </c:pt>
                <c:pt idx="3184">
                  <c:v>1.622165077674169</c:v>
                </c:pt>
                <c:pt idx="3185">
                  <c:v>1.642682767314841</c:v>
                </c:pt>
                <c:pt idx="3186">
                  <c:v>1.642577617980494</c:v>
                </c:pt>
                <c:pt idx="3187">
                  <c:v>1.666814615574</c:v>
                </c:pt>
                <c:pt idx="3188">
                  <c:v>1.68296024767153</c:v>
                </c:pt>
                <c:pt idx="3189">
                  <c:v>1.695171885518344</c:v>
                </c:pt>
                <c:pt idx="3190">
                  <c:v>1.695171885518344</c:v>
                </c:pt>
                <c:pt idx="3191">
                  <c:v>1.695171885518344</c:v>
                </c:pt>
                <c:pt idx="3192">
                  <c:v>1.70598807566423</c:v>
                </c:pt>
                <c:pt idx="3193">
                  <c:v>1.709348261729986</c:v>
                </c:pt>
                <c:pt idx="3194">
                  <c:v>1.680511731994033</c:v>
                </c:pt>
                <c:pt idx="3195">
                  <c:v>1.661951804209645</c:v>
                </c:pt>
                <c:pt idx="3196">
                  <c:v>1.643919868046226</c:v>
                </c:pt>
                <c:pt idx="3197">
                  <c:v>1.643919868046226</c:v>
                </c:pt>
                <c:pt idx="3198">
                  <c:v>1.643919868046226</c:v>
                </c:pt>
                <c:pt idx="3199">
                  <c:v>1.654764955019842</c:v>
                </c:pt>
                <c:pt idx="3200">
                  <c:v>1.646078967694636</c:v>
                </c:pt>
                <c:pt idx="3201">
                  <c:v>1.686483752743258</c:v>
                </c:pt>
                <c:pt idx="3202">
                  <c:v>1.675762123344042</c:v>
                </c:pt>
                <c:pt idx="3203">
                  <c:v>1.718274713577119</c:v>
                </c:pt>
                <c:pt idx="3204">
                  <c:v>1.718274713577119</c:v>
                </c:pt>
                <c:pt idx="3205">
                  <c:v>1.718274713577119</c:v>
                </c:pt>
                <c:pt idx="3206">
                  <c:v>1.724936092803698</c:v>
                </c:pt>
                <c:pt idx="3207">
                  <c:v>1.686553920549936</c:v>
                </c:pt>
                <c:pt idx="3208">
                  <c:v>1.698582338186162</c:v>
                </c:pt>
                <c:pt idx="3209">
                  <c:v>1.725716942688437</c:v>
                </c:pt>
                <c:pt idx="3210">
                  <c:v>1.689395358809689</c:v>
                </c:pt>
                <c:pt idx="3211">
                  <c:v>1.689395358809689</c:v>
                </c:pt>
                <c:pt idx="3212">
                  <c:v>1.689395358809689</c:v>
                </c:pt>
                <c:pt idx="3213">
                  <c:v>1.723040868189627</c:v>
                </c:pt>
                <c:pt idx="3214">
                  <c:v>1.67941267948139</c:v>
                </c:pt>
                <c:pt idx="3215">
                  <c:v>1.667132318159659</c:v>
                </c:pt>
                <c:pt idx="3216">
                  <c:v>1.70834742688893</c:v>
                </c:pt>
                <c:pt idx="3217">
                  <c:v>1.70834742688893</c:v>
                </c:pt>
                <c:pt idx="3218">
                  <c:v>1.70834742688893</c:v>
                </c:pt>
                <c:pt idx="3219">
                  <c:v>1.70834742688893</c:v>
                </c:pt>
                <c:pt idx="3220">
                  <c:v>1.710715781889275</c:v>
                </c:pt>
                <c:pt idx="3221">
                  <c:v>1.708825404815909</c:v>
                </c:pt>
                <c:pt idx="3222">
                  <c:v>1.708825404815909</c:v>
                </c:pt>
                <c:pt idx="3223">
                  <c:v>1.753052084454105</c:v>
                </c:pt>
                <c:pt idx="3224">
                  <c:v>1.784671726999814</c:v>
                </c:pt>
                <c:pt idx="3225">
                  <c:v>1.784671726999814</c:v>
                </c:pt>
                <c:pt idx="3226">
                  <c:v>1.784671726999814</c:v>
                </c:pt>
                <c:pt idx="3227">
                  <c:v>1.776269106378374</c:v>
                </c:pt>
                <c:pt idx="3228">
                  <c:v>1.772014736672401</c:v>
                </c:pt>
                <c:pt idx="3229">
                  <c:v>1.768781239008531</c:v>
                </c:pt>
                <c:pt idx="3230">
                  <c:v>1.806632702893406</c:v>
                </c:pt>
                <c:pt idx="3231">
                  <c:v>1.818506226258987</c:v>
                </c:pt>
                <c:pt idx="3232">
                  <c:v>1.818506226258987</c:v>
                </c:pt>
                <c:pt idx="3233">
                  <c:v>1.818506226258987</c:v>
                </c:pt>
                <c:pt idx="3234">
                  <c:v>1.824602683091036</c:v>
                </c:pt>
                <c:pt idx="3235">
                  <c:v>1.85506626914689</c:v>
                </c:pt>
                <c:pt idx="3236">
                  <c:v>1.877540335185861</c:v>
                </c:pt>
                <c:pt idx="3237">
                  <c:v>1.902299025498765</c:v>
                </c:pt>
                <c:pt idx="3238">
                  <c:v>1.944045389973688</c:v>
                </c:pt>
                <c:pt idx="3239">
                  <c:v>1.944045389973688</c:v>
                </c:pt>
                <c:pt idx="3240">
                  <c:v>1.944045389973688</c:v>
                </c:pt>
                <c:pt idx="3241">
                  <c:v>1.93731204426196</c:v>
                </c:pt>
                <c:pt idx="3242">
                  <c:v>1.93161422653073</c:v>
                </c:pt>
                <c:pt idx="3243">
                  <c:v>1.988760645055644</c:v>
                </c:pt>
                <c:pt idx="3244">
                  <c:v>2.006424390776243</c:v>
                </c:pt>
                <c:pt idx="3245">
                  <c:v>2.054483653999919</c:v>
                </c:pt>
                <c:pt idx="3246">
                  <c:v>2.054483653999919</c:v>
                </c:pt>
                <c:pt idx="3247">
                  <c:v>2.054483653999919</c:v>
                </c:pt>
                <c:pt idx="3248">
                  <c:v>2.067486593370794</c:v>
                </c:pt>
                <c:pt idx="3249">
                  <c:v>2.056149631964773</c:v>
                </c:pt>
                <c:pt idx="3250">
                  <c:v>2.090434976461511</c:v>
                </c:pt>
                <c:pt idx="3251">
                  <c:v>2.113766001455832</c:v>
                </c:pt>
                <c:pt idx="3252">
                  <c:v>2.111062745805668</c:v>
                </c:pt>
                <c:pt idx="3253">
                  <c:v>2.111062745805668</c:v>
                </c:pt>
                <c:pt idx="3254">
                  <c:v>2.111062745805668</c:v>
                </c:pt>
                <c:pt idx="3255">
                  <c:v>2.147969603866341</c:v>
                </c:pt>
                <c:pt idx="3256">
                  <c:v>2.147969603866341</c:v>
                </c:pt>
                <c:pt idx="3257">
                  <c:v>2.147969603866341</c:v>
                </c:pt>
                <c:pt idx="3258">
                  <c:v>2.195249168009712</c:v>
                </c:pt>
                <c:pt idx="3259">
                  <c:v>2.18114635501365</c:v>
                </c:pt>
                <c:pt idx="3260">
                  <c:v>2.18114635501365</c:v>
                </c:pt>
                <c:pt idx="3261">
                  <c:v>2.18114635501365</c:v>
                </c:pt>
                <c:pt idx="3262">
                  <c:v>2.173399661235059</c:v>
                </c:pt>
                <c:pt idx="3263">
                  <c:v>2.173399661235059</c:v>
                </c:pt>
                <c:pt idx="3264">
                  <c:v>2.173399661235059</c:v>
                </c:pt>
                <c:pt idx="3265">
                  <c:v>2.244795821517889</c:v>
                </c:pt>
                <c:pt idx="3266">
                  <c:v>2.259050608107248</c:v>
                </c:pt>
                <c:pt idx="3267">
                  <c:v>2.259050608107248</c:v>
                </c:pt>
                <c:pt idx="3268">
                  <c:v>2.259050608107248</c:v>
                </c:pt>
                <c:pt idx="3269">
                  <c:v>2.236034527145351</c:v>
                </c:pt>
                <c:pt idx="3270">
                  <c:v>2.23413793481257</c:v>
                </c:pt>
                <c:pt idx="3271">
                  <c:v>2.211883874451064</c:v>
                </c:pt>
                <c:pt idx="3272">
                  <c:v>2.222905832268109</c:v>
                </c:pt>
                <c:pt idx="3273">
                  <c:v>2.226275053693541</c:v>
                </c:pt>
                <c:pt idx="3274">
                  <c:v>2.226275053693541</c:v>
                </c:pt>
                <c:pt idx="3275">
                  <c:v>2.226275053693541</c:v>
                </c:pt>
                <c:pt idx="3276">
                  <c:v>2.270534228328574</c:v>
                </c:pt>
                <c:pt idx="3277">
                  <c:v>2.311165298413861</c:v>
                </c:pt>
                <c:pt idx="3278">
                  <c:v>2.312501814915985</c:v>
                </c:pt>
                <c:pt idx="3279">
                  <c:v>2.318541097628866</c:v>
                </c:pt>
                <c:pt idx="3280">
                  <c:v>2.333482461207308</c:v>
                </c:pt>
                <c:pt idx="3281">
                  <c:v>2.333482461207308</c:v>
                </c:pt>
                <c:pt idx="3282">
                  <c:v>2.333482461207308</c:v>
                </c:pt>
                <c:pt idx="3283">
                  <c:v>2.378500357647483</c:v>
                </c:pt>
                <c:pt idx="3284">
                  <c:v>2.374563913959148</c:v>
                </c:pt>
                <c:pt idx="3285">
                  <c:v>2.394455249571283</c:v>
                </c:pt>
                <c:pt idx="3286">
                  <c:v>2.435364690146209</c:v>
                </c:pt>
                <c:pt idx="3287">
                  <c:v>2.403106387072462</c:v>
                </c:pt>
                <c:pt idx="3288">
                  <c:v>2.403106387072462</c:v>
                </c:pt>
                <c:pt idx="3289">
                  <c:v>2.403106387072462</c:v>
                </c:pt>
                <c:pt idx="3290">
                  <c:v>2.32894970772709</c:v>
                </c:pt>
                <c:pt idx="3291">
                  <c:v>2.400118549972478</c:v>
                </c:pt>
                <c:pt idx="3292">
                  <c:v>2.368681603833427</c:v>
                </c:pt>
                <c:pt idx="3293">
                  <c:v>2.325177823143106</c:v>
                </c:pt>
                <c:pt idx="3294">
                  <c:v>2.269852907873246</c:v>
                </c:pt>
                <c:pt idx="3295">
                  <c:v>2.269852907873246</c:v>
                </c:pt>
                <c:pt idx="3296">
                  <c:v>2.269852907873246</c:v>
                </c:pt>
                <c:pt idx="3297">
                  <c:v>2.335677877311114</c:v>
                </c:pt>
                <c:pt idx="3298">
                  <c:v>2.353319017080044</c:v>
                </c:pt>
                <c:pt idx="3299">
                  <c:v>2.349553089084564</c:v>
                </c:pt>
                <c:pt idx="3300">
                  <c:v>2.285548176812156</c:v>
                </c:pt>
                <c:pt idx="3301">
                  <c:v>2.220487144324774</c:v>
                </c:pt>
                <c:pt idx="3302">
                  <c:v>2.220487144324774</c:v>
                </c:pt>
                <c:pt idx="3303">
                  <c:v>2.220487144324774</c:v>
                </c:pt>
                <c:pt idx="3304">
                  <c:v>2.123749376924184</c:v>
                </c:pt>
                <c:pt idx="3305">
                  <c:v>2.207728835155736</c:v>
                </c:pt>
                <c:pt idx="3306">
                  <c:v>2.245085095844157</c:v>
                </c:pt>
                <c:pt idx="3307">
                  <c:v>2.242613104752571</c:v>
                </c:pt>
                <c:pt idx="3308">
                  <c:v>2.225256831925909</c:v>
                </c:pt>
                <c:pt idx="3309">
                  <c:v>2.225256831925909</c:v>
                </c:pt>
                <c:pt idx="3310">
                  <c:v>2.225256831925909</c:v>
                </c:pt>
                <c:pt idx="3311">
                  <c:v>2.252012261778672</c:v>
                </c:pt>
                <c:pt idx="3312">
                  <c:v>2.257514073792048</c:v>
                </c:pt>
                <c:pt idx="3313">
                  <c:v>2.271915696765381</c:v>
                </c:pt>
                <c:pt idx="3314">
                  <c:v>2.238781704921063</c:v>
                </c:pt>
                <c:pt idx="3315">
                  <c:v>2.240405118709306</c:v>
                </c:pt>
                <c:pt idx="3316">
                  <c:v>2.240405118709306</c:v>
                </c:pt>
                <c:pt idx="3317">
                  <c:v>2.240405118709306</c:v>
                </c:pt>
                <c:pt idx="3318">
                  <c:v>2.240405118709306</c:v>
                </c:pt>
                <c:pt idx="3319">
                  <c:v>2.240405118709306</c:v>
                </c:pt>
                <c:pt idx="3320">
                  <c:v>2.023561379725497</c:v>
                </c:pt>
                <c:pt idx="3321">
                  <c:v>1.955632005564831</c:v>
                </c:pt>
                <c:pt idx="3322">
                  <c:v>1.96386168920253</c:v>
                </c:pt>
                <c:pt idx="3323">
                  <c:v>1.96386168920253</c:v>
                </c:pt>
                <c:pt idx="3324">
                  <c:v>1.96386168920253</c:v>
                </c:pt>
                <c:pt idx="3325">
                  <c:v>2.074063847533988</c:v>
                </c:pt>
                <c:pt idx="3326">
                  <c:v>2.060736620875889</c:v>
                </c:pt>
                <c:pt idx="3327">
                  <c:v>2.09479469619174</c:v>
                </c:pt>
                <c:pt idx="3328">
                  <c:v>1.960131162590786</c:v>
                </c:pt>
                <c:pt idx="3329">
                  <c:v>1.857151756175855</c:v>
                </c:pt>
                <c:pt idx="3330">
                  <c:v>1.857151756175855</c:v>
                </c:pt>
                <c:pt idx="3331">
                  <c:v>1.857151756175855</c:v>
                </c:pt>
                <c:pt idx="3332">
                  <c:v>1.609759905329052</c:v>
                </c:pt>
                <c:pt idx="3333">
                  <c:v>1.678233581801181</c:v>
                </c:pt>
                <c:pt idx="3334">
                  <c:v>1.621317162339723</c:v>
                </c:pt>
                <c:pt idx="3335">
                  <c:v>1.428246572618588</c:v>
                </c:pt>
                <c:pt idx="3336">
                  <c:v>1.550926154919716</c:v>
                </c:pt>
                <c:pt idx="3337">
                  <c:v>1.550926154919716</c:v>
                </c:pt>
                <c:pt idx="3338">
                  <c:v>1.550926154919716</c:v>
                </c:pt>
                <c:pt idx="3339">
                  <c:v>1.489672605135727</c:v>
                </c:pt>
                <c:pt idx="3340">
                  <c:v>1.504001260711918</c:v>
                </c:pt>
                <c:pt idx="3341">
                  <c:v>1.429021702112939</c:v>
                </c:pt>
                <c:pt idx="3342">
                  <c:v>1.452071913027623</c:v>
                </c:pt>
                <c:pt idx="3343">
                  <c:v>1.438393098877307</c:v>
                </c:pt>
                <c:pt idx="3344">
                  <c:v>1.438393098877307</c:v>
                </c:pt>
                <c:pt idx="3345">
                  <c:v>1.438393098877307</c:v>
                </c:pt>
                <c:pt idx="3346">
                  <c:v>1.402254065618693</c:v>
                </c:pt>
                <c:pt idx="3347">
                  <c:v>1.437505753751158</c:v>
                </c:pt>
                <c:pt idx="3348">
                  <c:v>1.495345307275608</c:v>
                </c:pt>
                <c:pt idx="3349">
                  <c:v>1.521560128301589</c:v>
                </c:pt>
                <c:pt idx="3350">
                  <c:v>1.495626217601926</c:v>
                </c:pt>
                <c:pt idx="3351">
                  <c:v>1.495626217601926</c:v>
                </c:pt>
                <c:pt idx="3352">
                  <c:v>1.495626217601926</c:v>
                </c:pt>
                <c:pt idx="3353">
                  <c:v>1.494058519392782</c:v>
                </c:pt>
                <c:pt idx="3354">
                  <c:v>1.478139216871222</c:v>
                </c:pt>
                <c:pt idx="3355">
                  <c:v>1.455691807690581</c:v>
                </c:pt>
                <c:pt idx="3356">
                  <c:v>1.464048689688739</c:v>
                </c:pt>
                <c:pt idx="3357">
                  <c:v>1.434326391531562</c:v>
                </c:pt>
                <c:pt idx="3358">
                  <c:v>1.434326391531562</c:v>
                </c:pt>
                <c:pt idx="3359">
                  <c:v>1.434326391531562</c:v>
                </c:pt>
                <c:pt idx="3360">
                  <c:v>1.463574911655532</c:v>
                </c:pt>
                <c:pt idx="3361">
                  <c:v>1.487388749265237</c:v>
                </c:pt>
                <c:pt idx="3362">
                  <c:v>1.507502247680109</c:v>
                </c:pt>
                <c:pt idx="3363">
                  <c:v>1.512619149050176</c:v>
                </c:pt>
                <c:pt idx="3364">
                  <c:v>1.512619149050176</c:v>
                </c:pt>
                <c:pt idx="3365">
                  <c:v>1.512619149050176</c:v>
                </c:pt>
                <c:pt idx="3366">
                  <c:v>1.512619149050176</c:v>
                </c:pt>
                <c:pt idx="3367">
                  <c:v>1.530427898496225</c:v>
                </c:pt>
                <c:pt idx="3368">
                  <c:v>1.542147614413507</c:v>
                </c:pt>
                <c:pt idx="3369">
                  <c:v>1.539252380720995</c:v>
                </c:pt>
                <c:pt idx="3370">
                  <c:v>1.536061620907176</c:v>
                </c:pt>
                <c:pt idx="3371">
                  <c:v>1.540717478617744</c:v>
                </c:pt>
                <c:pt idx="3372">
                  <c:v>1.540717478617744</c:v>
                </c:pt>
                <c:pt idx="3373">
                  <c:v>1.540717478617744</c:v>
                </c:pt>
                <c:pt idx="3374">
                  <c:v>1.545619900121587</c:v>
                </c:pt>
                <c:pt idx="3375">
                  <c:v>1.545619900121587</c:v>
                </c:pt>
                <c:pt idx="3376">
                  <c:v>1.560980083306786</c:v>
                </c:pt>
                <c:pt idx="3377">
                  <c:v>1.548014870579044</c:v>
                </c:pt>
                <c:pt idx="3378">
                  <c:v>1.509549992429543</c:v>
                </c:pt>
                <c:pt idx="3379">
                  <c:v>1.509549992429543</c:v>
                </c:pt>
                <c:pt idx="3380">
                  <c:v>1.509549992429543</c:v>
                </c:pt>
                <c:pt idx="3381">
                  <c:v>1.534117486457294</c:v>
                </c:pt>
                <c:pt idx="3382">
                  <c:v>1.557319212376162</c:v>
                </c:pt>
                <c:pt idx="3383">
                  <c:v>1.571331868005589</c:v>
                </c:pt>
                <c:pt idx="3384">
                  <c:v>1.55420034859629</c:v>
                </c:pt>
                <c:pt idx="3385">
                  <c:v>1.55420034859629</c:v>
                </c:pt>
                <c:pt idx="3386">
                  <c:v>1.55420034859629</c:v>
                </c:pt>
                <c:pt idx="3387">
                  <c:v>1.55420034859629</c:v>
                </c:pt>
                <c:pt idx="3388">
                  <c:v>1.540438786435348</c:v>
                </c:pt>
                <c:pt idx="3389">
                  <c:v>1.537324288566824</c:v>
                </c:pt>
                <c:pt idx="3390">
                  <c:v>1.537773139868715</c:v>
                </c:pt>
                <c:pt idx="3391">
                  <c:v>1.523938513455887</c:v>
                </c:pt>
                <c:pt idx="3392">
                  <c:v>1.529750239874255</c:v>
                </c:pt>
                <c:pt idx="3393">
                  <c:v>1.529750239874255</c:v>
                </c:pt>
                <c:pt idx="3394">
                  <c:v>1.529750239874255</c:v>
                </c:pt>
                <c:pt idx="3395">
                  <c:v>1.515394689528299</c:v>
                </c:pt>
                <c:pt idx="3396">
                  <c:v>1.503754065441996</c:v>
                </c:pt>
                <c:pt idx="3397">
                  <c:v>1.495496934786994</c:v>
                </c:pt>
                <c:pt idx="3398">
                  <c:v>1.505703354522743</c:v>
                </c:pt>
                <c:pt idx="3399">
                  <c:v>1.501471800641356</c:v>
                </c:pt>
                <c:pt idx="3400">
                  <c:v>1.501471800641356</c:v>
                </c:pt>
                <c:pt idx="3401">
                  <c:v>1.501471800641356</c:v>
                </c:pt>
                <c:pt idx="3402">
                  <c:v>1.526273553018964</c:v>
                </c:pt>
                <c:pt idx="3403">
                  <c:v>1.527208220677775</c:v>
                </c:pt>
                <c:pt idx="3404">
                  <c:v>1.532850682854762</c:v>
                </c:pt>
                <c:pt idx="3405">
                  <c:v>1.548111523348964</c:v>
                </c:pt>
                <c:pt idx="3406">
                  <c:v>1.542667335845584</c:v>
                </c:pt>
                <c:pt idx="3407">
                  <c:v>1.542667335845584</c:v>
                </c:pt>
                <c:pt idx="3408">
                  <c:v>1.542667335845584</c:v>
                </c:pt>
                <c:pt idx="3409">
                  <c:v>1.572227453487256</c:v>
                </c:pt>
                <c:pt idx="3410">
                  <c:v>1.577173509684611</c:v>
                </c:pt>
                <c:pt idx="3411">
                  <c:v>1.599366539170399</c:v>
                </c:pt>
                <c:pt idx="3412">
                  <c:v>1.597774864794642</c:v>
                </c:pt>
                <c:pt idx="3413">
                  <c:v>1.592975825638595</c:v>
                </c:pt>
                <c:pt idx="3414">
                  <c:v>1.592975825638595</c:v>
                </c:pt>
                <c:pt idx="3415">
                  <c:v>1.592975825638595</c:v>
                </c:pt>
                <c:pt idx="3416">
                  <c:v>1.608562677625812</c:v>
                </c:pt>
                <c:pt idx="3417">
                  <c:v>1.624354609014189</c:v>
                </c:pt>
                <c:pt idx="3418">
                  <c:v>1.645096185299087</c:v>
                </c:pt>
                <c:pt idx="3419">
                  <c:v>1.652526695098654</c:v>
                </c:pt>
                <c:pt idx="3420">
                  <c:v>1.661143188288392</c:v>
                </c:pt>
                <c:pt idx="3421">
                  <c:v>1.661143188288392</c:v>
                </c:pt>
                <c:pt idx="3422">
                  <c:v>1.661143188288392</c:v>
                </c:pt>
                <c:pt idx="3423">
                  <c:v>1.694233709249246</c:v>
                </c:pt>
                <c:pt idx="3424">
                  <c:v>1.694381165580174</c:v>
                </c:pt>
                <c:pt idx="3425">
                  <c:v>1.669158760205908</c:v>
                </c:pt>
                <c:pt idx="3426">
                  <c:v>1.669158760205908</c:v>
                </c:pt>
                <c:pt idx="3427">
                  <c:v>1.647210350870809</c:v>
                </c:pt>
                <c:pt idx="3428">
                  <c:v>1.647210350870809</c:v>
                </c:pt>
                <c:pt idx="3429">
                  <c:v>1.647210350870809</c:v>
                </c:pt>
                <c:pt idx="3430">
                  <c:v>1.64622185468933</c:v>
                </c:pt>
                <c:pt idx="3431">
                  <c:v>1.645612205888712</c:v>
                </c:pt>
                <c:pt idx="3432">
                  <c:v>1.66413266932031</c:v>
                </c:pt>
                <c:pt idx="3433">
                  <c:v>1.667554596090505</c:v>
                </c:pt>
                <c:pt idx="3434">
                  <c:v>1.678305609430213</c:v>
                </c:pt>
                <c:pt idx="3435">
                  <c:v>1.678305609430213</c:v>
                </c:pt>
                <c:pt idx="3436">
                  <c:v>1.678305609430213</c:v>
                </c:pt>
                <c:pt idx="3437">
                  <c:v>1.685974083329999</c:v>
                </c:pt>
                <c:pt idx="3438">
                  <c:v>1.681245397719004</c:v>
                </c:pt>
                <c:pt idx="3439">
                  <c:v>1.65901457775032</c:v>
                </c:pt>
                <c:pt idx="3440">
                  <c:v>1.673956931587484</c:v>
                </c:pt>
                <c:pt idx="3441">
                  <c:v>1.655373331844777</c:v>
                </c:pt>
                <c:pt idx="3442">
                  <c:v>1.655373331844777</c:v>
                </c:pt>
                <c:pt idx="3443">
                  <c:v>1.655373331844777</c:v>
                </c:pt>
                <c:pt idx="3444">
                  <c:v>1.674527161712793</c:v>
                </c:pt>
                <c:pt idx="3445">
                  <c:v>1.668010918240118</c:v>
                </c:pt>
                <c:pt idx="3446">
                  <c:v>1.687717263965371</c:v>
                </c:pt>
                <c:pt idx="3447">
                  <c:v>1.680633996657347</c:v>
                </c:pt>
                <c:pt idx="3448">
                  <c:v>1.689953958042367</c:v>
                </c:pt>
                <c:pt idx="3449">
                  <c:v>1.689953958042367</c:v>
                </c:pt>
                <c:pt idx="3450">
                  <c:v>1.689953958042367</c:v>
                </c:pt>
                <c:pt idx="3451">
                  <c:v>1.700755956428292</c:v>
                </c:pt>
                <c:pt idx="3452">
                  <c:v>1.692692697454521</c:v>
                </c:pt>
                <c:pt idx="3453">
                  <c:v>1.704890609154008</c:v>
                </c:pt>
                <c:pt idx="3454">
                  <c:v>1.702460320621617</c:v>
                </c:pt>
                <c:pt idx="3455">
                  <c:v>1.715141385867208</c:v>
                </c:pt>
                <c:pt idx="3456">
                  <c:v>1.715141385867208</c:v>
                </c:pt>
                <c:pt idx="3457">
                  <c:v>1.715141385867208</c:v>
                </c:pt>
                <c:pt idx="3458">
                  <c:v>1.706615306947169</c:v>
                </c:pt>
                <c:pt idx="3459">
                  <c:v>1.709413746526123</c:v>
                </c:pt>
                <c:pt idx="3460">
                  <c:v>1.721502072307033</c:v>
                </c:pt>
                <c:pt idx="3461">
                  <c:v>1.717374547806966</c:v>
                </c:pt>
                <c:pt idx="3462">
                  <c:v>1.736302403297093</c:v>
                </c:pt>
                <c:pt idx="3463">
                  <c:v>1.736302403297093</c:v>
                </c:pt>
                <c:pt idx="3464">
                  <c:v>1.736302403297093</c:v>
                </c:pt>
                <c:pt idx="3465">
                  <c:v>1.748414270502923</c:v>
                </c:pt>
                <c:pt idx="3466">
                  <c:v>1.751649859489464</c:v>
                </c:pt>
                <c:pt idx="3467">
                  <c:v>1.753877150471082</c:v>
                </c:pt>
                <c:pt idx="3468">
                  <c:v>1.729236339838687</c:v>
                </c:pt>
                <c:pt idx="3469">
                  <c:v>1.727533096826614</c:v>
                </c:pt>
                <c:pt idx="3470">
                  <c:v>1.727533096826614</c:v>
                </c:pt>
                <c:pt idx="3471">
                  <c:v>1.727533096826614</c:v>
                </c:pt>
                <c:pt idx="3472">
                  <c:v>1.740718420419665</c:v>
                </c:pt>
                <c:pt idx="3473">
                  <c:v>1.740919046269725</c:v>
                </c:pt>
                <c:pt idx="3474">
                  <c:v>1.747506533916138</c:v>
                </c:pt>
                <c:pt idx="3475">
                  <c:v>1.752051114520452</c:v>
                </c:pt>
                <c:pt idx="3476">
                  <c:v>1.74015008629322</c:v>
                </c:pt>
                <c:pt idx="3477">
                  <c:v>1.74015008629322</c:v>
                </c:pt>
                <c:pt idx="3478">
                  <c:v>1.74015008629322</c:v>
                </c:pt>
                <c:pt idx="3479">
                  <c:v>1.735650098993788</c:v>
                </c:pt>
                <c:pt idx="3480">
                  <c:v>1.72118700169099</c:v>
                </c:pt>
                <c:pt idx="3481">
                  <c:v>1.728107608478398</c:v>
                </c:pt>
                <c:pt idx="3482">
                  <c:v>1.74811228649386</c:v>
                </c:pt>
                <c:pt idx="3483">
                  <c:v>1.738165388323546</c:v>
                </c:pt>
                <c:pt idx="3484">
                  <c:v>1.738165388323546</c:v>
                </c:pt>
                <c:pt idx="3485">
                  <c:v>1.738165388323546</c:v>
                </c:pt>
                <c:pt idx="3486">
                  <c:v>1.735462608061785</c:v>
                </c:pt>
                <c:pt idx="3487">
                  <c:v>1.73085370952866</c:v>
                </c:pt>
                <c:pt idx="3488">
                  <c:v>1.719913416599363</c:v>
                </c:pt>
                <c:pt idx="3489">
                  <c:v>1.710508257760981</c:v>
                </c:pt>
                <c:pt idx="3490">
                  <c:v>1.717783819839989</c:v>
                </c:pt>
                <c:pt idx="3491">
                  <c:v>1.717783819839989</c:v>
                </c:pt>
                <c:pt idx="3492">
                  <c:v>1.717783819839989</c:v>
                </c:pt>
                <c:pt idx="3493">
                  <c:v>1.690916094452296</c:v>
                </c:pt>
                <c:pt idx="3494">
                  <c:v>1.714162383135644</c:v>
                </c:pt>
                <c:pt idx="3495">
                  <c:v>1.698355152562314</c:v>
                </c:pt>
                <c:pt idx="3496">
                  <c:v>1.705718774323048</c:v>
                </c:pt>
                <c:pt idx="3497">
                  <c:v>1.715734357543946</c:v>
                </c:pt>
                <c:pt idx="3498">
                  <c:v>1.715734357543946</c:v>
                </c:pt>
                <c:pt idx="3499">
                  <c:v>1.715734357543946</c:v>
                </c:pt>
                <c:pt idx="3500">
                  <c:v>1.719603468694735</c:v>
                </c:pt>
                <c:pt idx="3501">
                  <c:v>1.723598115367168</c:v>
                </c:pt>
                <c:pt idx="3502">
                  <c:v>1.708270724708624</c:v>
                </c:pt>
                <c:pt idx="3503">
                  <c:v>1.716390974949346</c:v>
                </c:pt>
                <c:pt idx="3504">
                  <c:v>1.731306915977931</c:v>
                </c:pt>
                <c:pt idx="3505">
                  <c:v>1.731306915977931</c:v>
                </c:pt>
                <c:pt idx="3506">
                  <c:v>1.731306915977931</c:v>
                </c:pt>
                <c:pt idx="3507">
                  <c:v>1.710132439156681</c:v>
                </c:pt>
                <c:pt idx="3508">
                  <c:v>1.734989021697852</c:v>
                </c:pt>
                <c:pt idx="3509">
                  <c:v>1.73391043345972</c:v>
                </c:pt>
                <c:pt idx="3510">
                  <c:v>1.716098357896872</c:v>
                </c:pt>
                <c:pt idx="3511">
                  <c:v>1.716541517176805</c:v>
                </c:pt>
                <c:pt idx="3512">
                  <c:v>1.716541517176805</c:v>
                </c:pt>
                <c:pt idx="3513">
                  <c:v>1.716541517176805</c:v>
                </c:pt>
                <c:pt idx="3514">
                  <c:v>1.716541517176805</c:v>
                </c:pt>
                <c:pt idx="3515">
                  <c:v>1.710915718264433</c:v>
                </c:pt>
                <c:pt idx="3516">
                  <c:v>1.717787622968357</c:v>
                </c:pt>
                <c:pt idx="3517">
                  <c:v>1.691267580170566</c:v>
                </c:pt>
                <c:pt idx="3518">
                  <c:v>1.674887542813614</c:v>
                </c:pt>
                <c:pt idx="3519">
                  <c:v>1.674887542813614</c:v>
                </c:pt>
                <c:pt idx="3520">
                  <c:v>1.674887542813614</c:v>
                </c:pt>
                <c:pt idx="3521">
                  <c:v>1.708841299644543</c:v>
                </c:pt>
                <c:pt idx="3522">
                  <c:v>1.700428878856745</c:v>
                </c:pt>
                <c:pt idx="3523">
                  <c:v>1.694251673883638</c:v>
                </c:pt>
                <c:pt idx="3524">
                  <c:v>1.687627706284774</c:v>
                </c:pt>
                <c:pt idx="3525">
                  <c:v>1.657395125659797</c:v>
                </c:pt>
                <c:pt idx="3526">
                  <c:v>1.657395125659797</c:v>
                </c:pt>
                <c:pt idx="3527">
                  <c:v>1.657395125659797</c:v>
                </c:pt>
                <c:pt idx="3528">
                  <c:v>1.63313957897025</c:v>
                </c:pt>
                <c:pt idx="3529">
                  <c:v>1.646290141947573</c:v>
                </c:pt>
                <c:pt idx="3530">
                  <c:v>1.622391403906963</c:v>
                </c:pt>
                <c:pt idx="3531">
                  <c:v>1.645547862899856</c:v>
                </c:pt>
                <c:pt idx="3532">
                  <c:v>1.645494238041758</c:v>
                </c:pt>
                <c:pt idx="3533">
                  <c:v>1.645494238041758</c:v>
                </c:pt>
                <c:pt idx="3534">
                  <c:v>1.645494238041758</c:v>
                </c:pt>
                <c:pt idx="3535">
                  <c:v>1.619821413934876</c:v>
                </c:pt>
                <c:pt idx="3536">
                  <c:v>1.597264504170007</c:v>
                </c:pt>
                <c:pt idx="3537">
                  <c:v>1.616130480661781</c:v>
                </c:pt>
                <c:pt idx="3538">
                  <c:v>1.649302042854024</c:v>
                </c:pt>
                <c:pt idx="3539">
                  <c:v>1.637944520217628</c:v>
                </c:pt>
                <c:pt idx="3540">
                  <c:v>1.637944520217628</c:v>
                </c:pt>
                <c:pt idx="3541">
                  <c:v>1.637944520217628</c:v>
                </c:pt>
                <c:pt idx="3542">
                  <c:v>1.666140951974202</c:v>
                </c:pt>
                <c:pt idx="3543">
                  <c:v>1.657898926335742</c:v>
                </c:pt>
                <c:pt idx="3544">
                  <c:v>1.656283589288253</c:v>
                </c:pt>
                <c:pt idx="3545">
                  <c:v>1.68366891289195</c:v>
                </c:pt>
                <c:pt idx="3546">
                  <c:v>1.689929945757987</c:v>
                </c:pt>
                <c:pt idx="3547">
                  <c:v>1.689929945757987</c:v>
                </c:pt>
                <c:pt idx="3548">
                  <c:v>1.689929945757987</c:v>
                </c:pt>
                <c:pt idx="3549">
                  <c:v>1.689929945757987</c:v>
                </c:pt>
                <c:pt idx="3550">
                  <c:v>1.701073317268317</c:v>
                </c:pt>
                <c:pt idx="3551">
                  <c:v>1.7267447932063</c:v>
                </c:pt>
                <c:pt idx="3552">
                  <c:v>1.728983104193978</c:v>
                </c:pt>
                <c:pt idx="3553">
                  <c:v>1.710307126589866</c:v>
                </c:pt>
                <c:pt idx="3554">
                  <c:v>1.710307126589866</c:v>
                </c:pt>
                <c:pt idx="3555">
                  <c:v>1.710307126589866</c:v>
                </c:pt>
                <c:pt idx="3556">
                  <c:v>1.713329637851849</c:v>
                </c:pt>
                <c:pt idx="3557">
                  <c:v>1.739659802301143</c:v>
                </c:pt>
                <c:pt idx="3558">
                  <c:v>1.734634501035605</c:v>
                </c:pt>
                <c:pt idx="3559">
                  <c:v>1.745380797345381</c:v>
                </c:pt>
                <c:pt idx="3560">
                  <c:v>1.739278055017327</c:v>
                </c:pt>
                <c:pt idx="3561">
                  <c:v>1.739278055017327</c:v>
                </c:pt>
                <c:pt idx="3562">
                  <c:v>1.739278055017327</c:v>
                </c:pt>
                <c:pt idx="3563">
                  <c:v>1.733227279651231</c:v>
                </c:pt>
                <c:pt idx="3564">
                  <c:v>1.710064290882669</c:v>
                </c:pt>
                <c:pt idx="3565">
                  <c:v>1.612970591237683</c:v>
                </c:pt>
                <c:pt idx="3566">
                  <c:v>1.63099545530116</c:v>
                </c:pt>
                <c:pt idx="3567">
                  <c:v>1.58002791239193</c:v>
                </c:pt>
                <c:pt idx="3568">
                  <c:v>1.58002791239193</c:v>
                </c:pt>
                <c:pt idx="3569">
                  <c:v>1.58002791239193</c:v>
                </c:pt>
                <c:pt idx="3570">
                  <c:v>1.58002791239193</c:v>
                </c:pt>
                <c:pt idx="3571">
                  <c:v>1.613265702027409</c:v>
                </c:pt>
                <c:pt idx="3572">
                  <c:v>1.655142605837923</c:v>
                </c:pt>
                <c:pt idx="3573">
                  <c:v>1.704154515245568</c:v>
                </c:pt>
                <c:pt idx="3574">
                  <c:v>1.725339692448167</c:v>
                </c:pt>
                <c:pt idx="3575">
                  <c:v>1.725339692448167</c:v>
                </c:pt>
                <c:pt idx="3576">
                  <c:v>1.725339692448167</c:v>
                </c:pt>
                <c:pt idx="3577">
                  <c:v>1.753377136349096</c:v>
                </c:pt>
                <c:pt idx="3578">
                  <c:v>1.750102094389518</c:v>
                </c:pt>
                <c:pt idx="3579">
                  <c:v>1.728113814437948</c:v>
                </c:pt>
                <c:pt idx="3580">
                  <c:v>1.690450675170195</c:v>
                </c:pt>
                <c:pt idx="3581">
                  <c:v>1.736556272515819</c:v>
                </c:pt>
                <c:pt idx="3582">
                  <c:v>1.736556272515819</c:v>
                </c:pt>
                <c:pt idx="3583">
                  <c:v>1.736556272515819</c:v>
                </c:pt>
                <c:pt idx="3584">
                  <c:v>1.761208283535908</c:v>
                </c:pt>
                <c:pt idx="3585">
                  <c:v>1.78209137610408</c:v>
                </c:pt>
                <c:pt idx="3586">
                  <c:v>1.766732160555872</c:v>
                </c:pt>
                <c:pt idx="3587">
                  <c:v>1.777893111316531</c:v>
                </c:pt>
                <c:pt idx="3588">
                  <c:v>1.767465336026734</c:v>
                </c:pt>
                <c:pt idx="3589">
                  <c:v>1.767465336026734</c:v>
                </c:pt>
                <c:pt idx="3590">
                  <c:v>1.767465336026734</c:v>
                </c:pt>
                <c:pt idx="3591">
                  <c:v>1.773446353030904</c:v>
                </c:pt>
                <c:pt idx="3592">
                  <c:v>1.802130911724152</c:v>
                </c:pt>
                <c:pt idx="3593">
                  <c:v>1.832148377339859</c:v>
                </c:pt>
                <c:pt idx="3594">
                  <c:v>1.838352387449717</c:v>
                </c:pt>
                <c:pt idx="3595">
                  <c:v>1.832503438563948</c:v>
                </c:pt>
                <c:pt idx="3596">
                  <c:v>1.832503438563948</c:v>
                </c:pt>
                <c:pt idx="3597">
                  <c:v>1.832503438563948</c:v>
                </c:pt>
                <c:pt idx="3598">
                  <c:v>1.805757689072849</c:v>
                </c:pt>
                <c:pt idx="3599">
                  <c:v>1.847098629298265</c:v>
                </c:pt>
                <c:pt idx="3600">
                  <c:v>1.863391607834183</c:v>
                </c:pt>
                <c:pt idx="3601">
                  <c:v>1.881277580118633</c:v>
                </c:pt>
                <c:pt idx="3602">
                  <c:v>1.893975895089181</c:v>
                </c:pt>
                <c:pt idx="3603">
                  <c:v>1.893975895089181</c:v>
                </c:pt>
                <c:pt idx="3604">
                  <c:v>1.893975895089181</c:v>
                </c:pt>
                <c:pt idx="3605">
                  <c:v>1.893994175715327</c:v>
                </c:pt>
                <c:pt idx="3606">
                  <c:v>1.908327876020372</c:v>
                </c:pt>
                <c:pt idx="3607">
                  <c:v>1.891357309075672</c:v>
                </c:pt>
                <c:pt idx="3608">
                  <c:v>1.922508320299593</c:v>
                </c:pt>
                <c:pt idx="3609">
                  <c:v>1.935828853768977</c:v>
                </c:pt>
                <c:pt idx="3610">
                  <c:v>1.935828853768977</c:v>
                </c:pt>
                <c:pt idx="3611">
                  <c:v>1.935828853768977</c:v>
                </c:pt>
                <c:pt idx="3612">
                  <c:v>1.926563842786911</c:v>
                </c:pt>
                <c:pt idx="3613">
                  <c:v>1.95636854326716</c:v>
                </c:pt>
                <c:pt idx="3614">
                  <c:v>1.972448608707061</c:v>
                </c:pt>
                <c:pt idx="3615">
                  <c:v>1.960041058380626</c:v>
                </c:pt>
                <c:pt idx="3616">
                  <c:v>1.958851887617124</c:v>
                </c:pt>
                <c:pt idx="3617">
                  <c:v>1.958851887617124</c:v>
                </c:pt>
                <c:pt idx="3618">
                  <c:v>1.958851887617124</c:v>
                </c:pt>
                <c:pt idx="3619">
                  <c:v>1.919480333137238</c:v>
                </c:pt>
                <c:pt idx="3620">
                  <c:v>1.910024644787932</c:v>
                </c:pt>
                <c:pt idx="3621">
                  <c:v>1.936304174228292</c:v>
                </c:pt>
                <c:pt idx="3622">
                  <c:v>1.936304174228292</c:v>
                </c:pt>
                <c:pt idx="3623">
                  <c:v>1.936304174228292</c:v>
                </c:pt>
                <c:pt idx="3624">
                  <c:v>1.936304174228292</c:v>
                </c:pt>
                <c:pt idx="3625">
                  <c:v>1.936304174228292</c:v>
                </c:pt>
                <c:pt idx="3626">
                  <c:v>1.965362036520931</c:v>
                </c:pt>
                <c:pt idx="3627">
                  <c:v>1.980695083633139</c:v>
                </c:pt>
                <c:pt idx="3628">
                  <c:v>1.998344888436049</c:v>
                </c:pt>
                <c:pt idx="3629">
                  <c:v>1.998344888436049</c:v>
                </c:pt>
                <c:pt idx="3630">
                  <c:v>1.998344888436049</c:v>
                </c:pt>
                <c:pt idx="3631">
                  <c:v>1.998344888436049</c:v>
                </c:pt>
                <c:pt idx="3632">
                  <c:v>1.998344888436049</c:v>
                </c:pt>
                <c:pt idx="3633">
                  <c:v>1.97971574347183</c:v>
                </c:pt>
                <c:pt idx="3634">
                  <c:v>1.964900287721427</c:v>
                </c:pt>
                <c:pt idx="3635">
                  <c:v>1.953349413232982</c:v>
                </c:pt>
                <c:pt idx="3636">
                  <c:v>1.967305015098702</c:v>
                </c:pt>
                <c:pt idx="3637">
                  <c:v>2.019894906452581</c:v>
                </c:pt>
                <c:pt idx="3638">
                  <c:v>2.019894906452581</c:v>
                </c:pt>
                <c:pt idx="3639">
                  <c:v>2.019894906452581</c:v>
                </c:pt>
                <c:pt idx="3640">
                  <c:v>1.991065504504376</c:v>
                </c:pt>
                <c:pt idx="3641">
                  <c:v>2.008479118952652</c:v>
                </c:pt>
                <c:pt idx="3642">
                  <c:v>1.989447740205881</c:v>
                </c:pt>
                <c:pt idx="3643">
                  <c:v>2.043612140515037</c:v>
                </c:pt>
                <c:pt idx="3644">
                  <c:v>1.999490201974387</c:v>
                </c:pt>
                <c:pt idx="3645">
                  <c:v>1.999490201974387</c:v>
                </c:pt>
                <c:pt idx="3646">
                  <c:v>1.999490201974387</c:v>
                </c:pt>
                <c:pt idx="3647">
                  <c:v>2.001195784927911</c:v>
                </c:pt>
                <c:pt idx="3648">
                  <c:v>1.969238031828628</c:v>
                </c:pt>
                <c:pt idx="3649">
                  <c:v>1.954922397995089</c:v>
                </c:pt>
                <c:pt idx="3650">
                  <c:v>1.915885744695019</c:v>
                </c:pt>
                <c:pt idx="3651">
                  <c:v>1.899767526666536</c:v>
                </c:pt>
                <c:pt idx="3652">
                  <c:v>1.899767526666536</c:v>
                </c:pt>
                <c:pt idx="3653">
                  <c:v>1.899767526666536</c:v>
                </c:pt>
                <c:pt idx="3654">
                  <c:v>1.899767526666536</c:v>
                </c:pt>
                <c:pt idx="3655">
                  <c:v>1.87094677135467</c:v>
                </c:pt>
                <c:pt idx="3656">
                  <c:v>1.86318467440354</c:v>
                </c:pt>
                <c:pt idx="3657">
                  <c:v>1.926306528980262</c:v>
                </c:pt>
                <c:pt idx="3658">
                  <c:v>1.863957686093498</c:v>
                </c:pt>
                <c:pt idx="3659">
                  <c:v>1.863957686093498</c:v>
                </c:pt>
                <c:pt idx="3660">
                  <c:v>1.863957686093498</c:v>
                </c:pt>
                <c:pt idx="3661">
                  <c:v>1.90700648055161</c:v>
                </c:pt>
                <c:pt idx="3662">
                  <c:v>1.946341337364675</c:v>
                </c:pt>
                <c:pt idx="3663">
                  <c:v>1.966483031444261</c:v>
                </c:pt>
                <c:pt idx="3664">
                  <c:v>1.960746569801151</c:v>
                </c:pt>
                <c:pt idx="3665">
                  <c:v>1.97517235429265</c:v>
                </c:pt>
                <c:pt idx="3666">
                  <c:v>1.97517235429265</c:v>
                </c:pt>
                <c:pt idx="3667">
                  <c:v>1.97517235429265</c:v>
                </c:pt>
                <c:pt idx="3668">
                  <c:v>1.978207820129393</c:v>
                </c:pt>
                <c:pt idx="3669">
                  <c:v>1.967420977662581</c:v>
                </c:pt>
                <c:pt idx="3670">
                  <c:v>1.925102878772071</c:v>
                </c:pt>
                <c:pt idx="3671">
                  <c:v>1.942748091937509</c:v>
                </c:pt>
                <c:pt idx="3672">
                  <c:v>1.944629874530244</c:v>
                </c:pt>
                <c:pt idx="3673">
                  <c:v>1.944629874530244</c:v>
                </c:pt>
                <c:pt idx="3674">
                  <c:v>1.944629874530244</c:v>
                </c:pt>
                <c:pt idx="3675">
                  <c:v>1.944629874530244</c:v>
                </c:pt>
                <c:pt idx="3676">
                  <c:v>1.944629874530244</c:v>
                </c:pt>
                <c:pt idx="3677">
                  <c:v>1.954781494464866</c:v>
                </c:pt>
                <c:pt idx="3678">
                  <c:v>1.93088150340262</c:v>
                </c:pt>
                <c:pt idx="3679">
                  <c:v>1.921465454306578</c:v>
                </c:pt>
                <c:pt idx="3680">
                  <c:v>1.921465454306578</c:v>
                </c:pt>
                <c:pt idx="3681">
                  <c:v>1.921465454306578</c:v>
                </c:pt>
                <c:pt idx="3682">
                  <c:v>1.862810945555969</c:v>
                </c:pt>
                <c:pt idx="3683">
                  <c:v>1.868519643527063</c:v>
                </c:pt>
                <c:pt idx="3684">
                  <c:v>1.881749139562886</c:v>
                </c:pt>
                <c:pt idx="3685">
                  <c:v>1.822208302060374</c:v>
                </c:pt>
                <c:pt idx="3686">
                  <c:v>1.79083491005217</c:v>
                </c:pt>
                <c:pt idx="3687">
                  <c:v>1.79083491005217</c:v>
                </c:pt>
                <c:pt idx="3688">
                  <c:v>1.79083491005217</c:v>
                </c:pt>
                <c:pt idx="3689">
                  <c:v>1.719260821444993</c:v>
                </c:pt>
                <c:pt idx="3690">
                  <c:v>1.7396284937931</c:v>
                </c:pt>
                <c:pt idx="3691">
                  <c:v>1.735692434871834</c:v>
                </c:pt>
                <c:pt idx="3692">
                  <c:v>1.757167013191075</c:v>
                </c:pt>
                <c:pt idx="3693">
                  <c:v>1.809025612735768</c:v>
                </c:pt>
                <c:pt idx="3694">
                  <c:v>1.809025612735768</c:v>
                </c:pt>
                <c:pt idx="3695">
                  <c:v>1.809025612735768</c:v>
                </c:pt>
                <c:pt idx="3696">
                  <c:v>1.711689077546498</c:v>
                </c:pt>
                <c:pt idx="3697">
                  <c:v>1.710464555905456</c:v>
                </c:pt>
                <c:pt idx="3698">
                  <c:v>1.743836984250869</c:v>
                </c:pt>
                <c:pt idx="3699">
                  <c:v>1.805977357779491</c:v>
                </c:pt>
                <c:pt idx="3700">
                  <c:v>1.810674171904884</c:v>
                </c:pt>
                <c:pt idx="3701">
                  <c:v>1.810674171904884</c:v>
                </c:pt>
                <c:pt idx="3702">
                  <c:v>1.810674171904884</c:v>
                </c:pt>
                <c:pt idx="3703">
                  <c:v>1.834407776984093</c:v>
                </c:pt>
                <c:pt idx="3704">
                  <c:v>1.816010872301986</c:v>
                </c:pt>
                <c:pt idx="3705">
                  <c:v>1.85588740835368</c:v>
                </c:pt>
                <c:pt idx="3706">
                  <c:v>1.813195679441014</c:v>
                </c:pt>
                <c:pt idx="3707">
                  <c:v>1.864383879855456</c:v>
                </c:pt>
                <c:pt idx="3708">
                  <c:v>1.864383879855456</c:v>
                </c:pt>
                <c:pt idx="3709">
                  <c:v>1.864383879855456</c:v>
                </c:pt>
                <c:pt idx="3710">
                  <c:v>1.845157888032804</c:v>
                </c:pt>
                <c:pt idx="3711">
                  <c:v>1.825128538040254</c:v>
                </c:pt>
                <c:pt idx="3712">
                  <c:v>1.796575290388961</c:v>
                </c:pt>
                <c:pt idx="3713">
                  <c:v>1.824252596619444</c:v>
                </c:pt>
                <c:pt idx="3714">
                  <c:v>1.823941704447911</c:v>
                </c:pt>
                <c:pt idx="3715">
                  <c:v>1.823941704447911</c:v>
                </c:pt>
                <c:pt idx="3716">
                  <c:v>1.823941704447911</c:v>
                </c:pt>
                <c:pt idx="3717">
                  <c:v>1.831493020290739</c:v>
                </c:pt>
                <c:pt idx="3718">
                  <c:v>1.882052429658108</c:v>
                </c:pt>
                <c:pt idx="3719">
                  <c:v>1.875233141701248</c:v>
                </c:pt>
                <c:pt idx="3720">
                  <c:v>1.863284180712003</c:v>
                </c:pt>
                <c:pt idx="3721">
                  <c:v>1.863284180712003</c:v>
                </c:pt>
                <c:pt idx="3722">
                  <c:v>1.863284180712003</c:v>
                </c:pt>
                <c:pt idx="3723">
                  <c:v>1.863284180712003</c:v>
                </c:pt>
                <c:pt idx="3724">
                  <c:v>1.894479829309084</c:v>
                </c:pt>
                <c:pt idx="3725">
                  <c:v>1.911169573997489</c:v>
                </c:pt>
                <c:pt idx="3726">
                  <c:v>1.912635308748102</c:v>
                </c:pt>
                <c:pt idx="3727">
                  <c:v>1.954094234147085</c:v>
                </c:pt>
                <c:pt idx="3728">
                  <c:v>1.971754517850288</c:v>
                </c:pt>
                <c:pt idx="3729">
                  <c:v>1.971754517850288</c:v>
                </c:pt>
                <c:pt idx="3730">
                  <c:v>1.971754517850288</c:v>
                </c:pt>
                <c:pt idx="3731">
                  <c:v>1.986324781968828</c:v>
                </c:pt>
                <c:pt idx="3732">
                  <c:v>1.99751829861059</c:v>
                </c:pt>
                <c:pt idx="3733">
                  <c:v>2.019937564419387</c:v>
                </c:pt>
                <c:pt idx="3734">
                  <c:v>2.05805813372674</c:v>
                </c:pt>
                <c:pt idx="3735">
                  <c:v>2.061370767307646</c:v>
                </c:pt>
                <c:pt idx="3736">
                  <c:v>2.061370767307646</c:v>
                </c:pt>
                <c:pt idx="3737">
                  <c:v>2.061370767307646</c:v>
                </c:pt>
                <c:pt idx="3738">
                  <c:v>2.090893084831912</c:v>
                </c:pt>
                <c:pt idx="3739">
                  <c:v>2.082274797356072</c:v>
                </c:pt>
                <c:pt idx="3740">
                  <c:v>2.082274797356072</c:v>
                </c:pt>
                <c:pt idx="3741">
                  <c:v>2.088941183674532</c:v>
                </c:pt>
                <c:pt idx="3742">
                  <c:v>2.095724624983785</c:v>
                </c:pt>
                <c:pt idx="3743">
                  <c:v>2.095724624983785</c:v>
                </c:pt>
                <c:pt idx="3744">
                  <c:v>2.095724624983785</c:v>
                </c:pt>
                <c:pt idx="3745">
                  <c:v>2.122809557024696</c:v>
                </c:pt>
                <c:pt idx="3746">
                  <c:v>2.093233675883306</c:v>
                </c:pt>
                <c:pt idx="3747">
                  <c:v>2.08614804293617</c:v>
                </c:pt>
                <c:pt idx="3748">
                  <c:v>2.098196808127902</c:v>
                </c:pt>
                <c:pt idx="3749">
                  <c:v>2.094166262844894</c:v>
                </c:pt>
                <c:pt idx="3750">
                  <c:v>2.094166262844894</c:v>
                </c:pt>
                <c:pt idx="3751">
                  <c:v>2.094166262844894</c:v>
                </c:pt>
                <c:pt idx="3752">
                  <c:v>2.113923230557516</c:v>
                </c:pt>
                <c:pt idx="3753">
                  <c:v>2.090772113637807</c:v>
                </c:pt>
                <c:pt idx="3754">
                  <c:v>2.127379353095781</c:v>
                </c:pt>
                <c:pt idx="3755">
                  <c:v>2.146714557311019</c:v>
                </c:pt>
                <c:pt idx="3756">
                  <c:v>2.20190026838006</c:v>
                </c:pt>
                <c:pt idx="3757">
                  <c:v>2.20190026838006</c:v>
                </c:pt>
                <c:pt idx="3758">
                  <c:v>2.20190026838006</c:v>
                </c:pt>
                <c:pt idx="3759">
                  <c:v>2.179253517699377</c:v>
                </c:pt>
                <c:pt idx="3760">
                  <c:v>2.185584018055699</c:v>
                </c:pt>
                <c:pt idx="3761">
                  <c:v>2.116949958227375</c:v>
                </c:pt>
                <c:pt idx="3762">
                  <c:v>2.123678559042242</c:v>
                </c:pt>
                <c:pt idx="3763">
                  <c:v>2.156923897261288</c:v>
                </c:pt>
                <c:pt idx="3764">
                  <c:v>2.156923897261288</c:v>
                </c:pt>
                <c:pt idx="3765">
                  <c:v>2.156923897261288</c:v>
                </c:pt>
                <c:pt idx="3766">
                  <c:v>2.198251977970587</c:v>
                </c:pt>
                <c:pt idx="3767">
                  <c:v>2.210490215464522</c:v>
                </c:pt>
                <c:pt idx="3768">
                  <c:v>2.221659013400773</c:v>
                </c:pt>
                <c:pt idx="3769">
                  <c:v>2.230861395652171</c:v>
                </c:pt>
                <c:pt idx="3770">
                  <c:v>2.201898873087806</c:v>
                </c:pt>
                <c:pt idx="3771">
                  <c:v>2.201898873087806</c:v>
                </c:pt>
                <c:pt idx="3772">
                  <c:v>2.201898873087806</c:v>
                </c:pt>
                <c:pt idx="3773">
                  <c:v>2.200954497513647</c:v>
                </c:pt>
                <c:pt idx="3774">
                  <c:v>2.181366725367879</c:v>
                </c:pt>
                <c:pt idx="3775">
                  <c:v>2.20075694300004</c:v>
                </c:pt>
                <c:pt idx="3776">
                  <c:v>2.241070271523406</c:v>
                </c:pt>
                <c:pt idx="3777">
                  <c:v>2.256789588751337</c:v>
                </c:pt>
                <c:pt idx="3778">
                  <c:v>2.256789588751337</c:v>
                </c:pt>
                <c:pt idx="3779">
                  <c:v>2.256789588751337</c:v>
                </c:pt>
                <c:pt idx="3780">
                  <c:v>2.271595094529418</c:v>
                </c:pt>
                <c:pt idx="3781">
                  <c:v>2.321242575513323</c:v>
                </c:pt>
                <c:pt idx="3782">
                  <c:v>2.344595716658474</c:v>
                </c:pt>
                <c:pt idx="3783">
                  <c:v>2.344595716658474</c:v>
                </c:pt>
                <c:pt idx="3784">
                  <c:v>2.360174572128107</c:v>
                </c:pt>
                <c:pt idx="3785">
                  <c:v>2.360174572128107</c:v>
                </c:pt>
                <c:pt idx="3786">
                  <c:v>2.360174572128107</c:v>
                </c:pt>
                <c:pt idx="3787">
                  <c:v>2.335191544831182</c:v>
                </c:pt>
                <c:pt idx="3788">
                  <c:v>2.31021155617574</c:v>
                </c:pt>
                <c:pt idx="3789">
                  <c:v>2.301851266491335</c:v>
                </c:pt>
                <c:pt idx="3790">
                  <c:v>2.340339072434241</c:v>
                </c:pt>
                <c:pt idx="3791">
                  <c:v>2.327471705447842</c:v>
                </c:pt>
                <c:pt idx="3792">
                  <c:v>2.327471705447842</c:v>
                </c:pt>
                <c:pt idx="3793">
                  <c:v>2.327471705447842</c:v>
                </c:pt>
                <c:pt idx="3794">
                  <c:v>2.352954814089401</c:v>
                </c:pt>
                <c:pt idx="3795">
                  <c:v>2.351562955120084</c:v>
                </c:pt>
                <c:pt idx="3796">
                  <c:v>2.318971119334382</c:v>
                </c:pt>
                <c:pt idx="3797">
                  <c:v>2.271812907115051</c:v>
                </c:pt>
                <c:pt idx="3798">
                  <c:v>2.298100716638956</c:v>
                </c:pt>
                <c:pt idx="3799">
                  <c:v>2.298100716638956</c:v>
                </c:pt>
                <c:pt idx="3800">
                  <c:v>2.298100716638956</c:v>
                </c:pt>
                <c:pt idx="3801">
                  <c:v>2.336185198721666</c:v>
                </c:pt>
                <c:pt idx="3802">
                  <c:v>2.320233754713219</c:v>
                </c:pt>
                <c:pt idx="3803">
                  <c:v>2.31770557834109</c:v>
                </c:pt>
                <c:pt idx="3804">
                  <c:v>2.336634977899021</c:v>
                </c:pt>
                <c:pt idx="3805">
                  <c:v>2.287037199828235</c:v>
                </c:pt>
                <c:pt idx="3806">
                  <c:v>2.287037199828235</c:v>
                </c:pt>
                <c:pt idx="3807">
                  <c:v>2.287037199828235</c:v>
                </c:pt>
                <c:pt idx="3808">
                  <c:v>2.313228036085172</c:v>
                </c:pt>
                <c:pt idx="3809">
                  <c:v>2.301104689098909</c:v>
                </c:pt>
                <c:pt idx="3810">
                  <c:v>2.304245489341566</c:v>
                </c:pt>
                <c:pt idx="3811">
                  <c:v>2.279703611330228</c:v>
                </c:pt>
                <c:pt idx="3812">
                  <c:v>2.321195864792318</c:v>
                </c:pt>
                <c:pt idx="3813">
                  <c:v>2.321195864792318</c:v>
                </c:pt>
                <c:pt idx="3814">
                  <c:v>2.321195864792318</c:v>
                </c:pt>
                <c:pt idx="3815">
                  <c:v>2.319122229448956</c:v>
                </c:pt>
                <c:pt idx="3816">
                  <c:v>2.280616073682522</c:v>
                </c:pt>
                <c:pt idx="3817">
                  <c:v>2.316177640475267</c:v>
                </c:pt>
                <c:pt idx="3818">
                  <c:v>2.272726330972093</c:v>
                </c:pt>
                <c:pt idx="3819">
                  <c:v>2.272726330972093</c:v>
                </c:pt>
                <c:pt idx="3820">
                  <c:v>2.272726330972093</c:v>
                </c:pt>
                <c:pt idx="3821">
                  <c:v>2.272726330972093</c:v>
                </c:pt>
                <c:pt idx="3822">
                  <c:v>2.315932334609391</c:v>
                </c:pt>
                <c:pt idx="3823">
                  <c:v>2.317824042074235</c:v>
                </c:pt>
                <c:pt idx="3824">
                  <c:v>2.316507005956314</c:v>
                </c:pt>
                <c:pt idx="3825">
                  <c:v>2.295742457460458</c:v>
                </c:pt>
                <c:pt idx="3826">
                  <c:v>2.272715390341959</c:v>
                </c:pt>
                <c:pt idx="3827">
                  <c:v>2.272715390341959</c:v>
                </c:pt>
                <c:pt idx="3828">
                  <c:v>2.272715390341959</c:v>
                </c:pt>
                <c:pt idx="3829">
                  <c:v>2.236830568660606</c:v>
                </c:pt>
                <c:pt idx="3830">
                  <c:v>2.247807736771484</c:v>
                </c:pt>
                <c:pt idx="3831">
                  <c:v>2.246737843921596</c:v>
                </c:pt>
                <c:pt idx="3832">
                  <c:v>2.265029947350567</c:v>
                </c:pt>
                <c:pt idx="3833">
                  <c:v>2.226567215527663</c:v>
                </c:pt>
                <c:pt idx="3834">
                  <c:v>2.226567215527663</c:v>
                </c:pt>
                <c:pt idx="3835">
                  <c:v>2.226567215527663</c:v>
                </c:pt>
                <c:pt idx="3836">
                  <c:v>2.214335947835022</c:v>
                </c:pt>
                <c:pt idx="3837">
                  <c:v>2.178220433074723</c:v>
                </c:pt>
                <c:pt idx="3838">
                  <c:v>2.18655911810152</c:v>
                </c:pt>
                <c:pt idx="3839">
                  <c:v>2.176442551591922</c:v>
                </c:pt>
                <c:pt idx="3840">
                  <c:v>2.093905962881176</c:v>
                </c:pt>
                <c:pt idx="3841">
                  <c:v>2.093905962881176</c:v>
                </c:pt>
                <c:pt idx="3842">
                  <c:v>2.093905962881176</c:v>
                </c:pt>
                <c:pt idx="3843">
                  <c:v>2.147463759680876</c:v>
                </c:pt>
                <c:pt idx="3844">
                  <c:v>2.152805948701949</c:v>
                </c:pt>
                <c:pt idx="3845">
                  <c:v>2.128205168431328</c:v>
                </c:pt>
                <c:pt idx="3846">
                  <c:v>2.103656908665521</c:v>
                </c:pt>
                <c:pt idx="3847">
                  <c:v>2.109463824385181</c:v>
                </c:pt>
                <c:pt idx="3848">
                  <c:v>2.109463824385181</c:v>
                </c:pt>
                <c:pt idx="3849">
                  <c:v>2.109463824385181</c:v>
                </c:pt>
                <c:pt idx="3850">
                  <c:v>2.12424501846858</c:v>
                </c:pt>
                <c:pt idx="3851">
                  <c:v>2.100489723203691</c:v>
                </c:pt>
                <c:pt idx="3852">
                  <c:v>2.105019431537644</c:v>
                </c:pt>
                <c:pt idx="3853">
                  <c:v>2.06179589026121</c:v>
                </c:pt>
                <c:pt idx="3854">
                  <c:v>2.045448141036737</c:v>
                </c:pt>
                <c:pt idx="3855">
                  <c:v>2.045448141036737</c:v>
                </c:pt>
                <c:pt idx="3856">
                  <c:v>2.045448141036737</c:v>
                </c:pt>
                <c:pt idx="3857">
                  <c:v>1.950708045085606</c:v>
                </c:pt>
                <c:pt idx="3858">
                  <c:v>1.905966104252077</c:v>
                </c:pt>
                <c:pt idx="3859">
                  <c:v>1.902051362732109</c:v>
                </c:pt>
                <c:pt idx="3860">
                  <c:v>1.949305595730848</c:v>
                </c:pt>
                <c:pt idx="3861">
                  <c:v>1.977616817372584</c:v>
                </c:pt>
                <c:pt idx="3862">
                  <c:v>1.977616817372584</c:v>
                </c:pt>
                <c:pt idx="3863">
                  <c:v>1.977616817372584</c:v>
                </c:pt>
                <c:pt idx="3864">
                  <c:v>1.98397814999878</c:v>
                </c:pt>
                <c:pt idx="3865">
                  <c:v>2.014109356520212</c:v>
                </c:pt>
                <c:pt idx="3866">
                  <c:v>2.025163630250086</c:v>
                </c:pt>
                <c:pt idx="3867">
                  <c:v>1.992261825480636</c:v>
                </c:pt>
                <c:pt idx="3868">
                  <c:v>2.017162026637445</c:v>
                </c:pt>
                <c:pt idx="3869">
                  <c:v>2.017162026637445</c:v>
                </c:pt>
                <c:pt idx="3870">
                  <c:v>2.017162026637445</c:v>
                </c:pt>
                <c:pt idx="3871">
                  <c:v>2.014120511465282</c:v>
                </c:pt>
                <c:pt idx="3872">
                  <c:v>1.973960062960935</c:v>
                </c:pt>
                <c:pt idx="3873">
                  <c:v>1.981184790508948</c:v>
                </c:pt>
                <c:pt idx="3874">
                  <c:v>1.92710812380987</c:v>
                </c:pt>
                <c:pt idx="3875">
                  <c:v>1.922187642484724</c:v>
                </c:pt>
                <c:pt idx="3876">
                  <c:v>1.922187642484724</c:v>
                </c:pt>
                <c:pt idx="3877">
                  <c:v>1.922187642484724</c:v>
                </c:pt>
                <c:pt idx="3878">
                  <c:v>1.945780427311355</c:v>
                </c:pt>
                <c:pt idx="3879">
                  <c:v>1.945780427311355</c:v>
                </c:pt>
                <c:pt idx="3880">
                  <c:v>1.847662223165164</c:v>
                </c:pt>
                <c:pt idx="3881">
                  <c:v>1.883912415068994</c:v>
                </c:pt>
                <c:pt idx="3882">
                  <c:v>1.890702703863875</c:v>
                </c:pt>
                <c:pt idx="3883">
                  <c:v>1.890702703863875</c:v>
                </c:pt>
                <c:pt idx="3884">
                  <c:v>1.890702703863875</c:v>
                </c:pt>
                <c:pt idx="3885">
                  <c:v>1.929917040290082</c:v>
                </c:pt>
                <c:pt idx="3886">
                  <c:v>1.935378002120537</c:v>
                </c:pt>
                <c:pt idx="3887">
                  <c:v>1.932682077160302</c:v>
                </c:pt>
                <c:pt idx="3888">
                  <c:v>1.91425455659634</c:v>
                </c:pt>
                <c:pt idx="3889">
                  <c:v>1.891725908245074</c:v>
                </c:pt>
                <c:pt idx="3890">
                  <c:v>1.891725908245074</c:v>
                </c:pt>
                <c:pt idx="3891">
                  <c:v>1.891725908245074</c:v>
                </c:pt>
                <c:pt idx="3892">
                  <c:v>1.813201131207431</c:v>
                </c:pt>
                <c:pt idx="3893">
                  <c:v>1.842240383360932</c:v>
                </c:pt>
                <c:pt idx="3894">
                  <c:v>1.886158722171028</c:v>
                </c:pt>
                <c:pt idx="3895">
                  <c:v>1.921570371620196</c:v>
                </c:pt>
                <c:pt idx="3896">
                  <c:v>1.917271225827052</c:v>
                </c:pt>
                <c:pt idx="3897">
                  <c:v>1.917271225827052</c:v>
                </c:pt>
                <c:pt idx="3898">
                  <c:v>1.917271225827052</c:v>
                </c:pt>
                <c:pt idx="3899">
                  <c:v>1.918371582931496</c:v>
                </c:pt>
                <c:pt idx="3900">
                  <c:v>1.853591540145044</c:v>
                </c:pt>
                <c:pt idx="3901">
                  <c:v>1.890528598563283</c:v>
                </c:pt>
                <c:pt idx="3902">
                  <c:v>1.889880870050632</c:v>
                </c:pt>
                <c:pt idx="3903">
                  <c:v>1.914763226303649</c:v>
                </c:pt>
                <c:pt idx="3904">
                  <c:v>1.914763226303649</c:v>
                </c:pt>
                <c:pt idx="3905">
                  <c:v>1.914763226303649</c:v>
                </c:pt>
                <c:pt idx="3906">
                  <c:v>1.847491724750664</c:v>
                </c:pt>
                <c:pt idx="3907">
                  <c:v>1.827753173616858</c:v>
                </c:pt>
                <c:pt idx="3908">
                  <c:v>1.815050931326186</c:v>
                </c:pt>
                <c:pt idx="3909">
                  <c:v>1.80434391623207</c:v>
                </c:pt>
                <c:pt idx="3910">
                  <c:v>1.872918861232867</c:v>
                </c:pt>
                <c:pt idx="3911">
                  <c:v>1.872918861232867</c:v>
                </c:pt>
                <c:pt idx="3912">
                  <c:v>1.872918861232867</c:v>
                </c:pt>
                <c:pt idx="3913">
                  <c:v>1.865115566630515</c:v>
                </c:pt>
                <c:pt idx="3914">
                  <c:v>1.865115566630515</c:v>
                </c:pt>
                <c:pt idx="3915">
                  <c:v>1.90886464319955</c:v>
                </c:pt>
                <c:pt idx="3916">
                  <c:v>1.906617831368576</c:v>
                </c:pt>
                <c:pt idx="3917">
                  <c:v>1.939331987015329</c:v>
                </c:pt>
                <c:pt idx="3918">
                  <c:v>1.939331987015329</c:v>
                </c:pt>
                <c:pt idx="3919">
                  <c:v>1.939331987015329</c:v>
                </c:pt>
                <c:pt idx="3920">
                  <c:v>1.928062186534726</c:v>
                </c:pt>
                <c:pt idx="3921">
                  <c:v>1.835635150428813</c:v>
                </c:pt>
                <c:pt idx="3922">
                  <c:v>1.832824500071958</c:v>
                </c:pt>
                <c:pt idx="3923">
                  <c:v>1.746842976412</c:v>
                </c:pt>
                <c:pt idx="3924">
                  <c:v>1.709497677508748</c:v>
                </c:pt>
                <c:pt idx="3925">
                  <c:v>1.709497677508748</c:v>
                </c:pt>
                <c:pt idx="3926">
                  <c:v>1.709497677508748</c:v>
                </c:pt>
                <c:pt idx="3927">
                  <c:v>1.74385707816394</c:v>
                </c:pt>
                <c:pt idx="3928">
                  <c:v>1.682578518582514</c:v>
                </c:pt>
                <c:pt idx="3929">
                  <c:v>1.691064384781232</c:v>
                </c:pt>
                <c:pt idx="3930">
                  <c:v>1.649414572247254</c:v>
                </c:pt>
                <c:pt idx="3931">
                  <c:v>1.631802749947245</c:v>
                </c:pt>
                <c:pt idx="3932">
                  <c:v>1.631802749947245</c:v>
                </c:pt>
                <c:pt idx="3933">
                  <c:v>1.631802749947245</c:v>
                </c:pt>
                <c:pt idx="3934">
                  <c:v>1.652762450735298</c:v>
                </c:pt>
                <c:pt idx="3935">
                  <c:v>1.652762450735298</c:v>
                </c:pt>
                <c:pt idx="3936">
                  <c:v>1.67613386469611</c:v>
                </c:pt>
                <c:pt idx="3937">
                  <c:v>1.6355075737185</c:v>
                </c:pt>
                <c:pt idx="3938">
                  <c:v>1.651381624165285</c:v>
                </c:pt>
                <c:pt idx="3939">
                  <c:v>1.651381624165285</c:v>
                </c:pt>
                <c:pt idx="3940">
                  <c:v>1.651381624165285</c:v>
                </c:pt>
                <c:pt idx="3941">
                  <c:v>1.648524997451044</c:v>
                </c:pt>
                <c:pt idx="3942">
                  <c:v>1.667472610650868</c:v>
                </c:pt>
                <c:pt idx="3943">
                  <c:v>1.671553558091336</c:v>
                </c:pt>
                <c:pt idx="3944">
                  <c:v>1.703472154275419</c:v>
                </c:pt>
                <c:pt idx="3945">
                  <c:v>1.67161943962691</c:v>
                </c:pt>
                <c:pt idx="3946">
                  <c:v>1.67161943962691</c:v>
                </c:pt>
                <c:pt idx="3947">
                  <c:v>1.67161943962691</c:v>
                </c:pt>
                <c:pt idx="3948">
                  <c:v>1.67161943962691</c:v>
                </c:pt>
                <c:pt idx="3949">
                  <c:v>1.625611847111854</c:v>
                </c:pt>
                <c:pt idx="3950">
                  <c:v>1.591532206219724</c:v>
                </c:pt>
                <c:pt idx="3951">
                  <c:v>1.583970138750273</c:v>
                </c:pt>
                <c:pt idx="3952">
                  <c:v>1.599863366257589</c:v>
                </c:pt>
                <c:pt idx="3953">
                  <c:v>1.599863366257589</c:v>
                </c:pt>
                <c:pt idx="3954">
                  <c:v>1.599863366257589</c:v>
                </c:pt>
                <c:pt idx="3955">
                  <c:v>1.570454919877941</c:v>
                </c:pt>
                <c:pt idx="3956">
                  <c:v>1.578948228977273</c:v>
                </c:pt>
                <c:pt idx="3957">
                  <c:v>1.588156089022833</c:v>
                </c:pt>
                <c:pt idx="3958">
                  <c:v>1.606410171197675</c:v>
                </c:pt>
                <c:pt idx="3959">
                  <c:v>1.541222800353358</c:v>
                </c:pt>
                <c:pt idx="3960">
                  <c:v>1.541222800353358</c:v>
                </c:pt>
                <c:pt idx="3961">
                  <c:v>1.541222800353358</c:v>
                </c:pt>
                <c:pt idx="3962">
                  <c:v>1.544224456710201</c:v>
                </c:pt>
                <c:pt idx="3963">
                  <c:v>1.532332391132771</c:v>
                </c:pt>
                <c:pt idx="3964">
                  <c:v>1.508998873388702</c:v>
                </c:pt>
                <c:pt idx="3965">
                  <c:v>1.552291654560759</c:v>
                </c:pt>
                <c:pt idx="3966">
                  <c:v>1.573514547249169</c:v>
                </c:pt>
                <c:pt idx="3967">
                  <c:v>1.573514547249169</c:v>
                </c:pt>
                <c:pt idx="3968">
                  <c:v>1.573514547249169</c:v>
                </c:pt>
                <c:pt idx="3969">
                  <c:v>1.624395247453284</c:v>
                </c:pt>
                <c:pt idx="3970">
                  <c:v>1.622270625883748</c:v>
                </c:pt>
                <c:pt idx="3971">
                  <c:v>1.668256402842685</c:v>
                </c:pt>
                <c:pt idx="3972">
                  <c:v>1.633193610436257</c:v>
                </c:pt>
                <c:pt idx="3973">
                  <c:v>1.674848231035289</c:v>
                </c:pt>
                <c:pt idx="3974">
                  <c:v>1.674848231035289</c:v>
                </c:pt>
                <c:pt idx="3975">
                  <c:v>1.674848231035289</c:v>
                </c:pt>
                <c:pt idx="3976">
                  <c:v>1.661341468358768</c:v>
                </c:pt>
                <c:pt idx="3977">
                  <c:v>1.637937476351462</c:v>
                </c:pt>
                <c:pt idx="3978">
                  <c:v>1.653950945792044</c:v>
                </c:pt>
                <c:pt idx="3979">
                  <c:v>1.64283976382732</c:v>
                </c:pt>
                <c:pt idx="3980">
                  <c:v>1.628435651666897</c:v>
                </c:pt>
                <c:pt idx="3981">
                  <c:v>1.628435651666897</c:v>
                </c:pt>
                <c:pt idx="3982">
                  <c:v>1.628435651666897</c:v>
                </c:pt>
                <c:pt idx="3983">
                  <c:v>1.586548659682335</c:v>
                </c:pt>
                <c:pt idx="3984">
                  <c:v>1.587696926701874</c:v>
                </c:pt>
                <c:pt idx="3985">
                  <c:v>1.580604005191816</c:v>
                </c:pt>
                <c:pt idx="3986">
                  <c:v>1.577809687403685</c:v>
                </c:pt>
                <c:pt idx="3987">
                  <c:v>1.577809687403685</c:v>
                </c:pt>
                <c:pt idx="3988">
                  <c:v>1.577809687403685</c:v>
                </c:pt>
                <c:pt idx="3989">
                  <c:v>1.577809687403685</c:v>
                </c:pt>
                <c:pt idx="3990">
                  <c:v>1.595026977202105</c:v>
                </c:pt>
                <c:pt idx="3991">
                  <c:v>1.606666590789379</c:v>
                </c:pt>
                <c:pt idx="3992">
                  <c:v>1.594553257456045</c:v>
                </c:pt>
                <c:pt idx="3993">
                  <c:v>1.616940975245331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chart!Q2:Q3995</c:f>
              <c:numCache>
                <c:formatCode>General</c:formatCode>
                <c:ptCount val="3994"/>
                <c:pt idx="0">
                  <c:v>0</c:v>
                </c:pt>
                <c:pt idx="1">
                  <c:v>0.0004192199999999424</c:v>
                </c:pt>
                <c:pt idx="2">
                  <c:v>0.0008386157454083332</c:v>
                </c:pt>
                <c:pt idx="3">
                  <c:v>0.001258187309901126</c:v>
                </c:pt>
                <c:pt idx="4">
                  <c:v>0.001677934767185141</c:v>
                </c:pt>
                <c:pt idx="5">
                  <c:v>0.001677934767185141</c:v>
                </c:pt>
                <c:pt idx="6">
                  <c:v>0.001677934767185141</c:v>
                </c:pt>
                <c:pt idx="7">
                  <c:v>0.002097858190998281</c:v>
                </c:pt>
                <c:pt idx="8">
                  <c:v>0.002097858190998281</c:v>
                </c:pt>
                <c:pt idx="9">
                  <c:v>0.002517957655109093</c:v>
                </c:pt>
                <c:pt idx="10">
                  <c:v>0.002938945021067285</c:v>
                </c:pt>
                <c:pt idx="11">
                  <c:v>0.002938945021067285</c:v>
                </c:pt>
                <c:pt idx="12">
                  <c:v>0.003386526584062022</c:v>
                </c:pt>
                <c:pt idx="13">
                  <c:v>0.003833956703996444</c:v>
                </c:pt>
                <c:pt idx="14">
                  <c:v>0.003833956703996444</c:v>
                </c:pt>
                <c:pt idx="15">
                  <c:v>0.004299705544888344</c:v>
                </c:pt>
                <c:pt idx="16">
                  <c:v>0.00474718132169083</c:v>
                </c:pt>
                <c:pt idx="17">
                  <c:v>0.00474718132169083</c:v>
                </c:pt>
                <c:pt idx="18">
                  <c:v>0.00474718132169083</c:v>
                </c:pt>
                <c:pt idx="19">
                  <c:v>0.005159047286258378</c:v>
                </c:pt>
                <c:pt idx="20">
                  <c:v>0.005159047286258378</c:v>
                </c:pt>
                <c:pt idx="21">
                  <c:v>0.005580781867728257</c:v>
                </c:pt>
                <c:pt idx="22">
                  <c:v>0.006002693396376602</c:v>
                </c:pt>
                <c:pt idx="23">
                  <c:v>0.006424781946444913</c:v>
                </c:pt>
                <c:pt idx="24">
                  <c:v>0.006847047592206223</c:v>
                </c:pt>
                <c:pt idx="25">
                  <c:v>0.007269852872901605</c:v>
                </c:pt>
                <c:pt idx="26">
                  <c:v>0.007269852872901605</c:v>
                </c:pt>
                <c:pt idx="27">
                  <c:v>0.007269852872901605</c:v>
                </c:pt>
                <c:pt idx="28">
                  <c:v>0.00769283570221857</c:v>
                </c:pt>
                <c:pt idx="29">
                  <c:v>0.008115996154715033</c:v>
                </c:pt>
                <c:pt idx="30">
                  <c:v>0.008539334304980439</c:v>
                </c:pt>
                <c:pt idx="31">
                  <c:v>0.0089628502276351</c:v>
                </c:pt>
                <c:pt idx="32">
                  <c:v>0.009386543997331298</c:v>
                </c:pt>
                <c:pt idx="33">
                  <c:v>0.009386543997331298</c:v>
                </c:pt>
                <c:pt idx="34">
                  <c:v>0.009386543997331298</c:v>
                </c:pt>
                <c:pt idx="35">
                  <c:v>0.009810052309596307</c:v>
                </c:pt>
                <c:pt idx="36">
                  <c:v>0.0102153092797892</c:v>
                </c:pt>
                <c:pt idx="37">
                  <c:v>0.0106388117417453</c:v>
                </c:pt>
                <c:pt idx="38">
                  <c:v>0.01108050132802885</c:v>
                </c:pt>
                <c:pt idx="39">
                  <c:v>0.01108050132802885</c:v>
                </c:pt>
                <c:pt idx="40">
                  <c:v>0.01153171622335658</c:v>
                </c:pt>
                <c:pt idx="41">
                  <c:v>0.01198277844625495</c:v>
                </c:pt>
                <c:pt idx="42">
                  <c:v>0.01198277844625495</c:v>
                </c:pt>
                <c:pt idx="43">
                  <c:v>0.01245230809597064</c:v>
                </c:pt>
                <c:pt idx="44">
                  <c:v>0.01245230809597064</c:v>
                </c:pt>
                <c:pt idx="45">
                  <c:v>0.01290378082919674</c:v>
                </c:pt>
                <c:pt idx="46">
                  <c:v>0.0133377999702442</c:v>
                </c:pt>
                <c:pt idx="47">
                  <c:v>0.0133377999702442</c:v>
                </c:pt>
                <c:pt idx="48">
                  <c:v>0.0133377999702442</c:v>
                </c:pt>
                <c:pt idx="49">
                  <c:v>0.01378066912234321</c:v>
                </c:pt>
                <c:pt idx="50">
                  <c:v>0.01422408664921071</c:v>
                </c:pt>
                <c:pt idx="51">
                  <c:v>0.01466769812247026</c:v>
                </c:pt>
                <c:pt idx="52">
                  <c:v>0.01511114849325779</c:v>
                </c:pt>
                <c:pt idx="53">
                  <c:v>0.01555514795849744</c:v>
                </c:pt>
                <c:pt idx="54">
                  <c:v>0.01555514795849744</c:v>
                </c:pt>
                <c:pt idx="55">
                  <c:v>0.01555514795849744</c:v>
                </c:pt>
                <c:pt idx="56">
                  <c:v>0.01599898618036133</c:v>
                </c:pt>
                <c:pt idx="57">
                  <c:v>0.01644301837728168</c:v>
                </c:pt>
                <c:pt idx="58">
                  <c:v>0.01688760038908987</c:v>
                </c:pt>
                <c:pt idx="59">
                  <c:v>0.01733237685662425</c:v>
                </c:pt>
                <c:pt idx="60">
                  <c:v>0.01777734786493768</c:v>
                </c:pt>
                <c:pt idx="61">
                  <c:v>0.01777734786493768</c:v>
                </c:pt>
                <c:pt idx="62">
                  <c:v>0.01777734786493768</c:v>
                </c:pt>
                <c:pt idx="63">
                  <c:v>0.01822287989896543</c:v>
                </c:pt>
                <c:pt idx="64">
                  <c:v>0.01866860696464112</c:v>
                </c:pt>
                <c:pt idx="65">
                  <c:v>0.0191145291473398</c:v>
                </c:pt>
                <c:pt idx="66">
                  <c:v>0.01956064653247402</c:v>
                </c:pt>
                <c:pt idx="67">
                  <c:v>0.01996981661114039</c:v>
                </c:pt>
                <c:pt idx="68">
                  <c:v>0.02039740835766013</c:v>
                </c:pt>
                <c:pt idx="69">
                  <c:v>0.02084336284100874</c:v>
                </c:pt>
                <c:pt idx="70">
                  <c:v>0.0212902370230923</c:v>
                </c:pt>
                <c:pt idx="71">
                  <c:v>0.02174600821716877</c:v>
                </c:pt>
                <c:pt idx="72">
                  <c:v>0.02174600821716877</c:v>
                </c:pt>
                <c:pt idx="73">
                  <c:v>0.02221103547788861</c:v>
                </c:pt>
                <c:pt idx="74">
                  <c:v>0.02268531073201929</c:v>
                </c:pt>
                <c:pt idx="75">
                  <c:v>0.02268531073201929</c:v>
                </c:pt>
                <c:pt idx="76">
                  <c:v>0.02314097839906903</c:v>
                </c:pt>
                <c:pt idx="77">
                  <c:v>0.02357902597756079</c:v>
                </c:pt>
                <c:pt idx="78">
                  <c:v>0.02357902597756079</c:v>
                </c:pt>
                <c:pt idx="79">
                  <c:v>0.02402672920773319</c:v>
                </c:pt>
                <c:pt idx="80">
                  <c:v>0.02447499690844368</c:v>
                </c:pt>
                <c:pt idx="81">
                  <c:v>0.02492346083834018</c:v>
                </c:pt>
                <c:pt idx="82">
                  <c:v>0.02492346083834018</c:v>
                </c:pt>
                <c:pt idx="83">
                  <c:v>0.02492346083834018</c:v>
                </c:pt>
                <c:pt idx="84">
                  <c:v>0.02537320750219063</c:v>
                </c:pt>
                <c:pt idx="85">
                  <c:v>0.02582206462377457</c:v>
                </c:pt>
                <c:pt idx="86">
                  <c:v>0.02627038989889785</c:v>
                </c:pt>
                <c:pt idx="87">
                  <c:v>0.02627038989889785</c:v>
                </c:pt>
                <c:pt idx="88">
                  <c:v>0.02627038989889785</c:v>
                </c:pt>
                <c:pt idx="89">
                  <c:v>0.02627038989889785</c:v>
                </c:pt>
                <c:pt idx="90">
                  <c:v>0.02627038989889785</c:v>
                </c:pt>
                <c:pt idx="91">
                  <c:v>0.02672765493382112</c:v>
                </c:pt>
                <c:pt idx="92">
                  <c:v>0.0271854933297091</c:v>
                </c:pt>
                <c:pt idx="93">
                  <c:v>0.02764353588489477</c:v>
                </c:pt>
                <c:pt idx="94">
                  <c:v>0.02810178269041663</c:v>
                </c:pt>
                <c:pt idx="95">
                  <c:v>0.02856096378961959</c:v>
                </c:pt>
                <c:pt idx="96">
                  <c:v>0.02856096378961959</c:v>
                </c:pt>
                <c:pt idx="97">
                  <c:v>0.02897374587560764</c:v>
                </c:pt>
                <c:pt idx="98">
                  <c:v>0.02897374587560764</c:v>
                </c:pt>
                <c:pt idx="99">
                  <c:v>0.02897374587560764</c:v>
                </c:pt>
                <c:pt idx="100">
                  <c:v>0.0294238087023162</c:v>
                </c:pt>
                <c:pt idx="101">
                  <c:v>0.02988320966542579</c:v>
                </c:pt>
                <c:pt idx="102">
                  <c:v>0.02988320966542579</c:v>
                </c:pt>
                <c:pt idx="103">
                  <c:v>0.03035231116859638</c:v>
                </c:pt>
                <c:pt idx="104">
                  <c:v>0.03083036373040926</c:v>
                </c:pt>
                <c:pt idx="105">
                  <c:v>0.031289660507273</c:v>
                </c:pt>
                <c:pt idx="106">
                  <c:v>0.03174916192840849</c:v>
                </c:pt>
                <c:pt idx="107">
                  <c:v>0.03174916192840849</c:v>
                </c:pt>
                <c:pt idx="108">
                  <c:v>0.03217246797456452</c:v>
                </c:pt>
                <c:pt idx="109">
                  <c:v>0.03263200147903156</c:v>
                </c:pt>
                <c:pt idx="110">
                  <c:v>0.03263200147903156</c:v>
                </c:pt>
                <c:pt idx="111">
                  <c:v>0.03263200147903156</c:v>
                </c:pt>
                <c:pt idx="112">
                  <c:v>0.03309136782488964</c:v>
                </c:pt>
                <c:pt idx="113">
                  <c:v>0.03355167201473774</c:v>
                </c:pt>
                <c:pt idx="114">
                  <c:v>0.03401218129772055</c:v>
                </c:pt>
                <c:pt idx="115">
                  <c:v>0.03447289576521961</c:v>
                </c:pt>
                <c:pt idx="116">
                  <c:v>0.03493454998441292</c:v>
                </c:pt>
                <c:pt idx="117">
                  <c:v>0.03493454998441292</c:v>
                </c:pt>
                <c:pt idx="118">
                  <c:v>0.03493454998441292</c:v>
                </c:pt>
                <c:pt idx="119">
                  <c:v>0.03539641022603446</c:v>
                </c:pt>
                <c:pt idx="120">
                  <c:v>0.03585811419328233</c:v>
                </c:pt>
                <c:pt idx="121">
                  <c:v>0.03632002404356349</c:v>
                </c:pt>
                <c:pt idx="122">
                  <c:v>0.03678176679347622</c:v>
                </c:pt>
                <c:pt idx="123">
                  <c:v>0.03724408851892469</c:v>
                </c:pt>
                <c:pt idx="124">
                  <c:v>0.03724408851892469</c:v>
                </c:pt>
                <c:pt idx="125">
                  <c:v>0.03724408851892469</c:v>
                </c:pt>
                <c:pt idx="126">
                  <c:v>0.03770624299500525</c:v>
                </c:pt>
                <c:pt idx="127">
                  <c:v>0.0381675034200164</c:v>
                </c:pt>
                <c:pt idx="128">
                  <c:v>0.03858414080248895</c:v>
                </c:pt>
                <c:pt idx="129">
                  <c:v>0.03858414080248895</c:v>
                </c:pt>
                <c:pt idx="130">
                  <c:v>0.03858414080248895</c:v>
                </c:pt>
                <c:pt idx="131">
                  <c:v>0.03903804361538521</c:v>
                </c:pt>
                <c:pt idx="132">
                  <c:v>0.0395017351231095</c:v>
                </c:pt>
                <c:pt idx="133">
                  <c:v>0.03996600778306747</c:v>
                </c:pt>
                <c:pt idx="134">
                  <c:v>0.0404393275121897</c:v>
                </c:pt>
                <c:pt idx="135">
                  <c:v>0.0404393275121897</c:v>
                </c:pt>
                <c:pt idx="136">
                  <c:v>0.04090290565895605</c:v>
                </c:pt>
                <c:pt idx="137">
                  <c:v>0.04136669035760132</c:v>
                </c:pt>
                <c:pt idx="138">
                  <c:v>0.04136669035760132</c:v>
                </c:pt>
                <c:pt idx="139">
                  <c:v>0.04179356739131279</c:v>
                </c:pt>
                <c:pt idx="140">
                  <c:v>0.04226477062184397</c:v>
                </c:pt>
                <c:pt idx="141">
                  <c:v>0.04273581176227892</c:v>
                </c:pt>
                <c:pt idx="142">
                  <c:v>0.04320965176985991</c:v>
                </c:pt>
                <c:pt idx="143">
                  <c:v>0.04368370709981728</c:v>
                </c:pt>
                <c:pt idx="144">
                  <c:v>0.04415797784999764</c:v>
                </c:pt>
                <c:pt idx="145">
                  <c:v>0.04415797784999764</c:v>
                </c:pt>
                <c:pt idx="146">
                  <c:v>0.04415797784999764</c:v>
                </c:pt>
                <c:pt idx="147">
                  <c:v>0.044632098663</c:v>
                </c:pt>
                <c:pt idx="148">
                  <c:v>0.04510717644883</c:v>
                </c:pt>
                <c:pt idx="149">
                  <c:v>0.04558209405195202</c:v>
                </c:pt>
                <c:pt idx="150">
                  <c:v>0.04558209405195202</c:v>
                </c:pt>
                <c:pt idx="151">
                  <c:v>0.04605686151339805</c:v>
                </c:pt>
                <c:pt idx="152">
                  <c:v>0.04605686151339805</c:v>
                </c:pt>
                <c:pt idx="153">
                  <c:v>0.04605686151339805</c:v>
                </c:pt>
                <c:pt idx="154">
                  <c:v>0.04653184455250536</c:v>
                </c:pt>
                <c:pt idx="155">
                  <c:v>0.04700667698101579</c:v>
                </c:pt>
                <c:pt idx="156">
                  <c:v>0.04748209130283243</c:v>
                </c:pt>
                <c:pt idx="157">
                  <c:v>0.04795883182704697</c:v>
                </c:pt>
                <c:pt idx="158">
                  <c:v>0.04837939866543572</c:v>
                </c:pt>
                <c:pt idx="159">
                  <c:v>0.04881890027694413</c:v>
                </c:pt>
                <c:pt idx="160">
                  <c:v>0.04881890027694413</c:v>
                </c:pt>
                <c:pt idx="161">
                  <c:v>0.04927764317573646</c:v>
                </c:pt>
                <c:pt idx="162">
                  <c:v>0.04927764317573646</c:v>
                </c:pt>
                <c:pt idx="163">
                  <c:v>0.04974553706238138</c:v>
                </c:pt>
                <c:pt idx="164">
                  <c:v>0.05022330774866446</c:v>
                </c:pt>
                <c:pt idx="165">
                  <c:v>0.05022330774866446</c:v>
                </c:pt>
                <c:pt idx="166">
                  <c:v>0.05022330774866446</c:v>
                </c:pt>
                <c:pt idx="167">
                  <c:v>0.05069124524566493</c:v>
                </c:pt>
                <c:pt idx="168">
                  <c:v>0.05114221243503692</c:v>
                </c:pt>
                <c:pt idx="169">
                  <c:v>0.05157271823956178</c:v>
                </c:pt>
                <c:pt idx="170">
                  <c:v>0.05205169909699281</c:v>
                </c:pt>
                <c:pt idx="171">
                  <c:v>0.05253089812541445</c:v>
                </c:pt>
                <c:pt idx="172">
                  <c:v>0.05301031542420165</c:v>
                </c:pt>
                <c:pt idx="173">
                  <c:v>0.05301031542420165</c:v>
                </c:pt>
                <c:pt idx="174">
                  <c:v>0.05301031542420165</c:v>
                </c:pt>
                <c:pt idx="175">
                  <c:v>0.05348995109277421</c:v>
                </c:pt>
                <c:pt idx="176">
                  <c:v>0.05396942597421495</c:v>
                </c:pt>
                <c:pt idx="177">
                  <c:v>0.05444911907905858</c:v>
                </c:pt>
                <c:pt idx="178">
                  <c:v>0.0549383518368376</c:v>
                </c:pt>
                <c:pt idx="179">
                  <c:v>0.05542781158393928</c:v>
                </c:pt>
                <c:pt idx="180">
                  <c:v>0.05542781158393928</c:v>
                </c:pt>
                <c:pt idx="181">
                  <c:v>0.05542781158393928</c:v>
                </c:pt>
                <c:pt idx="182">
                  <c:v>0.05591786782541397</c:v>
                </c:pt>
                <c:pt idx="183">
                  <c:v>0.0564077820385489</c:v>
                </c:pt>
                <c:pt idx="184">
                  <c:v>0.05689792355718137</c:v>
                </c:pt>
                <c:pt idx="185">
                  <c:v>0.05738829248677413</c:v>
                </c:pt>
                <c:pt idx="186">
                  <c:v>0.05787888893283921</c:v>
                </c:pt>
                <c:pt idx="187">
                  <c:v>0.05787888893283921</c:v>
                </c:pt>
                <c:pt idx="188">
                  <c:v>0.05787888893283921</c:v>
                </c:pt>
                <c:pt idx="189">
                  <c:v>0.05787888893283921</c:v>
                </c:pt>
                <c:pt idx="190">
                  <c:v>0.05832237292065767</c:v>
                </c:pt>
                <c:pt idx="191">
                  <c:v>0.05832237292065767</c:v>
                </c:pt>
                <c:pt idx="192">
                  <c:v>0.0587849021305189</c:v>
                </c:pt>
                <c:pt idx="193">
                  <c:v>0.0587849021305189</c:v>
                </c:pt>
                <c:pt idx="194">
                  <c:v>0.05925665433151206</c:v>
                </c:pt>
                <c:pt idx="195">
                  <c:v>0.05973875381259797</c:v>
                </c:pt>
                <c:pt idx="196">
                  <c:v>0.0602304408022043</c:v>
                </c:pt>
                <c:pt idx="197">
                  <c:v>0.06070283707740809</c:v>
                </c:pt>
                <c:pt idx="198">
                  <c:v>0.06070283707740809</c:v>
                </c:pt>
                <c:pt idx="199">
                  <c:v>0.0611569663900744</c:v>
                </c:pt>
                <c:pt idx="200">
                  <c:v>0.06159080980421328</c:v>
                </c:pt>
                <c:pt idx="201">
                  <c:v>0.06159080980421328</c:v>
                </c:pt>
                <c:pt idx="202">
                  <c:v>0.06159080980421328</c:v>
                </c:pt>
                <c:pt idx="203">
                  <c:v>0.06208335609223803</c:v>
                </c:pt>
                <c:pt idx="204">
                  <c:v>0.06257613090696412</c:v>
                </c:pt>
                <c:pt idx="205">
                  <c:v>0.06306913435442096</c:v>
                </c:pt>
                <c:pt idx="206">
                  <c:v>0.06356199446649047</c:v>
                </c:pt>
                <c:pt idx="207">
                  <c:v>0.06405545532506296</c:v>
                </c:pt>
                <c:pt idx="208">
                  <c:v>0.06405545532506296</c:v>
                </c:pt>
                <c:pt idx="209">
                  <c:v>0.06405545532506296</c:v>
                </c:pt>
                <c:pt idx="210">
                  <c:v>0.06454877271526094</c:v>
                </c:pt>
                <c:pt idx="211">
                  <c:v>0.06504269140933761</c:v>
                </c:pt>
                <c:pt idx="212">
                  <c:v>0.06553683926687071</c:v>
                </c:pt>
                <c:pt idx="213">
                  <c:v>0.06603084345629173</c:v>
                </c:pt>
                <c:pt idx="214">
                  <c:v>0.0665250766759351</c:v>
                </c:pt>
                <c:pt idx="215">
                  <c:v>0.0665250766759351</c:v>
                </c:pt>
                <c:pt idx="216">
                  <c:v>0.0665250766759351</c:v>
                </c:pt>
                <c:pt idx="217">
                  <c:v>0.06701953903198365</c:v>
                </c:pt>
                <c:pt idx="218">
                  <c:v>0.06751423063066975</c:v>
                </c:pt>
                <c:pt idx="219">
                  <c:v>0.06800915157827481</c:v>
                </c:pt>
                <c:pt idx="220">
                  <c:v>0.06800915157827481</c:v>
                </c:pt>
                <c:pt idx="221">
                  <c:v>0.0684568823747993</c:v>
                </c:pt>
                <c:pt idx="222">
                  <c:v>0.06892384077067248</c:v>
                </c:pt>
                <c:pt idx="223">
                  <c:v>0.06892384077067248</c:v>
                </c:pt>
                <c:pt idx="224">
                  <c:v>0.0694004952897489</c:v>
                </c:pt>
                <c:pt idx="225">
                  <c:v>0.06988418513376859</c:v>
                </c:pt>
                <c:pt idx="226">
                  <c:v>0.06988418513376859</c:v>
                </c:pt>
                <c:pt idx="227">
                  <c:v>0.07038057929914499</c:v>
                </c:pt>
                <c:pt idx="228">
                  <c:v>0.07085749807005737</c:v>
                </c:pt>
                <c:pt idx="229">
                  <c:v>0.07085749807005737</c:v>
                </c:pt>
                <c:pt idx="230">
                  <c:v>0.07131558949058192</c:v>
                </c:pt>
                <c:pt idx="231">
                  <c:v>0.0717528255221207</c:v>
                </c:pt>
                <c:pt idx="232">
                  <c:v>0.07223035571106018</c:v>
                </c:pt>
                <c:pt idx="233">
                  <c:v>0.07270809866835082</c:v>
                </c:pt>
                <c:pt idx="234">
                  <c:v>0.07318605448879345</c:v>
                </c:pt>
                <c:pt idx="235">
                  <c:v>0.07366422326723132</c:v>
                </c:pt>
                <c:pt idx="236">
                  <c:v>0.07366422326723132</c:v>
                </c:pt>
                <c:pt idx="237">
                  <c:v>0.07366422326723132</c:v>
                </c:pt>
                <c:pt idx="238">
                  <c:v>0.07414222931607228</c:v>
                </c:pt>
                <c:pt idx="239">
                  <c:v>0.07462044817798619</c:v>
                </c:pt>
                <c:pt idx="240">
                  <c:v>0.07509925606487622</c:v>
                </c:pt>
                <c:pt idx="241">
                  <c:v>0.07557827728940847</c:v>
                </c:pt>
                <c:pt idx="242">
                  <c:v>0.07605751194663757</c:v>
                </c:pt>
                <c:pt idx="243">
                  <c:v>0.07605751194663757</c:v>
                </c:pt>
                <c:pt idx="244">
                  <c:v>0.07605751194663757</c:v>
                </c:pt>
                <c:pt idx="245">
                  <c:v>0.07653696013166056</c:v>
                </c:pt>
                <c:pt idx="246">
                  <c:v>0.07701662193961667</c:v>
                </c:pt>
                <c:pt idx="247">
                  <c:v>0.07749649746568799</c:v>
                </c:pt>
                <c:pt idx="248">
                  <c:v>0.07797658680509878</c:v>
                </c:pt>
                <c:pt idx="249">
                  <c:v>0.07845689005311551</c:v>
                </c:pt>
                <c:pt idx="250">
                  <c:v>0.07888969637223164</c:v>
                </c:pt>
                <c:pt idx="251">
                  <c:v>0.07934236612213863</c:v>
                </c:pt>
                <c:pt idx="252">
                  <c:v>0.07981408190982875</c:v>
                </c:pt>
                <c:pt idx="253">
                  <c:v>0.07981408190982875</c:v>
                </c:pt>
                <c:pt idx="254">
                  <c:v>0.080295592605234</c:v>
                </c:pt>
                <c:pt idx="255">
                  <c:v>0.08078497731164003</c:v>
                </c:pt>
                <c:pt idx="256">
                  <c:v>0.08078497731164003</c:v>
                </c:pt>
                <c:pt idx="257">
                  <c:v>0.08128642911756323</c:v>
                </c:pt>
                <c:pt idx="258">
                  <c:v>0.08128642911756323</c:v>
                </c:pt>
                <c:pt idx="259">
                  <c:v>0.08176820709892074</c:v>
                </c:pt>
                <c:pt idx="260">
                  <c:v>0.08223057646599896</c:v>
                </c:pt>
                <c:pt idx="261">
                  <c:v>0.08223057646599896</c:v>
                </c:pt>
                <c:pt idx="262">
                  <c:v>0.08271239634094751</c:v>
                </c:pt>
                <c:pt idx="263">
                  <c:v>0.08319443072692256</c:v>
                </c:pt>
                <c:pt idx="264">
                  <c:v>0.08319443072692256</c:v>
                </c:pt>
                <c:pt idx="265">
                  <c:v>0.08319443072692256</c:v>
                </c:pt>
                <c:pt idx="266">
                  <c:v>0.08367667971942661</c:v>
                </c:pt>
                <c:pt idx="267">
                  <c:v>0.08415914341400454</c:v>
                </c:pt>
                <c:pt idx="268">
                  <c:v>0.08464220136194411</c:v>
                </c:pt>
                <c:pt idx="269">
                  <c:v>0.08510658007403515</c:v>
                </c:pt>
                <c:pt idx="270">
                  <c:v>0.08557115760522804</c:v>
                </c:pt>
                <c:pt idx="271">
                  <c:v>0.08557115760522804</c:v>
                </c:pt>
                <c:pt idx="272">
                  <c:v>0.08557115760522804</c:v>
                </c:pt>
                <c:pt idx="273">
                  <c:v>0.08603593404064513</c:v>
                </c:pt>
                <c:pt idx="274">
                  <c:v>0.0865009094654452</c:v>
                </c:pt>
                <c:pt idx="275">
                  <c:v>0.08696608396482364</c:v>
                </c:pt>
                <c:pt idx="276">
                  <c:v>0.08743145762401228</c:v>
                </c:pt>
                <c:pt idx="277">
                  <c:v>0.08789703052827935</c:v>
                </c:pt>
                <c:pt idx="278">
                  <c:v>0.08789703052827935</c:v>
                </c:pt>
                <c:pt idx="279">
                  <c:v>0.08789703052827935</c:v>
                </c:pt>
                <c:pt idx="280">
                  <c:v>0.08836280276292974</c:v>
                </c:pt>
                <c:pt idx="281">
                  <c:v>0.08879958452293457</c:v>
                </c:pt>
                <c:pt idx="282">
                  <c:v>0.0892560310847581</c:v>
                </c:pt>
                <c:pt idx="283">
                  <c:v>0.08973207954058338</c:v>
                </c:pt>
                <c:pt idx="284">
                  <c:v>0.09020833604862588</c:v>
                </c:pt>
                <c:pt idx="285">
                  <c:v>0.09069408927483558</c:v>
                </c:pt>
                <c:pt idx="286">
                  <c:v>0.09069408927483558</c:v>
                </c:pt>
                <c:pt idx="287">
                  <c:v>0.09119049687568714</c:v>
                </c:pt>
                <c:pt idx="288">
                  <c:v>0.09169677653052255</c:v>
                </c:pt>
                <c:pt idx="289">
                  <c:v>0.09169677653052255</c:v>
                </c:pt>
                <c:pt idx="290">
                  <c:v>0.09218319294627353</c:v>
                </c:pt>
                <c:pt idx="291">
                  <c:v>0.09265001388660266</c:v>
                </c:pt>
                <c:pt idx="292">
                  <c:v>0.09265001388660266</c:v>
                </c:pt>
                <c:pt idx="293">
                  <c:v>0.09265001388660266</c:v>
                </c:pt>
                <c:pt idx="294">
                  <c:v>0.09311625857402817</c:v>
                </c:pt>
                <c:pt idx="295">
                  <c:v>0.09311625857402817</c:v>
                </c:pt>
                <c:pt idx="296">
                  <c:v>0.09358309573457735</c:v>
                </c:pt>
                <c:pt idx="297">
                  <c:v>0.09405013226727266</c:v>
                </c:pt>
                <c:pt idx="298">
                  <c:v>0.09451775117480632</c:v>
                </c:pt>
                <c:pt idx="299">
                  <c:v>0.09451775117480632</c:v>
                </c:pt>
                <c:pt idx="300">
                  <c:v>0.09451775117480632</c:v>
                </c:pt>
                <c:pt idx="301">
                  <c:v>0.09498596397840409</c:v>
                </c:pt>
                <c:pt idx="302">
                  <c:v>0.09545437707407478</c:v>
                </c:pt>
                <c:pt idx="303">
                  <c:v>0.09592299054749964</c:v>
                </c:pt>
                <c:pt idx="304">
                  <c:v>0.0963918044843961</c:v>
                </c:pt>
                <c:pt idx="305">
                  <c:v>0.09686004053233721</c:v>
                </c:pt>
                <c:pt idx="306">
                  <c:v>0.09686004053233721</c:v>
                </c:pt>
                <c:pt idx="307">
                  <c:v>0.09686004053233721</c:v>
                </c:pt>
                <c:pt idx="308">
                  <c:v>0.09732808168023266</c:v>
                </c:pt>
                <c:pt idx="309">
                  <c:v>0.09779592750785682</c:v>
                </c:pt>
                <c:pt idx="310">
                  <c:v>0.09826476321461763</c:v>
                </c:pt>
                <c:pt idx="311">
                  <c:v>0.09870551882939083</c:v>
                </c:pt>
                <c:pt idx="312">
                  <c:v>0.09870551882939083</c:v>
                </c:pt>
                <c:pt idx="313">
                  <c:v>0.09870551882939083</c:v>
                </c:pt>
                <c:pt idx="314">
                  <c:v>0.09918530155535321</c:v>
                </c:pt>
                <c:pt idx="315">
                  <c:v>0.09967466984345874</c:v>
                </c:pt>
                <c:pt idx="316">
                  <c:v>0.09967466984345874</c:v>
                </c:pt>
                <c:pt idx="317">
                  <c:v>0.1001751647759446</c:v>
                </c:pt>
                <c:pt idx="318">
                  <c:v>0.1006856130471456</c:v>
                </c:pt>
                <c:pt idx="319">
                  <c:v>0.1011760345288948</c:v>
                </c:pt>
                <c:pt idx="320">
                  <c:v>0.1011760345288948</c:v>
                </c:pt>
                <c:pt idx="321">
                  <c:v>0.1011760345288948</c:v>
                </c:pt>
                <c:pt idx="322">
                  <c:v>0.1016250610804947</c:v>
                </c:pt>
                <c:pt idx="323">
                  <c:v>0.1020746673166737</c:v>
                </c:pt>
                <c:pt idx="324">
                  <c:v>0.1025256362705396</c:v>
                </c:pt>
                <c:pt idx="325">
                  <c:v>0.1029771866701306</c:v>
                </c:pt>
                <c:pt idx="326">
                  <c:v>0.1034293190784905</c:v>
                </c:pt>
                <c:pt idx="327">
                  <c:v>0.1034293190784905</c:v>
                </c:pt>
                <c:pt idx="328">
                  <c:v>0.1034293190784905</c:v>
                </c:pt>
                <c:pt idx="329">
                  <c:v>0.1038820340595221</c:v>
                </c:pt>
                <c:pt idx="330">
                  <c:v>0.104335321139168</c:v>
                </c:pt>
                <c:pt idx="331">
                  <c:v>0.104788407834725</c:v>
                </c:pt>
                <c:pt idx="332">
                  <c:v>0.1052412826988647</c:v>
                </c:pt>
                <c:pt idx="333">
                  <c:v>0.1056943432054687</c:v>
                </c:pt>
                <c:pt idx="334">
                  <c:v>0.1056943432054687</c:v>
                </c:pt>
                <c:pt idx="335">
                  <c:v>0.1056943432054687</c:v>
                </c:pt>
                <c:pt idx="336">
                  <c:v>0.1061463952807447</c:v>
                </c:pt>
                <c:pt idx="337">
                  <c:v>0.1065990303856936</c:v>
                </c:pt>
                <c:pt idx="338">
                  <c:v>0.1070514523332764</c:v>
                </c:pt>
                <c:pt idx="339">
                  <c:v>0.1075048563260941</c:v>
                </c:pt>
                <c:pt idx="340">
                  <c:v>0.1079584460150511</c:v>
                </c:pt>
                <c:pt idx="341">
                  <c:v>0.1079584460150511</c:v>
                </c:pt>
                <c:pt idx="342">
                  <c:v>0.1079584460150511</c:v>
                </c:pt>
                <c:pt idx="343">
                  <c:v>0.1083895526463956</c:v>
                </c:pt>
                <c:pt idx="344">
                  <c:v>0.1088196299606135</c:v>
                </c:pt>
                <c:pt idx="345">
                  <c:v>0.1088196299606135</c:v>
                </c:pt>
                <c:pt idx="346">
                  <c:v>0.1088196299606135</c:v>
                </c:pt>
                <c:pt idx="347">
                  <c:v>0.1091721458973707</c:v>
                </c:pt>
                <c:pt idx="348">
                  <c:v>0.1091721458973707</c:v>
                </c:pt>
                <c:pt idx="349">
                  <c:v>0.1095039991117017</c:v>
                </c:pt>
                <c:pt idx="350">
                  <c:v>0.1095039991117017</c:v>
                </c:pt>
                <c:pt idx="351">
                  <c:v>0.1098167239088914</c:v>
                </c:pt>
                <c:pt idx="352">
                  <c:v>0.1101192599478289</c:v>
                </c:pt>
                <c:pt idx="353">
                  <c:v>0.1101192599478289</c:v>
                </c:pt>
                <c:pt idx="354">
                  <c:v>0.1105719332784578</c:v>
                </c:pt>
                <c:pt idx="355">
                  <c:v>0.1105719332784578</c:v>
                </c:pt>
                <c:pt idx="356">
                  <c:v>0.1105719332784578</c:v>
                </c:pt>
                <c:pt idx="357">
                  <c:v>0.1110247911956908</c:v>
                </c:pt>
                <c:pt idx="358">
                  <c:v>0.1114774338058717</c:v>
                </c:pt>
                <c:pt idx="359">
                  <c:v>0.1119298606953023</c:v>
                </c:pt>
                <c:pt idx="360">
                  <c:v>0.1123629128988488</c:v>
                </c:pt>
                <c:pt idx="361">
                  <c:v>0.1127965342095552</c:v>
                </c:pt>
                <c:pt idx="362">
                  <c:v>0.1127965342095552</c:v>
                </c:pt>
                <c:pt idx="363">
                  <c:v>0.1127965342095552</c:v>
                </c:pt>
                <c:pt idx="364">
                  <c:v>0.1132303245545208</c:v>
                </c:pt>
                <c:pt idx="365">
                  <c:v>0.1136646847625553</c:v>
                </c:pt>
                <c:pt idx="366">
                  <c:v>0.1140992144492559</c:v>
                </c:pt>
                <c:pt idx="367">
                  <c:v>0.1145331115293153</c:v>
                </c:pt>
                <c:pt idx="368">
                  <c:v>0.1149667763630113</c:v>
                </c:pt>
                <c:pt idx="369">
                  <c:v>0.1149667763630113</c:v>
                </c:pt>
                <c:pt idx="370">
                  <c:v>0.1149667763630113</c:v>
                </c:pt>
                <c:pt idx="371">
                  <c:v>0.1154006099356941</c:v>
                </c:pt>
                <c:pt idx="372">
                  <c:v>0.1158350138572397</c:v>
                </c:pt>
                <c:pt idx="373">
                  <c:v>0.1162928186467251</c:v>
                </c:pt>
                <c:pt idx="374">
                  <c:v>0.1167271681824606</c:v>
                </c:pt>
                <c:pt idx="375">
                  <c:v>0.1171600786364781</c:v>
                </c:pt>
                <c:pt idx="376">
                  <c:v>0.1175624796968031</c:v>
                </c:pt>
                <c:pt idx="377">
                  <c:v>0.1179349409200365</c:v>
                </c:pt>
                <c:pt idx="378">
                  <c:v>0.1179349409200365</c:v>
                </c:pt>
                <c:pt idx="379">
                  <c:v>0.1182911820683101</c:v>
                </c:pt>
                <c:pt idx="380">
                  <c:v>0.1186253610222476</c:v>
                </c:pt>
                <c:pt idx="381">
                  <c:v>0.1186253610222476</c:v>
                </c:pt>
                <c:pt idx="382">
                  <c:v>0.1189402428751218</c:v>
                </c:pt>
                <c:pt idx="383">
                  <c:v>0.1189402428751218</c:v>
                </c:pt>
                <c:pt idx="384">
                  <c:v>0.1189402428751218</c:v>
                </c:pt>
                <c:pt idx="385">
                  <c:v>0.1193748168866497</c:v>
                </c:pt>
                <c:pt idx="386">
                  <c:v>0.1198099626529663</c:v>
                </c:pt>
                <c:pt idx="387">
                  <c:v>0.120245277577848</c:v>
                </c:pt>
                <c:pt idx="388">
                  <c:v>0.1206803584387537</c:v>
                </c:pt>
                <c:pt idx="389">
                  <c:v>0.1211172220560803</c:v>
                </c:pt>
                <c:pt idx="390">
                  <c:v>0.1211172220560803</c:v>
                </c:pt>
                <c:pt idx="391">
                  <c:v>0.1211172220560803</c:v>
                </c:pt>
                <c:pt idx="392">
                  <c:v>0.1211172220560803</c:v>
                </c:pt>
                <c:pt idx="393">
                  <c:v>0.1211172220560803</c:v>
                </c:pt>
                <c:pt idx="394">
                  <c:v>0.1215530451649824</c:v>
                </c:pt>
                <c:pt idx="395">
                  <c:v>0.12198903769576</c:v>
                </c:pt>
                <c:pt idx="396">
                  <c:v>0.122426007546381</c:v>
                </c:pt>
                <c:pt idx="397">
                  <c:v>0.122426007546381</c:v>
                </c:pt>
                <c:pt idx="398">
                  <c:v>0.122426007546381</c:v>
                </c:pt>
                <c:pt idx="399">
                  <c:v>0.1228631475792801</c:v>
                </c:pt>
                <c:pt idx="400">
                  <c:v>0.1232992451685369</c:v>
                </c:pt>
                <c:pt idx="401">
                  <c:v>0.1237351077416471</c:v>
                </c:pt>
                <c:pt idx="402">
                  <c:v>0.1241957492370127</c:v>
                </c:pt>
                <c:pt idx="403">
                  <c:v>0.1246339832239804</c:v>
                </c:pt>
                <c:pt idx="404">
                  <c:v>0.1246339832239804</c:v>
                </c:pt>
                <c:pt idx="405">
                  <c:v>0.1250390763847378</c:v>
                </c:pt>
                <c:pt idx="406">
                  <c:v>0.1254140294081152</c:v>
                </c:pt>
                <c:pt idx="407">
                  <c:v>0.1254140294081152</c:v>
                </c:pt>
                <c:pt idx="408">
                  <c:v>0.1257726538427264</c:v>
                </c:pt>
                <c:pt idx="409">
                  <c:v>0.1261094737630295</c:v>
                </c:pt>
                <c:pt idx="410">
                  <c:v>0.1264289510207361</c:v>
                </c:pt>
                <c:pt idx="411">
                  <c:v>0.1267464462848709</c:v>
                </c:pt>
                <c:pt idx="412">
                  <c:v>0.1267464462848709</c:v>
                </c:pt>
                <c:pt idx="413">
                  <c:v>0.1270519297813877</c:v>
                </c:pt>
                <c:pt idx="414">
                  <c:v>0.1274562596611968</c:v>
                </c:pt>
                <c:pt idx="415">
                  <c:v>0.1278603287100968</c:v>
                </c:pt>
                <c:pt idx="416">
                  <c:v>0.1282645425733031</c:v>
                </c:pt>
                <c:pt idx="417">
                  <c:v>0.1286705372863026</c:v>
                </c:pt>
                <c:pt idx="418">
                  <c:v>0.1286705372863026</c:v>
                </c:pt>
                <c:pt idx="419">
                  <c:v>0.1286705372863026</c:v>
                </c:pt>
                <c:pt idx="420">
                  <c:v>0.1290762717710463</c:v>
                </c:pt>
                <c:pt idx="421">
                  <c:v>0.1294821521092224</c:v>
                </c:pt>
                <c:pt idx="422">
                  <c:v>0.1298881783532626</c:v>
                </c:pt>
                <c:pt idx="423">
                  <c:v>0.1302943505556171</c:v>
                </c:pt>
                <c:pt idx="424">
                  <c:v>0.1307023076955631</c:v>
                </c:pt>
                <c:pt idx="425">
                  <c:v>0.1307023076955631</c:v>
                </c:pt>
                <c:pt idx="426">
                  <c:v>0.1307023076955631</c:v>
                </c:pt>
                <c:pt idx="427">
                  <c:v>0.1311091796139643</c:v>
                </c:pt>
                <c:pt idx="428">
                  <c:v>0.1315161979411565</c:v>
                </c:pt>
                <c:pt idx="429">
                  <c:v>0.1319229553839925</c:v>
                </c:pt>
                <c:pt idx="430">
                  <c:v>0.1323298590479938</c:v>
                </c:pt>
                <c:pt idx="431">
                  <c:v>0.13273855086402</c:v>
                </c:pt>
                <c:pt idx="432">
                  <c:v>0.13273855086402</c:v>
                </c:pt>
                <c:pt idx="433">
                  <c:v>0.1332028830507903</c:v>
                </c:pt>
                <c:pt idx="434">
                  <c:v>0.1332028830507903</c:v>
                </c:pt>
                <c:pt idx="435">
                  <c:v>0.1332028830507903</c:v>
                </c:pt>
                <c:pt idx="436">
                  <c:v>0.1336122979204077</c:v>
                </c:pt>
                <c:pt idx="437">
                  <c:v>0.1339880450526765</c:v>
                </c:pt>
                <c:pt idx="438">
                  <c:v>0.1343489821075363</c:v>
                </c:pt>
                <c:pt idx="439">
                  <c:v>0.1347108621198083</c:v>
                </c:pt>
                <c:pt idx="440">
                  <c:v>0.1347108621198083</c:v>
                </c:pt>
                <c:pt idx="441">
                  <c:v>0.1350319399053539</c:v>
                </c:pt>
                <c:pt idx="442">
                  <c:v>0.1353518600079358</c:v>
                </c:pt>
                <c:pt idx="443">
                  <c:v>0.1353518600079358</c:v>
                </c:pt>
                <c:pt idx="444">
                  <c:v>0.1356596766042213</c:v>
                </c:pt>
                <c:pt idx="445">
                  <c:v>0.136067923544767</c:v>
                </c:pt>
                <c:pt idx="446">
                  <c:v>0.136067923544767</c:v>
                </c:pt>
                <c:pt idx="447">
                  <c:v>0.136067923544767</c:v>
                </c:pt>
                <c:pt idx="448">
                  <c:v>0.1364758968967912</c:v>
                </c:pt>
                <c:pt idx="449">
                  <c:v>0.1368836076248028</c:v>
                </c:pt>
                <c:pt idx="450">
                  <c:v>0.1372918738971369</c:v>
                </c:pt>
                <c:pt idx="451">
                  <c:v>0.1376692500867334</c:v>
                </c:pt>
                <c:pt idx="452">
                  <c:v>0.1380471724349197</c:v>
                </c:pt>
                <c:pt idx="453">
                  <c:v>0.1380471724349197</c:v>
                </c:pt>
                <c:pt idx="454">
                  <c:v>0.1380471724349197</c:v>
                </c:pt>
                <c:pt idx="455">
                  <c:v>0.1384268818740026</c:v>
                </c:pt>
                <c:pt idx="456">
                  <c:v>0.138804634681946</c:v>
                </c:pt>
                <c:pt idx="457">
                  <c:v>0.1391825128358262</c:v>
                </c:pt>
                <c:pt idx="458">
                  <c:v>0.1395605163772353</c:v>
                </c:pt>
                <c:pt idx="459">
                  <c:v>0.1399390669851706</c:v>
                </c:pt>
                <c:pt idx="460">
                  <c:v>0.1399390669851706</c:v>
                </c:pt>
                <c:pt idx="461">
                  <c:v>0.1399390669851706</c:v>
                </c:pt>
                <c:pt idx="462">
                  <c:v>0.1403164894108586</c:v>
                </c:pt>
                <c:pt idx="463">
                  <c:v>0.1407826964043892</c:v>
                </c:pt>
                <c:pt idx="464">
                  <c:v>0.1407826964043892</c:v>
                </c:pt>
                <c:pt idx="465">
                  <c:v>0.1412249322244772</c:v>
                </c:pt>
                <c:pt idx="466">
                  <c:v>0.1416368345392649</c:v>
                </c:pt>
                <c:pt idx="467">
                  <c:v>0.1416368345392649</c:v>
                </c:pt>
                <c:pt idx="468">
                  <c:v>0.1420006285329591</c:v>
                </c:pt>
                <c:pt idx="469">
                  <c:v>0.1423645384532475</c:v>
                </c:pt>
                <c:pt idx="470">
                  <c:v>0.1423645384532475</c:v>
                </c:pt>
                <c:pt idx="471">
                  <c:v>0.1426877819230483</c:v>
                </c:pt>
                <c:pt idx="472">
                  <c:v>0.1430098599012612</c:v>
                </c:pt>
                <c:pt idx="473">
                  <c:v>0.1433218673027183</c:v>
                </c:pt>
                <c:pt idx="474">
                  <c:v>0.1436314216982906</c:v>
                </c:pt>
                <c:pt idx="475">
                  <c:v>0.1436314216982906</c:v>
                </c:pt>
                <c:pt idx="476">
                  <c:v>0.1440071503655753</c:v>
                </c:pt>
                <c:pt idx="477">
                  <c:v>0.1443867548182096</c:v>
                </c:pt>
                <c:pt idx="478">
                  <c:v>0.1447669086542926</c:v>
                </c:pt>
                <c:pt idx="479">
                  <c:v>0.1451476008897656</c:v>
                </c:pt>
                <c:pt idx="480">
                  <c:v>0.1455292556821901</c:v>
                </c:pt>
                <c:pt idx="481">
                  <c:v>0.1455292556821901</c:v>
                </c:pt>
                <c:pt idx="482">
                  <c:v>0.1455292556821901</c:v>
                </c:pt>
                <c:pt idx="483">
                  <c:v>0.1459097890456351</c:v>
                </c:pt>
                <c:pt idx="484">
                  <c:v>0.1462921218467501</c:v>
                </c:pt>
                <c:pt idx="485">
                  <c:v>0.1466749948783681</c:v>
                </c:pt>
                <c:pt idx="486">
                  <c:v>0.1470579957934075</c:v>
                </c:pt>
                <c:pt idx="487">
                  <c:v>0.1474415490460408</c:v>
                </c:pt>
                <c:pt idx="488">
                  <c:v>0.1474415490460408</c:v>
                </c:pt>
                <c:pt idx="489">
                  <c:v>0.1474415490460408</c:v>
                </c:pt>
                <c:pt idx="490">
                  <c:v>0.1478248059978378</c:v>
                </c:pt>
                <c:pt idx="491">
                  <c:v>0.1482086156564673</c:v>
                </c:pt>
                <c:pt idx="492">
                  <c:v>0.1485933918456599</c:v>
                </c:pt>
                <c:pt idx="493">
                  <c:v>0.1489581391631745</c:v>
                </c:pt>
                <c:pt idx="494">
                  <c:v>0.1494282928337201</c:v>
                </c:pt>
                <c:pt idx="495">
                  <c:v>0.1498755353824617</c:v>
                </c:pt>
                <c:pt idx="496">
                  <c:v>0.1503208821773154</c:v>
                </c:pt>
                <c:pt idx="497">
                  <c:v>0.1503208821773154</c:v>
                </c:pt>
                <c:pt idx="498">
                  <c:v>0.1503208821773154</c:v>
                </c:pt>
                <c:pt idx="499">
                  <c:v>0.1506857524579333</c:v>
                </c:pt>
                <c:pt idx="500">
                  <c:v>0.1510515784723547</c:v>
                </c:pt>
                <c:pt idx="501">
                  <c:v>0.1513955472155495</c:v>
                </c:pt>
                <c:pt idx="502">
                  <c:v>0.1517213460995896</c:v>
                </c:pt>
                <c:pt idx="503">
                  <c:v>0.1517213460995896</c:v>
                </c:pt>
                <c:pt idx="504">
                  <c:v>0.1520357314754344</c:v>
                </c:pt>
                <c:pt idx="505">
                  <c:v>0.1523472188965105</c:v>
                </c:pt>
                <c:pt idx="506">
                  <c:v>0.1527139994928131</c:v>
                </c:pt>
                <c:pt idx="507">
                  <c:v>0.1530804703275319</c:v>
                </c:pt>
                <c:pt idx="508">
                  <c:v>0.1534462159219152</c:v>
                </c:pt>
                <c:pt idx="509">
                  <c:v>0.1534462159219152</c:v>
                </c:pt>
                <c:pt idx="510">
                  <c:v>0.1534462159219152</c:v>
                </c:pt>
                <c:pt idx="511">
                  <c:v>0.1538133463179812</c:v>
                </c:pt>
                <c:pt idx="512">
                  <c:v>0.1541793243732998</c:v>
                </c:pt>
                <c:pt idx="513">
                  <c:v>0.1545475306613615</c:v>
                </c:pt>
                <c:pt idx="514">
                  <c:v>0.1549162815971794</c:v>
                </c:pt>
                <c:pt idx="515">
                  <c:v>0.1552843072194732</c:v>
                </c:pt>
                <c:pt idx="516">
                  <c:v>0.1552843072194732</c:v>
                </c:pt>
                <c:pt idx="517">
                  <c:v>0.1552843072194732</c:v>
                </c:pt>
                <c:pt idx="518">
                  <c:v>0.155653293474356</c:v>
                </c:pt>
                <c:pt idx="519">
                  <c:v>0.156021126361136</c:v>
                </c:pt>
                <c:pt idx="520">
                  <c:v>0.1563899202208678</c:v>
                </c:pt>
                <c:pt idx="521">
                  <c:v>0.1567584154328454</c:v>
                </c:pt>
                <c:pt idx="522">
                  <c:v>0.1571278725031506</c:v>
                </c:pt>
                <c:pt idx="523">
                  <c:v>0.1571278725031506</c:v>
                </c:pt>
                <c:pt idx="524">
                  <c:v>0.1571278725031506</c:v>
                </c:pt>
                <c:pt idx="525">
                  <c:v>0.1575781109583416</c:v>
                </c:pt>
                <c:pt idx="526">
                  <c:v>0.1580251907763559</c:v>
                </c:pt>
                <c:pt idx="527">
                  <c:v>0.1580251907763559</c:v>
                </c:pt>
                <c:pt idx="528">
                  <c:v>0.1584090298060905</c:v>
                </c:pt>
                <c:pt idx="529">
                  <c:v>0.1584090298060905</c:v>
                </c:pt>
                <c:pt idx="530">
                  <c:v>0.1584090298060905</c:v>
                </c:pt>
                <c:pt idx="531">
                  <c:v>0.1587551971764674</c:v>
                </c:pt>
                <c:pt idx="532">
                  <c:v>0.1587551971764674</c:v>
                </c:pt>
                <c:pt idx="533">
                  <c:v>0.1587551971764674</c:v>
                </c:pt>
                <c:pt idx="534">
                  <c:v>0.1590719313220634</c:v>
                </c:pt>
                <c:pt idx="535">
                  <c:v>0.1593848923342396</c:v>
                </c:pt>
                <c:pt idx="536">
                  <c:v>0.1597317687001771</c:v>
                </c:pt>
                <c:pt idx="537">
                  <c:v>0.1597317687001771</c:v>
                </c:pt>
                <c:pt idx="538">
                  <c:v>0.1597317687001771</c:v>
                </c:pt>
                <c:pt idx="539">
                  <c:v>0.1600796070495634</c:v>
                </c:pt>
                <c:pt idx="540">
                  <c:v>0.160426273638538</c:v>
                </c:pt>
                <c:pt idx="541">
                  <c:v>0.160772185106447</c:v>
                </c:pt>
                <c:pt idx="542">
                  <c:v>0.1611194765365089</c:v>
                </c:pt>
                <c:pt idx="543">
                  <c:v>0.1614673014869001</c:v>
                </c:pt>
                <c:pt idx="544">
                  <c:v>0.1614673014869001</c:v>
                </c:pt>
                <c:pt idx="545">
                  <c:v>0.1614673014869001</c:v>
                </c:pt>
                <c:pt idx="546">
                  <c:v>0.1618152306317335</c:v>
                </c:pt>
                <c:pt idx="547">
                  <c:v>0.1621624158771031</c:v>
                </c:pt>
                <c:pt idx="548">
                  <c:v>0.1625105532504032</c:v>
                </c:pt>
                <c:pt idx="549">
                  <c:v>0.1628575161501262</c:v>
                </c:pt>
                <c:pt idx="550">
                  <c:v>0.1632037220898346</c:v>
                </c:pt>
                <c:pt idx="551">
                  <c:v>0.1632037220898346</c:v>
                </c:pt>
                <c:pt idx="552">
                  <c:v>0.1632037220898346</c:v>
                </c:pt>
                <c:pt idx="553">
                  <c:v>0.1635517410114466</c:v>
                </c:pt>
                <c:pt idx="554">
                  <c:v>0.1638998640568399</c:v>
                </c:pt>
                <c:pt idx="555">
                  <c:v>0.1638998640568399</c:v>
                </c:pt>
                <c:pt idx="556">
                  <c:v>0.1643523184899933</c:v>
                </c:pt>
                <c:pt idx="557">
                  <c:v>0.1647729873391406</c:v>
                </c:pt>
                <c:pt idx="558">
                  <c:v>0.1647729873391406</c:v>
                </c:pt>
                <c:pt idx="559">
                  <c:v>0.1651582127092432</c:v>
                </c:pt>
                <c:pt idx="560">
                  <c:v>0.1655295020253051</c:v>
                </c:pt>
                <c:pt idx="561">
                  <c:v>0.1655295020253051</c:v>
                </c:pt>
                <c:pt idx="562">
                  <c:v>0.1658777972063954</c:v>
                </c:pt>
                <c:pt idx="563">
                  <c:v>0.1658777972063954</c:v>
                </c:pt>
                <c:pt idx="564">
                  <c:v>0.1662064115223161</c:v>
                </c:pt>
                <c:pt idx="565">
                  <c:v>0.1665234563973526</c:v>
                </c:pt>
                <c:pt idx="566">
                  <c:v>0.1665234563973526</c:v>
                </c:pt>
                <c:pt idx="567">
                  <c:v>0.16687118537447</c:v>
                </c:pt>
                <c:pt idx="568">
                  <c:v>0.1672203015644222</c:v>
                </c:pt>
                <c:pt idx="569">
                  <c:v>0.1675695222064473</c:v>
                </c:pt>
                <c:pt idx="570">
                  <c:v>0.1679184270067682</c:v>
                </c:pt>
                <c:pt idx="571">
                  <c:v>0.1682682886507623</c:v>
                </c:pt>
                <c:pt idx="572">
                  <c:v>0.1682682886507623</c:v>
                </c:pt>
                <c:pt idx="573">
                  <c:v>0.1682682886507623</c:v>
                </c:pt>
                <c:pt idx="574">
                  <c:v>0.1686186873585773</c:v>
                </c:pt>
                <c:pt idx="575">
                  <c:v>0.1689679056809206</c:v>
                </c:pt>
                <c:pt idx="576">
                  <c:v>0.1693167958420501</c:v>
                </c:pt>
                <c:pt idx="577">
                  <c:v>0.169665790132937</c:v>
                </c:pt>
                <c:pt idx="578">
                  <c:v>0.1700153213610025</c:v>
                </c:pt>
                <c:pt idx="579">
                  <c:v>0.1700153213610025</c:v>
                </c:pt>
                <c:pt idx="580">
                  <c:v>0.1700153213610025</c:v>
                </c:pt>
                <c:pt idx="581">
                  <c:v>0.1703653782450005</c:v>
                </c:pt>
                <c:pt idx="582">
                  <c:v>0.1707155398625178</c:v>
                </c:pt>
                <c:pt idx="583">
                  <c:v>0.1710653847872949</c:v>
                </c:pt>
                <c:pt idx="584">
                  <c:v>0.1713963161543821</c:v>
                </c:pt>
                <c:pt idx="585">
                  <c:v>0.1717273410393643</c:v>
                </c:pt>
                <c:pt idx="586">
                  <c:v>0.1722051362972199</c:v>
                </c:pt>
                <c:pt idx="587">
                  <c:v>0.1726612413157531</c:v>
                </c:pt>
                <c:pt idx="588">
                  <c:v>0.1730840560529221</c:v>
                </c:pt>
                <c:pt idx="589">
                  <c:v>0.1735066009299124</c:v>
                </c:pt>
                <c:pt idx="590">
                  <c:v>0.1738947147680379</c:v>
                </c:pt>
                <c:pt idx="591">
                  <c:v>0.1738947147680379</c:v>
                </c:pt>
                <c:pt idx="592">
                  <c:v>0.174268788057846</c:v>
                </c:pt>
                <c:pt idx="593">
                  <c:v>0.1746196947997813</c:v>
                </c:pt>
                <c:pt idx="594">
                  <c:v>0.1746196947997813</c:v>
                </c:pt>
                <c:pt idx="595">
                  <c:v>0.1749503384976707</c:v>
                </c:pt>
                <c:pt idx="596">
                  <c:v>0.1752697604966946</c:v>
                </c:pt>
                <c:pt idx="597">
                  <c:v>0.1752697604966946</c:v>
                </c:pt>
                <c:pt idx="598">
                  <c:v>0.1756010220313884</c:v>
                </c:pt>
                <c:pt idx="599">
                  <c:v>0.17593194196308</c:v>
                </c:pt>
                <c:pt idx="600">
                  <c:v>0.17593194196308</c:v>
                </c:pt>
                <c:pt idx="601">
                  <c:v>0.17593194196308</c:v>
                </c:pt>
                <c:pt idx="602">
                  <c:v>0.1762625199506045</c:v>
                </c:pt>
                <c:pt idx="603">
                  <c:v>0.1765927556530806</c:v>
                </c:pt>
                <c:pt idx="604">
                  <c:v>0.1769230840692302</c:v>
                </c:pt>
                <c:pt idx="605">
                  <c:v>0.1772543761481649</c:v>
                </c:pt>
                <c:pt idx="606">
                  <c:v>0.1775857614825069</c:v>
                </c:pt>
                <c:pt idx="607">
                  <c:v>0.1775857614825069</c:v>
                </c:pt>
                <c:pt idx="608">
                  <c:v>0.1775857614825069</c:v>
                </c:pt>
                <c:pt idx="609">
                  <c:v>0.1779172400985067</c:v>
                </c:pt>
                <c:pt idx="610">
                  <c:v>0.1782501077313863</c:v>
                </c:pt>
                <c:pt idx="611">
                  <c:v>0.1785826334767904</c:v>
                </c:pt>
                <c:pt idx="612">
                  <c:v>0.1789148287778621</c:v>
                </c:pt>
                <c:pt idx="613">
                  <c:v>0.1792471177115016</c:v>
                </c:pt>
                <c:pt idx="614">
                  <c:v>0.1792471177115016</c:v>
                </c:pt>
                <c:pt idx="615">
                  <c:v>0.1792471177115016</c:v>
                </c:pt>
                <c:pt idx="616">
                  <c:v>0.1797284038376532</c:v>
                </c:pt>
                <c:pt idx="617">
                  <c:v>0.1801874361595865</c:v>
                </c:pt>
                <c:pt idx="618">
                  <c:v>0.1801874361595865</c:v>
                </c:pt>
                <c:pt idx="619">
                  <c:v>0.1806134012109197</c:v>
                </c:pt>
                <c:pt idx="620">
                  <c:v>0.1810034286541438</c:v>
                </c:pt>
                <c:pt idx="621">
                  <c:v>0.1810034286541438</c:v>
                </c:pt>
                <c:pt idx="622">
                  <c:v>0.1813780311316786</c:v>
                </c:pt>
                <c:pt idx="623">
                  <c:v>0.1817310623287216</c:v>
                </c:pt>
                <c:pt idx="624">
                  <c:v>0.1820650077096251</c:v>
                </c:pt>
                <c:pt idx="625">
                  <c:v>0.1823968724605396</c:v>
                </c:pt>
                <c:pt idx="626">
                  <c:v>0.1823968724605396</c:v>
                </c:pt>
                <c:pt idx="627">
                  <c:v>0.1827148071555755</c:v>
                </c:pt>
                <c:pt idx="628">
                  <c:v>0.1827148071555755</c:v>
                </c:pt>
                <c:pt idx="629">
                  <c:v>0.1827148071555755</c:v>
                </c:pt>
                <c:pt idx="630">
                  <c:v>0.1830341519806555</c:v>
                </c:pt>
                <c:pt idx="631">
                  <c:v>0.183354020754668</c:v>
                </c:pt>
                <c:pt idx="632">
                  <c:v>0.1836744138557875</c:v>
                </c:pt>
                <c:pt idx="633">
                  <c:v>0.1839957696224053</c:v>
                </c:pt>
                <c:pt idx="634">
                  <c:v>0.1843172126339001</c:v>
                </c:pt>
                <c:pt idx="635">
                  <c:v>0.1843172126339001</c:v>
                </c:pt>
                <c:pt idx="636">
                  <c:v>0.1843172126339001</c:v>
                </c:pt>
                <c:pt idx="637">
                  <c:v>0.1846404957034327</c:v>
                </c:pt>
                <c:pt idx="638">
                  <c:v>0.1849638670195448</c:v>
                </c:pt>
                <c:pt idx="639">
                  <c:v>0.1852877650429559</c:v>
                </c:pt>
                <c:pt idx="640">
                  <c:v>0.1856108744877065</c:v>
                </c:pt>
                <c:pt idx="641">
                  <c:v>0.1859331946600449</c:v>
                </c:pt>
                <c:pt idx="642">
                  <c:v>0.1859331946600449</c:v>
                </c:pt>
                <c:pt idx="643">
                  <c:v>0.1859331946600449</c:v>
                </c:pt>
                <c:pt idx="644">
                  <c:v>0.1862551636630632</c:v>
                </c:pt>
                <c:pt idx="645">
                  <c:v>0.1865767811630357</c:v>
                </c:pt>
                <c:pt idx="646">
                  <c:v>0.1868993639267627</c:v>
                </c:pt>
                <c:pt idx="647">
                  <c:v>0.1873833458803911</c:v>
                </c:pt>
                <c:pt idx="648">
                  <c:v>0.1873833458803911</c:v>
                </c:pt>
                <c:pt idx="649">
                  <c:v>0.1873833458803911</c:v>
                </c:pt>
                <c:pt idx="650">
                  <c:v>0.1878106139035727</c:v>
                </c:pt>
                <c:pt idx="651">
                  <c:v>0.1882030190179818</c:v>
                </c:pt>
                <c:pt idx="652">
                  <c:v>0.1885799051335841</c:v>
                </c:pt>
                <c:pt idx="653">
                  <c:v>0.1889560431303627</c:v>
                </c:pt>
                <c:pt idx="654">
                  <c:v>0.1889560431303627</c:v>
                </c:pt>
                <c:pt idx="655">
                  <c:v>0.1892915903048551</c:v>
                </c:pt>
                <c:pt idx="656">
                  <c:v>0.1896127109271533</c:v>
                </c:pt>
                <c:pt idx="657">
                  <c:v>0.1896127109271533</c:v>
                </c:pt>
                <c:pt idx="658">
                  <c:v>0.1899308252621823</c:v>
                </c:pt>
                <c:pt idx="659">
                  <c:v>0.1902529990331221</c:v>
                </c:pt>
                <c:pt idx="660">
                  <c:v>0.1905752600326105</c:v>
                </c:pt>
                <c:pt idx="661">
                  <c:v>0.1905752600326105</c:v>
                </c:pt>
                <c:pt idx="662">
                  <c:v>0.190897167771418</c:v>
                </c:pt>
                <c:pt idx="663">
                  <c:v>0.190897167771418</c:v>
                </c:pt>
                <c:pt idx="664">
                  <c:v>0.190897167771418</c:v>
                </c:pt>
                <c:pt idx="665">
                  <c:v>0.1912182812837357</c:v>
                </c:pt>
                <c:pt idx="666">
                  <c:v>0.1915385879673903</c:v>
                </c:pt>
                <c:pt idx="667">
                  <c:v>0.1918580990397536</c:v>
                </c:pt>
                <c:pt idx="668">
                  <c:v>0.1921821175825587</c:v>
                </c:pt>
                <c:pt idx="669">
                  <c:v>0.1925075475351952</c:v>
                </c:pt>
                <c:pt idx="670">
                  <c:v>0.1925075475351952</c:v>
                </c:pt>
                <c:pt idx="671">
                  <c:v>0.1925075475351952</c:v>
                </c:pt>
                <c:pt idx="672">
                  <c:v>0.1928335075482384</c:v>
                </c:pt>
                <c:pt idx="673">
                  <c:v>0.1931591153107937</c:v>
                </c:pt>
                <c:pt idx="674">
                  <c:v>0.1934843704856273</c:v>
                </c:pt>
                <c:pt idx="675">
                  <c:v>0.1938079479681534</c:v>
                </c:pt>
                <c:pt idx="676">
                  <c:v>0.1941311714700658</c:v>
                </c:pt>
                <c:pt idx="677">
                  <c:v>0.1946176724506343</c:v>
                </c:pt>
                <c:pt idx="678">
                  <c:v>0.1946176724506343</c:v>
                </c:pt>
                <c:pt idx="679">
                  <c:v>0.1950471136115268</c:v>
                </c:pt>
                <c:pt idx="680">
                  <c:v>0.1954767091479279</c:v>
                </c:pt>
                <c:pt idx="681">
                  <c:v>0.1954767091479279</c:v>
                </c:pt>
                <c:pt idx="682">
                  <c:v>0.1958567751033002</c:v>
                </c:pt>
                <c:pt idx="683">
                  <c:v>0.1962154484258569</c:v>
                </c:pt>
                <c:pt idx="684">
                  <c:v>0.1962154484258569</c:v>
                </c:pt>
                <c:pt idx="685">
                  <c:v>0.1965526137121503</c:v>
                </c:pt>
                <c:pt idx="686">
                  <c:v>0.1965526137121503</c:v>
                </c:pt>
                <c:pt idx="687">
                  <c:v>0.19687702305678</c:v>
                </c:pt>
                <c:pt idx="688">
                  <c:v>0.1971970799415155</c:v>
                </c:pt>
                <c:pt idx="689">
                  <c:v>0.1975163364868235</c:v>
                </c:pt>
                <c:pt idx="690">
                  <c:v>0.1978334507878887</c:v>
                </c:pt>
                <c:pt idx="691">
                  <c:v>0.1978334507878887</c:v>
                </c:pt>
                <c:pt idx="692">
                  <c:v>0.1978334507878887</c:v>
                </c:pt>
                <c:pt idx="693">
                  <c:v>0.198150205865615</c:v>
                </c:pt>
                <c:pt idx="694">
                  <c:v>0.1984661580749019</c:v>
                </c:pt>
                <c:pt idx="695">
                  <c:v>0.1987808513186893</c:v>
                </c:pt>
                <c:pt idx="696">
                  <c:v>0.1990960707435434</c:v>
                </c:pt>
                <c:pt idx="697">
                  <c:v>0.1994122723773986</c:v>
                </c:pt>
                <c:pt idx="698">
                  <c:v>0.1994122723773986</c:v>
                </c:pt>
                <c:pt idx="699">
                  <c:v>0.1994122723773986</c:v>
                </c:pt>
                <c:pt idx="700">
                  <c:v>0.1997285573936245</c:v>
                </c:pt>
                <c:pt idx="701">
                  <c:v>0.1997285573936245</c:v>
                </c:pt>
                <c:pt idx="702">
                  <c:v>0.2000462575129078</c:v>
                </c:pt>
                <c:pt idx="703">
                  <c:v>0.2003640417623598</c:v>
                </c:pt>
                <c:pt idx="704">
                  <c:v>0.200681910164259</c:v>
                </c:pt>
                <c:pt idx="705">
                  <c:v>0.200681910164259</c:v>
                </c:pt>
                <c:pt idx="706">
                  <c:v>0.200681910164259</c:v>
                </c:pt>
                <c:pt idx="707">
                  <c:v>0.2009998627408895</c:v>
                </c:pt>
                <c:pt idx="708">
                  <c:v>0.2009998627408895</c:v>
                </c:pt>
                <c:pt idx="709">
                  <c:v>0.2013201333742867</c:v>
                </c:pt>
                <c:pt idx="710">
                  <c:v>0.2016418228796015</c:v>
                </c:pt>
                <c:pt idx="711">
                  <c:v>0.2019653769568301</c:v>
                </c:pt>
                <c:pt idx="712">
                  <c:v>0.2019653769568301</c:v>
                </c:pt>
                <c:pt idx="713">
                  <c:v>0.2019653769568301</c:v>
                </c:pt>
                <c:pt idx="714">
                  <c:v>0.2023201250181852</c:v>
                </c:pt>
                <c:pt idx="715">
                  <c:v>0.2026975212822271</c:v>
                </c:pt>
                <c:pt idx="716">
                  <c:v>0.2026975212822271</c:v>
                </c:pt>
                <c:pt idx="717">
                  <c:v>0.2030961674026313</c:v>
                </c:pt>
                <c:pt idx="718">
                  <c:v>0.2035216664241566</c:v>
                </c:pt>
                <c:pt idx="719">
                  <c:v>0.2035216664241566</c:v>
                </c:pt>
                <c:pt idx="720">
                  <c:v>0.2035216664241566</c:v>
                </c:pt>
                <c:pt idx="721">
                  <c:v>0.203841718940909</c:v>
                </c:pt>
                <c:pt idx="722">
                  <c:v>0.2041623019906631</c:v>
                </c:pt>
                <c:pt idx="723">
                  <c:v>0.2044829704116833</c:v>
                </c:pt>
                <c:pt idx="724">
                  <c:v>0.204803724226704</c:v>
                </c:pt>
                <c:pt idx="725">
                  <c:v>0.2051236598556723</c:v>
                </c:pt>
                <c:pt idx="726">
                  <c:v>0.2051236598556723</c:v>
                </c:pt>
                <c:pt idx="727">
                  <c:v>0.2051236598556723</c:v>
                </c:pt>
                <c:pt idx="728">
                  <c:v>0.2054441383905379</c:v>
                </c:pt>
                <c:pt idx="729">
                  <c:v>0.2057647021502602</c:v>
                </c:pt>
                <c:pt idx="730">
                  <c:v>0.2060853511575031</c:v>
                </c:pt>
                <c:pt idx="731">
                  <c:v>0.2064060854349365</c:v>
                </c:pt>
                <c:pt idx="732">
                  <c:v>0.2067273513754879</c:v>
                </c:pt>
                <c:pt idx="733">
                  <c:v>0.2067273513754879</c:v>
                </c:pt>
                <c:pt idx="734">
                  <c:v>0.2067273513754879</c:v>
                </c:pt>
                <c:pt idx="735">
                  <c:v>0.2070487028691592</c:v>
                </c:pt>
                <c:pt idx="736">
                  <c:v>0.2073705865467534</c:v>
                </c:pt>
                <c:pt idx="737">
                  <c:v>0.2076925560610678</c:v>
                </c:pt>
                <c:pt idx="738">
                  <c:v>0.2080146114349928</c:v>
                </c:pt>
                <c:pt idx="739">
                  <c:v>0.2083353997150592</c:v>
                </c:pt>
                <c:pt idx="740">
                  <c:v>0.2083353997150592</c:v>
                </c:pt>
                <c:pt idx="741">
                  <c:v>0.2083353997150592</c:v>
                </c:pt>
                <c:pt idx="742">
                  <c:v>0.2086607561047866</c:v>
                </c:pt>
                <c:pt idx="743">
                  <c:v>0.2089956155672654</c:v>
                </c:pt>
                <c:pt idx="744">
                  <c:v>0.2089956155672654</c:v>
                </c:pt>
                <c:pt idx="745">
                  <c:v>0.2093524385332439</c:v>
                </c:pt>
                <c:pt idx="746">
                  <c:v>0.2097320421701749</c:v>
                </c:pt>
                <c:pt idx="747">
                  <c:v>0.2101334554564078</c:v>
                </c:pt>
                <c:pt idx="748">
                  <c:v>0.210534118542175</c:v>
                </c:pt>
                <c:pt idx="749">
                  <c:v>0.210534118542175</c:v>
                </c:pt>
                <c:pt idx="750">
                  <c:v>0.2109819919553533</c:v>
                </c:pt>
                <c:pt idx="751">
                  <c:v>0.211304924523148</c:v>
                </c:pt>
                <c:pt idx="752">
                  <c:v>0.2116274950245485</c:v>
                </c:pt>
                <c:pt idx="753">
                  <c:v>0.2119501514264737</c:v>
                </c:pt>
                <c:pt idx="754">
                  <c:v>0.2119501514264737</c:v>
                </c:pt>
                <c:pt idx="755">
                  <c:v>0.2119501514264737</c:v>
                </c:pt>
                <c:pt idx="756">
                  <c:v>0.2122728937517986</c:v>
                </c:pt>
                <c:pt idx="757">
                  <c:v>0.2125952734824341</c:v>
                </c:pt>
                <c:pt idx="758">
                  <c:v>0.2129186362640136</c:v>
                </c:pt>
                <c:pt idx="759">
                  <c:v>0.2132420852767463</c:v>
                </c:pt>
                <c:pt idx="760">
                  <c:v>0.2135660694431987</c:v>
                </c:pt>
                <c:pt idx="761">
                  <c:v>0.2135660694431987</c:v>
                </c:pt>
                <c:pt idx="762">
                  <c:v>0.2135660694431987</c:v>
                </c:pt>
                <c:pt idx="763">
                  <c:v>0.2138919362041656</c:v>
                </c:pt>
                <c:pt idx="764">
                  <c:v>0.2142169921868422</c:v>
                </c:pt>
                <c:pt idx="765">
                  <c:v>0.2145421352130099</c:v>
                </c:pt>
                <c:pt idx="766">
                  <c:v>0.2148673653059772</c:v>
                </c:pt>
                <c:pt idx="767">
                  <c:v>0.2151899733348341</c:v>
                </c:pt>
                <c:pt idx="768">
                  <c:v>0.2151899733348341</c:v>
                </c:pt>
                <c:pt idx="769">
                  <c:v>0.2151899733348341</c:v>
                </c:pt>
                <c:pt idx="770">
                  <c:v>0.2155167257667643</c:v>
                </c:pt>
                <c:pt idx="771">
                  <c:v>0.2158534846756379</c:v>
                </c:pt>
                <c:pt idx="772">
                  <c:v>0.2162123316731051</c:v>
                </c:pt>
                <c:pt idx="773">
                  <c:v>0.2165712845806751</c:v>
                </c:pt>
                <c:pt idx="774">
                  <c:v>0.2165712845806751</c:v>
                </c:pt>
                <c:pt idx="775">
                  <c:v>0.2169749672643246</c:v>
                </c:pt>
                <c:pt idx="776">
                  <c:v>0.2173778955062362</c:v>
                </c:pt>
                <c:pt idx="777">
                  <c:v>0.2173778955062362</c:v>
                </c:pt>
                <c:pt idx="778">
                  <c:v>0.2178283009800157</c:v>
                </c:pt>
                <c:pt idx="779">
                  <c:v>0.2181548616389235</c:v>
                </c:pt>
                <c:pt idx="780">
                  <c:v>0.2184815098650719</c:v>
                </c:pt>
                <c:pt idx="781">
                  <c:v>0.218808245681942</c:v>
                </c:pt>
                <c:pt idx="782">
                  <c:v>0.218808245681942</c:v>
                </c:pt>
                <c:pt idx="783">
                  <c:v>0.218808245681942</c:v>
                </c:pt>
                <c:pt idx="784">
                  <c:v>0.2191350691130216</c:v>
                </c:pt>
                <c:pt idx="785">
                  <c:v>0.2194619801818041</c:v>
                </c:pt>
                <c:pt idx="786">
                  <c:v>0.2197889789117897</c:v>
                </c:pt>
                <c:pt idx="787">
                  <c:v>0.2201160653264849</c:v>
                </c:pt>
                <c:pt idx="788">
                  <c:v>0.220443239449402</c:v>
                </c:pt>
                <c:pt idx="789">
                  <c:v>0.220443239449402</c:v>
                </c:pt>
                <c:pt idx="790">
                  <c:v>0.220443239449402</c:v>
                </c:pt>
                <c:pt idx="791">
                  <c:v>0.2207705013040602</c:v>
                </c:pt>
                <c:pt idx="792">
                  <c:v>0.2210978509139847</c:v>
                </c:pt>
                <c:pt idx="793">
                  <c:v>0.2214252883027072</c:v>
                </c:pt>
                <c:pt idx="794">
                  <c:v>0.2217537173484792</c:v>
                </c:pt>
                <c:pt idx="795">
                  <c:v>0.2217537173484792</c:v>
                </c:pt>
                <c:pt idx="796">
                  <c:v>0.2217537173484792</c:v>
                </c:pt>
                <c:pt idx="797">
                  <c:v>0.2217537173484792</c:v>
                </c:pt>
                <c:pt idx="798">
                  <c:v>0.2220786183145338</c:v>
                </c:pt>
                <c:pt idx="799">
                  <c:v>0.2224049621887685</c:v>
                </c:pt>
                <c:pt idx="800">
                  <c:v>0.2227327500793792</c:v>
                </c:pt>
                <c:pt idx="801">
                  <c:v>0.2230615306885482</c:v>
                </c:pt>
                <c:pt idx="802">
                  <c:v>0.2230615306885482</c:v>
                </c:pt>
                <c:pt idx="803">
                  <c:v>0.2234225050687155</c:v>
                </c:pt>
                <c:pt idx="804">
                  <c:v>0.2237835859868615</c:v>
                </c:pt>
                <c:pt idx="805">
                  <c:v>0.2237835859868615</c:v>
                </c:pt>
                <c:pt idx="806">
                  <c:v>0.2241896618563637</c:v>
                </c:pt>
                <c:pt idx="807">
                  <c:v>0.2246007937124015</c:v>
                </c:pt>
                <c:pt idx="808">
                  <c:v>0.2250321226039627</c:v>
                </c:pt>
                <c:pt idx="809">
                  <c:v>0.2254853599886839</c:v>
                </c:pt>
                <c:pt idx="810">
                  <c:v>0.2254853599886839</c:v>
                </c:pt>
                <c:pt idx="811">
                  <c:v>0.2254853599886839</c:v>
                </c:pt>
                <c:pt idx="812">
                  <c:v>0.2258148807471314</c:v>
                </c:pt>
                <c:pt idx="813">
                  <c:v>0.2261440365589098</c:v>
                </c:pt>
                <c:pt idx="814">
                  <c:v>0.2264732807556067</c:v>
                </c:pt>
                <c:pt idx="815">
                  <c:v>0.2268135289731539</c:v>
                </c:pt>
                <c:pt idx="816">
                  <c:v>0.2271538715823616</c:v>
                </c:pt>
                <c:pt idx="817">
                  <c:v>0.2271538715823616</c:v>
                </c:pt>
                <c:pt idx="818">
                  <c:v>0.2271538715823616</c:v>
                </c:pt>
                <c:pt idx="819">
                  <c:v>0.2274943086094159</c:v>
                </c:pt>
                <c:pt idx="820">
                  <c:v>0.2278348400805104</c:v>
                </c:pt>
                <c:pt idx="821">
                  <c:v>0.2281754660218454</c:v>
                </c:pt>
                <c:pt idx="822">
                  <c:v>0.228516186459629</c:v>
                </c:pt>
                <c:pt idx="823">
                  <c:v>0.2288565468690877</c:v>
                </c:pt>
                <c:pt idx="824">
                  <c:v>0.2288565468690877</c:v>
                </c:pt>
                <c:pt idx="825">
                  <c:v>0.2288565468690877</c:v>
                </c:pt>
                <c:pt idx="826">
                  <c:v>0.2291970015753979</c:v>
                </c:pt>
                <c:pt idx="827">
                  <c:v>0.2295375506046844</c:v>
                </c:pt>
                <c:pt idx="828">
                  <c:v>0.2295375506046844</c:v>
                </c:pt>
                <c:pt idx="829">
                  <c:v>0.2298658863121978</c:v>
                </c:pt>
                <c:pt idx="830">
                  <c:v>0.2301956748496123</c:v>
                </c:pt>
                <c:pt idx="831">
                  <c:v>0.2305264621646228</c:v>
                </c:pt>
                <c:pt idx="832">
                  <c:v>0.2305264621646228</c:v>
                </c:pt>
                <c:pt idx="833">
                  <c:v>0.230889639744666</c:v>
                </c:pt>
                <c:pt idx="834">
                  <c:v>0.2312529245129402</c:v>
                </c:pt>
                <c:pt idx="835">
                  <c:v>0.2316389592423627</c:v>
                </c:pt>
                <c:pt idx="836">
                  <c:v>0.2320476416818185</c:v>
                </c:pt>
                <c:pt idx="837">
                  <c:v>0.2320476416818185</c:v>
                </c:pt>
                <c:pt idx="838">
                  <c:v>0.2324815935021716</c:v>
                </c:pt>
                <c:pt idx="839">
                  <c:v>0.2329375870421355</c:v>
                </c:pt>
                <c:pt idx="840">
                  <c:v>0.2332787162137184</c:v>
                </c:pt>
                <c:pt idx="841">
                  <c:v>0.2336199397689205</c:v>
                </c:pt>
                <c:pt idx="842">
                  <c:v>0.2339612577338557</c:v>
                </c:pt>
                <c:pt idx="843">
                  <c:v>0.2343026701346456</c:v>
                </c:pt>
                <c:pt idx="844">
                  <c:v>0.2346441769974184</c:v>
                </c:pt>
                <c:pt idx="845">
                  <c:v>0.2346441769974184</c:v>
                </c:pt>
                <c:pt idx="846">
                  <c:v>0.2346441769974184</c:v>
                </c:pt>
                <c:pt idx="847">
                  <c:v>0.23498577834831</c:v>
                </c:pt>
                <c:pt idx="848">
                  <c:v>0.2353274742134635</c:v>
                </c:pt>
                <c:pt idx="849">
                  <c:v>0.2356692646190288</c:v>
                </c:pt>
                <c:pt idx="850">
                  <c:v>0.2360111495911636</c:v>
                </c:pt>
                <c:pt idx="851">
                  <c:v>0.2363531291560326</c:v>
                </c:pt>
                <c:pt idx="852">
                  <c:v>0.2363531291560326</c:v>
                </c:pt>
                <c:pt idx="853">
                  <c:v>0.2363531291560326</c:v>
                </c:pt>
                <c:pt idx="854">
                  <c:v>0.2366952033398075</c:v>
                </c:pt>
                <c:pt idx="855">
                  <c:v>0.2370373721686676</c:v>
                </c:pt>
                <c:pt idx="856">
                  <c:v>0.2373796356687992</c:v>
                </c:pt>
                <c:pt idx="857">
                  <c:v>0.2373796356687992</c:v>
                </c:pt>
                <c:pt idx="858">
                  <c:v>0.2377448358944705</c:v>
                </c:pt>
                <c:pt idx="859">
                  <c:v>0.2377448358944705</c:v>
                </c:pt>
                <c:pt idx="860">
                  <c:v>0.2380753632754478</c:v>
                </c:pt>
                <c:pt idx="861">
                  <c:v>0.23840735318411</c:v>
                </c:pt>
                <c:pt idx="862">
                  <c:v>0.23840735318411</c:v>
                </c:pt>
                <c:pt idx="863">
                  <c:v>0.2387509121520304</c:v>
                </c:pt>
                <c:pt idx="864">
                  <c:v>0.2391165170962428</c:v>
                </c:pt>
                <c:pt idx="865">
                  <c:v>0.2391165170962428</c:v>
                </c:pt>
                <c:pt idx="866">
                  <c:v>0.2395050172978479</c:v>
                </c:pt>
                <c:pt idx="867">
                  <c:v>0.2399163098526877</c:v>
                </c:pt>
                <c:pt idx="868">
                  <c:v>0.2399163098526877</c:v>
                </c:pt>
                <c:pt idx="869">
                  <c:v>0.2403530331753438</c:v>
                </c:pt>
                <c:pt idx="870">
                  <c:v>0.2408114924634661</c:v>
                </c:pt>
                <c:pt idx="871">
                  <c:v>0.2411777055673519</c:v>
                </c:pt>
                <c:pt idx="872">
                  <c:v>0.241544026755373</c:v>
                </c:pt>
                <c:pt idx="873">
                  <c:v>0.241544026755373</c:v>
                </c:pt>
                <c:pt idx="874">
                  <c:v>0.241544026755373</c:v>
                </c:pt>
                <c:pt idx="875">
                  <c:v>0.2419104560594296</c:v>
                </c:pt>
                <c:pt idx="876">
                  <c:v>0.2422769935114311</c:v>
                </c:pt>
                <c:pt idx="877">
                  <c:v>0.242643639143296</c:v>
                </c:pt>
                <c:pt idx="878">
                  <c:v>0.2430103929869527</c:v>
                </c:pt>
                <c:pt idx="879">
                  <c:v>0.2433772550743389</c:v>
                </c:pt>
                <c:pt idx="880">
                  <c:v>0.2433772550743389</c:v>
                </c:pt>
                <c:pt idx="881">
                  <c:v>0.2433772550743389</c:v>
                </c:pt>
                <c:pt idx="882">
                  <c:v>0.2437442254374016</c:v>
                </c:pt>
                <c:pt idx="883">
                  <c:v>0.2441113041080971</c:v>
                </c:pt>
                <c:pt idx="884">
                  <c:v>0.2444784911183915</c:v>
                </c:pt>
                <c:pt idx="885">
                  <c:v>0.2448457865002602</c:v>
                </c:pt>
                <c:pt idx="886">
                  <c:v>0.2452131902856878</c:v>
                </c:pt>
                <c:pt idx="887">
                  <c:v>0.2452131902856878</c:v>
                </c:pt>
                <c:pt idx="888">
                  <c:v>0.2452131902856878</c:v>
                </c:pt>
                <c:pt idx="889">
                  <c:v>0.2455438566483681</c:v>
                </c:pt>
                <c:pt idx="890">
                  <c:v>0.2458760058286205</c:v>
                </c:pt>
                <c:pt idx="891">
                  <c:v>0.2462100874795834</c:v>
                </c:pt>
                <c:pt idx="892">
                  <c:v>0.2462100874795834</c:v>
                </c:pt>
                <c:pt idx="893">
                  <c:v>0.246555811082052</c:v>
                </c:pt>
                <c:pt idx="894">
                  <c:v>0.2469237195641347</c:v>
                </c:pt>
                <c:pt idx="895">
                  <c:v>0.2469237195641347</c:v>
                </c:pt>
                <c:pt idx="896">
                  <c:v>0.2473146675579296</c:v>
                </c:pt>
                <c:pt idx="897">
                  <c:v>0.2473146675579296</c:v>
                </c:pt>
                <c:pt idx="898">
                  <c:v>0.2477326551761749</c:v>
                </c:pt>
                <c:pt idx="899">
                  <c:v>0.2481721315719809</c:v>
                </c:pt>
                <c:pt idx="900">
                  <c:v>0.2481721315719809</c:v>
                </c:pt>
                <c:pt idx="901">
                  <c:v>0.2481721315719809</c:v>
                </c:pt>
                <c:pt idx="902">
                  <c:v>0.2481721315719809</c:v>
                </c:pt>
                <c:pt idx="903">
                  <c:v>0.2485634709803926</c:v>
                </c:pt>
                <c:pt idx="904">
                  <c:v>0.2489549330854488</c:v>
                </c:pt>
                <c:pt idx="905">
                  <c:v>0.2493465179256189</c:v>
                </c:pt>
                <c:pt idx="906">
                  <c:v>0.2497382255393841</c:v>
                </c:pt>
                <c:pt idx="907">
                  <c:v>0.2501300559652373</c:v>
                </c:pt>
                <c:pt idx="908">
                  <c:v>0.2501300559652373</c:v>
                </c:pt>
                <c:pt idx="909">
                  <c:v>0.2501300559652373</c:v>
                </c:pt>
                <c:pt idx="910">
                  <c:v>0.250522009241684</c:v>
                </c:pt>
                <c:pt idx="911">
                  <c:v>0.2509140854072414</c:v>
                </c:pt>
                <c:pt idx="912">
                  <c:v>0.251306284500439</c:v>
                </c:pt>
                <c:pt idx="913">
                  <c:v>0.2516986065598183</c:v>
                </c:pt>
                <c:pt idx="914">
                  <c:v>0.252091051623933</c:v>
                </c:pt>
                <c:pt idx="915">
                  <c:v>0.252091051623933</c:v>
                </c:pt>
                <c:pt idx="916">
                  <c:v>0.252091051623933</c:v>
                </c:pt>
                <c:pt idx="917">
                  <c:v>0.2524836197313485</c:v>
                </c:pt>
                <c:pt idx="918">
                  <c:v>0.2528763109206427</c:v>
                </c:pt>
                <c:pt idx="919">
                  <c:v>0.2532691252304056</c:v>
                </c:pt>
                <c:pt idx="920">
                  <c:v>0.2536014671370341</c:v>
                </c:pt>
                <c:pt idx="921">
                  <c:v>0.2539357650402756</c:v>
                </c:pt>
                <c:pt idx="922">
                  <c:v>0.2542720079156711</c:v>
                </c:pt>
                <c:pt idx="923">
                  <c:v>0.2546092691158797</c:v>
                </c:pt>
                <c:pt idx="924">
                  <c:v>0.2549568586138882</c:v>
                </c:pt>
                <c:pt idx="925">
                  <c:v>0.2549568586138882</c:v>
                </c:pt>
                <c:pt idx="926">
                  <c:v>0.2553272465811394</c:v>
                </c:pt>
                <c:pt idx="927">
                  <c:v>0.2557208293327597</c:v>
                </c:pt>
                <c:pt idx="928">
                  <c:v>0.2557208293327597</c:v>
                </c:pt>
                <c:pt idx="929">
                  <c:v>0.2561416339398774</c:v>
                </c:pt>
                <c:pt idx="930">
                  <c:v>0.2565840721461836</c:v>
                </c:pt>
                <c:pt idx="931">
                  <c:v>0.2565840721461836</c:v>
                </c:pt>
                <c:pt idx="932">
                  <c:v>0.2569780489503235</c:v>
                </c:pt>
                <c:pt idx="933">
                  <c:v>0.2573721492780108</c:v>
                </c:pt>
                <c:pt idx="934">
                  <c:v>0.2577663731679738</c:v>
                </c:pt>
                <c:pt idx="935">
                  <c:v>0.2581607206589531</c:v>
                </c:pt>
                <c:pt idx="936">
                  <c:v>0.2581607206589531</c:v>
                </c:pt>
                <c:pt idx="937">
                  <c:v>0.2581607206589531</c:v>
                </c:pt>
                <c:pt idx="938">
                  <c:v>0.2585551917897011</c:v>
                </c:pt>
                <c:pt idx="939">
                  <c:v>0.2589497865989827</c:v>
                </c:pt>
                <c:pt idx="940">
                  <c:v>0.2593445051255749</c:v>
                </c:pt>
                <c:pt idx="941">
                  <c:v>0.2597393474082668</c:v>
                </c:pt>
                <c:pt idx="942">
                  <c:v>0.2601343134858596</c:v>
                </c:pt>
                <c:pt idx="943">
                  <c:v>0.2601343134858596</c:v>
                </c:pt>
                <c:pt idx="944">
                  <c:v>0.2601343134858596</c:v>
                </c:pt>
                <c:pt idx="945">
                  <c:v>0.2605294033971666</c:v>
                </c:pt>
                <c:pt idx="946">
                  <c:v>0.2609246171810136</c:v>
                </c:pt>
                <c:pt idx="947">
                  <c:v>0.2613199548762382</c:v>
                </c:pt>
                <c:pt idx="948">
                  <c:v>0.2617384860636651</c:v>
                </c:pt>
                <c:pt idx="949">
                  <c:v>0.2621571561281106</c:v>
                </c:pt>
                <c:pt idx="950">
                  <c:v>0.2621571561281106</c:v>
                </c:pt>
                <c:pt idx="951">
                  <c:v>0.2624913879646249</c:v>
                </c:pt>
                <c:pt idx="952">
                  <c:v>0.2624913879646249</c:v>
                </c:pt>
                <c:pt idx="953">
                  <c:v>0.2624913879646249</c:v>
                </c:pt>
                <c:pt idx="954">
                  <c:v>0.2628308592739348</c:v>
                </c:pt>
                <c:pt idx="955">
                  <c:v>0.2631811938109145</c:v>
                </c:pt>
                <c:pt idx="956">
                  <c:v>0.2631811938109145</c:v>
                </c:pt>
                <c:pt idx="957">
                  <c:v>0.2635540091084558</c:v>
                </c:pt>
                <c:pt idx="958">
                  <c:v>0.2639501711969314</c:v>
                </c:pt>
                <c:pt idx="959">
                  <c:v>0.264369575142738</c:v>
                </c:pt>
                <c:pt idx="960">
                  <c:v>0.2647951240106436</c:v>
                </c:pt>
                <c:pt idx="961">
                  <c:v>0.2647951240106436</c:v>
                </c:pt>
                <c:pt idx="962">
                  <c:v>0.2652667281685337</c:v>
                </c:pt>
                <c:pt idx="963">
                  <c:v>0.2656865689742745</c:v>
                </c:pt>
                <c:pt idx="964">
                  <c:v>0.2656865689742745</c:v>
                </c:pt>
                <c:pt idx="965">
                  <c:v>0.2656865689742745</c:v>
                </c:pt>
                <c:pt idx="966">
                  <c:v>0.2661065490915915</c:v>
                </c:pt>
                <c:pt idx="967">
                  <c:v>0.2665266685667109</c:v>
                </c:pt>
                <c:pt idx="968">
                  <c:v>0.2669469274458747</c:v>
                </c:pt>
                <c:pt idx="969">
                  <c:v>0.2673668696744458</c:v>
                </c:pt>
                <c:pt idx="970">
                  <c:v>0.2677864821713263</c:v>
                </c:pt>
                <c:pt idx="971">
                  <c:v>0.2677864821713263</c:v>
                </c:pt>
                <c:pt idx="972">
                  <c:v>0.2677864821713263</c:v>
                </c:pt>
                <c:pt idx="973">
                  <c:v>0.2682062335977085</c:v>
                </c:pt>
                <c:pt idx="974">
                  <c:v>0.2686261239995902</c:v>
                </c:pt>
                <c:pt idx="975">
                  <c:v>0.2690512533000036</c:v>
                </c:pt>
                <c:pt idx="976">
                  <c:v>0.2694723498868736</c:v>
                </c:pt>
                <c:pt idx="977">
                  <c:v>0.2698931291919671</c:v>
                </c:pt>
                <c:pt idx="978">
                  <c:v>0.2698931291919671</c:v>
                </c:pt>
                <c:pt idx="979">
                  <c:v>0.2698931291919671</c:v>
                </c:pt>
                <c:pt idx="980">
                  <c:v>0.2703140479685691</c:v>
                </c:pt>
                <c:pt idx="981">
                  <c:v>0.2706509098478094</c:v>
                </c:pt>
                <c:pt idx="982">
                  <c:v>0.2706509098478094</c:v>
                </c:pt>
                <c:pt idx="983">
                  <c:v>0.2706509098478094</c:v>
                </c:pt>
                <c:pt idx="984">
                  <c:v>0.2709925751709585</c:v>
                </c:pt>
                <c:pt idx="985">
                  <c:v>0.2713447036639096</c:v>
                </c:pt>
                <c:pt idx="986">
                  <c:v>0.2717199283397489</c:v>
                </c:pt>
                <c:pt idx="987">
                  <c:v>0.272095263759399</c:v>
                </c:pt>
                <c:pt idx="988">
                  <c:v>0.272095263759399</c:v>
                </c:pt>
                <c:pt idx="989">
                  <c:v>0.2725173704098196</c:v>
                </c:pt>
                <c:pt idx="990">
                  <c:v>0.2729692667783996</c:v>
                </c:pt>
                <c:pt idx="991">
                  <c:v>0.2729692667783996</c:v>
                </c:pt>
                <c:pt idx="992">
                  <c:v>0.2734402399477225</c:v>
                </c:pt>
                <c:pt idx="993">
                  <c:v>0.2734402399477225</c:v>
                </c:pt>
                <c:pt idx="994">
                  <c:v>0.2738920056072462</c:v>
                </c:pt>
                <c:pt idx="995">
                  <c:v>0.2743439315351555</c:v>
                </c:pt>
                <c:pt idx="996">
                  <c:v>0.2747960177883069</c:v>
                </c:pt>
                <c:pt idx="997">
                  <c:v>0.2752482644235774</c:v>
                </c:pt>
                <c:pt idx="998">
                  <c:v>0.2756992814772561</c:v>
                </c:pt>
                <c:pt idx="999">
                  <c:v>0.2756992814772561</c:v>
                </c:pt>
                <c:pt idx="1000">
                  <c:v>0.2756992814772561</c:v>
                </c:pt>
                <c:pt idx="1001">
                  <c:v>0.276151848554353</c:v>
                </c:pt>
                <c:pt idx="1002">
                  <c:v>0.2766045761841462</c:v>
                </c:pt>
                <c:pt idx="1003">
                  <c:v>0.2770560729246052</c:v>
                </c:pt>
                <c:pt idx="1004">
                  <c:v>0.2775077293459165</c:v>
                </c:pt>
                <c:pt idx="1005">
                  <c:v>0.2779595455045543</c:v>
                </c:pt>
                <c:pt idx="1006">
                  <c:v>0.2779595455045543</c:v>
                </c:pt>
                <c:pt idx="1007">
                  <c:v>0.2779595455045543</c:v>
                </c:pt>
                <c:pt idx="1008">
                  <c:v>0.2784115214570129</c:v>
                </c:pt>
                <c:pt idx="1009">
                  <c:v>0.2788636572598064</c:v>
                </c:pt>
                <c:pt idx="1010">
                  <c:v>0.2793159529694695</c:v>
                </c:pt>
                <c:pt idx="1011">
                  <c:v>0.2797684086425563</c:v>
                </c:pt>
                <c:pt idx="1012">
                  <c:v>0.2801082511434712</c:v>
                </c:pt>
                <c:pt idx="1013">
                  <c:v>0.2801082511434712</c:v>
                </c:pt>
                <c:pt idx="1014">
                  <c:v>0.2804515121710152</c:v>
                </c:pt>
                <c:pt idx="1015">
                  <c:v>0.2807958127781229</c:v>
                </c:pt>
                <c:pt idx="1016">
                  <c:v>0.2807958127781229</c:v>
                </c:pt>
                <c:pt idx="1017">
                  <c:v>0.2811738268543063</c:v>
                </c:pt>
                <c:pt idx="1018">
                  <c:v>0.2815755132842397</c:v>
                </c:pt>
                <c:pt idx="1019">
                  <c:v>0.2815755132842397</c:v>
                </c:pt>
                <c:pt idx="1020">
                  <c:v>0.2820007656710577</c:v>
                </c:pt>
                <c:pt idx="1021">
                  <c:v>0.2824541708818527</c:v>
                </c:pt>
                <c:pt idx="1022">
                  <c:v>0.2829058768899206</c:v>
                </c:pt>
                <c:pt idx="1023">
                  <c:v>0.2833805264062526</c:v>
                </c:pt>
                <c:pt idx="1024">
                  <c:v>0.2838325586952632</c:v>
                </c:pt>
                <c:pt idx="1025">
                  <c:v>0.2842847501990868</c:v>
                </c:pt>
                <c:pt idx="1026">
                  <c:v>0.2842847501990868</c:v>
                </c:pt>
                <c:pt idx="1027">
                  <c:v>0.2842847501990868</c:v>
                </c:pt>
                <c:pt idx="1028">
                  <c:v>0.2842847501990868</c:v>
                </c:pt>
                <c:pt idx="1029">
                  <c:v>0.2847371009738018</c:v>
                </c:pt>
                <c:pt idx="1030">
                  <c:v>0.2851896110755066</c:v>
                </c:pt>
                <c:pt idx="1031">
                  <c:v>0.2856422805603194</c:v>
                </c:pt>
                <c:pt idx="1032">
                  <c:v>0.2860951094843782</c:v>
                </c:pt>
                <c:pt idx="1033">
                  <c:v>0.2865480979038406</c:v>
                </c:pt>
                <c:pt idx="1034">
                  <c:v>0.2865480979038406</c:v>
                </c:pt>
                <c:pt idx="1035">
                  <c:v>0.2865480979038406</c:v>
                </c:pt>
                <c:pt idx="1036">
                  <c:v>0.2870012458748843</c:v>
                </c:pt>
                <c:pt idx="1037">
                  <c:v>0.2874545534537063</c:v>
                </c:pt>
                <c:pt idx="1038">
                  <c:v>0.2879080206965237</c:v>
                </c:pt>
                <c:pt idx="1039">
                  <c:v>0.2883845209060212</c:v>
                </c:pt>
                <c:pt idx="1040">
                  <c:v>0.2888611974110662</c:v>
                </c:pt>
                <c:pt idx="1041">
                  <c:v>0.2888611974110662</c:v>
                </c:pt>
                <c:pt idx="1042">
                  <c:v>0.2888611974110662</c:v>
                </c:pt>
                <c:pt idx="1043">
                  <c:v>0.2888611974110662</c:v>
                </c:pt>
                <c:pt idx="1044">
                  <c:v>0.2892068055411519</c:v>
                </c:pt>
                <c:pt idx="1045">
                  <c:v>0.2895534603590939</c:v>
                </c:pt>
                <c:pt idx="1046">
                  <c:v>0.2895534603590939</c:v>
                </c:pt>
                <c:pt idx="1047">
                  <c:v>0.2899340591673842</c:v>
                </c:pt>
                <c:pt idx="1048">
                  <c:v>0.2903384921929548</c:v>
                </c:pt>
                <c:pt idx="1049">
                  <c:v>0.290743052020412</c:v>
                </c:pt>
                <c:pt idx="1050">
                  <c:v>0.2911713463799332</c:v>
                </c:pt>
                <c:pt idx="1051">
                  <c:v>0.2911713463799332</c:v>
                </c:pt>
                <c:pt idx="1052">
                  <c:v>0.2916261227515551</c:v>
                </c:pt>
                <c:pt idx="1053">
                  <c:v>0.2921039985844509</c:v>
                </c:pt>
                <c:pt idx="1054">
                  <c:v>0.2925820512218473</c:v>
                </c:pt>
                <c:pt idx="1055">
                  <c:v>0.2925820512218473</c:v>
                </c:pt>
                <c:pt idx="1056">
                  <c:v>0.2925820512218473</c:v>
                </c:pt>
                <c:pt idx="1057">
                  <c:v>0.2930640162912865</c:v>
                </c:pt>
                <c:pt idx="1058">
                  <c:v>0.293542424116034</c:v>
                </c:pt>
                <c:pt idx="1059">
                  <c:v>0.2940210089421087</c:v>
                </c:pt>
                <c:pt idx="1060">
                  <c:v>0.2944997708349972</c:v>
                </c:pt>
                <c:pt idx="1061">
                  <c:v>0.2949787098602108</c:v>
                </c:pt>
                <c:pt idx="1062">
                  <c:v>0.2949787098602108</c:v>
                </c:pt>
                <c:pt idx="1063">
                  <c:v>0.2949787098602108</c:v>
                </c:pt>
                <c:pt idx="1064">
                  <c:v>0.295457826083285</c:v>
                </c:pt>
                <c:pt idx="1065">
                  <c:v>0.2959371195697793</c:v>
                </c:pt>
                <c:pt idx="1066">
                  <c:v>0.2959371195697793</c:v>
                </c:pt>
                <c:pt idx="1067">
                  <c:v>0.2964165903852778</c:v>
                </c:pt>
                <c:pt idx="1068">
                  <c:v>0.2968962385953886</c:v>
                </c:pt>
                <c:pt idx="1069">
                  <c:v>0.2968962385953886</c:v>
                </c:pt>
                <c:pt idx="1070">
                  <c:v>0.2968962385953886</c:v>
                </c:pt>
                <c:pt idx="1071">
                  <c:v>0.2973760642657444</c:v>
                </c:pt>
                <c:pt idx="1072">
                  <c:v>0.2978560674620014</c:v>
                </c:pt>
                <c:pt idx="1073">
                  <c:v>0.2978560674620014</c:v>
                </c:pt>
                <c:pt idx="1074">
                  <c:v>0.2978560674620014</c:v>
                </c:pt>
                <c:pt idx="1075">
                  <c:v>0.2978560674620014</c:v>
                </c:pt>
                <c:pt idx="1076">
                  <c:v>0.2983727309838975</c:v>
                </c:pt>
                <c:pt idx="1077">
                  <c:v>0.2983727309838975</c:v>
                </c:pt>
                <c:pt idx="1078">
                  <c:v>0.2983727309838975</c:v>
                </c:pt>
                <c:pt idx="1079">
                  <c:v>0.2989012336040444</c:v>
                </c:pt>
                <c:pt idx="1080">
                  <c:v>0.2994299513511829</c:v>
                </c:pt>
                <c:pt idx="1081">
                  <c:v>0.2999593521076629</c:v>
                </c:pt>
                <c:pt idx="1082">
                  <c:v>0.3004889685473051</c:v>
                </c:pt>
                <c:pt idx="1083">
                  <c:v>0.3004889685473051</c:v>
                </c:pt>
                <c:pt idx="1084">
                  <c:v>0.3010304401342494</c:v>
                </c:pt>
                <c:pt idx="1085">
                  <c:v>0.3015117953764903</c:v>
                </c:pt>
                <c:pt idx="1086">
                  <c:v>0.3019933287105439</c:v>
                </c:pt>
                <c:pt idx="1087">
                  <c:v>0.3024750402023002</c:v>
                </c:pt>
                <c:pt idx="1088">
                  <c:v>0.3029804265673994</c:v>
                </c:pt>
                <c:pt idx="1089">
                  <c:v>0.3034892925431909</c:v>
                </c:pt>
                <c:pt idx="1090">
                  <c:v>0.3034892925431909</c:v>
                </c:pt>
                <c:pt idx="1091">
                  <c:v>0.3034892925431909</c:v>
                </c:pt>
                <c:pt idx="1092">
                  <c:v>0.3039988265076461</c:v>
                </c:pt>
                <c:pt idx="1093">
                  <c:v>0.3045085596489279</c:v>
                </c:pt>
                <c:pt idx="1094">
                  <c:v>0.3050147350602428</c:v>
                </c:pt>
                <c:pt idx="1095">
                  <c:v>0.3055211068777408</c:v>
                </c:pt>
                <c:pt idx="1096">
                  <c:v>0.3060276751776314</c:v>
                </c:pt>
                <c:pt idx="1097">
                  <c:v>0.3060276751776314</c:v>
                </c:pt>
                <c:pt idx="1098">
                  <c:v>0.3060276751776314</c:v>
                </c:pt>
                <c:pt idx="1099">
                  <c:v>0.3065344400361538</c:v>
                </c:pt>
                <c:pt idx="1100">
                  <c:v>0.3070414015295766</c:v>
                </c:pt>
                <c:pt idx="1101">
                  <c:v>0.307548559734198</c:v>
                </c:pt>
                <c:pt idx="1102">
                  <c:v>0.308055914726346</c:v>
                </c:pt>
                <c:pt idx="1103">
                  <c:v>0.308563466582378</c:v>
                </c:pt>
                <c:pt idx="1104">
                  <c:v>0.3090476088937442</c:v>
                </c:pt>
                <c:pt idx="1105">
                  <c:v>0.3090476088937442</c:v>
                </c:pt>
                <c:pt idx="1106">
                  <c:v>0.3090476088937442</c:v>
                </c:pt>
                <c:pt idx="1107">
                  <c:v>0.3095687276563688</c:v>
                </c:pt>
                <c:pt idx="1108">
                  <c:v>0.3101017876069612</c:v>
                </c:pt>
                <c:pt idx="1109">
                  <c:v>0.3106350645396065</c:v>
                </c:pt>
                <c:pt idx="1110">
                  <c:v>0.3111685585426274</c:v>
                </c:pt>
                <c:pt idx="1111">
                  <c:v>0.3111685585426274</c:v>
                </c:pt>
                <c:pt idx="1112">
                  <c:v>0.3117027417250633</c:v>
                </c:pt>
                <c:pt idx="1113">
                  <c:v>0.3122371425390695</c:v>
                </c:pt>
                <c:pt idx="1114">
                  <c:v>0.3122371425390695</c:v>
                </c:pt>
                <c:pt idx="1115">
                  <c:v>0.3127835055957371</c:v>
                </c:pt>
                <c:pt idx="1116">
                  <c:v>0.3132938370557024</c:v>
                </c:pt>
                <c:pt idx="1117">
                  <c:v>0.3138043669019195</c:v>
                </c:pt>
                <c:pt idx="1118">
                  <c:v>0.3138043669019195</c:v>
                </c:pt>
                <c:pt idx="1119">
                  <c:v>0.3138043669019195</c:v>
                </c:pt>
                <c:pt idx="1120">
                  <c:v>0.314315095211509</c:v>
                </c:pt>
                <c:pt idx="1121">
                  <c:v>0.3148260220616215</c:v>
                </c:pt>
                <c:pt idx="1122">
                  <c:v>0.3153371475294378</c:v>
                </c:pt>
                <c:pt idx="1123">
                  <c:v>0.3158484716921683</c:v>
                </c:pt>
                <c:pt idx="1124">
                  <c:v>0.3163599946270539</c:v>
                </c:pt>
                <c:pt idx="1125">
                  <c:v>0.3163599946270539</c:v>
                </c:pt>
                <c:pt idx="1126">
                  <c:v>0.3163599946270539</c:v>
                </c:pt>
                <c:pt idx="1127">
                  <c:v>0.3168717164113652</c:v>
                </c:pt>
                <c:pt idx="1128">
                  <c:v>0.317383637122403</c:v>
                </c:pt>
                <c:pt idx="1129">
                  <c:v>0.3178986023861541</c:v>
                </c:pt>
                <c:pt idx="1130">
                  <c:v>0.3184251292357794</c:v>
                </c:pt>
                <c:pt idx="1131">
                  <c:v>0.3189518664434117</c:v>
                </c:pt>
                <c:pt idx="1132">
                  <c:v>0.3194398522549586</c:v>
                </c:pt>
                <c:pt idx="1133">
                  <c:v>0.3199518213064305</c:v>
                </c:pt>
                <c:pt idx="1134">
                  <c:v>0.3199518213064305</c:v>
                </c:pt>
                <c:pt idx="1135">
                  <c:v>0.3204891076952932</c:v>
                </c:pt>
                <c:pt idx="1136">
                  <c:v>0.3204891076952932</c:v>
                </c:pt>
                <c:pt idx="1137">
                  <c:v>0.3210266127865804</c:v>
                </c:pt>
                <c:pt idx="1138">
                  <c:v>0.3215643366693151</c:v>
                </c:pt>
                <c:pt idx="1139">
                  <c:v>0.3215643366693151</c:v>
                </c:pt>
                <c:pt idx="1140">
                  <c:v>0.3221027551957174</c:v>
                </c:pt>
                <c:pt idx="1141">
                  <c:v>0.3226413930792116</c:v>
                </c:pt>
                <c:pt idx="1142">
                  <c:v>0.323192088049634</c:v>
                </c:pt>
                <c:pt idx="1143">
                  <c:v>0.3237444281229485</c:v>
                </c:pt>
                <c:pt idx="1144">
                  <c:v>0.3242713975423399</c:v>
                </c:pt>
                <c:pt idx="1145">
                  <c:v>0.3247985767429875</c:v>
                </c:pt>
                <c:pt idx="1146">
                  <c:v>0.3247985767429875</c:v>
                </c:pt>
                <c:pt idx="1147">
                  <c:v>0.3247985767429875</c:v>
                </c:pt>
                <c:pt idx="1148">
                  <c:v>0.3253259658084031</c:v>
                </c:pt>
                <c:pt idx="1149">
                  <c:v>0.3258535648221319</c:v>
                </c:pt>
                <c:pt idx="1150">
                  <c:v>0.3263832698383495</c:v>
                </c:pt>
                <c:pt idx="1151">
                  <c:v>0.3269131864823154</c:v>
                </c:pt>
                <c:pt idx="1152">
                  <c:v>0.3274433148385787</c:v>
                </c:pt>
                <c:pt idx="1153">
                  <c:v>0.3274433148385787</c:v>
                </c:pt>
                <c:pt idx="1154">
                  <c:v>0.3274433148385787</c:v>
                </c:pt>
                <c:pt idx="1155">
                  <c:v>0.3279736549917229</c:v>
                </c:pt>
                <c:pt idx="1156">
                  <c:v>0.3285042070263653</c:v>
                </c:pt>
                <c:pt idx="1157">
                  <c:v>0.3290349710271565</c:v>
                </c:pt>
                <c:pt idx="1158">
                  <c:v>0.3295640465587728</c:v>
                </c:pt>
                <c:pt idx="1159">
                  <c:v>0.3300933327100675</c:v>
                </c:pt>
                <c:pt idx="1160">
                  <c:v>0.3300933327100675</c:v>
                </c:pt>
                <c:pt idx="1161">
                  <c:v>0.3300933327100675</c:v>
                </c:pt>
                <c:pt idx="1162">
                  <c:v>0.3306228295648861</c:v>
                </c:pt>
                <c:pt idx="1163">
                  <c:v>0.3306228295648861</c:v>
                </c:pt>
                <c:pt idx="1164">
                  <c:v>0.3311400958836512</c:v>
                </c:pt>
                <c:pt idx="1165">
                  <c:v>0.3311400958836512</c:v>
                </c:pt>
                <c:pt idx="1166">
                  <c:v>0.3316819364596806</c:v>
                </c:pt>
                <c:pt idx="1167">
                  <c:v>0.3316819364596806</c:v>
                </c:pt>
                <c:pt idx="1168">
                  <c:v>0.3322239975919163</c:v>
                </c:pt>
                <c:pt idx="1169">
                  <c:v>0.332766279370136</c:v>
                </c:pt>
                <c:pt idx="1170">
                  <c:v>0.3333092616800142</c:v>
                </c:pt>
                <c:pt idx="1171">
                  <c:v>0.3338524652063153</c:v>
                </c:pt>
                <c:pt idx="1172">
                  <c:v>0.3338524652063153</c:v>
                </c:pt>
                <c:pt idx="1173">
                  <c:v>0.3344078280187286</c:v>
                </c:pt>
                <c:pt idx="1174">
                  <c:v>0.334988642369952</c:v>
                </c:pt>
                <c:pt idx="1175">
                  <c:v>0.334988642369952</c:v>
                </c:pt>
                <c:pt idx="1176">
                  <c:v>0.3355320494968286</c:v>
                </c:pt>
                <c:pt idx="1177">
                  <c:v>0.3360756778175762</c:v>
                </c:pt>
                <c:pt idx="1178">
                  <c:v>0.3366195274222319</c:v>
                </c:pt>
                <c:pt idx="1179">
                  <c:v>0.337163598400869</c:v>
                </c:pt>
                <c:pt idx="1180">
                  <c:v>0.337163598400869</c:v>
                </c:pt>
                <c:pt idx="1181">
                  <c:v>0.337163598400869</c:v>
                </c:pt>
                <c:pt idx="1182">
                  <c:v>0.337163598400869</c:v>
                </c:pt>
                <c:pt idx="1183">
                  <c:v>0.337163598400869</c:v>
                </c:pt>
                <c:pt idx="1184">
                  <c:v>0.337707890843598</c:v>
                </c:pt>
                <c:pt idx="1185">
                  <c:v>0.3382524048405657</c:v>
                </c:pt>
                <c:pt idx="1186">
                  <c:v>0.3387971404819561</c:v>
                </c:pt>
                <c:pt idx="1187">
                  <c:v>0.3393420978579893</c:v>
                </c:pt>
                <c:pt idx="1188">
                  <c:v>0.3393420978579893</c:v>
                </c:pt>
                <c:pt idx="1189">
                  <c:v>0.3393420978579893</c:v>
                </c:pt>
                <c:pt idx="1190">
                  <c:v>0.3398872770589223</c:v>
                </c:pt>
                <c:pt idx="1191">
                  <c:v>0.3404326781750491</c:v>
                </c:pt>
                <c:pt idx="1192">
                  <c:v>0.3409783012967003</c:v>
                </c:pt>
                <c:pt idx="1193">
                  <c:v>0.3409783012967003</c:v>
                </c:pt>
                <c:pt idx="1194">
                  <c:v>0.3414995932015463</c:v>
                </c:pt>
                <c:pt idx="1195">
                  <c:v>0.3420336307746039</c:v>
                </c:pt>
                <c:pt idx="1196">
                  <c:v>0.3420336307746039</c:v>
                </c:pt>
                <c:pt idx="1197">
                  <c:v>0.3425799055640106</c:v>
                </c:pt>
                <c:pt idx="1198">
                  <c:v>0.3431264027145704</c:v>
                </c:pt>
                <c:pt idx="1199">
                  <c:v>0.3431264027145704</c:v>
                </c:pt>
                <c:pt idx="1200">
                  <c:v>0.3436736058423004</c:v>
                </c:pt>
                <c:pt idx="1201">
                  <c:v>0.3442210319060566</c:v>
                </c:pt>
                <c:pt idx="1202">
                  <c:v>0.3442210319060566</c:v>
                </c:pt>
                <c:pt idx="1203">
                  <c:v>0.344782150091405</c:v>
                </c:pt>
                <c:pt idx="1204">
                  <c:v>0.3453674799700537</c:v>
                </c:pt>
                <c:pt idx="1205">
                  <c:v>0.3459151118027755</c:v>
                </c:pt>
                <c:pt idx="1206">
                  <c:v>0.3464629665490346</c:v>
                </c:pt>
                <c:pt idx="1207">
                  <c:v>0.3470110442995684</c:v>
                </c:pt>
                <c:pt idx="1208">
                  <c:v>0.3475593451451504</c:v>
                </c:pt>
                <c:pt idx="1209">
                  <c:v>0.3475593451451504</c:v>
                </c:pt>
                <c:pt idx="1210">
                  <c:v>0.3475593451451504</c:v>
                </c:pt>
                <c:pt idx="1211">
                  <c:v>0.3481078691765918</c:v>
                </c:pt>
                <c:pt idx="1212">
                  <c:v>0.34865661648474</c:v>
                </c:pt>
                <c:pt idx="1213">
                  <c:v>0.34920558716048</c:v>
                </c:pt>
                <c:pt idx="1214">
                  <c:v>0.3497547812947337</c:v>
                </c:pt>
                <c:pt idx="1215">
                  <c:v>0.3503041989784597</c:v>
                </c:pt>
                <c:pt idx="1216">
                  <c:v>0.3503041989784597</c:v>
                </c:pt>
                <c:pt idx="1217">
                  <c:v>0.3503041989784597</c:v>
                </c:pt>
                <c:pt idx="1218">
                  <c:v>0.3508538403026538</c:v>
                </c:pt>
                <c:pt idx="1219">
                  <c:v>0.351403705358349</c:v>
                </c:pt>
                <c:pt idx="1220">
                  <c:v>0.3519537942366151</c:v>
                </c:pt>
                <c:pt idx="1221">
                  <c:v>0.3525041070285591</c:v>
                </c:pt>
                <c:pt idx="1222">
                  <c:v>0.353054643825325</c:v>
                </c:pt>
                <c:pt idx="1223">
                  <c:v>0.353054643825325</c:v>
                </c:pt>
                <c:pt idx="1224">
                  <c:v>0.3535552469824477</c:v>
                </c:pt>
                <c:pt idx="1225">
                  <c:v>0.3540814280491595</c:v>
                </c:pt>
                <c:pt idx="1226">
                  <c:v>0.3546204743248516</c:v>
                </c:pt>
                <c:pt idx="1227">
                  <c:v>0.3546204743248516</c:v>
                </c:pt>
                <c:pt idx="1228">
                  <c:v>0.3551718725889255</c:v>
                </c:pt>
                <c:pt idx="1229">
                  <c:v>0.3557234952996626</c:v>
                </c:pt>
                <c:pt idx="1230">
                  <c:v>0.3557234952996626</c:v>
                </c:pt>
                <c:pt idx="1231">
                  <c:v>0.3562758306088827</c:v>
                </c:pt>
                <c:pt idx="1232">
                  <c:v>0.3562758306088827</c:v>
                </c:pt>
                <c:pt idx="1233">
                  <c:v>0.3568283909450309</c:v>
                </c:pt>
                <c:pt idx="1234">
                  <c:v>0.357394771820263</c:v>
                </c:pt>
                <c:pt idx="1235">
                  <c:v>0.357394771820263</c:v>
                </c:pt>
                <c:pt idx="1236">
                  <c:v>0.3579472993621324</c:v>
                </c:pt>
                <c:pt idx="1237">
                  <c:v>0.3579472993621324</c:v>
                </c:pt>
                <c:pt idx="1238">
                  <c:v>0.3579472993621324</c:v>
                </c:pt>
                <c:pt idx="1239">
                  <c:v>0.3585000518103378</c:v>
                </c:pt>
                <c:pt idx="1240">
                  <c:v>0.3590530292564271</c:v>
                </c:pt>
                <c:pt idx="1241">
                  <c:v>0.3596062317919859</c:v>
                </c:pt>
                <c:pt idx="1242">
                  <c:v>0.3596062317919859</c:v>
                </c:pt>
                <c:pt idx="1243">
                  <c:v>0.3601596595086367</c:v>
                </c:pt>
                <c:pt idx="1244">
                  <c:v>0.3601596595086367</c:v>
                </c:pt>
                <c:pt idx="1245">
                  <c:v>0.3601596595086367</c:v>
                </c:pt>
                <c:pt idx="1246">
                  <c:v>0.3607133124980397</c:v>
                </c:pt>
                <c:pt idx="1247">
                  <c:v>0.3612671908518921</c:v>
                </c:pt>
                <c:pt idx="1248">
                  <c:v>0.3618212946619284</c:v>
                </c:pt>
                <c:pt idx="1249">
                  <c:v>0.3623756240199205</c:v>
                </c:pt>
                <c:pt idx="1250">
                  <c:v>0.3629301790176778</c:v>
                </c:pt>
                <c:pt idx="1251">
                  <c:v>0.3629301790176778</c:v>
                </c:pt>
                <c:pt idx="1252">
                  <c:v>0.3629301790176778</c:v>
                </c:pt>
                <c:pt idx="1253">
                  <c:v>0.3634849597470469</c:v>
                </c:pt>
                <c:pt idx="1254">
                  <c:v>0.3639894219124542</c:v>
                </c:pt>
                <c:pt idx="1255">
                  <c:v>0.3645196591603284</c:v>
                </c:pt>
                <c:pt idx="1256">
                  <c:v>0.3650628607914435</c:v>
                </c:pt>
                <c:pt idx="1257">
                  <c:v>0.3656185096289286</c:v>
                </c:pt>
                <c:pt idx="1258">
                  <c:v>0.366174384643273</c:v>
                </c:pt>
                <c:pt idx="1259">
                  <c:v>0.366174384643273</c:v>
                </c:pt>
                <c:pt idx="1260">
                  <c:v>0.3667304859265421</c:v>
                </c:pt>
                <c:pt idx="1261">
                  <c:v>0.3672873055938135</c:v>
                </c:pt>
                <c:pt idx="1262">
                  <c:v>0.3672873055938135</c:v>
                </c:pt>
                <c:pt idx="1263">
                  <c:v>0.3678458287852757</c:v>
                </c:pt>
                <c:pt idx="1264">
                  <c:v>0.3684168086695854</c:v>
                </c:pt>
                <c:pt idx="1265">
                  <c:v>0.3684168086695854</c:v>
                </c:pt>
                <c:pt idx="1266">
                  <c:v>0.3684168086695854</c:v>
                </c:pt>
                <c:pt idx="1267">
                  <c:v>0.3689738227315542</c:v>
                </c:pt>
                <c:pt idx="1268">
                  <c:v>0.3695310635260971</c:v>
                </c:pt>
                <c:pt idx="1269">
                  <c:v>0.3700885311455053</c:v>
                </c:pt>
                <c:pt idx="1270">
                  <c:v>0.3706462256821081</c:v>
                </c:pt>
                <c:pt idx="1271">
                  <c:v>0.3712041472282721</c:v>
                </c:pt>
                <c:pt idx="1272">
                  <c:v>0.3712041472282721</c:v>
                </c:pt>
                <c:pt idx="1273">
                  <c:v>0.3712041472282721</c:v>
                </c:pt>
                <c:pt idx="1274">
                  <c:v>0.3717622958764013</c:v>
                </c:pt>
                <c:pt idx="1275">
                  <c:v>0.3723206717189378</c:v>
                </c:pt>
                <c:pt idx="1276">
                  <c:v>0.3728792748483609</c:v>
                </c:pt>
                <c:pt idx="1277">
                  <c:v>0.3734381053571878</c:v>
                </c:pt>
                <c:pt idx="1278">
                  <c:v>0.3739971633379735</c:v>
                </c:pt>
                <c:pt idx="1279">
                  <c:v>0.3739971633379735</c:v>
                </c:pt>
                <c:pt idx="1280">
                  <c:v>0.3739971633379735</c:v>
                </c:pt>
                <c:pt idx="1281">
                  <c:v>0.3745564488833102</c:v>
                </c:pt>
                <c:pt idx="1282">
                  <c:v>0.375115962085828</c:v>
                </c:pt>
                <c:pt idx="1283">
                  <c:v>0.375675703038195</c:v>
                </c:pt>
                <c:pt idx="1284">
                  <c:v>0.3762356718331166</c:v>
                </c:pt>
                <c:pt idx="1285">
                  <c:v>0.3767448515069816</c:v>
                </c:pt>
                <c:pt idx="1286">
                  <c:v>0.3767448515069816</c:v>
                </c:pt>
                <c:pt idx="1287">
                  <c:v>0.3767448515069816</c:v>
                </c:pt>
                <c:pt idx="1288">
                  <c:v>0.3773052554987875</c:v>
                </c:pt>
                <c:pt idx="1289">
                  <c:v>0.3778658876030383</c:v>
                </c:pt>
                <c:pt idx="1290">
                  <c:v>0.3778658876030383</c:v>
                </c:pt>
                <c:pt idx="1291">
                  <c:v>0.3784267479125871</c:v>
                </c:pt>
                <c:pt idx="1292">
                  <c:v>0.3789883327539543</c:v>
                </c:pt>
                <c:pt idx="1293">
                  <c:v>0.3795501463906015</c:v>
                </c:pt>
                <c:pt idx="1294">
                  <c:v>0.3801136788299007</c:v>
                </c:pt>
                <c:pt idx="1295">
                  <c:v>0.3801136788299007</c:v>
                </c:pt>
                <c:pt idx="1296">
                  <c:v>0.380714387109748</c:v>
                </c:pt>
                <c:pt idx="1297">
                  <c:v>0.3812769039582005</c:v>
                </c:pt>
                <c:pt idx="1298">
                  <c:v>0.3818396499816421</c:v>
                </c:pt>
                <c:pt idx="1299">
                  <c:v>0.3824031227357152</c:v>
                </c:pt>
                <c:pt idx="1300">
                  <c:v>0.3824031227357152</c:v>
                </c:pt>
                <c:pt idx="1301">
                  <c:v>0.3824031227357152</c:v>
                </c:pt>
                <c:pt idx="1302">
                  <c:v>0.382966327591949</c:v>
                </c:pt>
                <c:pt idx="1303">
                  <c:v>0.3835297619034732</c:v>
                </c:pt>
                <c:pt idx="1304">
                  <c:v>0.3840949199759134</c:v>
                </c:pt>
                <c:pt idx="1305">
                  <c:v>0.3846593123614319</c:v>
                </c:pt>
                <c:pt idx="1306">
                  <c:v>0.3852234364118812</c:v>
                </c:pt>
                <c:pt idx="1307">
                  <c:v>0.3852234364118812</c:v>
                </c:pt>
                <c:pt idx="1308">
                  <c:v>0.3852234364118812</c:v>
                </c:pt>
                <c:pt idx="1309">
                  <c:v>0.3857892863334211</c:v>
                </c:pt>
                <c:pt idx="1310">
                  <c:v>0.3863553673989957</c:v>
                </c:pt>
                <c:pt idx="1311">
                  <c:v>0.3869201824392277</c:v>
                </c:pt>
                <c:pt idx="1312">
                  <c:v>0.3874867254645524</c:v>
                </c:pt>
                <c:pt idx="1313">
                  <c:v>0.388052001431374</c:v>
                </c:pt>
                <c:pt idx="1314">
                  <c:v>0.388052001431374</c:v>
                </c:pt>
                <c:pt idx="1315">
                  <c:v>0.388052001431374</c:v>
                </c:pt>
                <c:pt idx="1316">
                  <c:v>0.3885655529108636</c:v>
                </c:pt>
                <c:pt idx="1317">
                  <c:v>0.3885655529108636</c:v>
                </c:pt>
                <c:pt idx="1318">
                  <c:v>0.3885655529108636</c:v>
                </c:pt>
                <c:pt idx="1319">
                  <c:v>0.3891307685191758</c:v>
                </c:pt>
                <c:pt idx="1320">
                  <c:v>0.3896962141985014</c:v>
                </c:pt>
                <c:pt idx="1321">
                  <c:v>0.3902638912050396</c:v>
                </c:pt>
                <c:pt idx="1322">
                  <c:v>0.3908297981219546</c:v>
                </c:pt>
                <c:pt idx="1323">
                  <c:v>0.3908297981219546</c:v>
                </c:pt>
                <c:pt idx="1324">
                  <c:v>0.3913964360900075</c:v>
                </c:pt>
                <c:pt idx="1325">
                  <c:v>0.391964807620186</c:v>
                </c:pt>
                <c:pt idx="1326">
                  <c:v>0.391964807620186</c:v>
                </c:pt>
                <c:pt idx="1327">
                  <c:v>0.3925696859273375</c:v>
                </c:pt>
                <c:pt idx="1328">
                  <c:v>0.3925696859273375</c:v>
                </c:pt>
                <c:pt idx="1329">
                  <c:v>0.3925696859273375</c:v>
                </c:pt>
                <c:pt idx="1330">
                  <c:v>0.3931370327430812</c:v>
                </c:pt>
                <c:pt idx="1331">
                  <c:v>0.3937046107015911</c:v>
                </c:pt>
                <c:pt idx="1332">
                  <c:v>0.3942724198970371</c:v>
                </c:pt>
                <c:pt idx="1333">
                  <c:v>0.3948404604236273</c:v>
                </c:pt>
                <c:pt idx="1334">
                  <c:v>0.3954087323756086</c:v>
                </c:pt>
                <c:pt idx="1335">
                  <c:v>0.3954087323756086</c:v>
                </c:pt>
                <c:pt idx="1336">
                  <c:v>0.3954087323756086</c:v>
                </c:pt>
                <c:pt idx="1337">
                  <c:v>0.3959772358472657</c:v>
                </c:pt>
                <c:pt idx="1338">
                  <c:v>0.3965474785883372</c:v>
                </c:pt>
                <c:pt idx="1339">
                  <c:v>0.3971179542678658</c:v>
                </c:pt>
                <c:pt idx="1340">
                  <c:v>0.3976886629810048</c:v>
                </c:pt>
                <c:pt idx="1341">
                  <c:v>0.3982580953191899</c:v>
                </c:pt>
                <c:pt idx="1342">
                  <c:v>0.3982580953191899</c:v>
                </c:pt>
                <c:pt idx="1343">
                  <c:v>0.3982580953191899</c:v>
                </c:pt>
                <c:pt idx="1344">
                  <c:v>0.3988277596498038</c:v>
                </c:pt>
                <c:pt idx="1345">
                  <c:v>0.3993976560673627</c:v>
                </c:pt>
                <c:pt idx="1346">
                  <c:v>0.3999154052121545</c:v>
                </c:pt>
                <c:pt idx="1347">
                  <c:v>0.4004596083267766</c:v>
                </c:pt>
                <c:pt idx="1348">
                  <c:v>0.4010171172922554</c:v>
                </c:pt>
                <c:pt idx="1349">
                  <c:v>0.4015874013098493</c:v>
                </c:pt>
                <c:pt idx="1350">
                  <c:v>0.4015874013098493</c:v>
                </c:pt>
                <c:pt idx="1351">
                  <c:v>0.4021579174615524</c:v>
                </c:pt>
                <c:pt idx="1352">
                  <c:v>0.402728665841855</c:v>
                </c:pt>
                <c:pt idx="1353">
                  <c:v>0.402728665841855</c:v>
                </c:pt>
                <c:pt idx="1354">
                  <c:v>0.4033016664745648</c:v>
                </c:pt>
                <c:pt idx="1355">
                  <c:v>0.4038749011723031</c:v>
                </c:pt>
                <c:pt idx="1356">
                  <c:v>0.4044609206722993</c:v>
                </c:pt>
                <c:pt idx="1357">
                  <c:v>0.4050712291653775</c:v>
                </c:pt>
                <c:pt idx="1358">
                  <c:v>0.4056436692348517</c:v>
                </c:pt>
                <c:pt idx="1359">
                  <c:v>0.4062178606172977</c:v>
                </c:pt>
                <c:pt idx="1360">
                  <c:v>0.4067907678358917</c:v>
                </c:pt>
                <c:pt idx="1361">
                  <c:v>0.4073654277966452</c:v>
                </c:pt>
                <c:pt idx="1362">
                  <c:v>0.407940322500246</c:v>
                </c:pt>
                <c:pt idx="1363">
                  <c:v>0.407940322500246</c:v>
                </c:pt>
                <c:pt idx="1364">
                  <c:v>0.407940322500246</c:v>
                </c:pt>
                <c:pt idx="1365">
                  <c:v>0.4085154520425842</c:v>
                </c:pt>
                <c:pt idx="1366">
                  <c:v>0.4090908165195892</c:v>
                </c:pt>
                <c:pt idx="1367">
                  <c:v>0.4096664160272294</c:v>
                </c:pt>
                <c:pt idx="1368">
                  <c:v>0.4102422506615124</c:v>
                </c:pt>
                <c:pt idx="1369">
                  <c:v>0.4108183205184852</c:v>
                </c:pt>
                <c:pt idx="1370">
                  <c:v>0.4108183205184852</c:v>
                </c:pt>
                <c:pt idx="1371">
                  <c:v>0.4108183205184852</c:v>
                </c:pt>
                <c:pt idx="1372">
                  <c:v>0.411394625694234</c:v>
                </c:pt>
                <c:pt idx="1373">
                  <c:v>0.4119711662848839</c:v>
                </c:pt>
                <c:pt idx="1374">
                  <c:v>0.4125479423865999</c:v>
                </c:pt>
                <c:pt idx="1375">
                  <c:v>0.4131375822741903</c:v>
                </c:pt>
                <c:pt idx="1376">
                  <c:v>0.4137259562379461</c:v>
                </c:pt>
                <c:pt idx="1377">
                  <c:v>0.4137259562379461</c:v>
                </c:pt>
                <c:pt idx="1378">
                  <c:v>0.4142755280661741</c:v>
                </c:pt>
                <c:pt idx="1379">
                  <c:v>0.414838537011142</c:v>
                </c:pt>
                <c:pt idx="1380">
                  <c:v>0.4154144470376324</c:v>
                </c:pt>
                <c:pt idx="1381">
                  <c:v>0.4154144470376324</c:v>
                </c:pt>
                <c:pt idx="1382">
                  <c:v>0.4159905914882991</c:v>
                </c:pt>
                <c:pt idx="1383">
                  <c:v>0.4165669704585644</c:v>
                </c:pt>
                <c:pt idx="1384">
                  <c:v>0.4171440940079989</c:v>
                </c:pt>
                <c:pt idx="1385">
                  <c:v>0.4177214526833386</c:v>
                </c:pt>
                <c:pt idx="1386">
                  <c:v>0.4177214526833386</c:v>
                </c:pt>
                <c:pt idx="1387">
                  <c:v>0.418313252149332</c:v>
                </c:pt>
                <c:pt idx="1388">
                  <c:v>0.4189305871754625</c:v>
                </c:pt>
                <c:pt idx="1389">
                  <c:v>0.4195228913704672</c:v>
                </c:pt>
                <c:pt idx="1390">
                  <c:v>0.4201154428110119</c:v>
                </c:pt>
                <c:pt idx="1391">
                  <c:v>0.4201154428110119</c:v>
                </c:pt>
                <c:pt idx="1392">
                  <c:v>0.4201154428110119</c:v>
                </c:pt>
                <c:pt idx="1393">
                  <c:v>0.4207082416003043</c:v>
                </c:pt>
                <c:pt idx="1394">
                  <c:v>0.4213012878415954</c:v>
                </c:pt>
                <c:pt idx="1395">
                  <c:v>0.4218945816381789</c:v>
                </c:pt>
                <c:pt idx="1396">
                  <c:v>0.4224881230933921</c:v>
                </c:pt>
                <c:pt idx="1397">
                  <c:v>0.4230819123106149</c:v>
                </c:pt>
                <c:pt idx="1398">
                  <c:v>0.4230819123106149</c:v>
                </c:pt>
                <c:pt idx="1399">
                  <c:v>0.4230819123106149</c:v>
                </c:pt>
                <c:pt idx="1400">
                  <c:v>0.4236759493932707</c:v>
                </c:pt>
                <c:pt idx="1401">
                  <c:v>0.4242702344448259</c:v>
                </c:pt>
                <c:pt idx="1402">
                  <c:v>0.4248647675687902</c:v>
                </c:pt>
                <c:pt idx="1403">
                  <c:v>0.4254595488687163</c:v>
                </c:pt>
                <c:pt idx="1404">
                  <c:v>0.4260530532064832</c:v>
                </c:pt>
                <c:pt idx="1405">
                  <c:v>0.4260530532064832</c:v>
                </c:pt>
                <c:pt idx="1406">
                  <c:v>0.4260530532064832</c:v>
                </c:pt>
                <c:pt idx="1407">
                  <c:v>0.4260530532064832</c:v>
                </c:pt>
                <c:pt idx="1408">
                  <c:v>0.4266074170703866</c:v>
                </c:pt>
                <c:pt idx="1409">
                  <c:v>0.4271753352170482</c:v>
                </c:pt>
                <c:pt idx="1410">
                  <c:v>0.4271753352170482</c:v>
                </c:pt>
                <c:pt idx="1411">
                  <c:v>0.4277562669372483</c:v>
                </c:pt>
                <c:pt idx="1412">
                  <c:v>0.428337435125705</c:v>
                </c:pt>
                <c:pt idx="1413">
                  <c:v>0.428337435125705</c:v>
                </c:pt>
                <c:pt idx="1414">
                  <c:v>0.4289193540801495</c:v>
                </c:pt>
                <c:pt idx="1415">
                  <c:v>0.4295015101141952</c:v>
                </c:pt>
                <c:pt idx="1416">
                  <c:v>0.4295015101141952</c:v>
                </c:pt>
                <c:pt idx="1417">
                  <c:v>0.4300982269295621</c:v>
                </c:pt>
                <c:pt idx="1418">
                  <c:v>0.4307206914838153</c:v>
                </c:pt>
                <c:pt idx="1419">
                  <c:v>0.4307206914838153</c:v>
                </c:pt>
                <c:pt idx="1420">
                  <c:v>0.4307206914838153</c:v>
                </c:pt>
                <c:pt idx="1421">
                  <c:v>0.4313434269719905</c:v>
                </c:pt>
                <c:pt idx="1422">
                  <c:v>0.4319664335120141</c:v>
                </c:pt>
                <c:pt idx="1423">
                  <c:v>0.4325897112218644</c:v>
                </c:pt>
                <c:pt idx="1424">
                  <c:v>0.4332132602195709</c:v>
                </c:pt>
                <c:pt idx="1425">
                  <c:v>0.4338370806232139</c:v>
                </c:pt>
                <c:pt idx="1426">
                  <c:v>0.4338370806232139</c:v>
                </c:pt>
                <c:pt idx="1427">
                  <c:v>0.4338370806232139</c:v>
                </c:pt>
                <c:pt idx="1428">
                  <c:v>0.434461172550926</c:v>
                </c:pt>
                <c:pt idx="1429">
                  <c:v>0.4350845176534581</c:v>
                </c:pt>
                <c:pt idx="1430">
                  <c:v>0.4357081336306046</c:v>
                </c:pt>
                <c:pt idx="1431">
                  <c:v>0.4357081336306046</c:v>
                </c:pt>
                <c:pt idx="1432">
                  <c:v>0.4363320206000738</c:v>
                </c:pt>
                <c:pt idx="1433">
                  <c:v>0.4363320206000738</c:v>
                </c:pt>
                <c:pt idx="1434">
                  <c:v>0.4363320206000738</c:v>
                </c:pt>
                <c:pt idx="1435">
                  <c:v>0.4369571984753602</c:v>
                </c:pt>
                <c:pt idx="1436">
                  <c:v>0.4375816282259577</c:v>
                </c:pt>
                <c:pt idx="1437">
                  <c:v>0.4382063293225034</c:v>
                </c:pt>
                <c:pt idx="1438">
                  <c:v>0.4382063293225034</c:v>
                </c:pt>
                <c:pt idx="1439">
                  <c:v>0.4382063293225034</c:v>
                </c:pt>
                <c:pt idx="1440">
                  <c:v>0.4382063293225034</c:v>
                </c:pt>
                <c:pt idx="1441">
                  <c:v>0.4388837676498041</c:v>
                </c:pt>
                <c:pt idx="1442">
                  <c:v>0.4388837676498041</c:v>
                </c:pt>
                <c:pt idx="1443">
                  <c:v>0.4395883458643093</c:v>
                </c:pt>
                <c:pt idx="1444">
                  <c:v>0.4403189801374856</c:v>
                </c:pt>
                <c:pt idx="1445">
                  <c:v>0.4403189801374856</c:v>
                </c:pt>
                <c:pt idx="1446">
                  <c:v>0.4410745858776557</c:v>
                </c:pt>
                <c:pt idx="1447">
                  <c:v>0.441830588016153</c:v>
                </c:pt>
                <c:pt idx="1448">
                  <c:v>0.441830588016153</c:v>
                </c:pt>
                <c:pt idx="1449">
                  <c:v>0.4425874914016379</c:v>
                </c:pt>
                <c:pt idx="1450">
                  <c:v>0.4432143677960265</c:v>
                </c:pt>
                <c:pt idx="1451">
                  <c:v>0.4438415165995524</c:v>
                </c:pt>
                <c:pt idx="1452">
                  <c:v>0.4444689379305908</c:v>
                </c:pt>
                <c:pt idx="1453">
                  <c:v>0.4450966319075687</c:v>
                </c:pt>
                <c:pt idx="1454">
                  <c:v>0.4450966319075687</c:v>
                </c:pt>
                <c:pt idx="1455">
                  <c:v>0.4450966319075687</c:v>
                </c:pt>
                <c:pt idx="1456">
                  <c:v>0.4457245986489642</c:v>
                </c:pt>
                <c:pt idx="1457">
                  <c:v>0.4463528382733071</c:v>
                </c:pt>
                <c:pt idx="1458">
                  <c:v>0.4469813508991789</c:v>
                </c:pt>
                <c:pt idx="1459">
                  <c:v>0.4476368479209496</c:v>
                </c:pt>
                <c:pt idx="1460">
                  <c:v>0.4482921207401609</c:v>
                </c:pt>
                <c:pt idx="1461">
                  <c:v>0.4482921207401609</c:v>
                </c:pt>
                <c:pt idx="1462">
                  <c:v>0.4482921207401609</c:v>
                </c:pt>
                <c:pt idx="1463">
                  <c:v>0.4489476901686138</c:v>
                </c:pt>
                <c:pt idx="1464">
                  <c:v>0.4496035563405685</c:v>
                </c:pt>
                <c:pt idx="1465">
                  <c:v>0.4502597193903459</c:v>
                </c:pt>
                <c:pt idx="1466">
                  <c:v>0.450916179452328</c:v>
                </c:pt>
                <c:pt idx="1467">
                  <c:v>0.4515729366609571</c:v>
                </c:pt>
                <c:pt idx="1468">
                  <c:v>0.4515729366609571</c:v>
                </c:pt>
                <c:pt idx="1469">
                  <c:v>0.4522037176805831</c:v>
                </c:pt>
                <c:pt idx="1470">
                  <c:v>0.4528610576933911</c:v>
                </c:pt>
                <c:pt idx="1471">
                  <c:v>0.4535192182811367</c:v>
                </c:pt>
                <c:pt idx="1472">
                  <c:v>0.4542038694385235</c:v>
                </c:pt>
                <c:pt idx="1473">
                  <c:v>0.4542038694385235</c:v>
                </c:pt>
                <c:pt idx="1474">
                  <c:v>0.4549159494472717</c:v>
                </c:pt>
                <c:pt idx="1475">
                  <c:v>0.4556543629390946</c:v>
                </c:pt>
                <c:pt idx="1476">
                  <c:v>0.4556543629390946</c:v>
                </c:pt>
                <c:pt idx="1477">
                  <c:v>0.456418013774436</c:v>
                </c:pt>
                <c:pt idx="1478">
                  <c:v>0.4571820652286422</c:v>
                </c:pt>
                <c:pt idx="1479">
                  <c:v>0.4571820652286422</c:v>
                </c:pt>
                <c:pt idx="1480">
                  <c:v>0.4579470275256046</c:v>
                </c:pt>
                <c:pt idx="1481">
                  <c:v>0.4586074921085439</c:v>
                </c:pt>
                <c:pt idx="1482">
                  <c:v>0.4586074921085439</c:v>
                </c:pt>
                <c:pt idx="1483">
                  <c:v>0.4586074921085439</c:v>
                </c:pt>
                <c:pt idx="1484">
                  <c:v>0.4586074921085439</c:v>
                </c:pt>
                <c:pt idx="1485">
                  <c:v>0.4586074921085439</c:v>
                </c:pt>
                <c:pt idx="1486">
                  <c:v>0.4592682558885439</c:v>
                </c:pt>
                <c:pt idx="1487">
                  <c:v>0.459929319001144</c:v>
                </c:pt>
                <c:pt idx="1488">
                  <c:v>0.4605906815819447</c:v>
                </c:pt>
                <c:pt idx="1489">
                  <c:v>0.4605906815819447</c:v>
                </c:pt>
                <c:pt idx="1490">
                  <c:v>0.4605906815819447</c:v>
                </c:pt>
                <c:pt idx="1491">
                  <c:v>0.4612523437666081</c:v>
                </c:pt>
                <c:pt idx="1492">
                  <c:v>0.4619143056908577</c:v>
                </c:pt>
                <c:pt idx="1493">
                  <c:v>0.4625765674904787</c:v>
                </c:pt>
                <c:pt idx="1494">
                  <c:v>0.4632391293013176</c:v>
                </c:pt>
                <c:pt idx="1495">
                  <c:v>0.4639019912592823</c:v>
                </c:pt>
                <c:pt idx="1496">
                  <c:v>0.4639019912592823</c:v>
                </c:pt>
                <c:pt idx="1497">
                  <c:v>0.4639019912592823</c:v>
                </c:pt>
                <c:pt idx="1498">
                  <c:v>0.4645651535003426</c:v>
                </c:pt>
                <c:pt idx="1499">
                  <c:v>0.4652286161605297</c:v>
                </c:pt>
                <c:pt idx="1500">
                  <c:v>0.4652286161605297</c:v>
                </c:pt>
                <c:pt idx="1501">
                  <c:v>0.4652286161605297</c:v>
                </c:pt>
                <c:pt idx="1502">
                  <c:v>0.4659460946570051</c:v>
                </c:pt>
                <c:pt idx="1503">
                  <c:v>0.4666901062784263</c:v>
                </c:pt>
                <c:pt idx="1504">
                  <c:v>0.467459546575081</c:v>
                </c:pt>
                <c:pt idx="1505">
                  <c:v>0.4682293905278099</c:v>
                </c:pt>
                <c:pt idx="1506">
                  <c:v>0.4682293905278099</c:v>
                </c:pt>
                <c:pt idx="1507">
                  <c:v>0.4690001522286613</c:v>
                </c:pt>
                <c:pt idx="1508">
                  <c:v>0.4697713185485752</c:v>
                </c:pt>
                <c:pt idx="1509">
                  <c:v>0.470463624932751</c:v>
                </c:pt>
                <c:pt idx="1510">
                  <c:v>0.470463624932751</c:v>
                </c:pt>
                <c:pt idx="1511">
                  <c:v>0.470463624932751</c:v>
                </c:pt>
                <c:pt idx="1512">
                  <c:v>0.4711562574140029</c:v>
                </c:pt>
                <c:pt idx="1513">
                  <c:v>0.4718492161459324</c:v>
                </c:pt>
                <c:pt idx="1514">
                  <c:v>0.4725425012822135</c:v>
                </c:pt>
                <c:pt idx="1515">
                  <c:v>0.4732361129765923</c:v>
                </c:pt>
                <c:pt idx="1516">
                  <c:v>0.4739300513828875</c:v>
                </c:pt>
                <c:pt idx="1517">
                  <c:v>0.4739300513828875</c:v>
                </c:pt>
                <c:pt idx="1518">
                  <c:v>0.4739300513828875</c:v>
                </c:pt>
                <c:pt idx="1519">
                  <c:v>0.4746248325305085</c:v>
                </c:pt>
                <c:pt idx="1520">
                  <c:v>0.4753199411840667</c:v>
                </c:pt>
                <c:pt idx="1521">
                  <c:v>0.4760153774979421</c:v>
                </c:pt>
                <c:pt idx="1522">
                  <c:v>0.476711141626587</c:v>
                </c:pt>
                <c:pt idx="1523">
                  <c:v>0.477407233724527</c:v>
                </c:pt>
                <c:pt idx="1524">
                  <c:v>0.477407233724527</c:v>
                </c:pt>
                <c:pt idx="1525">
                  <c:v>0.477407233724527</c:v>
                </c:pt>
                <c:pt idx="1526">
                  <c:v>0.4781031368538282</c:v>
                </c:pt>
                <c:pt idx="1527">
                  <c:v>0.4787993677743803</c:v>
                </c:pt>
                <c:pt idx="1528">
                  <c:v>0.4787993677743803</c:v>
                </c:pt>
                <c:pt idx="1529">
                  <c:v>0.4794692786759758</c:v>
                </c:pt>
                <c:pt idx="1530">
                  <c:v>0.4801394930539087</c:v>
                </c:pt>
                <c:pt idx="1531">
                  <c:v>0.4801394930539087</c:v>
                </c:pt>
                <c:pt idx="1532">
                  <c:v>0.4808632368618271</c:v>
                </c:pt>
                <c:pt idx="1533">
                  <c:v>0.4808632368618271</c:v>
                </c:pt>
                <c:pt idx="1534">
                  <c:v>0.4808632368618271</c:v>
                </c:pt>
                <c:pt idx="1535">
                  <c:v>0.4816401125245173</c:v>
                </c:pt>
                <c:pt idx="1536">
                  <c:v>0.4824173957439488</c:v>
                </c:pt>
                <c:pt idx="1537">
                  <c:v>0.4824173957439488</c:v>
                </c:pt>
                <c:pt idx="1538">
                  <c:v>0.4831956055800184</c:v>
                </c:pt>
                <c:pt idx="1539">
                  <c:v>0.4839742239451235</c:v>
                </c:pt>
                <c:pt idx="1540">
                  <c:v>0.4846732203238282</c:v>
                </c:pt>
                <c:pt idx="1541">
                  <c:v>0.4853725459507972</c:v>
                </c:pt>
                <c:pt idx="1542">
                  <c:v>0.4860722009811163</c:v>
                </c:pt>
                <c:pt idx="1543">
                  <c:v>0.4867721855699443</c:v>
                </c:pt>
                <c:pt idx="1544">
                  <c:v>0.4874724998725133</c:v>
                </c:pt>
                <c:pt idx="1545">
                  <c:v>0.4874724998725133</c:v>
                </c:pt>
                <c:pt idx="1546">
                  <c:v>0.4874724998725133</c:v>
                </c:pt>
                <c:pt idx="1547">
                  <c:v>0.4881731440441281</c:v>
                </c:pt>
                <c:pt idx="1548">
                  <c:v>0.4881731440441281</c:v>
                </c:pt>
                <c:pt idx="1549">
                  <c:v>0.4888741182401672</c:v>
                </c:pt>
                <c:pt idx="1550">
                  <c:v>0.4895754226160818</c:v>
                </c:pt>
                <c:pt idx="1551">
                  <c:v>0.4902770573273965</c:v>
                </c:pt>
                <c:pt idx="1552">
                  <c:v>0.4902770573273965</c:v>
                </c:pt>
                <c:pt idx="1553">
                  <c:v>0.4902770573273965</c:v>
                </c:pt>
                <c:pt idx="1554">
                  <c:v>0.4909795441266795</c:v>
                </c:pt>
                <c:pt idx="1555">
                  <c:v>0.4916828839070302</c:v>
                </c:pt>
                <c:pt idx="1556">
                  <c:v>0.4923865554738556</c:v>
                </c:pt>
                <c:pt idx="1557">
                  <c:v>0.4931162877278854</c:v>
                </c:pt>
                <c:pt idx="1558">
                  <c:v>0.4937651214107177</c:v>
                </c:pt>
                <c:pt idx="1559">
                  <c:v>0.494441811948368</c:v>
                </c:pt>
                <c:pt idx="1560">
                  <c:v>0.49514573887505</c:v>
                </c:pt>
                <c:pt idx="1561">
                  <c:v>0.49514573887505</c:v>
                </c:pt>
                <c:pt idx="1562">
                  <c:v>0.4958778668890051</c:v>
                </c:pt>
                <c:pt idx="1563">
                  <c:v>0.4966370697827871</c:v>
                </c:pt>
                <c:pt idx="1564">
                  <c:v>0.4966370697827871</c:v>
                </c:pt>
                <c:pt idx="1565">
                  <c:v>0.497422220555966</c:v>
                </c:pt>
                <c:pt idx="1566">
                  <c:v>0.497422220555966</c:v>
                </c:pt>
                <c:pt idx="1567">
                  <c:v>0.4982077832270919</c:v>
                </c:pt>
                <c:pt idx="1568">
                  <c:v>0.4989942823849747</c:v>
                </c:pt>
                <c:pt idx="1569">
                  <c:v>0.4989942823849747</c:v>
                </c:pt>
                <c:pt idx="1570">
                  <c:v>0.4997282949152302</c:v>
                </c:pt>
                <c:pt idx="1571">
                  <c:v>0.5004626668694014</c:v>
                </c:pt>
                <c:pt idx="1572">
                  <c:v>0.5011973984234877</c:v>
                </c:pt>
                <c:pt idx="1573">
                  <c:v>0.5011973984234877</c:v>
                </c:pt>
                <c:pt idx="1574">
                  <c:v>0.5011973984234877</c:v>
                </c:pt>
                <c:pt idx="1575">
                  <c:v>0.5019324897535737</c:v>
                </c:pt>
                <c:pt idx="1576">
                  <c:v>0.5026679410358315</c:v>
                </c:pt>
                <c:pt idx="1577">
                  <c:v>0.5034037524465187</c:v>
                </c:pt>
                <c:pt idx="1578">
                  <c:v>0.5041399241619793</c:v>
                </c:pt>
                <c:pt idx="1579">
                  <c:v>0.5048764563586439</c:v>
                </c:pt>
                <c:pt idx="1580">
                  <c:v>0.5048764563586439</c:v>
                </c:pt>
                <c:pt idx="1581">
                  <c:v>0.5048764563586439</c:v>
                </c:pt>
                <c:pt idx="1582">
                  <c:v>0.5056133492130293</c:v>
                </c:pt>
                <c:pt idx="1583">
                  <c:v>0.5063506029017386</c:v>
                </c:pt>
                <c:pt idx="1584">
                  <c:v>0.5070882176014617</c:v>
                </c:pt>
                <c:pt idx="1585">
                  <c:v>0.5078261934889747</c:v>
                </c:pt>
                <c:pt idx="1586">
                  <c:v>0.5085645307411406</c:v>
                </c:pt>
                <c:pt idx="1587">
                  <c:v>0.5085645307411406</c:v>
                </c:pt>
                <c:pt idx="1588">
                  <c:v>0.5085645307411406</c:v>
                </c:pt>
                <c:pt idx="1589">
                  <c:v>0.5092200774579743</c:v>
                </c:pt>
                <c:pt idx="1590">
                  <c:v>0.5099037692452635</c:v>
                </c:pt>
                <c:pt idx="1591">
                  <c:v>0.5106149792176911</c:v>
                </c:pt>
                <c:pt idx="1592">
                  <c:v>0.5113265241913518</c:v>
                </c:pt>
                <c:pt idx="1593">
                  <c:v>0.5120665754504528</c:v>
                </c:pt>
                <c:pt idx="1594">
                  <c:v>0.5120665754504528</c:v>
                </c:pt>
                <c:pt idx="1595">
                  <c:v>0.5128339945994911</c:v>
                </c:pt>
                <c:pt idx="1596">
                  <c:v>0.5136276424413979</c:v>
                </c:pt>
                <c:pt idx="1597">
                  <c:v>0.5136276424413979</c:v>
                </c:pt>
                <c:pt idx="1598">
                  <c:v>0.5144217066388992</c:v>
                </c:pt>
                <c:pt idx="1599">
                  <c:v>0.5152167174580162</c:v>
                </c:pt>
                <c:pt idx="1600">
                  <c:v>0.5152167174580162</c:v>
                </c:pt>
                <c:pt idx="1601">
                  <c:v>0.5152167174580162</c:v>
                </c:pt>
                <c:pt idx="1602">
                  <c:v>0.5152167174580162</c:v>
                </c:pt>
                <c:pt idx="1603">
                  <c:v>0.5159857353986277</c:v>
                </c:pt>
                <c:pt idx="1604">
                  <c:v>0.5167551436389144</c:v>
                </c:pt>
                <c:pt idx="1605">
                  <c:v>0.5175249423769652</c:v>
                </c:pt>
                <c:pt idx="1606">
                  <c:v>0.5182951318109696</c:v>
                </c:pt>
                <c:pt idx="1607">
                  <c:v>0.5190657121392175</c:v>
                </c:pt>
                <c:pt idx="1608">
                  <c:v>0.5190657121392175</c:v>
                </c:pt>
                <c:pt idx="1609">
                  <c:v>0.5190657121392175</c:v>
                </c:pt>
                <c:pt idx="1610">
                  <c:v>0.5198366835600994</c:v>
                </c:pt>
                <c:pt idx="1611">
                  <c:v>0.5206080462721066</c:v>
                </c:pt>
                <c:pt idx="1612">
                  <c:v>0.5213798004738308</c:v>
                </c:pt>
                <c:pt idx="1613">
                  <c:v>0.5221519463639652</c:v>
                </c:pt>
                <c:pt idx="1614">
                  <c:v>0.5229244841413032</c:v>
                </c:pt>
                <c:pt idx="1615">
                  <c:v>0.5229244841413032</c:v>
                </c:pt>
                <c:pt idx="1616">
                  <c:v>0.5229244841413032</c:v>
                </c:pt>
                <c:pt idx="1617">
                  <c:v>0.5236974140047392</c:v>
                </c:pt>
                <c:pt idx="1618">
                  <c:v>0.524470736153269</c:v>
                </c:pt>
                <c:pt idx="1619">
                  <c:v>0.5251331949116644</c:v>
                </c:pt>
                <c:pt idx="1620">
                  <c:v>0.5251331949116644</c:v>
                </c:pt>
                <c:pt idx="1621">
                  <c:v>0.5251331949116644</c:v>
                </c:pt>
                <c:pt idx="1622">
                  <c:v>0.5258515784004636</c:v>
                </c:pt>
                <c:pt idx="1623">
                  <c:v>0.5265987421428591</c:v>
                </c:pt>
                <c:pt idx="1624">
                  <c:v>0.5265987421428591</c:v>
                </c:pt>
                <c:pt idx="1625">
                  <c:v>0.5273735368024588</c:v>
                </c:pt>
                <c:pt idx="1626">
                  <c:v>0.5281748122336007</c:v>
                </c:pt>
                <c:pt idx="1627">
                  <c:v>0.5281748122336007</c:v>
                </c:pt>
                <c:pt idx="1628">
                  <c:v>0.5289765080218467</c:v>
                </c:pt>
                <c:pt idx="1629">
                  <c:v>0.5289765080218467</c:v>
                </c:pt>
                <c:pt idx="1630">
                  <c:v>0.5297791595294976</c:v>
                </c:pt>
                <c:pt idx="1631">
                  <c:v>0.5305555683463334</c:v>
                </c:pt>
                <c:pt idx="1632">
                  <c:v>0.5313323712139362</c:v>
                </c:pt>
                <c:pt idx="1633">
                  <c:v>0.5321095683322983</c:v>
                </c:pt>
                <c:pt idx="1634">
                  <c:v>0.5328871599015139</c:v>
                </c:pt>
                <c:pt idx="1635">
                  <c:v>0.5336651461217785</c:v>
                </c:pt>
                <c:pt idx="1636">
                  <c:v>0.5336651461217785</c:v>
                </c:pt>
                <c:pt idx="1637">
                  <c:v>0.5336651461217785</c:v>
                </c:pt>
                <c:pt idx="1638">
                  <c:v>0.5344435271933896</c:v>
                </c:pt>
                <c:pt idx="1639">
                  <c:v>0.535222303316746</c:v>
                </c:pt>
                <c:pt idx="1640">
                  <c:v>0.5360014746923483</c:v>
                </c:pt>
                <c:pt idx="1641">
                  <c:v>0.5367810415207988</c:v>
                </c:pt>
                <c:pt idx="1642">
                  <c:v>0.5375610040028016</c:v>
                </c:pt>
                <c:pt idx="1643">
                  <c:v>0.5375610040028016</c:v>
                </c:pt>
                <c:pt idx="1644">
                  <c:v>0.5375610040028016</c:v>
                </c:pt>
                <c:pt idx="1645">
                  <c:v>0.5383413623391631</c:v>
                </c:pt>
                <c:pt idx="1646">
                  <c:v>0.5391221167307909</c:v>
                </c:pt>
                <c:pt idx="1647">
                  <c:v>0.5399032673786952</c:v>
                </c:pt>
                <c:pt idx="1648">
                  <c:v>0.5407111160317948</c:v>
                </c:pt>
                <c:pt idx="1649">
                  <c:v>0.5415193884903762</c:v>
                </c:pt>
                <c:pt idx="1650">
                  <c:v>0.5421892557406447</c:v>
                </c:pt>
                <c:pt idx="1651">
                  <c:v>0.5421892557406447</c:v>
                </c:pt>
                <c:pt idx="1652">
                  <c:v>0.5421892557406447</c:v>
                </c:pt>
                <c:pt idx="1653">
                  <c:v>0.542915673145776</c:v>
                </c:pt>
                <c:pt idx="1654">
                  <c:v>0.5436711926634454</c:v>
                </c:pt>
                <c:pt idx="1655">
                  <c:v>0.5444546521038578</c:v>
                </c:pt>
                <c:pt idx="1656">
                  <c:v>0.54523850917344</c:v>
                </c:pt>
                <c:pt idx="1657">
                  <c:v>0.54523850917344</c:v>
                </c:pt>
                <c:pt idx="1658">
                  <c:v>0.5460491567477375</c:v>
                </c:pt>
                <c:pt idx="1659">
                  <c:v>0.5468602295958589</c:v>
                </c:pt>
                <c:pt idx="1660">
                  <c:v>0.5468602295958589</c:v>
                </c:pt>
                <c:pt idx="1661">
                  <c:v>0.5476722693419873</c:v>
                </c:pt>
                <c:pt idx="1662">
                  <c:v>0.5484841936912068</c:v>
                </c:pt>
                <c:pt idx="1663">
                  <c:v>0.5492965439840591</c:v>
                </c:pt>
                <c:pt idx="1664">
                  <c:v>0.5492965439840591</c:v>
                </c:pt>
                <c:pt idx="1665">
                  <c:v>0.5492965439840591</c:v>
                </c:pt>
                <c:pt idx="1666">
                  <c:v>0.5501093204439986</c:v>
                </c:pt>
                <c:pt idx="1667">
                  <c:v>0.5509225232945969</c:v>
                </c:pt>
                <c:pt idx="1668">
                  <c:v>0.5517361527595426</c:v>
                </c:pt>
                <c:pt idx="1669">
                  <c:v>0.5525502090626417</c:v>
                </c:pt>
                <c:pt idx="1670">
                  <c:v>0.5533646924278182</c:v>
                </c:pt>
                <c:pt idx="1671">
                  <c:v>0.5533646924278182</c:v>
                </c:pt>
                <c:pt idx="1672">
                  <c:v>0.5533646924278182</c:v>
                </c:pt>
                <c:pt idx="1673">
                  <c:v>0.5541796030791128</c:v>
                </c:pt>
                <c:pt idx="1674">
                  <c:v>0.5549949412406843</c:v>
                </c:pt>
                <c:pt idx="1675">
                  <c:v>0.5558107071368086</c:v>
                </c:pt>
                <c:pt idx="1676">
                  <c:v>0.5566269009918796</c:v>
                </c:pt>
                <c:pt idx="1677">
                  <c:v>0.5574435230304091</c:v>
                </c:pt>
                <c:pt idx="1678">
                  <c:v>0.5574435230304091</c:v>
                </c:pt>
                <c:pt idx="1679">
                  <c:v>0.5574435230304091</c:v>
                </c:pt>
                <c:pt idx="1680">
                  <c:v>0.5582605734770261</c:v>
                </c:pt>
                <c:pt idx="1681">
                  <c:v>0.5589377156092306</c:v>
                </c:pt>
                <c:pt idx="1682">
                  <c:v>0.5596439299837788</c:v>
                </c:pt>
                <c:pt idx="1683">
                  <c:v>0.560378569064119</c:v>
                </c:pt>
                <c:pt idx="1684">
                  <c:v>0.5611135541815051</c:v>
                </c:pt>
                <c:pt idx="1685">
                  <c:v>0.5611135541815051</c:v>
                </c:pt>
                <c:pt idx="1686">
                  <c:v>0.5619058661436587</c:v>
                </c:pt>
                <c:pt idx="1687">
                  <c:v>0.5626985802279025</c:v>
                </c:pt>
                <c:pt idx="1688">
                  <c:v>0.5626985802279025</c:v>
                </c:pt>
                <c:pt idx="1689">
                  <c:v>0.563518387530076</c:v>
                </c:pt>
                <c:pt idx="1690">
                  <c:v>0.5643386249113582</c:v>
                </c:pt>
                <c:pt idx="1691">
                  <c:v>0.5651598401158915</c:v>
                </c:pt>
                <c:pt idx="1692">
                  <c:v>0.5659814864255586</c:v>
                </c:pt>
                <c:pt idx="1693">
                  <c:v>0.5659814864255586</c:v>
                </c:pt>
                <c:pt idx="1694">
                  <c:v>0.5668030159731523</c:v>
                </c:pt>
                <c:pt idx="1695">
                  <c:v>0.5676249765033621</c:v>
                </c:pt>
                <c:pt idx="1696">
                  <c:v>0.5684473682422855</c:v>
                </c:pt>
                <c:pt idx="1697">
                  <c:v>0.5692701914161391</c:v>
                </c:pt>
                <c:pt idx="1698">
                  <c:v>0.5700934462512579</c:v>
                </c:pt>
                <c:pt idx="1699">
                  <c:v>0.5700934462512579</c:v>
                </c:pt>
                <c:pt idx="1700">
                  <c:v>0.5700934462512579</c:v>
                </c:pt>
                <c:pt idx="1701">
                  <c:v>0.5709171329740959</c:v>
                </c:pt>
                <c:pt idx="1702">
                  <c:v>0.5717412518112255</c:v>
                </c:pt>
                <c:pt idx="1703">
                  <c:v>0.5725658029893381</c:v>
                </c:pt>
                <c:pt idx="1704">
                  <c:v>0.5733907867352444</c:v>
                </c:pt>
                <c:pt idx="1705">
                  <c:v>0.5742162032758735</c:v>
                </c:pt>
                <c:pt idx="1706">
                  <c:v>0.5742162032758735</c:v>
                </c:pt>
                <c:pt idx="1707">
                  <c:v>0.5742162032758735</c:v>
                </c:pt>
                <c:pt idx="1708">
                  <c:v>0.575042052838274</c:v>
                </c:pt>
                <c:pt idx="1709">
                  <c:v>0.5758683356496135</c:v>
                </c:pt>
                <c:pt idx="1710">
                  <c:v>0.5766950519371787</c:v>
                </c:pt>
                <c:pt idx="1711">
                  <c:v>0.5766950519371787</c:v>
                </c:pt>
                <c:pt idx="1712">
                  <c:v>0.5774093105626568</c:v>
                </c:pt>
                <c:pt idx="1713">
                  <c:v>0.578152317670211</c:v>
                </c:pt>
                <c:pt idx="1714">
                  <c:v>0.5788956747564031</c:v>
                </c:pt>
                <c:pt idx="1715">
                  <c:v>0.5788956747564031</c:v>
                </c:pt>
                <c:pt idx="1716">
                  <c:v>0.5796970116782121</c:v>
                </c:pt>
                <c:pt idx="1717">
                  <c:v>0.5804987553025489</c:v>
                </c:pt>
                <c:pt idx="1718">
                  <c:v>0.5813279007545682</c:v>
                </c:pt>
                <c:pt idx="1719">
                  <c:v>0.5821574811845831</c:v>
                </c:pt>
                <c:pt idx="1720">
                  <c:v>0.5821574811845831</c:v>
                </c:pt>
                <c:pt idx="1721">
                  <c:v>0.5829880505759055</c:v>
                </c:pt>
                <c:pt idx="1722">
                  <c:v>0.5838190559829357</c:v>
                </c:pt>
                <c:pt idx="1723">
                  <c:v>0.5846499432978949</c:v>
                </c:pt>
                <c:pt idx="1724">
                  <c:v>0.5854812665046485</c:v>
                </c:pt>
                <c:pt idx="1725">
                  <c:v>0.5863130258318696</c:v>
                </c:pt>
                <c:pt idx="1726">
                  <c:v>0.5871452215083512</c:v>
                </c:pt>
                <c:pt idx="1727">
                  <c:v>0.5871452215083512</c:v>
                </c:pt>
                <c:pt idx="1728">
                  <c:v>0.5871452215083512</c:v>
                </c:pt>
                <c:pt idx="1729">
                  <c:v>0.5879778537630067</c:v>
                </c:pt>
                <c:pt idx="1730">
                  <c:v>0.5888109228248695</c:v>
                </c:pt>
                <c:pt idx="1731">
                  <c:v>0.5896444289230927</c:v>
                </c:pt>
                <c:pt idx="1732">
                  <c:v>0.5904789286625001</c:v>
                </c:pt>
                <c:pt idx="1733">
                  <c:v>0.5913138664808906</c:v>
                </c:pt>
                <c:pt idx="1734">
                  <c:v>0.5913138664808906</c:v>
                </c:pt>
                <c:pt idx="1735">
                  <c:v>0.5913138664808906</c:v>
                </c:pt>
                <c:pt idx="1736">
                  <c:v>0.5921492426082382</c:v>
                </c:pt>
                <c:pt idx="1737">
                  <c:v>0.5929850572746376</c:v>
                </c:pt>
                <c:pt idx="1738">
                  <c:v>0.5938213107103043</c:v>
                </c:pt>
                <c:pt idx="1739">
                  <c:v>0.5946580031455746</c:v>
                </c:pt>
                <c:pt idx="1740">
                  <c:v>0.5954951348109057</c:v>
                </c:pt>
                <c:pt idx="1741">
                  <c:v>0.5954951348109057</c:v>
                </c:pt>
                <c:pt idx="1742">
                  <c:v>0.5954951348109057</c:v>
                </c:pt>
                <c:pt idx="1743">
                  <c:v>0.5962179100619263</c:v>
                </c:pt>
                <c:pt idx="1744">
                  <c:v>0.5969697765841027</c:v>
                </c:pt>
                <c:pt idx="1745">
                  <c:v>0.5969697765841027</c:v>
                </c:pt>
                <c:pt idx="1746">
                  <c:v>0.5977517647746027</c:v>
                </c:pt>
                <c:pt idx="1747">
                  <c:v>0.5985626717277786</c:v>
                </c:pt>
                <c:pt idx="1748">
                  <c:v>0.5985626717277786</c:v>
                </c:pt>
                <c:pt idx="1749">
                  <c:v>0.5994012936909938</c:v>
                </c:pt>
                <c:pt idx="1750">
                  <c:v>0.6002403556036771</c:v>
                </c:pt>
                <c:pt idx="1751">
                  <c:v>0.6002403556036771</c:v>
                </c:pt>
                <c:pt idx="1752">
                  <c:v>0.6010804177807547</c:v>
                </c:pt>
                <c:pt idx="1753">
                  <c:v>0.6019209209568728</c:v>
                </c:pt>
                <c:pt idx="1754">
                  <c:v>0.602761865363538</c:v>
                </c:pt>
                <c:pt idx="1755">
                  <c:v>0.602761865363538</c:v>
                </c:pt>
                <c:pt idx="1756">
                  <c:v>0.602761865363538</c:v>
                </c:pt>
                <c:pt idx="1757">
                  <c:v>0.6036032512323792</c:v>
                </c:pt>
                <c:pt idx="1758">
                  <c:v>0.6044450787951461</c:v>
                </c:pt>
                <c:pt idx="1759">
                  <c:v>0.6052873482837102</c:v>
                </c:pt>
                <c:pt idx="1760">
                  <c:v>0.6061300599300652</c:v>
                </c:pt>
                <c:pt idx="1761">
                  <c:v>0.606973213966326</c:v>
                </c:pt>
                <c:pt idx="1762">
                  <c:v>0.606973213966326</c:v>
                </c:pt>
                <c:pt idx="1763">
                  <c:v>0.606973213966326</c:v>
                </c:pt>
                <c:pt idx="1764">
                  <c:v>0.6078168106247297</c:v>
                </c:pt>
                <c:pt idx="1765">
                  <c:v>0.6086608501376352</c:v>
                </c:pt>
                <c:pt idx="1766">
                  <c:v>0.6095053327375233</c:v>
                </c:pt>
                <c:pt idx="1767">
                  <c:v>0.6103502586569971</c:v>
                </c:pt>
                <c:pt idx="1768">
                  <c:v>0.6111956281287816</c:v>
                </c:pt>
                <c:pt idx="1769">
                  <c:v>0.6111956281287816</c:v>
                </c:pt>
                <c:pt idx="1770">
                  <c:v>0.6111956281287816</c:v>
                </c:pt>
                <c:pt idx="1771">
                  <c:v>0.612041441385724</c:v>
                </c:pt>
                <c:pt idx="1772">
                  <c:v>0.6127419539940782</c:v>
                </c:pt>
                <c:pt idx="1773">
                  <c:v>0.6134725422266569</c:v>
                </c:pt>
                <c:pt idx="1774">
                  <c:v>0.6142325361982219</c:v>
                </c:pt>
                <c:pt idx="1775">
                  <c:v>0.6142325361982219</c:v>
                </c:pt>
                <c:pt idx="1776">
                  <c:v>0.6150229774442222</c:v>
                </c:pt>
                <c:pt idx="1777">
                  <c:v>0.6158426500559644</c:v>
                </c:pt>
                <c:pt idx="1778">
                  <c:v>0.6158426500559644</c:v>
                </c:pt>
                <c:pt idx="1779">
                  <c:v>0.6166903372686103</c:v>
                </c:pt>
                <c:pt idx="1780">
                  <c:v>0.6166903372686103</c:v>
                </c:pt>
                <c:pt idx="1781">
                  <c:v>0.6166903372686103</c:v>
                </c:pt>
                <c:pt idx="1782">
                  <c:v>0.6175390350280627</c:v>
                </c:pt>
                <c:pt idx="1783">
                  <c:v>0.6175390350280627</c:v>
                </c:pt>
                <c:pt idx="1784">
                  <c:v>0.6175390350280627</c:v>
                </c:pt>
                <c:pt idx="1785">
                  <c:v>0.618388178319891</c:v>
                </c:pt>
                <c:pt idx="1786">
                  <c:v>0.6192377673779816</c:v>
                </c:pt>
                <c:pt idx="1787">
                  <c:v>0.6200878024363443</c:v>
                </c:pt>
                <c:pt idx="1788">
                  <c:v>0.6209382837291111</c:v>
                </c:pt>
                <c:pt idx="1789">
                  <c:v>0.6217892114905375</c:v>
                </c:pt>
                <c:pt idx="1790">
                  <c:v>0.6217892114905375</c:v>
                </c:pt>
                <c:pt idx="1791">
                  <c:v>0.6217892114905375</c:v>
                </c:pt>
                <c:pt idx="1792">
                  <c:v>0.6226405859550013</c:v>
                </c:pt>
                <c:pt idx="1793">
                  <c:v>0.6234924073570041</c:v>
                </c:pt>
                <c:pt idx="1794">
                  <c:v>0.6243446759311702</c:v>
                </c:pt>
                <c:pt idx="1795">
                  <c:v>0.6251973919122469</c:v>
                </c:pt>
                <c:pt idx="1796">
                  <c:v>0.6251973919122469</c:v>
                </c:pt>
                <c:pt idx="1797">
                  <c:v>0.6251973919122469</c:v>
                </c:pt>
                <c:pt idx="1798">
                  <c:v>0.6251973919122469</c:v>
                </c:pt>
                <c:pt idx="1799">
                  <c:v>0.626050555535105</c:v>
                </c:pt>
                <c:pt idx="1800">
                  <c:v>0.6269041670347386</c:v>
                </c:pt>
                <c:pt idx="1801">
                  <c:v>0.6277582266462651</c:v>
                </c:pt>
                <c:pt idx="1802">
                  <c:v>0.6286127346049253</c:v>
                </c:pt>
                <c:pt idx="1803">
                  <c:v>0.6286127346049253</c:v>
                </c:pt>
                <c:pt idx="1804">
                  <c:v>0.6294671211316265</c:v>
                </c:pt>
                <c:pt idx="1805">
                  <c:v>0.6303219558780435</c:v>
                </c:pt>
                <c:pt idx="1806">
                  <c:v>0.6311772390793167</c:v>
                </c:pt>
                <c:pt idx="1807">
                  <c:v>0.6311772390793167</c:v>
                </c:pt>
                <c:pt idx="1808">
                  <c:v>0.6320329709707102</c:v>
                </c:pt>
                <c:pt idx="1809">
                  <c:v>0.6328891517876112</c:v>
                </c:pt>
                <c:pt idx="1810">
                  <c:v>0.6337457817655305</c:v>
                </c:pt>
                <c:pt idx="1811">
                  <c:v>0.6346028611401027</c:v>
                </c:pt>
                <c:pt idx="1812">
                  <c:v>0.6346028611401027</c:v>
                </c:pt>
                <c:pt idx="1813">
                  <c:v>0.6354461691021935</c:v>
                </c:pt>
                <c:pt idx="1814">
                  <c:v>0.636275634690239</c:v>
                </c:pt>
                <c:pt idx="1815">
                  <c:v>0.6371346139474259</c:v>
                </c:pt>
                <c:pt idx="1816">
                  <c:v>0.6379940441343637</c:v>
                </c:pt>
                <c:pt idx="1817">
                  <c:v>0.6388539254877723</c:v>
                </c:pt>
                <c:pt idx="1818">
                  <c:v>0.6388539254877723</c:v>
                </c:pt>
                <c:pt idx="1819">
                  <c:v>0.6388539254877723</c:v>
                </c:pt>
                <c:pt idx="1820">
                  <c:v>0.6397142582444961</c:v>
                </c:pt>
                <c:pt idx="1821">
                  <c:v>0.640575042641504</c:v>
                </c:pt>
                <c:pt idx="1822">
                  <c:v>0.6414362789158889</c:v>
                </c:pt>
                <c:pt idx="1823">
                  <c:v>0.6422973928021711</c:v>
                </c:pt>
                <c:pt idx="1824">
                  <c:v>0.6431589584374091</c:v>
                </c:pt>
                <c:pt idx="1825">
                  <c:v>0.6431589584374091</c:v>
                </c:pt>
                <c:pt idx="1826">
                  <c:v>0.6431589584374091</c:v>
                </c:pt>
                <c:pt idx="1827">
                  <c:v>0.6440209760585951</c:v>
                </c:pt>
                <c:pt idx="1828">
                  <c:v>0.6448834459028452</c:v>
                </c:pt>
                <c:pt idx="1829">
                  <c:v>0.6457463682074003</c:v>
                </c:pt>
                <c:pt idx="1830">
                  <c:v>0.6466097432096256</c:v>
                </c:pt>
                <c:pt idx="1831">
                  <c:v>0.6474735711470108</c:v>
                </c:pt>
                <c:pt idx="1832">
                  <c:v>0.6474735711470108</c:v>
                </c:pt>
                <c:pt idx="1833">
                  <c:v>0.6474735711470108</c:v>
                </c:pt>
                <c:pt idx="1834">
                  <c:v>0.6474735711470108</c:v>
                </c:pt>
                <c:pt idx="1835">
                  <c:v>0.6483378522571703</c:v>
                </c:pt>
                <c:pt idx="1836">
                  <c:v>0.649202586777843</c:v>
                </c:pt>
                <c:pt idx="1837">
                  <c:v>0.649202586777843</c:v>
                </c:pt>
                <c:pt idx="1838">
                  <c:v>0.6500677749468926</c:v>
                </c:pt>
                <c:pt idx="1839">
                  <c:v>0.6509334170023076</c:v>
                </c:pt>
                <c:pt idx="1840">
                  <c:v>0.6509334170023076</c:v>
                </c:pt>
                <c:pt idx="1841">
                  <c:v>0.6517995131822012</c:v>
                </c:pt>
                <c:pt idx="1842">
                  <c:v>0.6526660637248118</c:v>
                </c:pt>
                <c:pt idx="1843">
                  <c:v>0.6526660637248118</c:v>
                </c:pt>
                <c:pt idx="1844">
                  <c:v>0.6526660637248118</c:v>
                </c:pt>
                <c:pt idx="1845">
                  <c:v>0.653504262899012</c:v>
                </c:pt>
                <c:pt idx="1846">
                  <c:v>0.653504262899012</c:v>
                </c:pt>
                <c:pt idx="1847">
                  <c:v>0.653504262899012</c:v>
                </c:pt>
                <c:pt idx="1848">
                  <c:v>0.6543717077703715</c:v>
                </c:pt>
                <c:pt idx="1849">
                  <c:v>0.6552396077119849</c:v>
                </c:pt>
                <c:pt idx="1850">
                  <c:v>0.6561079629625868</c:v>
                </c:pt>
                <c:pt idx="1851">
                  <c:v>0.6569767737610366</c:v>
                </c:pt>
                <c:pt idx="1852">
                  <c:v>0.6578460403463193</c:v>
                </c:pt>
                <c:pt idx="1853">
                  <c:v>0.6578460403463193</c:v>
                </c:pt>
                <c:pt idx="1854">
                  <c:v>0.6578460403463193</c:v>
                </c:pt>
                <c:pt idx="1855">
                  <c:v>0.6587157629575455</c:v>
                </c:pt>
                <c:pt idx="1856">
                  <c:v>0.6595859418339507</c:v>
                </c:pt>
                <c:pt idx="1857">
                  <c:v>0.6604565772148963</c:v>
                </c:pt>
                <c:pt idx="1858">
                  <c:v>0.6613276693398691</c:v>
                </c:pt>
                <c:pt idx="1859">
                  <c:v>0.6621992184484815</c:v>
                </c:pt>
                <c:pt idx="1860">
                  <c:v>0.6621992184484815</c:v>
                </c:pt>
                <c:pt idx="1861">
                  <c:v>0.6621992184484815</c:v>
                </c:pt>
                <c:pt idx="1862">
                  <c:v>0.6630712247804718</c:v>
                </c:pt>
                <c:pt idx="1863">
                  <c:v>0.6630712247804718</c:v>
                </c:pt>
                <c:pt idx="1864">
                  <c:v>0.663943688575704</c:v>
                </c:pt>
                <c:pt idx="1865">
                  <c:v>0.6648166100741677</c:v>
                </c:pt>
                <c:pt idx="1866">
                  <c:v>0.6648166100741677</c:v>
                </c:pt>
                <c:pt idx="1867">
                  <c:v>0.6656899895159787</c:v>
                </c:pt>
                <c:pt idx="1868">
                  <c:v>0.6665638271413787</c:v>
                </c:pt>
                <c:pt idx="1869">
                  <c:v>0.6665638271413787</c:v>
                </c:pt>
                <c:pt idx="1870">
                  <c:v>0.6674381231907354</c:v>
                </c:pt>
                <c:pt idx="1871">
                  <c:v>0.6674381231907354</c:v>
                </c:pt>
                <c:pt idx="1872">
                  <c:v>0.6683128779045424</c:v>
                </c:pt>
                <c:pt idx="1873">
                  <c:v>0.6691735772013823</c:v>
                </c:pt>
                <c:pt idx="1874">
                  <c:v>0.6691735772013823</c:v>
                </c:pt>
                <c:pt idx="1875">
                  <c:v>0.6691735772013823</c:v>
                </c:pt>
                <c:pt idx="1876">
                  <c:v>0.6700492423517179</c:v>
                </c:pt>
                <c:pt idx="1877">
                  <c:v>0.6709253668847481</c:v>
                </c:pt>
                <c:pt idx="1878">
                  <c:v>0.6718019510414697</c:v>
                </c:pt>
                <c:pt idx="1879">
                  <c:v>0.6726789950630057</c:v>
                </c:pt>
                <c:pt idx="1880">
                  <c:v>0.6735564991906058</c:v>
                </c:pt>
                <c:pt idx="1881">
                  <c:v>0.6735564991906058</c:v>
                </c:pt>
                <c:pt idx="1882">
                  <c:v>0.6735564991906058</c:v>
                </c:pt>
                <c:pt idx="1883">
                  <c:v>0.6744344636656463</c:v>
                </c:pt>
                <c:pt idx="1884">
                  <c:v>0.67531288872963</c:v>
                </c:pt>
                <c:pt idx="1885">
                  <c:v>0.6761917746241866</c:v>
                </c:pt>
                <c:pt idx="1886">
                  <c:v>0.6770711215910723</c:v>
                </c:pt>
                <c:pt idx="1887">
                  <c:v>0.6770711215910723</c:v>
                </c:pt>
                <c:pt idx="1888">
                  <c:v>0.6770711215910723</c:v>
                </c:pt>
                <c:pt idx="1889">
                  <c:v>0.6770711215910723</c:v>
                </c:pt>
                <c:pt idx="1890">
                  <c:v>0.6779509298721702</c:v>
                </c:pt>
                <c:pt idx="1891">
                  <c:v>0.6788311997094905</c:v>
                </c:pt>
                <c:pt idx="1892">
                  <c:v>0.6797119313451701</c:v>
                </c:pt>
                <c:pt idx="1893">
                  <c:v>0.6805931250214732</c:v>
                </c:pt>
                <c:pt idx="1894">
                  <c:v>0.6814753691883844</c:v>
                </c:pt>
                <c:pt idx="1895">
                  <c:v>0.6823574879818144</c:v>
                </c:pt>
                <c:pt idx="1896">
                  <c:v>0.6832400695435845</c:v>
                </c:pt>
                <c:pt idx="1897">
                  <c:v>0.6841231141164679</c:v>
                </c:pt>
                <c:pt idx="1898">
                  <c:v>0.6850066219433646</c:v>
                </c:pt>
                <c:pt idx="1899">
                  <c:v>0.6850066219433646</c:v>
                </c:pt>
                <c:pt idx="1900">
                  <c:v>0.6858905932673023</c:v>
                </c:pt>
                <c:pt idx="1901">
                  <c:v>0.6867750283314362</c:v>
                </c:pt>
                <c:pt idx="1902">
                  <c:v>0.6867750283314362</c:v>
                </c:pt>
                <c:pt idx="1903">
                  <c:v>0.6876599273790491</c:v>
                </c:pt>
                <c:pt idx="1904">
                  <c:v>0.6885306080121834</c:v>
                </c:pt>
                <c:pt idx="1905">
                  <c:v>0.6885306080121834</c:v>
                </c:pt>
                <c:pt idx="1906">
                  <c:v>0.6894164280544526</c:v>
                </c:pt>
                <c:pt idx="1907">
                  <c:v>0.6903027128067742</c:v>
                </c:pt>
                <c:pt idx="1908">
                  <c:v>0.6911894625129398</c:v>
                </c:pt>
                <c:pt idx="1909">
                  <c:v>0.6911894625129398</c:v>
                </c:pt>
                <c:pt idx="1910">
                  <c:v>0.6911894625129398</c:v>
                </c:pt>
                <c:pt idx="1911">
                  <c:v>0.6920766774168687</c:v>
                </c:pt>
                <c:pt idx="1912">
                  <c:v>0.6929643577626086</c:v>
                </c:pt>
                <c:pt idx="1913">
                  <c:v>0.6938525037943344</c:v>
                </c:pt>
                <c:pt idx="1914">
                  <c:v>0.6938525037943344</c:v>
                </c:pt>
                <c:pt idx="1915">
                  <c:v>0.6947411157563499</c:v>
                </c:pt>
                <c:pt idx="1916">
                  <c:v>0.6947411157563499</c:v>
                </c:pt>
                <c:pt idx="1917">
                  <c:v>0.6947411157563499</c:v>
                </c:pt>
                <c:pt idx="1918">
                  <c:v>0.6956301938930869</c:v>
                </c:pt>
                <c:pt idx="1919">
                  <c:v>0.6965197384491053</c:v>
                </c:pt>
                <c:pt idx="1920">
                  <c:v>0.6974097496690932</c:v>
                </c:pt>
                <c:pt idx="1921">
                  <c:v>0.6983002277978672</c:v>
                </c:pt>
                <c:pt idx="1922">
                  <c:v>0.6991911730803722</c:v>
                </c:pt>
                <c:pt idx="1923">
                  <c:v>0.6991911730803722</c:v>
                </c:pt>
                <c:pt idx="1924">
                  <c:v>0.7000831804785923</c:v>
                </c:pt>
                <c:pt idx="1925">
                  <c:v>0.7009750611159031</c:v>
                </c:pt>
                <c:pt idx="1926">
                  <c:v>0.7009750611159031</c:v>
                </c:pt>
                <c:pt idx="1927">
                  <c:v>0.7018674096427151</c:v>
                </c:pt>
                <c:pt idx="1928">
                  <c:v>0.7027602263044879</c:v>
                </c:pt>
                <c:pt idx="1929">
                  <c:v>0.7027602263044879</c:v>
                </c:pt>
                <c:pt idx="1930">
                  <c:v>0.7036535113468094</c:v>
                </c:pt>
                <c:pt idx="1931">
                  <c:v>0.7045472650153972</c:v>
                </c:pt>
                <c:pt idx="1932">
                  <c:v>0.705441487556097</c:v>
                </c:pt>
                <c:pt idx="1933">
                  <c:v>0.7063361792148839</c:v>
                </c:pt>
                <c:pt idx="1934">
                  <c:v>0.7063361792148839</c:v>
                </c:pt>
                <c:pt idx="1935">
                  <c:v>0.7072015987982583</c:v>
                </c:pt>
                <c:pt idx="1936">
                  <c:v>0.7080972138290038</c:v>
                </c:pt>
                <c:pt idx="1937">
                  <c:v>0.7080972138290038</c:v>
                </c:pt>
                <c:pt idx="1938">
                  <c:v>0.7080972138290038</c:v>
                </c:pt>
                <c:pt idx="1939">
                  <c:v>0.7089932987083507</c:v>
                </c:pt>
                <c:pt idx="1940">
                  <c:v>0.7098898536827862</c:v>
                </c:pt>
                <c:pt idx="1941">
                  <c:v>0.7107868789989269</c:v>
                </c:pt>
                <c:pt idx="1942">
                  <c:v>0.7116843749035187</c:v>
                </c:pt>
                <c:pt idx="1943">
                  <c:v>0.7125823416434369</c:v>
                </c:pt>
                <c:pt idx="1944">
                  <c:v>0.7125823416434369</c:v>
                </c:pt>
                <c:pt idx="1945">
                  <c:v>0.7125823416434369</c:v>
                </c:pt>
                <c:pt idx="1946">
                  <c:v>0.7134807794656866</c:v>
                </c:pt>
                <c:pt idx="1947">
                  <c:v>0.7143796886174021</c:v>
                </c:pt>
                <c:pt idx="1948">
                  <c:v>0.7152790693458477</c:v>
                </c:pt>
                <c:pt idx="1949">
                  <c:v>0.7152790693458477</c:v>
                </c:pt>
                <c:pt idx="1950">
                  <c:v>0.7161789218984174</c:v>
                </c:pt>
                <c:pt idx="1951">
                  <c:v>0.7161789218984174</c:v>
                </c:pt>
                <c:pt idx="1952">
                  <c:v>0.7161789218984174</c:v>
                </c:pt>
                <c:pt idx="1953">
                  <c:v>0.7170792465226346</c:v>
                </c:pt>
                <c:pt idx="1954">
                  <c:v>0.717980043466153</c:v>
                </c:pt>
                <c:pt idx="1955">
                  <c:v>0.7188819142697709</c:v>
                </c:pt>
                <c:pt idx="1956">
                  <c:v>0.7188819142697709</c:v>
                </c:pt>
                <c:pt idx="1957">
                  <c:v>0.7188819142697709</c:v>
                </c:pt>
                <c:pt idx="1958">
                  <c:v>0.719783656910816</c:v>
                </c:pt>
                <c:pt idx="1959">
                  <c:v>0.720685872615068</c:v>
                </c:pt>
                <c:pt idx="1960">
                  <c:v>0.7215885616307007</c:v>
                </c:pt>
                <c:pt idx="1961">
                  <c:v>0.7224917242060178</c:v>
                </c:pt>
                <c:pt idx="1962">
                  <c:v>0.7224917242060178</c:v>
                </c:pt>
                <c:pt idx="1963">
                  <c:v>0.7233953605894536</c:v>
                </c:pt>
                <c:pt idx="1964">
                  <c:v>0.7242994710295725</c:v>
                </c:pt>
                <c:pt idx="1965">
                  <c:v>0.7242994710295725</c:v>
                </c:pt>
                <c:pt idx="1966">
                  <c:v>0.7251740012352894</c:v>
                </c:pt>
                <c:pt idx="1967">
                  <c:v>0.7260790447680776</c:v>
                </c:pt>
                <c:pt idx="1968">
                  <c:v>0.7269845630957534</c:v>
                </c:pt>
                <c:pt idx="1969">
                  <c:v>0.7278905564673992</c:v>
                </c:pt>
                <c:pt idx="1970">
                  <c:v>0.7287970251322275</c:v>
                </c:pt>
                <c:pt idx="1971">
                  <c:v>0.7297039693395821</c:v>
                </c:pt>
                <c:pt idx="1972">
                  <c:v>0.7297039693395821</c:v>
                </c:pt>
                <c:pt idx="1973">
                  <c:v>0.7297039693395821</c:v>
                </c:pt>
                <c:pt idx="1974">
                  <c:v>0.7306113893389374</c:v>
                </c:pt>
                <c:pt idx="1975">
                  <c:v>0.7315192853798986</c:v>
                </c:pt>
                <c:pt idx="1976">
                  <c:v>0.7324276577122018</c:v>
                </c:pt>
                <c:pt idx="1977">
                  <c:v>0.7333365065857143</c:v>
                </c:pt>
                <c:pt idx="1978">
                  <c:v>0.7342458322504342</c:v>
                </c:pt>
                <c:pt idx="1979">
                  <c:v>0.7342458322504342</c:v>
                </c:pt>
                <c:pt idx="1980">
                  <c:v>0.7342458322504342</c:v>
                </c:pt>
                <c:pt idx="1981">
                  <c:v>0.7351556349564912</c:v>
                </c:pt>
                <c:pt idx="1982">
                  <c:v>0.7360659149541458</c:v>
                </c:pt>
                <c:pt idx="1983">
                  <c:v>0.7369766724937898</c:v>
                </c:pt>
                <c:pt idx="1984">
                  <c:v>0.7378879078259468</c:v>
                </c:pt>
                <c:pt idx="1985">
                  <c:v>0.738800229462039</c:v>
                </c:pt>
                <c:pt idx="1986">
                  <c:v>0.738800229462039</c:v>
                </c:pt>
                <c:pt idx="1987">
                  <c:v>0.7397124214504172</c:v>
                </c:pt>
                <c:pt idx="1988">
                  <c:v>0.7406250919838344</c:v>
                </c:pt>
                <c:pt idx="1989">
                  <c:v>0.7406250919838344</c:v>
                </c:pt>
                <c:pt idx="1990">
                  <c:v>0.7415382413133402</c:v>
                </c:pt>
                <c:pt idx="1991">
                  <c:v>0.7424518696901157</c:v>
                </c:pt>
                <c:pt idx="1992">
                  <c:v>0.7424518696901157</c:v>
                </c:pt>
                <c:pt idx="1993">
                  <c:v>0.7424518696901157</c:v>
                </c:pt>
                <c:pt idx="1994">
                  <c:v>0.7433659773654739</c:v>
                </c:pt>
                <c:pt idx="1995">
                  <c:v>0.7442653973068567</c:v>
                </c:pt>
                <c:pt idx="1996">
                  <c:v>0.7451500538310629</c:v>
                </c:pt>
                <c:pt idx="1997">
                  <c:v>0.7460655770008033</c:v>
                </c:pt>
                <c:pt idx="1998">
                  <c:v>0.7469815804631539</c:v>
                </c:pt>
                <c:pt idx="1999">
                  <c:v>0.7478980644700808</c:v>
                </c:pt>
                <c:pt idx="2000">
                  <c:v>0.7478980644700808</c:v>
                </c:pt>
                <c:pt idx="2001">
                  <c:v>0.7478980644700808</c:v>
                </c:pt>
                <c:pt idx="2002">
                  <c:v>0.7488150292736826</c:v>
                </c:pt>
                <c:pt idx="2003">
                  <c:v>0.74973247512619</c:v>
                </c:pt>
                <c:pt idx="2004">
                  <c:v>0.750650402279966</c:v>
                </c:pt>
                <c:pt idx="2005">
                  <c:v>0.7515688109875063</c:v>
                </c:pt>
                <c:pt idx="2006">
                  <c:v>0.7524877015014384</c:v>
                </c:pt>
                <c:pt idx="2007">
                  <c:v>0.7524877015014384</c:v>
                </c:pt>
                <c:pt idx="2008">
                  <c:v>0.7524877015014384</c:v>
                </c:pt>
                <c:pt idx="2009">
                  <c:v>0.7534070740745231</c:v>
                </c:pt>
                <c:pt idx="2010">
                  <c:v>0.7543269289596535</c:v>
                </c:pt>
                <c:pt idx="2011">
                  <c:v>0.7552472664098551</c:v>
                </c:pt>
                <c:pt idx="2012">
                  <c:v>0.7561680866782865</c:v>
                </c:pt>
                <c:pt idx="2013">
                  <c:v>0.7570893900182389</c:v>
                </c:pt>
                <c:pt idx="2014">
                  <c:v>0.7570893900182389</c:v>
                </c:pt>
                <c:pt idx="2015">
                  <c:v>0.7570893900182389</c:v>
                </c:pt>
                <c:pt idx="2016">
                  <c:v>0.7580117916644227</c:v>
                </c:pt>
                <c:pt idx="2017">
                  <c:v>0.7580117916644227</c:v>
                </c:pt>
                <c:pt idx="2018">
                  <c:v>0.7589340622304479</c:v>
                </c:pt>
                <c:pt idx="2019">
                  <c:v>0.7598568166288346</c:v>
                </c:pt>
                <c:pt idx="2020">
                  <c:v>0.7598568166288346</c:v>
                </c:pt>
                <c:pt idx="2021">
                  <c:v>0.7607800551134063</c:v>
                </c:pt>
                <c:pt idx="2022">
                  <c:v>0.7617037779381195</c:v>
                </c:pt>
                <c:pt idx="2023">
                  <c:v>0.7626279853570637</c:v>
                </c:pt>
                <c:pt idx="2024">
                  <c:v>0.7635526776244619</c:v>
                </c:pt>
                <c:pt idx="2025">
                  <c:v>0.7635526776244619</c:v>
                </c:pt>
                <c:pt idx="2026">
                  <c:v>0.7644625120863753</c:v>
                </c:pt>
                <c:pt idx="2027">
                  <c:v>0.7653574121832554</c:v>
                </c:pt>
                <c:pt idx="2028">
                  <c:v>0.7653574121832554</c:v>
                </c:pt>
                <c:pt idx="2029">
                  <c:v>0.7653574121832554</c:v>
                </c:pt>
                <c:pt idx="2030">
                  <c:v>0.7662835363352609</c:v>
                </c:pt>
                <c:pt idx="2031">
                  <c:v>0.7672101463412577</c:v>
                </c:pt>
                <c:pt idx="2032">
                  <c:v>0.7681372424561299</c:v>
                </c:pt>
                <c:pt idx="2033">
                  <c:v>0.7690648249348948</c:v>
                </c:pt>
                <c:pt idx="2034">
                  <c:v>0.7699928940327039</c:v>
                </c:pt>
                <c:pt idx="2035">
                  <c:v>0.7699928940327039</c:v>
                </c:pt>
                <c:pt idx="2036">
                  <c:v>0.7699928940327039</c:v>
                </c:pt>
                <c:pt idx="2037">
                  <c:v>0.7709214500048425</c:v>
                </c:pt>
                <c:pt idx="2038">
                  <c:v>0.7718504931067296</c:v>
                </c:pt>
                <c:pt idx="2039">
                  <c:v>0.7727800235939184</c:v>
                </c:pt>
                <c:pt idx="2040">
                  <c:v>0.7737100417220961</c:v>
                </c:pt>
                <c:pt idx="2041">
                  <c:v>0.7746405477470839</c:v>
                </c:pt>
                <c:pt idx="2042">
                  <c:v>0.7746405477470839</c:v>
                </c:pt>
                <c:pt idx="2043">
                  <c:v>0.7746405477470839</c:v>
                </c:pt>
                <c:pt idx="2044">
                  <c:v>0.7755715419248375</c:v>
                </c:pt>
                <c:pt idx="2045">
                  <c:v>0.7765030245114468</c:v>
                </c:pt>
                <c:pt idx="2046">
                  <c:v>0.7774349957631359</c:v>
                </c:pt>
                <c:pt idx="2047">
                  <c:v>0.7774349957631359</c:v>
                </c:pt>
                <c:pt idx="2048">
                  <c:v>0.7774349957631359</c:v>
                </c:pt>
                <c:pt idx="2049">
                  <c:v>0.7783674559362632</c:v>
                </c:pt>
                <c:pt idx="2050">
                  <c:v>0.7783674559362632</c:v>
                </c:pt>
                <c:pt idx="2051">
                  <c:v>0.779300405287322</c:v>
                </c:pt>
                <c:pt idx="2052">
                  <c:v>0.7802338440729399</c:v>
                </c:pt>
                <c:pt idx="2053">
                  <c:v>0.7802338440729399</c:v>
                </c:pt>
                <c:pt idx="2054">
                  <c:v>0.7811677725498791</c:v>
                </c:pt>
                <c:pt idx="2055">
                  <c:v>0.7821021909750365</c:v>
                </c:pt>
                <c:pt idx="2056">
                  <c:v>0.7821021909750365</c:v>
                </c:pt>
                <c:pt idx="2057">
                  <c:v>0.7830215953163826</c:v>
                </c:pt>
                <c:pt idx="2058">
                  <c:v>0.7839259082090952</c:v>
                </c:pt>
                <c:pt idx="2059">
                  <c:v>0.7848617735798009</c:v>
                </c:pt>
                <c:pt idx="2060">
                  <c:v>0.7857981299148387</c:v>
                </c:pt>
                <c:pt idx="2061">
                  <c:v>0.7867349774717733</c:v>
                </c:pt>
                <c:pt idx="2062">
                  <c:v>0.7876723165083048</c:v>
                </c:pt>
                <c:pt idx="2063">
                  <c:v>0.7876723165083048</c:v>
                </c:pt>
                <c:pt idx="2064">
                  <c:v>0.7876723165083048</c:v>
                </c:pt>
                <c:pt idx="2065">
                  <c:v>0.7886101472822684</c:v>
                </c:pt>
                <c:pt idx="2066">
                  <c:v>0.7895484700516342</c:v>
                </c:pt>
                <c:pt idx="2067">
                  <c:v>0.7904872850745082</c:v>
                </c:pt>
                <c:pt idx="2068">
                  <c:v>0.7914265926091311</c:v>
                </c:pt>
                <c:pt idx="2069">
                  <c:v>0.7923663929138798</c:v>
                </c:pt>
                <c:pt idx="2070">
                  <c:v>0.7923663929138798</c:v>
                </c:pt>
                <c:pt idx="2071">
                  <c:v>0.7923663929138798</c:v>
                </c:pt>
                <c:pt idx="2072">
                  <c:v>0.7933066862472664</c:v>
                </c:pt>
                <c:pt idx="2073">
                  <c:v>0.7942474728679387</c:v>
                </c:pt>
                <c:pt idx="2074">
                  <c:v>0.79518875303468</c:v>
                </c:pt>
                <c:pt idx="2075">
                  <c:v>0.7961305270064096</c:v>
                </c:pt>
                <c:pt idx="2076">
                  <c:v>0.7970727950421825</c:v>
                </c:pt>
                <c:pt idx="2077">
                  <c:v>0.7970727950421825</c:v>
                </c:pt>
                <c:pt idx="2078">
                  <c:v>0.7980155574011898</c:v>
                </c:pt>
                <c:pt idx="2079">
                  <c:v>0.7989588143427582</c:v>
                </c:pt>
                <c:pt idx="2080">
                  <c:v>0.7989588143427582</c:v>
                </c:pt>
                <c:pt idx="2081">
                  <c:v>0.7999025661263506</c:v>
                </c:pt>
                <c:pt idx="2082">
                  <c:v>0.8008468130115662</c:v>
                </c:pt>
                <c:pt idx="2083">
                  <c:v>0.8008468130115662</c:v>
                </c:pt>
                <c:pt idx="2084">
                  <c:v>0.8017915552581403</c:v>
                </c:pt>
                <c:pt idx="2085">
                  <c:v>0.8017915552581403</c:v>
                </c:pt>
                <c:pt idx="2086">
                  <c:v>0.8027367931259444</c:v>
                </c:pt>
                <c:pt idx="2087">
                  <c:v>0.8036668430648861</c:v>
                </c:pt>
                <c:pt idx="2088">
                  <c:v>0.8036668430648861</c:v>
                </c:pt>
                <c:pt idx="2089">
                  <c:v>0.8046130647274266</c:v>
                </c:pt>
                <c:pt idx="2090">
                  <c:v>0.8055597827873133</c:v>
                </c:pt>
                <c:pt idx="2091">
                  <c:v>0.8055597827873133</c:v>
                </c:pt>
                <c:pt idx="2092">
                  <c:v>0.8055597827873133</c:v>
                </c:pt>
                <c:pt idx="2093">
                  <c:v>0.8065069975049615</c:v>
                </c:pt>
                <c:pt idx="2094">
                  <c:v>0.8074547091409225</c:v>
                </c:pt>
                <c:pt idx="2095">
                  <c:v>0.8084029179558849</c:v>
                </c:pt>
                <c:pt idx="2096">
                  <c:v>0.8093358911052877</c:v>
                </c:pt>
                <c:pt idx="2097">
                  <c:v>0.810269345584868</c:v>
                </c:pt>
                <c:pt idx="2098">
                  <c:v>0.810269345584868</c:v>
                </c:pt>
                <c:pt idx="2099">
                  <c:v>0.810269345584868</c:v>
                </c:pt>
                <c:pt idx="2100">
                  <c:v>0.8112032816429489</c:v>
                </c:pt>
                <c:pt idx="2101">
                  <c:v>0.8121376995279814</c:v>
                </c:pt>
                <c:pt idx="2102">
                  <c:v>0.813072599488545</c:v>
                </c:pt>
                <c:pt idx="2103">
                  <c:v>0.8140079817733472</c:v>
                </c:pt>
                <c:pt idx="2104">
                  <c:v>0.814943846631224</c:v>
                </c:pt>
                <c:pt idx="2105">
                  <c:v>0.814943846631224</c:v>
                </c:pt>
                <c:pt idx="2106">
                  <c:v>0.814943846631224</c:v>
                </c:pt>
                <c:pt idx="2107">
                  <c:v>0.8158801943111396</c:v>
                </c:pt>
                <c:pt idx="2108">
                  <c:v>0.8168334587779449</c:v>
                </c:pt>
                <c:pt idx="2109">
                  <c:v>0.8177865877787545</c:v>
                </c:pt>
                <c:pt idx="2110">
                  <c:v>0.8187402168005691</c:v>
                </c:pt>
                <c:pt idx="2111">
                  <c:v>0.8196943461057049</c:v>
                </c:pt>
                <c:pt idx="2112">
                  <c:v>0.8206489759566156</c:v>
                </c:pt>
                <c:pt idx="2113">
                  <c:v>0.8206489759566156</c:v>
                </c:pt>
                <c:pt idx="2114">
                  <c:v>0.8216041066158923</c:v>
                </c:pt>
                <c:pt idx="2115">
                  <c:v>0.8225597383462642</c:v>
                </c:pt>
                <c:pt idx="2116">
                  <c:v>0.8225597383462642</c:v>
                </c:pt>
                <c:pt idx="2117">
                  <c:v>0.8235158714105981</c:v>
                </c:pt>
                <c:pt idx="2118">
                  <c:v>0.8244566414838177</c:v>
                </c:pt>
                <c:pt idx="2119">
                  <c:v>0.8244566414838177</c:v>
                </c:pt>
                <c:pt idx="2120">
                  <c:v>0.8244566414838177</c:v>
                </c:pt>
                <c:pt idx="2121">
                  <c:v>0.8253978969097258</c:v>
                </c:pt>
                <c:pt idx="2122">
                  <c:v>0.8253978969097258</c:v>
                </c:pt>
                <c:pt idx="2123">
                  <c:v>0.8263396379387207</c:v>
                </c:pt>
                <c:pt idx="2124">
                  <c:v>0.8272818648213298</c:v>
                </c:pt>
                <c:pt idx="2125">
                  <c:v>0.8282245778082098</c:v>
                </c:pt>
                <c:pt idx="2126">
                  <c:v>0.8282245778082098</c:v>
                </c:pt>
                <c:pt idx="2127">
                  <c:v>0.8282245778082098</c:v>
                </c:pt>
                <c:pt idx="2128">
                  <c:v>0.8291677771501469</c:v>
                </c:pt>
                <c:pt idx="2129">
                  <c:v>0.8301114630980566</c:v>
                </c:pt>
                <c:pt idx="2130">
                  <c:v>0.8310556359029837</c:v>
                </c:pt>
                <c:pt idx="2131">
                  <c:v>0.8320002958161026</c:v>
                </c:pt>
                <c:pt idx="2132">
                  <c:v>0.8329454430887171</c:v>
                </c:pt>
                <c:pt idx="2133">
                  <c:v>0.8329454430887171</c:v>
                </c:pt>
                <c:pt idx="2134">
                  <c:v>0.8329454430887171</c:v>
                </c:pt>
                <c:pt idx="2135">
                  <c:v>0.833891077972261</c:v>
                </c:pt>
                <c:pt idx="2136">
                  <c:v>0.8348372007182978</c:v>
                </c:pt>
                <c:pt idx="2137">
                  <c:v>0.8357838115785206</c:v>
                </c:pt>
                <c:pt idx="2138">
                  <c:v>0.8367475246482465</c:v>
                </c:pt>
                <c:pt idx="2139">
                  <c:v>0.8377111007671523</c:v>
                </c:pt>
                <c:pt idx="2140">
                  <c:v>0.8377111007671523</c:v>
                </c:pt>
                <c:pt idx="2141">
                  <c:v>0.8386751823877259</c:v>
                </c:pt>
                <c:pt idx="2142">
                  <c:v>0.8396397697751583</c:v>
                </c:pt>
                <c:pt idx="2143">
                  <c:v>0.8396397697751583</c:v>
                </c:pt>
                <c:pt idx="2144">
                  <c:v>0.8406048631947802</c:v>
                </c:pt>
                <c:pt idx="2145">
                  <c:v>0.8415704629120608</c:v>
                </c:pt>
                <c:pt idx="2146">
                  <c:v>0.8425365691926092</c:v>
                </c:pt>
                <c:pt idx="2147">
                  <c:v>0.8425365691926092</c:v>
                </c:pt>
                <c:pt idx="2148">
                  <c:v>0.8425365691926092</c:v>
                </c:pt>
                <c:pt idx="2149">
                  <c:v>0.8434710668897725</c:v>
                </c:pt>
                <c:pt idx="2150">
                  <c:v>0.8444060385454777</c:v>
                </c:pt>
                <c:pt idx="2151">
                  <c:v>0.8453414844001073</c:v>
                </c:pt>
                <c:pt idx="2152">
                  <c:v>0.8462774046941655</c:v>
                </c:pt>
                <c:pt idx="2153">
                  <c:v>0.8472137996682783</c:v>
                </c:pt>
                <c:pt idx="2154">
                  <c:v>0.8472137996682783</c:v>
                </c:pt>
                <c:pt idx="2155">
                  <c:v>0.8472137996682783</c:v>
                </c:pt>
                <c:pt idx="2156">
                  <c:v>0.8481506695631942</c:v>
                </c:pt>
                <c:pt idx="2157">
                  <c:v>0.8490880146197832</c:v>
                </c:pt>
                <c:pt idx="2158">
                  <c:v>0.8500258350790382</c:v>
                </c:pt>
                <c:pt idx="2159">
                  <c:v>0.8509641311820737</c:v>
                </c:pt>
                <c:pt idx="2160">
                  <c:v>0.8519029031701266</c:v>
                </c:pt>
                <c:pt idx="2161">
                  <c:v>0.8519029031701266</c:v>
                </c:pt>
                <c:pt idx="2162">
                  <c:v>0.8519029031701266</c:v>
                </c:pt>
                <c:pt idx="2163">
                  <c:v>0.8528421512845565</c:v>
                </c:pt>
                <c:pt idx="2164">
                  <c:v>0.8537818757668452</c:v>
                </c:pt>
                <c:pt idx="2165">
                  <c:v>0.8547220768585966</c:v>
                </c:pt>
                <c:pt idx="2166">
                  <c:v>0.8556627548015379</c:v>
                </c:pt>
                <c:pt idx="2167">
                  <c:v>0.8566039098375182</c:v>
                </c:pt>
                <c:pt idx="2168">
                  <c:v>0.8566039098375182</c:v>
                </c:pt>
                <c:pt idx="2169">
                  <c:v>0.8566039098375182</c:v>
                </c:pt>
                <c:pt idx="2170">
                  <c:v>0.8574967320917199</c:v>
                </c:pt>
                <c:pt idx="2171">
                  <c:v>0.8583408157567172</c:v>
                </c:pt>
                <c:pt idx="2172">
                  <c:v>0.8583408157567172</c:v>
                </c:pt>
                <c:pt idx="2173">
                  <c:v>0.8583408157567172</c:v>
                </c:pt>
                <c:pt idx="2174">
                  <c:v>0.8590531921250293</c:v>
                </c:pt>
                <c:pt idx="2175">
                  <c:v>0.8590531921250293</c:v>
                </c:pt>
                <c:pt idx="2176">
                  <c:v>0.8596985252596117</c:v>
                </c:pt>
                <c:pt idx="2177">
                  <c:v>0.860344082408685</c:v>
                </c:pt>
                <c:pt idx="2178">
                  <c:v>0.860344082408685</c:v>
                </c:pt>
                <c:pt idx="2179">
                  <c:v>0.8608704853702434</c:v>
                </c:pt>
                <c:pt idx="2180">
                  <c:v>0.8613970372827837</c:v>
                </c:pt>
                <c:pt idx="2181">
                  <c:v>0.8622921645040424</c:v>
                </c:pt>
                <c:pt idx="2182">
                  <c:v>0.8622921645040424</c:v>
                </c:pt>
                <c:pt idx="2183">
                  <c:v>0.8622921645040424</c:v>
                </c:pt>
                <c:pt idx="2184">
                  <c:v>0.8631877221830306</c:v>
                </c:pt>
                <c:pt idx="2185">
                  <c:v>0.8640837105267511</c:v>
                </c:pt>
                <c:pt idx="2186">
                  <c:v>0.8649801297423063</c:v>
                </c:pt>
                <c:pt idx="2187">
                  <c:v>0.8658769800368979</c:v>
                </c:pt>
                <c:pt idx="2188">
                  <c:v>0.8667742616178278</c:v>
                </c:pt>
                <c:pt idx="2189">
                  <c:v>0.8667742616178278</c:v>
                </c:pt>
                <c:pt idx="2190">
                  <c:v>0.8667742616178278</c:v>
                </c:pt>
                <c:pt idx="2191">
                  <c:v>0.867671974692497</c:v>
                </c:pt>
                <c:pt idx="2192">
                  <c:v>0.8685701194684068</c:v>
                </c:pt>
                <c:pt idx="2193">
                  <c:v>0.8694686961531579</c:v>
                </c:pt>
                <c:pt idx="2194">
                  <c:v>0.8703677049544509</c:v>
                </c:pt>
                <c:pt idx="2195">
                  <c:v>0.8712671460800865</c:v>
                </c:pt>
                <c:pt idx="2196">
                  <c:v>0.8712671460800865</c:v>
                </c:pt>
                <c:pt idx="2197">
                  <c:v>0.8712671460800865</c:v>
                </c:pt>
                <c:pt idx="2198">
                  <c:v>0.872167019737965</c:v>
                </c:pt>
                <c:pt idx="2199">
                  <c:v>0.8730673261360866</c:v>
                </c:pt>
                <c:pt idx="2200">
                  <c:v>0.8740173084225564</c:v>
                </c:pt>
                <c:pt idx="2201">
                  <c:v>0.8749185046060037</c:v>
                </c:pt>
                <c:pt idx="2202">
                  <c:v>0.875770505072867</c:v>
                </c:pt>
                <c:pt idx="2203">
                  <c:v>0.875770505072867</c:v>
                </c:pt>
                <c:pt idx="2204">
                  <c:v>0.8765561903066217</c:v>
                </c:pt>
                <c:pt idx="2205">
                  <c:v>0.8772755493566138</c:v>
                </c:pt>
                <c:pt idx="2206">
                  <c:v>0.8772755493566138</c:v>
                </c:pt>
                <c:pt idx="2207">
                  <c:v>0.8779272080180618</c:v>
                </c:pt>
                <c:pt idx="2208">
                  <c:v>0.8779272080180618</c:v>
                </c:pt>
                <c:pt idx="2209">
                  <c:v>0.8785104734296001</c:v>
                </c:pt>
                <c:pt idx="2210">
                  <c:v>0.8785104734296001</c:v>
                </c:pt>
                <c:pt idx="2211">
                  <c:v>0.8785104734296001</c:v>
                </c:pt>
                <c:pt idx="2212">
                  <c:v>0.8794138303311676</c:v>
                </c:pt>
                <c:pt idx="2213">
                  <c:v>0.8803176216480355</c:v>
                </c:pt>
                <c:pt idx="2214">
                  <c:v>0.8812218475891098</c:v>
                </c:pt>
                <c:pt idx="2215">
                  <c:v>0.8821265083633969</c:v>
                </c:pt>
                <c:pt idx="2216">
                  <c:v>0.8830316041800037</c:v>
                </c:pt>
                <c:pt idx="2217">
                  <c:v>0.8830316041800037</c:v>
                </c:pt>
                <c:pt idx="2218">
                  <c:v>0.8830316041800037</c:v>
                </c:pt>
                <c:pt idx="2219">
                  <c:v>0.8839371352481378</c:v>
                </c:pt>
                <c:pt idx="2220">
                  <c:v>0.8848431017771072</c:v>
                </c:pt>
                <c:pt idx="2221">
                  <c:v>0.8857495039763208</c:v>
                </c:pt>
                <c:pt idx="2222">
                  <c:v>0.8866064262659179</c:v>
                </c:pt>
                <c:pt idx="2223">
                  <c:v>0.8874637379581418</c:v>
                </c:pt>
                <c:pt idx="2224">
                  <c:v>0.8874637379581418</c:v>
                </c:pt>
                <c:pt idx="2225">
                  <c:v>0.8874637379581418</c:v>
                </c:pt>
                <c:pt idx="2226">
                  <c:v>0.8874637379581418</c:v>
                </c:pt>
                <c:pt idx="2227">
                  <c:v>0.8874637379581418</c:v>
                </c:pt>
                <c:pt idx="2228">
                  <c:v>0.8884210218167594</c:v>
                </c:pt>
                <c:pt idx="2229">
                  <c:v>0.8893291446019409</c:v>
                </c:pt>
                <c:pt idx="2230">
                  <c:v>0.8901876935518311</c:v>
                </c:pt>
                <c:pt idx="2231">
                  <c:v>0.8910466326435351</c:v>
                </c:pt>
                <c:pt idx="2232">
                  <c:v>0.8918387164360839</c:v>
                </c:pt>
                <c:pt idx="2233">
                  <c:v>0.8918387164360839</c:v>
                </c:pt>
                <c:pt idx="2234">
                  <c:v>0.8925639338896425</c:v>
                </c:pt>
                <c:pt idx="2235">
                  <c:v>0.8932208996080135</c:v>
                </c:pt>
                <c:pt idx="2236">
                  <c:v>0.8932208996080135</c:v>
                </c:pt>
                <c:pt idx="2237">
                  <c:v>0.8938089150872228</c:v>
                </c:pt>
                <c:pt idx="2238">
                  <c:v>0.8943447872578361</c:v>
                </c:pt>
                <c:pt idx="2239">
                  <c:v>0.8943447872578361</c:v>
                </c:pt>
                <c:pt idx="2240">
                  <c:v>0.8952056154160619</c:v>
                </c:pt>
                <c:pt idx="2241">
                  <c:v>0.8960668347518195</c:v>
                </c:pt>
                <c:pt idx="2242">
                  <c:v>0.8969284454428674</c:v>
                </c:pt>
                <c:pt idx="2243">
                  <c:v>0.8977904476670457</c:v>
                </c:pt>
                <c:pt idx="2244">
                  <c:v>0.8986528416022748</c:v>
                </c:pt>
                <c:pt idx="2245">
                  <c:v>0.8986528416022748</c:v>
                </c:pt>
                <c:pt idx="2246">
                  <c:v>0.8986528416022748</c:v>
                </c:pt>
                <c:pt idx="2247">
                  <c:v>0.8995156274265559</c:v>
                </c:pt>
                <c:pt idx="2248">
                  <c:v>0.9003788053179711</c:v>
                </c:pt>
                <c:pt idx="2249">
                  <c:v>0.9012423754546839</c:v>
                </c:pt>
                <c:pt idx="2250">
                  <c:v>0.9021063380149381</c:v>
                </c:pt>
                <c:pt idx="2251">
                  <c:v>0.9029706931770589</c:v>
                </c:pt>
                <c:pt idx="2252">
                  <c:v>0.9029706931770589</c:v>
                </c:pt>
                <c:pt idx="2253">
                  <c:v>0.9029706931770589</c:v>
                </c:pt>
                <c:pt idx="2254">
                  <c:v>0.9038354411194525</c:v>
                </c:pt>
                <c:pt idx="2255">
                  <c:v>0.904700582020606</c:v>
                </c:pt>
                <c:pt idx="2256">
                  <c:v>0.905566116059088</c:v>
                </c:pt>
                <c:pt idx="2257">
                  <c:v>0.9064320434135478</c:v>
                </c:pt>
                <c:pt idx="2258">
                  <c:v>0.9072983642627159</c:v>
                </c:pt>
                <c:pt idx="2259">
                  <c:v>0.9082657078471028</c:v>
                </c:pt>
                <c:pt idx="2260">
                  <c:v>0.9082657078471028</c:v>
                </c:pt>
                <c:pt idx="2261">
                  <c:v>0.9082657078471028</c:v>
                </c:pt>
                <c:pt idx="2262">
                  <c:v>0.9091328619500627</c:v>
                </c:pt>
                <c:pt idx="2263">
                  <c:v>0.9099325213406189</c:v>
                </c:pt>
                <c:pt idx="2264">
                  <c:v>0.9099325213406189</c:v>
                </c:pt>
                <c:pt idx="2265">
                  <c:v>0.9106646748733496</c:v>
                </c:pt>
                <c:pt idx="2266">
                  <c:v>0.9113279239019383</c:v>
                </c:pt>
                <c:pt idx="2267">
                  <c:v>0.9119914031641623</c:v>
                </c:pt>
                <c:pt idx="2268">
                  <c:v>0.9125852485740711</c:v>
                </c:pt>
                <c:pt idx="2269">
                  <c:v>0.9125852485740711</c:v>
                </c:pt>
                <c:pt idx="2270">
                  <c:v>0.9131264336960077</c:v>
                </c:pt>
                <c:pt idx="2271">
                  <c:v>0.9139277658340255</c:v>
                </c:pt>
                <c:pt idx="2272">
                  <c:v>0.9139277658340255</c:v>
                </c:pt>
                <c:pt idx="2273">
                  <c:v>0.9139277658340255</c:v>
                </c:pt>
                <c:pt idx="2274">
                  <c:v>0.9139277658340255</c:v>
                </c:pt>
                <c:pt idx="2275">
                  <c:v>0.9147294336180225</c:v>
                </c:pt>
                <c:pt idx="2276">
                  <c:v>0.9155314371885876</c:v>
                </c:pt>
                <c:pt idx="2277">
                  <c:v>0.9163337766863684</c:v>
                </c:pt>
                <c:pt idx="2278">
                  <c:v>0.9171364522520711</c:v>
                </c:pt>
                <c:pt idx="2279">
                  <c:v>0.9171364522520711</c:v>
                </c:pt>
                <c:pt idx="2280">
                  <c:v>0.9171364522520711</c:v>
                </c:pt>
                <c:pt idx="2281">
                  <c:v>0.9171364522520711</c:v>
                </c:pt>
                <c:pt idx="2282">
                  <c:v>0.9179394640264613</c:v>
                </c:pt>
                <c:pt idx="2283">
                  <c:v>0.9187428121503634</c:v>
                </c:pt>
                <c:pt idx="2284">
                  <c:v>0.9195464967646605</c:v>
                </c:pt>
                <c:pt idx="2285">
                  <c:v>0.9203505180102951</c:v>
                </c:pt>
                <c:pt idx="2286">
                  <c:v>0.9211548760282686</c:v>
                </c:pt>
                <c:pt idx="2287">
                  <c:v>0.9211548760282686</c:v>
                </c:pt>
                <c:pt idx="2288">
                  <c:v>0.9211548760282686</c:v>
                </c:pt>
                <c:pt idx="2289">
                  <c:v>0.9221292473582927</c:v>
                </c:pt>
                <c:pt idx="2290">
                  <c:v>0.9221292473582927</c:v>
                </c:pt>
                <c:pt idx="2291">
                  <c:v>0.9221292473582927</c:v>
                </c:pt>
                <c:pt idx="2292">
                  <c:v>0.9230027013308775</c:v>
                </c:pt>
                <c:pt idx="2293">
                  <c:v>0.9238081702423568</c:v>
                </c:pt>
                <c:pt idx="2294">
                  <c:v>0.9245456428663374</c:v>
                </c:pt>
                <c:pt idx="2295">
                  <c:v>0.9252833981930737</c:v>
                </c:pt>
                <c:pt idx="2296">
                  <c:v>0.9252833981930737</c:v>
                </c:pt>
                <c:pt idx="2297">
                  <c:v>0.9259517218190885</c:v>
                </c:pt>
                <c:pt idx="2298">
                  <c:v>0.9265499031643682</c:v>
                </c:pt>
                <c:pt idx="2299">
                  <c:v>0.9265499031643682</c:v>
                </c:pt>
                <c:pt idx="2300">
                  <c:v>0.9270950397249678</c:v>
                </c:pt>
                <c:pt idx="2301">
                  <c:v>0.9270950397249678</c:v>
                </c:pt>
                <c:pt idx="2302">
                  <c:v>0.9270950397249678</c:v>
                </c:pt>
                <c:pt idx="2303">
                  <c:v>0.9279022227533067</c:v>
                </c:pt>
                <c:pt idx="2304">
                  <c:v>0.9287097438783289</c:v>
                </c:pt>
                <c:pt idx="2305">
                  <c:v>0.9295176032416497</c:v>
                </c:pt>
                <c:pt idx="2306">
                  <c:v>0.9303258009849433</c:v>
                </c:pt>
                <c:pt idx="2307">
                  <c:v>0.9311343372499437</c:v>
                </c:pt>
                <c:pt idx="2308">
                  <c:v>0.9311343372499437</c:v>
                </c:pt>
                <c:pt idx="2309">
                  <c:v>0.9311343372499437</c:v>
                </c:pt>
                <c:pt idx="2310">
                  <c:v>0.9319432121784439</c:v>
                </c:pt>
                <c:pt idx="2311">
                  <c:v>0.9327524259122968</c:v>
                </c:pt>
                <c:pt idx="2312">
                  <c:v>0.9335619785934142</c:v>
                </c:pt>
                <c:pt idx="2313">
                  <c:v>0.9343718703637676</c:v>
                </c:pt>
                <c:pt idx="2314">
                  <c:v>0.935182101365388</c:v>
                </c:pt>
                <c:pt idx="2315">
                  <c:v>0.935182101365388</c:v>
                </c:pt>
                <c:pt idx="2316">
                  <c:v>0.935182101365388</c:v>
                </c:pt>
                <c:pt idx="2317">
                  <c:v>0.9359926717403657</c:v>
                </c:pt>
                <c:pt idx="2318">
                  <c:v>0.9368035816308506</c:v>
                </c:pt>
                <c:pt idx="2319">
                  <c:v>0.9376148311790524</c:v>
                </c:pt>
                <c:pt idx="2320">
                  <c:v>0.93859755066913</c:v>
                </c:pt>
                <c:pt idx="2321">
                  <c:v>0.9395298028452712</c:v>
                </c:pt>
                <c:pt idx="2322">
                  <c:v>0.9404111639782804</c:v>
                </c:pt>
                <c:pt idx="2323">
                  <c:v>0.9412929256194156</c:v>
                </c:pt>
                <c:pt idx="2324">
                  <c:v>0.9412929256194156</c:v>
                </c:pt>
                <c:pt idx="2325">
                  <c:v>0.9420371008495225</c:v>
                </c:pt>
                <c:pt idx="2326">
                  <c:v>0.9427815613517621</c:v>
                </c:pt>
                <c:pt idx="2327">
                  <c:v>0.9427815613517621</c:v>
                </c:pt>
                <c:pt idx="2328">
                  <c:v>0.9434559591151541</c:v>
                </c:pt>
                <c:pt idx="2329">
                  <c:v>0.9440595771014957</c:v>
                </c:pt>
                <c:pt idx="2330">
                  <c:v>0.9446096681994325</c:v>
                </c:pt>
                <c:pt idx="2331">
                  <c:v>0.9451599149511463</c:v>
                </c:pt>
                <c:pt idx="2332">
                  <c:v>0.9459055725529435</c:v>
                </c:pt>
                <c:pt idx="2333">
                  <c:v>0.9466515159951259</c:v>
                </c:pt>
                <c:pt idx="2334">
                  <c:v>0.9466515159951259</c:v>
                </c:pt>
                <c:pt idx="2335">
                  <c:v>0.9473977453872673</c:v>
                </c:pt>
                <c:pt idx="2336">
                  <c:v>0.9473977453872673</c:v>
                </c:pt>
                <c:pt idx="2337">
                  <c:v>0.9473977453872673</c:v>
                </c:pt>
                <c:pt idx="2338">
                  <c:v>0.9481442608389838</c:v>
                </c:pt>
                <c:pt idx="2339">
                  <c:v>0.9488910624599338</c:v>
                </c:pt>
                <c:pt idx="2340">
                  <c:v>0.949638150359817</c:v>
                </c:pt>
                <c:pt idx="2341">
                  <c:v>0.9503855246483759</c:v>
                </c:pt>
                <c:pt idx="2342">
                  <c:v>0.9511331854353946</c:v>
                </c:pt>
                <c:pt idx="2343">
                  <c:v>0.9511331854353946</c:v>
                </c:pt>
                <c:pt idx="2344">
                  <c:v>0.9511331854353946</c:v>
                </c:pt>
                <c:pt idx="2345">
                  <c:v>0.9518811328306993</c:v>
                </c:pt>
                <c:pt idx="2346">
                  <c:v>0.9526293669441586</c:v>
                </c:pt>
                <c:pt idx="2347">
                  <c:v>0.9533778878856829</c:v>
                </c:pt>
                <c:pt idx="2348">
                  <c:v>0.9541266957652248</c:v>
                </c:pt>
                <c:pt idx="2349">
                  <c:v>0.9548757906927794</c:v>
                </c:pt>
                <c:pt idx="2350">
                  <c:v>0.9548757906927794</c:v>
                </c:pt>
                <c:pt idx="2351">
                  <c:v>0.9558158709117655</c:v>
                </c:pt>
                <c:pt idx="2352">
                  <c:v>0.9567046327598252</c:v>
                </c:pt>
                <c:pt idx="2353">
                  <c:v>0.9575937984790441</c:v>
                </c:pt>
                <c:pt idx="2354">
                  <c:v>0.9575937984790441</c:v>
                </c:pt>
                <c:pt idx="2355">
                  <c:v>0.958344222485753</c:v>
                </c:pt>
                <c:pt idx="2356">
                  <c:v>0.9590949341600006</c:v>
                </c:pt>
                <c:pt idx="2357">
                  <c:v>0.9597749947844956</c:v>
                </c:pt>
                <c:pt idx="2358">
                  <c:v>0.9597749947844956</c:v>
                </c:pt>
                <c:pt idx="2359">
                  <c:v>0.9597749947844956</c:v>
                </c:pt>
                <c:pt idx="2360">
                  <c:v>0.9603295327170198</c:v>
                </c:pt>
                <c:pt idx="2361">
                  <c:v>0.9608479222586517</c:v>
                </c:pt>
                <c:pt idx="2362">
                  <c:v>0.9615995937011703</c:v>
                </c:pt>
                <c:pt idx="2363">
                  <c:v>0.9623515532894196</c:v>
                </c:pt>
                <c:pt idx="2364">
                  <c:v>0.9623515532894196</c:v>
                </c:pt>
                <c:pt idx="2365">
                  <c:v>0.9623515532894196</c:v>
                </c:pt>
                <c:pt idx="2366">
                  <c:v>0.9631038011338575</c:v>
                </c:pt>
                <c:pt idx="2367">
                  <c:v>0.963856337344984</c:v>
                </c:pt>
                <c:pt idx="2368">
                  <c:v>0.9646091620333417</c:v>
                </c:pt>
                <c:pt idx="2369">
                  <c:v>0.9653622753095155</c:v>
                </c:pt>
                <c:pt idx="2370">
                  <c:v>0.9661156772841326</c:v>
                </c:pt>
                <c:pt idx="2371">
                  <c:v>0.9661156772841326</c:v>
                </c:pt>
                <c:pt idx="2372">
                  <c:v>0.9661156772841326</c:v>
                </c:pt>
                <c:pt idx="2373">
                  <c:v>0.9668693680678626</c:v>
                </c:pt>
                <c:pt idx="2374">
                  <c:v>0.9676233477714176</c:v>
                </c:pt>
                <c:pt idx="2375">
                  <c:v>0.9683776165055522</c:v>
                </c:pt>
                <c:pt idx="2376">
                  <c:v>0.9690608994275698</c:v>
                </c:pt>
                <c:pt idx="2377">
                  <c:v>0.9697444195375879</c:v>
                </c:pt>
                <c:pt idx="2378">
                  <c:v>0.9697444195375879</c:v>
                </c:pt>
                <c:pt idx="2379">
                  <c:v>0.9697444195375879</c:v>
                </c:pt>
                <c:pt idx="2380">
                  <c:v>0.9704281769179419</c:v>
                </c:pt>
                <c:pt idx="2381">
                  <c:v>0.9704281769179419</c:v>
                </c:pt>
                <c:pt idx="2382">
                  <c:v>0.9713757361239399</c:v>
                </c:pt>
                <c:pt idx="2383">
                  <c:v>0.9722715686859495</c:v>
                </c:pt>
                <c:pt idx="2384">
                  <c:v>0.9722715686859495</c:v>
                </c:pt>
                <c:pt idx="2385">
                  <c:v>0.9730976743552091</c:v>
                </c:pt>
                <c:pt idx="2386">
                  <c:v>0.9738540416176964</c:v>
                </c:pt>
                <c:pt idx="2387">
                  <c:v>0.9738540416176964</c:v>
                </c:pt>
                <c:pt idx="2388">
                  <c:v>0.9745392255711631</c:v>
                </c:pt>
                <c:pt idx="2389">
                  <c:v>0.9751524977092332</c:v>
                </c:pt>
                <c:pt idx="2390">
                  <c:v>0.9751524977092332</c:v>
                </c:pt>
                <c:pt idx="2391">
                  <c:v>0.9757113868599852</c:v>
                </c:pt>
                <c:pt idx="2392">
                  <c:v>0.9762338439791265</c:v>
                </c:pt>
                <c:pt idx="2393">
                  <c:v>0.9762338439791265</c:v>
                </c:pt>
                <c:pt idx="2394">
                  <c:v>0.976919854033387</c:v>
                </c:pt>
                <c:pt idx="2395">
                  <c:v>0.9776061022223175</c:v>
                </c:pt>
                <c:pt idx="2396">
                  <c:v>0.9782925886285818</c:v>
                </c:pt>
                <c:pt idx="2397">
                  <c:v>0.9789793133348723</c:v>
                </c:pt>
                <c:pt idx="2398">
                  <c:v>0.9796662764239101</c:v>
                </c:pt>
                <c:pt idx="2399">
                  <c:v>0.9796662764239101</c:v>
                </c:pt>
                <c:pt idx="2400">
                  <c:v>0.9796662764239101</c:v>
                </c:pt>
                <c:pt idx="2401">
                  <c:v>0.9803534779784451</c:v>
                </c:pt>
                <c:pt idx="2402">
                  <c:v>0.9810409180812556</c:v>
                </c:pt>
                <c:pt idx="2403">
                  <c:v>0.981728596815149</c:v>
                </c:pt>
                <c:pt idx="2404">
                  <c:v>0.9824165142629615</c:v>
                </c:pt>
                <c:pt idx="2405">
                  <c:v>0.9831046705075575</c:v>
                </c:pt>
                <c:pt idx="2406">
                  <c:v>0.9831046705075575</c:v>
                </c:pt>
                <c:pt idx="2407">
                  <c:v>0.9831046705075575</c:v>
                </c:pt>
                <c:pt idx="2408">
                  <c:v>0.9837930656318308</c:v>
                </c:pt>
                <c:pt idx="2409">
                  <c:v>0.9844816997187036</c:v>
                </c:pt>
                <c:pt idx="2410">
                  <c:v>0.9851705728511269</c:v>
                </c:pt>
                <c:pt idx="2411">
                  <c:v>0.9858596851120807</c:v>
                </c:pt>
                <c:pt idx="2412">
                  <c:v>0.9868668734271759</c:v>
                </c:pt>
                <c:pt idx="2413">
                  <c:v>0.9878223378379383</c:v>
                </c:pt>
                <c:pt idx="2414">
                  <c:v>0.9887256440646988</c:v>
                </c:pt>
                <c:pt idx="2415">
                  <c:v>0.9887256440646988</c:v>
                </c:pt>
                <c:pt idx="2416">
                  <c:v>0.9895586416879716</c:v>
                </c:pt>
                <c:pt idx="2417">
                  <c:v>0.9903213190976761</c:v>
                </c:pt>
                <c:pt idx="2418">
                  <c:v>0.9903213190976761</c:v>
                </c:pt>
                <c:pt idx="2419">
                  <c:v>0.9910122193371744</c:v>
                </c:pt>
                <c:pt idx="2420">
                  <c:v>0.9910122193371744</c:v>
                </c:pt>
                <c:pt idx="2421">
                  <c:v>0.9916306078223784</c:v>
                </c:pt>
                <c:pt idx="2422">
                  <c:v>0.9921941596191679</c:v>
                </c:pt>
                <c:pt idx="2423">
                  <c:v>0.9921941596191679</c:v>
                </c:pt>
                <c:pt idx="2424">
                  <c:v>0.9928129152032039</c:v>
                </c:pt>
                <c:pt idx="2425">
                  <c:v>0.9934318629665368</c:v>
                </c:pt>
                <c:pt idx="2426">
                  <c:v>0.9940510029688556</c:v>
                </c:pt>
                <c:pt idx="2427">
                  <c:v>0.9940510029688556</c:v>
                </c:pt>
                <c:pt idx="2428">
                  <c:v>0.9940510029688556</c:v>
                </c:pt>
                <c:pt idx="2429">
                  <c:v>0.9946703352698678</c:v>
                </c:pt>
                <c:pt idx="2430">
                  <c:v>0.9952898599292992</c:v>
                </c:pt>
                <c:pt idx="2431">
                  <c:v>0.9959095770068946</c:v>
                </c:pt>
                <c:pt idx="2432">
                  <c:v>0.9965294865624172</c:v>
                </c:pt>
                <c:pt idx="2433">
                  <c:v>0.9971495886556487</c:v>
                </c:pt>
                <c:pt idx="2434">
                  <c:v>0.9971495886556487</c:v>
                </c:pt>
                <c:pt idx="2435">
                  <c:v>0.9971495886556487</c:v>
                </c:pt>
                <c:pt idx="2436">
                  <c:v>0.9977698833463893</c:v>
                </c:pt>
                <c:pt idx="2437">
                  <c:v>0.9983903706944579</c:v>
                </c:pt>
                <c:pt idx="2438">
                  <c:v>0.9990110507596919</c:v>
                </c:pt>
                <c:pt idx="2439">
                  <c:v>0.9996319236019473</c:v>
                </c:pt>
                <c:pt idx="2440">
                  <c:v>1.000252989281099</c:v>
                </c:pt>
                <c:pt idx="2441">
                  <c:v>1.000252989281099</c:v>
                </c:pt>
                <c:pt idx="2442">
                  <c:v>1.001267477592203</c:v>
                </c:pt>
                <c:pt idx="2443">
                  <c:v>1.002229867109502</c:v>
                </c:pt>
                <c:pt idx="2444">
                  <c:v>1.003139720405714</c:v>
                </c:pt>
                <c:pt idx="2445">
                  <c:v>1.004049987157461</c:v>
                </c:pt>
                <c:pt idx="2446">
                  <c:v>1.004889403535081</c:v>
                </c:pt>
                <c:pt idx="2447">
                  <c:v>1.004889403535081</c:v>
                </c:pt>
                <c:pt idx="2448">
                  <c:v>1.005657957839032</c:v>
                </c:pt>
                <c:pt idx="2449">
                  <c:v>1.006354181885937</c:v>
                </c:pt>
                <c:pt idx="2450">
                  <c:v>1.006354181885937</c:v>
                </c:pt>
                <c:pt idx="2451">
                  <c:v>1.006977335431289</c:v>
                </c:pt>
                <c:pt idx="2452">
                  <c:v>1.007545229738123</c:v>
                </c:pt>
                <c:pt idx="2453">
                  <c:v>1.007545229738123</c:v>
                </c:pt>
                <c:pt idx="2454">
                  <c:v>1.008168753211027</c:v>
                </c:pt>
                <c:pt idx="2455">
                  <c:v>1.008168753211027</c:v>
                </c:pt>
                <c:pt idx="2456">
                  <c:v>1.008168753211027</c:v>
                </c:pt>
                <c:pt idx="2457">
                  <c:v>1.008792470344086</c:v>
                </c:pt>
                <c:pt idx="2458">
                  <c:v>1.009416381197451</c:v>
                </c:pt>
                <c:pt idx="2459">
                  <c:v>1.010040485831287</c:v>
                </c:pt>
                <c:pt idx="2460">
                  <c:v>1.010664784305781</c:v>
                </c:pt>
                <c:pt idx="2461">
                  <c:v>1.011289276681139</c:v>
                </c:pt>
                <c:pt idx="2462">
                  <c:v>1.011289276681139</c:v>
                </c:pt>
                <c:pt idx="2463">
                  <c:v>1.011289276681139</c:v>
                </c:pt>
                <c:pt idx="2464">
                  <c:v>1.011913963017583</c:v>
                </c:pt>
                <c:pt idx="2465">
                  <c:v>1.012538843375356</c:v>
                </c:pt>
                <c:pt idx="2466">
                  <c:v>1.01316391781472</c:v>
                </c:pt>
                <c:pt idx="2467">
                  <c:v>1.013733562676905</c:v>
                </c:pt>
                <c:pt idx="2468">
                  <c:v>1.014303368725801</c:v>
                </c:pt>
                <c:pt idx="2469">
                  <c:v>1.014303368725801</c:v>
                </c:pt>
                <c:pt idx="2470">
                  <c:v>1.014303368725801</c:v>
                </c:pt>
                <c:pt idx="2471">
                  <c:v>1.014873336007015</c:v>
                </c:pt>
                <c:pt idx="2472">
                  <c:v>1.015443464566172</c:v>
                </c:pt>
                <c:pt idx="2473">
                  <c:v>1.016465657182531</c:v>
                </c:pt>
                <c:pt idx="2474">
                  <c:v>1.016465657182531</c:v>
                </c:pt>
                <c:pt idx="2475">
                  <c:v>1.016465657182531</c:v>
                </c:pt>
                <c:pt idx="2476">
                  <c:v>1.017381979506468</c:v>
                </c:pt>
                <c:pt idx="2477">
                  <c:v>1.018226980122404</c:v>
                </c:pt>
                <c:pt idx="2478">
                  <c:v>1.018226980122404</c:v>
                </c:pt>
                <c:pt idx="2479">
                  <c:v>1.019000647252963</c:v>
                </c:pt>
                <c:pt idx="2480">
                  <c:v>1.019701502947644</c:v>
                </c:pt>
                <c:pt idx="2481">
                  <c:v>1.020328802037445</c:v>
                </c:pt>
                <c:pt idx="2482">
                  <c:v>1.02095629596007</c:v>
                </c:pt>
                <c:pt idx="2483">
                  <c:v>1.02095629596007</c:v>
                </c:pt>
                <c:pt idx="2484">
                  <c:v>1.021490717642974</c:v>
                </c:pt>
                <c:pt idx="2485">
                  <c:v>1.022062718656438</c:v>
                </c:pt>
                <c:pt idx="2486">
                  <c:v>1.022634881523309</c:v>
                </c:pt>
                <c:pt idx="2487">
                  <c:v>1.022634881523309</c:v>
                </c:pt>
                <c:pt idx="2488">
                  <c:v>1.023207206289385</c:v>
                </c:pt>
                <c:pt idx="2489">
                  <c:v>1.023779693000477</c:v>
                </c:pt>
                <c:pt idx="2490">
                  <c:v>1.023779693000477</c:v>
                </c:pt>
                <c:pt idx="2491">
                  <c:v>1.023779693000477</c:v>
                </c:pt>
                <c:pt idx="2492">
                  <c:v>1.024352341702409</c:v>
                </c:pt>
                <c:pt idx="2493">
                  <c:v>1.024925152441017</c:v>
                </c:pt>
                <c:pt idx="2494">
                  <c:v>1.025498125262152</c:v>
                </c:pt>
                <c:pt idx="2495">
                  <c:v>1.026071260211676</c:v>
                </c:pt>
                <c:pt idx="2496">
                  <c:v>1.026644557335465</c:v>
                </c:pt>
                <c:pt idx="2497">
                  <c:v>1.026644557335465</c:v>
                </c:pt>
                <c:pt idx="2498">
                  <c:v>1.026644557335465</c:v>
                </c:pt>
                <c:pt idx="2499">
                  <c:v>1.027218016679409</c:v>
                </c:pt>
                <c:pt idx="2500">
                  <c:v>1.027791638289409</c:v>
                </c:pt>
                <c:pt idx="2501">
                  <c:v>1.02836542221138</c:v>
                </c:pt>
                <c:pt idx="2502">
                  <c:v>1.028939368491248</c:v>
                </c:pt>
                <c:pt idx="2503">
                  <c:v>1.029915065144162</c:v>
                </c:pt>
                <c:pt idx="2504">
                  <c:v>1.029915065144162</c:v>
                </c:pt>
                <c:pt idx="2505">
                  <c:v>1.029915065144162</c:v>
                </c:pt>
                <c:pt idx="2506">
                  <c:v>1.030837499148065</c:v>
                </c:pt>
                <c:pt idx="2507">
                  <c:v>1.031688135742958</c:v>
                </c:pt>
                <c:pt idx="2508">
                  <c:v>1.032466963072914</c:v>
                </c:pt>
                <c:pt idx="2509">
                  <c:v>1.033246088958538</c:v>
                </c:pt>
                <c:pt idx="2510">
                  <c:v>1.033246088958538</c:v>
                </c:pt>
                <c:pt idx="2511">
                  <c:v>1.033877594861308</c:v>
                </c:pt>
                <c:pt idx="2512">
                  <c:v>1.033877594861308</c:v>
                </c:pt>
                <c:pt idx="2513">
                  <c:v>1.033877594861308</c:v>
                </c:pt>
                <c:pt idx="2514">
                  <c:v>1.034415433452493</c:v>
                </c:pt>
                <c:pt idx="2515">
                  <c:v>1.034953414269715</c:v>
                </c:pt>
                <c:pt idx="2516">
                  <c:v>1.035491537350585</c:v>
                </c:pt>
                <c:pt idx="2517">
                  <c:v>1.036029802732722</c:v>
                </c:pt>
                <c:pt idx="2518">
                  <c:v>1.036029802732722</c:v>
                </c:pt>
                <c:pt idx="2519">
                  <c:v>1.036029802732722</c:v>
                </c:pt>
                <c:pt idx="2520">
                  <c:v>1.036568210453757</c:v>
                </c:pt>
                <c:pt idx="2521">
                  <c:v>1.037106760551329</c:v>
                </c:pt>
                <c:pt idx="2522">
                  <c:v>1.037645453063089</c:v>
                </c:pt>
                <c:pt idx="2523">
                  <c:v>1.038184288026697</c:v>
                </c:pt>
                <c:pt idx="2524">
                  <c:v>1.038723265479823</c:v>
                </c:pt>
                <c:pt idx="2525">
                  <c:v>1.038723265479823</c:v>
                </c:pt>
                <c:pt idx="2526">
                  <c:v>1.038723265479823</c:v>
                </c:pt>
                <c:pt idx="2527">
                  <c:v>1.038723265479823</c:v>
                </c:pt>
                <c:pt idx="2528">
                  <c:v>1.039262385460147</c:v>
                </c:pt>
                <c:pt idx="2529">
                  <c:v>1.039801648005358</c:v>
                </c:pt>
                <c:pt idx="2530">
                  <c:v>1.040341053153157</c:v>
                </c:pt>
                <c:pt idx="2531">
                  <c:v>1.040880600941253</c:v>
                </c:pt>
                <c:pt idx="2532">
                  <c:v>1.040880600941253</c:v>
                </c:pt>
                <c:pt idx="2533">
                  <c:v>1.040880600941253</c:v>
                </c:pt>
                <c:pt idx="2534">
                  <c:v>1.040880600941253</c:v>
                </c:pt>
                <c:pt idx="2535">
                  <c:v>1.041420291407366</c:v>
                </c:pt>
                <c:pt idx="2536">
                  <c:v>1.041941159794719</c:v>
                </c:pt>
                <c:pt idx="2537">
                  <c:v>1.041941159794719</c:v>
                </c:pt>
                <c:pt idx="2538">
                  <c:v>1.041941159794719</c:v>
                </c:pt>
                <c:pt idx="2539">
                  <c:v>1.042443130190031</c:v>
                </c:pt>
                <c:pt idx="2540">
                  <c:v>1.042443130190031</c:v>
                </c:pt>
                <c:pt idx="2541">
                  <c:v>1.042945223984725</c:v>
                </c:pt>
                <c:pt idx="2542">
                  <c:v>1.042945223984725</c:v>
                </c:pt>
                <c:pt idx="2543">
                  <c:v>1.04344819709887</c:v>
                </c:pt>
                <c:pt idx="2544">
                  <c:v>1.043951294044996</c:v>
                </c:pt>
                <c:pt idx="2545">
                  <c:v>1.043951294044996</c:v>
                </c:pt>
                <c:pt idx="2546">
                  <c:v>1.043951294044996</c:v>
                </c:pt>
                <c:pt idx="2547">
                  <c:v>1.043951294044996</c:v>
                </c:pt>
                <c:pt idx="2548">
                  <c:v>1.044491796525194</c:v>
                </c:pt>
                <c:pt idx="2549">
                  <c:v>1.045032441935867</c:v>
                </c:pt>
                <c:pt idx="2550">
                  <c:v>1.045573230314813</c:v>
                </c:pt>
                <c:pt idx="2551">
                  <c:v>1.046114161699837</c:v>
                </c:pt>
                <c:pt idx="2552">
                  <c:v>1.046655236128757</c:v>
                </c:pt>
                <c:pt idx="2553">
                  <c:v>1.046655236128757</c:v>
                </c:pt>
                <c:pt idx="2554">
                  <c:v>1.046655236128757</c:v>
                </c:pt>
                <c:pt idx="2555">
                  <c:v>1.047196453639399</c:v>
                </c:pt>
                <c:pt idx="2556">
                  <c:v>1.0477378142696</c:v>
                </c:pt>
                <c:pt idx="2557">
                  <c:v>1.048279318057205</c:v>
                </c:pt>
                <c:pt idx="2558">
                  <c:v>1.048820965040072</c:v>
                </c:pt>
                <c:pt idx="2559">
                  <c:v>1.049362755256068</c:v>
                </c:pt>
                <c:pt idx="2560">
                  <c:v>1.049362755256068</c:v>
                </c:pt>
                <c:pt idx="2561">
                  <c:v>1.049362755256068</c:v>
                </c:pt>
                <c:pt idx="2562">
                  <c:v>1.049904688743068</c:v>
                </c:pt>
                <c:pt idx="2563">
                  <c:v>1.050446765538959</c:v>
                </c:pt>
                <c:pt idx="2564">
                  <c:v>1.050988985681638</c:v>
                </c:pt>
                <c:pt idx="2565">
                  <c:v>1.051531349209012</c:v>
                </c:pt>
                <c:pt idx="2566">
                  <c:v>1.052073856158997</c:v>
                </c:pt>
                <c:pt idx="2567">
                  <c:v>1.052597442803396</c:v>
                </c:pt>
                <c:pt idx="2568">
                  <c:v>1.05310203283276</c:v>
                </c:pt>
                <c:pt idx="2569">
                  <c:v>1.053606746905491</c:v>
                </c:pt>
                <c:pt idx="2570">
                  <c:v>1.053606746905491</c:v>
                </c:pt>
                <c:pt idx="2571">
                  <c:v>1.054111585052083</c:v>
                </c:pt>
                <c:pt idx="2572">
                  <c:v>1.054616547303036</c:v>
                </c:pt>
                <c:pt idx="2573">
                  <c:v>1.054616547303036</c:v>
                </c:pt>
                <c:pt idx="2574">
                  <c:v>1.055122393896982</c:v>
                </c:pt>
                <c:pt idx="2575">
                  <c:v>1.055122393896982</c:v>
                </c:pt>
                <c:pt idx="2576">
                  <c:v>1.055122393896982</c:v>
                </c:pt>
                <c:pt idx="2577">
                  <c:v>1.055122393896982</c:v>
                </c:pt>
                <c:pt idx="2578">
                  <c:v>1.055646758375785</c:v>
                </c:pt>
                <c:pt idx="2579">
                  <c:v>1.056171256646184</c:v>
                </c:pt>
                <c:pt idx="2580">
                  <c:v>1.056695888742318</c:v>
                </c:pt>
                <c:pt idx="2581">
                  <c:v>1.056695888742318</c:v>
                </c:pt>
                <c:pt idx="2582">
                  <c:v>1.056695888742318</c:v>
                </c:pt>
                <c:pt idx="2583">
                  <c:v>1.057220654698331</c:v>
                </c:pt>
                <c:pt idx="2584">
                  <c:v>1.057745554548377</c:v>
                </c:pt>
                <c:pt idx="2585">
                  <c:v>1.058270588326621</c:v>
                </c:pt>
                <c:pt idx="2586">
                  <c:v>1.058795756067232</c:v>
                </c:pt>
                <c:pt idx="2587">
                  <c:v>1.059321057804393</c:v>
                </c:pt>
                <c:pt idx="2588">
                  <c:v>1.059321057804393</c:v>
                </c:pt>
                <c:pt idx="2589">
                  <c:v>1.059321057804393</c:v>
                </c:pt>
                <c:pt idx="2590">
                  <c:v>1.059846493572292</c:v>
                </c:pt>
                <c:pt idx="2591">
                  <c:v>1.060372063405127</c:v>
                </c:pt>
                <c:pt idx="2592">
                  <c:v>1.060897767337105</c:v>
                </c:pt>
                <c:pt idx="2593">
                  <c:v>1.0614427511427</c:v>
                </c:pt>
                <c:pt idx="2594">
                  <c:v>1.0614427511427</c:v>
                </c:pt>
                <c:pt idx="2595">
                  <c:v>1.0614427511427</c:v>
                </c:pt>
                <c:pt idx="2596">
                  <c:v>1.061949515614213</c:v>
                </c:pt>
                <c:pt idx="2597">
                  <c:v>1.062456404663636</c:v>
                </c:pt>
                <c:pt idx="2598">
                  <c:v>1.062456404663636</c:v>
                </c:pt>
                <c:pt idx="2599">
                  <c:v>1.062963418321595</c:v>
                </c:pt>
                <c:pt idx="2600">
                  <c:v>1.06347055661872</c:v>
                </c:pt>
                <c:pt idx="2601">
                  <c:v>1.063977819585654</c:v>
                </c:pt>
                <c:pt idx="2602">
                  <c:v>1.064485970924836</c:v>
                </c:pt>
                <c:pt idx="2603">
                  <c:v>1.064485970924836</c:v>
                </c:pt>
                <c:pt idx="2604">
                  <c:v>1.064994247370878</c:v>
                </c:pt>
                <c:pt idx="2605">
                  <c:v>1.065521130653095</c:v>
                </c:pt>
                <c:pt idx="2606">
                  <c:v>1.066048148369581</c:v>
                </c:pt>
                <c:pt idx="2607">
                  <c:v>1.066575300554637</c:v>
                </c:pt>
                <c:pt idx="2608">
                  <c:v>1.067102587242574</c:v>
                </c:pt>
                <c:pt idx="2609">
                  <c:v>1.067102587242574</c:v>
                </c:pt>
                <c:pt idx="2610">
                  <c:v>1.067102587242574</c:v>
                </c:pt>
                <c:pt idx="2611">
                  <c:v>1.06763000846771</c:v>
                </c:pt>
                <c:pt idx="2612">
                  <c:v>1.06815756426437</c:v>
                </c:pt>
                <c:pt idx="2613">
                  <c:v>1.068685254666892</c:v>
                </c:pt>
                <c:pt idx="2614">
                  <c:v>1.069193799563047</c:v>
                </c:pt>
                <c:pt idx="2615">
                  <c:v>1.069702469474793</c:v>
                </c:pt>
                <c:pt idx="2616">
                  <c:v>1.069702469474793</c:v>
                </c:pt>
                <c:pt idx="2617">
                  <c:v>1.069702469474793</c:v>
                </c:pt>
                <c:pt idx="2618">
                  <c:v>1.070211264432864</c:v>
                </c:pt>
                <c:pt idx="2619">
                  <c:v>1.070720184467999</c:v>
                </c:pt>
                <c:pt idx="2620">
                  <c:v>1.071229229610947</c:v>
                </c:pt>
                <c:pt idx="2621">
                  <c:v>1.071738399892462</c:v>
                </c:pt>
                <c:pt idx="2622">
                  <c:v>1.071738399892462</c:v>
                </c:pt>
                <c:pt idx="2623">
                  <c:v>1.071738399892462</c:v>
                </c:pt>
                <c:pt idx="2624">
                  <c:v>1.07228625039493</c:v>
                </c:pt>
                <c:pt idx="2625">
                  <c:v>1.07228625039493</c:v>
                </c:pt>
                <c:pt idx="2626">
                  <c:v>1.07228625039493</c:v>
                </c:pt>
                <c:pt idx="2627">
                  <c:v>1.072795680523864</c:v>
                </c:pt>
                <c:pt idx="2628">
                  <c:v>1.073305235886007</c:v>
                </c:pt>
                <c:pt idx="2629">
                  <c:v>1.073814916512145</c:v>
                </c:pt>
                <c:pt idx="2630">
                  <c:v>1.074324722433071</c:v>
                </c:pt>
                <c:pt idx="2631">
                  <c:v>1.074324722433071</c:v>
                </c:pt>
                <c:pt idx="2632">
                  <c:v>1.074834653679587</c:v>
                </c:pt>
                <c:pt idx="2633">
                  <c:v>1.075345477971323</c:v>
                </c:pt>
                <c:pt idx="2634">
                  <c:v>1.075345477971323</c:v>
                </c:pt>
                <c:pt idx="2635">
                  <c:v>1.075856428027999</c:v>
                </c:pt>
                <c:pt idx="2636">
                  <c:v>1.076366735813701</c:v>
                </c:pt>
                <c:pt idx="2637">
                  <c:v>1.076366735813701</c:v>
                </c:pt>
                <c:pt idx="2638">
                  <c:v>1.076366735813701</c:v>
                </c:pt>
                <c:pt idx="2639">
                  <c:v>1.076877169048366</c:v>
                </c:pt>
                <c:pt idx="2640">
                  <c:v>1.077387727762833</c:v>
                </c:pt>
                <c:pt idx="2641">
                  <c:v>1.077898411987949</c:v>
                </c:pt>
                <c:pt idx="2642">
                  <c:v>1.078409221754568</c:v>
                </c:pt>
                <c:pt idx="2643">
                  <c:v>1.078920157093552</c:v>
                </c:pt>
                <c:pt idx="2644">
                  <c:v>1.078920157093552</c:v>
                </c:pt>
                <c:pt idx="2645">
                  <c:v>1.078920157093552</c:v>
                </c:pt>
                <c:pt idx="2646">
                  <c:v>1.079431218035769</c:v>
                </c:pt>
                <c:pt idx="2647">
                  <c:v>1.079942404612099</c:v>
                </c:pt>
                <c:pt idx="2648">
                  <c:v>1.080453716853425</c:v>
                </c:pt>
                <c:pt idx="2649">
                  <c:v>1.080965154790638</c:v>
                </c:pt>
                <c:pt idx="2650">
                  <c:v>1.081476718454641</c:v>
                </c:pt>
                <c:pt idx="2651">
                  <c:v>1.081476718454641</c:v>
                </c:pt>
                <c:pt idx="2652">
                  <c:v>1.081476718454641</c:v>
                </c:pt>
                <c:pt idx="2653">
                  <c:v>1.081988407876338</c:v>
                </c:pt>
                <c:pt idx="2654">
                  <c:v>1.082538968890917</c:v>
                </c:pt>
                <c:pt idx="2655">
                  <c:v>1.083089675495851</c:v>
                </c:pt>
                <c:pt idx="2656">
                  <c:v>1.083621175826554</c:v>
                </c:pt>
                <c:pt idx="2657">
                  <c:v>1.084133392420207</c:v>
                </c:pt>
                <c:pt idx="2658">
                  <c:v>1.084133392420207</c:v>
                </c:pt>
                <c:pt idx="2659">
                  <c:v>1.084645734932066</c:v>
                </c:pt>
                <c:pt idx="2660">
                  <c:v>1.085158203393084</c:v>
                </c:pt>
                <c:pt idx="2661">
                  <c:v>1.085158203393084</c:v>
                </c:pt>
                <c:pt idx="2662">
                  <c:v>1.085670797834223</c:v>
                </c:pt>
                <c:pt idx="2663">
                  <c:v>1.08618428998465</c:v>
                </c:pt>
                <c:pt idx="2664">
                  <c:v>1.086697908556845</c:v>
                </c:pt>
                <c:pt idx="2665">
                  <c:v>1.087211653581932</c:v>
                </c:pt>
                <c:pt idx="2666">
                  <c:v>1.087211653581932</c:v>
                </c:pt>
                <c:pt idx="2667">
                  <c:v>1.087724752822731</c:v>
                </c:pt>
                <c:pt idx="2668">
                  <c:v>1.088237978198717</c:v>
                </c:pt>
                <c:pt idx="2669">
                  <c:v>1.088751329740898</c:v>
                </c:pt>
                <c:pt idx="2670">
                  <c:v>1.089264807480288</c:v>
                </c:pt>
                <c:pt idx="2671">
                  <c:v>1.089778411447911</c:v>
                </c:pt>
                <c:pt idx="2672">
                  <c:v>1.089778411447911</c:v>
                </c:pt>
                <c:pt idx="2673">
                  <c:v>1.089778411447911</c:v>
                </c:pt>
                <c:pt idx="2674">
                  <c:v>1.090292141674797</c:v>
                </c:pt>
                <c:pt idx="2675">
                  <c:v>1.090805998191984</c:v>
                </c:pt>
                <c:pt idx="2676">
                  <c:v>1.091319981030519</c:v>
                </c:pt>
                <c:pt idx="2677">
                  <c:v>1.091834090221456</c:v>
                </c:pt>
                <c:pt idx="2678">
                  <c:v>1.092348325795855</c:v>
                </c:pt>
                <c:pt idx="2679">
                  <c:v>1.092348325795855</c:v>
                </c:pt>
                <c:pt idx="2680">
                  <c:v>1.092348325795855</c:v>
                </c:pt>
                <c:pt idx="2681">
                  <c:v>1.092862687784785</c:v>
                </c:pt>
                <c:pt idx="2682">
                  <c:v>1.093377176219323</c:v>
                </c:pt>
                <c:pt idx="2683">
                  <c:v>1.093891791130553</c:v>
                </c:pt>
                <c:pt idx="2684">
                  <c:v>1.093891791130553</c:v>
                </c:pt>
                <c:pt idx="2685">
                  <c:v>1.093891791130553</c:v>
                </c:pt>
                <c:pt idx="2686">
                  <c:v>1.0944454998758</c:v>
                </c:pt>
                <c:pt idx="2687">
                  <c:v>1.094979897645093</c:v>
                </c:pt>
                <c:pt idx="2688">
                  <c:v>1.095494906553331</c:v>
                </c:pt>
                <c:pt idx="2689">
                  <c:v>1.095494906553331</c:v>
                </c:pt>
                <c:pt idx="2690">
                  <c:v>1.096010042066209</c:v>
                </c:pt>
                <c:pt idx="2691">
                  <c:v>1.09652530421485</c:v>
                </c:pt>
                <c:pt idx="2692">
                  <c:v>1.097040693030385</c:v>
                </c:pt>
                <c:pt idx="2693">
                  <c:v>1.097556208543952</c:v>
                </c:pt>
                <c:pt idx="2694">
                  <c:v>1.097556208543952</c:v>
                </c:pt>
                <c:pt idx="2695">
                  <c:v>1.098072626882496</c:v>
                </c:pt>
                <c:pt idx="2696">
                  <c:v>1.098589172363234</c:v>
                </c:pt>
                <c:pt idx="2697">
                  <c:v>1.099105068539476</c:v>
                </c:pt>
                <c:pt idx="2698">
                  <c:v>1.099621091538475</c:v>
                </c:pt>
                <c:pt idx="2699">
                  <c:v>1.100137241391407</c:v>
                </c:pt>
                <c:pt idx="2700">
                  <c:v>1.100137241391407</c:v>
                </c:pt>
                <c:pt idx="2701">
                  <c:v>1.100137241391407</c:v>
                </c:pt>
                <c:pt idx="2702">
                  <c:v>1.100653518129458</c:v>
                </c:pt>
                <c:pt idx="2703">
                  <c:v>1.10116992178382</c:v>
                </c:pt>
                <c:pt idx="2704">
                  <c:v>1.101686452385692</c:v>
                </c:pt>
                <c:pt idx="2705">
                  <c:v>1.102203109966282</c:v>
                </c:pt>
                <c:pt idx="2706">
                  <c:v>1.102719894556805</c:v>
                </c:pt>
                <c:pt idx="2707">
                  <c:v>1.102719894556805</c:v>
                </c:pt>
                <c:pt idx="2708">
                  <c:v>1.102719894556805</c:v>
                </c:pt>
                <c:pt idx="2709">
                  <c:v>1.103236806188483</c:v>
                </c:pt>
                <c:pt idx="2710">
                  <c:v>1.103753844892549</c:v>
                </c:pt>
                <c:pt idx="2711">
                  <c:v>1.104271010700238</c:v>
                </c:pt>
                <c:pt idx="2712">
                  <c:v>1.104788303642799</c:v>
                </c:pt>
                <c:pt idx="2713">
                  <c:v>1.105305723751483</c:v>
                </c:pt>
                <c:pt idx="2714">
                  <c:v>1.105305723751483</c:v>
                </c:pt>
                <c:pt idx="2715">
                  <c:v>1.105305723751483</c:v>
                </c:pt>
                <c:pt idx="2716">
                  <c:v>1.105862450797072</c:v>
                </c:pt>
                <c:pt idx="2717">
                  <c:v>1.106399761601393</c:v>
                </c:pt>
                <c:pt idx="2718">
                  <c:v>1.106399761601393</c:v>
                </c:pt>
                <c:pt idx="2719">
                  <c:v>1.106917577854787</c:v>
                </c:pt>
                <c:pt idx="2720">
                  <c:v>1.107435521402951</c:v>
                </c:pt>
                <c:pt idx="2721">
                  <c:v>1.107435521402951</c:v>
                </c:pt>
                <c:pt idx="2722">
                  <c:v>1.107953592277177</c:v>
                </c:pt>
                <c:pt idx="2723">
                  <c:v>1.107953592277177</c:v>
                </c:pt>
                <c:pt idx="2724">
                  <c:v>1.107953592277177</c:v>
                </c:pt>
                <c:pt idx="2725">
                  <c:v>1.108472570451596</c:v>
                </c:pt>
                <c:pt idx="2726">
                  <c:v>1.108991676398441</c:v>
                </c:pt>
                <c:pt idx="2727">
                  <c:v>1.10951012982225</c:v>
                </c:pt>
                <c:pt idx="2728">
                  <c:v>1.10951012982225</c:v>
                </c:pt>
                <c:pt idx="2729">
                  <c:v>1.10951012982225</c:v>
                </c:pt>
                <c:pt idx="2730">
                  <c:v>1.110028710697464</c:v>
                </c:pt>
                <c:pt idx="2731">
                  <c:v>1.110547419055414</c:v>
                </c:pt>
                <c:pt idx="2732">
                  <c:v>1.111066254927441</c:v>
                </c:pt>
                <c:pt idx="2733">
                  <c:v>1.111585218344889</c:v>
                </c:pt>
                <c:pt idx="2734">
                  <c:v>1.112104309339115</c:v>
                </c:pt>
                <c:pt idx="2735">
                  <c:v>1.112104309339115</c:v>
                </c:pt>
                <c:pt idx="2736">
                  <c:v>1.112104309339115</c:v>
                </c:pt>
                <c:pt idx="2737">
                  <c:v>1.11262352794148</c:v>
                </c:pt>
                <c:pt idx="2738">
                  <c:v>1.113142874183353</c:v>
                </c:pt>
                <c:pt idx="2739">
                  <c:v>1.113662348096113</c:v>
                </c:pt>
                <c:pt idx="2740">
                  <c:v>1.114181949711146</c:v>
                </c:pt>
                <c:pt idx="2741">
                  <c:v>1.114701679059843</c:v>
                </c:pt>
                <c:pt idx="2742">
                  <c:v>1.114701679059843</c:v>
                </c:pt>
                <c:pt idx="2743">
                  <c:v>1.114701679059843</c:v>
                </c:pt>
                <c:pt idx="2744">
                  <c:v>1.115221536173606</c:v>
                </c:pt>
                <c:pt idx="2745">
                  <c:v>1.115741521083844</c:v>
                </c:pt>
                <c:pt idx="2746">
                  <c:v>1.116301007771679</c:v>
                </c:pt>
                <c:pt idx="2747">
                  <c:v>1.116840981973812</c:v>
                </c:pt>
                <c:pt idx="2748">
                  <c:v>1.117381093950363</c:v>
                </c:pt>
                <c:pt idx="2749">
                  <c:v>1.117381093950363</c:v>
                </c:pt>
                <c:pt idx="2750">
                  <c:v>1.117901609744688</c:v>
                </c:pt>
                <c:pt idx="2751">
                  <c:v>1.118422253497412</c:v>
                </c:pt>
                <c:pt idx="2752">
                  <c:v>1.118422253497412</c:v>
                </c:pt>
                <c:pt idx="2753">
                  <c:v>1.118943025239989</c:v>
                </c:pt>
                <c:pt idx="2754">
                  <c:v>1.118943025239989</c:v>
                </c:pt>
                <c:pt idx="2755">
                  <c:v>1.119464709012803</c:v>
                </c:pt>
                <c:pt idx="2756">
                  <c:v>1.119986521224162</c:v>
                </c:pt>
                <c:pt idx="2757">
                  <c:v>1.119986521224162</c:v>
                </c:pt>
                <c:pt idx="2758">
                  <c:v>1.120507677510675</c:v>
                </c:pt>
                <c:pt idx="2759">
                  <c:v>1.121028961913037</c:v>
                </c:pt>
                <c:pt idx="2760">
                  <c:v>1.121550374462744</c:v>
                </c:pt>
                <c:pt idx="2761">
                  <c:v>1.122071915191297</c:v>
                </c:pt>
                <c:pt idx="2762">
                  <c:v>1.122593584130209</c:v>
                </c:pt>
                <c:pt idx="2763">
                  <c:v>1.122593584130209</c:v>
                </c:pt>
                <c:pt idx="2764">
                  <c:v>1.122593584130209</c:v>
                </c:pt>
                <c:pt idx="2765">
                  <c:v>1.123115381310996</c:v>
                </c:pt>
                <c:pt idx="2766">
                  <c:v>1.123637306765183</c:v>
                </c:pt>
                <c:pt idx="2767">
                  <c:v>1.124159360524305</c:v>
                </c:pt>
                <c:pt idx="2768">
                  <c:v>1.124681542619902</c:v>
                </c:pt>
                <c:pt idx="2769">
                  <c:v>1.125203853083524</c:v>
                </c:pt>
                <c:pt idx="2770">
                  <c:v>1.125203853083524</c:v>
                </c:pt>
                <c:pt idx="2771">
                  <c:v>1.125203853083524</c:v>
                </c:pt>
                <c:pt idx="2772">
                  <c:v>1.125726291946727</c:v>
                </c:pt>
                <c:pt idx="2773">
                  <c:v>1.126248859241076</c:v>
                </c:pt>
                <c:pt idx="2774">
                  <c:v>1.126771554998144</c:v>
                </c:pt>
                <c:pt idx="2775">
                  <c:v>1.127294379249509</c:v>
                </c:pt>
                <c:pt idx="2776">
                  <c:v>1.127817332026759</c:v>
                </c:pt>
                <c:pt idx="2777">
                  <c:v>1.128380012042041</c:v>
                </c:pt>
                <c:pt idx="2778">
                  <c:v>1.128923068202113</c:v>
                </c:pt>
                <c:pt idx="2779">
                  <c:v>1.129466262922965</c:v>
                </c:pt>
                <c:pt idx="2780">
                  <c:v>1.129989749614379</c:v>
                </c:pt>
                <c:pt idx="2781">
                  <c:v>1.130513364994527</c:v>
                </c:pt>
                <c:pt idx="2782">
                  <c:v>1.130513364994527</c:v>
                </c:pt>
                <c:pt idx="2783">
                  <c:v>1.131037109095043</c:v>
                </c:pt>
                <c:pt idx="2784">
                  <c:v>1.131560981947572</c:v>
                </c:pt>
                <c:pt idx="2785">
                  <c:v>1.131560981947572</c:v>
                </c:pt>
                <c:pt idx="2786">
                  <c:v>1.132085772261328</c:v>
                </c:pt>
                <c:pt idx="2787">
                  <c:v>1.132610691778459</c:v>
                </c:pt>
                <c:pt idx="2788">
                  <c:v>1.132610691778459</c:v>
                </c:pt>
                <c:pt idx="2789">
                  <c:v>1.133134951464818</c:v>
                </c:pt>
                <c:pt idx="2790">
                  <c:v>1.133659340029936</c:v>
                </c:pt>
                <c:pt idx="2791">
                  <c:v>1.133659340029936</c:v>
                </c:pt>
                <c:pt idx="2792">
                  <c:v>1.133659340029936</c:v>
                </c:pt>
                <c:pt idx="2793">
                  <c:v>1.134183857505496</c:v>
                </c:pt>
                <c:pt idx="2794">
                  <c:v>1.134708503923186</c:v>
                </c:pt>
                <c:pt idx="2795">
                  <c:v>1.135233279314706</c:v>
                </c:pt>
                <c:pt idx="2796">
                  <c:v>1.135758183711759</c:v>
                </c:pt>
                <c:pt idx="2797">
                  <c:v>1.136283217146061</c:v>
                </c:pt>
                <c:pt idx="2798">
                  <c:v>1.136283217146061</c:v>
                </c:pt>
                <c:pt idx="2799">
                  <c:v>1.136283217146061</c:v>
                </c:pt>
                <c:pt idx="2800">
                  <c:v>1.136808379649332</c:v>
                </c:pt>
                <c:pt idx="2801">
                  <c:v>1.137333671253301</c:v>
                </c:pt>
                <c:pt idx="2802">
                  <c:v>1.137859091989705</c:v>
                </c:pt>
                <c:pt idx="2803">
                  <c:v>1.138384641890288</c:v>
                </c:pt>
                <c:pt idx="2804">
                  <c:v>1.138910320986804</c:v>
                </c:pt>
                <c:pt idx="2805">
                  <c:v>1.138910320986804</c:v>
                </c:pt>
                <c:pt idx="2806">
                  <c:v>1.138910320986804</c:v>
                </c:pt>
                <c:pt idx="2807">
                  <c:v>1.139475934432086</c:v>
                </c:pt>
                <c:pt idx="2808">
                  <c:v>1.139475934432086</c:v>
                </c:pt>
                <c:pt idx="2809">
                  <c:v>1.139475934432086</c:v>
                </c:pt>
                <c:pt idx="2810">
                  <c:v>1.140001881801047</c:v>
                </c:pt>
                <c:pt idx="2811">
                  <c:v>1.140527958463649</c:v>
                </c:pt>
                <c:pt idx="2812">
                  <c:v>1.140527958463649</c:v>
                </c:pt>
                <c:pt idx="2813">
                  <c:v>1.141054164451679</c:v>
                </c:pt>
                <c:pt idx="2814">
                  <c:v>1.141580499796925</c:v>
                </c:pt>
                <c:pt idx="2815">
                  <c:v>1.14210696453119</c:v>
                </c:pt>
                <c:pt idx="2816">
                  <c:v>1.142634351265858</c:v>
                </c:pt>
                <c:pt idx="2817">
                  <c:v>1.142634351265858</c:v>
                </c:pt>
                <c:pt idx="2818">
                  <c:v>1.14316186784314</c:v>
                </c:pt>
                <c:pt idx="2819">
                  <c:v>1.14316186784314</c:v>
                </c:pt>
                <c:pt idx="2820">
                  <c:v>1.14316186784314</c:v>
                </c:pt>
                <c:pt idx="2821">
                  <c:v>1.143689514295003</c:v>
                </c:pt>
                <c:pt idx="2822">
                  <c:v>1.144217290653422</c:v>
                </c:pt>
                <c:pt idx="2823">
                  <c:v>1.144745196950382</c:v>
                </c:pt>
                <c:pt idx="2824">
                  <c:v>1.145273233217871</c:v>
                </c:pt>
                <c:pt idx="2825">
                  <c:v>1.14580139948789</c:v>
                </c:pt>
                <c:pt idx="2826">
                  <c:v>1.14580139948789</c:v>
                </c:pt>
                <c:pt idx="2827">
                  <c:v>1.14580139948789</c:v>
                </c:pt>
                <c:pt idx="2828">
                  <c:v>1.146329695792444</c:v>
                </c:pt>
                <c:pt idx="2829">
                  <c:v>1.146858122163548</c:v>
                </c:pt>
                <c:pt idx="2830">
                  <c:v>1.147386678633225</c:v>
                </c:pt>
                <c:pt idx="2831">
                  <c:v>1.147915365233505</c:v>
                </c:pt>
                <c:pt idx="2832">
                  <c:v>1.148444181996425</c:v>
                </c:pt>
                <c:pt idx="2833">
                  <c:v>1.148444181996425</c:v>
                </c:pt>
                <c:pt idx="2834">
                  <c:v>1.148444181996425</c:v>
                </c:pt>
                <c:pt idx="2835">
                  <c:v>1.148973128954033</c:v>
                </c:pt>
                <c:pt idx="2836">
                  <c:v>1.149502206138381</c:v>
                </c:pt>
                <c:pt idx="2837">
                  <c:v>1.150031413581532</c:v>
                </c:pt>
                <c:pt idx="2838">
                  <c:v>1.15059996788854</c:v>
                </c:pt>
                <c:pt idx="2839">
                  <c:v>1.15059996788854</c:v>
                </c:pt>
                <c:pt idx="2840">
                  <c:v>1.15059996788854</c:v>
                </c:pt>
                <c:pt idx="2841">
                  <c:v>1.151128649878646</c:v>
                </c:pt>
                <c:pt idx="2842">
                  <c:v>1.151657461834645</c:v>
                </c:pt>
                <c:pt idx="2843">
                  <c:v>1.152186403788488</c:v>
                </c:pt>
                <c:pt idx="2844">
                  <c:v>1.152715475772131</c:v>
                </c:pt>
                <c:pt idx="2845">
                  <c:v>1.152715475772131</c:v>
                </c:pt>
                <c:pt idx="2846">
                  <c:v>1.15324467781754</c:v>
                </c:pt>
                <c:pt idx="2847">
                  <c:v>1.153774806657219</c:v>
                </c:pt>
                <c:pt idx="2848">
                  <c:v>1.153774806657219</c:v>
                </c:pt>
                <c:pt idx="2849">
                  <c:v>1.154305066014618</c:v>
                </c:pt>
                <c:pt idx="2850">
                  <c:v>1.154835455921871</c:v>
                </c:pt>
                <c:pt idx="2851">
                  <c:v>1.155365976411119</c:v>
                </c:pt>
                <c:pt idx="2852">
                  <c:v>1.155365976411119</c:v>
                </c:pt>
                <c:pt idx="2853">
                  <c:v>1.155896627514511</c:v>
                </c:pt>
                <c:pt idx="2854">
                  <c:v>1.155896627514511</c:v>
                </c:pt>
                <c:pt idx="2855">
                  <c:v>1.155896627514511</c:v>
                </c:pt>
                <c:pt idx="2856">
                  <c:v>1.156427409264206</c:v>
                </c:pt>
                <c:pt idx="2857">
                  <c:v>1.156958321692366</c:v>
                </c:pt>
                <c:pt idx="2858">
                  <c:v>1.157489364831167</c:v>
                </c:pt>
                <c:pt idx="2859">
                  <c:v>1.158020538712789</c:v>
                </c:pt>
                <c:pt idx="2860">
                  <c:v>1.15855184336942</c:v>
                </c:pt>
                <c:pt idx="2861">
                  <c:v>1.15855184336942</c:v>
                </c:pt>
                <c:pt idx="2862">
                  <c:v>1.15855184336942</c:v>
                </c:pt>
                <c:pt idx="2863">
                  <c:v>1.159083278833258</c:v>
                </c:pt>
                <c:pt idx="2864">
                  <c:v>1.159614845136507</c:v>
                </c:pt>
                <c:pt idx="2865">
                  <c:v>1.16014654231138</c:v>
                </c:pt>
                <c:pt idx="2866">
                  <c:v>1.160678370390097</c:v>
                </c:pt>
                <c:pt idx="2867">
                  <c:v>1.161210329404887</c:v>
                </c:pt>
                <c:pt idx="2868">
                  <c:v>1.161781839864395</c:v>
                </c:pt>
                <c:pt idx="2869">
                  <c:v>1.161781839864395</c:v>
                </c:pt>
                <c:pt idx="2870">
                  <c:v>1.162333418500837</c:v>
                </c:pt>
                <c:pt idx="2871">
                  <c:v>1.162864984925107</c:v>
                </c:pt>
                <c:pt idx="2872">
                  <c:v>1.162864984925107</c:v>
                </c:pt>
                <c:pt idx="2873">
                  <c:v>1.16339668202435</c:v>
                </c:pt>
                <c:pt idx="2874">
                  <c:v>1.163928509830692</c:v>
                </c:pt>
                <c:pt idx="2875">
                  <c:v>1.163928509830692</c:v>
                </c:pt>
                <c:pt idx="2876">
                  <c:v>1.164460468376264</c:v>
                </c:pt>
                <c:pt idx="2877">
                  <c:v>1.164460468376264</c:v>
                </c:pt>
                <c:pt idx="2878">
                  <c:v>1.164993358543578</c:v>
                </c:pt>
                <c:pt idx="2879">
                  <c:v>1.165526379908452</c:v>
                </c:pt>
                <c:pt idx="2880">
                  <c:v>1.166059532503185</c:v>
                </c:pt>
                <c:pt idx="2881">
                  <c:v>1.166592816360088</c:v>
                </c:pt>
                <c:pt idx="2882">
                  <c:v>1.166592816360088</c:v>
                </c:pt>
                <c:pt idx="2883">
                  <c:v>1.166592816360088</c:v>
                </c:pt>
                <c:pt idx="2884">
                  <c:v>1.167126231511475</c:v>
                </c:pt>
                <c:pt idx="2885">
                  <c:v>1.167659777989674</c:v>
                </c:pt>
                <c:pt idx="2886">
                  <c:v>1.168193455827015</c:v>
                </c:pt>
                <c:pt idx="2887">
                  <c:v>1.16872726505584</c:v>
                </c:pt>
                <c:pt idx="2888">
                  <c:v>1.169261205708497</c:v>
                </c:pt>
                <c:pt idx="2889">
                  <c:v>1.169261205708497</c:v>
                </c:pt>
                <c:pt idx="2890">
                  <c:v>1.169261205708497</c:v>
                </c:pt>
                <c:pt idx="2891">
                  <c:v>1.169795277817342</c:v>
                </c:pt>
                <c:pt idx="2892">
                  <c:v>1.169795277817342</c:v>
                </c:pt>
                <c:pt idx="2893">
                  <c:v>1.170329481414741</c:v>
                </c:pt>
                <c:pt idx="2894">
                  <c:v>1.170863816533066</c:v>
                </c:pt>
                <c:pt idx="2895">
                  <c:v>1.171398283204697</c:v>
                </c:pt>
                <c:pt idx="2896">
                  <c:v>1.171398283204697</c:v>
                </c:pt>
                <c:pt idx="2897">
                  <c:v>1.171398283204697</c:v>
                </c:pt>
                <c:pt idx="2898">
                  <c:v>1.171932881462022</c:v>
                </c:pt>
                <c:pt idx="2899">
                  <c:v>1.171932881462022</c:v>
                </c:pt>
                <c:pt idx="2900">
                  <c:v>1.172467611337438</c:v>
                </c:pt>
                <c:pt idx="2901">
                  <c:v>1.173002472863349</c:v>
                </c:pt>
                <c:pt idx="2902">
                  <c:v>1.173537466072168</c:v>
                </c:pt>
                <c:pt idx="2903">
                  <c:v>1.173537466072168</c:v>
                </c:pt>
                <c:pt idx="2904">
                  <c:v>1.173537466072168</c:v>
                </c:pt>
                <c:pt idx="2905">
                  <c:v>1.174072590996316</c:v>
                </c:pt>
                <c:pt idx="2906">
                  <c:v>1.174567214251493</c:v>
                </c:pt>
                <c:pt idx="2907">
                  <c:v>1.174567214251493</c:v>
                </c:pt>
                <c:pt idx="2908">
                  <c:v>1.175021089920452</c:v>
                </c:pt>
                <c:pt idx="2909">
                  <c:v>1.175434017674373</c:v>
                </c:pt>
                <c:pt idx="2910">
                  <c:v>1.175434017674373</c:v>
                </c:pt>
                <c:pt idx="2911">
                  <c:v>1.175434017674373</c:v>
                </c:pt>
                <c:pt idx="2912">
                  <c:v>1.175969609529524</c:v>
                </c:pt>
                <c:pt idx="2913">
                  <c:v>1.176505333247391</c:v>
                </c:pt>
                <c:pt idx="2914">
                  <c:v>1.177041188860436</c:v>
                </c:pt>
                <c:pt idx="2915">
                  <c:v>1.177577176401134</c:v>
                </c:pt>
                <c:pt idx="2916">
                  <c:v>1.178113295901964</c:v>
                </c:pt>
                <c:pt idx="2917">
                  <c:v>1.178113295901964</c:v>
                </c:pt>
                <c:pt idx="2918">
                  <c:v>1.178113295901964</c:v>
                </c:pt>
                <c:pt idx="2919">
                  <c:v>1.178649547395415</c:v>
                </c:pt>
                <c:pt idx="2920">
                  <c:v>1.179185930913984</c:v>
                </c:pt>
                <c:pt idx="2921">
                  <c:v>1.179722446490175</c:v>
                </c:pt>
                <c:pt idx="2922">
                  <c:v>1.180259094156502</c:v>
                </c:pt>
                <c:pt idx="2923">
                  <c:v>1.180795873945483</c:v>
                </c:pt>
                <c:pt idx="2924">
                  <c:v>1.180795873945483</c:v>
                </c:pt>
                <c:pt idx="2925">
                  <c:v>1.180795873945483</c:v>
                </c:pt>
                <c:pt idx="2926">
                  <c:v>1.181332785889649</c:v>
                </c:pt>
                <c:pt idx="2927">
                  <c:v>1.181869830021535</c:v>
                </c:pt>
                <c:pt idx="2928">
                  <c:v>1.182407006373686</c:v>
                </c:pt>
                <c:pt idx="2929">
                  <c:v>1.182944314978656</c:v>
                </c:pt>
                <c:pt idx="2930">
                  <c:v>1.183481755869004</c:v>
                </c:pt>
                <c:pt idx="2931">
                  <c:v>1.183481755869004</c:v>
                </c:pt>
                <c:pt idx="2932">
                  <c:v>1.183481755869004</c:v>
                </c:pt>
                <c:pt idx="2933">
                  <c:v>1.184019329077299</c:v>
                </c:pt>
                <c:pt idx="2934">
                  <c:v>1.184557034636118</c:v>
                </c:pt>
                <c:pt idx="2935">
                  <c:v>1.184557034636118</c:v>
                </c:pt>
                <c:pt idx="2936">
                  <c:v>1.185094872578045</c:v>
                </c:pt>
                <c:pt idx="2937">
                  <c:v>1.185592003512506</c:v>
                </c:pt>
                <c:pt idx="2938">
                  <c:v>1.186089247549225</c:v>
                </c:pt>
                <c:pt idx="2939">
                  <c:v>1.186545528096973</c:v>
                </c:pt>
                <c:pt idx="2940">
                  <c:v>1.186545528096973</c:v>
                </c:pt>
                <c:pt idx="2941">
                  <c:v>1.186960643765482</c:v>
                </c:pt>
                <c:pt idx="2942">
                  <c:v>1.187499073475978</c:v>
                </c:pt>
                <c:pt idx="2943">
                  <c:v>1.188037635747868</c:v>
                </c:pt>
                <c:pt idx="2944">
                  <c:v>1.188576330613789</c:v>
                </c:pt>
                <c:pt idx="2945">
                  <c:v>1.188576330613789</c:v>
                </c:pt>
                <c:pt idx="2946">
                  <c:v>1.188576330613789</c:v>
                </c:pt>
                <c:pt idx="2947">
                  <c:v>1.189115158106386</c:v>
                </c:pt>
                <c:pt idx="2948">
                  <c:v>1.189654118258312</c:v>
                </c:pt>
                <c:pt idx="2949">
                  <c:v>1.190193211102228</c:v>
                </c:pt>
                <c:pt idx="2950">
                  <c:v>1.190732436670801</c:v>
                </c:pt>
                <c:pt idx="2951">
                  <c:v>1.19127179499671</c:v>
                </c:pt>
                <c:pt idx="2952">
                  <c:v>1.19127179499671</c:v>
                </c:pt>
                <c:pt idx="2953">
                  <c:v>1.19127179499671</c:v>
                </c:pt>
                <c:pt idx="2954">
                  <c:v>1.191811286112638</c:v>
                </c:pt>
                <c:pt idx="2955">
                  <c:v>1.192350910051279</c:v>
                </c:pt>
                <c:pt idx="2956">
                  <c:v>1.192890666845334</c:v>
                </c:pt>
                <c:pt idx="2957">
                  <c:v>1.193430556527511</c:v>
                </c:pt>
                <c:pt idx="2958">
                  <c:v>1.193970579130529</c:v>
                </c:pt>
                <c:pt idx="2959">
                  <c:v>1.193970579130529</c:v>
                </c:pt>
                <c:pt idx="2960">
                  <c:v>1.193970579130529</c:v>
                </c:pt>
                <c:pt idx="2961">
                  <c:v>1.194510734687111</c:v>
                </c:pt>
                <c:pt idx="2962">
                  <c:v>1.195051023229991</c:v>
                </c:pt>
                <c:pt idx="2963">
                  <c:v>1.195591444791911</c:v>
                </c:pt>
                <c:pt idx="2964">
                  <c:v>1.196131999405619</c:v>
                </c:pt>
                <c:pt idx="2965">
                  <c:v>1.196131999405619</c:v>
                </c:pt>
                <c:pt idx="2966">
                  <c:v>1.196631641396803</c:v>
                </c:pt>
                <c:pt idx="2967">
                  <c:v>1.197090122352996</c:v>
                </c:pt>
                <c:pt idx="2968">
                  <c:v>1.197090122352996</c:v>
                </c:pt>
                <c:pt idx="2969">
                  <c:v>1.197507239912724</c:v>
                </c:pt>
                <c:pt idx="2970">
                  <c:v>1.198048266195191</c:v>
                </c:pt>
                <c:pt idx="2971">
                  <c:v>1.198589425678328</c:v>
                </c:pt>
                <c:pt idx="2972">
                  <c:v>1.19913071839493</c:v>
                </c:pt>
                <c:pt idx="2973">
                  <c:v>1.19913071839493</c:v>
                </c:pt>
                <c:pt idx="2974">
                  <c:v>1.19913071839493</c:v>
                </c:pt>
                <c:pt idx="2975">
                  <c:v>1.1996721443778</c:v>
                </c:pt>
                <c:pt idx="2976">
                  <c:v>1.200213703659746</c:v>
                </c:pt>
                <c:pt idx="2977">
                  <c:v>1.200755396273587</c:v>
                </c:pt>
                <c:pt idx="2978">
                  <c:v>1.201297222252149</c:v>
                </c:pt>
                <c:pt idx="2979">
                  <c:v>1.201839181628268</c:v>
                </c:pt>
                <c:pt idx="2980">
                  <c:v>1.201839181628268</c:v>
                </c:pt>
                <c:pt idx="2981">
                  <c:v>1.201839181628268</c:v>
                </c:pt>
                <c:pt idx="2982">
                  <c:v>1.202381274434785</c:v>
                </c:pt>
                <c:pt idx="2983">
                  <c:v>1.202923500704551</c:v>
                </c:pt>
                <c:pt idx="2984">
                  <c:v>1.203465860470425</c:v>
                </c:pt>
                <c:pt idx="2985">
                  <c:v>1.204008353765273</c:v>
                </c:pt>
                <c:pt idx="2986">
                  <c:v>1.20455098062197</c:v>
                </c:pt>
                <c:pt idx="2987">
                  <c:v>1.20455098062197</c:v>
                </c:pt>
                <c:pt idx="2988">
                  <c:v>1.20455098062197</c:v>
                </c:pt>
                <c:pt idx="2989">
                  <c:v>1.205093741073399</c:v>
                </c:pt>
                <c:pt idx="2990">
                  <c:v>1.205636635152451</c:v>
                </c:pt>
                <c:pt idx="2991">
                  <c:v>1.205636635152451</c:v>
                </c:pt>
                <c:pt idx="2992">
                  <c:v>1.206179662892026</c:v>
                </c:pt>
                <c:pt idx="2993">
                  <c:v>1.206179662892026</c:v>
                </c:pt>
                <c:pt idx="2994">
                  <c:v>1.20672282432503</c:v>
                </c:pt>
                <c:pt idx="2995">
                  <c:v>1.207266119484379</c:v>
                </c:pt>
                <c:pt idx="2996">
                  <c:v>1.207266119484379</c:v>
                </c:pt>
                <c:pt idx="2997">
                  <c:v>1.207768294599223</c:v>
                </c:pt>
                <c:pt idx="2998">
                  <c:v>1.208229099997672</c:v>
                </c:pt>
                <c:pt idx="2999">
                  <c:v>1.208648332292306</c:v>
                </c:pt>
                <c:pt idx="3000">
                  <c:v>1.209067644178192</c:v>
                </c:pt>
                <c:pt idx="3001">
                  <c:v>1.209067644178192</c:v>
                </c:pt>
                <c:pt idx="3002">
                  <c:v>1.209067644178192</c:v>
                </c:pt>
                <c:pt idx="3003">
                  <c:v>1.209611516632189</c:v>
                </c:pt>
                <c:pt idx="3004">
                  <c:v>1.210155522987584</c:v>
                </c:pt>
                <c:pt idx="3005">
                  <c:v>1.210699663277344</c:v>
                </c:pt>
                <c:pt idx="3006">
                  <c:v>1.211243937534443</c:v>
                </c:pt>
                <c:pt idx="3007">
                  <c:v>1.211243937534443</c:v>
                </c:pt>
                <c:pt idx="3008">
                  <c:v>1.211243937534443</c:v>
                </c:pt>
                <c:pt idx="3009">
                  <c:v>1.211243937534443</c:v>
                </c:pt>
                <c:pt idx="3010">
                  <c:v>1.211788345791864</c:v>
                </c:pt>
                <c:pt idx="3011">
                  <c:v>1.212332888082598</c:v>
                </c:pt>
                <c:pt idx="3012">
                  <c:v>1.212877564439644</c:v>
                </c:pt>
                <c:pt idx="3013">
                  <c:v>1.213422374896009</c:v>
                </c:pt>
                <c:pt idx="3014">
                  <c:v>1.213967319484709</c:v>
                </c:pt>
                <c:pt idx="3015">
                  <c:v>1.213967319484709</c:v>
                </c:pt>
                <c:pt idx="3016">
                  <c:v>1.213967319484709</c:v>
                </c:pt>
                <c:pt idx="3017">
                  <c:v>1.214512398238766</c:v>
                </c:pt>
                <c:pt idx="3018">
                  <c:v>1.215057611191213</c:v>
                </c:pt>
                <c:pt idx="3019">
                  <c:v>1.215057611191213</c:v>
                </c:pt>
                <c:pt idx="3020">
                  <c:v>1.215602958375089</c:v>
                </c:pt>
                <c:pt idx="3021">
                  <c:v>1.215602958375089</c:v>
                </c:pt>
                <c:pt idx="3022">
                  <c:v>1.216148439823441</c:v>
                </c:pt>
                <c:pt idx="3023">
                  <c:v>1.216148439823441</c:v>
                </c:pt>
                <c:pt idx="3024">
                  <c:v>1.216694055569326</c:v>
                </c:pt>
                <c:pt idx="3025">
                  <c:v>1.217239805645807</c:v>
                </c:pt>
                <c:pt idx="3026">
                  <c:v>1.217744249873989</c:v>
                </c:pt>
                <c:pt idx="3027">
                  <c:v>1.218248808868278</c:v>
                </c:pt>
                <c:pt idx="3028">
                  <c:v>1.218248808868278</c:v>
                </c:pt>
                <c:pt idx="3029">
                  <c:v>1.218669943404642</c:v>
                </c:pt>
                <c:pt idx="3030">
                  <c:v>1.219091157893397</c:v>
                </c:pt>
                <c:pt idx="3031">
                  <c:v>1.219637498136471</c:v>
                </c:pt>
                <c:pt idx="3032">
                  <c:v>1.220183972888512</c:v>
                </c:pt>
                <c:pt idx="3033">
                  <c:v>1.220730582182637</c:v>
                </c:pt>
                <c:pt idx="3034">
                  <c:v>1.221277326051971</c:v>
                </c:pt>
                <c:pt idx="3035">
                  <c:v>1.221824204529645</c:v>
                </c:pt>
                <c:pt idx="3036">
                  <c:v>1.221824204529645</c:v>
                </c:pt>
                <c:pt idx="3037">
                  <c:v>1.221824204529645</c:v>
                </c:pt>
                <c:pt idx="3038">
                  <c:v>1.2223712176488</c:v>
                </c:pt>
                <c:pt idx="3039">
                  <c:v>1.222918365442585</c:v>
                </c:pt>
                <c:pt idx="3040">
                  <c:v>1.223465647944157</c:v>
                </c:pt>
                <c:pt idx="3041">
                  <c:v>1.224013065186682</c:v>
                </c:pt>
                <c:pt idx="3042">
                  <c:v>1.224560617203331</c:v>
                </c:pt>
                <c:pt idx="3043">
                  <c:v>1.224560617203331</c:v>
                </c:pt>
                <c:pt idx="3044">
                  <c:v>1.224560617203331</c:v>
                </c:pt>
                <c:pt idx="3045">
                  <c:v>1.225108304027287</c:v>
                </c:pt>
                <c:pt idx="3046">
                  <c:v>1.225656125691738</c:v>
                </c:pt>
                <c:pt idx="3047">
                  <c:v>1.226204082229884</c:v>
                </c:pt>
                <c:pt idx="3048">
                  <c:v>1.226752173674929</c:v>
                </c:pt>
                <c:pt idx="3049">
                  <c:v>1.227300400060088</c:v>
                </c:pt>
                <c:pt idx="3050">
                  <c:v>1.227300400060088</c:v>
                </c:pt>
                <c:pt idx="3051">
                  <c:v>1.227848761418583</c:v>
                </c:pt>
                <c:pt idx="3052">
                  <c:v>1.228397257783644</c:v>
                </c:pt>
                <c:pt idx="3053">
                  <c:v>1.228397257783644</c:v>
                </c:pt>
                <c:pt idx="3054">
                  <c:v>1.22894588918851</c:v>
                </c:pt>
                <c:pt idx="3055">
                  <c:v>1.229494655666429</c:v>
                </c:pt>
                <c:pt idx="3056">
                  <c:v>1.229494655666429</c:v>
                </c:pt>
                <c:pt idx="3057">
                  <c:v>1.230001887995539</c:v>
                </c:pt>
                <c:pt idx="3058">
                  <c:v>1.230509235725077</c:v>
                </c:pt>
                <c:pt idx="3059">
                  <c:v>1.230509235725077</c:v>
                </c:pt>
                <c:pt idx="3060">
                  <c:v>1.230932697903479</c:v>
                </c:pt>
                <c:pt idx="3061">
                  <c:v>1.231356240476176</c:v>
                </c:pt>
                <c:pt idx="3062">
                  <c:v>1.231905600382581</c:v>
                </c:pt>
                <c:pt idx="3063">
                  <c:v>1.232455095541396</c:v>
                </c:pt>
                <c:pt idx="3064">
                  <c:v>1.232455095541396</c:v>
                </c:pt>
                <c:pt idx="3065">
                  <c:v>1.232455095541396</c:v>
                </c:pt>
                <c:pt idx="3066">
                  <c:v>1.233004725985918</c:v>
                </c:pt>
                <c:pt idx="3067">
                  <c:v>1.233554491749456</c:v>
                </c:pt>
                <c:pt idx="3068">
                  <c:v>1.234104392865325</c:v>
                </c:pt>
                <c:pt idx="3069">
                  <c:v>1.234104392865325</c:v>
                </c:pt>
                <c:pt idx="3070">
                  <c:v>1.234654429366848</c:v>
                </c:pt>
                <c:pt idx="3071">
                  <c:v>1.234654429366848</c:v>
                </c:pt>
                <c:pt idx="3072">
                  <c:v>1.234654429366848</c:v>
                </c:pt>
                <c:pt idx="3073">
                  <c:v>1.235204601287359</c:v>
                </c:pt>
                <c:pt idx="3074">
                  <c:v>1.235754908660196</c:v>
                </c:pt>
                <c:pt idx="3075">
                  <c:v>1.236305351518708</c:v>
                </c:pt>
                <c:pt idx="3076">
                  <c:v>1.236855929896252</c:v>
                </c:pt>
                <c:pt idx="3077">
                  <c:v>1.237406643826192</c:v>
                </c:pt>
                <c:pt idx="3078">
                  <c:v>1.237406643826192</c:v>
                </c:pt>
                <c:pt idx="3079">
                  <c:v>1.237406643826192</c:v>
                </c:pt>
                <c:pt idx="3080">
                  <c:v>1.237957493341903</c:v>
                </c:pt>
                <c:pt idx="3081">
                  <c:v>1.238508478476763</c:v>
                </c:pt>
                <c:pt idx="3082">
                  <c:v>1.239059599264165</c:v>
                </c:pt>
                <c:pt idx="3083">
                  <c:v>1.239059599264165</c:v>
                </c:pt>
                <c:pt idx="3084">
                  <c:v>1.239610855737504</c:v>
                </c:pt>
                <c:pt idx="3085">
                  <c:v>1.240162247930187</c:v>
                </c:pt>
                <c:pt idx="3086">
                  <c:v>1.240162247930187</c:v>
                </c:pt>
                <c:pt idx="3087">
                  <c:v>1.240671907243213</c:v>
                </c:pt>
                <c:pt idx="3088">
                  <c:v>1.240671907243213</c:v>
                </c:pt>
                <c:pt idx="3089">
                  <c:v>1.241139580283693</c:v>
                </c:pt>
                <c:pt idx="3090">
                  <c:v>1.24156506063301</c:v>
                </c:pt>
                <c:pt idx="3091">
                  <c:v>1.24156506063301</c:v>
                </c:pt>
                <c:pt idx="3092">
                  <c:v>1.24156506063301</c:v>
                </c:pt>
                <c:pt idx="3093">
                  <c:v>1.24156506063301</c:v>
                </c:pt>
                <c:pt idx="3094">
                  <c:v>1.242116933950938</c:v>
                </c:pt>
                <c:pt idx="3095">
                  <c:v>1.242668943140077</c:v>
                </c:pt>
                <c:pt idx="3096">
                  <c:v>1.243221088233878</c:v>
                </c:pt>
                <c:pt idx="3097">
                  <c:v>1.243773369265802</c:v>
                </c:pt>
                <c:pt idx="3098">
                  <c:v>1.244325786269315</c:v>
                </c:pt>
                <c:pt idx="3099">
                  <c:v>1.244325786269315</c:v>
                </c:pt>
                <c:pt idx="3100">
                  <c:v>1.244325786269315</c:v>
                </c:pt>
                <c:pt idx="3101">
                  <c:v>1.244878339277895</c:v>
                </c:pt>
                <c:pt idx="3102">
                  <c:v>1.245431028325025</c:v>
                </c:pt>
                <c:pt idx="3103">
                  <c:v>1.245983853444199</c:v>
                </c:pt>
                <c:pt idx="3104">
                  <c:v>1.246536814668917</c:v>
                </c:pt>
                <c:pt idx="3105">
                  <c:v>1.247089912032689</c:v>
                </c:pt>
                <c:pt idx="3106">
                  <c:v>1.247089912032689</c:v>
                </c:pt>
                <c:pt idx="3107">
                  <c:v>1.247089912032689</c:v>
                </c:pt>
                <c:pt idx="3108">
                  <c:v>1.247643145569032</c:v>
                </c:pt>
                <c:pt idx="3109">
                  <c:v>1.248196515311471</c:v>
                </c:pt>
                <c:pt idx="3110">
                  <c:v>1.248750021293541</c:v>
                </c:pt>
                <c:pt idx="3111">
                  <c:v>1.249303663548784</c:v>
                </c:pt>
                <c:pt idx="3112">
                  <c:v>1.24985744211075</c:v>
                </c:pt>
                <c:pt idx="3113">
                  <c:v>1.250411357012998</c:v>
                </c:pt>
                <c:pt idx="3114">
                  <c:v>1.250965408289094</c:v>
                </c:pt>
                <c:pt idx="3115">
                  <c:v>1.251519595972615</c:v>
                </c:pt>
                <c:pt idx="3116">
                  <c:v>1.251519595972615</c:v>
                </c:pt>
                <c:pt idx="3117">
                  <c:v>1.252073920097144</c:v>
                </c:pt>
                <c:pt idx="3118">
                  <c:v>1.252586289434706</c:v>
                </c:pt>
                <c:pt idx="3119">
                  <c:v>1.252586289434706</c:v>
                </c:pt>
                <c:pt idx="3120">
                  <c:v>1.253056449245036</c:v>
                </c:pt>
                <c:pt idx="3121">
                  <c:v>1.253484192011925</c:v>
                </c:pt>
                <c:pt idx="3122">
                  <c:v>1.253484192011925</c:v>
                </c:pt>
                <c:pt idx="3123">
                  <c:v>1.25399688220045</c:v>
                </c:pt>
                <c:pt idx="3124">
                  <c:v>1.254509689031119</c:v>
                </c:pt>
                <c:pt idx="3125">
                  <c:v>1.255022612530471</c:v>
                </c:pt>
                <c:pt idx="3126">
                  <c:v>1.255535652725047</c:v>
                </c:pt>
                <c:pt idx="3127">
                  <c:v>1.255535652725047</c:v>
                </c:pt>
                <c:pt idx="3128">
                  <c:v>1.255535652725047</c:v>
                </c:pt>
                <c:pt idx="3129">
                  <c:v>1.256048809641399</c:v>
                </c:pt>
                <c:pt idx="3130">
                  <c:v>1.25656208330608</c:v>
                </c:pt>
                <c:pt idx="3131">
                  <c:v>1.257075473745653</c:v>
                </c:pt>
                <c:pt idx="3132">
                  <c:v>1.257588980986685</c:v>
                </c:pt>
                <c:pt idx="3133">
                  <c:v>1.258102605055749</c:v>
                </c:pt>
                <c:pt idx="3134">
                  <c:v>1.258102605055749</c:v>
                </c:pt>
                <c:pt idx="3135">
                  <c:v>1.258102605055749</c:v>
                </c:pt>
                <c:pt idx="3136">
                  <c:v>1.258616345979426</c:v>
                </c:pt>
                <c:pt idx="3137">
                  <c:v>1.259130203784299</c:v>
                </c:pt>
                <c:pt idx="3138">
                  <c:v>1.259644178496962</c:v>
                </c:pt>
                <c:pt idx="3139">
                  <c:v>1.260158270144012</c:v>
                </c:pt>
                <c:pt idx="3140">
                  <c:v>1.260672478752052</c:v>
                </c:pt>
                <c:pt idx="3141">
                  <c:v>1.260672478752052</c:v>
                </c:pt>
                <c:pt idx="3142">
                  <c:v>1.261229056316321</c:v>
                </c:pt>
                <c:pt idx="3143">
                  <c:v>1.261229056316321</c:v>
                </c:pt>
                <c:pt idx="3144">
                  <c:v>1.261229056316321</c:v>
                </c:pt>
                <c:pt idx="3145">
                  <c:v>1.261785770909986</c:v>
                </c:pt>
                <c:pt idx="3146">
                  <c:v>1.262342622566785</c:v>
                </c:pt>
                <c:pt idx="3147">
                  <c:v>1.262342622566785</c:v>
                </c:pt>
                <c:pt idx="3148">
                  <c:v>1.262899611320461</c:v>
                </c:pt>
                <c:pt idx="3149">
                  <c:v>1.263414443611032</c:v>
                </c:pt>
                <c:pt idx="3150">
                  <c:v>1.263929393031098</c:v>
                </c:pt>
                <c:pt idx="3151">
                  <c:v>1.264401920374012</c:v>
                </c:pt>
                <c:pt idx="3152">
                  <c:v>1.264401920374012</c:v>
                </c:pt>
                <c:pt idx="3153">
                  <c:v>1.264831817078595</c:v>
                </c:pt>
                <c:pt idx="3154">
                  <c:v>1.265347088965298</c:v>
                </c:pt>
                <c:pt idx="3155">
                  <c:v>1.265347088965298</c:v>
                </c:pt>
                <c:pt idx="3156">
                  <c:v>1.265347088965298</c:v>
                </c:pt>
                <c:pt idx="3157">
                  <c:v>1.265862478081509</c:v>
                </c:pt>
                <c:pt idx="3158">
                  <c:v>1.266377984453897</c:v>
                </c:pt>
                <c:pt idx="3159">
                  <c:v>1.26689360810914</c:v>
                </c:pt>
                <c:pt idx="3160">
                  <c:v>1.267366754143025</c:v>
                </c:pt>
                <c:pt idx="3161">
                  <c:v>1.26783999893195</c:v>
                </c:pt>
                <c:pt idx="3162">
                  <c:v>1.26783999893195</c:v>
                </c:pt>
                <c:pt idx="3163">
                  <c:v>1.26783999893195</c:v>
                </c:pt>
                <c:pt idx="3164">
                  <c:v>1.268313342496527</c:v>
                </c:pt>
                <c:pt idx="3165">
                  <c:v>1.268786784857373</c:v>
                </c:pt>
                <c:pt idx="3166">
                  <c:v>1.269260326035108</c:v>
                </c:pt>
                <c:pt idx="3167">
                  <c:v>1.269733966050358</c:v>
                </c:pt>
                <c:pt idx="3168">
                  <c:v>1.270207704923752</c:v>
                </c:pt>
                <c:pt idx="3169">
                  <c:v>1.270207704923752</c:v>
                </c:pt>
                <c:pt idx="3170">
                  <c:v>1.270207704923752</c:v>
                </c:pt>
                <c:pt idx="3171">
                  <c:v>1.270681542675924</c:v>
                </c:pt>
                <c:pt idx="3172">
                  <c:v>1.271240584471731</c:v>
                </c:pt>
                <c:pt idx="3173">
                  <c:v>1.271240584471731</c:v>
                </c:pt>
                <c:pt idx="3174">
                  <c:v>1.271240584471731</c:v>
                </c:pt>
                <c:pt idx="3175">
                  <c:v>1.271799763903628</c:v>
                </c:pt>
                <c:pt idx="3176">
                  <c:v>1.272359081005501</c:v>
                </c:pt>
                <c:pt idx="3177">
                  <c:v>1.272918535811245</c:v>
                </c:pt>
                <c:pt idx="3178">
                  <c:v>1.273478128354762</c:v>
                </c:pt>
                <c:pt idx="3179">
                  <c:v>1.273478128354762</c:v>
                </c:pt>
                <c:pt idx="3180">
                  <c:v>1.273995367363744</c:v>
                </c:pt>
                <c:pt idx="3181">
                  <c:v>1.27446999567682</c:v>
                </c:pt>
                <c:pt idx="3182">
                  <c:v>1.27446999567682</c:v>
                </c:pt>
                <c:pt idx="3183">
                  <c:v>1.274901803805499</c:v>
                </c:pt>
                <c:pt idx="3184">
                  <c:v>1.274901803805499</c:v>
                </c:pt>
                <c:pt idx="3185">
                  <c:v>1.275376621309989</c:v>
                </c:pt>
                <c:pt idx="3186">
                  <c:v>1.275851537918389</c:v>
                </c:pt>
                <c:pt idx="3187">
                  <c:v>1.276326553651383</c:v>
                </c:pt>
                <c:pt idx="3188">
                  <c:v>1.276801668529662</c:v>
                </c:pt>
                <c:pt idx="3189">
                  <c:v>1.277276882573917</c:v>
                </c:pt>
                <c:pt idx="3190">
                  <c:v>1.277276882573917</c:v>
                </c:pt>
                <c:pt idx="3191">
                  <c:v>1.277276882573917</c:v>
                </c:pt>
                <c:pt idx="3192">
                  <c:v>1.277752195804848</c:v>
                </c:pt>
                <c:pt idx="3193">
                  <c:v>1.278227608243157</c:v>
                </c:pt>
                <c:pt idx="3194">
                  <c:v>1.278703119909549</c:v>
                </c:pt>
                <c:pt idx="3195">
                  <c:v>1.279178730824737</c:v>
                </c:pt>
                <c:pt idx="3196">
                  <c:v>1.279654441009435</c:v>
                </c:pt>
                <c:pt idx="3197">
                  <c:v>1.279654441009435</c:v>
                </c:pt>
                <c:pt idx="3198">
                  <c:v>1.279654441009435</c:v>
                </c:pt>
                <c:pt idx="3199">
                  <c:v>1.280130250484362</c:v>
                </c:pt>
                <c:pt idx="3200">
                  <c:v>1.280606159270243</c:v>
                </c:pt>
                <c:pt idx="3201">
                  <c:v>1.281082167387806</c:v>
                </c:pt>
                <c:pt idx="3202">
                  <c:v>1.281515230837285</c:v>
                </c:pt>
                <c:pt idx="3203">
                  <c:v>1.282076939887117</c:v>
                </c:pt>
                <c:pt idx="3204">
                  <c:v>1.282638787229717</c:v>
                </c:pt>
                <c:pt idx="3205">
                  <c:v>1.283200772899133</c:v>
                </c:pt>
                <c:pt idx="3206">
                  <c:v>1.283762896929421</c:v>
                </c:pt>
                <c:pt idx="3207">
                  <c:v>1.283762896929421</c:v>
                </c:pt>
                <c:pt idx="3208">
                  <c:v>1.284325159354645</c:v>
                </c:pt>
                <c:pt idx="3209">
                  <c:v>1.284887560208879</c:v>
                </c:pt>
                <c:pt idx="3210">
                  <c:v>1.284887560208879</c:v>
                </c:pt>
                <c:pt idx="3211">
                  <c:v>1.285407394977702</c:v>
                </c:pt>
                <c:pt idx="3212">
                  <c:v>1.285884405209182</c:v>
                </c:pt>
                <c:pt idx="3213">
                  <c:v>1.286318380363511</c:v>
                </c:pt>
                <c:pt idx="3214">
                  <c:v>1.286752437908022</c:v>
                </c:pt>
                <c:pt idx="3215">
                  <c:v>1.287186577858359</c:v>
                </c:pt>
                <c:pt idx="3216">
                  <c:v>1.287620800230165</c:v>
                </c:pt>
                <c:pt idx="3217">
                  <c:v>1.287620800230165</c:v>
                </c:pt>
                <c:pt idx="3218">
                  <c:v>1.287620800230165</c:v>
                </c:pt>
                <c:pt idx="3219">
                  <c:v>1.287620800230165</c:v>
                </c:pt>
                <c:pt idx="3220">
                  <c:v>1.288055105039088</c:v>
                </c:pt>
                <c:pt idx="3221">
                  <c:v>1.28848949230078</c:v>
                </c:pt>
                <c:pt idx="3222">
                  <c:v>1.288923962030893</c:v>
                </c:pt>
                <c:pt idx="3223">
                  <c:v>1.289358514245085</c:v>
                </c:pt>
                <c:pt idx="3224">
                  <c:v>1.289793148959014</c:v>
                </c:pt>
                <c:pt idx="3225">
                  <c:v>1.289793148959014</c:v>
                </c:pt>
                <c:pt idx="3226">
                  <c:v>1.289793148959014</c:v>
                </c:pt>
                <c:pt idx="3227">
                  <c:v>1.290227866188344</c:v>
                </c:pt>
                <c:pt idx="3228">
                  <c:v>1.290662665948739</c:v>
                </c:pt>
                <c:pt idx="3229">
                  <c:v>1.291097548255869</c:v>
                </c:pt>
                <c:pt idx="3230">
                  <c:v>1.291532513125405</c:v>
                </c:pt>
                <c:pt idx="3231">
                  <c:v>1.291967560573022</c:v>
                </c:pt>
                <c:pt idx="3232">
                  <c:v>1.291967560573022</c:v>
                </c:pt>
                <c:pt idx="3233">
                  <c:v>1.291967560573022</c:v>
                </c:pt>
                <c:pt idx="3234">
                  <c:v>1.292531842986436</c:v>
                </c:pt>
                <c:pt idx="3235">
                  <c:v>1.293096264326179</c:v>
                </c:pt>
                <c:pt idx="3236">
                  <c:v>1.293660824626456</c:v>
                </c:pt>
                <c:pt idx="3237">
                  <c:v>1.293660824626456</c:v>
                </c:pt>
                <c:pt idx="3238">
                  <c:v>1.294225523921479</c:v>
                </c:pt>
                <c:pt idx="3239">
                  <c:v>1.294790362245469</c:v>
                </c:pt>
                <c:pt idx="3240">
                  <c:v>1.295312450000783</c:v>
                </c:pt>
                <c:pt idx="3241">
                  <c:v>1.295834656536283</c:v>
                </c:pt>
                <c:pt idx="3242">
                  <c:v>1.295834656536283</c:v>
                </c:pt>
                <c:pt idx="3243">
                  <c:v>1.296270520745826</c:v>
                </c:pt>
                <c:pt idx="3244">
                  <c:v>1.296662930415116</c:v>
                </c:pt>
                <c:pt idx="3245">
                  <c:v>1.297055407143295</c:v>
                </c:pt>
                <c:pt idx="3246">
                  <c:v>1.297055407143295</c:v>
                </c:pt>
                <c:pt idx="3247">
                  <c:v>1.297055407143295</c:v>
                </c:pt>
                <c:pt idx="3248">
                  <c:v>1.297447950941821</c:v>
                </c:pt>
                <c:pt idx="3249">
                  <c:v>1.297840561822158</c:v>
                </c:pt>
                <c:pt idx="3250">
                  <c:v>1.298233239795767</c:v>
                </c:pt>
                <c:pt idx="3251">
                  <c:v>1.298625984874116</c:v>
                </c:pt>
                <c:pt idx="3252">
                  <c:v>1.29901879706867</c:v>
                </c:pt>
                <c:pt idx="3253">
                  <c:v>1.29901879706867</c:v>
                </c:pt>
                <c:pt idx="3254">
                  <c:v>1.29901879706867</c:v>
                </c:pt>
                <c:pt idx="3255">
                  <c:v>1.299411676390901</c:v>
                </c:pt>
                <c:pt idx="3256">
                  <c:v>1.299804622852279</c:v>
                </c:pt>
                <c:pt idx="3257">
                  <c:v>1.299804622852279</c:v>
                </c:pt>
                <c:pt idx="3258">
                  <c:v>1.300197636464278</c:v>
                </c:pt>
                <c:pt idx="3259">
                  <c:v>1.300590717238374</c:v>
                </c:pt>
                <c:pt idx="3260">
                  <c:v>1.300590717238374</c:v>
                </c:pt>
                <c:pt idx="3261">
                  <c:v>1.300590717238374</c:v>
                </c:pt>
                <c:pt idx="3262">
                  <c:v>1.300983865186042</c:v>
                </c:pt>
                <c:pt idx="3263">
                  <c:v>1.301377080318764</c:v>
                </c:pt>
                <c:pt idx="3264">
                  <c:v>1.301377080318764</c:v>
                </c:pt>
                <c:pt idx="3265">
                  <c:v>1.301377080318764</c:v>
                </c:pt>
                <c:pt idx="3266">
                  <c:v>1.301377080318764</c:v>
                </c:pt>
                <c:pt idx="3267">
                  <c:v>1.301704497235981</c:v>
                </c:pt>
                <c:pt idx="3268">
                  <c:v>1.301704497235981</c:v>
                </c:pt>
                <c:pt idx="3269">
                  <c:v>1.301965625611192</c:v>
                </c:pt>
                <c:pt idx="3270">
                  <c:v>1.302159957549307</c:v>
                </c:pt>
                <c:pt idx="3271">
                  <c:v>1.302159957549307</c:v>
                </c:pt>
                <c:pt idx="3272">
                  <c:v>1.302331905876536</c:v>
                </c:pt>
                <c:pt idx="3273">
                  <c:v>1.302503867046585</c:v>
                </c:pt>
                <c:pt idx="3274">
                  <c:v>1.302503867046585</c:v>
                </c:pt>
                <c:pt idx="3275">
                  <c:v>1.302675841060415</c:v>
                </c:pt>
                <c:pt idx="3276">
                  <c:v>1.303069345334893</c:v>
                </c:pt>
                <c:pt idx="3277">
                  <c:v>1.303462916855318</c:v>
                </c:pt>
                <c:pt idx="3278">
                  <c:v>1.303856555633179</c:v>
                </c:pt>
                <c:pt idx="3279">
                  <c:v>1.304250261679971</c:v>
                </c:pt>
                <c:pt idx="3280">
                  <c:v>1.304644035007189</c:v>
                </c:pt>
                <c:pt idx="3281">
                  <c:v>1.304644035007189</c:v>
                </c:pt>
                <c:pt idx="3282">
                  <c:v>1.304644035007189</c:v>
                </c:pt>
                <c:pt idx="3283">
                  <c:v>1.305037875626331</c:v>
                </c:pt>
                <c:pt idx="3284">
                  <c:v>1.305431783548896</c:v>
                </c:pt>
                <c:pt idx="3285">
                  <c:v>1.305825758786387</c:v>
                </c:pt>
                <c:pt idx="3286">
                  <c:v>1.306219801350306</c:v>
                </c:pt>
                <c:pt idx="3287">
                  <c:v>1.306613911252158</c:v>
                </c:pt>
                <c:pt idx="3288">
                  <c:v>1.306613911252158</c:v>
                </c:pt>
                <c:pt idx="3289">
                  <c:v>1.306613911252158</c:v>
                </c:pt>
                <c:pt idx="3290">
                  <c:v>1.307008088503452</c:v>
                </c:pt>
                <c:pt idx="3291">
                  <c:v>1.307402333115696</c:v>
                </c:pt>
                <c:pt idx="3292">
                  <c:v>1.307796645100402</c:v>
                </c:pt>
                <c:pt idx="3293">
                  <c:v>1.308191024469083</c:v>
                </c:pt>
                <c:pt idx="3294">
                  <c:v>1.308585471233255</c:v>
                </c:pt>
                <c:pt idx="3295">
                  <c:v>1.308979985404433</c:v>
                </c:pt>
                <c:pt idx="3296">
                  <c:v>1.308979985404433</c:v>
                </c:pt>
                <c:pt idx="3297">
                  <c:v>1.309352585504678</c:v>
                </c:pt>
                <c:pt idx="3298">
                  <c:v>1.309681137097018</c:v>
                </c:pt>
                <c:pt idx="3299">
                  <c:v>1.309681137097018</c:v>
                </c:pt>
                <c:pt idx="3300">
                  <c:v>1.309943170422021</c:v>
                </c:pt>
                <c:pt idx="3301">
                  <c:v>1.310138175824469</c:v>
                </c:pt>
                <c:pt idx="3302">
                  <c:v>1.310138175824469</c:v>
                </c:pt>
                <c:pt idx="3303">
                  <c:v>1.310310720044821</c:v>
                </c:pt>
                <c:pt idx="3304">
                  <c:v>1.310483277152501</c:v>
                </c:pt>
                <c:pt idx="3305">
                  <c:v>1.310483277152501</c:v>
                </c:pt>
                <c:pt idx="3306">
                  <c:v>1.310655847148471</c:v>
                </c:pt>
                <c:pt idx="3307">
                  <c:v>1.311028717682526</c:v>
                </c:pt>
                <c:pt idx="3308">
                  <c:v>1.311401648386698</c:v>
                </c:pt>
                <c:pt idx="3309">
                  <c:v>1.311401648386698</c:v>
                </c:pt>
                <c:pt idx="3310">
                  <c:v>1.311401648386698</c:v>
                </c:pt>
                <c:pt idx="3311">
                  <c:v>1.311774639270698</c:v>
                </c:pt>
                <c:pt idx="3312">
                  <c:v>1.312147690344238</c:v>
                </c:pt>
                <c:pt idx="3313">
                  <c:v>1.312520801617029</c:v>
                </c:pt>
                <c:pt idx="3314">
                  <c:v>1.312893973098786</c:v>
                </c:pt>
                <c:pt idx="3315">
                  <c:v>1.313267204799225</c:v>
                </c:pt>
                <c:pt idx="3316">
                  <c:v>1.313267204799225</c:v>
                </c:pt>
                <c:pt idx="3317">
                  <c:v>1.313267204799225</c:v>
                </c:pt>
                <c:pt idx="3318">
                  <c:v>1.313267204799225</c:v>
                </c:pt>
                <c:pt idx="3319">
                  <c:v>1.313267204799225</c:v>
                </c:pt>
                <c:pt idx="3320">
                  <c:v>1.313640496728063</c:v>
                </c:pt>
                <c:pt idx="3321">
                  <c:v>1.314013848895021</c:v>
                </c:pt>
                <c:pt idx="3322">
                  <c:v>1.314387261309817</c:v>
                </c:pt>
                <c:pt idx="3323">
                  <c:v>1.314387261309817</c:v>
                </c:pt>
                <c:pt idx="3324">
                  <c:v>1.314782766948902</c:v>
                </c:pt>
                <c:pt idx="3325">
                  <c:v>1.315178340175946</c:v>
                </c:pt>
                <c:pt idx="3326">
                  <c:v>1.3155519405047</c:v>
                </c:pt>
                <c:pt idx="3327">
                  <c:v>1.315881374079276</c:v>
                </c:pt>
                <c:pt idx="3328">
                  <c:v>1.315881374079276</c:v>
                </c:pt>
                <c:pt idx="3329">
                  <c:v>1.316144110821165</c:v>
                </c:pt>
                <c:pt idx="3330">
                  <c:v>1.316339639707</c:v>
                </c:pt>
                <c:pt idx="3331">
                  <c:v>1.316535185099385</c:v>
                </c:pt>
                <c:pt idx="3332">
                  <c:v>1.316708207112359</c:v>
                </c:pt>
                <c:pt idx="3333">
                  <c:v>1.316708207112359</c:v>
                </c:pt>
                <c:pt idx="3334">
                  <c:v>1.316881242048348</c:v>
                </c:pt>
                <c:pt idx="3335">
                  <c:v>1.317054289908317</c:v>
                </c:pt>
                <c:pt idx="3336">
                  <c:v>1.31742819295908</c:v>
                </c:pt>
                <c:pt idx="3337">
                  <c:v>1.31742819295908</c:v>
                </c:pt>
                <c:pt idx="3338">
                  <c:v>1.31742819295908</c:v>
                </c:pt>
                <c:pt idx="3339">
                  <c:v>1.317802156346578</c:v>
                </c:pt>
                <c:pt idx="3340">
                  <c:v>1.318176180080548</c:v>
                </c:pt>
                <c:pt idx="3341">
                  <c:v>1.318550264170727</c:v>
                </c:pt>
                <c:pt idx="3342">
                  <c:v>1.318880124316811</c:v>
                </c:pt>
                <c:pt idx="3343">
                  <c:v>1.319210031392097</c:v>
                </c:pt>
                <c:pt idx="3344">
                  <c:v>1.319210031392097</c:v>
                </c:pt>
                <c:pt idx="3345">
                  <c:v>1.319210031392097</c:v>
                </c:pt>
                <c:pt idx="3346">
                  <c:v>1.319539985403264</c:v>
                </c:pt>
                <c:pt idx="3347">
                  <c:v>1.319869986356987</c:v>
                </c:pt>
                <c:pt idx="3348">
                  <c:v>1.320200034259946</c:v>
                </c:pt>
                <c:pt idx="3349">
                  <c:v>1.32053012911882</c:v>
                </c:pt>
                <c:pt idx="3350">
                  <c:v>1.320860270940289</c:v>
                </c:pt>
                <c:pt idx="3351">
                  <c:v>1.320860270940289</c:v>
                </c:pt>
                <c:pt idx="3352">
                  <c:v>1.320860270940289</c:v>
                </c:pt>
                <c:pt idx="3353">
                  <c:v>1.321190459731036</c:v>
                </c:pt>
                <c:pt idx="3354">
                  <c:v>1.321520695497742</c:v>
                </c:pt>
                <c:pt idx="3355">
                  <c:v>1.321520695497742</c:v>
                </c:pt>
                <c:pt idx="3356">
                  <c:v>1.321917420169396</c:v>
                </c:pt>
                <c:pt idx="3357">
                  <c:v>1.322292107983488</c:v>
                </c:pt>
                <c:pt idx="3358">
                  <c:v>1.322292107983488</c:v>
                </c:pt>
                <c:pt idx="3359">
                  <c:v>1.322622500481691</c:v>
                </c:pt>
                <c:pt idx="3360">
                  <c:v>1.322886002004371</c:v>
                </c:pt>
                <c:pt idx="3361">
                  <c:v>1.322886002004371</c:v>
                </c:pt>
                <c:pt idx="3362">
                  <c:v>1.323082100040661</c:v>
                </c:pt>
                <c:pt idx="3363">
                  <c:v>1.323255611042712</c:v>
                </c:pt>
                <c:pt idx="3364">
                  <c:v>1.323255611042712</c:v>
                </c:pt>
                <c:pt idx="3365">
                  <c:v>1.323429135004301</c:v>
                </c:pt>
                <c:pt idx="3366">
                  <c:v>1.323602671926394</c:v>
                </c:pt>
                <c:pt idx="3367">
                  <c:v>1.323933250878529</c:v>
                </c:pt>
                <c:pt idx="3368">
                  <c:v>1.324263876862132</c:v>
                </c:pt>
                <c:pt idx="3369">
                  <c:v>1.324594549883893</c:v>
                </c:pt>
                <c:pt idx="3370">
                  <c:v>1.324925269950505</c:v>
                </c:pt>
                <c:pt idx="3371">
                  <c:v>1.325256037068661</c:v>
                </c:pt>
                <c:pt idx="3372">
                  <c:v>1.325256037068661</c:v>
                </c:pt>
                <c:pt idx="3373">
                  <c:v>1.325256037068661</c:v>
                </c:pt>
                <c:pt idx="3374">
                  <c:v>1.325586851245055</c:v>
                </c:pt>
                <c:pt idx="3375">
                  <c:v>1.325586851245055</c:v>
                </c:pt>
                <c:pt idx="3376">
                  <c:v>1.325917712486382</c:v>
                </c:pt>
                <c:pt idx="3377">
                  <c:v>1.326248620799337</c:v>
                </c:pt>
                <c:pt idx="3378">
                  <c:v>1.326579576190619</c:v>
                </c:pt>
                <c:pt idx="3379">
                  <c:v>1.326579576190619</c:v>
                </c:pt>
                <c:pt idx="3380">
                  <c:v>1.326579576190619</c:v>
                </c:pt>
                <c:pt idx="3381">
                  <c:v>1.326910578666923</c:v>
                </c:pt>
                <c:pt idx="3382">
                  <c:v>1.32724162823495</c:v>
                </c:pt>
                <c:pt idx="3383">
                  <c:v>1.327572724901399</c:v>
                </c:pt>
                <c:pt idx="3384">
                  <c:v>1.327903868672971</c:v>
                </c:pt>
                <c:pt idx="3385">
                  <c:v>1.327903868672971</c:v>
                </c:pt>
                <c:pt idx="3386">
                  <c:v>1.328301684165088</c:v>
                </c:pt>
                <c:pt idx="3387">
                  <c:v>1.328677402207862</c:v>
                </c:pt>
                <c:pt idx="3388">
                  <c:v>1.328677402207862</c:v>
                </c:pt>
                <c:pt idx="3389">
                  <c:v>1.329008703141874</c:v>
                </c:pt>
                <c:pt idx="3390">
                  <c:v>1.329272929179246</c:v>
                </c:pt>
                <c:pt idx="3391">
                  <c:v>1.329272929179246</c:v>
                </c:pt>
                <c:pt idx="3392">
                  <c:v>1.329469566399927</c:v>
                </c:pt>
                <c:pt idx="3393">
                  <c:v>1.329469566399927</c:v>
                </c:pt>
                <c:pt idx="3394">
                  <c:v>1.329643554481841</c:v>
                </c:pt>
                <c:pt idx="3395">
                  <c:v>1.329817555558925</c:v>
                </c:pt>
                <c:pt idx="3396">
                  <c:v>1.329817555558925</c:v>
                </c:pt>
                <c:pt idx="3397">
                  <c:v>1.330081873360603</c:v>
                </c:pt>
                <c:pt idx="3398">
                  <c:v>1.330346221149136</c:v>
                </c:pt>
                <c:pt idx="3399">
                  <c:v>1.330610598927925</c:v>
                </c:pt>
                <c:pt idx="3400">
                  <c:v>1.330610598927925</c:v>
                </c:pt>
                <c:pt idx="3401">
                  <c:v>1.330610598927925</c:v>
                </c:pt>
                <c:pt idx="3402">
                  <c:v>1.330875006700373</c:v>
                </c:pt>
                <c:pt idx="3403">
                  <c:v>1.331139444469883</c:v>
                </c:pt>
                <c:pt idx="3404">
                  <c:v>1.331403912239858</c:v>
                </c:pt>
                <c:pt idx="3405">
                  <c:v>1.331668410013702</c:v>
                </c:pt>
                <c:pt idx="3406">
                  <c:v>1.331932937794817</c:v>
                </c:pt>
                <c:pt idx="3407">
                  <c:v>1.331932937794817</c:v>
                </c:pt>
                <c:pt idx="3408">
                  <c:v>1.331932937794817</c:v>
                </c:pt>
                <c:pt idx="3409">
                  <c:v>1.33219749558661</c:v>
                </c:pt>
                <c:pt idx="3410">
                  <c:v>1.332462083392485</c:v>
                </c:pt>
                <c:pt idx="3411">
                  <c:v>1.332726701215845</c:v>
                </c:pt>
                <c:pt idx="3412">
                  <c:v>1.332991349060098</c:v>
                </c:pt>
                <c:pt idx="3413">
                  <c:v>1.333256026928649</c:v>
                </c:pt>
                <c:pt idx="3414">
                  <c:v>1.333256026928649</c:v>
                </c:pt>
                <c:pt idx="3415">
                  <c:v>1.333256026928649</c:v>
                </c:pt>
                <c:pt idx="3416">
                  <c:v>1.333654757051091</c:v>
                </c:pt>
                <c:pt idx="3417">
                  <c:v>1.334031338919236</c:v>
                </c:pt>
                <c:pt idx="3418">
                  <c:v>1.334407981556398</c:v>
                </c:pt>
                <c:pt idx="3419">
                  <c:v>1.334740097779934</c:v>
                </c:pt>
                <c:pt idx="3420">
                  <c:v>1.335072261253645</c:v>
                </c:pt>
                <c:pt idx="3421">
                  <c:v>1.335072261253645</c:v>
                </c:pt>
                <c:pt idx="3422">
                  <c:v>1.33526938805394</c:v>
                </c:pt>
                <c:pt idx="3423">
                  <c:v>1.335443809324533</c:v>
                </c:pt>
                <c:pt idx="3424">
                  <c:v>1.335443809324533</c:v>
                </c:pt>
                <c:pt idx="3425">
                  <c:v>1.335618243622652</c:v>
                </c:pt>
                <c:pt idx="3426">
                  <c:v>1.335792690949268</c:v>
                </c:pt>
                <c:pt idx="3427">
                  <c:v>1.335792690949268</c:v>
                </c:pt>
                <c:pt idx="3428">
                  <c:v>1.335792690949268</c:v>
                </c:pt>
                <c:pt idx="3429">
                  <c:v>1.335792690949268</c:v>
                </c:pt>
                <c:pt idx="3430">
                  <c:v>1.336057686630056</c:v>
                </c:pt>
                <c:pt idx="3431">
                  <c:v>1.336322712374604</c:v>
                </c:pt>
                <c:pt idx="3432">
                  <c:v>1.336587768186323</c:v>
                </c:pt>
                <c:pt idx="3433">
                  <c:v>1.336785022925713</c:v>
                </c:pt>
                <c:pt idx="3434">
                  <c:v>1.336982294317349</c:v>
                </c:pt>
                <c:pt idx="3435">
                  <c:v>1.336982294317349</c:v>
                </c:pt>
                <c:pt idx="3436">
                  <c:v>1.336982294317349</c:v>
                </c:pt>
                <c:pt idx="3437">
                  <c:v>1.337179582362635</c:v>
                </c:pt>
                <c:pt idx="3438">
                  <c:v>1.337376887062978</c:v>
                </c:pt>
                <c:pt idx="3439">
                  <c:v>1.337574208419784</c:v>
                </c:pt>
                <c:pt idx="3440">
                  <c:v>1.337771546434459</c:v>
                </c:pt>
                <c:pt idx="3441">
                  <c:v>1.337968901108409</c:v>
                </c:pt>
                <c:pt idx="3442">
                  <c:v>1.337968901108409</c:v>
                </c:pt>
                <c:pt idx="3443">
                  <c:v>1.337968901108409</c:v>
                </c:pt>
                <c:pt idx="3444">
                  <c:v>1.338166272443041</c:v>
                </c:pt>
                <c:pt idx="3445">
                  <c:v>1.338363660439761</c:v>
                </c:pt>
                <c:pt idx="3446">
                  <c:v>1.338763263405693</c:v>
                </c:pt>
                <c:pt idx="3447">
                  <c:v>1.339140669633509</c:v>
                </c:pt>
                <c:pt idx="3448">
                  <c:v>1.339140669633509</c:v>
                </c:pt>
                <c:pt idx="3449">
                  <c:v>1.339473459176578</c:v>
                </c:pt>
                <c:pt idx="3450">
                  <c:v>1.339738872440522</c:v>
                </c:pt>
                <c:pt idx="3451">
                  <c:v>1.339738872440522</c:v>
                </c:pt>
                <c:pt idx="3452">
                  <c:v>1.339936393196133</c:v>
                </c:pt>
                <c:pt idx="3453">
                  <c:v>1.340111163045341</c:v>
                </c:pt>
                <c:pt idx="3454">
                  <c:v>1.340111163045341</c:v>
                </c:pt>
                <c:pt idx="3455">
                  <c:v>1.340285945948109</c:v>
                </c:pt>
                <c:pt idx="3456">
                  <c:v>1.340285945948109</c:v>
                </c:pt>
                <c:pt idx="3457">
                  <c:v>1.340460741905412</c:v>
                </c:pt>
                <c:pt idx="3458">
                  <c:v>1.340658323601243</c:v>
                </c:pt>
                <c:pt idx="3459">
                  <c:v>1.340855921976922</c:v>
                </c:pt>
                <c:pt idx="3460">
                  <c:v>1.341053537033856</c:v>
                </c:pt>
                <c:pt idx="3461">
                  <c:v>1.341251168773452</c:v>
                </c:pt>
                <c:pt idx="3462">
                  <c:v>1.34144881719712</c:v>
                </c:pt>
                <c:pt idx="3463">
                  <c:v>1.34144881719712</c:v>
                </c:pt>
                <c:pt idx="3464">
                  <c:v>1.34144881719712</c:v>
                </c:pt>
                <c:pt idx="3465">
                  <c:v>1.341646482306268</c:v>
                </c:pt>
                <c:pt idx="3466">
                  <c:v>1.341844164102305</c:v>
                </c:pt>
                <c:pt idx="3467">
                  <c:v>1.342041862586639</c:v>
                </c:pt>
                <c:pt idx="3468">
                  <c:v>1.342239577760678</c:v>
                </c:pt>
                <c:pt idx="3469">
                  <c:v>1.342437309625833</c:v>
                </c:pt>
                <c:pt idx="3470">
                  <c:v>1.342437309625833</c:v>
                </c:pt>
                <c:pt idx="3471">
                  <c:v>1.342437309625833</c:v>
                </c:pt>
                <c:pt idx="3472">
                  <c:v>1.342635058183512</c:v>
                </c:pt>
                <c:pt idx="3473">
                  <c:v>1.342832823435124</c:v>
                </c:pt>
                <c:pt idx="3474">
                  <c:v>1.343030605382078</c:v>
                </c:pt>
                <c:pt idx="3475">
                  <c:v>1.343228404025785</c:v>
                </c:pt>
                <c:pt idx="3476">
                  <c:v>1.343426219367653</c:v>
                </c:pt>
                <c:pt idx="3477">
                  <c:v>1.343826687474281</c:v>
                </c:pt>
                <c:pt idx="3478">
                  <c:v>1.343826687474281</c:v>
                </c:pt>
                <c:pt idx="3479">
                  <c:v>1.343826687474281</c:v>
                </c:pt>
                <c:pt idx="3480">
                  <c:v>1.344160143697108</c:v>
                </c:pt>
                <c:pt idx="3481">
                  <c:v>1.34442608866541</c:v>
                </c:pt>
                <c:pt idx="3482">
                  <c:v>1.344692063805169</c:v>
                </c:pt>
                <c:pt idx="3483">
                  <c:v>1.344890002709196</c:v>
                </c:pt>
                <c:pt idx="3484">
                  <c:v>1.344890002709196</c:v>
                </c:pt>
                <c:pt idx="3485">
                  <c:v>1.345065142543498</c:v>
                </c:pt>
                <c:pt idx="3486">
                  <c:v>1.345240295458995</c:v>
                </c:pt>
                <c:pt idx="3487">
                  <c:v>1.345240295458995</c:v>
                </c:pt>
                <c:pt idx="3488">
                  <c:v>1.345415461456662</c:v>
                </c:pt>
                <c:pt idx="3489">
                  <c:v>1.345590640537478</c:v>
                </c:pt>
                <c:pt idx="3490">
                  <c:v>1.34576583270242</c:v>
                </c:pt>
                <c:pt idx="3491">
                  <c:v>1.34576583270242</c:v>
                </c:pt>
                <c:pt idx="3492">
                  <c:v>1.34576583270242</c:v>
                </c:pt>
                <c:pt idx="3493">
                  <c:v>1.345941037952465</c:v>
                </c:pt>
                <c:pt idx="3494">
                  <c:v>1.346116256288589</c:v>
                </c:pt>
                <c:pt idx="3495">
                  <c:v>1.346291487711771</c:v>
                </c:pt>
                <c:pt idx="3496">
                  <c:v>1.346466732222988</c:v>
                </c:pt>
                <c:pt idx="3497">
                  <c:v>1.346641989823218</c:v>
                </c:pt>
                <c:pt idx="3498">
                  <c:v>1.346641989823218</c:v>
                </c:pt>
                <c:pt idx="3499">
                  <c:v>1.346641989823218</c:v>
                </c:pt>
                <c:pt idx="3500">
                  <c:v>1.346817260513437</c:v>
                </c:pt>
                <c:pt idx="3501">
                  <c:v>1.346992544294625</c:v>
                </c:pt>
                <c:pt idx="3502">
                  <c:v>1.347167841167758</c:v>
                </c:pt>
                <c:pt idx="3503">
                  <c:v>1.347343151133815</c:v>
                </c:pt>
                <c:pt idx="3504">
                  <c:v>1.347518474193773</c:v>
                </c:pt>
                <c:pt idx="3505">
                  <c:v>1.347518474193773</c:v>
                </c:pt>
                <c:pt idx="3506">
                  <c:v>1.347518474193773</c:v>
                </c:pt>
                <c:pt idx="3507">
                  <c:v>1.34769381034861</c:v>
                </c:pt>
                <c:pt idx="3508">
                  <c:v>1.34809500774386</c:v>
                </c:pt>
                <c:pt idx="3509">
                  <c:v>1.34809500774386</c:v>
                </c:pt>
                <c:pt idx="3510">
                  <c:v>1.34847391983526</c:v>
                </c:pt>
                <c:pt idx="3511">
                  <c:v>1.348808037219835</c:v>
                </c:pt>
                <c:pt idx="3512">
                  <c:v>1.348808037219835</c:v>
                </c:pt>
                <c:pt idx="3513">
                  <c:v>1.349074509491658</c:v>
                </c:pt>
                <c:pt idx="3514">
                  <c:v>1.349272818361749</c:v>
                </c:pt>
                <c:pt idx="3515">
                  <c:v>1.349272818361749</c:v>
                </c:pt>
                <c:pt idx="3516">
                  <c:v>1.349448285548553</c:v>
                </c:pt>
                <c:pt idx="3517">
                  <c:v>1.349623765841</c:v>
                </c:pt>
                <c:pt idx="3518">
                  <c:v>1.349799259240071</c:v>
                </c:pt>
                <c:pt idx="3519">
                  <c:v>1.349974765746743</c:v>
                </c:pt>
                <c:pt idx="3520">
                  <c:v>1.349974765746743</c:v>
                </c:pt>
                <c:pt idx="3521">
                  <c:v>1.350150285361997</c:v>
                </c:pt>
                <c:pt idx="3522">
                  <c:v>1.350325818086811</c:v>
                </c:pt>
                <c:pt idx="3523">
                  <c:v>1.350501363922163</c:v>
                </c:pt>
                <c:pt idx="3524">
                  <c:v>1.350676922869035</c:v>
                </c:pt>
                <c:pt idx="3525">
                  <c:v>1.350852494928403</c:v>
                </c:pt>
                <c:pt idx="3526">
                  <c:v>1.350852494928403</c:v>
                </c:pt>
                <c:pt idx="3527">
                  <c:v>1.350852494928403</c:v>
                </c:pt>
                <c:pt idx="3528">
                  <c:v>1.35102808010125</c:v>
                </c:pt>
                <c:pt idx="3529">
                  <c:v>1.351203678388552</c:v>
                </c:pt>
                <c:pt idx="3530">
                  <c:v>1.351379289791291</c:v>
                </c:pt>
                <c:pt idx="3531">
                  <c:v>1.351554914310445</c:v>
                </c:pt>
                <c:pt idx="3532">
                  <c:v>1.351730551946995</c:v>
                </c:pt>
                <c:pt idx="3533">
                  <c:v>1.351730551946995</c:v>
                </c:pt>
                <c:pt idx="3534">
                  <c:v>1.351730551946995</c:v>
                </c:pt>
                <c:pt idx="3535">
                  <c:v>1.351906202701919</c:v>
                </c:pt>
                <c:pt idx="3536">
                  <c:v>1.352081866576199</c:v>
                </c:pt>
                <c:pt idx="3537">
                  <c:v>1.352257543570814</c:v>
                </c:pt>
                <c:pt idx="3538">
                  <c:v>1.352659520862434</c:v>
                </c:pt>
                <c:pt idx="3539">
                  <c:v>1.353039169529316</c:v>
                </c:pt>
                <c:pt idx="3540">
                  <c:v>1.353418879460103</c:v>
                </c:pt>
                <c:pt idx="3541">
                  <c:v>1.353418879460103</c:v>
                </c:pt>
                <c:pt idx="3542">
                  <c:v>1.353418879460103</c:v>
                </c:pt>
                <c:pt idx="3543">
                  <c:v>1.353685874831978</c:v>
                </c:pt>
                <c:pt idx="3544">
                  <c:v>1.353884572993531</c:v>
                </c:pt>
                <c:pt idx="3545">
                  <c:v>1.354060384632288</c:v>
                </c:pt>
                <c:pt idx="3546">
                  <c:v>1.354236209402416</c:v>
                </c:pt>
                <c:pt idx="3547">
                  <c:v>1.354236209402416</c:v>
                </c:pt>
                <c:pt idx="3548">
                  <c:v>1.354412047304896</c:v>
                </c:pt>
                <c:pt idx="3549">
                  <c:v>1.354587898340709</c:v>
                </c:pt>
                <c:pt idx="3550">
                  <c:v>1.354763762510836</c:v>
                </c:pt>
                <c:pt idx="3551">
                  <c:v>1.354939639816258</c:v>
                </c:pt>
                <c:pt idx="3552">
                  <c:v>1.355115530257956</c:v>
                </c:pt>
                <c:pt idx="3553">
                  <c:v>1.355291433836911</c:v>
                </c:pt>
                <c:pt idx="3554">
                  <c:v>1.355291433836911</c:v>
                </c:pt>
                <c:pt idx="3555">
                  <c:v>1.355291433836911</c:v>
                </c:pt>
                <c:pt idx="3556">
                  <c:v>1.355467350554104</c:v>
                </c:pt>
                <c:pt idx="3557">
                  <c:v>1.355643280410517</c:v>
                </c:pt>
                <c:pt idx="3558">
                  <c:v>1.35581922340713</c:v>
                </c:pt>
                <c:pt idx="3559">
                  <c:v>1.355995179544927</c:v>
                </c:pt>
                <c:pt idx="3560">
                  <c:v>1.356171148824886</c:v>
                </c:pt>
                <c:pt idx="3561">
                  <c:v>1.356171148824886</c:v>
                </c:pt>
                <c:pt idx="3562">
                  <c:v>1.356171148824886</c:v>
                </c:pt>
                <c:pt idx="3563">
                  <c:v>1.356347131247992</c:v>
                </c:pt>
                <c:pt idx="3564">
                  <c:v>1.356523126815225</c:v>
                </c:pt>
                <c:pt idx="3565">
                  <c:v>1.356699135527566</c:v>
                </c:pt>
                <c:pt idx="3566">
                  <c:v>1.356875157385999</c:v>
                </c:pt>
                <c:pt idx="3567">
                  <c:v>1.357051192391504</c:v>
                </c:pt>
                <c:pt idx="3568">
                  <c:v>1.357051192391504</c:v>
                </c:pt>
                <c:pt idx="3569">
                  <c:v>1.357051192391504</c:v>
                </c:pt>
                <c:pt idx="3570">
                  <c:v>1.35743154974242</c:v>
                </c:pt>
                <c:pt idx="3571">
                  <c:v>1.357811968471602</c:v>
                </c:pt>
                <c:pt idx="3572">
                  <c:v>1.357811968471602</c:v>
                </c:pt>
                <c:pt idx="3573">
                  <c:v>1.358079462239425</c:v>
                </c:pt>
                <c:pt idx="3574">
                  <c:v>1.358079462239425</c:v>
                </c:pt>
                <c:pt idx="3575">
                  <c:v>1.358079462239425</c:v>
                </c:pt>
                <c:pt idx="3576">
                  <c:v>1.35825558719446</c:v>
                </c:pt>
                <c:pt idx="3577">
                  <c:v>1.358431725304267</c:v>
                </c:pt>
                <c:pt idx="3578">
                  <c:v>1.358431725304267</c:v>
                </c:pt>
                <c:pt idx="3579">
                  <c:v>1.35860787656983</c:v>
                </c:pt>
                <c:pt idx="3580">
                  <c:v>1.358784040992131</c:v>
                </c:pt>
                <c:pt idx="3581">
                  <c:v>1.358960218572153</c:v>
                </c:pt>
                <c:pt idx="3582">
                  <c:v>1.358960218572153</c:v>
                </c:pt>
                <c:pt idx="3583">
                  <c:v>1.358960218572153</c:v>
                </c:pt>
                <c:pt idx="3584">
                  <c:v>1.359136409310878</c:v>
                </c:pt>
                <c:pt idx="3585">
                  <c:v>1.359312613209289</c:v>
                </c:pt>
                <c:pt idx="3586">
                  <c:v>1.359488830268369</c:v>
                </c:pt>
                <c:pt idx="3587">
                  <c:v>1.359665060489102</c:v>
                </c:pt>
                <c:pt idx="3588">
                  <c:v>1.35984130387247</c:v>
                </c:pt>
                <c:pt idx="3589">
                  <c:v>1.35984130387247</c:v>
                </c:pt>
                <c:pt idx="3590">
                  <c:v>1.35984130387247</c:v>
                </c:pt>
                <c:pt idx="3591">
                  <c:v>1.360017560419456</c:v>
                </c:pt>
                <c:pt idx="3592">
                  <c:v>1.360193830131043</c:v>
                </c:pt>
                <c:pt idx="3593">
                  <c:v>1.360370113008216</c:v>
                </c:pt>
                <c:pt idx="3594">
                  <c:v>1.360546409051956</c:v>
                </c:pt>
                <c:pt idx="3595">
                  <c:v>1.360722718263248</c:v>
                </c:pt>
                <c:pt idx="3596">
                  <c:v>1.360722718263248</c:v>
                </c:pt>
                <c:pt idx="3597">
                  <c:v>1.360722718263248</c:v>
                </c:pt>
                <c:pt idx="3598">
                  <c:v>1.360899040643075</c:v>
                </c:pt>
                <c:pt idx="3599">
                  <c:v>1.360899040643075</c:v>
                </c:pt>
                <c:pt idx="3600">
                  <c:v>1.361280018921263</c:v>
                </c:pt>
                <c:pt idx="3601">
                  <c:v>1.361661058677917</c:v>
                </c:pt>
                <c:pt idx="3602">
                  <c:v>1.361661058677917</c:v>
                </c:pt>
                <c:pt idx="3603">
                  <c:v>1.361928989125024</c:v>
                </c:pt>
                <c:pt idx="3604">
                  <c:v>1.36219694996884</c:v>
                </c:pt>
                <c:pt idx="3605">
                  <c:v>1.36219694996884</c:v>
                </c:pt>
                <c:pt idx="3606">
                  <c:v>1.362373382459033</c:v>
                </c:pt>
                <c:pt idx="3607">
                  <c:v>1.362373382459033</c:v>
                </c:pt>
                <c:pt idx="3608">
                  <c:v>1.362373382459033</c:v>
                </c:pt>
                <c:pt idx="3609">
                  <c:v>1.362549828126969</c:v>
                </c:pt>
                <c:pt idx="3610">
                  <c:v>1.362549828126969</c:v>
                </c:pt>
                <c:pt idx="3611">
                  <c:v>1.362549828126969</c:v>
                </c:pt>
                <c:pt idx="3612">
                  <c:v>1.362726286973631</c:v>
                </c:pt>
                <c:pt idx="3613">
                  <c:v>1.362902759000005</c:v>
                </c:pt>
                <c:pt idx="3614">
                  <c:v>1.363079244207074</c:v>
                </c:pt>
                <c:pt idx="3615">
                  <c:v>1.363255742595824</c:v>
                </c:pt>
                <c:pt idx="3616">
                  <c:v>1.363432254167238</c:v>
                </c:pt>
                <c:pt idx="3617">
                  <c:v>1.363432254167238</c:v>
                </c:pt>
                <c:pt idx="3618">
                  <c:v>1.363432254167238</c:v>
                </c:pt>
                <c:pt idx="3619">
                  <c:v>1.363608778922302</c:v>
                </c:pt>
                <c:pt idx="3620">
                  <c:v>1.363785316861999</c:v>
                </c:pt>
                <c:pt idx="3621">
                  <c:v>1.363961867987316</c:v>
                </c:pt>
                <c:pt idx="3622">
                  <c:v>1.364138432299236</c:v>
                </c:pt>
                <c:pt idx="3623">
                  <c:v>1.364138432299236</c:v>
                </c:pt>
                <c:pt idx="3624">
                  <c:v>1.364138432299236</c:v>
                </c:pt>
                <c:pt idx="3625">
                  <c:v>1.364138432299236</c:v>
                </c:pt>
                <c:pt idx="3626">
                  <c:v>1.364315009798744</c:v>
                </c:pt>
                <c:pt idx="3627">
                  <c:v>1.364491600486826</c:v>
                </c:pt>
                <c:pt idx="3628">
                  <c:v>1.364668204364466</c:v>
                </c:pt>
                <c:pt idx="3629">
                  <c:v>1.36484482143265</c:v>
                </c:pt>
                <c:pt idx="3630">
                  <c:v>1.36484482143265</c:v>
                </c:pt>
                <c:pt idx="3631">
                  <c:v>1.365021451692362</c:v>
                </c:pt>
                <c:pt idx="3632">
                  <c:v>1.365198095144589</c:v>
                </c:pt>
                <c:pt idx="3633">
                  <c:v>1.365443579054884</c:v>
                </c:pt>
                <c:pt idx="3634">
                  <c:v>1.365443579054884</c:v>
                </c:pt>
                <c:pt idx="3635">
                  <c:v>1.365757449763389</c:v>
                </c:pt>
                <c:pt idx="3636">
                  <c:v>1.366139212043057</c:v>
                </c:pt>
                <c:pt idx="3637">
                  <c:v>1.366139212043057</c:v>
                </c:pt>
                <c:pt idx="3638">
                  <c:v>1.366610783588018</c:v>
                </c:pt>
                <c:pt idx="3639">
                  <c:v>1.367171362684326</c:v>
                </c:pt>
                <c:pt idx="3640">
                  <c:v>1.367863902338193</c:v>
                </c:pt>
                <c:pt idx="3641">
                  <c:v>1.368556644601461</c:v>
                </c:pt>
                <c:pt idx="3642">
                  <c:v>1.368733552097246</c:v>
                </c:pt>
                <c:pt idx="3643">
                  <c:v>1.368910472806252</c:v>
                </c:pt>
                <c:pt idx="3644">
                  <c:v>1.369087406729466</c:v>
                </c:pt>
                <c:pt idx="3645">
                  <c:v>1.369087406729466</c:v>
                </c:pt>
                <c:pt idx="3646">
                  <c:v>1.369087406729466</c:v>
                </c:pt>
                <c:pt idx="3647">
                  <c:v>1.369264353867874</c:v>
                </c:pt>
                <c:pt idx="3648">
                  <c:v>1.369441314222465</c:v>
                </c:pt>
                <c:pt idx="3649">
                  <c:v>1.369618287794224</c:v>
                </c:pt>
                <c:pt idx="3650">
                  <c:v>1.369795274584139</c:v>
                </c:pt>
                <c:pt idx="3651">
                  <c:v>1.369972274593197</c:v>
                </c:pt>
                <c:pt idx="3652">
                  <c:v>1.369972274593197</c:v>
                </c:pt>
                <c:pt idx="3653">
                  <c:v>1.369972274593197</c:v>
                </c:pt>
                <c:pt idx="3654">
                  <c:v>1.370149287822386</c:v>
                </c:pt>
                <c:pt idx="3655">
                  <c:v>1.370326314272694</c:v>
                </c:pt>
                <c:pt idx="3656">
                  <c:v>1.370503353945106</c:v>
                </c:pt>
                <c:pt idx="3657">
                  <c:v>1.370680406840612</c:v>
                </c:pt>
                <c:pt idx="3658">
                  <c:v>1.370857472960199</c:v>
                </c:pt>
                <c:pt idx="3659">
                  <c:v>1.370857472960199</c:v>
                </c:pt>
                <c:pt idx="3660">
                  <c:v>1.370857472960199</c:v>
                </c:pt>
                <c:pt idx="3661">
                  <c:v>1.370857472960199</c:v>
                </c:pt>
                <c:pt idx="3662">
                  <c:v>1.371034552304854</c:v>
                </c:pt>
                <c:pt idx="3663">
                  <c:v>1.371211644875566</c:v>
                </c:pt>
                <c:pt idx="3664">
                  <c:v>1.371211644875566</c:v>
                </c:pt>
                <c:pt idx="3665">
                  <c:v>1.371211644875566</c:v>
                </c:pt>
                <c:pt idx="3666">
                  <c:v>1.371526280948724</c:v>
                </c:pt>
                <c:pt idx="3667">
                  <c:v>1.371908974144681</c:v>
                </c:pt>
                <c:pt idx="3668">
                  <c:v>1.372291729095839</c:v>
                </c:pt>
                <c:pt idx="3669">
                  <c:v>1.372764526837448</c:v>
                </c:pt>
                <c:pt idx="3670">
                  <c:v>1.372764526837448</c:v>
                </c:pt>
                <c:pt idx="3671">
                  <c:v>1.372764526837448</c:v>
                </c:pt>
                <c:pt idx="3672">
                  <c:v>1.373458702827419</c:v>
                </c:pt>
                <c:pt idx="3673">
                  <c:v>1.373458702827419</c:v>
                </c:pt>
                <c:pt idx="3674">
                  <c:v>1.373458702827419</c:v>
                </c:pt>
                <c:pt idx="3675">
                  <c:v>1.373458702827419</c:v>
                </c:pt>
                <c:pt idx="3676">
                  <c:v>1.373458702827419</c:v>
                </c:pt>
                <c:pt idx="3677">
                  <c:v>1.373635976457933</c:v>
                </c:pt>
                <c:pt idx="3678">
                  <c:v>1.373813263329015</c:v>
                </c:pt>
                <c:pt idx="3679">
                  <c:v>1.373990563441652</c:v>
                </c:pt>
                <c:pt idx="3680">
                  <c:v>1.373990563441652</c:v>
                </c:pt>
                <c:pt idx="3681">
                  <c:v>1.373990563441652</c:v>
                </c:pt>
                <c:pt idx="3682">
                  <c:v>1.374167876796836</c:v>
                </c:pt>
                <c:pt idx="3683">
                  <c:v>1.374345203395554</c:v>
                </c:pt>
                <c:pt idx="3684">
                  <c:v>1.374522543238795</c:v>
                </c:pt>
                <c:pt idx="3685">
                  <c:v>1.37469989632755</c:v>
                </c:pt>
                <c:pt idx="3686">
                  <c:v>1.374877262662806</c:v>
                </c:pt>
                <c:pt idx="3687">
                  <c:v>1.374877262662806</c:v>
                </c:pt>
                <c:pt idx="3688">
                  <c:v>1.374877262662806</c:v>
                </c:pt>
                <c:pt idx="3689">
                  <c:v>1.374877262662806</c:v>
                </c:pt>
                <c:pt idx="3690">
                  <c:v>1.375054642245555</c:v>
                </c:pt>
                <c:pt idx="3691">
                  <c:v>1.375232035076784</c:v>
                </c:pt>
                <c:pt idx="3692">
                  <c:v>1.375232035076784</c:v>
                </c:pt>
                <c:pt idx="3693">
                  <c:v>1.375478560409705</c:v>
                </c:pt>
                <c:pt idx="3694">
                  <c:v>1.375478560409705</c:v>
                </c:pt>
                <c:pt idx="3695">
                  <c:v>1.375478560409705</c:v>
                </c:pt>
                <c:pt idx="3696">
                  <c:v>1.375861891384998</c:v>
                </c:pt>
                <c:pt idx="3697">
                  <c:v>1.376335400659952</c:v>
                </c:pt>
                <c:pt idx="3698">
                  <c:v>1.376335400659952</c:v>
                </c:pt>
                <c:pt idx="3699">
                  <c:v>1.377030621344769</c:v>
                </c:pt>
                <c:pt idx="3700">
                  <c:v>1.37772604542335</c:v>
                </c:pt>
                <c:pt idx="3701">
                  <c:v>1.37772604542335</c:v>
                </c:pt>
                <c:pt idx="3702">
                  <c:v>1.37772604542335</c:v>
                </c:pt>
                <c:pt idx="3703">
                  <c:v>1.377903637781682</c:v>
                </c:pt>
                <c:pt idx="3704">
                  <c:v>1.378081243404388</c:v>
                </c:pt>
                <c:pt idx="3705">
                  <c:v>1.378258862292458</c:v>
                </c:pt>
                <c:pt idx="3706">
                  <c:v>1.378505701779775</c:v>
                </c:pt>
                <c:pt idx="3707">
                  <c:v>1.378752566886563</c:v>
                </c:pt>
                <c:pt idx="3708">
                  <c:v>1.378752566886563</c:v>
                </c:pt>
                <c:pt idx="3709">
                  <c:v>1.378752566886563</c:v>
                </c:pt>
                <c:pt idx="3710">
                  <c:v>1.37899945761548</c:v>
                </c:pt>
                <c:pt idx="3711">
                  <c:v>1.379246373969186</c:v>
                </c:pt>
                <c:pt idx="3712">
                  <c:v>1.379493315950341</c:v>
                </c:pt>
                <c:pt idx="3713">
                  <c:v>1.379740283561603</c:v>
                </c:pt>
                <c:pt idx="3714">
                  <c:v>1.379987276805634</c:v>
                </c:pt>
                <c:pt idx="3715">
                  <c:v>1.379987276805634</c:v>
                </c:pt>
                <c:pt idx="3716">
                  <c:v>1.379987276805634</c:v>
                </c:pt>
                <c:pt idx="3717">
                  <c:v>1.380234295685093</c:v>
                </c:pt>
                <c:pt idx="3718">
                  <c:v>1.380481340202643</c:v>
                </c:pt>
                <c:pt idx="3719">
                  <c:v>1.380728410360943</c:v>
                </c:pt>
                <c:pt idx="3720">
                  <c:v>1.380906226965912</c:v>
                </c:pt>
                <c:pt idx="3721">
                  <c:v>1.381084056852004</c:v>
                </c:pt>
                <c:pt idx="3722">
                  <c:v>1.38126190002021</c:v>
                </c:pt>
                <c:pt idx="3723">
                  <c:v>1.38126190002021</c:v>
                </c:pt>
                <c:pt idx="3724">
                  <c:v>1.381509051192813</c:v>
                </c:pt>
                <c:pt idx="3725">
                  <c:v>1.381825053628816</c:v>
                </c:pt>
                <c:pt idx="3726">
                  <c:v>1.381825053628816</c:v>
                </c:pt>
                <c:pt idx="3727">
                  <c:v>1.38220940873772</c:v>
                </c:pt>
                <c:pt idx="3728">
                  <c:v>1.38220940873772</c:v>
                </c:pt>
                <c:pt idx="3729">
                  <c:v>1.382773682680368</c:v>
                </c:pt>
                <c:pt idx="3730">
                  <c:v>1.383470786948973</c:v>
                </c:pt>
                <c:pt idx="3731">
                  <c:v>1.383470786948973</c:v>
                </c:pt>
                <c:pt idx="3732">
                  <c:v>1.38371816738195</c:v>
                </c:pt>
                <c:pt idx="3733">
                  <c:v>1.383965573490543</c:v>
                </c:pt>
                <c:pt idx="3734">
                  <c:v>1.384213005277416</c:v>
                </c:pt>
                <c:pt idx="3735">
                  <c:v>1.384460462745233</c:v>
                </c:pt>
                <c:pt idx="3736">
                  <c:v>1.384460462745233</c:v>
                </c:pt>
                <c:pt idx="3737">
                  <c:v>1.384460462745233</c:v>
                </c:pt>
                <c:pt idx="3738">
                  <c:v>1.384707945896662</c:v>
                </c:pt>
                <c:pt idx="3739">
                  <c:v>1.384955454734367</c:v>
                </c:pt>
                <c:pt idx="3740">
                  <c:v>1.384955454734367</c:v>
                </c:pt>
                <c:pt idx="3741">
                  <c:v>1.385202989261014</c:v>
                </c:pt>
                <c:pt idx="3742">
                  <c:v>1.385450549479269</c:v>
                </c:pt>
                <c:pt idx="3743">
                  <c:v>1.385450549479269</c:v>
                </c:pt>
                <c:pt idx="3744">
                  <c:v>1.385450549479269</c:v>
                </c:pt>
                <c:pt idx="3745">
                  <c:v>1.3856981353918</c:v>
                </c:pt>
                <c:pt idx="3746">
                  <c:v>1.385945747001272</c:v>
                </c:pt>
                <c:pt idx="3747">
                  <c:v>1.386193384310353</c:v>
                </c:pt>
                <c:pt idx="3748">
                  <c:v>1.386441047321711</c:v>
                </c:pt>
                <c:pt idx="3749">
                  <c:v>1.386688736038013</c:v>
                </c:pt>
                <c:pt idx="3750">
                  <c:v>1.386866997819707</c:v>
                </c:pt>
                <c:pt idx="3751">
                  <c:v>1.387045272915774</c:v>
                </c:pt>
                <c:pt idx="3752">
                  <c:v>1.387223561327208</c:v>
                </c:pt>
                <c:pt idx="3753">
                  <c:v>1.387471331260638</c:v>
                </c:pt>
                <c:pt idx="3754">
                  <c:v>1.38771912691011</c:v>
                </c:pt>
                <c:pt idx="3755">
                  <c:v>1.38771912691011</c:v>
                </c:pt>
                <c:pt idx="3756">
                  <c:v>1.388104433145619</c:v>
                </c:pt>
                <c:pt idx="3757">
                  <c:v>1.388580382359145</c:v>
                </c:pt>
                <c:pt idx="3758">
                  <c:v>1.388580382359145</c:v>
                </c:pt>
                <c:pt idx="3759">
                  <c:v>1.389146165394314</c:v>
                </c:pt>
                <c:pt idx="3760">
                  <c:v>1.389845133996462</c:v>
                </c:pt>
                <c:pt idx="3761">
                  <c:v>1.389845133996462</c:v>
                </c:pt>
                <c:pt idx="3762">
                  <c:v>1.390162242547292</c:v>
                </c:pt>
                <c:pt idx="3763">
                  <c:v>1.390479393175256</c:v>
                </c:pt>
                <c:pt idx="3764">
                  <c:v>1.390479393175256</c:v>
                </c:pt>
                <c:pt idx="3765">
                  <c:v>1.390479393175256</c:v>
                </c:pt>
                <c:pt idx="3766">
                  <c:v>1.390796585885937</c:v>
                </c:pt>
                <c:pt idx="3767">
                  <c:v>1.391113820684918</c:v>
                </c:pt>
                <c:pt idx="3768">
                  <c:v>1.391431097577785</c:v>
                </c:pt>
                <c:pt idx="3769">
                  <c:v>1.391748416570123</c:v>
                </c:pt>
                <c:pt idx="3770">
                  <c:v>1.392065777667518</c:v>
                </c:pt>
                <c:pt idx="3771">
                  <c:v>1.392065777667518</c:v>
                </c:pt>
                <c:pt idx="3772">
                  <c:v>1.392065777667518</c:v>
                </c:pt>
                <c:pt idx="3773">
                  <c:v>1.392383180875556</c:v>
                </c:pt>
                <c:pt idx="3774">
                  <c:v>1.392700626199827</c:v>
                </c:pt>
                <c:pt idx="3775">
                  <c:v>1.393018113645918</c:v>
                </c:pt>
                <c:pt idx="3776">
                  <c:v>1.393335643219417</c:v>
                </c:pt>
                <c:pt idx="3777">
                  <c:v>1.393653214925916</c:v>
                </c:pt>
                <c:pt idx="3778">
                  <c:v>1.393653214925916</c:v>
                </c:pt>
                <c:pt idx="3779">
                  <c:v>1.393653214925916</c:v>
                </c:pt>
                <c:pt idx="3780">
                  <c:v>1.393970828771005</c:v>
                </c:pt>
                <c:pt idx="3781">
                  <c:v>1.394149634452206</c:v>
                </c:pt>
                <c:pt idx="3782">
                  <c:v>1.394149634452206</c:v>
                </c:pt>
                <c:pt idx="3783">
                  <c:v>1.394149634452206</c:v>
                </c:pt>
                <c:pt idx="3784">
                  <c:v>1.394398123242766</c:v>
                </c:pt>
                <c:pt idx="3785">
                  <c:v>1.394715835929739</c:v>
                </c:pt>
                <c:pt idx="3786">
                  <c:v>1.394715835929739</c:v>
                </c:pt>
                <c:pt idx="3787">
                  <c:v>1.395102271224183</c:v>
                </c:pt>
                <c:pt idx="3788">
                  <c:v>1.395579615106838</c:v>
                </c:pt>
                <c:pt idx="3789">
                  <c:v>1.396057054124129</c:v>
                </c:pt>
                <c:pt idx="3790">
                  <c:v>1.396624608158539</c:v>
                </c:pt>
                <c:pt idx="3791">
                  <c:v>1.396624608158539</c:v>
                </c:pt>
                <c:pt idx="3792">
                  <c:v>1.397325764653902</c:v>
                </c:pt>
                <c:pt idx="3793">
                  <c:v>1.397325764653902</c:v>
                </c:pt>
                <c:pt idx="3794">
                  <c:v>1.397643865809614</c:v>
                </c:pt>
                <c:pt idx="3795">
                  <c:v>1.397962009174169</c:v>
                </c:pt>
                <c:pt idx="3796">
                  <c:v>1.398280194753166</c:v>
                </c:pt>
                <c:pt idx="3797">
                  <c:v>1.398667205228194</c:v>
                </c:pt>
                <c:pt idx="3798">
                  <c:v>1.399054278155102</c:v>
                </c:pt>
                <c:pt idx="3799">
                  <c:v>1.399054278155102</c:v>
                </c:pt>
                <c:pt idx="3800">
                  <c:v>1.399054278155102</c:v>
                </c:pt>
                <c:pt idx="3801">
                  <c:v>1.399441413543967</c:v>
                </c:pt>
                <c:pt idx="3802">
                  <c:v>1.399828611404871</c:v>
                </c:pt>
                <c:pt idx="3803">
                  <c:v>1.400215871747894</c:v>
                </c:pt>
                <c:pt idx="3804">
                  <c:v>1.400603194583118</c:v>
                </c:pt>
                <c:pt idx="3805">
                  <c:v>1.400990579920628</c:v>
                </c:pt>
                <c:pt idx="3806">
                  <c:v>1.400990579920628</c:v>
                </c:pt>
                <c:pt idx="3807">
                  <c:v>1.400990579920628</c:v>
                </c:pt>
                <c:pt idx="3808">
                  <c:v>1.40137802777051</c:v>
                </c:pt>
                <c:pt idx="3809">
                  <c:v>1.401765538142851</c:v>
                </c:pt>
                <c:pt idx="3810">
                  <c:v>1.402153111047741</c:v>
                </c:pt>
                <c:pt idx="3811">
                  <c:v>1.402332527863606</c:v>
                </c:pt>
                <c:pt idx="3812">
                  <c:v>1.402332527863606</c:v>
                </c:pt>
                <c:pt idx="3813">
                  <c:v>1.402332527863606</c:v>
                </c:pt>
                <c:pt idx="3814">
                  <c:v>1.402581865956673</c:v>
                </c:pt>
                <c:pt idx="3815">
                  <c:v>1.402900664544466</c:v>
                </c:pt>
                <c:pt idx="3816">
                  <c:v>1.403219505433645</c:v>
                </c:pt>
                <c:pt idx="3817">
                  <c:v>1.403607312965236</c:v>
                </c:pt>
                <c:pt idx="3818">
                  <c:v>1.403607312965236</c:v>
                </c:pt>
                <c:pt idx="3819">
                  <c:v>1.403607312965236</c:v>
                </c:pt>
                <c:pt idx="3820">
                  <c:v>1.404176655429458</c:v>
                </c:pt>
                <c:pt idx="3821">
                  <c:v>1.404176655429458</c:v>
                </c:pt>
                <c:pt idx="3822">
                  <c:v>1.404880021351771</c:v>
                </c:pt>
                <c:pt idx="3823">
                  <c:v>1.405268096840817</c:v>
                </c:pt>
                <c:pt idx="3824">
                  <c:v>1.405656234953604</c:v>
                </c:pt>
                <c:pt idx="3825">
                  <c:v>1.406044435700239</c:v>
                </c:pt>
                <c:pt idx="3826">
                  <c:v>1.406432699090828</c:v>
                </c:pt>
                <c:pt idx="3827">
                  <c:v>1.406432699090828</c:v>
                </c:pt>
                <c:pt idx="3828">
                  <c:v>1.406432699090828</c:v>
                </c:pt>
                <c:pt idx="3829">
                  <c:v>1.40682102513548</c:v>
                </c:pt>
                <c:pt idx="3830">
                  <c:v>1.407209413844306</c:v>
                </c:pt>
                <c:pt idx="3831">
                  <c:v>1.407597865227418</c:v>
                </c:pt>
                <c:pt idx="3832">
                  <c:v>1.40798637929493</c:v>
                </c:pt>
                <c:pt idx="3833">
                  <c:v>1.408374956056957</c:v>
                </c:pt>
                <c:pt idx="3834">
                  <c:v>1.408374956056957</c:v>
                </c:pt>
                <c:pt idx="3835">
                  <c:v>1.408374956056957</c:v>
                </c:pt>
                <c:pt idx="3836">
                  <c:v>1.408763595523616</c:v>
                </c:pt>
                <c:pt idx="3837">
                  <c:v>1.409152297705026</c:v>
                </c:pt>
                <c:pt idx="3838">
                  <c:v>1.409541062611307</c:v>
                </c:pt>
                <c:pt idx="3839">
                  <c:v>1.409929890252581</c:v>
                </c:pt>
                <c:pt idx="3840">
                  <c:v>1.410318780638971</c:v>
                </c:pt>
                <c:pt idx="3841">
                  <c:v>1.410318780638971</c:v>
                </c:pt>
                <c:pt idx="3842">
                  <c:v>1.410498807348696</c:v>
                </c:pt>
                <c:pt idx="3843">
                  <c:v>1.410678847504617</c:v>
                </c:pt>
                <c:pt idx="3844">
                  <c:v>1.410858901107737</c:v>
                </c:pt>
                <c:pt idx="3845">
                  <c:v>1.411109124153083</c:v>
                </c:pt>
                <c:pt idx="3846">
                  <c:v>1.411109124153083</c:v>
                </c:pt>
                <c:pt idx="3847">
                  <c:v>1.411429054222767</c:v>
                </c:pt>
                <c:pt idx="3848">
                  <c:v>1.411818186529247</c:v>
                </c:pt>
                <c:pt idx="3849">
                  <c:v>1.411818186529247</c:v>
                </c:pt>
                <c:pt idx="3850">
                  <c:v>1.412298861893823</c:v>
                </c:pt>
                <c:pt idx="3851">
                  <c:v>1.41287026312524</c:v>
                </c:pt>
                <c:pt idx="3852">
                  <c:v>1.41357617244942</c:v>
                </c:pt>
                <c:pt idx="3853">
                  <c:v>1.414282288294432</c:v>
                </c:pt>
                <c:pt idx="3854">
                  <c:v>1.414763454754489</c:v>
                </c:pt>
                <c:pt idx="3855">
                  <c:v>1.414763454754489</c:v>
                </c:pt>
                <c:pt idx="3856">
                  <c:v>1.414763454754489</c:v>
                </c:pt>
                <c:pt idx="3857">
                  <c:v>1.415244717111022</c:v>
                </c:pt>
                <c:pt idx="3858">
                  <c:v>1.415726075383142</c:v>
                </c:pt>
                <c:pt idx="3859">
                  <c:v>1.416207529589966</c:v>
                </c:pt>
                <c:pt idx="3860">
                  <c:v>1.416689079750613</c:v>
                </c:pt>
                <c:pt idx="3861">
                  <c:v>1.417170725884207</c:v>
                </c:pt>
                <c:pt idx="3862">
                  <c:v>1.417170725884207</c:v>
                </c:pt>
                <c:pt idx="3863">
                  <c:v>1.417170725884207</c:v>
                </c:pt>
                <c:pt idx="3864">
                  <c:v>1.417652468009876</c:v>
                </c:pt>
                <c:pt idx="3865">
                  <c:v>1.41813430614675</c:v>
                </c:pt>
                <c:pt idx="3866">
                  <c:v>1.418616240313965</c:v>
                </c:pt>
                <c:pt idx="3867">
                  <c:v>1.41909827053066</c:v>
                </c:pt>
                <c:pt idx="3868">
                  <c:v>1.419580396815977</c:v>
                </c:pt>
                <c:pt idx="3869">
                  <c:v>1.419580396815977</c:v>
                </c:pt>
                <c:pt idx="3870">
                  <c:v>1.419580396815977</c:v>
                </c:pt>
                <c:pt idx="3871">
                  <c:v>1.420062619189062</c:v>
                </c:pt>
                <c:pt idx="3872">
                  <c:v>1.420544937669067</c:v>
                </c:pt>
                <c:pt idx="3873">
                  <c:v>1.420544937669067</c:v>
                </c:pt>
                <c:pt idx="3874">
                  <c:v>1.420725728170461</c:v>
                </c:pt>
                <c:pt idx="3875">
                  <c:v>1.420906532175098</c:v>
                </c:pt>
                <c:pt idx="3876">
                  <c:v>1.421157798064073</c:v>
                </c:pt>
                <c:pt idx="3877">
                  <c:v>1.421157798064073</c:v>
                </c:pt>
                <c:pt idx="3878">
                  <c:v>1.421479061492298</c:v>
                </c:pt>
                <c:pt idx="3879">
                  <c:v>1.421869815568451</c:v>
                </c:pt>
                <c:pt idx="3880">
                  <c:v>1.422352494222693</c:v>
                </c:pt>
                <c:pt idx="3881">
                  <c:v>1.422835269074792</c:v>
                </c:pt>
                <c:pt idx="3882">
                  <c:v>1.422835269074792</c:v>
                </c:pt>
                <c:pt idx="3883">
                  <c:v>1.423544093761113</c:v>
                </c:pt>
                <c:pt idx="3884">
                  <c:v>1.424386251098254</c:v>
                </c:pt>
                <c:pt idx="3885">
                  <c:v>1.424869431278098</c:v>
                </c:pt>
                <c:pt idx="3886">
                  <c:v>1.425352707755752</c:v>
                </c:pt>
                <c:pt idx="3887">
                  <c:v>1.425836080550408</c:v>
                </c:pt>
                <c:pt idx="3888">
                  <c:v>1.426319549681261</c:v>
                </c:pt>
                <c:pt idx="3889">
                  <c:v>1.426803115167513</c:v>
                </c:pt>
                <c:pt idx="3890">
                  <c:v>1.426803115167513</c:v>
                </c:pt>
                <c:pt idx="3891">
                  <c:v>1.426803115167513</c:v>
                </c:pt>
                <c:pt idx="3892">
                  <c:v>1.427286777028366</c:v>
                </c:pt>
                <c:pt idx="3893">
                  <c:v>1.427770535283027</c:v>
                </c:pt>
                <c:pt idx="3894">
                  <c:v>1.428254389950709</c:v>
                </c:pt>
                <c:pt idx="3895">
                  <c:v>1.428829570568057</c:v>
                </c:pt>
                <c:pt idx="3896">
                  <c:v>1.429404887428437</c:v>
                </c:pt>
                <c:pt idx="3897">
                  <c:v>1.429404887428437</c:v>
                </c:pt>
                <c:pt idx="3898">
                  <c:v>1.429404887428437</c:v>
                </c:pt>
                <c:pt idx="3899">
                  <c:v>1.429980340564122</c:v>
                </c:pt>
                <c:pt idx="3900">
                  <c:v>1.430555930007391</c:v>
                </c:pt>
                <c:pt idx="3901">
                  <c:v>1.431131655790532</c:v>
                </c:pt>
                <c:pt idx="3902">
                  <c:v>1.431707517945839</c:v>
                </c:pt>
                <c:pt idx="3903">
                  <c:v>1.431707517945839</c:v>
                </c:pt>
                <c:pt idx="3904">
                  <c:v>1.431889142180354</c:v>
                </c:pt>
                <c:pt idx="3905">
                  <c:v>1.432070779980383</c:v>
                </c:pt>
                <c:pt idx="3906">
                  <c:v>1.432070779980383</c:v>
                </c:pt>
                <c:pt idx="3907">
                  <c:v>1.432393491452179</c:v>
                </c:pt>
                <c:pt idx="3908">
                  <c:v>1.43271624574456</c:v>
                </c:pt>
                <c:pt idx="3909">
                  <c:v>1.43271624574456</c:v>
                </c:pt>
                <c:pt idx="3910">
                  <c:v>1.433201086092337</c:v>
                </c:pt>
                <c:pt idx="3911">
                  <c:v>1.433686023068795</c:v>
                </c:pt>
                <c:pt idx="3912">
                  <c:v>1.433686023068795</c:v>
                </c:pt>
                <c:pt idx="3913">
                  <c:v>1.434398022251704</c:v>
                </c:pt>
                <c:pt idx="3914">
                  <c:v>1.435243951220456</c:v>
                </c:pt>
                <c:pt idx="3915">
                  <c:v>1.435820787455182</c:v>
                </c:pt>
                <c:pt idx="3916">
                  <c:v>1.436397760325106</c:v>
                </c:pt>
                <c:pt idx="3917">
                  <c:v>1.436974869862595</c:v>
                </c:pt>
                <c:pt idx="3918">
                  <c:v>1.436974869862595</c:v>
                </c:pt>
                <c:pt idx="3919">
                  <c:v>1.436974869862595</c:v>
                </c:pt>
                <c:pt idx="3920">
                  <c:v>1.437552116100019</c:v>
                </c:pt>
                <c:pt idx="3921">
                  <c:v>1.438129499069759</c:v>
                </c:pt>
                <c:pt idx="3922">
                  <c:v>1.438707018804204</c:v>
                </c:pt>
                <c:pt idx="3923">
                  <c:v>1.439284675335748</c:v>
                </c:pt>
                <c:pt idx="3924">
                  <c:v>1.439862468696794</c:v>
                </c:pt>
                <c:pt idx="3925">
                  <c:v>1.439862468696794</c:v>
                </c:pt>
                <c:pt idx="3926">
                  <c:v>1.439862468696794</c:v>
                </c:pt>
                <c:pt idx="3927">
                  <c:v>1.440440398919755</c:v>
                </c:pt>
                <c:pt idx="3928">
                  <c:v>1.441018466037047</c:v>
                </c:pt>
                <c:pt idx="3929">
                  <c:v>1.441596670081097</c:v>
                </c:pt>
                <c:pt idx="3930">
                  <c:v>1.442310983602896</c:v>
                </c:pt>
                <c:pt idx="3931">
                  <c:v>1.443025506104259</c:v>
                </c:pt>
                <c:pt idx="3932">
                  <c:v>1.443025506104259</c:v>
                </c:pt>
                <c:pt idx="3933">
                  <c:v>1.443025506104259</c:v>
                </c:pt>
                <c:pt idx="3934">
                  <c:v>1.44320797567931</c:v>
                </c:pt>
                <c:pt idx="3935">
                  <c:v>1.443390458883013</c:v>
                </c:pt>
                <c:pt idx="3936">
                  <c:v>1.443572955716387</c:v>
                </c:pt>
                <c:pt idx="3937">
                  <c:v>1.443572955716387</c:v>
                </c:pt>
                <c:pt idx="3938">
                  <c:v>1.443897193411881</c:v>
                </c:pt>
                <c:pt idx="3939">
                  <c:v>1.444221474130475</c:v>
                </c:pt>
                <c:pt idx="3940">
                  <c:v>1.444221474130475</c:v>
                </c:pt>
                <c:pt idx="3941">
                  <c:v>1.44470860747027</c:v>
                </c:pt>
                <c:pt idx="3942">
                  <c:v>1.44470860747027</c:v>
                </c:pt>
                <c:pt idx="3943">
                  <c:v>1.445287685598121</c:v>
                </c:pt>
                <c:pt idx="3944">
                  <c:v>1.44600307896342</c:v>
                </c:pt>
                <c:pt idx="3945">
                  <c:v>1.44600307896342</c:v>
                </c:pt>
                <c:pt idx="3946">
                  <c:v>1.44600307896342</c:v>
                </c:pt>
                <c:pt idx="3947">
                  <c:v>1.44600307896342</c:v>
                </c:pt>
                <c:pt idx="3948">
                  <c:v>1.44600307896342</c:v>
                </c:pt>
                <c:pt idx="3949">
                  <c:v>1.446718681624202</c:v>
                </c:pt>
                <c:pt idx="3950">
                  <c:v>1.447434493641698</c:v>
                </c:pt>
                <c:pt idx="3951">
                  <c:v>1.448150515077158</c:v>
                </c:pt>
                <c:pt idx="3952">
                  <c:v>1.448866745991849</c:v>
                </c:pt>
                <c:pt idx="3953">
                  <c:v>1.448866745991849</c:v>
                </c:pt>
                <c:pt idx="3954">
                  <c:v>1.448866745991849</c:v>
                </c:pt>
                <c:pt idx="3955">
                  <c:v>1.449583186447057</c:v>
                </c:pt>
                <c:pt idx="3956">
                  <c:v>1.450299836504084</c:v>
                </c:pt>
                <c:pt idx="3957">
                  <c:v>1.451016696224252</c:v>
                </c:pt>
                <c:pt idx="3958">
                  <c:v>1.4517337656689</c:v>
                </c:pt>
                <c:pt idx="3959">
                  <c:v>1.452451044899384</c:v>
                </c:pt>
                <c:pt idx="3960">
                  <c:v>1.452451044899384</c:v>
                </c:pt>
                <c:pt idx="3961">
                  <c:v>1.452451044899384</c:v>
                </c:pt>
                <c:pt idx="3962">
                  <c:v>1.45316853397708</c:v>
                </c:pt>
                <c:pt idx="3963">
                  <c:v>1.453886232963381</c:v>
                </c:pt>
                <c:pt idx="3964">
                  <c:v>1.454069513726121</c:v>
                </c:pt>
                <c:pt idx="3965">
                  <c:v>1.454252808178101</c:v>
                </c:pt>
                <c:pt idx="3966">
                  <c:v>1.454436116320343</c:v>
                </c:pt>
                <c:pt idx="3967">
                  <c:v>1.454690862244856</c:v>
                </c:pt>
                <c:pt idx="3968">
                  <c:v>1.455016575175367</c:v>
                </c:pt>
                <c:pt idx="3969">
                  <c:v>1.455016575175367</c:v>
                </c:pt>
                <c:pt idx="3970">
                  <c:v>1.455412741200103</c:v>
                </c:pt>
                <c:pt idx="3971">
                  <c:v>1.455902104959425</c:v>
                </c:pt>
                <c:pt idx="3972">
                  <c:v>1.455902104959425</c:v>
                </c:pt>
                <c:pt idx="3973">
                  <c:v>1.455902104959425</c:v>
                </c:pt>
                <c:pt idx="3974">
                  <c:v>1.456620603679252</c:v>
                </c:pt>
                <c:pt idx="3975">
                  <c:v>1.456620603679252</c:v>
                </c:pt>
                <c:pt idx="3976">
                  <c:v>1.457474254772825</c:v>
                </c:pt>
                <c:pt idx="3977">
                  <c:v>1.458328202501616</c:v>
                </c:pt>
                <c:pt idx="3978">
                  <c:v>1.459182446968703</c:v>
                </c:pt>
                <c:pt idx="3979">
                  <c:v>1.4600369882772</c:v>
                </c:pt>
                <c:pt idx="3980">
                  <c:v>1.460891826530257</c:v>
                </c:pt>
                <c:pt idx="3981">
                  <c:v>1.460891826530257</c:v>
                </c:pt>
                <c:pt idx="3982">
                  <c:v>1.460891826530257</c:v>
                </c:pt>
                <c:pt idx="3983">
                  <c:v>1.461746961831058</c:v>
                </c:pt>
                <c:pt idx="3984">
                  <c:v>1.462602394282825</c:v>
                </c:pt>
                <c:pt idx="3985">
                  <c:v>1.463458123988814</c:v>
                </c:pt>
                <c:pt idx="3986">
                  <c:v>1.464314151052319</c:v>
                </c:pt>
                <c:pt idx="3987">
                  <c:v>1.465170475576668</c:v>
                </c:pt>
                <c:pt idx="3988">
                  <c:v>1.465170475576668</c:v>
                </c:pt>
                <c:pt idx="3989">
                  <c:v>1.465170475576668</c:v>
                </c:pt>
                <c:pt idx="3990">
                  <c:v>1.466027097665227</c:v>
                </c:pt>
                <c:pt idx="3991">
                  <c:v>1.466884017421394</c:v>
                </c:pt>
                <c:pt idx="3992">
                  <c:v>1.467741234948608</c:v>
                </c:pt>
                <c:pt idx="3993">
                  <c:v>1.468598750350341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chart!R2:R3995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-0.00800800800800805</c:v>
                </c:pt>
                <c:pt idx="3">
                  <c:v>-0.02202202202202208</c:v>
                </c:pt>
                <c:pt idx="4">
                  <c:v>-0.04304304304304318</c:v>
                </c:pt>
                <c:pt idx="5">
                  <c:v>-0.04304304304304318</c:v>
                </c:pt>
                <c:pt idx="6">
                  <c:v>-0.04304304304304318</c:v>
                </c:pt>
                <c:pt idx="7">
                  <c:v>-0.04604604604604612</c:v>
                </c:pt>
                <c:pt idx="8">
                  <c:v>-0.02302302302302317</c:v>
                </c:pt>
                <c:pt idx="9">
                  <c:v>-0.0370370370370372</c:v>
                </c:pt>
                <c:pt idx="10">
                  <c:v>-0.03603603603603622</c:v>
                </c:pt>
                <c:pt idx="11">
                  <c:v>-0.06106106106106135</c:v>
                </c:pt>
                <c:pt idx="12">
                  <c:v>-0.06106106106106135</c:v>
                </c:pt>
                <c:pt idx="13">
                  <c:v>-0.06106106106106135</c:v>
                </c:pt>
                <c:pt idx="14">
                  <c:v>-0.0630630630630632</c:v>
                </c:pt>
                <c:pt idx="15">
                  <c:v>-0.05305305305305319</c:v>
                </c:pt>
                <c:pt idx="16">
                  <c:v>-0.07607607607607614</c:v>
                </c:pt>
                <c:pt idx="17">
                  <c:v>-0.06806806806806809</c:v>
                </c:pt>
                <c:pt idx="18">
                  <c:v>-0.05405405405405417</c:v>
                </c:pt>
                <c:pt idx="19">
                  <c:v>-0.05405405405405417</c:v>
                </c:pt>
                <c:pt idx="20">
                  <c:v>-0.05405405405405417</c:v>
                </c:pt>
                <c:pt idx="21">
                  <c:v>-0.04304304304304307</c:v>
                </c:pt>
                <c:pt idx="22">
                  <c:v>-0.04204204204204209</c:v>
                </c:pt>
                <c:pt idx="23">
                  <c:v>-0.02202202202202208</c:v>
                </c:pt>
                <c:pt idx="24">
                  <c:v>-0.01901901901901915</c:v>
                </c:pt>
                <c:pt idx="25">
                  <c:v>-0.01401401401401414</c:v>
                </c:pt>
                <c:pt idx="26">
                  <c:v>-0.01401401401401414</c:v>
                </c:pt>
                <c:pt idx="27">
                  <c:v>-0.01401401401401414</c:v>
                </c:pt>
                <c:pt idx="28">
                  <c:v>-0.01901901901901915</c:v>
                </c:pt>
                <c:pt idx="29">
                  <c:v>-0.0320320320320322</c:v>
                </c:pt>
                <c:pt idx="30">
                  <c:v>-0.02402402402402415</c:v>
                </c:pt>
                <c:pt idx="31">
                  <c:v>-0.02402402402402415</c:v>
                </c:pt>
                <c:pt idx="32">
                  <c:v>-0.02502502502502524</c:v>
                </c:pt>
                <c:pt idx="33">
                  <c:v>-0.02502502502502524</c:v>
                </c:pt>
                <c:pt idx="34">
                  <c:v>-0.02502502502502524</c:v>
                </c:pt>
                <c:pt idx="35">
                  <c:v>-0.01401401401401425</c:v>
                </c:pt>
                <c:pt idx="36">
                  <c:v>-0.02502502502502524</c:v>
                </c:pt>
                <c:pt idx="37">
                  <c:v>-0.01001001001001034</c:v>
                </c:pt>
                <c:pt idx="38">
                  <c:v>-2.220446049250313e-16</c:v>
                </c:pt>
                <c:pt idx="39">
                  <c:v>-0.002002002002002179</c:v>
                </c:pt>
                <c:pt idx="40">
                  <c:v>-0.002002002002002179</c:v>
                </c:pt>
                <c:pt idx="41">
                  <c:v>-0.002002002002002179</c:v>
                </c:pt>
                <c:pt idx="42">
                  <c:v>-0.002002002002002179</c:v>
                </c:pt>
                <c:pt idx="43">
                  <c:v>-0.002002002002002179</c:v>
                </c:pt>
                <c:pt idx="44">
                  <c:v>-0.007007007007007182</c:v>
                </c:pt>
                <c:pt idx="45">
                  <c:v>-0.0270270270270272</c:v>
                </c:pt>
                <c:pt idx="46">
                  <c:v>-0.01901901901901926</c:v>
                </c:pt>
                <c:pt idx="47">
                  <c:v>-0.01901901901901926</c:v>
                </c:pt>
                <c:pt idx="48">
                  <c:v>-0.01901901901901926</c:v>
                </c:pt>
                <c:pt idx="49">
                  <c:v>-0.01301301301301316</c:v>
                </c:pt>
                <c:pt idx="50">
                  <c:v>-0.01601601601601621</c:v>
                </c:pt>
                <c:pt idx="51">
                  <c:v>-0.02602602602602633</c:v>
                </c:pt>
                <c:pt idx="52">
                  <c:v>-0.02602602602602633</c:v>
                </c:pt>
                <c:pt idx="53">
                  <c:v>-0.01601601601601643</c:v>
                </c:pt>
                <c:pt idx="54">
                  <c:v>-0.01601601601601643</c:v>
                </c:pt>
                <c:pt idx="55">
                  <c:v>-0.01601601601601643</c:v>
                </c:pt>
                <c:pt idx="56">
                  <c:v>-0.01901901901901948</c:v>
                </c:pt>
                <c:pt idx="57">
                  <c:v>-0.005005005005005558</c:v>
                </c:pt>
                <c:pt idx="58">
                  <c:v>-0.003003003003003601</c:v>
                </c:pt>
                <c:pt idx="59">
                  <c:v>-0.008008008008008605</c:v>
                </c:pt>
                <c:pt idx="60">
                  <c:v>-0.001001001001001534</c:v>
                </c:pt>
                <c:pt idx="61">
                  <c:v>-0.001001001001001534</c:v>
                </c:pt>
                <c:pt idx="62">
                  <c:v>-0.001001001001001534</c:v>
                </c:pt>
                <c:pt idx="63">
                  <c:v>-0.01001001001001045</c:v>
                </c:pt>
                <c:pt idx="64">
                  <c:v>-0.01001001001001045</c:v>
                </c:pt>
                <c:pt idx="65">
                  <c:v>-0.005005005005005447</c:v>
                </c:pt>
                <c:pt idx="66">
                  <c:v>0.006006006006005427</c:v>
                </c:pt>
                <c:pt idx="67">
                  <c:v>0.01701701701701652</c:v>
                </c:pt>
                <c:pt idx="68">
                  <c:v>0.01701701701701652</c:v>
                </c:pt>
                <c:pt idx="69">
                  <c:v>0.01701701701701652</c:v>
                </c:pt>
                <c:pt idx="70">
                  <c:v>0.02102102102102044</c:v>
                </c:pt>
                <c:pt idx="71">
                  <c:v>0.02402402402402348</c:v>
                </c:pt>
                <c:pt idx="72">
                  <c:v>0.01101101101101065</c:v>
                </c:pt>
                <c:pt idx="73">
                  <c:v>0.0140140140140137</c:v>
                </c:pt>
                <c:pt idx="74">
                  <c:v>0.004004004004003692</c:v>
                </c:pt>
                <c:pt idx="75">
                  <c:v>0.004004004004003692</c:v>
                </c:pt>
                <c:pt idx="76">
                  <c:v>0.004004004004003692</c:v>
                </c:pt>
                <c:pt idx="77">
                  <c:v>-0.0010010010010012</c:v>
                </c:pt>
                <c:pt idx="78">
                  <c:v>-0.02502502502502524</c:v>
                </c:pt>
                <c:pt idx="79">
                  <c:v>-0.03003003003003024</c:v>
                </c:pt>
                <c:pt idx="80">
                  <c:v>-0.02902902902902926</c:v>
                </c:pt>
                <c:pt idx="81">
                  <c:v>-0.0220220220220223</c:v>
                </c:pt>
                <c:pt idx="82">
                  <c:v>-0.0220220220220223</c:v>
                </c:pt>
                <c:pt idx="83">
                  <c:v>-0.0220220220220223</c:v>
                </c:pt>
                <c:pt idx="84">
                  <c:v>-0.05405405405405428</c:v>
                </c:pt>
                <c:pt idx="85">
                  <c:v>-0.04204204204204232</c:v>
                </c:pt>
                <c:pt idx="86">
                  <c:v>-0.02302302302302328</c:v>
                </c:pt>
                <c:pt idx="87">
                  <c:v>-0.02302302302302328</c:v>
                </c:pt>
                <c:pt idx="88">
                  <c:v>-0.02302302302302328</c:v>
                </c:pt>
                <c:pt idx="89">
                  <c:v>-0.02302302302302328</c:v>
                </c:pt>
                <c:pt idx="90">
                  <c:v>-0.02302302302302328</c:v>
                </c:pt>
                <c:pt idx="91">
                  <c:v>-0.02802802802802828</c:v>
                </c:pt>
                <c:pt idx="92">
                  <c:v>-0.03203203203203231</c:v>
                </c:pt>
                <c:pt idx="93">
                  <c:v>-0.04904904904904939</c:v>
                </c:pt>
                <c:pt idx="94">
                  <c:v>-0.06106106106106146</c:v>
                </c:pt>
                <c:pt idx="95">
                  <c:v>-0.04504504504504547</c:v>
                </c:pt>
                <c:pt idx="96">
                  <c:v>-0.04504504504504547</c:v>
                </c:pt>
                <c:pt idx="97">
                  <c:v>-0.04504504504504547</c:v>
                </c:pt>
                <c:pt idx="98">
                  <c:v>-0.05305305305305352</c:v>
                </c:pt>
                <c:pt idx="99">
                  <c:v>-0.07107107107107147</c:v>
                </c:pt>
                <c:pt idx="100">
                  <c:v>-0.08608608608608648</c:v>
                </c:pt>
                <c:pt idx="101">
                  <c:v>-0.1061061061061065</c:v>
                </c:pt>
                <c:pt idx="102">
                  <c:v>-0.08808808808808855</c:v>
                </c:pt>
                <c:pt idx="103">
                  <c:v>-0.08808808808808855</c:v>
                </c:pt>
                <c:pt idx="104">
                  <c:v>-0.08808808808808855</c:v>
                </c:pt>
                <c:pt idx="105">
                  <c:v>-0.07807807807807865</c:v>
                </c:pt>
                <c:pt idx="106">
                  <c:v>-0.0700700700700706</c:v>
                </c:pt>
                <c:pt idx="107">
                  <c:v>-0.08208208208208256</c:v>
                </c:pt>
                <c:pt idx="108">
                  <c:v>-0.08408408408408452</c:v>
                </c:pt>
                <c:pt idx="109">
                  <c:v>-0.09409409409409453</c:v>
                </c:pt>
                <c:pt idx="110">
                  <c:v>-0.09409409409409453</c:v>
                </c:pt>
                <c:pt idx="111">
                  <c:v>-0.09409409409409453</c:v>
                </c:pt>
                <c:pt idx="112">
                  <c:v>-0.1061061061061065</c:v>
                </c:pt>
                <c:pt idx="113">
                  <c:v>-0.09309309309309344</c:v>
                </c:pt>
                <c:pt idx="114">
                  <c:v>-0.1011011011011015</c:v>
                </c:pt>
                <c:pt idx="115">
                  <c:v>-0.1111111111111115</c:v>
                </c:pt>
                <c:pt idx="116">
                  <c:v>-0.09909909909909942</c:v>
                </c:pt>
                <c:pt idx="117">
                  <c:v>-0.09909909909909942</c:v>
                </c:pt>
                <c:pt idx="118">
                  <c:v>-0.09909909909909942</c:v>
                </c:pt>
                <c:pt idx="119">
                  <c:v>-0.1061061061061064</c:v>
                </c:pt>
                <c:pt idx="120">
                  <c:v>-0.09909909909909942</c:v>
                </c:pt>
                <c:pt idx="121">
                  <c:v>-0.1001001001001004</c:v>
                </c:pt>
                <c:pt idx="122">
                  <c:v>-0.08908908908908941</c:v>
                </c:pt>
                <c:pt idx="123">
                  <c:v>-0.08208208208208245</c:v>
                </c:pt>
                <c:pt idx="124">
                  <c:v>-0.08208208208208245</c:v>
                </c:pt>
                <c:pt idx="125">
                  <c:v>-0.08208208208208245</c:v>
                </c:pt>
                <c:pt idx="126">
                  <c:v>-0.07507507507507549</c:v>
                </c:pt>
                <c:pt idx="127">
                  <c:v>-0.06306306306306342</c:v>
                </c:pt>
                <c:pt idx="128">
                  <c:v>-0.08208208208208245</c:v>
                </c:pt>
                <c:pt idx="129">
                  <c:v>-0.07307307307307331</c:v>
                </c:pt>
                <c:pt idx="130">
                  <c:v>-0.06206206206206233</c:v>
                </c:pt>
                <c:pt idx="131">
                  <c:v>-0.06206206206206233</c:v>
                </c:pt>
                <c:pt idx="132">
                  <c:v>-0.06206206206206233</c:v>
                </c:pt>
                <c:pt idx="133">
                  <c:v>-0.07307307307307331</c:v>
                </c:pt>
                <c:pt idx="134">
                  <c:v>-0.06706706706706733</c:v>
                </c:pt>
                <c:pt idx="135">
                  <c:v>-0.07007007007007038</c:v>
                </c:pt>
                <c:pt idx="136">
                  <c:v>-0.06806806806806831</c:v>
                </c:pt>
                <c:pt idx="137">
                  <c:v>-0.08008008008008027</c:v>
                </c:pt>
                <c:pt idx="138">
                  <c:v>-0.08008008008008027</c:v>
                </c:pt>
                <c:pt idx="139">
                  <c:v>-0.08008008008008027</c:v>
                </c:pt>
                <c:pt idx="140">
                  <c:v>-0.09009009009009028</c:v>
                </c:pt>
                <c:pt idx="141">
                  <c:v>-0.09309309309309333</c:v>
                </c:pt>
                <c:pt idx="142">
                  <c:v>-0.1051051051051053</c:v>
                </c:pt>
                <c:pt idx="143">
                  <c:v>-0.1161161161161163</c:v>
                </c:pt>
                <c:pt idx="144">
                  <c:v>-0.1161161161161163</c:v>
                </c:pt>
                <c:pt idx="145">
                  <c:v>-0.1161161161161163</c:v>
                </c:pt>
                <c:pt idx="146">
                  <c:v>-0.1161161161161163</c:v>
                </c:pt>
                <c:pt idx="147">
                  <c:v>-0.1171171171171173</c:v>
                </c:pt>
                <c:pt idx="148">
                  <c:v>-0.1101101101101103</c:v>
                </c:pt>
                <c:pt idx="149">
                  <c:v>-0.1181181181181183</c:v>
                </c:pt>
                <c:pt idx="150">
                  <c:v>-0.1181181181181183</c:v>
                </c:pt>
                <c:pt idx="151">
                  <c:v>-0.1161161161161163</c:v>
                </c:pt>
                <c:pt idx="152">
                  <c:v>-0.1161161161161163</c:v>
                </c:pt>
                <c:pt idx="153">
                  <c:v>-0.1161161161161163</c:v>
                </c:pt>
                <c:pt idx="154">
                  <c:v>-0.1261261261261263</c:v>
                </c:pt>
                <c:pt idx="155">
                  <c:v>-0.1191191191191193</c:v>
                </c:pt>
                <c:pt idx="156">
                  <c:v>-0.1131131131131133</c:v>
                </c:pt>
                <c:pt idx="157">
                  <c:v>-0.1021021021021024</c:v>
                </c:pt>
                <c:pt idx="158">
                  <c:v>-0.09509509509509528</c:v>
                </c:pt>
                <c:pt idx="159">
                  <c:v>-0.09509509509509528</c:v>
                </c:pt>
                <c:pt idx="160">
                  <c:v>-0.09509509509509528</c:v>
                </c:pt>
                <c:pt idx="161">
                  <c:v>-0.08008008008008027</c:v>
                </c:pt>
                <c:pt idx="162">
                  <c:v>-0.09009009009009028</c:v>
                </c:pt>
                <c:pt idx="163">
                  <c:v>-0.08808808808808832</c:v>
                </c:pt>
                <c:pt idx="164">
                  <c:v>-0.08808808808808832</c:v>
                </c:pt>
                <c:pt idx="165">
                  <c:v>-0.09809809809809833</c:v>
                </c:pt>
                <c:pt idx="166">
                  <c:v>-0.09809809809809833</c:v>
                </c:pt>
                <c:pt idx="167">
                  <c:v>-0.09809809809809833</c:v>
                </c:pt>
                <c:pt idx="168">
                  <c:v>-0.1151151151151153</c:v>
                </c:pt>
                <c:pt idx="169">
                  <c:v>-0.1221221221221223</c:v>
                </c:pt>
                <c:pt idx="170">
                  <c:v>-0.1171171171171173</c:v>
                </c:pt>
                <c:pt idx="171">
                  <c:v>-0.1301301301301302</c:v>
                </c:pt>
                <c:pt idx="172">
                  <c:v>-0.1341341341341342</c:v>
                </c:pt>
                <c:pt idx="173">
                  <c:v>-0.1341341341341342</c:v>
                </c:pt>
                <c:pt idx="174">
                  <c:v>-0.1341341341341342</c:v>
                </c:pt>
                <c:pt idx="175">
                  <c:v>-0.1501501501501502</c:v>
                </c:pt>
                <c:pt idx="176">
                  <c:v>-0.1461461461461462</c:v>
                </c:pt>
                <c:pt idx="177">
                  <c:v>-0.1411411411411412</c:v>
                </c:pt>
                <c:pt idx="178">
                  <c:v>-0.1301301301301302</c:v>
                </c:pt>
                <c:pt idx="179">
                  <c:v>-0.1261261261261262</c:v>
                </c:pt>
                <c:pt idx="180">
                  <c:v>-0.1261261261261262</c:v>
                </c:pt>
                <c:pt idx="181">
                  <c:v>-0.1261261261261262</c:v>
                </c:pt>
                <c:pt idx="182">
                  <c:v>-0.1351351351351352</c:v>
                </c:pt>
                <c:pt idx="183">
                  <c:v>-0.1431431431431432</c:v>
                </c:pt>
                <c:pt idx="184">
                  <c:v>-0.1591591591591592</c:v>
                </c:pt>
                <c:pt idx="185">
                  <c:v>-0.1591591591591592</c:v>
                </c:pt>
                <c:pt idx="186">
                  <c:v>-0.1521521521521523</c:v>
                </c:pt>
                <c:pt idx="187">
                  <c:v>-0.1521521521521523</c:v>
                </c:pt>
                <c:pt idx="188">
                  <c:v>-0.1521521521521523</c:v>
                </c:pt>
                <c:pt idx="189">
                  <c:v>-0.1551551551551553</c:v>
                </c:pt>
                <c:pt idx="190">
                  <c:v>-0.1701701701701703</c:v>
                </c:pt>
                <c:pt idx="191">
                  <c:v>-0.1941941941941943</c:v>
                </c:pt>
                <c:pt idx="192">
                  <c:v>-0.2412412412412414</c:v>
                </c:pt>
                <c:pt idx="193">
                  <c:v>-0.2372372372372373</c:v>
                </c:pt>
                <c:pt idx="194">
                  <c:v>-0.2372372372372373</c:v>
                </c:pt>
                <c:pt idx="195">
                  <c:v>-0.2372372372372373</c:v>
                </c:pt>
                <c:pt idx="196">
                  <c:v>-0.2932932932932935</c:v>
                </c:pt>
                <c:pt idx="197">
                  <c:v>-0.2552552552552555</c:v>
                </c:pt>
                <c:pt idx="198">
                  <c:v>-0.2512512512512515</c:v>
                </c:pt>
                <c:pt idx="199">
                  <c:v>-0.2242242242242244</c:v>
                </c:pt>
                <c:pt idx="200">
                  <c:v>-0.2322322322322324</c:v>
                </c:pt>
                <c:pt idx="201">
                  <c:v>-0.2322322322322324</c:v>
                </c:pt>
                <c:pt idx="202">
                  <c:v>-0.2322322322322324</c:v>
                </c:pt>
                <c:pt idx="203">
                  <c:v>-0.2142142142142145</c:v>
                </c:pt>
                <c:pt idx="204">
                  <c:v>-0.2232232232232235</c:v>
                </c:pt>
                <c:pt idx="205">
                  <c:v>-0.2182182182182185</c:v>
                </c:pt>
                <c:pt idx="206">
                  <c:v>-0.2472472472472476</c:v>
                </c:pt>
                <c:pt idx="207">
                  <c:v>-0.2542542542542545</c:v>
                </c:pt>
                <c:pt idx="208">
                  <c:v>-0.2542542542542545</c:v>
                </c:pt>
                <c:pt idx="209">
                  <c:v>-0.2542542542542545</c:v>
                </c:pt>
                <c:pt idx="210">
                  <c:v>-0.2602602602602605</c:v>
                </c:pt>
                <c:pt idx="211">
                  <c:v>-0.2432432432432435</c:v>
                </c:pt>
                <c:pt idx="212">
                  <c:v>-0.2462462462462466</c:v>
                </c:pt>
                <c:pt idx="213">
                  <c:v>-0.2542542542542546</c:v>
                </c:pt>
                <c:pt idx="214">
                  <c:v>-0.2492492492492495</c:v>
                </c:pt>
                <c:pt idx="215">
                  <c:v>-0.2492492492492495</c:v>
                </c:pt>
                <c:pt idx="216">
                  <c:v>-0.2492492492492495</c:v>
                </c:pt>
                <c:pt idx="217">
                  <c:v>-0.2242242242242244</c:v>
                </c:pt>
                <c:pt idx="218">
                  <c:v>-0.2152152152152154</c:v>
                </c:pt>
                <c:pt idx="219">
                  <c:v>-0.2002002002002002</c:v>
                </c:pt>
                <c:pt idx="220">
                  <c:v>-0.1781781781781783</c:v>
                </c:pt>
                <c:pt idx="221">
                  <c:v>-0.1961961961961962</c:v>
                </c:pt>
                <c:pt idx="222">
                  <c:v>-0.1961961961961962</c:v>
                </c:pt>
                <c:pt idx="223">
                  <c:v>-0.1961961961961962</c:v>
                </c:pt>
                <c:pt idx="224">
                  <c:v>-0.2222222222222222</c:v>
                </c:pt>
                <c:pt idx="225">
                  <c:v>-0.2002002002002001</c:v>
                </c:pt>
                <c:pt idx="226">
                  <c:v>-0.2002002002002001</c:v>
                </c:pt>
                <c:pt idx="227">
                  <c:v>-0.1841841841841843</c:v>
                </c:pt>
                <c:pt idx="228">
                  <c:v>-0.2112112112112112</c:v>
                </c:pt>
                <c:pt idx="229">
                  <c:v>-0.2112112112112112</c:v>
                </c:pt>
                <c:pt idx="230">
                  <c:v>-0.2112112112112112</c:v>
                </c:pt>
                <c:pt idx="231">
                  <c:v>-0.2142142142142142</c:v>
                </c:pt>
                <c:pt idx="232">
                  <c:v>-0.2172172172172172</c:v>
                </c:pt>
                <c:pt idx="233">
                  <c:v>-0.2112112112112112</c:v>
                </c:pt>
                <c:pt idx="234">
                  <c:v>-0.2082082082082082</c:v>
                </c:pt>
                <c:pt idx="235">
                  <c:v>-0.2002002002002002</c:v>
                </c:pt>
                <c:pt idx="236">
                  <c:v>-0.2002002002002002</c:v>
                </c:pt>
                <c:pt idx="237">
                  <c:v>-0.2002002002002002</c:v>
                </c:pt>
                <c:pt idx="238">
                  <c:v>-0.2042042042042043</c:v>
                </c:pt>
                <c:pt idx="239">
                  <c:v>-0.2102102102102102</c:v>
                </c:pt>
                <c:pt idx="240">
                  <c:v>-0.2202202202202203</c:v>
                </c:pt>
                <c:pt idx="241">
                  <c:v>-0.2562562562562563</c:v>
                </c:pt>
                <c:pt idx="242">
                  <c:v>-0.2542542542542542</c:v>
                </c:pt>
                <c:pt idx="243">
                  <c:v>-0.2542542542542542</c:v>
                </c:pt>
                <c:pt idx="244">
                  <c:v>-0.2542542542542542</c:v>
                </c:pt>
                <c:pt idx="245">
                  <c:v>-0.2522522522522522</c:v>
                </c:pt>
                <c:pt idx="246">
                  <c:v>-0.2502502502502502</c:v>
                </c:pt>
                <c:pt idx="247">
                  <c:v>-0.2602602602602602</c:v>
                </c:pt>
                <c:pt idx="248">
                  <c:v>-0.2532532532532532</c:v>
                </c:pt>
                <c:pt idx="249">
                  <c:v>-0.2672672672672672</c:v>
                </c:pt>
                <c:pt idx="250">
                  <c:v>-0.2672672672672672</c:v>
                </c:pt>
                <c:pt idx="251">
                  <c:v>-0.2672672672672672</c:v>
                </c:pt>
                <c:pt idx="252">
                  <c:v>-0.2882882882882882</c:v>
                </c:pt>
                <c:pt idx="253">
                  <c:v>-0.3003003003003003</c:v>
                </c:pt>
                <c:pt idx="254">
                  <c:v>-0.2912912912912913</c:v>
                </c:pt>
                <c:pt idx="255">
                  <c:v>-0.2712712712712712</c:v>
                </c:pt>
                <c:pt idx="256">
                  <c:v>-0.2862862862862862</c:v>
                </c:pt>
                <c:pt idx="257">
                  <c:v>-0.2862862862862862</c:v>
                </c:pt>
                <c:pt idx="258">
                  <c:v>-0.2862862862862862</c:v>
                </c:pt>
                <c:pt idx="259">
                  <c:v>-0.2592592592592591</c:v>
                </c:pt>
                <c:pt idx="260">
                  <c:v>-0.258258258258258</c:v>
                </c:pt>
                <c:pt idx="261">
                  <c:v>-0.258258258258258</c:v>
                </c:pt>
                <c:pt idx="262">
                  <c:v>-0.247247247247247</c:v>
                </c:pt>
                <c:pt idx="263">
                  <c:v>-0.2442442442442441</c:v>
                </c:pt>
                <c:pt idx="264">
                  <c:v>-0.2442442442442441</c:v>
                </c:pt>
                <c:pt idx="265">
                  <c:v>-0.2442442442442441</c:v>
                </c:pt>
                <c:pt idx="266">
                  <c:v>-0.2602602602602602</c:v>
                </c:pt>
                <c:pt idx="267">
                  <c:v>-0.2472472472472471</c:v>
                </c:pt>
                <c:pt idx="268">
                  <c:v>-0.2332332332332331</c:v>
                </c:pt>
                <c:pt idx="269">
                  <c:v>-0.2352352352352352</c:v>
                </c:pt>
                <c:pt idx="270">
                  <c:v>-0.2142142142142142</c:v>
                </c:pt>
                <c:pt idx="271">
                  <c:v>-0.2142142142142142</c:v>
                </c:pt>
                <c:pt idx="272">
                  <c:v>-0.2142142142142142</c:v>
                </c:pt>
                <c:pt idx="273">
                  <c:v>-0.2112112112112111</c:v>
                </c:pt>
                <c:pt idx="274">
                  <c:v>-0.209209209209209</c:v>
                </c:pt>
                <c:pt idx="275">
                  <c:v>-0.2002002002002</c:v>
                </c:pt>
                <c:pt idx="276">
                  <c:v>-0.1621621621621622</c:v>
                </c:pt>
                <c:pt idx="277">
                  <c:v>-0.1551551551551551</c:v>
                </c:pt>
                <c:pt idx="278">
                  <c:v>-0.1551551551551551</c:v>
                </c:pt>
                <c:pt idx="279">
                  <c:v>-0.1551551551551551</c:v>
                </c:pt>
                <c:pt idx="280">
                  <c:v>-0.1611611611611611</c:v>
                </c:pt>
                <c:pt idx="281">
                  <c:v>-0.1841841841841841</c:v>
                </c:pt>
                <c:pt idx="282">
                  <c:v>-0.1841841841841841</c:v>
                </c:pt>
                <c:pt idx="283">
                  <c:v>-0.1741741741741741</c:v>
                </c:pt>
                <c:pt idx="284">
                  <c:v>-0.1751751751751751</c:v>
                </c:pt>
                <c:pt idx="285">
                  <c:v>-0.1751751751751751</c:v>
                </c:pt>
                <c:pt idx="286">
                  <c:v>-0.1751751751751751</c:v>
                </c:pt>
                <c:pt idx="287">
                  <c:v>-0.169169169169169</c:v>
                </c:pt>
                <c:pt idx="288">
                  <c:v>-0.181181181181181</c:v>
                </c:pt>
                <c:pt idx="289">
                  <c:v>-0.2042042042042039</c:v>
                </c:pt>
                <c:pt idx="290">
                  <c:v>-0.2062062062062059</c:v>
                </c:pt>
                <c:pt idx="291">
                  <c:v>-0.1951951951951949</c:v>
                </c:pt>
                <c:pt idx="292">
                  <c:v>-0.1951951951951949</c:v>
                </c:pt>
                <c:pt idx="293">
                  <c:v>-0.1951951951951949</c:v>
                </c:pt>
                <c:pt idx="294">
                  <c:v>-0.2032032032032028</c:v>
                </c:pt>
                <c:pt idx="295">
                  <c:v>-0.2032032032032028</c:v>
                </c:pt>
                <c:pt idx="296">
                  <c:v>-0.2042042042042038</c:v>
                </c:pt>
                <c:pt idx="297">
                  <c:v>-0.2222222222222219</c:v>
                </c:pt>
                <c:pt idx="298">
                  <c:v>-0.2262262262262259</c:v>
                </c:pt>
                <c:pt idx="299">
                  <c:v>-0.2262262262262259</c:v>
                </c:pt>
                <c:pt idx="300">
                  <c:v>-0.2262262262262259</c:v>
                </c:pt>
                <c:pt idx="301">
                  <c:v>-0.2312312312312309</c:v>
                </c:pt>
                <c:pt idx="302">
                  <c:v>-0.2362362362362359</c:v>
                </c:pt>
                <c:pt idx="303">
                  <c:v>-0.2452452452452449</c:v>
                </c:pt>
                <c:pt idx="304">
                  <c:v>-0.2402402402402399</c:v>
                </c:pt>
                <c:pt idx="305">
                  <c:v>-0.2432432432432429</c:v>
                </c:pt>
                <c:pt idx="306">
                  <c:v>-0.2432432432432429</c:v>
                </c:pt>
                <c:pt idx="307">
                  <c:v>-0.2432432432432429</c:v>
                </c:pt>
                <c:pt idx="308">
                  <c:v>-0.2282282282282279</c:v>
                </c:pt>
                <c:pt idx="309">
                  <c:v>-0.2322322322322319</c:v>
                </c:pt>
                <c:pt idx="310">
                  <c:v>-0.2082082082082078</c:v>
                </c:pt>
                <c:pt idx="311">
                  <c:v>-0.1921921921921917</c:v>
                </c:pt>
                <c:pt idx="312">
                  <c:v>-0.1961961961961958</c:v>
                </c:pt>
                <c:pt idx="313">
                  <c:v>-0.1961961961961958</c:v>
                </c:pt>
                <c:pt idx="314">
                  <c:v>-0.1961961961961958</c:v>
                </c:pt>
                <c:pt idx="315">
                  <c:v>-0.1861861861861859</c:v>
                </c:pt>
                <c:pt idx="316">
                  <c:v>-0.1801801801801799</c:v>
                </c:pt>
                <c:pt idx="317">
                  <c:v>-0.1851851851851849</c:v>
                </c:pt>
                <c:pt idx="318">
                  <c:v>-0.2002002002001998</c:v>
                </c:pt>
                <c:pt idx="319">
                  <c:v>-0.1891891891891887</c:v>
                </c:pt>
                <c:pt idx="320">
                  <c:v>-0.1891891891891887</c:v>
                </c:pt>
                <c:pt idx="321">
                  <c:v>-0.1891891891891887</c:v>
                </c:pt>
                <c:pt idx="322">
                  <c:v>-0.2012012012012008</c:v>
                </c:pt>
                <c:pt idx="323">
                  <c:v>-0.2022022022022018</c:v>
                </c:pt>
                <c:pt idx="324">
                  <c:v>-0.2162162162162158</c:v>
                </c:pt>
                <c:pt idx="325">
                  <c:v>-0.2192192192192188</c:v>
                </c:pt>
                <c:pt idx="326">
                  <c:v>-0.2262262262262258</c:v>
                </c:pt>
                <c:pt idx="327">
                  <c:v>-0.2262262262262258</c:v>
                </c:pt>
                <c:pt idx="328">
                  <c:v>-0.2262262262262258</c:v>
                </c:pt>
                <c:pt idx="329">
                  <c:v>-0.2302302302302298</c:v>
                </c:pt>
                <c:pt idx="330">
                  <c:v>-0.2142142142142137</c:v>
                </c:pt>
                <c:pt idx="331">
                  <c:v>-0.2182182182182177</c:v>
                </c:pt>
                <c:pt idx="332">
                  <c:v>-0.2132132132132127</c:v>
                </c:pt>
                <c:pt idx="333">
                  <c:v>-0.2042042042042037</c:v>
                </c:pt>
                <c:pt idx="334">
                  <c:v>-0.2042042042042037</c:v>
                </c:pt>
                <c:pt idx="335">
                  <c:v>-0.2042042042042037</c:v>
                </c:pt>
                <c:pt idx="336">
                  <c:v>-0.2072072072072068</c:v>
                </c:pt>
                <c:pt idx="337">
                  <c:v>-0.2022022022022018</c:v>
                </c:pt>
                <c:pt idx="338">
                  <c:v>-0.2122122122122118</c:v>
                </c:pt>
                <c:pt idx="339">
                  <c:v>-0.2072072072072068</c:v>
                </c:pt>
                <c:pt idx="340">
                  <c:v>-0.2072072072072068</c:v>
                </c:pt>
                <c:pt idx="341">
                  <c:v>-0.2072072072072068</c:v>
                </c:pt>
                <c:pt idx="342">
                  <c:v>-0.2072072072072068</c:v>
                </c:pt>
                <c:pt idx="343">
                  <c:v>-0.2022022022022018</c:v>
                </c:pt>
                <c:pt idx="344">
                  <c:v>-0.1911911911911908</c:v>
                </c:pt>
                <c:pt idx="345">
                  <c:v>-0.1911911911911908</c:v>
                </c:pt>
                <c:pt idx="346">
                  <c:v>-0.1981981981981978</c:v>
                </c:pt>
                <c:pt idx="347">
                  <c:v>-0.1981981981981978</c:v>
                </c:pt>
                <c:pt idx="348">
                  <c:v>-0.1981981981981978</c:v>
                </c:pt>
                <c:pt idx="349">
                  <c:v>-0.1981981981981978</c:v>
                </c:pt>
                <c:pt idx="350">
                  <c:v>-0.1971971971971969</c:v>
                </c:pt>
                <c:pt idx="351">
                  <c:v>-0.1971971971971969</c:v>
                </c:pt>
                <c:pt idx="352">
                  <c:v>-0.2022022022022019</c:v>
                </c:pt>
                <c:pt idx="353">
                  <c:v>-0.1931931931931928</c:v>
                </c:pt>
                <c:pt idx="354">
                  <c:v>-0.2002002002001999</c:v>
                </c:pt>
                <c:pt idx="355">
                  <c:v>-0.2002002002001999</c:v>
                </c:pt>
                <c:pt idx="356">
                  <c:v>-0.2002002002001999</c:v>
                </c:pt>
                <c:pt idx="357">
                  <c:v>-0.2002002002001999</c:v>
                </c:pt>
                <c:pt idx="358">
                  <c:v>-0.1881881881881879</c:v>
                </c:pt>
                <c:pt idx="359">
                  <c:v>-0.1791791791791789</c:v>
                </c:pt>
                <c:pt idx="360">
                  <c:v>-0.1741741741741739</c:v>
                </c:pt>
                <c:pt idx="361">
                  <c:v>-0.1681681681681678</c:v>
                </c:pt>
                <c:pt idx="362">
                  <c:v>-0.1681681681681678</c:v>
                </c:pt>
                <c:pt idx="363">
                  <c:v>-0.1681681681681678</c:v>
                </c:pt>
                <c:pt idx="364">
                  <c:v>-0.1661661661661659</c:v>
                </c:pt>
                <c:pt idx="365">
                  <c:v>-0.1651651651651649</c:v>
                </c:pt>
                <c:pt idx="366">
                  <c:v>-0.1651651651651649</c:v>
                </c:pt>
                <c:pt idx="367">
                  <c:v>-0.1651651651651649</c:v>
                </c:pt>
                <c:pt idx="368">
                  <c:v>-0.1661661661661659</c:v>
                </c:pt>
                <c:pt idx="369">
                  <c:v>-0.1661661661661659</c:v>
                </c:pt>
                <c:pt idx="370">
                  <c:v>-0.1661661661661659</c:v>
                </c:pt>
                <c:pt idx="371">
                  <c:v>-0.1701701701701699</c:v>
                </c:pt>
                <c:pt idx="372">
                  <c:v>-0.1651651651651649</c:v>
                </c:pt>
                <c:pt idx="373">
                  <c:v>-0.1491491491491488</c:v>
                </c:pt>
                <c:pt idx="374">
                  <c:v>-0.1401401401401399</c:v>
                </c:pt>
                <c:pt idx="375">
                  <c:v>-0.1351351351351349</c:v>
                </c:pt>
                <c:pt idx="376">
                  <c:v>-0.1351351351351349</c:v>
                </c:pt>
                <c:pt idx="377">
                  <c:v>-0.1351351351351349</c:v>
                </c:pt>
                <c:pt idx="378">
                  <c:v>-0.1371371371371368</c:v>
                </c:pt>
                <c:pt idx="379">
                  <c:v>-0.1311311311311307</c:v>
                </c:pt>
                <c:pt idx="380">
                  <c:v>-0.1281281281281278</c:v>
                </c:pt>
                <c:pt idx="381">
                  <c:v>-0.1321321321321318</c:v>
                </c:pt>
                <c:pt idx="382">
                  <c:v>-0.1411411411411408</c:v>
                </c:pt>
                <c:pt idx="383">
                  <c:v>-0.1411411411411408</c:v>
                </c:pt>
                <c:pt idx="384">
                  <c:v>-0.1411411411411408</c:v>
                </c:pt>
                <c:pt idx="385">
                  <c:v>-0.1291291291291289</c:v>
                </c:pt>
                <c:pt idx="386">
                  <c:v>-0.131131131131131</c:v>
                </c:pt>
                <c:pt idx="387">
                  <c:v>-0.122122122122122</c:v>
                </c:pt>
                <c:pt idx="388">
                  <c:v>-0.114114114114114</c:v>
                </c:pt>
                <c:pt idx="389">
                  <c:v>-0.114114114114114</c:v>
                </c:pt>
                <c:pt idx="390">
                  <c:v>-0.114114114114114</c:v>
                </c:pt>
                <c:pt idx="391">
                  <c:v>-0.114114114114114</c:v>
                </c:pt>
                <c:pt idx="392">
                  <c:v>-0.114114114114114</c:v>
                </c:pt>
                <c:pt idx="393">
                  <c:v>-0.114114114114114</c:v>
                </c:pt>
                <c:pt idx="394">
                  <c:v>-0.114114114114114</c:v>
                </c:pt>
                <c:pt idx="395">
                  <c:v>-0.114114114114114</c:v>
                </c:pt>
                <c:pt idx="396">
                  <c:v>-0.1081081081081079</c:v>
                </c:pt>
                <c:pt idx="397">
                  <c:v>-0.1081081081081079</c:v>
                </c:pt>
                <c:pt idx="398">
                  <c:v>-0.1081081081081079</c:v>
                </c:pt>
                <c:pt idx="399">
                  <c:v>-0.1141141141141139</c:v>
                </c:pt>
                <c:pt idx="400">
                  <c:v>-0.1071071071071069</c:v>
                </c:pt>
                <c:pt idx="401">
                  <c:v>-0.1031031031031029</c:v>
                </c:pt>
                <c:pt idx="402">
                  <c:v>-0.09609609609609593</c:v>
                </c:pt>
                <c:pt idx="403">
                  <c:v>-0.09109109109109081</c:v>
                </c:pt>
                <c:pt idx="404">
                  <c:v>-0.09109109109109081</c:v>
                </c:pt>
                <c:pt idx="405">
                  <c:v>-0.09109109109109081</c:v>
                </c:pt>
                <c:pt idx="406">
                  <c:v>-0.09509509509509484</c:v>
                </c:pt>
                <c:pt idx="407">
                  <c:v>-0.1091091091091089</c:v>
                </c:pt>
                <c:pt idx="408">
                  <c:v>-0.09809809809809789</c:v>
                </c:pt>
                <c:pt idx="409">
                  <c:v>-0.08308308308308288</c:v>
                </c:pt>
                <c:pt idx="410">
                  <c:v>-0.07707707707707678</c:v>
                </c:pt>
                <c:pt idx="411">
                  <c:v>-0.07707707707707678</c:v>
                </c:pt>
                <c:pt idx="412">
                  <c:v>-0.07707707707707678</c:v>
                </c:pt>
                <c:pt idx="413">
                  <c:v>-0.07307307307307287</c:v>
                </c:pt>
                <c:pt idx="414">
                  <c:v>-0.06206206206206188</c:v>
                </c:pt>
                <c:pt idx="415">
                  <c:v>-0.06106106106106091</c:v>
                </c:pt>
                <c:pt idx="416">
                  <c:v>-0.05805805805805786</c:v>
                </c:pt>
                <c:pt idx="417">
                  <c:v>-0.06406406406406373</c:v>
                </c:pt>
                <c:pt idx="418">
                  <c:v>-0.06406406406406373</c:v>
                </c:pt>
                <c:pt idx="419">
                  <c:v>-0.06406406406406373</c:v>
                </c:pt>
                <c:pt idx="420">
                  <c:v>-0.06406406406406373</c:v>
                </c:pt>
                <c:pt idx="421">
                  <c:v>-0.06006006006005982</c:v>
                </c:pt>
                <c:pt idx="422">
                  <c:v>-0.06006006006005982</c:v>
                </c:pt>
                <c:pt idx="423">
                  <c:v>-0.06806806806806764</c:v>
                </c:pt>
                <c:pt idx="424">
                  <c:v>-0.07107107107107069</c:v>
                </c:pt>
                <c:pt idx="425">
                  <c:v>-0.07107107107107069</c:v>
                </c:pt>
                <c:pt idx="426">
                  <c:v>-0.07107107107107069</c:v>
                </c:pt>
                <c:pt idx="427">
                  <c:v>-0.0550550550550547</c:v>
                </c:pt>
                <c:pt idx="428">
                  <c:v>-0.05905905905905873</c:v>
                </c:pt>
                <c:pt idx="429">
                  <c:v>-0.07207207207207167</c:v>
                </c:pt>
                <c:pt idx="430">
                  <c:v>-0.07607607607607569</c:v>
                </c:pt>
                <c:pt idx="431">
                  <c:v>-0.07407407407407363</c:v>
                </c:pt>
                <c:pt idx="432">
                  <c:v>-0.07407407407407363</c:v>
                </c:pt>
                <c:pt idx="433">
                  <c:v>-0.07407407407407363</c:v>
                </c:pt>
                <c:pt idx="434">
                  <c:v>-0.06106106106106068</c:v>
                </c:pt>
                <c:pt idx="435">
                  <c:v>-0.06906906906906862</c:v>
                </c:pt>
                <c:pt idx="436">
                  <c:v>-0.07707707707707667</c:v>
                </c:pt>
                <c:pt idx="437">
                  <c:v>-0.07207207207207178</c:v>
                </c:pt>
                <c:pt idx="438">
                  <c:v>-0.07207207207207178</c:v>
                </c:pt>
                <c:pt idx="439">
                  <c:v>-0.07207207207207178</c:v>
                </c:pt>
                <c:pt idx="440">
                  <c:v>-0.07207207207207178</c:v>
                </c:pt>
                <c:pt idx="441">
                  <c:v>-0.08408408408408374</c:v>
                </c:pt>
                <c:pt idx="442">
                  <c:v>-0.09309309309309277</c:v>
                </c:pt>
                <c:pt idx="443">
                  <c:v>-0.09909909909909886</c:v>
                </c:pt>
                <c:pt idx="444">
                  <c:v>-0.08608608608608581</c:v>
                </c:pt>
                <c:pt idx="445">
                  <c:v>-0.08308308308308276</c:v>
                </c:pt>
                <c:pt idx="446">
                  <c:v>-0.08308308308308276</c:v>
                </c:pt>
                <c:pt idx="447">
                  <c:v>-0.08308308308308276</c:v>
                </c:pt>
                <c:pt idx="448">
                  <c:v>-0.08708708708708679</c:v>
                </c:pt>
                <c:pt idx="449">
                  <c:v>-0.08508508508508472</c:v>
                </c:pt>
                <c:pt idx="450">
                  <c:v>-0.07907907907907885</c:v>
                </c:pt>
                <c:pt idx="451">
                  <c:v>-0.0760760760760758</c:v>
                </c:pt>
                <c:pt idx="452">
                  <c:v>-0.0760760760760758</c:v>
                </c:pt>
                <c:pt idx="453">
                  <c:v>-0.0760760760760758</c:v>
                </c:pt>
                <c:pt idx="454">
                  <c:v>-0.0760760760760758</c:v>
                </c:pt>
                <c:pt idx="455">
                  <c:v>-0.07507507507507494</c:v>
                </c:pt>
                <c:pt idx="456">
                  <c:v>-0.06806806806806798</c:v>
                </c:pt>
                <c:pt idx="457">
                  <c:v>-0.06106106106106113</c:v>
                </c:pt>
                <c:pt idx="458">
                  <c:v>-0.0470470470470471</c:v>
                </c:pt>
                <c:pt idx="459">
                  <c:v>-0.03703703703703709</c:v>
                </c:pt>
                <c:pt idx="460">
                  <c:v>-0.03703703703703709</c:v>
                </c:pt>
                <c:pt idx="461">
                  <c:v>-0.03703703703703709</c:v>
                </c:pt>
                <c:pt idx="462">
                  <c:v>-0.02802802802802806</c:v>
                </c:pt>
                <c:pt idx="463">
                  <c:v>-0.02802802802802806</c:v>
                </c:pt>
                <c:pt idx="464">
                  <c:v>-0.02002002002002001</c:v>
                </c:pt>
                <c:pt idx="465">
                  <c:v>-0.02202202202202197</c:v>
                </c:pt>
                <c:pt idx="466">
                  <c:v>-0.02402402402402393</c:v>
                </c:pt>
                <c:pt idx="467">
                  <c:v>-0.02402402402402393</c:v>
                </c:pt>
                <c:pt idx="468">
                  <c:v>-0.02402402402402393</c:v>
                </c:pt>
                <c:pt idx="469">
                  <c:v>-0.01401401401401392</c:v>
                </c:pt>
                <c:pt idx="470">
                  <c:v>-0.02202202202202197</c:v>
                </c:pt>
                <c:pt idx="471">
                  <c:v>-0.03303303303303307</c:v>
                </c:pt>
                <c:pt idx="472">
                  <c:v>-0.02902902902902893</c:v>
                </c:pt>
                <c:pt idx="473">
                  <c:v>-0.02902902902902893</c:v>
                </c:pt>
                <c:pt idx="474">
                  <c:v>-0.02902902902902893</c:v>
                </c:pt>
                <c:pt idx="475">
                  <c:v>-0.02902902902902893</c:v>
                </c:pt>
                <c:pt idx="476">
                  <c:v>-0.04404404404404405</c:v>
                </c:pt>
                <c:pt idx="477">
                  <c:v>-0.06606606606606602</c:v>
                </c:pt>
                <c:pt idx="478">
                  <c:v>-0.05405405405405417</c:v>
                </c:pt>
                <c:pt idx="479">
                  <c:v>-0.08008008008008005</c:v>
                </c:pt>
                <c:pt idx="480">
                  <c:v>-0.08708708708708712</c:v>
                </c:pt>
                <c:pt idx="481">
                  <c:v>-0.08708708708708712</c:v>
                </c:pt>
                <c:pt idx="482">
                  <c:v>-0.08708708708708712</c:v>
                </c:pt>
                <c:pt idx="483">
                  <c:v>-0.06506506506506504</c:v>
                </c:pt>
                <c:pt idx="484">
                  <c:v>-0.08508508508508505</c:v>
                </c:pt>
                <c:pt idx="485">
                  <c:v>-0.08908908908908908</c:v>
                </c:pt>
                <c:pt idx="486">
                  <c:v>-0.09809809809809811</c:v>
                </c:pt>
                <c:pt idx="487">
                  <c:v>-0.08608608608608614</c:v>
                </c:pt>
                <c:pt idx="488">
                  <c:v>-0.08608608608608614</c:v>
                </c:pt>
                <c:pt idx="489">
                  <c:v>-0.08608608608608614</c:v>
                </c:pt>
                <c:pt idx="490">
                  <c:v>-0.07407407407407418</c:v>
                </c:pt>
                <c:pt idx="491">
                  <c:v>-0.07807807807807809</c:v>
                </c:pt>
                <c:pt idx="492">
                  <c:v>-0.08608608608608614</c:v>
                </c:pt>
                <c:pt idx="493">
                  <c:v>-0.07707707707707701</c:v>
                </c:pt>
                <c:pt idx="494">
                  <c:v>-0.09409409409409408</c:v>
                </c:pt>
                <c:pt idx="495">
                  <c:v>-0.09409409409409408</c:v>
                </c:pt>
                <c:pt idx="496">
                  <c:v>-0.09409409409409408</c:v>
                </c:pt>
                <c:pt idx="497">
                  <c:v>-0.09409409409409408</c:v>
                </c:pt>
                <c:pt idx="498">
                  <c:v>-0.09709709709709713</c:v>
                </c:pt>
                <c:pt idx="499">
                  <c:v>-0.08408408408408408</c:v>
                </c:pt>
                <c:pt idx="500">
                  <c:v>-0.08408408408408408</c:v>
                </c:pt>
                <c:pt idx="501">
                  <c:v>-0.08208208208208201</c:v>
                </c:pt>
                <c:pt idx="502">
                  <c:v>-0.08208208208208201</c:v>
                </c:pt>
                <c:pt idx="503">
                  <c:v>-0.08208208208208201</c:v>
                </c:pt>
                <c:pt idx="504">
                  <c:v>-0.08008008008008005</c:v>
                </c:pt>
                <c:pt idx="505">
                  <c:v>-0.06906906906906907</c:v>
                </c:pt>
                <c:pt idx="506">
                  <c:v>-0.06906906906906907</c:v>
                </c:pt>
                <c:pt idx="507">
                  <c:v>-0.07107107107107113</c:v>
                </c:pt>
                <c:pt idx="508">
                  <c:v>-0.05905905905905928</c:v>
                </c:pt>
                <c:pt idx="509">
                  <c:v>-0.05905905905905928</c:v>
                </c:pt>
                <c:pt idx="510">
                  <c:v>-0.05905905905905928</c:v>
                </c:pt>
                <c:pt idx="511">
                  <c:v>-0.05605605605605624</c:v>
                </c:pt>
                <c:pt idx="512">
                  <c:v>-0.04404404404404416</c:v>
                </c:pt>
                <c:pt idx="513">
                  <c:v>-0.04704704704704721</c:v>
                </c:pt>
                <c:pt idx="514">
                  <c:v>-0.0630630630630632</c:v>
                </c:pt>
                <c:pt idx="515">
                  <c:v>-0.06606606606606624</c:v>
                </c:pt>
                <c:pt idx="516">
                  <c:v>-0.06606606606606624</c:v>
                </c:pt>
                <c:pt idx="517">
                  <c:v>-0.06606606606606624</c:v>
                </c:pt>
                <c:pt idx="518">
                  <c:v>-0.07807807807807821</c:v>
                </c:pt>
                <c:pt idx="519">
                  <c:v>-0.07407407407407418</c:v>
                </c:pt>
                <c:pt idx="520">
                  <c:v>-0.07207207207207222</c:v>
                </c:pt>
                <c:pt idx="521">
                  <c:v>-0.0790790790790793</c:v>
                </c:pt>
                <c:pt idx="522">
                  <c:v>-0.06506506506506526</c:v>
                </c:pt>
                <c:pt idx="523">
                  <c:v>-0.06506506506506526</c:v>
                </c:pt>
                <c:pt idx="524">
                  <c:v>-0.06506506506506526</c:v>
                </c:pt>
                <c:pt idx="525">
                  <c:v>-0.06806806806806831</c:v>
                </c:pt>
                <c:pt idx="526">
                  <c:v>-0.05405405405405439</c:v>
                </c:pt>
                <c:pt idx="527">
                  <c:v>-0.05705705705705744</c:v>
                </c:pt>
                <c:pt idx="528">
                  <c:v>-0.06206206206206233</c:v>
                </c:pt>
                <c:pt idx="529">
                  <c:v>-0.06506506506506538</c:v>
                </c:pt>
                <c:pt idx="530">
                  <c:v>-0.06506506506506538</c:v>
                </c:pt>
                <c:pt idx="531">
                  <c:v>-0.06506506506506538</c:v>
                </c:pt>
                <c:pt idx="532">
                  <c:v>-0.06506506506506538</c:v>
                </c:pt>
                <c:pt idx="533">
                  <c:v>-0.07907907907907941</c:v>
                </c:pt>
                <c:pt idx="534">
                  <c:v>-0.07607607607607636</c:v>
                </c:pt>
                <c:pt idx="535">
                  <c:v>-0.08308308308308343</c:v>
                </c:pt>
                <c:pt idx="536">
                  <c:v>-0.08208208208208245</c:v>
                </c:pt>
                <c:pt idx="537">
                  <c:v>-0.08208208208208245</c:v>
                </c:pt>
                <c:pt idx="538">
                  <c:v>-0.08208208208208245</c:v>
                </c:pt>
                <c:pt idx="539">
                  <c:v>-0.07807807807807854</c:v>
                </c:pt>
                <c:pt idx="540">
                  <c:v>-0.07207207207207256</c:v>
                </c:pt>
                <c:pt idx="541">
                  <c:v>-0.06706706706706766</c:v>
                </c:pt>
                <c:pt idx="542">
                  <c:v>-0.06006006006006082</c:v>
                </c:pt>
                <c:pt idx="543">
                  <c:v>-0.06606606606606669</c:v>
                </c:pt>
                <c:pt idx="544">
                  <c:v>-0.06606606606606669</c:v>
                </c:pt>
                <c:pt idx="545">
                  <c:v>-0.06606606606606669</c:v>
                </c:pt>
                <c:pt idx="546">
                  <c:v>-0.07407407407407474</c:v>
                </c:pt>
                <c:pt idx="547">
                  <c:v>-0.07607607607607669</c:v>
                </c:pt>
                <c:pt idx="548">
                  <c:v>-0.06706706706706778</c:v>
                </c:pt>
                <c:pt idx="549">
                  <c:v>-0.05805805805805897</c:v>
                </c:pt>
                <c:pt idx="550">
                  <c:v>-0.04004004004004103</c:v>
                </c:pt>
                <c:pt idx="551">
                  <c:v>-0.04004004004004103</c:v>
                </c:pt>
                <c:pt idx="552">
                  <c:v>-0.04004004004004103</c:v>
                </c:pt>
                <c:pt idx="553">
                  <c:v>-0.04004004004004103</c:v>
                </c:pt>
                <c:pt idx="554">
                  <c:v>-0.03703703703703787</c:v>
                </c:pt>
                <c:pt idx="555">
                  <c:v>-0.03903903903903994</c:v>
                </c:pt>
                <c:pt idx="556">
                  <c:v>-0.03903903903903994</c:v>
                </c:pt>
                <c:pt idx="557">
                  <c:v>-0.03703703703703787</c:v>
                </c:pt>
                <c:pt idx="558">
                  <c:v>-0.03703703703703787</c:v>
                </c:pt>
                <c:pt idx="559">
                  <c:v>-0.03703703703703787</c:v>
                </c:pt>
                <c:pt idx="560">
                  <c:v>-0.03103103103103177</c:v>
                </c:pt>
                <c:pt idx="561">
                  <c:v>-0.03803803803803874</c:v>
                </c:pt>
                <c:pt idx="562">
                  <c:v>-0.0450450450450457</c:v>
                </c:pt>
                <c:pt idx="563">
                  <c:v>-0.0550550550550557</c:v>
                </c:pt>
                <c:pt idx="564">
                  <c:v>-0.0550550550550557</c:v>
                </c:pt>
                <c:pt idx="565">
                  <c:v>-0.0550550550550557</c:v>
                </c:pt>
                <c:pt idx="566">
                  <c:v>-0.0550550550550557</c:v>
                </c:pt>
                <c:pt idx="567">
                  <c:v>-0.05105105105105168</c:v>
                </c:pt>
                <c:pt idx="568">
                  <c:v>-0.04804804804804863</c:v>
                </c:pt>
                <c:pt idx="569">
                  <c:v>-0.04804804804804863</c:v>
                </c:pt>
                <c:pt idx="570">
                  <c:v>-0.04704704704704765</c:v>
                </c:pt>
                <c:pt idx="571">
                  <c:v>-0.05605605605605657</c:v>
                </c:pt>
                <c:pt idx="572">
                  <c:v>-0.05605605605605657</c:v>
                </c:pt>
                <c:pt idx="573">
                  <c:v>-0.05605605605605657</c:v>
                </c:pt>
                <c:pt idx="574">
                  <c:v>-0.06006006006006059</c:v>
                </c:pt>
                <c:pt idx="575">
                  <c:v>-0.06006006006006059</c:v>
                </c:pt>
                <c:pt idx="576">
                  <c:v>-0.05305305305305363</c:v>
                </c:pt>
                <c:pt idx="577">
                  <c:v>-0.05605605605605668</c:v>
                </c:pt>
                <c:pt idx="578">
                  <c:v>-0.04804804804804863</c:v>
                </c:pt>
                <c:pt idx="579">
                  <c:v>-0.04804804804804863</c:v>
                </c:pt>
                <c:pt idx="580">
                  <c:v>-0.04804804804804863</c:v>
                </c:pt>
                <c:pt idx="581">
                  <c:v>-0.04704704704704765</c:v>
                </c:pt>
                <c:pt idx="582">
                  <c:v>-0.04804804804804863</c:v>
                </c:pt>
                <c:pt idx="583">
                  <c:v>-0.04804804804804863</c:v>
                </c:pt>
                <c:pt idx="584">
                  <c:v>-0.04704704704704765</c:v>
                </c:pt>
                <c:pt idx="585">
                  <c:v>-0.04004004004004069</c:v>
                </c:pt>
                <c:pt idx="586">
                  <c:v>-0.04004004004004069</c:v>
                </c:pt>
                <c:pt idx="587">
                  <c:v>-0.04004004004004069</c:v>
                </c:pt>
                <c:pt idx="588">
                  <c:v>-0.03603603603603667</c:v>
                </c:pt>
                <c:pt idx="589">
                  <c:v>-0.03903903903903971</c:v>
                </c:pt>
                <c:pt idx="590">
                  <c:v>-0.0400400400400408</c:v>
                </c:pt>
                <c:pt idx="591">
                  <c:v>-0.03103103103103166</c:v>
                </c:pt>
                <c:pt idx="592">
                  <c:v>-0.03103103103103166</c:v>
                </c:pt>
                <c:pt idx="593">
                  <c:v>-0.03103103103103166</c:v>
                </c:pt>
                <c:pt idx="594">
                  <c:v>-0.03103103103103166</c:v>
                </c:pt>
                <c:pt idx="595">
                  <c:v>-0.02802802802802873</c:v>
                </c:pt>
                <c:pt idx="596">
                  <c:v>-0.02702702702702786</c:v>
                </c:pt>
                <c:pt idx="597">
                  <c:v>-0.02802802802802884</c:v>
                </c:pt>
                <c:pt idx="598">
                  <c:v>-0.0150150150150159</c:v>
                </c:pt>
                <c:pt idx="599">
                  <c:v>-0.02702702702702786</c:v>
                </c:pt>
                <c:pt idx="600">
                  <c:v>-0.02702702702702786</c:v>
                </c:pt>
                <c:pt idx="601">
                  <c:v>-0.02702702702702786</c:v>
                </c:pt>
                <c:pt idx="602">
                  <c:v>-0.0250250250250259</c:v>
                </c:pt>
                <c:pt idx="603">
                  <c:v>-0.02802802802802884</c:v>
                </c:pt>
                <c:pt idx="604">
                  <c:v>-0.02802802802802884</c:v>
                </c:pt>
                <c:pt idx="605">
                  <c:v>-0.02202202202202286</c:v>
                </c:pt>
                <c:pt idx="606">
                  <c:v>-0.01701701701701797</c:v>
                </c:pt>
                <c:pt idx="607">
                  <c:v>-0.01701701701701797</c:v>
                </c:pt>
                <c:pt idx="608">
                  <c:v>-0.01701701701701797</c:v>
                </c:pt>
                <c:pt idx="609">
                  <c:v>-0.01901901901902003</c:v>
                </c:pt>
                <c:pt idx="610">
                  <c:v>-0.01901901901902003</c:v>
                </c:pt>
                <c:pt idx="611">
                  <c:v>-0.01801801801801917</c:v>
                </c:pt>
                <c:pt idx="612">
                  <c:v>-0.01801801801801917</c:v>
                </c:pt>
                <c:pt idx="613">
                  <c:v>-0.006006006006007092</c:v>
                </c:pt>
                <c:pt idx="614">
                  <c:v>-0.006006006006007092</c:v>
                </c:pt>
                <c:pt idx="615">
                  <c:v>-0.006006006006007092</c:v>
                </c:pt>
                <c:pt idx="616">
                  <c:v>-0.004004004004005024</c:v>
                </c:pt>
                <c:pt idx="617">
                  <c:v>0.004004004004003026</c:v>
                </c:pt>
                <c:pt idx="618">
                  <c:v>0.003003003003002158</c:v>
                </c:pt>
                <c:pt idx="619">
                  <c:v>0.004004004004003026</c:v>
                </c:pt>
                <c:pt idx="620">
                  <c:v>0.01101101101100999</c:v>
                </c:pt>
                <c:pt idx="621">
                  <c:v>0.01101101101100999</c:v>
                </c:pt>
                <c:pt idx="622">
                  <c:v>0.01101101101100999</c:v>
                </c:pt>
                <c:pt idx="623">
                  <c:v>0.01801801801801695</c:v>
                </c:pt>
                <c:pt idx="624">
                  <c:v>0.009009009009008029</c:v>
                </c:pt>
                <c:pt idx="625">
                  <c:v>0.01001001001000912</c:v>
                </c:pt>
                <c:pt idx="626">
                  <c:v>0.01401401401401325</c:v>
                </c:pt>
                <c:pt idx="627">
                  <c:v>0.01401401401401325</c:v>
                </c:pt>
                <c:pt idx="628">
                  <c:v>0.01401401401401325</c:v>
                </c:pt>
                <c:pt idx="629">
                  <c:v>0.01401401401401325</c:v>
                </c:pt>
                <c:pt idx="630">
                  <c:v>0.01601601601601521</c:v>
                </c:pt>
                <c:pt idx="631">
                  <c:v>0.01901901901901848</c:v>
                </c:pt>
                <c:pt idx="632">
                  <c:v>0.0280280280280274</c:v>
                </c:pt>
                <c:pt idx="633">
                  <c:v>0.0280280280280274</c:v>
                </c:pt>
                <c:pt idx="634">
                  <c:v>0.01701701701701652</c:v>
                </c:pt>
                <c:pt idx="635">
                  <c:v>0.01701701701701652</c:v>
                </c:pt>
                <c:pt idx="636">
                  <c:v>0.01701701701701652</c:v>
                </c:pt>
                <c:pt idx="637">
                  <c:v>0.01701701701701652</c:v>
                </c:pt>
                <c:pt idx="638">
                  <c:v>0.01001001001000934</c:v>
                </c:pt>
                <c:pt idx="639">
                  <c:v>-5.551115123125783e-16</c:v>
                </c:pt>
                <c:pt idx="640">
                  <c:v>-0.001001001001001534</c:v>
                </c:pt>
                <c:pt idx="641">
                  <c:v>0.002002002002001513</c:v>
                </c:pt>
                <c:pt idx="642">
                  <c:v>0.002002002002001513</c:v>
                </c:pt>
                <c:pt idx="643">
                  <c:v>0.002002002002001513</c:v>
                </c:pt>
                <c:pt idx="644">
                  <c:v>0.01001001001000956</c:v>
                </c:pt>
                <c:pt idx="645">
                  <c:v>0.01101101101101065</c:v>
                </c:pt>
                <c:pt idx="646">
                  <c:v>0.009009009009008695</c:v>
                </c:pt>
                <c:pt idx="647">
                  <c:v>0.01201201201201174</c:v>
                </c:pt>
                <c:pt idx="648">
                  <c:v>0.01201201201201174</c:v>
                </c:pt>
                <c:pt idx="649">
                  <c:v>0.01201201201201174</c:v>
                </c:pt>
                <c:pt idx="650">
                  <c:v>0.01201201201201174</c:v>
                </c:pt>
                <c:pt idx="651">
                  <c:v>0.01801801801801783</c:v>
                </c:pt>
                <c:pt idx="652">
                  <c:v>0.01401401401401392</c:v>
                </c:pt>
                <c:pt idx="653">
                  <c:v>0.0110110110110111</c:v>
                </c:pt>
                <c:pt idx="654">
                  <c:v>0.007007007007007182</c:v>
                </c:pt>
                <c:pt idx="655">
                  <c:v>2.220446049250313e-16</c:v>
                </c:pt>
                <c:pt idx="656">
                  <c:v>2.220446049250313e-16</c:v>
                </c:pt>
                <c:pt idx="657">
                  <c:v>2.220446049250313e-16</c:v>
                </c:pt>
                <c:pt idx="658">
                  <c:v>-0.003003003003002824</c:v>
                </c:pt>
                <c:pt idx="659">
                  <c:v>-0.007007007007006849</c:v>
                </c:pt>
                <c:pt idx="660">
                  <c:v>-0.006006006006005871</c:v>
                </c:pt>
                <c:pt idx="661">
                  <c:v>-0.006006006006005871</c:v>
                </c:pt>
                <c:pt idx="662">
                  <c:v>0.001001001001001089</c:v>
                </c:pt>
                <c:pt idx="663">
                  <c:v>0.001001001001001089</c:v>
                </c:pt>
                <c:pt idx="664">
                  <c:v>0.001001001001001089</c:v>
                </c:pt>
                <c:pt idx="665">
                  <c:v>0.0110110110110111</c:v>
                </c:pt>
                <c:pt idx="666">
                  <c:v>0.0110110110110111</c:v>
                </c:pt>
                <c:pt idx="667">
                  <c:v>0.005005005005005003</c:v>
                </c:pt>
                <c:pt idx="668">
                  <c:v>0.009009009009008917</c:v>
                </c:pt>
                <c:pt idx="669">
                  <c:v>0.01501501501501501</c:v>
                </c:pt>
                <c:pt idx="670">
                  <c:v>0.01501501501501501</c:v>
                </c:pt>
                <c:pt idx="671">
                  <c:v>0.01501501501501501</c:v>
                </c:pt>
                <c:pt idx="672">
                  <c:v>0.01201201201201196</c:v>
                </c:pt>
                <c:pt idx="673">
                  <c:v>0.00800800800800805</c:v>
                </c:pt>
                <c:pt idx="674">
                  <c:v>0.00800800800800805</c:v>
                </c:pt>
                <c:pt idx="675">
                  <c:v>0.01001001001001001</c:v>
                </c:pt>
                <c:pt idx="676">
                  <c:v>0.0210210210210211</c:v>
                </c:pt>
                <c:pt idx="677">
                  <c:v>0.0210210210210211</c:v>
                </c:pt>
                <c:pt idx="678">
                  <c:v>0.0210210210210211</c:v>
                </c:pt>
                <c:pt idx="679">
                  <c:v>0.02502502502502502</c:v>
                </c:pt>
                <c:pt idx="680">
                  <c:v>0.02002002002001979</c:v>
                </c:pt>
                <c:pt idx="681">
                  <c:v>0.01801801801801783</c:v>
                </c:pt>
                <c:pt idx="682">
                  <c:v>0.02302302302302284</c:v>
                </c:pt>
                <c:pt idx="683">
                  <c:v>0.02502502502502479</c:v>
                </c:pt>
                <c:pt idx="684">
                  <c:v>0.02502502502502479</c:v>
                </c:pt>
                <c:pt idx="685">
                  <c:v>0.02502502502502479</c:v>
                </c:pt>
                <c:pt idx="686">
                  <c:v>0.04104104104104089</c:v>
                </c:pt>
                <c:pt idx="687">
                  <c:v>0.04704704704704699</c:v>
                </c:pt>
                <c:pt idx="688">
                  <c:v>0.0510510510510509</c:v>
                </c:pt>
                <c:pt idx="689">
                  <c:v>0.05205205205205177</c:v>
                </c:pt>
                <c:pt idx="690">
                  <c:v>0.05505505505505481</c:v>
                </c:pt>
                <c:pt idx="691">
                  <c:v>0.05505505505505481</c:v>
                </c:pt>
                <c:pt idx="692">
                  <c:v>0.05505505505505481</c:v>
                </c:pt>
                <c:pt idx="693">
                  <c:v>0.06206206206206177</c:v>
                </c:pt>
                <c:pt idx="694">
                  <c:v>0.06906906906906896</c:v>
                </c:pt>
                <c:pt idx="695">
                  <c:v>0.07807807807807787</c:v>
                </c:pt>
                <c:pt idx="696">
                  <c:v>0.07307307307307309</c:v>
                </c:pt>
                <c:pt idx="697">
                  <c:v>0.06906906906906918</c:v>
                </c:pt>
                <c:pt idx="698">
                  <c:v>0.06906906906906918</c:v>
                </c:pt>
                <c:pt idx="699">
                  <c:v>0.06906906906906918</c:v>
                </c:pt>
                <c:pt idx="700">
                  <c:v>0.06906906906906918</c:v>
                </c:pt>
                <c:pt idx="701">
                  <c:v>0.06906906906906918</c:v>
                </c:pt>
                <c:pt idx="702">
                  <c:v>0.07507507507507505</c:v>
                </c:pt>
                <c:pt idx="703">
                  <c:v>0.08108108108108114</c:v>
                </c:pt>
                <c:pt idx="704">
                  <c:v>0.09209209209209201</c:v>
                </c:pt>
                <c:pt idx="705">
                  <c:v>0.09209209209209201</c:v>
                </c:pt>
                <c:pt idx="706">
                  <c:v>0.09209209209209201</c:v>
                </c:pt>
                <c:pt idx="707">
                  <c:v>0.09209209209209201</c:v>
                </c:pt>
                <c:pt idx="708">
                  <c:v>0.09209209209209201</c:v>
                </c:pt>
                <c:pt idx="709">
                  <c:v>0.09109109109109115</c:v>
                </c:pt>
                <c:pt idx="710">
                  <c:v>0.09209209209209201</c:v>
                </c:pt>
                <c:pt idx="711">
                  <c:v>0.08608608608608614</c:v>
                </c:pt>
                <c:pt idx="712">
                  <c:v>0.08608608608608614</c:v>
                </c:pt>
                <c:pt idx="713">
                  <c:v>0.08608608608608614</c:v>
                </c:pt>
                <c:pt idx="714">
                  <c:v>0.08908908908908919</c:v>
                </c:pt>
                <c:pt idx="715">
                  <c:v>0.08908908908908919</c:v>
                </c:pt>
                <c:pt idx="716">
                  <c:v>0.09809809809809789</c:v>
                </c:pt>
                <c:pt idx="717">
                  <c:v>0.09509509509509484</c:v>
                </c:pt>
                <c:pt idx="718">
                  <c:v>0.09109109109109093</c:v>
                </c:pt>
                <c:pt idx="719">
                  <c:v>0.09109109109109093</c:v>
                </c:pt>
                <c:pt idx="720">
                  <c:v>0.09109109109109093</c:v>
                </c:pt>
                <c:pt idx="721">
                  <c:v>0.09409409409409375</c:v>
                </c:pt>
                <c:pt idx="722">
                  <c:v>0.09209209209209179</c:v>
                </c:pt>
                <c:pt idx="723">
                  <c:v>0.09609609609609571</c:v>
                </c:pt>
                <c:pt idx="724">
                  <c:v>0.1001001001000996</c:v>
                </c:pt>
                <c:pt idx="725">
                  <c:v>0.1071071071071066</c:v>
                </c:pt>
                <c:pt idx="726">
                  <c:v>0.1071071071071066</c:v>
                </c:pt>
                <c:pt idx="727">
                  <c:v>0.1071071071071066</c:v>
                </c:pt>
                <c:pt idx="728">
                  <c:v>0.1121121121121116</c:v>
                </c:pt>
                <c:pt idx="729">
                  <c:v>0.1141141141141138</c:v>
                </c:pt>
                <c:pt idx="730">
                  <c:v>0.117117117117117</c:v>
                </c:pt>
                <c:pt idx="731">
                  <c:v>0.1181181181181179</c:v>
                </c:pt>
                <c:pt idx="732">
                  <c:v>0.1181181181181179</c:v>
                </c:pt>
                <c:pt idx="733">
                  <c:v>0.1181181181181179</c:v>
                </c:pt>
                <c:pt idx="734">
                  <c:v>0.1181181181181179</c:v>
                </c:pt>
                <c:pt idx="735">
                  <c:v>0.1161161161161159</c:v>
                </c:pt>
                <c:pt idx="736">
                  <c:v>0.1181181181181179</c:v>
                </c:pt>
                <c:pt idx="737">
                  <c:v>0.1211211211211209</c:v>
                </c:pt>
                <c:pt idx="738">
                  <c:v>0.1251251251251249</c:v>
                </c:pt>
                <c:pt idx="739">
                  <c:v>0.1321321321321316</c:v>
                </c:pt>
                <c:pt idx="740">
                  <c:v>0.1321321321321316</c:v>
                </c:pt>
                <c:pt idx="741">
                  <c:v>0.1321321321321316</c:v>
                </c:pt>
                <c:pt idx="742">
                  <c:v>0.1311311311311305</c:v>
                </c:pt>
                <c:pt idx="743">
                  <c:v>0.1281281281281277</c:v>
                </c:pt>
                <c:pt idx="744">
                  <c:v>0.1291291291291286</c:v>
                </c:pt>
                <c:pt idx="745">
                  <c:v>0.1261261261261257</c:v>
                </c:pt>
                <c:pt idx="746">
                  <c:v>0.1331331331331327</c:v>
                </c:pt>
                <c:pt idx="747">
                  <c:v>0.1331331331331327</c:v>
                </c:pt>
                <c:pt idx="748">
                  <c:v>0.1331331331331327</c:v>
                </c:pt>
                <c:pt idx="749">
                  <c:v>0.1331331331331327</c:v>
                </c:pt>
                <c:pt idx="750">
                  <c:v>0.1331331331331327</c:v>
                </c:pt>
                <c:pt idx="751">
                  <c:v>0.1391391391391388</c:v>
                </c:pt>
                <c:pt idx="752">
                  <c:v>0.1371371371371368</c:v>
                </c:pt>
                <c:pt idx="753">
                  <c:v>0.1281281281281279</c:v>
                </c:pt>
                <c:pt idx="754">
                  <c:v>0.1281281281281279</c:v>
                </c:pt>
                <c:pt idx="755">
                  <c:v>0.1281281281281279</c:v>
                </c:pt>
                <c:pt idx="756">
                  <c:v>0.1261261261261259</c:v>
                </c:pt>
                <c:pt idx="757">
                  <c:v>0.124124124124124</c:v>
                </c:pt>
                <c:pt idx="758">
                  <c:v>0.1231231231231231</c:v>
                </c:pt>
                <c:pt idx="759">
                  <c:v>0.1231231231231231</c:v>
                </c:pt>
                <c:pt idx="760">
                  <c:v>0.124124124124124</c:v>
                </c:pt>
                <c:pt idx="761">
                  <c:v>0.124124124124124</c:v>
                </c:pt>
                <c:pt idx="762">
                  <c:v>0.124124124124124</c:v>
                </c:pt>
                <c:pt idx="763">
                  <c:v>0.124124124124124</c:v>
                </c:pt>
                <c:pt idx="764">
                  <c:v>0.1191191191191192</c:v>
                </c:pt>
                <c:pt idx="765">
                  <c:v>0.1181181181181181</c:v>
                </c:pt>
                <c:pt idx="766">
                  <c:v>0.1321321321321323</c:v>
                </c:pt>
                <c:pt idx="767">
                  <c:v>0.1311311311311312</c:v>
                </c:pt>
                <c:pt idx="768">
                  <c:v>0.1311311311311312</c:v>
                </c:pt>
                <c:pt idx="769">
                  <c:v>0.1311311311311312</c:v>
                </c:pt>
                <c:pt idx="770">
                  <c:v>0.1261261261261264</c:v>
                </c:pt>
                <c:pt idx="771">
                  <c:v>0.1241241241241244</c:v>
                </c:pt>
                <c:pt idx="772">
                  <c:v>0.1301301301301305</c:v>
                </c:pt>
                <c:pt idx="773">
                  <c:v>0.1171171171171175</c:v>
                </c:pt>
                <c:pt idx="774">
                  <c:v>0.1201201201201205</c:v>
                </c:pt>
                <c:pt idx="775">
                  <c:v>0.1201201201201205</c:v>
                </c:pt>
                <c:pt idx="776">
                  <c:v>0.1201201201201205</c:v>
                </c:pt>
                <c:pt idx="777">
                  <c:v>0.1181181181181186</c:v>
                </c:pt>
                <c:pt idx="778">
                  <c:v>0.1171171171171177</c:v>
                </c:pt>
                <c:pt idx="779">
                  <c:v>0.1121121121121127</c:v>
                </c:pt>
                <c:pt idx="780">
                  <c:v>0.1131131131131138</c:v>
                </c:pt>
                <c:pt idx="781">
                  <c:v>0.1001001001001005</c:v>
                </c:pt>
                <c:pt idx="782">
                  <c:v>0.1001001001001005</c:v>
                </c:pt>
                <c:pt idx="783">
                  <c:v>0.1001001001001005</c:v>
                </c:pt>
                <c:pt idx="784">
                  <c:v>0.09709709709709768</c:v>
                </c:pt>
                <c:pt idx="785">
                  <c:v>0.09509509509509573</c:v>
                </c:pt>
                <c:pt idx="786">
                  <c:v>0.09309309309309377</c:v>
                </c:pt>
                <c:pt idx="787">
                  <c:v>0.08508508508508572</c:v>
                </c:pt>
                <c:pt idx="788">
                  <c:v>0.07207207207207267</c:v>
                </c:pt>
                <c:pt idx="789">
                  <c:v>0.07207207207207267</c:v>
                </c:pt>
                <c:pt idx="790">
                  <c:v>0.07207207207207267</c:v>
                </c:pt>
                <c:pt idx="791">
                  <c:v>0.07407407407407463</c:v>
                </c:pt>
                <c:pt idx="792">
                  <c:v>0.07907907907907963</c:v>
                </c:pt>
                <c:pt idx="793">
                  <c:v>0.08508508508508572</c:v>
                </c:pt>
                <c:pt idx="794">
                  <c:v>0.09409409409409464</c:v>
                </c:pt>
                <c:pt idx="795">
                  <c:v>0.09409409409409464</c:v>
                </c:pt>
                <c:pt idx="796">
                  <c:v>0.09409409409409464</c:v>
                </c:pt>
                <c:pt idx="797">
                  <c:v>0.09409409409409464</c:v>
                </c:pt>
                <c:pt idx="798">
                  <c:v>0.08908908908908986</c:v>
                </c:pt>
                <c:pt idx="799">
                  <c:v>0.08608608608608659</c:v>
                </c:pt>
                <c:pt idx="800">
                  <c:v>0.07807807807807854</c:v>
                </c:pt>
                <c:pt idx="801">
                  <c:v>0.07207207207207245</c:v>
                </c:pt>
                <c:pt idx="802">
                  <c:v>0.0640640640640644</c:v>
                </c:pt>
                <c:pt idx="803">
                  <c:v>0.0640640640640644</c:v>
                </c:pt>
                <c:pt idx="804">
                  <c:v>0.0640640640640644</c:v>
                </c:pt>
                <c:pt idx="805">
                  <c:v>0.06306306306306353</c:v>
                </c:pt>
                <c:pt idx="806">
                  <c:v>0.06906906906906962</c:v>
                </c:pt>
                <c:pt idx="807">
                  <c:v>0.07307307307307354</c:v>
                </c:pt>
                <c:pt idx="808">
                  <c:v>0.06006006006006048</c:v>
                </c:pt>
                <c:pt idx="809">
                  <c:v>0.05005005005005048</c:v>
                </c:pt>
                <c:pt idx="810">
                  <c:v>0.05005005005005048</c:v>
                </c:pt>
                <c:pt idx="811">
                  <c:v>0.05005005005005048</c:v>
                </c:pt>
                <c:pt idx="812">
                  <c:v>0.02402402402402437</c:v>
                </c:pt>
                <c:pt idx="813">
                  <c:v>0.03603603603603633</c:v>
                </c:pt>
                <c:pt idx="814">
                  <c:v>0.04104104104104134</c:v>
                </c:pt>
                <c:pt idx="815">
                  <c:v>0.0530530530530533</c:v>
                </c:pt>
                <c:pt idx="816">
                  <c:v>0.07007007007007005</c:v>
                </c:pt>
                <c:pt idx="817">
                  <c:v>0.07007007007007005</c:v>
                </c:pt>
                <c:pt idx="818">
                  <c:v>0.07007007007007005</c:v>
                </c:pt>
                <c:pt idx="819">
                  <c:v>0.06506506506506526</c:v>
                </c:pt>
                <c:pt idx="820">
                  <c:v>0.07007007007007027</c:v>
                </c:pt>
                <c:pt idx="821">
                  <c:v>0.06606606606606613</c:v>
                </c:pt>
                <c:pt idx="822">
                  <c:v>0.062062062062062</c:v>
                </c:pt>
                <c:pt idx="823">
                  <c:v>0.05005005005005003</c:v>
                </c:pt>
                <c:pt idx="824">
                  <c:v>0.05005005005005003</c:v>
                </c:pt>
                <c:pt idx="825">
                  <c:v>0.05005005005005003</c:v>
                </c:pt>
                <c:pt idx="826">
                  <c:v>0.05205205205205199</c:v>
                </c:pt>
                <c:pt idx="827">
                  <c:v>0.07307307307307309</c:v>
                </c:pt>
                <c:pt idx="828">
                  <c:v>0.07307307307307309</c:v>
                </c:pt>
                <c:pt idx="829">
                  <c:v>0.07407407407407396</c:v>
                </c:pt>
                <c:pt idx="830">
                  <c:v>0.07507507507507505</c:v>
                </c:pt>
                <c:pt idx="831">
                  <c:v>0.07507507507507505</c:v>
                </c:pt>
                <c:pt idx="832">
                  <c:v>0.07507507507507505</c:v>
                </c:pt>
                <c:pt idx="833">
                  <c:v>0.07307307307307309</c:v>
                </c:pt>
                <c:pt idx="834">
                  <c:v>0.07807807807807787</c:v>
                </c:pt>
                <c:pt idx="835">
                  <c:v>0.07907907907907896</c:v>
                </c:pt>
                <c:pt idx="836">
                  <c:v>0.08208208208208201</c:v>
                </c:pt>
                <c:pt idx="837">
                  <c:v>0.08708708708708723</c:v>
                </c:pt>
                <c:pt idx="838">
                  <c:v>0.08708708708708723</c:v>
                </c:pt>
                <c:pt idx="839">
                  <c:v>0.08708708708708723</c:v>
                </c:pt>
                <c:pt idx="840">
                  <c:v>0.09009009009009028</c:v>
                </c:pt>
                <c:pt idx="841">
                  <c:v>0.08508508508508528</c:v>
                </c:pt>
                <c:pt idx="842">
                  <c:v>0.09509509509509528</c:v>
                </c:pt>
                <c:pt idx="843">
                  <c:v>0.09309309309309333</c:v>
                </c:pt>
                <c:pt idx="844">
                  <c:v>0.1021021021021022</c:v>
                </c:pt>
                <c:pt idx="845">
                  <c:v>0.1021021021021022</c:v>
                </c:pt>
                <c:pt idx="846">
                  <c:v>0.1021021021021022</c:v>
                </c:pt>
                <c:pt idx="847">
                  <c:v>0.09909909909909942</c:v>
                </c:pt>
                <c:pt idx="848">
                  <c:v>0.09709709709709746</c:v>
                </c:pt>
                <c:pt idx="849">
                  <c:v>0.1081081081081086</c:v>
                </c:pt>
                <c:pt idx="850">
                  <c:v>0.1041041041041044</c:v>
                </c:pt>
                <c:pt idx="851">
                  <c:v>0.1021021021021025</c:v>
                </c:pt>
                <c:pt idx="852">
                  <c:v>0.1021021021021025</c:v>
                </c:pt>
                <c:pt idx="853">
                  <c:v>0.1021021021021025</c:v>
                </c:pt>
                <c:pt idx="854">
                  <c:v>0.1051051051051057</c:v>
                </c:pt>
                <c:pt idx="855">
                  <c:v>0.1071071071071077</c:v>
                </c:pt>
                <c:pt idx="856">
                  <c:v>0.09309309309309377</c:v>
                </c:pt>
                <c:pt idx="857">
                  <c:v>0.09309309309309377</c:v>
                </c:pt>
                <c:pt idx="858">
                  <c:v>0.07307307307307376</c:v>
                </c:pt>
                <c:pt idx="859">
                  <c:v>0.07307307307307376</c:v>
                </c:pt>
                <c:pt idx="860">
                  <c:v>0.07307307307307376</c:v>
                </c:pt>
                <c:pt idx="861">
                  <c:v>0.06506506506506571</c:v>
                </c:pt>
                <c:pt idx="862">
                  <c:v>0.06406406406406462</c:v>
                </c:pt>
                <c:pt idx="863">
                  <c:v>0.05205205205205266</c:v>
                </c:pt>
                <c:pt idx="864">
                  <c:v>0.04904904904904983</c:v>
                </c:pt>
                <c:pt idx="865">
                  <c:v>0.03603603603603678</c:v>
                </c:pt>
                <c:pt idx="866">
                  <c:v>0.03603603603603678</c:v>
                </c:pt>
                <c:pt idx="867">
                  <c:v>0.03603603603603678</c:v>
                </c:pt>
                <c:pt idx="868">
                  <c:v>0.03603603603603678</c:v>
                </c:pt>
                <c:pt idx="869">
                  <c:v>0.009009009009009805</c:v>
                </c:pt>
                <c:pt idx="870">
                  <c:v>0.004004004004004802</c:v>
                </c:pt>
                <c:pt idx="871">
                  <c:v>0.006006006006006759</c:v>
                </c:pt>
                <c:pt idx="872">
                  <c:v>0.007007007007007848</c:v>
                </c:pt>
                <c:pt idx="873">
                  <c:v>0.007007007007007848</c:v>
                </c:pt>
                <c:pt idx="874">
                  <c:v>0.007007007007007848</c:v>
                </c:pt>
                <c:pt idx="875">
                  <c:v>0.008008008008008716</c:v>
                </c:pt>
                <c:pt idx="876">
                  <c:v>0.007007007007007848</c:v>
                </c:pt>
                <c:pt idx="877">
                  <c:v>-0.01701701701701619</c:v>
                </c:pt>
                <c:pt idx="878">
                  <c:v>-0.03503503503503425</c:v>
                </c:pt>
                <c:pt idx="879">
                  <c:v>-0.04304304304304218</c:v>
                </c:pt>
                <c:pt idx="880">
                  <c:v>-0.04304304304304218</c:v>
                </c:pt>
                <c:pt idx="881">
                  <c:v>-0.04304304304304218</c:v>
                </c:pt>
                <c:pt idx="882">
                  <c:v>-0.05905905905905828</c:v>
                </c:pt>
                <c:pt idx="883">
                  <c:v>-0.03903903903903827</c:v>
                </c:pt>
                <c:pt idx="884">
                  <c:v>-0.01701701701701619</c:v>
                </c:pt>
                <c:pt idx="885">
                  <c:v>8.881784197001252e-16</c:v>
                </c:pt>
                <c:pt idx="886">
                  <c:v>0.005005005005005891</c:v>
                </c:pt>
                <c:pt idx="887">
                  <c:v>0.005005005005005891</c:v>
                </c:pt>
                <c:pt idx="888">
                  <c:v>0.005005005005005891</c:v>
                </c:pt>
                <c:pt idx="889">
                  <c:v>0.003003003003003935</c:v>
                </c:pt>
                <c:pt idx="890">
                  <c:v>-0.02302302302302217</c:v>
                </c:pt>
                <c:pt idx="891">
                  <c:v>-0.0320320320320312</c:v>
                </c:pt>
                <c:pt idx="892">
                  <c:v>-0.02602602602602522</c:v>
                </c:pt>
                <c:pt idx="893">
                  <c:v>-0.0320320320320312</c:v>
                </c:pt>
                <c:pt idx="894">
                  <c:v>-0.0320320320320312</c:v>
                </c:pt>
                <c:pt idx="895">
                  <c:v>-0.0320320320320312</c:v>
                </c:pt>
                <c:pt idx="896">
                  <c:v>-0.03503503503503425</c:v>
                </c:pt>
                <c:pt idx="897">
                  <c:v>-0.03503503503503425</c:v>
                </c:pt>
                <c:pt idx="898">
                  <c:v>-0.02702702702702631</c:v>
                </c:pt>
                <c:pt idx="899">
                  <c:v>-0.01601601601601532</c:v>
                </c:pt>
                <c:pt idx="900">
                  <c:v>-0.01501501501501434</c:v>
                </c:pt>
                <c:pt idx="901">
                  <c:v>-0.01501501501501434</c:v>
                </c:pt>
                <c:pt idx="902">
                  <c:v>-0.01501501501501434</c:v>
                </c:pt>
                <c:pt idx="903">
                  <c:v>-0.002002002002001402</c:v>
                </c:pt>
                <c:pt idx="904">
                  <c:v>-0.002002002002001402</c:v>
                </c:pt>
                <c:pt idx="905">
                  <c:v>-0.001001001001000423</c:v>
                </c:pt>
                <c:pt idx="906">
                  <c:v>-0.004004004004003359</c:v>
                </c:pt>
                <c:pt idx="907">
                  <c:v>-0.01301301301301239</c:v>
                </c:pt>
                <c:pt idx="908">
                  <c:v>-0.01301301301301239</c:v>
                </c:pt>
                <c:pt idx="909">
                  <c:v>-0.01301301301301239</c:v>
                </c:pt>
                <c:pt idx="910">
                  <c:v>-0.002002002002001402</c:v>
                </c:pt>
                <c:pt idx="911">
                  <c:v>-0.004004004004003359</c:v>
                </c:pt>
                <c:pt idx="912">
                  <c:v>-0.01001001001000945</c:v>
                </c:pt>
                <c:pt idx="913">
                  <c:v>-0.006006006006005427</c:v>
                </c:pt>
                <c:pt idx="914">
                  <c:v>-0.00300300300300238</c:v>
                </c:pt>
                <c:pt idx="915">
                  <c:v>-0.00300300300300238</c:v>
                </c:pt>
                <c:pt idx="916">
                  <c:v>-0.00300300300300238</c:v>
                </c:pt>
                <c:pt idx="917">
                  <c:v>-0.01101101101101043</c:v>
                </c:pt>
                <c:pt idx="918">
                  <c:v>-0.01101101101101043</c:v>
                </c:pt>
                <c:pt idx="919">
                  <c:v>-0.01201201201201152</c:v>
                </c:pt>
                <c:pt idx="920">
                  <c:v>-0.003003003003002491</c:v>
                </c:pt>
                <c:pt idx="921">
                  <c:v>-0.005005005005004559</c:v>
                </c:pt>
                <c:pt idx="922">
                  <c:v>-0.005005005005004559</c:v>
                </c:pt>
                <c:pt idx="923">
                  <c:v>-0.005005005005004559</c:v>
                </c:pt>
                <c:pt idx="924">
                  <c:v>-0.01001001001000956</c:v>
                </c:pt>
                <c:pt idx="925">
                  <c:v>-0.0230230230230225</c:v>
                </c:pt>
                <c:pt idx="926">
                  <c:v>-0.02002002002001946</c:v>
                </c:pt>
                <c:pt idx="927">
                  <c:v>-0.01201201201201141</c:v>
                </c:pt>
                <c:pt idx="928">
                  <c:v>-0.004004004004003359</c:v>
                </c:pt>
                <c:pt idx="929">
                  <c:v>-0.004004004004003359</c:v>
                </c:pt>
                <c:pt idx="930">
                  <c:v>-0.004004004004003359</c:v>
                </c:pt>
                <c:pt idx="931">
                  <c:v>-0.009009009009008362</c:v>
                </c:pt>
                <c:pt idx="932">
                  <c:v>-0.005005005005004337</c:v>
                </c:pt>
                <c:pt idx="933">
                  <c:v>-0.006006006006005316</c:v>
                </c:pt>
                <c:pt idx="934">
                  <c:v>-0.0170170170170163</c:v>
                </c:pt>
                <c:pt idx="935">
                  <c:v>-0.01901901901901837</c:v>
                </c:pt>
                <c:pt idx="936">
                  <c:v>-0.01901901901901837</c:v>
                </c:pt>
                <c:pt idx="937">
                  <c:v>-0.01901901901901837</c:v>
                </c:pt>
                <c:pt idx="938">
                  <c:v>-0.03703703703703642</c:v>
                </c:pt>
                <c:pt idx="939">
                  <c:v>-0.05305305305305241</c:v>
                </c:pt>
                <c:pt idx="940">
                  <c:v>-0.05305305305305241</c:v>
                </c:pt>
                <c:pt idx="941">
                  <c:v>-0.05205205205205155</c:v>
                </c:pt>
                <c:pt idx="942">
                  <c:v>-0.04504504504504447</c:v>
                </c:pt>
                <c:pt idx="943">
                  <c:v>-0.04504504504504447</c:v>
                </c:pt>
                <c:pt idx="944">
                  <c:v>-0.04504504504504447</c:v>
                </c:pt>
                <c:pt idx="945">
                  <c:v>-0.05205205205205143</c:v>
                </c:pt>
                <c:pt idx="946">
                  <c:v>-0.06406406406406329</c:v>
                </c:pt>
                <c:pt idx="947">
                  <c:v>-0.06506506506506426</c:v>
                </c:pt>
                <c:pt idx="948">
                  <c:v>-0.05405405405405339</c:v>
                </c:pt>
                <c:pt idx="949">
                  <c:v>-0.04904904904904828</c:v>
                </c:pt>
                <c:pt idx="950">
                  <c:v>-0.04904904904904828</c:v>
                </c:pt>
                <c:pt idx="951">
                  <c:v>-0.04904904904904828</c:v>
                </c:pt>
                <c:pt idx="952">
                  <c:v>-0.03103103103103022</c:v>
                </c:pt>
                <c:pt idx="953">
                  <c:v>-0.04604604604604523</c:v>
                </c:pt>
                <c:pt idx="954">
                  <c:v>-0.05005005005004914</c:v>
                </c:pt>
                <c:pt idx="955">
                  <c:v>-0.04704704704704621</c:v>
                </c:pt>
                <c:pt idx="956">
                  <c:v>-0.04404404404404316</c:v>
                </c:pt>
                <c:pt idx="957">
                  <c:v>-0.04404404404404316</c:v>
                </c:pt>
                <c:pt idx="958">
                  <c:v>-0.04404404404404316</c:v>
                </c:pt>
                <c:pt idx="959">
                  <c:v>-0.02902902902902804</c:v>
                </c:pt>
                <c:pt idx="960">
                  <c:v>-0.02502502502502402</c:v>
                </c:pt>
                <c:pt idx="961">
                  <c:v>-0.02702702702702597</c:v>
                </c:pt>
                <c:pt idx="962">
                  <c:v>-0.03103103103103</c:v>
                </c:pt>
                <c:pt idx="963">
                  <c:v>-0.02602602602602488</c:v>
                </c:pt>
                <c:pt idx="964">
                  <c:v>-0.02602602602602488</c:v>
                </c:pt>
                <c:pt idx="965">
                  <c:v>-0.02602602602602488</c:v>
                </c:pt>
                <c:pt idx="966">
                  <c:v>-0.02202202202202086</c:v>
                </c:pt>
                <c:pt idx="967">
                  <c:v>-0.01801801801801683</c:v>
                </c:pt>
                <c:pt idx="968">
                  <c:v>0.005005005005006335</c:v>
                </c:pt>
                <c:pt idx="969">
                  <c:v>0.02102102102102243</c:v>
                </c:pt>
                <c:pt idx="970">
                  <c:v>0.008008008008009382</c:v>
                </c:pt>
                <c:pt idx="971">
                  <c:v>0.008008008008009382</c:v>
                </c:pt>
                <c:pt idx="972">
                  <c:v>0.008008008008009382</c:v>
                </c:pt>
                <c:pt idx="973">
                  <c:v>0.01401401401401547</c:v>
                </c:pt>
                <c:pt idx="974">
                  <c:v>0.01201201201201352</c:v>
                </c:pt>
                <c:pt idx="975">
                  <c:v>0.005005005005006558</c:v>
                </c:pt>
                <c:pt idx="976">
                  <c:v>0.001001001001002644</c:v>
                </c:pt>
                <c:pt idx="977">
                  <c:v>0.004004004004005468</c:v>
                </c:pt>
                <c:pt idx="978">
                  <c:v>0.004004004004005468</c:v>
                </c:pt>
                <c:pt idx="979">
                  <c:v>0.004004004004005468</c:v>
                </c:pt>
                <c:pt idx="980">
                  <c:v>-0.00400400400400247</c:v>
                </c:pt>
                <c:pt idx="981">
                  <c:v>0.002002002002003511</c:v>
                </c:pt>
                <c:pt idx="982">
                  <c:v>1.554312234475219e-15</c:v>
                </c:pt>
                <c:pt idx="983">
                  <c:v>-0.007007007007005406</c:v>
                </c:pt>
                <c:pt idx="984">
                  <c:v>-0.00300300300300127</c:v>
                </c:pt>
                <c:pt idx="985">
                  <c:v>-0.00300300300300127</c:v>
                </c:pt>
                <c:pt idx="986">
                  <c:v>-0.00300300300300127</c:v>
                </c:pt>
                <c:pt idx="987">
                  <c:v>-0.004004004004002248</c:v>
                </c:pt>
                <c:pt idx="988">
                  <c:v>-0.01401401401401237</c:v>
                </c:pt>
                <c:pt idx="989">
                  <c:v>-0.01201201201201041</c:v>
                </c:pt>
                <c:pt idx="990">
                  <c:v>-0.005005005005003449</c:v>
                </c:pt>
                <c:pt idx="991">
                  <c:v>-0.002002002002000514</c:v>
                </c:pt>
                <c:pt idx="992">
                  <c:v>-0.002002002002000514</c:v>
                </c:pt>
                <c:pt idx="993">
                  <c:v>-0.002002002002000514</c:v>
                </c:pt>
                <c:pt idx="994">
                  <c:v>0.005005005005006335</c:v>
                </c:pt>
                <c:pt idx="995">
                  <c:v>0.002002002002003289</c:v>
                </c:pt>
                <c:pt idx="996">
                  <c:v>0.002002002002003289</c:v>
                </c:pt>
                <c:pt idx="997">
                  <c:v>0.01201201201201352</c:v>
                </c:pt>
                <c:pt idx="998">
                  <c:v>0.01801801801801961</c:v>
                </c:pt>
                <c:pt idx="999">
                  <c:v>0.01801801801801961</c:v>
                </c:pt>
                <c:pt idx="1000">
                  <c:v>0.01801801801801961</c:v>
                </c:pt>
                <c:pt idx="1001">
                  <c:v>0.02302302302302484</c:v>
                </c:pt>
                <c:pt idx="1002">
                  <c:v>0.02802802802802962</c:v>
                </c:pt>
                <c:pt idx="1003">
                  <c:v>0.01701701701701874</c:v>
                </c:pt>
                <c:pt idx="1004">
                  <c:v>0.0140140140140157</c:v>
                </c:pt>
                <c:pt idx="1005">
                  <c:v>0.01201201201201374</c:v>
                </c:pt>
                <c:pt idx="1006">
                  <c:v>0.01201201201201374</c:v>
                </c:pt>
                <c:pt idx="1007">
                  <c:v>0.01201201201201374</c:v>
                </c:pt>
                <c:pt idx="1008">
                  <c:v>0.02002002002002179</c:v>
                </c:pt>
                <c:pt idx="1009">
                  <c:v>0.01001001001001178</c:v>
                </c:pt>
                <c:pt idx="1010">
                  <c:v>0.01901901901902092</c:v>
                </c:pt>
                <c:pt idx="1011">
                  <c:v>0.01901901901902092</c:v>
                </c:pt>
                <c:pt idx="1012">
                  <c:v>0.006006006006007869</c:v>
                </c:pt>
                <c:pt idx="1013">
                  <c:v>0.006006006006007869</c:v>
                </c:pt>
                <c:pt idx="1014">
                  <c:v>0.006006006006007869</c:v>
                </c:pt>
                <c:pt idx="1015">
                  <c:v>0.01301301301301483</c:v>
                </c:pt>
                <c:pt idx="1016">
                  <c:v>0.003003003003004823</c:v>
                </c:pt>
                <c:pt idx="1017">
                  <c:v>-0.008008008008006162</c:v>
                </c:pt>
                <c:pt idx="1018">
                  <c:v>-0.001001001000999091</c:v>
                </c:pt>
                <c:pt idx="1019">
                  <c:v>-0.02002002002001813</c:v>
                </c:pt>
                <c:pt idx="1020">
                  <c:v>-0.02002002002001813</c:v>
                </c:pt>
                <c:pt idx="1021">
                  <c:v>-0.02002002002001813</c:v>
                </c:pt>
                <c:pt idx="1022">
                  <c:v>-0.008008008008006162</c:v>
                </c:pt>
                <c:pt idx="1023">
                  <c:v>-0.02202202202202019</c:v>
                </c:pt>
                <c:pt idx="1024">
                  <c:v>-0.006006006006004094</c:v>
                </c:pt>
                <c:pt idx="1025">
                  <c:v>0.002002002002003733</c:v>
                </c:pt>
                <c:pt idx="1026">
                  <c:v>0.002002002002003733</c:v>
                </c:pt>
                <c:pt idx="1027">
                  <c:v>0.002002002002003733</c:v>
                </c:pt>
                <c:pt idx="1028">
                  <c:v>0.002002002002003733</c:v>
                </c:pt>
                <c:pt idx="1029">
                  <c:v>0.007007007007008959</c:v>
                </c:pt>
                <c:pt idx="1030">
                  <c:v>-0.003003003003001048</c:v>
                </c:pt>
                <c:pt idx="1031">
                  <c:v>-0.003003003003001048</c:v>
                </c:pt>
                <c:pt idx="1032">
                  <c:v>0.003003003003005045</c:v>
                </c:pt>
                <c:pt idx="1033">
                  <c:v>0.001001001001003088</c:v>
                </c:pt>
                <c:pt idx="1034">
                  <c:v>0.001001001001003088</c:v>
                </c:pt>
                <c:pt idx="1035">
                  <c:v>0.001001001001003088</c:v>
                </c:pt>
                <c:pt idx="1036">
                  <c:v>-0.009009009009006919</c:v>
                </c:pt>
                <c:pt idx="1037">
                  <c:v>0.003003003003005267</c:v>
                </c:pt>
                <c:pt idx="1038">
                  <c:v>0.006006006006008313</c:v>
                </c:pt>
                <c:pt idx="1039">
                  <c:v>0.009009009009011359</c:v>
                </c:pt>
                <c:pt idx="1040">
                  <c:v>0.01701701701701941</c:v>
                </c:pt>
                <c:pt idx="1041">
                  <c:v>0.01701701701701941</c:v>
                </c:pt>
                <c:pt idx="1042">
                  <c:v>0.01701701701701941</c:v>
                </c:pt>
                <c:pt idx="1043">
                  <c:v>0.009009009009011359</c:v>
                </c:pt>
                <c:pt idx="1044">
                  <c:v>-0.003003003003000604</c:v>
                </c:pt>
                <c:pt idx="1045">
                  <c:v>-0.0140140140140117</c:v>
                </c:pt>
                <c:pt idx="1046">
                  <c:v>-0.02202202202201975</c:v>
                </c:pt>
                <c:pt idx="1047">
                  <c:v>-0.01001001001000767</c:v>
                </c:pt>
                <c:pt idx="1048">
                  <c:v>-0.01001001001000767</c:v>
                </c:pt>
                <c:pt idx="1049">
                  <c:v>-0.01001001001000767</c:v>
                </c:pt>
                <c:pt idx="1050">
                  <c:v>-0.01801801801801572</c:v>
                </c:pt>
                <c:pt idx="1051">
                  <c:v>-0.02102102102101877</c:v>
                </c:pt>
                <c:pt idx="1052">
                  <c:v>-0.0190190190190167</c:v>
                </c:pt>
                <c:pt idx="1053">
                  <c:v>-0.0300300300300278</c:v>
                </c:pt>
                <c:pt idx="1054">
                  <c:v>-0.03303303303303085</c:v>
                </c:pt>
                <c:pt idx="1055">
                  <c:v>-0.03303303303303085</c:v>
                </c:pt>
                <c:pt idx="1056">
                  <c:v>-0.03303303303303085</c:v>
                </c:pt>
                <c:pt idx="1057">
                  <c:v>-0.03803803803803585</c:v>
                </c:pt>
                <c:pt idx="1058">
                  <c:v>-0.03303303303303096</c:v>
                </c:pt>
                <c:pt idx="1059">
                  <c:v>-0.04204204204203998</c:v>
                </c:pt>
                <c:pt idx="1060">
                  <c:v>-0.02702702702702497</c:v>
                </c:pt>
                <c:pt idx="1061">
                  <c:v>-0.002002002001999958</c:v>
                </c:pt>
                <c:pt idx="1062">
                  <c:v>-0.002002002001999958</c:v>
                </c:pt>
                <c:pt idx="1063">
                  <c:v>-0.002002002001999958</c:v>
                </c:pt>
                <c:pt idx="1064">
                  <c:v>-0.02302302302302106</c:v>
                </c:pt>
                <c:pt idx="1065">
                  <c:v>-0.02302302302302106</c:v>
                </c:pt>
                <c:pt idx="1066">
                  <c:v>-0.02302302302302106</c:v>
                </c:pt>
                <c:pt idx="1067">
                  <c:v>-0.02202202202201997</c:v>
                </c:pt>
                <c:pt idx="1068">
                  <c:v>-0.02402402402402193</c:v>
                </c:pt>
                <c:pt idx="1069">
                  <c:v>-0.02402402402402193</c:v>
                </c:pt>
                <c:pt idx="1070">
                  <c:v>-0.02402402402402193</c:v>
                </c:pt>
                <c:pt idx="1071">
                  <c:v>-0.01601601601601377</c:v>
                </c:pt>
                <c:pt idx="1072">
                  <c:v>-0.01601601601601377</c:v>
                </c:pt>
                <c:pt idx="1073">
                  <c:v>-0.01601601601601377</c:v>
                </c:pt>
                <c:pt idx="1074">
                  <c:v>-0.02602602602602389</c:v>
                </c:pt>
                <c:pt idx="1075">
                  <c:v>-0.02902902902902682</c:v>
                </c:pt>
                <c:pt idx="1076">
                  <c:v>-0.02902902902902682</c:v>
                </c:pt>
                <c:pt idx="1077">
                  <c:v>-0.02902902902902682</c:v>
                </c:pt>
                <c:pt idx="1078">
                  <c:v>-0.04404404404404194</c:v>
                </c:pt>
                <c:pt idx="1079">
                  <c:v>-0.04804804804804597</c:v>
                </c:pt>
                <c:pt idx="1080">
                  <c:v>-0.03803803803803596</c:v>
                </c:pt>
                <c:pt idx="1081">
                  <c:v>-0.06306306306306098</c:v>
                </c:pt>
                <c:pt idx="1082">
                  <c:v>-0.05905905905905695</c:v>
                </c:pt>
                <c:pt idx="1083">
                  <c:v>-0.05905905905905695</c:v>
                </c:pt>
                <c:pt idx="1084">
                  <c:v>-0.05905905905905695</c:v>
                </c:pt>
                <c:pt idx="1085">
                  <c:v>-0.0510510510510489</c:v>
                </c:pt>
                <c:pt idx="1086">
                  <c:v>-0.04104104104103889</c:v>
                </c:pt>
                <c:pt idx="1087">
                  <c:v>-0.04204204204203987</c:v>
                </c:pt>
                <c:pt idx="1088">
                  <c:v>-0.04304304304304085</c:v>
                </c:pt>
                <c:pt idx="1089">
                  <c:v>-0.05405405405405184</c:v>
                </c:pt>
                <c:pt idx="1090">
                  <c:v>-0.05405405405405184</c:v>
                </c:pt>
                <c:pt idx="1091">
                  <c:v>-0.05405405405405184</c:v>
                </c:pt>
                <c:pt idx="1092">
                  <c:v>-0.05605605605605379</c:v>
                </c:pt>
                <c:pt idx="1093">
                  <c:v>-0.05405405405405184</c:v>
                </c:pt>
                <c:pt idx="1094">
                  <c:v>-0.05005005005004792</c:v>
                </c:pt>
                <c:pt idx="1095">
                  <c:v>-0.05805805805805597</c:v>
                </c:pt>
                <c:pt idx="1096">
                  <c:v>-0.07207207207206989</c:v>
                </c:pt>
                <c:pt idx="1097">
                  <c:v>-0.07207207207206989</c:v>
                </c:pt>
                <c:pt idx="1098">
                  <c:v>-0.07207207207206989</c:v>
                </c:pt>
                <c:pt idx="1099">
                  <c:v>-0.07307307307307087</c:v>
                </c:pt>
                <c:pt idx="1100">
                  <c:v>-0.06706706706706489</c:v>
                </c:pt>
                <c:pt idx="1101">
                  <c:v>-0.07607607607607392</c:v>
                </c:pt>
                <c:pt idx="1102">
                  <c:v>-0.0870870870870849</c:v>
                </c:pt>
                <c:pt idx="1103">
                  <c:v>-0.08508508508508283</c:v>
                </c:pt>
                <c:pt idx="1104">
                  <c:v>-0.08508508508508283</c:v>
                </c:pt>
                <c:pt idx="1105">
                  <c:v>-0.08508508508508283</c:v>
                </c:pt>
                <c:pt idx="1106">
                  <c:v>-0.1071071071071049</c:v>
                </c:pt>
                <c:pt idx="1107">
                  <c:v>-0.105105105105103</c:v>
                </c:pt>
                <c:pt idx="1108">
                  <c:v>-0.1161161161161139</c:v>
                </c:pt>
                <c:pt idx="1109">
                  <c:v>-0.1011011011010989</c:v>
                </c:pt>
                <c:pt idx="1110">
                  <c:v>-0.098098098098096</c:v>
                </c:pt>
                <c:pt idx="1111">
                  <c:v>-0.098098098098096</c:v>
                </c:pt>
                <c:pt idx="1112">
                  <c:v>-0.098098098098096</c:v>
                </c:pt>
                <c:pt idx="1113">
                  <c:v>-0.106106106106104</c:v>
                </c:pt>
                <c:pt idx="1114">
                  <c:v>-0.08108108108107892</c:v>
                </c:pt>
                <c:pt idx="1115">
                  <c:v>-0.09709709709709502</c:v>
                </c:pt>
                <c:pt idx="1116">
                  <c:v>-0.09209209209208991</c:v>
                </c:pt>
                <c:pt idx="1117">
                  <c:v>-0.09009009009008784</c:v>
                </c:pt>
                <c:pt idx="1118">
                  <c:v>-0.09009009009008784</c:v>
                </c:pt>
                <c:pt idx="1119">
                  <c:v>-0.09009009009008784</c:v>
                </c:pt>
                <c:pt idx="1120">
                  <c:v>-0.09209209209208979</c:v>
                </c:pt>
                <c:pt idx="1121">
                  <c:v>-0.1011011011010989</c:v>
                </c:pt>
                <c:pt idx="1122">
                  <c:v>-0.08808808808808588</c:v>
                </c:pt>
                <c:pt idx="1123">
                  <c:v>-0.08508508508508283</c:v>
                </c:pt>
                <c:pt idx="1124">
                  <c:v>-0.07707707707707467</c:v>
                </c:pt>
                <c:pt idx="1125">
                  <c:v>-0.07707707707707467</c:v>
                </c:pt>
                <c:pt idx="1126">
                  <c:v>-0.07707707707707467</c:v>
                </c:pt>
                <c:pt idx="1127">
                  <c:v>-0.07407407407407174</c:v>
                </c:pt>
                <c:pt idx="1128">
                  <c:v>-0.08308308308308077</c:v>
                </c:pt>
                <c:pt idx="1129">
                  <c:v>-0.07307307307307076</c:v>
                </c:pt>
                <c:pt idx="1130">
                  <c:v>-0.0660660660660638</c:v>
                </c:pt>
                <c:pt idx="1131">
                  <c:v>-0.06506506506506271</c:v>
                </c:pt>
                <c:pt idx="1132">
                  <c:v>-0.06506506506506271</c:v>
                </c:pt>
                <c:pt idx="1133">
                  <c:v>-0.06506506506506271</c:v>
                </c:pt>
                <c:pt idx="1134">
                  <c:v>-0.06506506506506271</c:v>
                </c:pt>
                <c:pt idx="1135">
                  <c:v>-0.06506506506506271</c:v>
                </c:pt>
                <c:pt idx="1136">
                  <c:v>-0.07307307307307065</c:v>
                </c:pt>
                <c:pt idx="1137">
                  <c:v>-0.06406406406406151</c:v>
                </c:pt>
                <c:pt idx="1138">
                  <c:v>-0.08108108108107859</c:v>
                </c:pt>
                <c:pt idx="1139">
                  <c:v>-0.08108108108107859</c:v>
                </c:pt>
                <c:pt idx="1140">
                  <c:v>-0.08108108108107859</c:v>
                </c:pt>
                <c:pt idx="1141">
                  <c:v>-0.0760760760760737</c:v>
                </c:pt>
                <c:pt idx="1142">
                  <c:v>-0.07507507507507283</c:v>
                </c:pt>
                <c:pt idx="1143">
                  <c:v>-0.07607607607607392</c:v>
                </c:pt>
                <c:pt idx="1144">
                  <c:v>-0.07807807807807599</c:v>
                </c:pt>
                <c:pt idx="1145">
                  <c:v>-0.08508508508508306</c:v>
                </c:pt>
                <c:pt idx="1146">
                  <c:v>-0.08508508508508306</c:v>
                </c:pt>
                <c:pt idx="1147">
                  <c:v>-0.08508508508508306</c:v>
                </c:pt>
                <c:pt idx="1148">
                  <c:v>-0.07107107107106903</c:v>
                </c:pt>
                <c:pt idx="1149">
                  <c:v>-0.06306306306306109</c:v>
                </c:pt>
                <c:pt idx="1150">
                  <c:v>-0.05505505505505304</c:v>
                </c:pt>
                <c:pt idx="1151">
                  <c:v>-0.05105105105104901</c:v>
                </c:pt>
                <c:pt idx="1152">
                  <c:v>-0.05605605605605402</c:v>
                </c:pt>
                <c:pt idx="1153">
                  <c:v>-0.05605605605605402</c:v>
                </c:pt>
                <c:pt idx="1154">
                  <c:v>-0.05605605605605402</c:v>
                </c:pt>
                <c:pt idx="1155">
                  <c:v>-0.05805805805805608</c:v>
                </c:pt>
                <c:pt idx="1156">
                  <c:v>-0.05105105105104901</c:v>
                </c:pt>
                <c:pt idx="1157">
                  <c:v>-0.06306306306306086</c:v>
                </c:pt>
                <c:pt idx="1158">
                  <c:v>-0.0560560560560539</c:v>
                </c:pt>
                <c:pt idx="1159">
                  <c:v>-0.05405405405405195</c:v>
                </c:pt>
                <c:pt idx="1160">
                  <c:v>-0.05405405405405195</c:v>
                </c:pt>
                <c:pt idx="1161">
                  <c:v>-0.05405405405405195</c:v>
                </c:pt>
                <c:pt idx="1162">
                  <c:v>-0.0350350350350328</c:v>
                </c:pt>
                <c:pt idx="1163">
                  <c:v>-0.03103103103102878</c:v>
                </c:pt>
                <c:pt idx="1164">
                  <c:v>-0.02002002002001768</c:v>
                </c:pt>
                <c:pt idx="1165">
                  <c:v>-0.03303303303303073</c:v>
                </c:pt>
                <c:pt idx="1166">
                  <c:v>-0.0300300300300278</c:v>
                </c:pt>
                <c:pt idx="1167">
                  <c:v>-0.0300300300300278</c:v>
                </c:pt>
                <c:pt idx="1168">
                  <c:v>-0.0300300300300278</c:v>
                </c:pt>
                <c:pt idx="1169">
                  <c:v>-0.01601601601601377</c:v>
                </c:pt>
                <c:pt idx="1170">
                  <c:v>-0.02302302302302084</c:v>
                </c:pt>
                <c:pt idx="1171">
                  <c:v>-0.0350350350350328</c:v>
                </c:pt>
                <c:pt idx="1172">
                  <c:v>-0.01501501501501279</c:v>
                </c:pt>
                <c:pt idx="1173">
                  <c:v>-0.02302302302302084</c:v>
                </c:pt>
                <c:pt idx="1174">
                  <c:v>-0.02302302302302084</c:v>
                </c:pt>
                <c:pt idx="1175">
                  <c:v>-0.02302302302302084</c:v>
                </c:pt>
                <c:pt idx="1176">
                  <c:v>-0.02202202202201975</c:v>
                </c:pt>
                <c:pt idx="1177">
                  <c:v>-0.03703703703703487</c:v>
                </c:pt>
                <c:pt idx="1178">
                  <c:v>-0.02702702702702486</c:v>
                </c:pt>
                <c:pt idx="1179">
                  <c:v>-0.02202202202201986</c:v>
                </c:pt>
                <c:pt idx="1180">
                  <c:v>-0.02202202202201986</c:v>
                </c:pt>
                <c:pt idx="1181">
                  <c:v>-0.02202202202201986</c:v>
                </c:pt>
                <c:pt idx="1182">
                  <c:v>-0.02202202202201986</c:v>
                </c:pt>
                <c:pt idx="1183">
                  <c:v>-0.02202202202201986</c:v>
                </c:pt>
                <c:pt idx="1184">
                  <c:v>-0.01901901901901693</c:v>
                </c:pt>
                <c:pt idx="1185">
                  <c:v>-0.03703703703703498</c:v>
                </c:pt>
                <c:pt idx="1186">
                  <c:v>-0.03303303303303085</c:v>
                </c:pt>
                <c:pt idx="1187">
                  <c:v>-0.03303303303303085</c:v>
                </c:pt>
                <c:pt idx="1188">
                  <c:v>-0.03303303303303085</c:v>
                </c:pt>
                <c:pt idx="1189">
                  <c:v>-0.03303303303303085</c:v>
                </c:pt>
                <c:pt idx="1190">
                  <c:v>-0.03203203203202998</c:v>
                </c:pt>
                <c:pt idx="1191">
                  <c:v>-0.03003003003002802</c:v>
                </c:pt>
                <c:pt idx="1192">
                  <c:v>-0.036036036036034</c:v>
                </c:pt>
                <c:pt idx="1193">
                  <c:v>-0.036036036036034</c:v>
                </c:pt>
                <c:pt idx="1194">
                  <c:v>-0.02302302302302095</c:v>
                </c:pt>
                <c:pt idx="1195">
                  <c:v>-0.02302302302302095</c:v>
                </c:pt>
                <c:pt idx="1196">
                  <c:v>-0.02302302302302095</c:v>
                </c:pt>
                <c:pt idx="1197">
                  <c:v>-0.01101101101100888</c:v>
                </c:pt>
                <c:pt idx="1198">
                  <c:v>-0.02402402402402193</c:v>
                </c:pt>
                <c:pt idx="1199">
                  <c:v>-0.01401401401401192</c:v>
                </c:pt>
                <c:pt idx="1200">
                  <c:v>-0.01901901901901693</c:v>
                </c:pt>
                <c:pt idx="1201">
                  <c:v>-0.03303303303303107</c:v>
                </c:pt>
                <c:pt idx="1202">
                  <c:v>-0.03303303303303107</c:v>
                </c:pt>
                <c:pt idx="1203">
                  <c:v>-0.03303303303303107</c:v>
                </c:pt>
                <c:pt idx="1204">
                  <c:v>-0.02902902902902693</c:v>
                </c:pt>
                <c:pt idx="1205">
                  <c:v>-0.02802802802802595</c:v>
                </c:pt>
                <c:pt idx="1206">
                  <c:v>-0.01801801801801584</c:v>
                </c:pt>
                <c:pt idx="1207">
                  <c:v>-0.03903903903903694</c:v>
                </c:pt>
                <c:pt idx="1208">
                  <c:v>-0.04304304304304096</c:v>
                </c:pt>
                <c:pt idx="1209">
                  <c:v>-0.04304304304304096</c:v>
                </c:pt>
                <c:pt idx="1210">
                  <c:v>-0.04304304304304096</c:v>
                </c:pt>
                <c:pt idx="1211">
                  <c:v>-0.04904904904904706</c:v>
                </c:pt>
                <c:pt idx="1212">
                  <c:v>-0.04104104104103912</c:v>
                </c:pt>
                <c:pt idx="1213">
                  <c:v>-0.04804804804804619</c:v>
                </c:pt>
                <c:pt idx="1214">
                  <c:v>-0.04404404404404216</c:v>
                </c:pt>
                <c:pt idx="1215">
                  <c:v>-0.04504504504504314</c:v>
                </c:pt>
                <c:pt idx="1216">
                  <c:v>-0.04504504504504314</c:v>
                </c:pt>
                <c:pt idx="1217">
                  <c:v>-0.04504504504504314</c:v>
                </c:pt>
                <c:pt idx="1218">
                  <c:v>-0.04604604604604412</c:v>
                </c:pt>
                <c:pt idx="1219">
                  <c:v>-0.05305305305305119</c:v>
                </c:pt>
                <c:pt idx="1220">
                  <c:v>-0.04604604604604423</c:v>
                </c:pt>
                <c:pt idx="1221">
                  <c:v>-0.04304304304304118</c:v>
                </c:pt>
                <c:pt idx="1222">
                  <c:v>-0.05805805805805631</c:v>
                </c:pt>
                <c:pt idx="1223">
                  <c:v>-0.05805805805805631</c:v>
                </c:pt>
                <c:pt idx="1224">
                  <c:v>-0.05805805805805631</c:v>
                </c:pt>
                <c:pt idx="1225">
                  <c:v>-0.04404404404404239</c:v>
                </c:pt>
                <c:pt idx="1226">
                  <c:v>-0.04604604604604445</c:v>
                </c:pt>
                <c:pt idx="1227">
                  <c:v>-0.0540540540540525</c:v>
                </c:pt>
                <c:pt idx="1228">
                  <c:v>-0.05905905905905762</c:v>
                </c:pt>
                <c:pt idx="1229">
                  <c:v>-0.04404404404404261</c:v>
                </c:pt>
                <c:pt idx="1230">
                  <c:v>-0.04404404404404261</c:v>
                </c:pt>
                <c:pt idx="1231">
                  <c:v>-0.04404404404404261</c:v>
                </c:pt>
                <c:pt idx="1232">
                  <c:v>-0.03503503503503358</c:v>
                </c:pt>
                <c:pt idx="1233">
                  <c:v>-0.04104104104103956</c:v>
                </c:pt>
                <c:pt idx="1234">
                  <c:v>-0.0340340340340326</c:v>
                </c:pt>
                <c:pt idx="1235">
                  <c:v>-0.0340340340340326</c:v>
                </c:pt>
                <c:pt idx="1236">
                  <c:v>-0.04404404404404261</c:v>
                </c:pt>
                <c:pt idx="1237">
                  <c:v>-0.04404404404404261</c:v>
                </c:pt>
                <c:pt idx="1238">
                  <c:v>-0.04404404404404261</c:v>
                </c:pt>
                <c:pt idx="1239">
                  <c:v>-0.05305305305305164</c:v>
                </c:pt>
                <c:pt idx="1240">
                  <c:v>-0.04704704704704554</c:v>
                </c:pt>
                <c:pt idx="1241">
                  <c:v>-0.04204204204204054</c:v>
                </c:pt>
                <c:pt idx="1242">
                  <c:v>-0.04204204204204054</c:v>
                </c:pt>
                <c:pt idx="1243">
                  <c:v>-0.02602602602602455</c:v>
                </c:pt>
                <c:pt idx="1244">
                  <c:v>-0.02602602602602455</c:v>
                </c:pt>
                <c:pt idx="1245">
                  <c:v>-0.02602602602602455</c:v>
                </c:pt>
                <c:pt idx="1246">
                  <c:v>-0.03303303303303151</c:v>
                </c:pt>
                <c:pt idx="1247">
                  <c:v>-0.04004004004003858</c:v>
                </c:pt>
                <c:pt idx="1248">
                  <c:v>-0.04604604604604456</c:v>
                </c:pt>
                <c:pt idx="1249">
                  <c:v>-0.03803803803803663</c:v>
                </c:pt>
                <c:pt idx="1250">
                  <c:v>-0.04904904904904772</c:v>
                </c:pt>
                <c:pt idx="1251">
                  <c:v>-0.04904904904904772</c:v>
                </c:pt>
                <c:pt idx="1252">
                  <c:v>-0.04904904904904772</c:v>
                </c:pt>
                <c:pt idx="1253">
                  <c:v>-0.03503503503503369</c:v>
                </c:pt>
                <c:pt idx="1254">
                  <c:v>-0.03103103103102967</c:v>
                </c:pt>
                <c:pt idx="1255">
                  <c:v>-0.03703703703703576</c:v>
                </c:pt>
                <c:pt idx="1256">
                  <c:v>-0.03703703703703576</c:v>
                </c:pt>
                <c:pt idx="1257">
                  <c:v>-0.03003003003002869</c:v>
                </c:pt>
                <c:pt idx="1258">
                  <c:v>-0.03003003003002869</c:v>
                </c:pt>
                <c:pt idx="1259">
                  <c:v>-0.03003003003002869</c:v>
                </c:pt>
                <c:pt idx="1260">
                  <c:v>-0.03303303303303173</c:v>
                </c:pt>
                <c:pt idx="1261">
                  <c:v>-0.04204204204204076</c:v>
                </c:pt>
                <c:pt idx="1262">
                  <c:v>-0.04204204204204076</c:v>
                </c:pt>
                <c:pt idx="1263">
                  <c:v>-0.04404404404404283</c:v>
                </c:pt>
                <c:pt idx="1264">
                  <c:v>-0.04204204204204087</c:v>
                </c:pt>
                <c:pt idx="1265">
                  <c:v>-0.04204204204204087</c:v>
                </c:pt>
                <c:pt idx="1266">
                  <c:v>-0.04204204204204087</c:v>
                </c:pt>
                <c:pt idx="1267">
                  <c:v>-0.01901901901901792</c:v>
                </c:pt>
                <c:pt idx="1268">
                  <c:v>-0.01301301301301183</c:v>
                </c:pt>
                <c:pt idx="1269">
                  <c:v>-0.01501501501501379</c:v>
                </c:pt>
                <c:pt idx="1270">
                  <c:v>-0.02202202202202075</c:v>
                </c:pt>
                <c:pt idx="1271">
                  <c:v>0.01401401401401525</c:v>
                </c:pt>
                <c:pt idx="1272">
                  <c:v>0.01401401401401525</c:v>
                </c:pt>
                <c:pt idx="1273">
                  <c:v>0.01401401401401525</c:v>
                </c:pt>
                <c:pt idx="1274">
                  <c:v>0.004004004004005246</c:v>
                </c:pt>
                <c:pt idx="1275">
                  <c:v>0.03703703703703853</c:v>
                </c:pt>
                <c:pt idx="1276">
                  <c:v>0.02602602602602744</c:v>
                </c:pt>
                <c:pt idx="1277">
                  <c:v>0.02502502502502657</c:v>
                </c:pt>
                <c:pt idx="1278">
                  <c:v>0.01501501501501656</c:v>
                </c:pt>
                <c:pt idx="1279">
                  <c:v>0.01501501501501656</c:v>
                </c:pt>
                <c:pt idx="1280">
                  <c:v>0.01501501501501656</c:v>
                </c:pt>
                <c:pt idx="1281">
                  <c:v>0.01801801801801939</c:v>
                </c:pt>
                <c:pt idx="1282">
                  <c:v>0.01401401401401525</c:v>
                </c:pt>
                <c:pt idx="1283">
                  <c:v>-0.001001001000999646</c:v>
                </c:pt>
                <c:pt idx="1284">
                  <c:v>-0.01201201201201063</c:v>
                </c:pt>
                <c:pt idx="1285">
                  <c:v>0.003003003003004379</c:v>
                </c:pt>
                <c:pt idx="1286">
                  <c:v>0.003003003003004379</c:v>
                </c:pt>
                <c:pt idx="1287">
                  <c:v>0.003003003003004379</c:v>
                </c:pt>
                <c:pt idx="1288">
                  <c:v>-0.003003003003001714</c:v>
                </c:pt>
                <c:pt idx="1289">
                  <c:v>0.02402402402402526</c:v>
                </c:pt>
                <c:pt idx="1290">
                  <c:v>0.01401401401401525</c:v>
                </c:pt>
                <c:pt idx="1291">
                  <c:v>1.332267629550188e-15</c:v>
                </c:pt>
                <c:pt idx="1292">
                  <c:v>0.009009009009010249</c:v>
                </c:pt>
                <c:pt idx="1293">
                  <c:v>0.009009009009010249</c:v>
                </c:pt>
                <c:pt idx="1294">
                  <c:v>0.009009009009010249</c:v>
                </c:pt>
                <c:pt idx="1295">
                  <c:v>0.009009009009010249</c:v>
                </c:pt>
                <c:pt idx="1296">
                  <c:v>0.02302302302302417</c:v>
                </c:pt>
                <c:pt idx="1297">
                  <c:v>0.02102102102102221</c:v>
                </c:pt>
                <c:pt idx="1298">
                  <c:v>0.00700700700700807</c:v>
                </c:pt>
                <c:pt idx="1299">
                  <c:v>0.01401401401401503</c:v>
                </c:pt>
                <c:pt idx="1300">
                  <c:v>0.01401401401401503</c:v>
                </c:pt>
                <c:pt idx="1301">
                  <c:v>0.01401401401401503</c:v>
                </c:pt>
                <c:pt idx="1302">
                  <c:v>0.04004004004004091</c:v>
                </c:pt>
                <c:pt idx="1303">
                  <c:v>0.03803803803803896</c:v>
                </c:pt>
                <c:pt idx="1304">
                  <c:v>0.05605605605605701</c:v>
                </c:pt>
                <c:pt idx="1305">
                  <c:v>0.03903903903904005</c:v>
                </c:pt>
                <c:pt idx="1306">
                  <c:v>0.03003003003003091</c:v>
                </c:pt>
                <c:pt idx="1307">
                  <c:v>0.03003003003003091</c:v>
                </c:pt>
                <c:pt idx="1308">
                  <c:v>0.03003003003003091</c:v>
                </c:pt>
                <c:pt idx="1309">
                  <c:v>0.05305305305305397</c:v>
                </c:pt>
                <c:pt idx="1310">
                  <c:v>0.06006006006006093</c:v>
                </c:pt>
                <c:pt idx="1311">
                  <c:v>0.06506506506506615</c:v>
                </c:pt>
                <c:pt idx="1312">
                  <c:v>0.07207207207207311</c:v>
                </c:pt>
                <c:pt idx="1313">
                  <c:v>0.06906906906907029</c:v>
                </c:pt>
                <c:pt idx="1314">
                  <c:v>0.06906906906907029</c:v>
                </c:pt>
                <c:pt idx="1315">
                  <c:v>0.06906906906907029</c:v>
                </c:pt>
                <c:pt idx="1316">
                  <c:v>0.06406406406406528</c:v>
                </c:pt>
                <c:pt idx="1317">
                  <c:v>0.07807807807807943</c:v>
                </c:pt>
                <c:pt idx="1318">
                  <c:v>0.05605605605605724</c:v>
                </c:pt>
                <c:pt idx="1319">
                  <c:v>0.07007007007007116</c:v>
                </c:pt>
                <c:pt idx="1320">
                  <c:v>0.03903903903904027</c:v>
                </c:pt>
                <c:pt idx="1321">
                  <c:v>0.03903903903904027</c:v>
                </c:pt>
                <c:pt idx="1322">
                  <c:v>0.03903903903904027</c:v>
                </c:pt>
                <c:pt idx="1323">
                  <c:v>0.05905905905906028</c:v>
                </c:pt>
                <c:pt idx="1324">
                  <c:v>0.04604604604604723</c:v>
                </c:pt>
                <c:pt idx="1325">
                  <c:v>0.03203203203203331</c:v>
                </c:pt>
                <c:pt idx="1326">
                  <c:v>0.0430430430430444</c:v>
                </c:pt>
                <c:pt idx="1327">
                  <c:v>0.02602602602602722</c:v>
                </c:pt>
                <c:pt idx="1328">
                  <c:v>0.02602602602602722</c:v>
                </c:pt>
                <c:pt idx="1329">
                  <c:v>0.02602602602602722</c:v>
                </c:pt>
                <c:pt idx="1330">
                  <c:v>0.02502502502502635</c:v>
                </c:pt>
                <c:pt idx="1331">
                  <c:v>0.02002002002002112</c:v>
                </c:pt>
                <c:pt idx="1332">
                  <c:v>0.04204204204204309</c:v>
                </c:pt>
                <c:pt idx="1333">
                  <c:v>0.02502502502502613</c:v>
                </c:pt>
                <c:pt idx="1334">
                  <c:v>0.02602602602602722</c:v>
                </c:pt>
                <c:pt idx="1335">
                  <c:v>0.02602602602602722</c:v>
                </c:pt>
                <c:pt idx="1336">
                  <c:v>0.02602602602602722</c:v>
                </c:pt>
                <c:pt idx="1337">
                  <c:v>0.05505505505505637</c:v>
                </c:pt>
                <c:pt idx="1338">
                  <c:v>0.02702702702702831</c:v>
                </c:pt>
                <c:pt idx="1339">
                  <c:v>0.0430430430430444</c:v>
                </c:pt>
                <c:pt idx="1340">
                  <c:v>0.0430430430430444</c:v>
                </c:pt>
                <c:pt idx="1341">
                  <c:v>0.03203203203203331</c:v>
                </c:pt>
                <c:pt idx="1342">
                  <c:v>0.03203203203203331</c:v>
                </c:pt>
                <c:pt idx="1343">
                  <c:v>0.03203203203203331</c:v>
                </c:pt>
                <c:pt idx="1344">
                  <c:v>0.01901901901902026</c:v>
                </c:pt>
                <c:pt idx="1345">
                  <c:v>0.04504504504504636</c:v>
                </c:pt>
                <c:pt idx="1346">
                  <c:v>0.0170170170170183</c:v>
                </c:pt>
                <c:pt idx="1347">
                  <c:v>0.007007007007008292</c:v>
                </c:pt>
                <c:pt idx="1348">
                  <c:v>1.332267629550188e-15</c:v>
                </c:pt>
                <c:pt idx="1349">
                  <c:v>1.332267629550188e-15</c:v>
                </c:pt>
                <c:pt idx="1350">
                  <c:v>1.332267629550188e-15</c:v>
                </c:pt>
                <c:pt idx="1351">
                  <c:v>0.02102102102102243</c:v>
                </c:pt>
                <c:pt idx="1352">
                  <c:v>-0.008008008008006606</c:v>
                </c:pt>
                <c:pt idx="1353">
                  <c:v>-0.04404404404404272</c:v>
                </c:pt>
                <c:pt idx="1354">
                  <c:v>-0.06006006006005882</c:v>
                </c:pt>
                <c:pt idx="1355">
                  <c:v>-0.1051051051051038</c:v>
                </c:pt>
                <c:pt idx="1356">
                  <c:v>-0.1051051051051038</c:v>
                </c:pt>
                <c:pt idx="1357">
                  <c:v>-0.1051051051051038</c:v>
                </c:pt>
                <c:pt idx="1358">
                  <c:v>-0.09109109109108982</c:v>
                </c:pt>
                <c:pt idx="1359">
                  <c:v>-0.0610610610610598</c:v>
                </c:pt>
                <c:pt idx="1360">
                  <c:v>-0.08408408408408274</c:v>
                </c:pt>
                <c:pt idx="1361">
                  <c:v>-0.1011011011010998</c:v>
                </c:pt>
                <c:pt idx="1362">
                  <c:v>-0.06006006006005882</c:v>
                </c:pt>
                <c:pt idx="1363">
                  <c:v>-0.06006006006005882</c:v>
                </c:pt>
                <c:pt idx="1364">
                  <c:v>-0.06006006006005882</c:v>
                </c:pt>
                <c:pt idx="1365">
                  <c:v>-0.1041041041041029</c:v>
                </c:pt>
                <c:pt idx="1366">
                  <c:v>-0.1111111111111099</c:v>
                </c:pt>
                <c:pt idx="1367">
                  <c:v>-0.1001001001000988</c:v>
                </c:pt>
                <c:pt idx="1368">
                  <c:v>-0.07307307307307165</c:v>
                </c:pt>
                <c:pt idx="1369">
                  <c:v>-0.04504504504504359</c:v>
                </c:pt>
                <c:pt idx="1370">
                  <c:v>-0.04504504504504359</c:v>
                </c:pt>
                <c:pt idx="1371">
                  <c:v>-0.04504504504504359</c:v>
                </c:pt>
                <c:pt idx="1372">
                  <c:v>-0.04204204204204043</c:v>
                </c:pt>
                <c:pt idx="1373">
                  <c:v>-0.0540540540540525</c:v>
                </c:pt>
                <c:pt idx="1374">
                  <c:v>-0.04604604604604445</c:v>
                </c:pt>
                <c:pt idx="1375">
                  <c:v>-0.04704704704704543</c:v>
                </c:pt>
                <c:pt idx="1376">
                  <c:v>1.77635683940025e-15</c:v>
                </c:pt>
                <c:pt idx="1377">
                  <c:v>1.77635683940025e-15</c:v>
                </c:pt>
                <c:pt idx="1378">
                  <c:v>1.77635683940025e-15</c:v>
                </c:pt>
                <c:pt idx="1379">
                  <c:v>-0.01901901901901726</c:v>
                </c:pt>
                <c:pt idx="1380">
                  <c:v>0.001001001001002866</c:v>
                </c:pt>
                <c:pt idx="1381">
                  <c:v>-0.01001001001000823</c:v>
                </c:pt>
                <c:pt idx="1382">
                  <c:v>-0.0120120120120103</c:v>
                </c:pt>
                <c:pt idx="1383">
                  <c:v>-0.007007007007005295</c:v>
                </c:pt>
                <c:pt idx="1384">
                  <c:v>-0.007007007007005295</c:v>
                </c:pt>
                <c:pt idx="1385">
                  <c:v>-0.007007007007005295</c:v>
                </c:pt>
                <c:pt idx="1386">
                  <c:v>-0.02102102102101933</c:v>
                </c:pt>
                <c:pt idx="1387">
                  <c:v>-0.02602602602602433</c:v>
                </c:pt>
                <c:pt idx="1388">
                  <c:v>-0.01501501501501334</c:v>
                </c:pt>
                <c:pt idx="1389">
                  <c:v>-0.02502502502502335</c:v>
                </c:pt>
                <c:pt idx="1390">
                  <c:v>-0.01301301301301128</c:v>
                </c:pt>
                <c:pt idx="1391">
                  <c:v>-0.01301301301301128</c:v>
                </c:pt>
                <c:pt idx="1392">
                  <c:v>-0.01301301301301128</c:v>
                </c:pt>
                <c:pt idx="1393">
                  <c:v>-0.02102102102101933</c:v>
                </c:pt>
                <c:pt idx="1394">
                  <c:v>-0.02602602602602433</c:v>
                </c:pt>
                <c:pt idx="1395">
                  <c:v>-0.02902902902902726</c:v>
                </c:pt>
                <c:pt idx="1396">
                  <c:v>-0.02902902902902726</c:v>
                </c:pt>
                <c:pt idx="1397">
                  <c:v>0.00400400400400569</c:v>
                </c:pt>
                <c:pt idx="1398">
                  <c:v>0.00400400400400569</c:v>
                </c:pt>
                <c:pt idx="1399">
                  <c:v>0.00400400400400569</c:v>
                </c:pt>
                <c:pt idx="1400">
                  <c:v>-0.03203203203203031</c:v>
                </c:pt>
                <c:pt idx="1401">
                  <c:v>0.02202202202202375</c:v>
                </c:pt>
                <c:pt idx="1402">
                  <c:v>0.01901901901902092</c:v>
                </c:pt>
                <c:pt idx="1403">
                  <c:v>0.01801801801801983</c:v>
                </c:pt>
                <c:pt idx="1404">
                  <c:v>0.003003003003004823</c:v>
                </c:pt>
                <c:pt idx="1405">
                  <c:v>0.003003003003004823</c:v>
                </c:pt>
                <c:pt idx="1406">
                  <c:v>0.003003003003004823</c:v>
                </c:pt>
                <c:pt idx="1407">
                  <c:v>0.006006006006007869</c:v>
                </c:pt>
                <c:pt idx="1408">
                  <c:v>-0.01801801801801606</c:v>
                </c:pt>
                <c:pt idx="1409">
                  <c:v>-0.0210210210210191</c:v>
                </c:pt>
                <c:pt idx="1410">
                  <c:v>-0.02802802802802618</c:v>
                </c:pt>
                <c:pt idx="1411">
                  <c:v>-0.006006006006003983</c:v>
                </c:pt>
                <c:pt idx="1412">
                  <c:v>-0.006006006006003983</c:v>
                </c:pt>
                <c:pt idx="1413">
                  <c:v>-0.006006006006003983</c:v>
                </c:pt>
                <c:pt idx="1414">
                  <c:v>-0.02102102102101899</c:v>
                </c:pt>
                <c:pt idx="1415">
                  <c:v>-0.03403403403403205</c:v>
                </c:pt>
                <c:pt idx="1416">
                  <c:v>-0.03003003003002802</c:v>
                </c:pt>
                <c:pt idx="1417">
                  <c:v>-0.0200200200200179</c:v>
                </c:pt>
                <c:pt idx="1418">
                  <c:v>-0.04004004004003792</c:v>
                </c:pt>
                <c:pt idx="1419">
                  <c:v>-0.04004004004003792</c:v>
                </c:pt>
                <c:pt idx="1420">
                  <c:v>-0.04004004004003792</c:v>
                </c:pt>
                <c:pt idx="1421">
                  <c:v>-0.07207207207207</c:v>
                </c:pt>
                <c:pt idx="1422">
                  <c:v>-0.1321321321321302</c:v>
                </c:pt>
                <c:pt idx="1423">
                  <c:v>-0.1241241241241221</c:v>
                </c:pt>
                <c:pt idx="1424">
                  <c:v>-0.1341341341341321</c:v>
                </c:pt>
                <c:pt idx="1425">
                  <c:v>-0.1271271271271252</c:v>
                </c:pt>
                <c:pt idx="1426">
                  <c:v>-0.1271271271271252</c:v>
                </c:pt>
                <c:pt idx="1427">
                  <c:v>-0.1271271271271252</c:v>
                </c:pt>
                <c:pt idx="1428">
                  <c:v>-0.1261261261261242</c:v>
                </c:pt>
                <c:pt idx="1429">
                  <c:v>-0.1091091091091072</c:v>
                </c:pt>
                <c:pt idx="1430">
                  <c:v>-0.1091091091091072</c:v>
                </c:pt>
                <c:pt idx="1431">
                  <c:v>-0.1091091091091072</c:v>
                </c:pt>
                <c:pt idx="1432">
                  <c:v>-0.1001001001000981</c:v>
                </c:pt>
                <c:pt idx="1433">
                  <c:v>-0.1001001001000981</c:v>
                </c:pt>
                <c:pt idx="1434">
                  <c:v>-0.1001001001000981</c:v>
                </c:pt>
                <c:pt idx="1435">
                  <c:v>-0.1231231231231211</c:v>
                </c:pt>
                <c:pt idx="1436">
                  <c:v>-0.1291291291291272</c:v>
                </c:pt>
                <c:pt idx="1437">
                  <c:v>-0.1291291291291272</c:v>
                </c:pt>
                <c:pt idx="1438">
                  <c:v>-0.1291291291291272</c:v>
                </c:pt>
                <c:pt idx="1439">
                  <c:v>-0.07407407407407196</c:v>
                </c:pt>
                <c:pt idx="1440">
                  <c:v>-0.07407407407407196</c:v>
                </c:pt>
                <c:pt idx="1441">
                  <c:v>-0.07407407407407196</c:v>
                </c:pt>
                <c:pt idx="1442">
                  <c:v>-0.1161161161161142</c:v>
                </c:pt>
                <c:pt idx="1443">
                  <c:v>-0.1131131131131112</c:v>
                </c:pt>
                <c:pt idx="1444">
                  <c:v>-0.09709709709709524</c:v>
                </c:pt>
                <c:pt idx="1445">
                  <c:v>-0.09309309309309122</c:v>
                </c:pt>
                <c:pt idx="1446">
                  <c:v>-0.09909909909909731</c:v>
                </c:pt>
                <c:pt idx="1447">
                  <c:v>-0.09909909909909731</c:v>
                </c:pt>
                <c:pt idx="1448">
                  <c:v>-0.09909909909909731</c:v>
                </c:pt>
                <c:pt idx="1449">
                  <c:v>-0.1061061061061044</c:v>
                </c:pt>
                <c:pt idx="1450">
                  <c:v>-0.0950950950950934</c:v>
                </c:pt>
                <c:pt idx="1451">
                  <c:v>-0.1061061061061044</c:v>
                </c:pt>
                <c:pt idx="1452">
                  <c:v>-0.1121121121121104</c:v>
                </c:pt>
                <c:pt idx="1453">
                  <c:v>-0.0730730730730712</c:v>
                </c:pt>
                <c:pt idx="1454">
                  <c:v>-0.0730730730730712</c:v>
                </c:pt>
                <c:pt idx="1455">
                  <c:v>-0.0730730730730712</c:v>
                </c:pt>
                <c:pt idx="1456">
                  <c:v>-0.09509509509509328</c:v>
                </c:pt>
                <c:pt idx="1457">
                  <c:v>-0.1101101101101083</c:v>
                </c:pt>
                <c:pt idx="1458">
                  <c:v>-0.1041041041041023</c:v>
                </c:pt>
                <c:pt idx="1459">
                  <c:v>-0.09809809809809622</c:v>
                </c:pt>
                <c:pt idx="1460">
                  <c:v>-0.09609609609609415</c:v>
                </c:pt>
                <c:pt idx="1461">
                  <c:v>-0.09609609609609415</c:v>
                </c:pt>
                <c:pt idx="1462">
                  <c:v>-0.09609609609609415</c:v>
                </c:pt>
                <c:pt idx="1463">
                  <c:v>-0.1091091091091072</c:v>
                </c:pt>
                <c:pt idx="1464">
                  <c:v>-0.1111111111111092</c:v>
                </c:pt>
                <c:pt idx="1465">
                  <c:v>-0.1271271271271253</c:v>
                </c:pt>
                <c:pt idx="1466">
                  <c:v>-0.1291291291291273</c:v>
                </c:pt>
                <c:pt idx="1467">
                  <c:v>-0.1321321321321304</c:v>
                </c:pt>
                <c:pt idx="1468">
                  <c:v>-0.1321321321321304</c:v>
                </c:pt>
                <c:pt idx="1469">
                  <c:v>-0.1321321321321304</c:v>
                </c:pt>
                <c:pt idx="1470">
                  <c:v>-0.1201201201201183</c:v>
                </c:pt>
                <c:pt idx="1471">
                  <c:v>-0.1151151151151133</c:v>
                </c:pt>
                <c:pt idx="1472">
                  <c:v>-0.1151151151151133</c:v>
                </c:pt>
                <c:pt idx="1473">
                  <c:v>-0.1051051051051033</c:v>
                </c:pt>
                <c:pt idx="1474">
                  <c:v>-0.1111111111111093</c:v>
                </c:pt>
                <c:pt idx="1475">
                  <c:v>-0.1111111111111093</c:v>
                </c:pt>
                <c:pt idx="1476">
                  <c:v>-0.1111111111111093</c:v>
                </c:pt>
                <c:pt idx="1477">
                  <c:v>-0.1051051051051032</c:v>
                </c:pt>
                <c:pt idx="1478">
                  <c:v>-0.1031031031031011</c:v>
                </c:pt>
                <c:pt idx="1479">
                  <c:v>-0.1031031031031011</c:v>
                </c:pt>
                <c:pt idx="1480">
                  <c:v>-0.09709709709709502</c:v>
                </c:pt>
                <c:pt idx="1481">
                  <c:v>-0.09009009009008795</c:v>
                </c:pt>
                <c:pt idx="1482">
                  <c:v>-0.09009009009008795</c:v>
                </c:pt>
                <c:pt idx="1483">
                  <c:v>-0.09009009009008795</c:v>
                </c:pt>
                <c:pt idx="1484">
                  <c:v>-0.09009009009008795</c:v>
                </c:pt>
                <c:pt idx="1485">
                  <c:v>-0.09009009009008795</c:v>
                </c:pt>
                <c:pt idx="1486">
                  <c:v>-0.07807807807807599</c:v>
                </c:pt>
                <c:pt idx="1487">
                  <c:v>-0.07207207207207</c:v>
                </c:pt>
                <c:pt idx="1488">
                  <c:v>-0.06506506506506304</c:v>
                </c:pt>
                <c:pt idx="1489">
                  <c:v>-0.06506506506506304</c:v>
                </c:pt>
                <c:pt idx="1490">
                  <c:v>-0.06506506506506304</c:v>
                </c:pt>
                <c:pt idx="1491">
                  <c:v>-0.0780780780780761</c:v>
                </c:pt>
                <c:pt idx="1492">
                  <c:v>-0.06906906906906707</c:v>
                </c:pt>
                <c:pt idx="1493">
                  <c:v>-0.07007007007006805</c:v>
                </c:pt>
                <c:pt idx="1494">
                  <c:v>-0.04304304304304096</c:v>
                </c:pt>
                <c:pt idx="1495">
                  <c:v>-0.03903903903903694</c:v>
                </c:pt>
                <c:pt idx="1496">
                  <c:v>-0.03903903903903694</c:v>
                </c:pt>
                <c:pt idx="1497">
                  <c:v>-0.03903903903903694</c:v>
                </c:pt>
                <c:pt idx="1498">
                  <c:v>-0.04204204204203998</c:v>
                </c:pt>
                <c:pt idx="1499">
                  <c:v>-0.03503503503503291</c:v>
                </c:pt>
                <c:pt idx="1500">
                  <c:v>-0.04904904904904706</c:v>
                </c:pt>
                <c:pt idx="1501">
                  <c:v>-0.04104104104103912</c:v>
                </c:pt>
                <c:pt idx="1502">
                  <c:v>-0.05405405405405217</c:v>
                </c:pt>
                <c:pt idx="1503">
                  <c:v>-0.05405405405405217</c:v>
                </c:pt>
                <c:pt idx="1504">
                  <c:v>-0.05405405405405217</c:v>
                </c:pt>
                <c:pt idx="1505">
                  <c:v>-0.04904904904904706</c:v>
                </c:pt>
                <c:pt idx="1506">
                  <c:v>-0.06306306306306098</c:v>
                </c:pt>
                <c:pt idx="1507">
                  <c:v>-0.06306306306306098</c:v>
                </c:pt>
                <c:pt idx="1508">
                  <c:v>-0.04904904904904694</c:v>
                </c:pt>
                <c:pt idx="1509">
                  <c:v>-0.06106106106105902</c:v>
                </c:pt>
                <c:pt idx="1510">
                  <c:v>-0.06106106106105902</c:v>
                </c:pt>
                <c:pt idx="1511">
                  <c:v>-0.06106106106105902</c:v>
                </c:pt>
                <c:pt idx="1512">
                  <c:v>-0.05205205205204988</c:v>
                </c:pt>
                <c:pt idx="1513">
                  <c:v>-0.04404404404404194</c:v>
                </c:pt>
                <c:pt idx="1514">
                  <c:v>-0.04304304304304085</c:v>
                </c:pt>
                <c:pt idx="1515">
                  <c:v>-0.04104104104103889</c:v>
                </c:pt>
                <c:pt idx="1516">
                  <c:v>-0.0250250250250228</c:v>
                </c:pt>
                <c:pt idx="1517">
                  <c:v>-0.0250250250250228</c:v>
                </c:pt>
                <c:pt idx="1518">
                  <c:v>-0.0250250250250228</c:v>
                </c:pt>
                <c:pt idx="1519">
                  <c:v>-0.03103103103102889</c:v>
                </c:pt>
                <c:pt idx="1520">
                  <c:v>-0.03103103103102889</c:v>
                </c:pt>
                <c:pt idx="1521">
                  <c:v>-0.009009009009006808</c:v>
                </c:pt>
                <c:pt idx="1522">
                  <c:v>-0.02102102102101877</c:v>
                </c:pt>
                <c:pt idx="1523">
                  <c:v>-0.03603603603603389</c:v>
                </c:pt>
                <c:pt idx="1524">
                  <c:v>-0.03603603603603389</c:v>
                </c:pt>
                <c:pt idx="1525">
                  <c:v>-0.03603603603603389</c:v>
                </c:pt>
                <c:pt idx="1526">
                  <c:v>-0.01701701701701486</c:v>
                </c:pt>
                <c:pt idx="1527">
                  <c:v>-0.0200200200200179</c:v>
                </c:pt>
                <c:pt idx="1528">
                  <c:v>-0.01501501501501279</c:v>
                </c:pt>
                <c:pt idx="1529">
                  <c:v>-0.002002002001999736</c:v>
                </c:pt>
                <c:pt idx="1530">
                  <c:v>-0.002002002001999736</c:v>
                </c:pt>
                <c:pt idx="1531">
                  <c:v>-0.002002002001999736</c:v>
                </c:pt>
                <c:pt idx="1532">
                  <c:v>-0.002002002001999736</c:v>
                </c:pt>
                <c:pt idx="1533">
                  <c:v>0.003003003003005267</c:v>
                </c:pt>
                <c:pt idx="1534">
                  <c:v>0.002002002002004177</c:v>
                </c:pt>
                <c:pt idx="1535">
                  <c:v>-0.001001001000998758</c:v>
                </c:pt>
                <c:pt idx="1536">
                  <c:v>-0.002002002001999736</c:v>
                </c:pt>
                <c:pt idx="1537">
                  <c:v>-0.001001001000998758</c:v>
                </c:pt>
                <c:pt idx="1538">
                  <c:v>-0.001001001000998758</c:v>
                </c:pt>
                <c:pt idx="1539">
                  <c:v>-0.001001001000998758</c:v>
                </c:pt>
                <c:pt idx="1540">
                  <c:v>0.004004004004006134</c:v>
                </c:pt>
                <c:pt idx="1541">
                  <c:v>0.010010010010012</c:v>
                </c:pt>
                <c:pt idx="1542">
                  <c:v>0.01401401401401614</c:v>
                </c:pt>
                <c:pt idx="1543">
                  <c:v>0.01501501501501723</c:v>
                </c:pt>
                <c:pt idx="1544">
                  <c:v>0.007007007007009181</c:v>
                </c:pt>
                <c:pt idx="1545">
                  <c:v>0.007007007007009181</c:v>
                </c:pt>
                <c:pt idx="1546">
                  <c:v>0.007007007007009181</c:v>
                </c:pt>
                <c:pt idx="1547">
                  <c:v>0.004004004004006134</c:v>
                </c:pt>
                <c:pt idx="1548">
                  <c:v>0.004004004004006134</c:v>
                </c:pt>
                <c:pt idx="1549">
                  <c:v>-0.004004004004001804</c:v>
                </c:pt>
                <c:pt idx="1550">
                  <c:v>0.02202202202202419</c:v>
                </c:pt>
                <c:pt idx="1551">
                  <c:v>0.02902902902903137</c:v>
                </c:pt>
                <c:pt idx="1552">
                  <c:v>0.02902902902903137</c:v>
                </c:pt>
                <c:pt idx="1553">
                  <c:v>0.02902902902903137</c:v>
                </c:pt>
                <c:pt idx="1554">
                  <c:v>0.01601601601601832</c:v>
                </c:pt>
                <c:pt idx="1555">
                  <c:v>0.0130130130130155</c:v>
                </c:pt>
                <c:pt idx="1556">
                  <c:v>-0.006006006006003539</c:v>
                </c:pt>
                <c:pt idx="1557">
                  <c:v>0.002002002002004177</c:v>
                </c:pt>
                <c:pt idx="1558">
                  <c:v>0.002002002002004177</c:v>
                </c:pt>
                <c:pt idx="1559">
                  <c:v>0.002002002002004177</c:v>
                </c:pt>
                <c:pt idx="1560">
                  <c:v>0.002002002002004177</c:v>
                </c:pt>
                <c:pt idx="1561">
                  <c:v>0.01201201201201441</c:v>
                </c:pt>
                <c:pt idx="1562">
                  <c:v>0.01701701701701963</c:v>
                </c:pt>
                <c:pt idx="1563">
                  <c:v>0.004004004004006578</c:v>
                </c:pt>
                <c:pt idx="1564">
                  <c:v>0.01201201201201463</c:v>
                </c:pt>
                <c:pt idx="1565">
                  <c:v>0.01901901901902181</c:v>
                </c:pt>
                <c:pt idx="1566">
                  <c:v>0.01901901901902181</c:v>
                </c:pt>
                <c:pt idx="1567">
                  <c:v>0.01901901901902181</c:v>
                </c:pt>
                <c:pt idx="1568">
                  <c:v>0.006006006006008757</c:v>
                </c:pt>
                <c:pt idx="1569">
                  <c:v>0.0040040040040068</c:v>
                </c:pt>
                <c:pt idx="1570">
                  <c:v>0.01101101101101398</c:v>
                </c:pt>
                <c:pt idx="1571">
                  <c:v>0.01601601601601899</c:v>
                </c:pt>
                <c:pt idx="1572">
                  <c:v>0.02702702702703008</c:v>
                </c:pt>
                <c:pt idx="1573">
                  <c:v>0.02702702702703008</c:v>
                </c:pt>
                <c:pt idx="1574">
                  <c:v>0.02702702702703008</c:v>
                </c:pt>
                <c:pt idx="1575">
                  <c:v>0.01301301301301594</c:v>
                </c:pt>
                <c:pt idx="1576">
                  <c:v>0.01301301301301594</c:v>
                </c:pt>
                <c:pt idx="1577">
                  <c:v>-0.001001001000998092</c:v>
                </c:pt>
                <c:pt idx="1578">
                  <c:v>0.001001001001003754</c:v>
                </c:pt>
                <c:pt idx="1579">
                  <c:v>-0.001001001000998203</c:v>
                </c:pt>
                <c:pt idx="1580">
                  <c:v>-0.001001001000998203</c:v>
                </c:pt>
                <c:pt idx="1581">
                  <c:v>-0.001001001000998203</c:v>
                </c:pt>
                <c:pt idx="1582">
                  <c:v>-0.01101101101100821</c:v>
                </c:pt>
                <c:pt idx="1583">
                  <c:v>-0.01601601601601321</c:v>
                </c:pt>
                <c:pt idx="1584">
                  <c:v>-0.00200200200199907</c:v>
                </c:pt>
                <c:pt idx="1585">
                  <c:v>-0.03003003003002724</c:v>
                </c:pt>
                <c:pt idx="1586">
                  <c:v>-0.02802802802802518</c:v>
                </c:pt>
                <c:pt idx="1587">
                  <c:v>-0.02802802802802518</c:v>
                </c:pt>
                <c:pt idx="1588">
                  <c:v>-0.02802802802802518</c:v>
                </c:pt>
                <c:pt idx="1589">
                  <c:v>-0.02302302302302028</c:v>
                </c:pt>
                <c:pt idx="1590">
                  <c:v>-0.01301301301301017</c:v>
                </c:pt>
                <c:pt idx="1591">
                  <c:v>-0.01801801801801517</c:v>
                </c:pt>
                <c:pt idx="1592">
                  <c:v>-0.01801801801801517</c:v>
                </c:pt>
                <c:pt idx="1593">
                  <c:v>-0.02202202202201908</c:v>
                </c:pt>
                <c:pt idx="1594">
                  <c:v>-0.02202202202201908</c:v>
                </c:pt>
                <c:pt idx="1595">
                  <c:v>-0.02202202202201908</c:v>
                </c:pt>
                <c:pt idx="1596">
                  <c:v>-0.03303303303303018</c:v>
                </c:pt>
                <c:pt idx="1597">
                  <c:v>-0.04804804804804519</c:v>
                </c:pt>
                <c:pt idx="1598">
                  <c:v>-0.03903903903903616</c:v>
                </c:pt>
                <c:pt idx="1599">
                  <c:v>-0.05905905905905628</c:v>
                </c:pt>
                <c:pt idx="1600">
                  <c:v>-0.0630630630630602</c:v>
                </c:pt>
                <c:pt idx="1601">
                  <c:v>-0.0630630630630602</c:v>
                </c:pt>
                <c:pt idx="1602">
                  <c:v>-0.0630630630630602</c:v>
                </c:pt>
                <c:pt idx="1603">
                  <c:v>-0.07507507507507227</c:v>
                </c:pt>
                <c:pt idx="1604">
                  <c:v>-0.06406406406406129</c:v>
                </c:pt>
                <c:pt idx="1605">
                  <c:v>-0.07407407407407141</c:v>
                </c:pt>
                <c:pt idx="1606">
                  <c:v>-0.06806806806806542</c:v>
                </c:pt>
                <c:pt idx="1607">
                  <c:v>-0.08008008008007739</c:v>
                </c:pt>
                <c:pt idx="1608">
                  <c:v>-0.08008008008007739</c:v>
                </c:pt>
                <c:pt idx="1609">
                  <c:v>-0.08008008008007739</c:v>
                </c:pt>
                <c:pt idx="1610">
                  <c:v>-0.07807807807807543</c:v>
                </c:pt>
                <c:pt idx="1611">
                  <c:v>-0.07607607607607347</c:v>
                </c:pt>
                <c:pt idx="1612">
                  <c:v>-0.08608608608608348</c:v>
                </c:pt>
                <c:pt idx="1613">
                  <c:v>-0.09709709709709458</c:v>
                </c:pt>
                <c:pt idx="1614">
                  <c:v>-0.08808808808808555</c:v>
                </c:pt>
                <c:pt idx="1615">
                  <c:v>-0.08808808808808555</c:v>
                </c:pt>
                <c:pt idx="1616">
                  <c:v>-0.08808808808808555</c:v>
                </c:pt>
                <c:pt idx="1617">
                  <c:v>-0.09409409409409164</c:v>
                </c:pt>
                <c:pt idx="1618">
                  <c:v>-0.07407407407407163</c:v>
                </c:pt>
                <c:pt idx="1619">
                  <c:v>-0.07207207207206967</c:v>
                </c:pt>
                <c:pt idx="1620">
                  <c:v>-0.0760760760760737</c:v>
                </c:pt>
                <c:pt idx="1621">
                  <c:v>-0.08008008008007772</c:v>
                </c:pt>
                <c:pt idx="1622">
                  <c:v>-0.08008008008007772</c:v>
                </c:pt>
                <c:pt idx="1623">
                  <c:v>-0.08008008008007772</c:v>
                </c:pt>
                <c:pt idx="1624">
                  <c:v>-0.07907907907907674</c:v>
                </c:pt>
                <c:pt idx="1625">
                  <c:v>-0.09809809809809589</c:v>
                </c:pt>
                <c:pt idx="1626">
                  <c:v>-0.09609609609609382</c:v>
                </c:pt>
                <c:pt idx="1627">
                  <c:v>-0.09609609609609382</c:v>
                </c:pt>
                <c:pt idx="1628">
                  <c:v>-0.1031031031031009</c:v>
                </c:pt>
                <c:pt idx="1629">
                  <c:v>-0.1031031031031009</c:v>
                </c:pt>
                <c:pt idx="1630">
                  <c:v>-0.1031031031031009</c:v>
                </c:pt>
                <c:pt idx="1631">
                  <c:v>-0.09509509509509284</c:v>
                </c:pt>
                <c:pt idx="1632">
                  <c:v>-0.08608608608608381</c:v>
                </c:pt>
                <c:pt idx="1633">
                  <c:v>-0.08408408408408174</c:v>
                </c:pt>
                <c:pt idx="1634">
                  <c:v>-0.08508508508508272</c:v>
                </c:pt>
                <c:pt idx="1635">
                  <c:v>-0.09509509509509284</c:v>
                </c:pt>
                <c:pt idx="1636">
                  <c:v>-0.09509509509509284</c:v>
                </c:pt>
                <c:pt idx="1637">
                  <c:v>-0.09509509509509284</c:v>
                </c:pt>
                <c:pt idx="1638">
                  <c:v>-0.1031031031031009</c:v>
                </c:pt>
                <c:pt idx="1639">
                  <c:v>-0.1081081081081059</c:v>
                </c:pt>
                <c:pt idx="1640">
                  <c:v>-0.1121121121121099</c:v>
                </c:pt>
                <c:pt idx="1641">
                  <c:v>-0.123123123123121</c:v>
                </c:pt>
                <c:pt idx="1642">
                  <c:v>-0.1401401401401381</c:v>
                </c:pt>
                <c:pt idx="1643">
                  <c:v>-0.1401401401401381</c:v>
                </c:pt>
                <c:pt idx="1644">
                  <c:v>-0.1401401401401381</c:v>
                </c:pt>
                <c:pt idx="1645">
                  <c:v>-0.1491491491491471</c:v>
                </c:pt>
                <c:pt idx="1646">
                  <c:v>-0.1581581581581561</c:v>
                </c:pt>
                <c:pt idx="1647">
                  <c:v>-0.1461461461461441</c:v>
                </c:pt>
                <c:pt idx="1648">
                  <c:v>-0.1501501501501481</c:v>
                </c:pt>
                <c:pt idx="1649">
                  <c:v>-0.136136136136134</c:v>
                </c:pt>
                <c:pt idx="1650">
                  <c:v>-0.136136136136134</c:v>
                </c:pt>
                <c:pt idx="1651">
                  <c:v>-0.136136136136134</c:v>
                </c:pt>
                <c:pt idx="1652">
                  <c:v>-0.140140140140138</c:v>
                </c:pt>
                <c:pt idx="1653">
                  <c:v>-0.139139139139137</c:v>
                </c:pt>
                <c:pt idx="1654">
                  <c:v>-0.133133133133131</c:v>
                </c:pt>
                <c:pt idx="1655">
                  <c:v>-0.1561561561561541</c:v>
                </c:pt>
                <c:pt idx="1656">
                  <c:v>-0.1591591591591571</c:v>
                </c:pt>
                <c:pt idx="1657">
                  <c:v>-0.1591591591591571</c:v>
                </c:pt>
                <c:pt idx="1658">
                  <c:v>-0.1591591591591571</c:v>
                </c:pt>
                <c:pt idx="1659">
                  <c:v>-0.1521521521521502</c:v>
                </c:pt>
                <c:pt idx="1660">
                  <c:v>-0.1631631631631613</c:v>
                </c:pt>
                <c:pt idx="1661">
                  <c:v>-0.1751751751751732</c:v>
                </c:pt>
                <c:pt idx="1662">
                  <c:v>-0.1911911911911892</c:v>
                </c:pt>
                <c:pt idx="1663">
                  <c:v>-0.1901901901901883</c:v>
                </c:pt>
                <c:pt idx="1664">
                  <c:v>-0.1901901901901883</c:v>
                </c:pt>
                <c:pt idx="1665">
                  <c:v>-0.1901901901901883</c:v>
                </c:pt>
                <c:pt idx="1666">
                  <c:v>-0.1941941941941924</c:v>
                </c:pt>
                <c:pt idx="1667">
                  <c:v>-0.1881881881881864</c:v>
                </c:pt>
                <c:pt idx="1668">
                  <c:v>-0.1981981981981965</c:v>
                </c:pt>
                <c:pt idx="1669">
                  <c:v>-0.1951951951951935</c:v>
                </c:pt>
                <c:pt idx="1670">
                  <c:v>-0.2132132132132115</c:v>
                </c:pt>
                <c:pt idx="1671">
                  <c:v>-0.2132132132132115</c:v>
                </c:pt>
                <c:pt idx="1672">
                  <c:v>-0.2132132132132115</c:v>
                </c:pt>
                <c:pt idx="1673">
                  <c:v>-0.2412412412412396</c:v>
                </c:pt>
                <c:pt idx="1674">
                  <c:v>-0.2332332332332316</c:v>
                </c:pt>
                <c:pt idx="1675">
                  <c:v>-0.2112112112112096</c:v>
                </c:pt>
                <c:pt idx="1676">
                  <c:v>-0.1851851851851836</c:v>
                </c:pt>
                <c:pt idx="1677">
                  <c:v>-0.1921921921921904</c:v>
                </c:pt>
                <c:pt idx="1678">
                  <c:v>-0.1921921921921904</c:v>
                </c:pt>
                <c:pt idx="1679">
                  <c:v>-0.1921921921921904</c:v>
                </c:pt>
                <c:pt idx="1680">
                  <c:v>-0.2082082082082064</c:v>
                </c:pt>
                <c:pt idx="1681">
                  <c:v>-0.2242242242242225</c:v>
                </c:pt>
                <c:pt idx="1682">
                  <c:v>-0.2312312312312296</c:v>
                </c:pt>
                <c:pt idx="1683">
                  <c:v>-0.2252252252252236</c:v>
                </c:pt>
                <c:pt idx="1684">
                  <c:v>-0.2232232232232215</c:v>
                </c:pt>
                <c:pt idx="1685">
                  <c:v>-0.2232232232232215</c:v>
                </c:pt>
                <c:pt idx="1686">
                  <c:v>-0.2232232232232215</c:v>
                </c:pt>
                <c:pt idx="1687">
                  <c:v>-0.2232232232232215</c:v>
                </c:pt>
                <c:pt idx="1688">
                  <c:v>-0.2252252252252235</c:v>
                </c:pt>
                <c:pt idx="1689">
                  <c:v>-0.2222222222222204</c:v>
                </c:pt>
                <c:pt idx="1690">
                  <c:v>-0.2322322322322304</c:v>
                </c:pt>
                <c:pt idx="1691">
                  <c:v>-0.2192192192192174</c:v>
                </c:pt>
                <c:pt idx="1692">
                  <c:v>-0.2192192192192174</c:v>
                </c:pt>
                <c:pt idx="1693">
                  <c:v>-0.2192192192192174</c:v>
                </c:pt>
                <c:pt idx="1694">
                  <c:v>-0.2202202202202184</c:v>
                </c:pt>
                <c:pt idx="1695">
                  <c:v>-0.2362362362362345</c:v>
                </c:pt>
                <c:pt idx="1696">
                  <c:v>-0.2312312312312296</c:v>
                </c:pt>
                <c:pt idx="1697">
                  <c:v>-0.2352352352352336</c:v>
                </c:pt>
                <c:pt idx="1698">
                  <c:v>-0.2382382382382366</c:v>
                </c:pt>
                <c:pt idx="1699">
                  <c:v>-0.2382382382382366</c:v>
                </c:pt>
                <c:pt idx="1700">
                  <c:v>-0.2382382382382366</c:v>
                </c:pt>
                <c:pt idx="1701">
                  <c:v>-0.2612612612612597</c:v>
                </c:pt>
                <c:pt idx="1702">
                  <c:v>-0.2612612612612597</c:v>
                </c:pt>
                <c:pt idx="1703">
                  <c:v>-0.2632632632632618</c:v>
                </c:pt>
                <c:pt idx="1704">
                  <c:v>-0.2672672672672658</c:v>
                </c:pt>
                <c:pt idx="1705">
                  <c:v>-0.2782782782782768</c:v>
                </c:pt>
                <c:pt idx="1706">
                  <c:v>-0.2782782782782768</c:v>
                </c:pt>
                <c:pt idx="1707">
                  <c:v>-0.2782782782782768</c:v>
                </c:pt>
                <c:pt idx="1708">
                  <c:v>-0.2812812812812798</c:v>
                </c:pt>
                <c:pt idx="1709">
                  <c:v>-0.2762762762762747</c:v>
                </c:pt>
                <c:pt idx="1710">
                  <c:v>-0.2822822822822807</c:v>
                </c:pt>
                <c:pt idx="1711">
                  <c:v>-0.2812812812812796</c:v>
                </c:pt>
                <c:pt idx="1712">
                  <c:v>-0.2652652652652635</c:v>
                </c:pt>
                <c:pt idx="1713">
                  <c:v>-0.2652652652652635</c:v>
                </c:pt>
                <c:pt idx="1714">
                  <c:v>-0.2652652652652635</c:v>
                </c:pt>
                <c:pt idx="1715">
                  <c:v>-0.2552552552552534</c:v>
                </c:pt>
                <c:pt idx="1716">
                  <c:v>-0.2522522522522503</c:v>
                </c:pt>
                <c:pt idx="1717">
                  <c:v>-0.2392392392392373</c:v>
                </c:pt>
                <c:pt idx="1718">
                  <c:v>-0.2122122122122102</c:v>
                </c:pt>
                <c:pt idx="1719">
                  <c:v>-0.2542542542542524</c:v>
                </c:pt>
                <c:pt idx="1720">
                  <c:v>-0.2542542542542524</c:v>
                </c:pt>
                <c:pt idx="1721">
                  <c:v>-0.2542542542542524</c:v>
                </c:pt>
                <c:pt idx="1722">
                  <c:v>-0.2542542542542524</c:v>
                </c:pt>
                <c:pt idx="1723">
                  <c:v>-0.2462462462462444</c:v>
                </c:pt>
                <c:pt idx="1724">
                  <c:v>-0.2552552552552534</c:v>
                </c:pt>
                <c:pt idx="1725">
                  <c:v>-0.2502502502502483</c:v>
                </c:pt>
                <c:pt idx="1726">
                  <c:v>-0.2302302302302282</c:v>
                </c:pt>
                <c:pt idx="1727">
                  <c:v>-0.2302302302302282</c:v>
                </c:pt>
                <c:pt idx="1728">
                  <c:v>-0.2302302302302282</c:v>
                </c:pt>
                <c:pt idx="1729">
                  <c:v>-0.2552552552552533</c:v>
                </c:pt>
                <c:pt idx="1730">
                  <c:v>-0.2502502502502482</c:v>
                </c:pt>
                <c:pt idx="1731">
                  <c:v>-0.2562562562562541</c:v>
                </c:pt>
                <c:pt idx="1732">
                  <c:v>-0.247247247247245</c:v>
                </c:pt>
                <c:pt idx="1733">
                  <c:v>-0.247247247247245</c:v>
                </c:pt>
                <c:pt idx="1734">
                  <c:v>-0.247247247247245</c:v>
                </c:pt>
                <c:pt idx="1735">
                  <c:v>-0.247247247247245</c:v>
                </c:pt>
                <c:pt idx="1736">
                  <c:v>-0.2622622622622601</c:v>
                </c:pt>
                <c:pt idx="1737">
                  <c:v>-0.2622622622622601</c:v>
                </c:pt>
                <c:pt idx="1738">
                  <c:v>-0.2502502502502482</c:v>
                </c:pt>
                <c:pt idx="1739">
                  <c:v>-0.2652652652652633</c:v>
                </c:pt>
                <c:pt idx="1740">
                  <c:v>-0.2632632632632613</c:v>
                </c:pt>
                <c:pt idx="1741">
                  <c:v>-0.2632632632632613</c:v>
                </c:pt>
                <c:pt idx="1742">
                  <c:v>-0.2632632632632613</c:v>
                </c:pt>
                <c:pt idx="1743">
                  <c:v>-0.2632632632632613</c:v>
                </c:pt>
                <c:pt idx="1744">
                  <c:v>-0.2302302302302282</c:v>
                </c:pt>
                <c:pt idx="1745">
                  <c:v>-0.2162162162162141</c:v>
                </c:pt>
                <c:pt idx="1746">
                  <c:v>-0.197197197197195</c:v>
                </c:pt>
                <c:pt idx="1747">
                  <c:v>-0.195195195195193</c:v>
                </c:pt>
                <c:pt idx="1748">
                  <c:v>-0.195195195195193</c:v>
                </c:pt>
                <c:pt idx="1749">
                  <c:v>-0.195195195195193</c:v>
                </c:pt>
                <c:pt idx="1750">
                  <c:v>-0.179179179179177</c:v>
                </c:pt>
                <c:pt idx="1751">
                  <c:v>-0.195195195195193</c:v>
                </c:pt>
                <c:pt idx="1752">
                  <c:v>-0.1741741741741721</c:v>
                </c:pt>
                <c:pt idx="1753">
                  <c:v>-0.1761761761761742</c:v>
                </c:pt>
                <c:pt idx="1754">
                  <c:v>-0.1831831831831812</c:v>
                </c:pt>
                <c:pt idx="1755">
                  <c:v>-0.1831831831831812</c:v>
                </c:pt>
                <c:pt idx="1756">
                  <c:v>-0.1831831831831812</c:v>
                </c:pt>
                <c:pt idx="1757">
                  <c:v>-0.1901901901901881</c:v>
                </c:pt>
                <c:pt idx="1758">
                  <c:v>-0.1821821821821802</c:v>
                </c:pt>
                <c:pt idx="1759">
                  <c:v>-0.1941941941941921</c:v>
                </c:pt>
                <c:pt idx="1760">
                  <c:v>-0.1771771771771751</c:v>
                </c:pt>
                <c:pt idx="1761">
                  <c:v>-0.1771771771771751</c:v>
                </c:pt>
                <c:pt idx="1762">
                  <c:v>-0.1771771771771751</c:v>
                </c:pt>
                <c:pt idx="1763">
                  <c:v>-0.1771771771771751</c:v>
                </c:pt>
                <c:pt idx="1764">
                  <c:v>-0.1721721721721701</c:v>
                </c:pt>
                <c:pt idx="1765">
                  <c:v>-0.1781781781781762</c:v>
                </c:pt>
                <c:pt idx="1766">
                  <c:v>-0.1881881881881861</c:v>
                </c:pt>
                <c:pt idx="1767">
                  <c:v>-0.2032032032032011</c:v>
                </c:pt>
                <c:pt idx="1768">
                  <c:v>-0.2082082082082061</c:v>
                </c:pt>
                <c:pt idx="1769">
                  <c:v>-0.2082082082082061</c:v>
                </c:pt>
                <c:pt idx="1770">
                  <c:v>-0.2082082082082061</c:v>
                </c:pt>
                <c:pt idx="1771">
                  <c:v>-0.2582582582582563</c:v>
                </c:pt>
                <c:pt idx="1772">
                  <c:v>-0.2772772772772754</c:v>
                </c:pt>
                <c:pt idx="1773">
                  <c:v>-0.2862862862862844</c:v>
                </c:pt>
                <c:pt idx="1774">
                  <c:v>-0.2682682682682663</c:v>
                </c:pt>
                <c:pt idx="1775">
                  <c:v>-0.2922922922922904</c:v>
                </c:pt>
                <c:pt idx="1776">
                  <c:v>-0.2922922922922904</c:v>
                </c:pt>
                <c:pt idx="1777">
                  <c:v>-0.2922922922922904</c:v>
                </c:pt>
                <c:pt idx="1778">
                  <c:v>-0.2892892892892873</c:v>
                </c:pt>
                <c:pt idx="1779">
                  <c:v>-0.2962962962962944</c:v>
                </c:pt>
                <c:pt idx="1780">
                  <c:v>-0.2692692692692673</c:v>
                </c:pt>
                <c:pt idx="1781">
                  <c:v>-0.2802802802802783</c:v>
                </c:pt>
                <c:pt idx="1782">
                  <c:v>-0.3003003003002984</c:v>
                </c:pt>
                <c:pt idx="1783">
                  <c:v>-0.3003003003002984</c:v>
                </c:pt>
                <c:pt idx="1784">
                  <c:v>-0.3003003003002984</c:v>
                </c:pt>
                <c:pt idx="1785">
                  <c:v>-0.3303303303303284</c:v>
                </c:pt>
                <c:pt idx="1786">
                  <c:v>-0.3183183183183164</c:v>
                </c:pt>
                <c:pt idx="1787">
                  <c:v>-0.3273273273273254</c:v>
                </c:pt>
                <c:pt idx="1788">
                  <c:v>-0.3113113113113094</c:v>
                </c:pt>
                <c:pt idx="1789">
                  <c:v>-0.3243243243243223</c:v>
                </c:pt>
                <c:pt idx="1790">
                  <c:v>-0.3243243243243223</c:v>
                </c:pt>
                <c:pt idx="1791">
                  <c:v>-0.3243243243243223</c:v>
                </c:pt>
                <c:pt idx="1792">
                  <c:v>-0.3533533533533515</c:v>
                </c:pt>
                <c:pt idx="1793">
                  <c:v>-0.3473473473473454</c:v>
                </c:pt>
                <c:pt idx="1794">
                  <c:v>-0.3453453453453434</c:v>
                </c:pt>
                <c:pt idx="1795">
                  <c:v>-0.3453453453453434</c:v>
                </c:pt>
                <c:pt idx="1796">
                  <c:v>-0.3453453453453434</c:v>
                </c:pt>
                <c:pt idx="1797">
                  <c:v>-0.3453453453453434</c:v>
                </c:pt>
                <c:pt idx="1798">
                  <c:v>-0.3453453453453434</c:v>
                </c:pt>
                <c:pt idx="1799">
                  <c:v>-0.3373373373373354</c:v>
                </c:pt>
                <c:pt idx="1800">
                  <c:v>-0.3483483483483465</c:v>
                </c:pt>
                <c:pt idx="1801">
                  <c:v>-0.3233233233233214</c:v>
                </c:pt>
                <c:pt idx="1802">
                  <c:v>-0.3233233233233214</c:v>
                </c:pt>
                <c:pt idx="1803">
                  <c:v>-0.3233233233233214</c:v>
                </c:pt>
                <c:pt idx="1804">
                  <c:v>-0.3233233233233214</c:v>
                </c:pt>
                <c:pt idx="1805">
                  <c:v>-0.3233233233233214</c:v>
                </c:pt>
                <c:pt idx="1806">
                  <c:v>-0.3653653653653636</c:v>
                </c:pt>
                <c:pt idx="1807">
                  <c:v>-0.3563563563563545</c:v>
                </c:pt>
                <c:pt idx="1808">
                  <c:v>-0.3533533533533515</c:v>
                </c:pt>
                <c:pt idx="1809">
                  <c:v>-0.3813813813813797</c:v>
                </c:pt>
                <c:pt idx="1810">
                  <c:v>-0.3693693693693676</c:v>
                </c:pt>
                <c:pt idx="1811">
                  <c:v>-0.3693693693693676</c:v>
                </c:pt>
                <c:pt idx="1812">
                  <c:v>-0.3693693693693676</c:v>
                </c:pt>
                <c:pt idx="1813">
                  <c:v>-0.3923923923923907</c:v>
                </c:pt>
                <c:pt idx="1814">
                  <c:v>-0.3913913913913897</c:v>
                </c:pt>
                <c:pt idx="1815">
                  <c:v>-0.3923923923923907</c:v>
                </c:pt>
                <c:pt idx="1816">
                  <c:v>-0.3973973973973957</c:v>
                </c:pt>
                <c:pt idx="1817">
                  <c:v>-0.4194194194194177</c:v>
                </c:pt>
                <c:pt idx="1818">
                  <c:v>-0.4194194194194177</c:v>
                </c:pt>
                <c:pt idx="1819">
                  <c:v>-0.4194194194194177</c:v>
                </c:pt>
                <c:pt idx="1820">
                  <c:v>-0.4204204204204187</c:v>
                </c:pt>
                <c:pt idx="1821">
                  <c:v>-0.3993993993993976</c:v>
                </c:pt>
                <c:pt idx="1822">
                  <c:v>-0.4414414414414397</c:v>
                </c:pt>
                <c:pt idx="1823">
                  <c:v>-0.4614614614614598</c:v>
                </c:pt>
                <c:pt idx="1824">
                  <c:v>-0.4444444444444428</c:v>
                </c:pt>
                <c:pt idx="1825">
                  <c:v>-0.4444444444444428</c:v>
                </c:pt>
                <c:pt idx="1826">
                  <c:v>-0.4444444444444428</c:v>
                </c:pt>
                <c:pt idx="1827">
                  <c:v>-0.4434434434434418</c:v>
                </c:pt>
                <c:pt idx="1828">
                  <c:v>-0.4244244244244229</c:v>
                </c:pt>
                <c:pt idx="1829">
                  <c:v>-0.4174174174174158</c:v>
                </c:pt>
                <c:pt idx="1830">
                  <c:v>-0.4154154154154138</c:v>
                </c:pt>
                <c:pt idx="1831">
                  <c:v>-0.3733733733733716</c:v>
                </c:pt>
                <c:pt idx="1832">
                  <c:v>-0.3733733733733716</c:v>
                </c:pt>
                <c:pt idx="1833">
                  <c:v>-0.3733733733733716</c:v>
                </c:pt>
                <c:pt idx="1834">
                  <c:v>-0.3613613613613595</c:v>
                </c:pt>
                <c:pt idx="1835">
                  <c:v>-0.3743743743743726</c:v>
                </c:pt>
                <c:pt idx="1836">
                  <c:v>-0.3703703703703686</c:v>
                </c:pt>
                <c:pt idx="1837">
                  <c:v>-0.3493493493493475</c:v>
                </c:pt>
                <c:pt idx="1838">
                  <c:v>-0.3413413413413394</c:v>
                </c:pt>
                <c:pt idx="1839">
                  <c:v>-0.3413413413413394</c:v>
                </c:pt>
                <c:pt idx="1840">
                  <c:v>-0.3413413413413394</c:v>
                </c:pt>
                <c:pt idx="1841">
                  <c:v>-0.3413413413413394</c:v>
                </c:pt>
                <c:pt idx="1842">
                  <c:v>-0.3413413413413394</c:v>
                </c:pt>
                <c:pt idx="1843">
                  <c:v>-0.3583583583583565</c:v>
                </c:pt>
                <c:pt idx="1844">
                  <c:v>-0.3833833833833816</c:v>
                </c:pt>
                <c:pt idx="1845">
                  <c:v>-0.3853853853853837</c:v>
                </c:pt>
                <c:pt idx="1846">
                  <c:v>-0.3853853853853837</c:v>
                </c:pt>
                <c:pt idx="1847">
                  <c:v>-0.3853853853853837</c:v>
                </c:pt>
                <c:pt idx="1848">
                  <c:v>-0.3973973973973958</c:v>
                </c:pt>
                <c:pt idx="1849">
                  <c:v>-0.3973973973973958</c:v>
                </c:pt>
                <c:pt idx="1850">
                  <c:v>-0.3773773773773756</c:v>
                </c:pt>
                <c:pt idx="1851">
                  <c:v>-0.3793793793793776</c:v>
                </c:pt>
                <c:pt idx="1852">
                  <c:v>-0.3773773773773756</c:v>
                </c:pt>
                <c:pt idx="1853">
                  <c:v>-0.3773773773773756</c:v>
                </c:pt>
                <c:pt idx="1854">
                  <c:v>-0.3773773773773756</c:v>
                </c:pt>
                <c:pt idx="1855">
                  <c:v>-0.3713713713713697</c:v>
                </c:pt>
                <c:pt idx="1856">
                  <c:v>-0.3653653653653636</c:v>
                </c:pt>
                <c:pt idx="1857">
                  <c:v>-0.3883883883883866</c:v>
                </c:pt>
                <c:pt idx="1858">
                  <c:v>-0.3503503503503484</c:v>
                </c:pt>
                <c:pt idx="1859">
                  <c:v>-0.3563563563563544</c:v>
                </c:pt>
                <c:pt idx="1860">
                  <c:v>-0.3563563563563544</c:v>
                </c:pt>
                <c:pt idx="1861">
                  <c:v>-0.3563563563563544</c:v>
                </c:pt>
                <c:pt idx="1862">
                  <c:v>-0.3533533533533514</c:v>
                </c:pt>
                <c:pt idx="1863">
                  <c:v>-0.3183183183183163</c:v>
                </c:pt>
                <c:pt idx="1864">
                  <c:v>-0.3113113113113093</c:v>
                </c:pt>
                <c:pt idx="1865">
                  <c:v>-0.2122122122122098</c:v>
                </c:pt>
                <c:pt idx="1866">
                  <c:v>-0.1931931931931906</c:v>
                </c:pt>
                <c:pt idx="1867">
                  <c:v>-0.1931931931931906</c:v>
                </c:pt>
                <c:pt idx="1868">
                  <c:v>-0.1931931931931906</c:v>
                </c:pt>
                <c:pt idx="1869">
                  <c:v>-0.1991991991991966</c:v>
                </c:pt>
                <c:pt idx="1870">
                  <c:v>-0.1851851851851827</c:v>
                </c:pt>
                <c:pt idx="1871">
                  <c:v>-0.1691691691691667</c:v>
                </c:pt>
                <c:pt idx="1872">
                  <c:v>-0.1421421421421396</c:v>
                </c:pt>
                <c:pt idx="1873">
                  <c:v>-0.1201201201201174</c:v>
                </c:pt>
                <c:pt idx="1874">
                  <c:v>-0.1201201201201174</c:v>
                </c:pt>
                <c:pt idx="1875">
                  <c:v>-0.1201201201201174</c:v>
                </c:pt>
                <c:pt idx="1876">
                  <c:v>-0.1301301301301274</c:v>
                </c:pt>
                <c:pt idx="1877">
                  <c:v>-0.1891891891891866</c:v>
                </c:pt>
                <c:pt idx="1878">
                  <c:v>-0.1921921921921895</c:v>
                </c:pt>
                <c:pt idx="1879">
                  <c:v>-0.1481481481481455</c:v>
                </c:pt>
                <c:pt idx="1880">
                  <c:v>-0.1371371371371344</c:v>
                </c:pt>
                <c:pt idx="1881">
                  <c:v>-0.1371371371371344</c:v>
                </c:pt>
                <c:pt idx="1882">
                  <c:v>-0.1371371371371344</c:v>
                </c:pt>
                <c:pt idx="1883">
                  <c:v>-0.1161161161161132</c:v>
                </c:pt>
                <c:pt idx="1884">
                  <c:v>-0.09709709709709402</c:v>
                </c:pt>
                <c:pt idx="1885">
                  <c:v>-0.1351351351351322</c:v>
                </c:pt>
                <c:pt idx="1886">
                  <c:v>-0.1421421421421393</c:v>
                </c:pt>
                <c:pt idx="1887">
                  <c:v>-0.1421421421421393</c:v>
                </c:pt>
                <c:pt idx="1888">
                  <c:v>-0.1421421421421393</c:v>
                </c:pt>
                <c:pt idx="1889">
                  <c:v>-0.1421421421421393</c:v>
                </c:pt>
                <c:pt idx="1890">
                  <c:v>-0.1211211211211183</c:v>
                </c:pt>
                <c:pt idx="1891">
                  <c:v>-0.09509509509509206</c:v>
                </c:pt>
                <c:pt idx="1892">
                  <c:v>-0.08608608608608304</c:v>
                </c:pt>
                <c:pt idx="1893">
                  <c:v>-0.1171171171171143</c:v>
                </c:pt>
                <c:pt idx="1894">
                  <c:v>-0.1141141141141113</c:v>
                </c:pt>
                <c:pt idx="1895">
                  <c:v>-0.1141141141141113</c:v>
                </c:pt>
                <c:pt idx="1896">
                  <c:v>-0.1141141141141113</c:v>
                </c:pt>
                <c:pt idx="1897">
                  <c:v>-0.1421421421421395</c:v>
                </c:pt>
                <c:pt idx="1898">
                  <c:v>-0.1401401401401374</c:v>
                </c:pt>
                <c:pt idx="1899">
                  <c:v>-0.1471471471471445</c:v>
                </c:pt>
                <c:pt idx="1900">
                  <c:v>-0.1431431431431405</c:v>
                </c:pt>
                <c:pt idx="1901">
                  <c:v>-0.1091091091091062</c:v>
                </c:pt>
                <c:pt idx="1902">
                  <c:v>-0.1091091091091062</c:v>
                </c:pt>
                <c:pt idx="1903">
                  <c:v>-0.1091091091091062</c:v>
                </c:pt>
                <c:pt idx="1904">
                  <c:v>-0.1191191191191163</c:v>
                </c:pt>
                <c:pt idx="1905">
                  <c:v>-0.09709709709709435</c:v>
                </c:pt>
                <c:pt idx="1906">
                  <c:v>-0.04304304304304019</c:v>
                </c:pt>
                <c:pt idx="1907">
                  <c:v>-0.03503503503503225</c:v>
                </c:pt>
                <c:pt idx="1908">
                  <c:v>-0.05005005005004737</c:v>
                </c:pt>
                <c:pt idx="1909">
                  <c:v>-0.05005005005004737</c:v>
                </c:pt>
                <c:pt idx="1910">
                  <c:v>-0.05005005005004737</c:v>
                </c:pt>
                <c:pt idx="1911">
                  <c:v>-0.05805805805805542</c:v>
                </c:pt>
                <c:pt idx="1912">
                  <c:v>-0.04504504504504236</c:v>
                </c:pt>
                <c:pt idx="1913">
                  <c:v>-0.04804804804804541</c:v>
                </c:pt>
                <c:pt idx="1914">
                  <c:v>-0.04804804804804541</c:v>
                </c:pt>
                <c:pt idx="1915">
                  <c:v>-0.07307307307307043</c:v>
                </c:pt>
                <c:pt idx="1916">
                  <c:v>-0.07307307307307043</c:v>
                </c:pt>
                <c:pt idx="1917">
                  <c:v>-0.07307307307307043</c:v>
                </c:pt>
                <c:pt idx="1918">
                  <c:v>-0.06506506506506238</c:v>
                </c:pt>
                <c:pt idx="1919">
                  <c:v>-0.03403403403403149</c:v>
                </c:pt>
                <c:pt idx="1920">
                  <c:v>-0.007007007007004407</c:v>
                </c:pt>
                <c:pt idx="1921">
                  <c:v>0.008008008008010492</c:v>
                </c:pt>
                <c:pt idx="1922">
                  <c:v>0.001001001001003532</c:v>
                </c:pt>
                <c:pt idx="1923">
                  <c:v>0.001001001001003532</c:v>
                </c:pt>
                <c:pt idx="1924">
                  <c:v>0.001001001001003532</c:v>
                </c:pt>
                <c:pt idx="1925">
                  <c:v>0.001001001001003532</c:v>
                </c:pt>
                <c:pt idx="1926">
                  <c:v>-0.0340340340340316</c:v>
                </c:pt>
                <c:pt idx="1927">
                  <c:v>-0.01001001001000745</c:v>
                </c:pt>
                <c:pt idx="1928">
                  <c:v>-0.0240240240240216</c:v>
                </c:pt>
                <c:pt idx="1929">
                  <c:v>-0.0240240240240216</c:v>
                </c:pt>
                <c:pt idx="1930">
                  <c:v>-0.0240240240240216</c:v>
                </c:pt>
                <c:pt idx="1931">
                  <c:v>-0.0240240240240216</c:v>
                </c:pt>
                <c:pt idx="1932">
                  <c:v>-0.01601601601601343</c:v>
                </c:pt>
                <c:pt idx="1933">
                  <c:v>0.01201201201201463</c:v>
                </c:pt>
                <c:pt idx="1934">
                  <c:v>0.0250250250250279</c:v>
                </c:pt>
                <c:pt idx="1935">
                  <c:v>0.03403403403403704</c:v>
                </c:pt>
                <c:pt idx="1936">
                  <c:v>0.01201201201201485</c:v>
                </c:pt>
                <c:pt idx="1937">
                  <c:v>0.01201201201201485</c:v>
                </c:pt>
                <c:pt idx="1938">
                  <c:v>0.01201201201201485</c:v>
                </c:pt>
                <c:pt idx="1939">
                  <c:v>-0.01101101101100821</c:v>
                </c:pt>
                <c:pt idx="1940">
                  <c:v>-0.02102102102101833</c:v>
                </c:pt>
                <c:pt idx="1941">
                  <c:v>-0.04904904904904639</c:v>
                </c:pt>
                <c:pt idx="1942">
                  <c:v>-0.06706706706706433</c:v>
                </c:pt>
                <c:pt idx="1943">
                  <c:v>-0.04904904904904639</c:v>
                </c:pt>
                <c:pt idx="1944">
                  <c:v>-0.04904904904904639</c:v>
                </c:pt>
                <c:pt idx="1945">
                  <c:v>-0.04904904904904639</c:v>
                </c:pt>
                <c:pt idx="1946">
                  <c:v>-0.05305305305305041</c:v>
                </c:pt>
                <c:pt idx="1947">
                  <c:v>-0.06106106106105846</c:v>
                </c:pt>
                <c:pt idx="1948">
                  <c:v>-0.04104104104103834</c:v>
                </c:pt>
                <c:pt idx="1949">
                  <c:v>-0.04104104104103834</c:v>
                </c:pt>
                <c:pt idx="1950">
                  <c:v>-0.04604604604604334</c:v>
                </c:pt>
                <c:pt idx="1951">
                  <c:v>-0.04604604604604334</c:v>
                </c:pt>
                <c:pt idx="1952">
                  <c:v>-0.04604604604604334</c:v>
                </c:pt>
                <c:pt idx="1953">
                  <c:v>-0.04804804804804541</c:v>
                </c:pt>
                <c:pt idx="1954">
                  <c:v>-0.04104104104103845</c:v>
                </c:pt>
                <c:pt idx="1955">
                  <c:v>-0.0490490490490465</c:v>
                </c:pt>
                <c:pt idx="1956">
                  <c:v>-0.02302302302302028</c:v>
                </c:pt>
                <c:pt idx="1957">
                  <c:v>-0.0120120120120093</c:v>
                </c:pt>
                <c:pt idx="1958">
                  <c:v>-0.0120120120120093</c:v>
                </c:pt>
                <c:pt idx="1959">
                  <c:v>-0.0120120120120093</c:v>
                </c:pt>
                <c:pt idx="1960">
                  <c:v>-0.02002002002001735</c:v>
                </c:pt>
                <c:pt idx="1961">
                  <c:v>-0.01601601601601343</c:v>
                </c:pt>
                <c:pt idx="1962">
                  <c:v>-0.008008008008005496</c:v>
                </c:pt>
                <c:pt idx="1963">
                  <c:v>-0.01701701701701452</c:v>
                </c:pt>
                <c:pt idx="1964">
                  <c:v>-0.04504504504504259</c:v>
                </c:pt>
                <c:pt idx="1965">
                  <c:v>-0.04504504504504259</c:v>
                </c:pt>
                <c:pt idx="1966">
                  <c:v>-0.04504504504504259</c:v>
                </c:pt>
                <c:pt idx="1967">
                  <c:v>-0.06906906906906651</c:v>
                </c:pt>
                <c:pt idx="1968">
                  <c:v>-0.07107107107106858</c:v>
                </c:pt>
                <c:pt idx="1969">
                  <c:v>-0.05305305305305053</c:v>
                </c:pt>
                <c:pt idx="1970">
                  <c:v>-0.05005005005004759</c:v>
                </c:pt>
                <c:pt idx="1971">
                  <c:v>-0.03103103103102856</c:v>
                </c:pt>
                <c:pt idx="1972">
                  <c:v>-0.03103103103102856</c:v>
                </c:pt>
                <c:pt idx="1973">
                  <c:v>-0.03103103103102856</c:v>
                </c:pt>
                <c:pt idx="1974">
                  <c:v>-0.01501501501501257</c:v>
                </c:pt>
                <c:pt idx="1975">
                  <c:v>-0.006006006006003428</c:v>
                </c:pt>
                <c:pt idx="1976">
                  <c:v>-0.001001001000998536</c:v>
                </c:pt>
                <c:pt idx="1977">
                  <c:v>0.02902902902903159</c:v>
                </c:pt>
                <c:pt idx="1978">
                  <c:v>0.004004004004006356</c:v>
                </c:pt>
                <c:pt idx="1979">
                  <c:v>0.004004004004006356</c:v>
                </c:pt>
                <c:pt idx="1980">
                  <c:v>0.004004004004006356</c:v>
                </c:pt>
                <c:pt idx="1981">
                  <c:v>-0.01301301301301061</c:v>
                </c:pt>
                <c:pt idx="1982">
                  <c:v>0.01701701701701941</c:v>
                </c:pt>
                <c:pt idx="1983">
                  <c:v>0.02402402402402637</c:v>
                </c:pt>
                <c:pt idx="1984">
                  <c:v>0.0550550550550577</c:v>
                </c:pt>
                <c:pt idx="1985">
                  <c:v>0.06906906906907162</c:v>
                </c:pt>
                <c:pt idx="1986">
                  <c:v>0.06906906906907162</c:v>
                </c:pt>
                <c:pt idx="1987">
                  <c:v>0.06906906906907162</c:v>
                </c:pt>
                <c:pt idx="1988">
                  <c:v>0.06906906906907162</c:v>
                </c:pt>
                <c:pt idx="1989">
                  <c:v>0.06206206206206444</c:v>
                </c:pt>
                <c:pt idx="1990">
                  <c:v>0.05605605605605835</c:v>
                </c:pt>
                <c:pt idx="1991">
                  <c:v>0.04604604604604834</c:v>
                </c:pt>
                <c:pt idx="1992">
                  <c:v>0.1061061061061086</c:v>
                </c:pt>
                <c:pt idx="1993">
                  <c:v>0.1061061061061086</c:v>
                </c:pt>
                <c:pt idx="1994">
                  <c:v>0.1061061061061086</c:v>
                </c:pt>
                <c:pt idx="1995">
                  <c:v>0.09109109109109359</c:v>
                </c:pt>
                <c:pt idx="1996">
                  <c:v>0.1141141141141164</c:v>
                </c:pt>
                <c:pt idx="1997">
                  <c:v>0.1121121121121145</c:v>
                </c:pt>
                <c:pt idx="1998">
                  <c:v>0.1201201201201225</c:v>
                </c:pt>
                <c:pt idx="1999">
                  <c:v>0.1471471471471497</c:v>
                </c:pt>
                <c:pt idx="2000">
                  <c:v>0.1471471471471497</c:v>
                </c:pt>
                <c:pt idx="2001">
                  <c:v>0.1471471471471497</c:v>
                </c:pt>
                <c:pt idx="2002">
                  <c:v>0.170170170170173</c:v>
                </c:pt>
                <c:pt idx="2003">
                  <c:v>0.1931931931931961</c:v>
                </c:pt>
                <c:pt idx="2004">
                  <c:v>0.2102102102102132</c:v>
                </c:pt>
                <c:pt idx="2005">
                  <c:v>0.195195195195198</c:v>
                </c:pt>
                <c:pt idx="2006">
                  <c:v>0.2312312312312343</c:v>
                </c:pt>
                <c:pt idx="2007">
                  <c:v>0.2312312312312343</c:v>
                </c:pt>
                <c:pt idx="2008">
                  <c:v>0.2312312312312343</c:v>
                </c:pt>
                <c:pt idx="2009">
                  <c:v>0.2062062062062093</c:v>
                </c:pt>
                <c:pt idx="2010">
                  <c:v>0.1971971971972002</c:v>
                </c:pt>
                <c:pt idx="2011">
                  <c:v>0.2082082082082115</c:v>
                </c:pt>
                <c:pt idx="2012">
                  <c:v>0.1941941941941974</c:v>
                </c:pt>
                <c:pt idx="2013">
                  <c:v>0.2132132132132165</c:v>
                </c:pt>
                <c:pt idx="2014">
                  <c:v>0.2132132132132165</c:v>
                </c:pt>
                <c:pt idx="2015">
                  <c:v>0.2132132132132165</c:v>
                </c:pt>
                <c:pt idx="2016">
                  <c:v>0.2322322322322359</c:v>
                </c:pt>
                <c:pt idx="2017">
                  <c:v>0.2252252252252287</c:v>
                </c:pt>
                <c:pt idx="2018">
                  <c:v>0.23623623623624</c:v>
                </c:pt>
                <c:pt idx="2019">
                  <c:v>0.263263263263267</c:v>
                </c:pt>
                <c:pt idx="2020">
                  <c:v>0.2622622622622659</c:v>
                </c:pt>
                <c:pt idx="2021">
                  <c:v>0.2622622622622659</c:v>
                </c:pt>
                <c:pt idx="2022">
                  <c:v>0.2622622622622659</c:v>
                </c:pt>
                <c:pt idx="2023">
                  <c:v>0.2952952952952992</c:v>
                </c:pt>
                <c:pt idx="2024">
                  <c:v>0.3363363363363405</c:v>
                </c:pt>
                <c:pt idx="2025">
                  <c:v>0.3323323323323364</c:v>
                </c:pt>
                <c:pt idx="2026">
                  <c:v>0.3713713713713758</c:v>
                </c:pt>
                <c:pt idx="2027">
                  <c:v>0.3523523523523566</c:v>
                </c:pt>
                <c:pt idx="2028">
                  <c:v>0.3523523523523566</c:v>
                </c:pt>
                <c:pt idx="2029">
                  <c:v>0.3523523523523566</c:v>
                </c:pt>
                <c:pt idx="2030">
                  <c:v>0.3623623623623666</c:v>
                </c:pt>
                <c:pt idx="2031">
                  <c:v>0.3523523523523566</c:v>
                </c:pt>
                <c:pt idx="2032">
                  <c:v>0.3663663663663708</c:v>
                </c:pt>
                <c:pt idx="2033">
                  <c:v>0.3333333333333377</c:v>
                </c:pt>
                <c:pt idx="2034">
                  <c:v>0.3203203203203244</c:v>
                </c:pt>
                <c:pt idx="2035">
                  <c:v>0.3203203203203244</c:v>
                </c:pt>
                <c:pt idx="2036">
                  <c:v>0.3203203203203244</c:v>
                </c:pt>
                <c:pt idx="2037">
                  <c:v>0.3233233233233275</c:v>
                </c:pt>
                <c:pt idx="2038">
                  <c:v>0.3403403403403444</c:v>
                </c:pt>
                <c:pt idx="2039">
                  <c:v>0.3363363363363405</c:v>
                </c:pt>
                <c:pt idx="2040">
                  <c:v>0.3023023023023064</c:v>
                </c:pt>
                <c:pt idx="2041">
                  <c:v>0.2922922922922964</c:v>
                </c:pt>
                <c:pt idx="2042">
                  <c:v>0.2922922922922964</c:v>
                </c:pt>
                <c:pt idx="2043">
                  <c:v>0.2922922922922964</c:v>
                </c:pt>
                <c:pt idx="2044">
                  <c:v>0.3163163163163203</c:v>
                </c:pt>
                <c:pt idx="2045">
                  <c:v>0.3193193193193233</c:v>
                </c:pt>
                <c:pt idx="2046">
                  <c:v>0.3033033033033072</c:v>
                </c:pt>
                <c:pt idx="2047">
                  <c:v>0.3713713713713758</c:v>
                </c:pt>
                <c:pt idx="2048">
                  <c:v>0.3793793793793838</c:v>
                </c:pt>
                <c:pt idx="2049">
                  <c:v>0.3793793793793838</c:v>
                </c:pt>
                <c:pt idx="2050">
                  <c:v>0.3793793793793838</c:v>
                </c:pt>
                <c:pt idx="2051">
                  <c:v>0.3653653653653699</c:v>
                </c:pt>
                <c:pt idx="2052">
                  <c:v>0.3873873873873916</c:v>
                </c:pt>
                <c:pt idx="2053">
                  <c:v>0.3873873873873916</c:v>
                </c:pt>
                <c:pt idx="2054">
                  <c:v>0.388388388388393</c:v>
                </c:pt>
                <c:pt idx="2055">
                  <c:v>0.3533533533533579</c:v>
                </c:pt>
                <c:pt idx="2056">
                  <c:v>0.3533533533533579</c:v>
                </c:pt>
                <c:pt idx="2057">
                  <c:v>0.3533533533533579</c:v>
                </c:pt>
                <c:pt idx="2058">
                  <c:v>0.3583583583583629</c:v>
                </c:pt>
                <c:pt idx="2059">
                  <c:v>0.3113113113113157</c:v>
                </c:pt>
                <c:pt idx="2060">
                  <c:v>0.2802802802802844</c:v>
                </c:pt>
                <c:pt idx="2061">
                  <c:v>0.3003003003003044</c:v>
                </c:pt>
                <c:pt idx="2062">
                  <c:v>0.3043043043043085</c:v>
                </c:pt>
                <c:pt idx="2063">
                  <c:v>0.3043043043043085</c:v>
                </c:pt>
                <c:pt idx="2064">
                  <c:v>0.3043043043043085</c:v>
                </c:pt>
                <c:pt idx="2065">
                  <c:v>0.3023023023023064</c:v>
                </c:pt>
                <c:pt idx="2066">
                  <c:v>0.3203203203203244</c:v>
                </c:pt>
                <c:pt idx="2067">
                  <c:v>0.3293293293293336</c:v>
                </c:pt>
                <c:pt idx="2068">
                  <c:v>0.3553553553553597</c:v>
                </c:pt>
                <c:pt idx="2069">
                  <c:v>0.3793793793793836</c:v>
                </c:pt>
                <c:pt idx="2070">
                  <c:v>0.3793793793793836</c:v>
                </c:pt>
                <c:pt idx="2071">
                  <c:v>0.3793793793793836</c:v>
                </c:pt>
                <c:pt idx="2072">
                  <c:v>0.3603603603603647</c:v>
                </c:pt>
                <c:pt idx="2073">
                  <c:v>0.3563563563563605</c:v>
                </c:pt>
                <c:pt idx="2074">
                  <c:v>0.4024024024024067</c:v>
                </c:pt>
                <c:pt idx="2075">
                  <c:v>0.3893893893893934</c:v>
                </c:pt>
                <c:pt idx="2076">
                  <c:v>0.4134134134134175</c:v>
                </c:pt>
                <c:pt idx="2077">
                  <c:v>0.4134134134134175</c:v>
                </c:pt>
                <c:pt idx="2078">
                  <c:v>0.4134134134134175</c:v>
                </c:pt>
                <c:pt idx="2079">
                  <c:v>0.4204204204204247</c:v>
                </c:pt>
                <c:pt idx="2080">
                  <c:v>0.4004004004004047</c:v>
                </c:pt>
                <c:pt idx="2081">
                  <c:v>0.4224224224224269</c:v>
                </c:pt>
                <c:pt idx="2082">
                  <c:v>0.4714714714714758</c:v>
                </c:pt>
                <c:pt idx="2083">
                  <c:v>0.4634634634634678</c:v>
                </c:pt>
                <c:pt idx="2084">
                  <c:v>0.4634634634634678</c:v>
                </c:pt>
                <c:pt idx="2085">
                  <c:v>0.4634634634634678</c:v>
                </c:pt>
                <c:pt idx="2086">
                  <c:v>0.4954954954955</c:v>
                </c:pt>
                <c:pt idx="2087">
                  <c:v>0.5075075075075122</c:v>
                </c:pt>
                <c:pt idx="2088">
                  <c:v>0.5075075075075122</c:v>
                </c:pt>
                <c:pt idx="2089">
                  <c:v>0.5145145145145191</c:v>
                </c:pt>
                <c:pt idx="2090">
                  <c:v>0.5135135135135183</c:v>
                </c:pt>
                <c:pt idx="2091">
                  <c:v>0.5135135135135183</c:v>
                </c:pt>
                <c:pt idx="2092">
                  <c:v>0.5135135135135183</c:v>
                </c:pt>
                <c:pt idx="2093">
                  <c:v>0.5385385385385431</c:v>
                </c:pt>
                <c:pt idx="2094">
                  <c:v>0.5495495495495542</c:v>
                </c:pt>
                <c:pt idx="2095">
                  <c:v>0.542542542542547</c:v>
                </c:pt>
                <c:pt idx="2096">
                  <c:v>0.532532532532537</c:v>
                </c:pt>
                <c:pt idx="2097">
                  <c:v>0.5725725725725772</c:v>
                </c:pt>
                <c:pt idx="2098">
                  <c:v>0.5725725725725772</c:v>
                </c:pt>
                <c:pt idx="2099">
                  <c:v>0.5725725725725772</c:v>
                </c:pt>
                <c:pt idx="2100">
                  <c:v>0.6056056056056103</c:v>
                </c:pt>
                <c:pt idx="2101">
                  <c:v>0.6146146146146192</c:v>
                </c:pt>
                <c:pt idx="2102">
                  <c:v>0.5365365365365409</c:v>
                </c:pt>
                <c:pt idx="2103">
                  <c:v>0.5855855855855903</c:v>
                </c:pt>
                <c:pt idx="2104">
                  <c:v>0.5435435435435481</c:v>
                </c:pt>
                <c:pt idx="2105">
                  <c:v>0.5435435435435481</c:v>
                </c:pt>
                <c:pt idx="2106">
                  <c:v>0.5435435435435481</c:v>
                </c:pt>
                <c:pt idx="2107">
                  <c:v>0.5735735735735781</c:v>
                </c:pt>
                <c:pt idx="2108">
                  <c:v>0.547547547547552</c:v>
                </c:pt>
                <c:pt idx="2109">
                  <c:v>0.547547547547552</c:v>
                </c:pt>
                <c:pt idx="2110">
                  <c:v>0.5125125125125167</c:v>
                </c:pt>
                <c:pt idx="2111">
                  <c:v>0.5115115115115159</c:v>
                </c:pt>
                <c:pt idx="2112">
                  <c:v>0.5115115115115159</c:v>
                </c:pt>
                <c:pt idx="2113">
                  <c:v>0.5115115115115159</c:v>
                </c:pt>
                <c:pt idx="2114">
                  <c:v>0.5725725725725772</c:v>
                </c:pt>
                <c:pt idx="2115">
                  <c:v>0.5615615615615663</c:v>
                </c:pt>
                <c:pt idx="2116">
                  <c:v>0.6106106106106153</c:v>
                </c:pt>
                <c:pt idx="2117">
                  <c:v>0.520520520520525</c:v>
                </c:pt>
                <c:pt idx="2118">
                  <c:v>0.5175175175175222</c:v>
                </c:pt>
                <c:pt idx="2119">
                  <c:v>0.5175175175175222</c:v>
                </c:pt>
                <c:pt idx="2120">
                  <c:v>0.5175175175175222</c:v>
                </c:pt>
                <c:pt idx="2121">
                  <c:v>0.4394394394394439</c:v>
                </c:pt>
                <c:pt idx="2122">
                  <c:v>0.4394394394394439</c:v>
                </c:pt>
                <c:pt idx="2123">
                  <c:v>0.4354354354354399</c:v>
                </c:pt>
                <c:pt idx="2124">
                  <c:v>0.4974974974975024</c:v>
                </c:pt>
                <c:pt idx="2125">
                  <c:v>0.4774774774774821</c:v>
                </c:pt>
                <c:pt idx="2126">
                  <c:v>0.4774774774774821</c:v>
                </c:pt>
                <c:pt idx="2127">
                  <c:v>0.4774774774774821</c:v>
                </c:pt>
                <c:pt idx="2128">
                  <c:v>0.5045045045045093</c:v>
                </c:pt>
                <c:pt idx="2129">
                  <c:v>0.5205205205205254</c:v>
                </c:pt>
                <c:pt idx="2130">
                  <c:v>0.4924924924924974</c:v>
                </c:pt>
                <c:pt idx="2131">
                  <c:v>0.5175175175175224</c:v>
                </c:pt>
                <c:pt idx="2132">
                  <c:v>0.4674674674674721</c:v>
                </c:pt>
                <c:pt idx="2133">
                  <c:v>0.4674674674674721</c:v>
                </c:pt>
                <c:pt idx="2134">
                  <c:v>0.4674674674674721</c:v>
                </c:pt>
                <c:pt idx="2135">
                  <c:v>0.4884884884884932</c:v>
                </c:pt>
                <c:pt idx="2136">
                  <c:v>0.4994994994995041</c:v>
                </c:pt>
                <c:pt idx="2137">
                  <c:v>0.5065065065065109</c:v>
                </c:pt>
                <c:pt idx="2138">
                  <c:v>0.4514514514514558</c:v>
                </c:pt>
                <c:pt idx="2139">
                  <c:v>0.4524524524524569</c:v>
                </c:pt>
                <c:pt idx="2140">
                  <c:v>0.4524524524524569</c:v>
                </c:pt>
                <c:pt idx="2141">
                  <c:v>0.4524524524524569</c:v>
                </c:pt>
                <c:pt idx="2142">
                  <c:v>0.4864864864864913</c:v>
                </c:pt>
                <c:pt idx="2143">
                  <c:v>0.4844844844844893</c:v>
                </c:pt>
                <c:pt idx="2144">
                  <c:v>0.5195195195195246</c:v>
                </c:pt>
                <c:pt idx="2145">
                  <c:v>0.5465465465465515</c:v>
                </c:pt>
                <c:pt idx="2146">
                  <c:v>0.5255255255255304</c:v>
                </c:pt>
                <c:pt idx="2147">
                  <c:v>0.5255255255255304</c:v>
                </c:pt>
                <c:pt idx="2148">
                  <c:v>0.5255255255255304</c:v>
                </c:pt>
                <c:pt idx="2149">
                  <c:v>0.4934934934934982</c:v>
                </c:pt>
                <c:pt idx="2150">
                  <c:v>0.5355355355355407</c:v>
                </c:pt>
                <c:pt idx="2151">
                  <c:v>0.5295295295295346</c:v>
                </c:pt>
                <c:pt idx="2152">
                  <c:v>0.5035035035035085</c:v>
                </c:pt>
                <c:pt idx="2153">
                  <c:v>0.5515515515515568</c:v>
                </c:pt>
                <c:pt idx="2154">
                  <c:v>0.5515515515515568</c:v>
                </c:pt>
                <c:pt idx="2155">
                  <c:v>0.5515515515515568</c:v>
                </c:pt>
                <c:pt idx="2156">
                  <c:v>0.4934934934934985</c:v>
                </c:pt>
                <c:pt idx="2157">
                  <c:v>0.4754754754754804</c:v>
                </c:pt>
                <c:pt idx="2158">
                  <c:v>0.5115115115115167</c:v>
                </c:pt>
                <c:pt idx="2159">
                  <c:v>0.5515515515515568</c:v>
                </c:pt>
                <c:pt idx="2160">
                  <c:v>0.5455455455455507</c:v>
                </c:pt>
                <c:pt idx="2161">
                  <c:v>0.5455455455455507</c:v>
                </c:pt>
                <c:pt idx="2162">
                  <c:v>0.5455455455455507</c:v>
                </c:pt>
                <c:pt idx="2163">
                  <c:v>0.5625625625625679</c:v>
                </c:pt>
                <c:pt idx="2164">
                  <c:v>0.551551551551557</c:v>
                </c:pt>
                <c:pt idx="2165">
                  <c:v>0.573573573573579</c:v>
                </c:pt>
                <c:pt idx="2166">
                  <c:v>0.5505505505505559</c:v>
                </c:pt>
                <c:pt idx="2167">
                  <c:v>0.5505505505505559</c:v>
                </c:pt>
                <c:pt idx="2168">
                  <c:v>0.5505505505505559</c:v>
                </c:pt>
                <c:pt idx="2169">
                  <c:v>0.5505505505505559</c:v>
                </c:pt>
                <c:pt idx="2170">
                  <c:v>0.6396396396396453</c:v>
                </c:pt>
                <c:pt idx="2171">
                  <c:v>0.6856856856856917</c:v>
                </c:pt>
                <c:pt idx="2172">
                  <c:v>0.6326326326326386</c:v>
                </c:pt>
                <c:pt idx="2173">
                  <c:v>0.6306306306306366</c:v>
                </c:pt>
                <c:pt idx="2174">
                  <c:v>0.6156156156156216</c:v>
                </c:pt>
                <c:pt idx="2175">
                  <c:v>0.6156156156156216</c:v>
                </c:pt>
                <c:pt idx="2176">
                  <c:v>0.6156156156156216</c:v>
                </c:pt>
                <c:pt idx="2177">
                  <c:v>0.6436436436436497</c:v>
                </c:pt>
                <c:pt idx="2178">
                  <c:v>0.6686686686686751</c:v>
                </c:pt>
                <c:pt idx="2179">
                  <c:v>0.689689689689696</c:v>
                </c:pt>
                <c:pt idx="2180">
                  <c:v>0.7567567567567632</c:v>
                </c:pt>
                <c:pt idx="2181">
                  <c:v>0.7477477477477543</c:v>
                </c:pt>
                <c:pt idx="2182">
                  <c:v>0.7477477477477543</c:v>
                </c:pt>
                <c:pt idx="2183">
                  <c:v>0.7477477477477543</c:v>
                </c:pt>
                <c:pt idx="2184">
                  <c:v>0.7487487487487554</c:v>
                </c:pt>
                <c:pt idx="2185">
                  <c:v>0.7797797797797863</c:v>
                </c:pt>
                <c:pt idx="2186">
                  <c:v>0.766766766766773</c:v>
                </c:pt>
                <c:pt idx="2187">
                  <c:v>0.768768768768775</c:v>
                </c:pt>
                <c:pt idx="2188">
                  <c:v>0.8118118118118183</c:v>
                </c:pt>
                <c:pt idx="2189">
                  <c:v>0.8118118118118183</c:v>
                </c:pt>
                <c:pt idx="2190">
                  <c:v>0.8118118118118183</c:v>
                </c:pt>
                <c:pt idx="2191">
                  <c:v>0.8458458458458527</c:v>
                </c:pt>
                <c:pt idx="2192">
                  <c:v>0.8618618618618687</c:v>
                </c:pt>
                <c:pt idx="2193">
                  <c:v>0.8618618618618687</c:v>
                </c:pt>
                <c:pt idx="2194">
                  <c:v>0.8658658658658729</c:v>
                </c:pt>
                <c:pt idx="2195">
                  <c:v>0.8498498498498568</c:v>
                </c:pt>
                <c:pt idx="2196">
                  <c:v>0.8498498498498568</c:v>
                </c:pt>
                <c:pt idx="2197">
                  <c:v>0.8498498498498568</c:v>
                </c:pt>
                <c:pt idx="2198">
                  <c:v>0.8188188188188255</c:v>
                </c:pt>
                <c:pt idx="2199">
                  <c:v>0.8028028028028094</c:v>
                </c:pt>
                <c:pt idx="2200">
                  <c:v>0.8298298298298366</c:v>
                </c:pt>
                <c:pt idx="2201">
                  <c:v>0.8278278278278346</c:v>
                </c:pt>
                <c:pt idx="2202">
                  <c:v>0.8238238238238307</c:v>
                </c:pt>
                <c:pt idx="2203">
                  <c:v>0.8238238238238307</c:v>
                </c:pt>
                <c:pt idx="2204">
                  <c:v>0.8238238238238307</c:v>
                </c:pt>
                <c:pt idx="2205">
                  <c:v>0.8688688688688759</c:v>
                </c:pt>
                <c:pt idx="2206">
                  <c:v>0.881881881881889</c:v>
                </c:pt>
                <c:pt idx="2207">
                  <c:v>0.9059059059059129</c:v>
                </c:pt>
                <c:pt idx="2208">
                  <c:v>0.9229229229229299</c:v>
                </c:pt>
                <c:pt idx="2209">
                  <c:v>0.9479479479479549</c:v>
                </c:pt>
                <c:pt idx="2210">
                  <c:v>0.9479479479479549</c:v>
                </c:pt>
                <c:pt idx="2211">
                  <c:v>0.9479479479479549</c:v>
                </c:pt>
                <c:pt idx="2212">
                  <c:v>1.028028028028035</c:v>
                </c:pt>
                <c:pt idx="2213">
                  <c:v>1.021021021021028</c:v>
                </c:pt>
                <c:pt idx="2214">
                  <c:v>1.055055055055062</c:v>
                </c:pt>
                <c:pt idx="2215">
                  <c:v>1.026026026026033</c:v>
                </c:pt>
                <c:pt idx="2216">
                  <c:v>1.036036036036043</c:v>
                </c:pt>
                <c:pt idx="2217">
                  <c:v>1.036036036036043</c:v>
                </c:pt>
                <c:pt idx="2218">
                  <c:v>1.036036036036043</c:v>
                </c:pt>
                <c:pt idx="2219">
                  <c:v>1.114114114114122</c:v>
                </c:pt>
                <c:pt idx="2220">
                  <c:v>1.144144144144152</c:v>
                </c:pt>
                <c:pt idx="2221">
                  <c:v>1.149149149149157</c:v>
                </c:pt>
                <c:pt idx="2222">
                  <c:v>1.187187187187195</c:v>
                </c:pt>
                <c:pt idx="2223">
                  <c:v>1.135135135135143</c:v>
                </c:pt>
                <c:pt idx="2224">
                  <c:v>1.135135135135143</c:v>
                </c:pt>
                <c:pt idx="2225">
                  <c:v>1.135135135135143</c:v>
                </c:pt>
                <c:pt idx="2226">
                  <c:v>1.135135135135143</c:v>
                </c:pt>
                <c:pt idx="2227">
                  <c:v>1.135135135135143</c:v>
                </c:pt>
                <c:pt idx="2228">
                  <c:v>1.158158158158166</c:v>
                </c:pt>
                <c:pt idx="2229">
                  <c:v>1.107107107107114</c:v>
                </c:pt>
                <c:pt idx="2230">
                  <c:v>1.088088088088095</c:v>
                </c:pt>
                <c:pt idx="2231">
                  <c:v>1.088088088088095</c:v>
                </c:pt>
                <c:pt idx="2232">
                  <c:v>1.088088088088095</c:v>
                </c:pt>
                <c:pt idx="2233">
                  <c:v>1.076076076076083</c:v>
                </c:pt>
                <c:pt idx="2234">
                  <c:v>1.059059059059066</c:v>
                </c:pt>
                <c:pt idx="2235">
                  <c:v>0.9839839839839903</c:v>
                </c:pt>
                <c:pt idx="2236">
                  <c:v>0.9799799799799864</c:v>
                </c:pt>
                <c:pt idx="2237">
                  <c:v>0.9709709709709775</c:v>
                </c:pt>
                <c:pt idx="2238">
                  <c:v>0.9709709709709775</c:v>
                </c:pt>
                <c:pt idx="2239">
                  <c:v>0.9709709709709775</c:v>
                </c:pt>
                <c:pt idx="2240">
                  <c:v>1.007007007007013</c:v>
                </c:pt>
                <c:pt idx="2241">
                  <c:v>0.9529529529529595</c:v>
                </c:pt>
                <c:pt idx="2242">
                  <c:v>1.060060060060067</c:v>
                </c:pt>
                <c:pt idx="2243">
                  <c:v>1.0930930930931</c:v>
                </c:pt>
                <c:pt idx="2244">
                  <c:v>1.058058058058065</c:v>
                </c:pt>
                <c:pt idx="2245">
                  <c:v>1.058058058058065</c:v>
                </c:pt>
                <c:pt idx="2246">
                  <c:v>1.058058058058065</c:v>
                </c:pt>
                <c:pt idx="2247">
                  <c:v>1.121121121121128</c:v>
                </c:pt>
                <c:pt idx="2248">
                  <c:v>1.06406406406407</c:v>
                </c:pt>
                <c:pt idx="2249">
                  <c:v>1.023023023023029</c:v>
                </c:pt>
                <c:pt idx="2250">
                  <c:v>1.042042042042048</c:v>
                </c:pt>
                <c:pt idx="2251">
                  <c:v>1.02402402402403</c:v>
                </c:pt>
                <c:pt idx="2252">
                  <c:v>1.02402402402403</c:v>
                </c:pt>
                <c:pt idx="2253">
                  <c:v>1.02402402402403</c:v>
                </c:pt>
                <c:pt idx="2254">
                  <c:v>1.046046046046053</c:v>
                </c:pt>
                <c:pt idx="2255">
                  <c:v>1.011011011011017</c:v>
                </c:pt>
                <c:pt idx="2256">
                  <c:v>1.06306306306307</c:v>
                </c:pt>
                <c:pt idx="2257">
                  <c:v>1.056056056056062</c:v>
                </c:pt>
                <c:pt idx="2258">
                  <c:v>1.077077077077084</c:v>
                </c:pt>
                <c:pt idx="2259">
                  <c:v>1.077077077077084</c:v>
                </c:pt>
                <c:pt idx="2260">
                  <c:v>1.077077077077084</c:v>
                </c:pt>
                <c:pt idx="2261">
                  <c:v>1.089089089089096</c:v>
                </c:pt>
                <c:pt idx="2262">
                  <c:v>1.134134134134141</c:v>
                </c:pt>
                <c:pt idx="2263">
                  <c:v>1.116116116116123</c:v>
                </c:pt>
                <c:pt idx="2264">
                  <c:v>1.011011011011017</c:v>
                </c:pt>
                <c:pt idx="2265">
                  <c:v>1.023023023023029</c:v>
                </c:pt>
                <c:pt idx="2266">
                  <c:v>1.023023023023029</c:v>
                </c:pt>
                <c:pt idx="2267">
                  <c:v>1.023023023023029</c:v>
                </c:pt>
                <c:pt idx="2268">
                  <c:v>1.027027027027033</c:v>
                </c:pt>
                <c:pt idx="2269">
                  <c:v>1.017017017017023</c:v>
                </c:pt>
                <c:pt idx="2270">
                  <c:v>0.967967967967974</c:v>
                </c:pt>
                <c:pt idx="2271">
                  <c:v>0.937937937937944</c:v>
                </c:pt>
                <c:pt idx="2272">
                  <c:v>0.937937937937944</c:v>
                </c:pt>
                <c:pt idx="2273">
                  <c:v>0.937937937937944</c:v>
                </c:pt>
                <c:pt idx="2274">
                  <c:v>0.937937937937944</c:v>
                </c:pt>
                <c:pt idx="2275">
                  <c:v>0.9879879879879945</c:v>
                </c:pt>
                <c:pt idx="2276">
                  <c:v>0.9809809809809875</c:v>
                </c:pt>
                <c:pt idx="2277">
                  <c:v>0.9729729729729795</c:v>
                </c:pt>
                <c:pt idx="2278">
                  <c:v>1.007007007007013</c:v>
                </c:pt>
                <c:pt idx="2279">
                  <c:v>1.007007007007013</c:v>
                </c:pt>
                <c:pt idx="2280">
                  <c:v>1.007007007007013</c:v>
                </c:pt>
                <c:pt idx="2281">
                  <c:v>1.007007007007013</c:v>
                </c:pt>
                <c:pt idx="2282">
                  <c:v>1.031031031031038</c:v>
                </c:pt>
                <c:pt idx="2283">
                  <c:v>0.9749749749749816</c:v>
                </c:pt>
                <c:pt idx="2284">
                  <c:v>0.9739739739739806</c:v>
                </c:pt>
                <c:pt idx="2285">
                  <c:v>0.9849849849849917</c:v>
                </c:pt>
                <c:pt idx="2286">
                  <c:v>0.9969969969970038</c:v>
                </c:pt>
                <c:pt idx="2287">
                  <c:v>0.9969969969970038</c:v>
                </c:pt>
                <c:pt idx="2288">
                  <c:v>0.9969969969970038</c:v>
                </c:pt>
                <c:pt idx="2289">
                  <c:v>0.9969969969970038</c:v>
                </c:pt>
                <c:pt idx="2290">
                  <c:v>1.087087087087094</c:v>
                </c:pt>
                <c:pt idx="2291">
                  <c:v>1.057057057057064</c:v>
                </c:pt>
                <c:pt idx="2292">
                  <c:v>1.000000000000007</c:v>
                </c:pt>
                <c:pt idx="2293">
                  <c:v>1.089089089089097</c:v>
                </c:pt>
                <c:pt idx="2294">
                  <c:v>1.089089089089097</c:v>
                </c:pt>
                <c:pt idx="2295">
                  <c:v>1.089089089089097</c:v>
                </c:pt>
                <c:pt idx="2296">
                  <c:v>1.101101101101108</c:v>
                </c:pt>
                <c:pt idx="2297">
                  <c:v>1.132132132132139</c:v>
                </c:pt>
                <c:pt idx="2298">
                  <c:v>1.179179179179187</c:v>
                </c:pt>
                <c:pt idx="2299">
                  <c:v>1.142142142142149</c:v>
                </c:pt>
                <c:pt idx="2300">
                  <c:v>1.169169169169176</c:v>
                </c:pt>
                <c:pt idx="2301">
                  <c:v>1.169169169169176</c:v>
                </c:pt>
                <c:pt idx="2302">
                  <c:v>1.169169169169176</c:v>
                </c:pt>
                <c:pt idx="2303">
                  <c:v>1.188188188188195</c:v>
                </c:pt>
                <c:pt idx="2304">
                  <c:v>1.229229229229237</c:v>
                </c:pt>
                <c:pt idx="2305">
                  <c:v>1.165165165165172</c:v>
                </c:pt>
                <c:pt idx="2306">
                  <c:v>0.5585585585585637</c:v>
                </c:pt>
                <c:pt idx="2307">
                  <c:v>0.7067067067067125</c:v>
                </c:pt>
                <c:pt idx="2308">
                  <c:v>0.7067067067067125</c:v>
                </c:pt>
                <c:pt idx="2309">
                  <c:v>0.7067067067067125</c:v>
                </c:pt>
                <c:pt idx="2310">
                  <c:v>0.5625625625625676</c:v>
                </c:pt>
                <c:pt idx="2311">
                  <c:v>0.623623623623629</c:v>
                </c:pt>
                <c:pt idx="2312">
                  <c:v>0.6776776776776832</c:v>
                </c:pt>
                <c:pt idx="2313">
                  <c:v>0.648648648648654</c:v>
                </c:pt>
                <c:pt idx="2314">
                  <c:v>0.6666666666666721</c:v>
                </c:pt>
                <c:pt idx="2315">
                  <c:v>0.6666666666666721</c:v>
                </c:pt>
                <c:pt idx="2316">
                  <c:v>0.6666666666666721</c:v>
                </c:pt>
                <c:pt idx="2317">
                  <c:v>0.6616616616616671</c:v>
                </c:pt>
                <c:pt idx="2318">
                  <c:v>0.6786786786786843</c:v>
                </c:pt>
                <c:pt idx="2319">
                  <c:v>0.6806806806806862</c:v>
                </c:pt>
                <c:pt idx="2320">
                  <c:v>0.6676676676676729</c:v>
                </c:pt>
                <c:pt idx="2321">
                  <c:v>0.6616616616616671</c:v>
                </c:pt>
                <c:pt idx="2322">
                  <c:v>0.6616616616616671</c:v>
                </c:pt>
                <c:pt idx="2323">
                  <c:v>0.6616616616616671</c:v>
                </c:pt>
                <c:pt idx="2324">
                  <c:v>0.6346346346346399</c:v>
                </c:pt>
                <c:pt idx="2325">
                  <c:v>0.625625625625631</c:v>
                </c:pt>
                <c:pt idx="2326">
                  <c:v>0.665665665665671</c:v>
                </c:pt>
                <c:pt idx="2327">
                  <c:v>0.655655655655661</c:v>
                </c:pt>
                <c:pt idx="2328">
                  <c:v>0.613613613613619</c:v>
                </c:pt>
                <c:pt idx="2329">
                  <c:v>0.613613613613619</c:v>
                </c:pt>
                <c:pt idx="2330">
                  <c:v>0.613613613613619</c:v>
                </c:pt>
                <c:pt idx="2331">
                  <c:v>0.5975975975976029</c:v>
                </c:pt>
                <c:pt idx="2332">
                  <c:v>0.6476476476476531</c:v>
                </c:pt>
                <c:pt idx="2333">
                  <c:v>0.6586586586586642</c:v>
                </c:pt>
                <c:pt idx="2334">
                  <c:v>0.6586586586586642</c:v>
                </c:pt>
                <c:pt idx="2335">
                  <c:v>0.6796796796796853</c:v>
                </c:pt>
                <c:pt idx="2336">
                  <c:v>0.6796796796796853</c:v>
                </c:pt>
                <c:pt idx="2337">
                  <c:v>0.6796796796796853</c:v>
                </c:pt>
                <c:pt idx="2338">
                  <c:v>0.6976976976977036</c:v>
                </c:pt>
                <c:pt idx="2339">
                  <c:v>0.6186186186186242</c:v>
                </c:pt>
                <c:pt idx="2340">
                  <c:v>0.606606606606612</c:v>
                </c:pt>
                <c:pt idx="2341">
                  <c:v>0.588588588588594</c:v>
                </c:pt>
                <c:pt idx="2342">
                  <c:v>0.583583583583589</c:v>
                </c:pt>
                <c:pt idx="2343">
                  <c:v>0.583583583583589</c:v>
                </c:pt>
                <c:pt idx="2344">
                  <c:v>0.583583583583589</c:v>
                </c:pt>
                <c:pt idx="2345">
                  <c:v>0.6236236236236292</c:v>
                </c:pt>
                <c:pt idx="2346">
                  <c:v>0.5655655655655709</c:v>
                </c:pt>
                <c:pt idx="2347">
                  <c:v>0.6276276276276329</c:v>
                </c:pt>
                <c:pt idx="2348">
                  <c:v>0.6316316316316368</c:v>
                </c:pt>
                <c:pt idx="2349">
                  <c:v>0.6606606606606662</c:v>
                </c:pt>
                <c:pt idx="2350">
                  <c:v>0.6606606606606662</c:v>
                </c:pt>
                <c:pt idx="2351">
                  <c:v>0.6606606606606662</c:v>
                </c:pt>
                <c:pt idx="2352">
                  <c:v>0.7017017017017075</c:v>
                </c:pt>
                <c:pt idx="2353">
                  <c:v>0.6786786786786847</c:v>
                </c:pt>
                <c:pt idx="2354">
                  <c:v>0.6686686686686747</c:v>
                </c:pt>
                <c:pt idx="2355">
                  <c:v>0.6696696696696753</c:v>
                </c:pt>
                <c:pt idx="2356">
                  <c:v>0.7107107107107167</c:v>
                </c:pt>
                <c:pt idx="2357">
                  <c:v>0.7107107107107167</c:v>
                </c:pt>
                <c:pt idx="2358">
                  <c:v>0.7107107107107167</c:v>
                </c:pt>
                <c:pt idx="2359">
                  <c:v>0.7617617617617676</c:v>
                </c:pt>
                <c:pt idx="2360">
                  <c:v>0.7907907907907965</c:v>
                </c:pt>
                <c:pt idx="2361">
                  <c:v>0.8788788788788848</c:v>
                </c:pt>
                <c:pt idx="2362">
                  <c:v>0.8638638638638698</c:v>
                </c:pt>
                <c:pt idx="2363">
                  <c:v>0.937937937937944</c:v>
                </c:pt>
                <c:pt idx="2364">
                  <c:v>0.937937937937944</c:v>
                </c:pt>
                <c:pt idx="2365">
                  <c:v>0.937937937937944</c:v>
                </c:pt>
                <c:pt idx="2366">
                  <c:v>0.9549549549549612</c:v>
                </c:pt>
                <c:pt idx="2367">
                  <c:v>1.005005005005011</c:v>
                </c:pt>
                <c:pt idx="2368">
                  <c:v>1.015015015015021</c:v>
                </c:pt>
                <c:pt idx="2369">
                  <c:v>1.03403403403404</c:v>
                </c:pt>
                <c:pt idx="2370">
                  <c:v>1.001001001001007</c:v>
                </c:pt>
                <c:pt idx="2371">
                  <c:v>1.001001001001007</c:v>
                </c:pt>
                <c:pt idx="2372">
                  <c:v>1.001001001001007</c:v>
                </c:pt>
                <c:pt idx="2373">
                  <c:v>1.011011011011016</c:v>
                </c:pt>
                <c:pt idx="2374">
                  <c:v>1.029029029029035</c:v>
                </c:pt>
                <c:pt idx="2375">
                  <c:v>1.018018018018024</c:v>
                </c:pt>
                <c:pt idx="2376">
                  <c:v>1.007007007007013</c:v>
                </c:pt>
                <c:pt idx="2377">
                  <c:v>1.040040040040046</c:v>
                </c:pt>
                <c:pt idx="2378">
                  <c:v>1.040040040040046</c:v>
                </c:pt>
                <c:pt idx="2379">
                  <c:v>1.040040040040046</c:v>
                </c:pt>
                <c:pt idx="2380">
                  <c:v>1.063063063063069</c:v>
                </c:pt>
                <c:pt idx="2381">
                  <c:v>1.090090090090096</c:v>
                </c:pt>
                <c:pt idx="2382">
                  <c:v>1.098098098098104</c:v>
                </c:pt>
                <c:pt idx="2383">
                  <c:v>1.08408408408409</c:v>
                </c:pt>
                <c:pt idx="2384">
                  <c:v>1.108108108108114</c:v>
                </c:pt>
                <c:pt idx="2385">
                  <c:v>1.108108108108114</c:v>
                </c:pt>
                <c:pt idx="2386">
                  <c:v>1.108108108108114</c:v>
                </c:pt>
                <c:pt idx="2387">
                  <c:v>1.127127127127133</c:v>
                </c:pt>
                <c:pt idx="2388">
                  <c:v>1.129129129129135</c:v>
                </c:pt>
                <c:pt idx="2389">
                  <c:v>1.138138138138145</c:v>
                </c:pt>
                <c:pt idx="2390">
                  <c:v>1.133133133133139</c:v>
                </c:pt>
                <c:pt idx="2391">
                  <c:v>1.138138138138145</c:v>
                </c:pt>
                <c:pt idx="2392">
                  <c:v>1.138138138138145</c:v>
                </c:pt>
                <c:pt idx="2393">
                  <c:v>1.138138138138145</c:v>
                </c:pt>
                <c:pt idx="2394">
                  <c:v>1.180180180180187</c:v>
                </c:pt>
                <c:pt idx="2395">
                  <c:v>1.169169169169176</c:v>
                </c:pt>
                <c:pt idx="2396">
                  <c:v>1.252252252252259</c:v>
                </c:pt>
                <c:pt idx="2397">
                  <c:v>1.217217217217224</c:v>
                </c:pt>
                <c:pt idx="2398">
                  <c:v>1.234234234234241</c:v>
                </c:pt>
                <c:pt idx="2399">
                  <c:v>1.234234234234241</c:v>
                </c:pt>
                <c:pt idx="2400">
                  <c:v>1.234234234234241</c:v>
                </c:pt>
                <c:pt idx="2401">
                  <c:v>1.268268268268275</c:v>
                </c:pt>
                <c:pt idx="2402">
                  <c:v>1.279279279279286</c:v>
                </c:pt>
                <c:pt idx="2403">
                  <c:v>1.294294294294301</c:v>
                </c:pt>
                <c:pt idx="2404">
                  <c:v>1.326326326326333</c:v>
                </c:pt>
                <c:pt idx="2405">
                  <c:v>1.338338338338346</c:v>
                </c:pt>
                <c:pt idx="2406">
                  <c:v>1.338338338338346</c:v>
                </c:pt>
                <c:pt idx="2407">
                  <c:v>1.338338338338346</c:v>
                </c:pt>
                <c:pt idx="2408">
                  <c:v>1.350350350350358</c:v>
                </c:pt>
                <c:pt idx="2409">
                  <c:v>1.351351351351359</c:v>
                </c:pt>
                <c:pt idx="2410">
                  <c:v>1.37237237237238</c:v>
                </c:pt>
                <c:pt idx="2411">
                  <c:v>1.426426426426434</c:v>
                </c:pt>
                <c:pt idx="2412">
                  <c:v>1.437437437437445</c:v>
                </c:pt>
                <c:pt idx="2413">
                  <c:v>1.437437437437445</c:v>
                </c:pt>
                <c:pt idx="2414">
                  <c:v>1.437437437437445</c:v>
                </c:pt>
                <c:pt idx="2415">
                  <c:v>1.479479479479487</c:v>
                </c:pt>
                <c:pt idx="2416">
                  <c:v>1.504504504504512</c:v>
                </c:pt>
                <c:pt idx="2417">
                  <c:v>1.557557557557566</c:v>
                </c:pt>
                <c:pt idx="2418">
                  <c:v>1.557557557557566</c:v>
                </c:pt>
                <c:pt idx="2419">
                  <c:v>1.540540540540549</c:v>
                </c:pt>
                <c:pt idx="2420">
                  <c:v>1.540540540540549</c:v>
                </c:pt>
                <c:pt idx="2421">
                  <c:v>1.540540540540549</c:v>
                </c:pt>
                <c:pt idx="2422">
                  <c:v>1.565565565565574</c:v>
                </c:pt>
                <c:pt idx="2423">
                  <c:v>1.50150150150151</c:v>
                </c:pt>
                <c:pt idx="2424">
                  <c:v>1.509509509509518</c:v>
                </c:pt>
                <c:pt idx="2425">
                  <c:v>1.539539539539548</c:v>
                </c:pt>
                <c:pt idx="2426">
                  <c:v>1.582582582582591</c:v>
                </c:pt>
                <c:pt idx="2427">
                  <c:v>1.582582582582591</c:v>
                </c:pt>
                <c:pt idx="2428">
                  <c:v>1.582582582582591</c:v>
                </c:pt>
                <c:pt idx="2429">
                  <c:v>1.58158158158159</c:v>
                </c:pt>
                <c:pt idx="2430">
                  <c:v>1.572572572572581</c:v>
                </c:pt>
                <c:pt idx="2431">
                  <c:v>1.576576576576584</c:v>
                </c:pt>
                <c:pt idx="2432">
                  <c:v>1.569569569569578</c:v>
                </c:pt>
                <c:pt idx="2433">
                  <c:v>1.582582582582591</c:v>
                </c:pt>
                <c:pt idx="2434">
                  <c:v>1.582582582582591</c:v>
                </c:pt>
                <c:pt idx="2435">
                  <c:v>1.582582582582591</c:v>
                </c:pt>
                <c:pt idx="2436">
                  <c:v>1.529529529529537</c:v>
                </c:pt>
                <c:pt idx="2437">
                  <c:v>1.520520520520528</c:v>
                </c:pt>
                <c:pt idx="2438">
                  <c:v>1.504504504504512</c:v>
                </c:pt>
                <c:pt idx="2439">
                  <c:v>1.496496496496504</c:v>
                </c:pt>
                <c:pt idx="2440">
                  <c:v>1.536536536536544</c:v>
                </c:pt>
                <c:pt idx="2441">
                  <c:v>1.536536536536544</c:v>
                </c:pt>
                <c:pt idx="2442">
                  <c:v>1.536536536536544</c:v>
                </c:pt>
                <c:pt idx="2443">
                  <c:v>1.559559559559567</c:v>
                </c:pt>
                <c:pt idx="2444">
                  <c:v>1.613613613613622</c:v>
                </c:pt>
                <c:pt idx="2445">
                  <c:v>1.635635635635643</c:v>
                </c:pt>
                <c:pt idx="2446">
                  <c:v>1.608608608608616</c:v>
                </c:pt>
                <c:pt idx="2447">
                  <c:v>1.608608608608616</c:v>
                </c:pt>
                <c:pt idx="2448">
                  <c:v>1.608608608608616</c:v>
                </c:pt>
                <c:pt idx="2449">
                  <c:v>1.608608608608616</c:v>
                </c:pt>
                <c:pt idx="2450">
                  <c:v>1.591591591591599</c:v>
                </c:pt>
                <c:pt idx="2451">
                  <c:v>1.621621621621629</c:v>
                </c:pt>
                <c:pt idx="2452">
                  <c:v>1.624624624624632</c:v>
                </c:pt>
                <c:pt idx="2453">
                  <c:v>1.624624624624632</c:v>
                </c:pt>
                <c:pt idx="2454">
                  <c:v>1.645645645645653</c:v>
                </c:pt>
                <c:pt idx="2455">
                  <c:v>1.645645645645653</c:v>
                </c:pt>
                <c:pt idx="2456">
                  <c:v>1.645645645645653</c:v>
                </c:pt>
                <c:pt idx="2457">
                  <c:v>1.640640640640648</c:v>
                </c:pt>
                <c:pt idx="2458">
                  <c:v>1.578578578578586</c:v>
                </c:pt>
                <c:pt idx="2459">
                  <c:v>1.599599599599607</c:v>
                </c:pt>
                <c:pt idx="2460">
                  <c:v>1.587587587587595</c:v>
                </c:pt>
                <c:pt idx="2461">
                  <c:v>1.60260260260261</c:v>
                </c:pt>
                <c:pt idx="2462">
                  <c:v>1.60260260260261</c:v>
                </c:pt>
                <c:pt idx="2463">
                  <c:v>1.60260260260261</c:v>
                </c:pt>
                <c:pt idx="2464">
                  <c:v>1.551551551551558</c:v>
                </c:pt>
                <c:pt idx="2465">
                  <c:v>1.549549549549556</c:v>
                </c:pt>
                <c:pt idx="2466">
                  <c:v>1.552552552552559</c:v>
                </c:pt>
                <c:pt idx="2467">
                  <c:v>1.483483483483489</c:v>
                </c:pt>
                <c:pt idx="2468">
                  <c:v>1.507507507507514</c:v>
                </c:pt>
                <c:pt idx="2469">
                  <c:v>1.507507507507514</c:v>
                </c:pt>
                <c:pt idx="2470">
                  <c:v>1.507507507507514</c:v>
                </c:pt>
                <c:pt idx="2471">
                  <c:v>1.480480480480487</c:v>
                </c:pt>
                <c:pt idx="2472">
                  <c:v>1.471471471471478</c:v>
                </c:pt>
                <c:pt idx="2473">
                  <c:v>1.483483483483489</c:v>
                </c:pt>
                <c:pt idx="2474">
                  <c:v>1.483483483483489</c:v>
                </c:pt>
                <c:pt idx="2475">
                  <c:v>1.445445445445452</c:v>
                </c:pt>
                <c:pt idx="2476">
                  <c:v>1.445445445445452</c:v>
                </c:pt>
                <c:pt idx="2477">
                  <c:v>1.445445445445452</c:v>
                </c:pt>
                <c:pt idx="2478">
                  <c:v>1.448448448448454</c:v>
                </c:pt>
                <c:pt idx="2479">
                  <c:v>1.367367367367373</c:v>
                </c:pt>
                <c:pt idx="2480">
                  <c:v>1.453453453453459</c:v>
                </c:pt>
                <c:pt idx="2481">
                  <c:v>1.393393393393399</c:v>
                </c:pt>
                <c:pt idx="2482">
                  <c:v>1.327327327327333</c:v>
                </c:pt>
                <c:pt idx="2483">
                  <c:v>1.327327327327333</c:v>
                </c:pt>
                <c:pt idx="2484">
                  <c:v>1.327327327327333</c:v>
                </c:pt>
                <c:pt idx="2485">
                  <c:v>1.343343343343349</c:v>
                </c:pt>
                <c:pt idx="2486">
                  <c:v>1.322322322322328</c:v>
                </c:pt>
                <c:pt idx="2487">
                  <c:v>1.322322322322328</c:v>
                </c:pt>
                <c:pt idx="2488">
                  <c:v>1.368368368368374</c:v>
                </c:pt>
                <c:pt idx="2489">
                  <c:v>1.417417417417423</c:v>
                </c:pt>
                <c:pt idx="2490">
                  <c:v>1.417417417417423</c:v>
                </c:pt>
                <c:pt idx="2491">
                  <c:v>1.417417417417423</c:v>
                </c:pt>
                <c:pt idx="2492">
                  <c:v>1.417417417417423</c:v>
                </c:pt>
                <c:pt idx="2493">
                  <c:v>1.463463463463469</c:v>
                </c:pt>
                <c:pt idx="2494">
                  <c:v>1.480480480480487</c:v>
                </c:pt>
                <c:pt idx="2495">
                  <c:v>1.503503503503509</c:v>
                </c:pt>
                <c:pt idx="2496">
                  <c:v>1.527527527527533</c:v>
                </c:pt>
                <c:pt idx="2497">
                  <c:v>1.527527527527533</c:v>
                </c:pt>
                <c:pt idx="2498">
                  <c:v>1.527527527527533</c:v>
                </c:pt>
                <c:pt idx="2499">
                  <c:v>1.512512512512518</c:v>
                </c:pt>
                <c:pt idx="2500">
                  <c:v>1.517517517517524</c:v>
                </c:pt>
                <c:pt idx="2501">
                  <c:v>1.476476476476483</c:v>
                </c:pt>
                <c:pt idx="2502">
                  <c:v>1.406406406406412</c:v>
                </c:pt>
                <c:pt idx="2503">
                  <c:v>1.43443443443444</c:v>
                </c:pt>
                <c:pt idx="2504">
                  <c:v>1.43443443443444</c:v>
                </c:pt>
                <c:pt idx="2505">
                  <c:v>1.43443443443444</c:v>
                </c:pt>
                <c:pt idx="2506">
                  <c:v>1.457457457457464</c:v>
                </c:pt>
                <c:pt idx="2507">
                  <c:v>1.449449449449455</c:v>
                </c:pt>
                <c:pt idx="2508">
                  <c:v>1.456456456456462</c:v>
                </c:pt>
                <c:pt idx="2509">
                  <c:v>1.442442442442448</c:v>
                </c:pt>
                <c:pt idx="2510">
                  <c:v>1.482482482482488</c:v>
                </c:pt>
                <c:pt idx="2511">
                  <c:v>1.482482482482488</c:v>
                </c:pt>
                <c:pt idx="2512">
                  <c:v>1.482482482482488</c:v>
                </c:pt>
                <c:pt idx="2513">
                  <c:v>1.482482482482488</c:v>
                </c:pt>
                <c:pt idx="2514">
                  <c:v>1.488488488488494</c:v>
                </c:pt>
                <c:pt idx="2515">
                  <c:v>1.487487487487493</c:v>
                </c:pt>
                <c:pt idx="2516">
                  <c:v>1.466466466466472</c:v>
                </c:pt>
                <c:pt idx="2517">
                  <c:v>1.511511511511517</c:v>
                </c:pt>
                <c:pt idx="2518">
                  <c:v>1.511511511511517</c:v>
                </c:pt>
                <c:pt idx="2519">
                  <c:v>1.511511511511517</c:v>
                </c:pt>
                <c:pt idx="2520">
                  <c:v>1.555555555555561</c:v>
                </c:pt>
                <c:pt idx="2521">
                  <c:v>1.543543543543549</c:v>
                </c:pt>
                <c:pt idx="2522">
                  <c:v>1.603603603603609</c:v>
                </c:pt>
                <c:pt idx="2523">
                  <c:v>1.612612612612619</c:v>
                </c:pt>
                <c:pt idx="2524">
                  <c:v>1.617617617617624</c:v>
                </c:pt>
                <c:pt idx="2525">
                  <c:v>1.617617617617624</c:v>
                </c:pt>
                <c:pt idx="2526">
                  <c:v>1.617617617617624</c:v>
                </c:pt>
                <c:pt idx="2527">
                  <c:v>1.617617617617624</c:v>
                </c:pt>
                <c:pt idx="2528">
                  <c:v>1.658658658658665</c:v>
                </c:pt>
                <c:pt idx="2529">
                  <c:v>1.683683683683691</c:v>
                </c:pt>
                <c:pt idx="2530">
                  <c:v>1.706706706706714</c:v>
                </c:pt>
                <c:pt idx="2531">
                  <c:v>1.707707707707715</c:v>
                </c:pt>
                <c:pt idx="2532">
                  <c:v>1.707707707707715</c:v>
                </c:pt>
                <c:pt idx="2533">
                  <c:v>1.707707707707715</c:v>
                </c:pt>
                <c:pt idx="2534">
                  <c:v>1.707707707707715</c:v>
                </c:pt>
                <c:pt idx="2535">
                  <c:v>1.780780780780788</c:v>
                </c:pt>
                <c:pt idx="2536">
                  <c:v>1.777777777777785</c:v>
                </c:pt>
                <c:pt idx="2537">
                  <c:v>1.819819819819827</c:v>
                </c:pt>
                <c:pt idx="2538">
                  <c:v>1.81181181181182</c:v>
                </c:pt>
                <c:pt idx="2539">
                  <c:v>1.81181181181182</c:v>
                </c:pt>
                <c:pt idx="2540">
                  <c:v>1.81181181181182</c:v>
                </c:pt>
                <c:pt idx="2541">
                  <c:v>1.81181181181182</c:v>
                </c:pt>
                <c:pt idx="2542">
                  <c:v>1.777777777777785</c:v>
                </c:pt>
                <c:pt idx="2543">
                  <c:v>1.768768768768776</c:v>
                </c:pt>
                <c:pt idx="2544">
                  <c:v>1.792792792792801</c:v>
                </c:pt>
                <c:pt idx="2545">
                  <c:v>1.789789789789797</c:v>
                </c:pt>
                <c:pt idx="2546">
                  <c:v>1.789789789789797</c:v>
                </c:pt>
                <c:pt idx="2547">
                  <c:v>1.789789789789797</c:v>
                </c:pt>
                <c:pt idx="2548">
                  <c:v>1.827827827827836</c:v>
                </c:pt>
                <c:pt idx="2549">
                  <c:v>1.800800800800809</c:v>
                </c:pt>
                <c:pt idx="2550">
                  <c:v>1.805805805805814</c:v>
                </c:pt>
                <c:pt idx="2551">
                  <c:v>1.808808808808816</c:v>
                </c:pt>
                <c:pt idx="2552">
                  <c:v>1.833833833833841</c:v>
                </c:pt>
                <c:pt idx="2553">
                  <c:v>1.833833833833841</c:v>
                </c:pt>
                <c:pt idx="2554">
                  <c:v>1.833833833833841</c:v>
                </c:pt>
                <c:pt idx="2555">
                  <c:v>1.846846846846854</c:v>
                </c:pt>
                <c:pt idx="2556">
                  <c:v>1.767767767767775</c:v>
                </c:pt>
                <c:pt idx="2557">
                  <c:v>1.848848848848857</c:v>
                </c:pt>
                <c:pt idx="2558">
                  <c:v>1.849849849849858</c:v>
                </c:pt>
                <c:pt idx="2559">
                  <c:v>1.896896896896905</c:v>
                </c:pt>
                <c:pt idx="2560">
                  <c:v>1.896896896896905</c:v>
                </c:pt>
                <c:pt idx="2561">
                  <c:v>1.896896896896905</c:v>
                </c:pt>
                <c:pt idx="2562">
                  <c:v>1.907907907907916</c:v>
                </c:pt>
                <c:pt idx="2563">
                  <c:v>1.890890890890899</c:v>
                </c:pt>
                <c:pt idx="2564">
                  <c:v>1.878878878878887</c:v>
                </c:pt>
                <c:pt idx="2565">
                  <c:v>1.917917917917926</c:v>
                </c:pt>
                <c:pt idx="2566">
                  <c:v>1.834834834834842</c:v>
                </c:pt>
                <c:pt idx="2567">
                  <c:v>1.834834834834842</c:v>
                </c:pt>
                <c:pt idx="2568">
                  <c:v>1.834834834834842</c:v>
                </c:pt>
                <c:pt idx="2569">
                  <c:v>1.757757757757765</c:v>
                </c:pt>
                <c:pt idx="2570">
                  <c:v>1.794794794794802</c:v>
                </c:pt>
                <c:pt idx="2571">
                  <c:v>1.750750750750758</c:v>
                </c:pt>
                <c:pt idx="2572">
                  <c:v>1.690690690690698</c:v>
                </c:pt>
                <c:pt idx="2573">
                  <c:v>1.636636636636644</c:v>
                </c:pt>
                <c:pt idx="2574">
                  <c:v>1.636636636636644</c:v>
                </c:pt>
                <c:pt idx="2575">
                  <c:v>1.636636636636644</c:v>
                </c:pt>
                <c:pt idx="2576">
                  <c:v>1.636636636636644</c:v>
                </c:pt>
                <c:pt idx="2577">
                  <c:v>1.636636636636644</c:v>
                </c:pt>
                <c:pt idx="2578">
                  <c:v>1.754754754754762</c:v>
                </c:pt>
                <c:pt idx="2579">
                  <c:v>1.804804804804812</c:v>
                </c:pt>
                <c:pt idx="2580">
                  <c:v>1.848848848848857</c:v>
                </c:pt>
                <c:pt idx="2581">
                  <c:v>1.848848848848857</c:v>
                </c:pt>
                <c:pt idx="2582">
                  <c:v>1.848848848848857</c:v>
                </c:pt>
                <c:pt idx="2583">
                  <c:v>1.894894894894903</c:v>
                </c:pt>
                <c:pt idx="2584">
                  <c:v>1.917917917917926</c:v>
                </c:pt>
                <c:pt idx="2585">
                  <c:v>1.900900900900909</c:v>
                </c:pt>
                <c:pt idx="2586">
                  <c:v>1.918918918918926</c:v>
                </c:pt>
                <c:pt idx="2587">
                  <c:v>1.964964964964973</c:v>
                </c:pt>
                <c:pt idx="2588">
                  <c:v>1.964964964964973</c:v>
                </c:pt>
                <c:pt idx="2589">
                  <c:v>1.964964964964973</c:v>
                </c:pt>
                <c:pt idx="2590">
                  <c:v>2.021021021021029</c:v>
                </c:pt>
                <c:pt idx="2591">
                  <c:v>1.998998998999006</c:v>
                </c:pt>
                <c:pt idx="2592">
                  <c:v>1.978978978978986</c:v>
                </c:pt>
                <c:pt idx="2593">
                  <c:v>1.950950950950958</c:v>
                </c:pt>
                <c:pt idx="2594">
                  <c:v>1.983983983983991</c:v>
                </c:pt>
                <c:pt idx="2595">
                  <c:v>1.983983983983991</c:v>
                </c:pt>
                <c:pt idx="2596">
                  <c:v>1.983983983983991</c:v>
                </c:pt>
                <c:pt idx="2597">
                  <c:v>1.992992992993001</c:v>
                </c:pt>
                <c:pt idx="2598">
                  <c:v>2.01201201201202</c:v>
                </c:pt>
                <c:pt idx="2599">
                  <c:v>1.987987987987995</c:v>
                </c:pt>
                <c:pt idx="2600">
                  <c:v>1.978978978978986</c:v>
                </c:pt>
                <c:pt idx="2601">
                  <c:v>2.03203203203204</c:v>
                </c:pt>
                <c:pt idx="2602">
                  <c:v>2.03203203203204</c:v>
                </c:pt>
                <c:pt idx="2603">
                  <c:v>2.03203203203204</c:v>
                </c:pt>
                <c:pt idx="2604">
                  <c:v>2.058058058058066</c:v>
                </c:pt>
                <c:pt idx="2605">
                  <c:v>2.063063063063071</c:v>
                </c:pt>
                <c:pt idx="2606">
                  <c:v>2.048048048048055</c:v>
                </c:pt>
                <c:pt idx="2607">
                  <c:v>1.996996996997005</c:v>
                </c:pt>
                <c:pt idx="2608">
                  <c:v>2.025025025025033</c:v>
                </c:pt>
                <c:pt idx="2609">
                  <c:v>2.025025025025033</c:v>
                </c:pt>
                <c:pt idx="2610">
                  <c:v>2.025025025025033</c:v>
                </c:pt>
                <c:pt idx="2611">
                  <c:v>1.994994994995003</c:v>
                </c:pt>
                <c:pt idx="2612">
                  <c:v>1.970970970970978</c:v>
                </c:pt>
                <c:pt idx="2613">
                  <c:v>2.032032032032039</c:v>
                </c:pt>
                <c:pt idx="2614">
                  <c:v>2.059059059059066</c:v>
                </c:pt>
                <c:pt idx="2615">
                  <c:v>2.038038038038045</c:v>
                </c:pt>
                <c:pt idx="2616">
                  <c:v>2.038038038038045</c:v>
                </c:pt>
                <c:pt idx="2617">
                  <c:v>2.038038038038045</c:v>
                </c:pt>
                <c:pt idx="2618">
                  <c:v>2.112112112112119</c:v>
                </c:pt>
                <c:pt idx="2619">
                  <c:v>2.024024024024031</c:v>
                </c:pt>
                <c:pt idx="2620">
                  <c:v>2.024024024024031</c:v>
                </c:pt>
                <c:pt idx="2621">
                  <c:v>2.118118118118125</c:v>
                </c:pt>
                <c:pt idx="2622">
                  <c:v>2.118118118118125</c:v>
                </c:pt>
                <c:pt idx="2623">
                  <c:v>2.118118118118125</c:v>
                </c:pt>
                <c:pt idx="2624">
                  <c:v>2.118118118118125</c:v>
                </c:pt>
                <c:pt idx="2625">
                  <c:v>2.07307307307308</c:v>
                </c:pt>
                <c:pt idx="2626">
                  <c:v>2.046046046046053</c:v>
                </c:pt>
                <c:pt idx="2627">
                  <c:v>2.04304304304305</c:v>
                </c:pt>
                <c:pt idx="2628">
                  <c:v>2.102102102102109</c:v>
                </c:pt>
                <c:pt idx="2629">
                  <c:v>2.072072072072078</c:v>
                </c:pt>
                <c:pt idx="2630">
                  <c:v>2.072072072072078</c:v>
                </c:pt>
                <c:pt idx="2631">
                  <c:v>2.072072072072078</c:v>
                </c:pt>
                <c:pt idx="2632">
                  <c:v>2.025025025025031</c:v>
                </c:pt>
                <c:pt idx="2633">
                  <c:v>2.040040040040046</c:v>
                </c:pt>
                <c:pt idx="2634">
                  <c:v>2.067067067067074</c:v>
                </c:pt>
                <c:pt idx="2635">
                  <c:v>2.090090090090097</c:v>
                </c:pt>
                <c:pt idx="2636">
                  <c:v>2.060060060060066</c:v>
                </c:pt>
                <c:pt idx="2637">
                  <c:v>2.060060060060066</c:v>
                </c:pt>
                <c:pt idx="2638">
                  <c:v>2.060060060060066</c:v>
                </c:pt>
                <c:pt idx="2639">
                  <c:v>2.041041041041047</c:v>
                </c:pt>
                <c:pt idx="2640">
                  <c:v>2.107107107107113</c:v>
                </c:pt>
                <c:pt idx="2641">
                  <c:v>2.157157157157163</c:v>
                </c:pt>
                <c:pt idx="2642">
                  <c:v>2.138138138138144</c:v>
                </c:pt>
                <c:pt idx="2643">
                  <c:v>2.15315315315316</c:v>
                </c:pt>
                <c:pt idx="2644">
                  <c:v>2.15315315315316</c:v>
                </c:pt>
                <c:pt idx="2645">
                  <c:v>2.15315315315316</c:v>
                </c:pt>
                <c:pt idx="2646">
                  <c:v>2.136136136136142</c:v>
                </c:pt>
                <c:pt idx="2647">
                  <c:v>2.118118118118125</c:v>
                </c:pt>
                <c:pt idx="2648">
                  <c:v>2.079079079079085</c:v>
                </c:pt>
                <c:pt idx="2649">
                  <c:v>2.146146146146152</c:v>
                </c:pt>
                <c:pt idx="2650">
                  <c:v>2.179179179179186</c:v>
                </c:pt>
                <c:pt idx="2651">
                  <c:v>2.179179179179186</c:v>
                </c:pt>
                <c:pt idx="2652">
                  <c:v>2.179179179179186</c:v>
                </c:pt>
                <c:pt idx="2653">
                  <c:v>2.162162162162168</c:v>
                </c:pt>
                <c:pt idx="2654">
                  <c:v>2.162162162162168</c:v>
                </c:pt>
                <c:pt idx="2655">
                  <c:v>2.112112112112118</c:v>
                </c:pt>
                <c:pt idx="2656">
                  <c:v>2.062062062062068</c:v>
                </c:pt>
                <c:pt idx="2657">
                  <c:v>2.06406406406407</c:v>
                </c:pt>
                <c:pt idx="2658">
                  <c:v>2.06406406406407</c:v>
                </c:pt>
                <c:pt idx="2659">
                  <c:v>2.06406406406407</c:v>
                </c:pt>
                <c:pt idx="2660">
                  <c:v>2.008008008008014</c:v>
                </c:pt>
                <c:pt idx="2661">
                  <c:v>2.055055055055061</c:v>
                </c:pt>
                <c:pt idx="2662">
                  <c:v>2.0930930930931</c:v>
                </c:pt>
                <c:pt idx="2663">
                  <c:v>2.175175175175182</c:v>
                </c:pt>
                <c:pt idx="2664">
                  <c:v>2.132132132132138</c:v>
                </c:pt>
                <c:pt idx="2665">
                  <c:v>2.132132132132138</c:v>
                </c:pt>
                <c:pt idx="2666">
                  <c:v>2.132132132132138</c:v>
                </c:pt>
                <c:pt idx="2667">
                  <c:v>2.120120120120126</c:v>
                </c:pt>
                <c:pt idx="2668">
                  <c:v>2.12312312312313</c:v>
                </c:pt>
                <c:pt idx="2669">
                  <c:v>2.160160160160167</c:v>
                </c:pt>
                <c:pt idx="2670">
                  <c:v>2.037037037037043</c:v>
                </c:pt>
                <c:pt idx="2671">
                  <c:v>1.976976976976983</c:v>
                </c:pt>
                <c:pt idx="2672">
                  <c:v>1.976976976976983</c:v>
                </c:pt>
                <c:pt idx="2673">
                  <c:v>1.976976976976983</c:v>
                </c:pt>
                <c:pt idx="2674">
                  <c:v>2.015015015015021</c:v>
                </c:pt>
                <c:pt idx="2675">
                  <c:v>2.08408408408409</c:v>
                </c:pt>
                <c:pt idx="2676">
                  <c:v>2.06406406406407</c:v>
                </c:pt>
                <c:pt idx="2677">
                  <c:v>2.03403403403404</c:v>
                </c:pt>
                <c:pt idx="2678">
                  <c:v>1.980980980980987</c:v>
                </c:pt>
                <c:pt idx="2679">
                  <c:v>1.980980980980987</c:v>
                </c:pt>
                <c:pt idx="2680">
                  <c:v>1.980980980980987</c:v>
                </c:pt>
                <c:pt idx="2681">
                  <c:v>1.806806806806812</c:v>
                </c:pt>
                <c:pt idx="2682">
                  <c:v>1.782782782782788</c:v>
                </c:pt>
                <c:pt idx="2683">
                  <c:v>1.837837837837843</c:v>
                </c:pt>
                <c:pt idx="2684">
                  <c:v>1.837837837837843</c:v>
                </c:pt>
                <c:pt idx="2685">
                  <c:v>1.842842842842848</c:v>
                </c:pt>
                <c:pt idx="2686">
                  <c:v>1.842842842842848</c:v>
                </c:pt>
                <c:pt idx="2687">
                  <c:v>1.842842842842848</c:v>
                </c:pt>
                <c:pt idx="2688">
                  <c:v>1.961961961961968</c:v>
                </c:pt>
                <c:pt idx="2689">
                  <c:v>1.842842842842849</c:v>
                </c:pt>
                <c:pt idx="2690">
                  <c:v>1.774774774774781</c:v>
                </c:pt>
                <c:pt idx="2691">
                  <c:v>1.489489489489495</c:v>
                </c:pt>
                <c:pt idx="2692">
                  <c:v>1.566566566566572</c:v>
                </c:pt>
                <c:pt idx="2693">
                  <c:v>1.566566566566572</c:v>
                </c:pt>
                <c:pt idx="2694">
                  <c:v>1.566566566566572</c:v>
                </c:pt>
                <c:pt idx="2695">
                  <c:v>1.539539539539545</c:v>
                </c:pt>
                <c:pt idx="2696">
                  <c:v>1.578578578578584</c:v>
                </c:pt>
                <c:pt idx="2697">
                  <c:v>1.567567567567573</c:v>
                </c:pt>
                <c:pt idx="2698">
                  <c:v>1.52452452452453</c:v>
                </c:pt>
                <c:pt idx="2699">
                  <c:v>1.643643643643649</c:v>
                </c:pt>
                <c:pt idx="2700">
                  <c:v>1.643643643643649</c:v>
                </c:pt>
                <c:pt idx="2701">
                  <c:v>1.643643643643649</c:v>
                </c:pt>
                <c:pt idx="2702">
                  <c:v>1.633633633633639</c:v>
                </c:pt>
                <c:pt idx="2703">
                  <c:v>1.693693693693699</c:v>
                </c:pt>
                <c:pt idx="2704">
                  <c:v>1.655655655655661</c:v>
                </c:pt>
                <c:pt idx="2705">
                  <c:v>1.625625625625631</c:v>
                </c:pt>
                <c:pt idx="2706">
                  <c:v>1.648648648648654</c:v>
                </c:pt>
                <c:pt idx="2707">
                  <c:v>1.648648648648654</c:v>
                </c:pt>
                <c:pt idx="2708">
                  <c:v>1.648648648648654</c:v>
                </c:pt>
                <c:pt idx="2709">
                  <c:v>1.681681681681687</c:v>
                </c:pt>
                <c:pt idx="2710">
                  <c:v>1.695695695695702</c:v>
                </c:pt>
                <c:pt idx="2711">
                  <c:v>1.613613613613619</c:v>
                </c:pt>
                <c:pt idx="2712">
                  <c:v>1.671671671671677</c:v>
                </c:pt>
                <c:pt idx="2713">
                  <c:v>1.728728728728735</c:v>
                </c:pt>
                <c:pt idx="2714">
                  <c:v>1.728728728728735</c:v>
                </c:pt>
                <c:pt idx="2715">
                  <c:v>1.728728728728735</c:v>
                </c:pt>
                <c:pt idx="2716">
                  <c:v>1.702702702702709</c:v>
                </c:pt>
                <c:pt idx="2717">
                  <c:v>1.692692692692699</c:v>
                </c:pt>
                <c:pt idx="2718">
                  <c:v>1.72372372372373</c:v>
                </c:pt>
                <c:pt idx="2719">
                  <c:v>1.679679679679686</c:v>
                </c:pt>
                <c:pt idx="2720">
                  <c:v>1.794794794794801</c:v>
                </c:pt>
                <c:pt idx="2721">
                  <c:v>1.794794794794801</c:v>
                </c:pt>
                <c:pt idx="2722">
                  <c:v>1.794794794794801</c:v>
                </c:pt>
                <c:pt idx="2723">
                  <c:v>1.794794794794801</c:v>
                </c:pt>
                <c:pt idx="2724">
                  <c:v>1.842842842842849</c:v>
                </c:pt>
                <c:pt idx="2725">
                  <c:v>1.744744744744751</c:v>
                </c:pt>
                <c:pt idx="2726">
                  <c:v>1.77377377377378</c:v>
                </c:pt>
                <c:pt idx="2727">
                  <c:v>1.844844844844851</c:v>
                </c:pt>
                <c:pt idx="2728">
                  <c:v>1.844844844844851</c:v>
                </c:pt>
                <c:pt idx="2729">
                  <c:v>1.844844844844851</c:v>
                </c:pt>
                <c:pt idx="2730">
                  <c:v>1.839839839839846</c:v>
                </c:pt>
                <c:pt idx="2731">
                  <c:v>1.904904904904911</c:v>
                </c:pt>
                <c:pt idx="2732">
                  <c:v>1.872872872872879</c:v>
                </c:pt>
                <c:pt idx="2733">
                  <c:v>1.866866866866873</c:v>
                </c:pt>
                <c:pt idx="2734">
                  <c:v>1.958958958958966</c:v>
                </c:pt>
                <c:pt idx="2735">
                  <c:v>1.958958958958966</c:v>
                </c:pt>
                <c:pt idx="2736">
                  <c:v>1.958958958958966</c:v>
                </c:pt>
                <c:pt idx="2737">
                  <c:v>1.938938938938946</c:v>
                </c:pt>
                <c:pt idx="2738">
                  <c:v>2.03303303303304</c:v>
                </c:pt>
                <c:pt idx="2739">
                  <c:v>2.085085085085091</c:v>
                </c:pt>
                <c:pt idx="2740">
                  <c:v>2.040040040040046</c:v>
                </c:pt>
                <c:pt idx="2741">
                  <c:v>2.074074074074081</c:v>
                </c:pt>
                <c:pt idx="2742">
                  <c:v>2.074074074074081</c:v>
                </c:pt>
                <c:pt idx="2743">
                  <c:v>2.074074074074081</c:v>
                </c:pt>
                <c:pt idx="2744">
                  <c:v>2.078078078078085</c:v>
                </c:pt>
                <c:pt idx="2745">
                  <c:v>2.066066066066073</c:v>
                </c:pt>
                <c:pt idx="2746">
                  <c:v>2.081081081081087</c:v>
                </c:pt>
                <c:pt idx="2747">
                  <c:v>2.098098098098105</c:v>
                </c:pt>
                <c:pt idx="2748">
                  <c:v>2.175175175175182</c:v>
                </c:pt>
                <c:pt idx="2749">
                  <c:v>2.175175175175182</c:v>
                </c:pt>
                <c:pt idx="2750">
                  <c:v>2.175175175175182</c:v>
                </c:pt>
                <c:pt idx="2751">
                  <c:v>2.17317317317318</c:v>
                </c:pt>
                <c:pt idx="2752">
                  <c:v>2.145145145145151</c:v>
                </c:pt>
                <c:pt idx="2753">
                  <c:v>2.080080080080086</c:v>
                </c:pt>
                <c:pt idx="2754">
                  <c:v>2.072072072072078</c:v>
                </c:pt>
                <c:pt idx="2755">
                  <c:v>1.872872872872879</c:v>
                </c:pt>
                <c:pt idx="2756">
                  <c:v>1.872872872872879</c:v>
                </c:pt>
                <c:pt idx="2757">
                  <c:v>1.872872872872879</c:v>
                </c:pt>
                <c:pt idx="2758">
                  <c:v>1.880880880880887</c:v>
                </c:pt>
                <c:pt idx="2759">
                  <c:v>2.010010010010017</c:v>
                </c:pt>
                <c:pt idx="2760">
                  <c:v>1.913913913913921</c:v>
                </c:pt>
                <c:pt idx="2761">
                  <c:v>1.870870870870877</c:v>
                </c:pt>
                <c:pt idx="2762">
                  <c:v>1.834834834834841</c:v>
                </c:pt>
                <c:pt idx="2763">
                  <c:v>1.834834834834841</c:v>
                </c:pt>
                <c:pt idx="2764">
                  <c:v>1.834834834834841</c:v>
                </c:pt>
                <c:pt idx="2765">
                  <c:v>1.799799799799806</c:v>
                </c:pt>
                <c:pt idx="2766">
                  <c:v>1.639639639639646</c:v>
                </c:pt>
                <c:pt idx="2767">
                  <c:v>1.719719719719726</c:v>
                </c:pt>
                <c:pt idx="2768">
                  <c:v>1.642642642642649</c:v>
                </c:pt>
                <c:pt idx="2769">
                  <c:v>1.677677677677684</c:v>
                </c:pt>
                <c:pt idx="2770">
                  <c:v>1.677677677677684</c:v>
                </c:pt>
                <c:pt idx="2771">
                  <c:v>1.677677677677684</c:v>
                </c:pt>
                <c:pt idx="2772">
                  <c:v>1.742742742742749</c:v>
                </c:pt>
                <c:pt idx="2773">
                  <c:v>1.681681681681688</c:v>
                </c:pt>
                <c:pt idx="2774">
                  <c:v>1.707707707707714</c:v>
                </c:pt>
                <c:pt idx="2775">
                  <c:v>1.54454454454455</c:v>
                </c:pt>
                <c:pt idx="2776">
                  <c:v>1.638638638638644</c:v>
                </c:pt>
                <c:pt idx="2777">
                  <c:v>1.638638638638644</c:v>
                </c:pt>
                <c:pt idx="2778">
                  <c:v>1.638638638638644</c:v>
                </c:pt>
                <c:pt idx="2779">
                  <c:v>1.537537537537543</c:v>
                </c:pt>
                <c:pt idx="2780">
                  <c:v>1.416416416416422</c:v>
                </c:pt>
                <c:pt idx="2781">
                  <c:v>1.483483483483488</c:v>
                </c:pt>
                <c:pt idx="2782">
                  <c:v>1.569569569569575</c:v>
                </c:pt>
                <c:pt idx="2783">
                  <c:v>1.569569569569575</c:v>
                </c:pt>
                <c:pt idx="2784">
                  <c:v>1.569569569569575</c:v>
                </c:pt>
                <c:pt idx="2785">
                  <c:v>1.569569569569575</c:v>
                </c:pt>
                <c:pt idx="2786">
                  <c:v>1.585585585585592</c:v>
                </c:pt>
                <c:pt idx="2787">
                  <c:v>1.486486486486492</c:v>
                </c:pt>
                <c:pt idx="2788">
                  <c:v>1.52452452452453</c:v>
                </c:pt>
                <c:pt idx="2789">
                  <c:v>1.412412412412418</c:v>
                </c:pt>
                <c:pt idx="2790">
                  <c:v>1.476476476476482</c:v>
                </c:pt>
                <c:pt idx="2791">
                  <c:v>1.476476476476482</c:v>
                </c:pt>
                <c:pt idx="2792">
                  <c:v>1.476476476476482</c:v>
                </c:pt>
                <c:pt idx="2793">
                  <c:v>1.547547547547553</c:v>
                </c:pt>
                <c:pt idx="2794">
                  <c:v>1.628628628628634</c:v>
                </c:pt>
                <c:pt idx="2795">
                  <c:v>1.603603603603609</c:v>
                </c:pt>
                <c:pt idx="2796">
                  <c:v>1.636636636636643</c:v>
                </c:pt>
                <c:pt idx="2797">
                  <c:v>1.727727727727734</c:v>
                </c:pt>
                <c:pt idx="2798">
                  <c:v>1.727727727727734</c:v>
                </c:pt>
                <c:pt idx="2799">
                  <c:v>1.727727727727734</c:v>
                </c:pt>
                <c:pt idx="2800">
                  <c:v>1.640640640640646</c:v>
                </c:pt>
                <c:pt idx="2801">
                  <c:v>1.688688688688694</c:v>
                </c:pt>
                <c:pt idx="2802">
                  <c:v>1.74374374374375</c:v>
                </c:pt>
                <c:pt idx="2803">
                  <c:v>1.829829829829837</c:v>
                </c:pt>
                <c:pt idx="2804">
                  <c:v>1.739739739739746</c:v>
                </c:pt>
                <c:pt idx="2805">
                  <c:v>1.739739739739746</c:v>
                </c:pt>
                <c:pt idx="2806">
                  <c:v>1.739739739739746</c:v>
                </c:pt>
                <c:pt idx="2807">
                  <c:v>1.763763763763771</c:v>
                </c:pt>
                <c:pt idx="2808">
                  <c:v>1.964964964964973</c:v>
                </c:pt>
                <c:pt idx="2809">
                  <c:v>2.047047047047054</c:v>
                </c:pt>
                <c:pt idx="2810">
                  <c:v>2.051051051051058</c:v>
                </c:pt>
                <c:pt idx="2811">
                  <c:v>2.05305305305306</c:v>
                </c:pt>
                <c:pt idx="2812">
                  <c:v>2.05305305305306</c:v>
                </c:pt>
                <c:pt idx="2813">
                  <c:v>2.05305305305306</c:v>
                </c:pt>
                <c:pt idx="2814">
                  <c:v>2.281281281281289</c:v>
                </c:pt>
                <c:pt idx="2815">
                  <c:v>2.335335335335343</c:v>
                </c:pt>
                <c:pt idx="2816">
                  <c:v>2.226226226226233</c:v>
                </c:pt>
                <c:pt idx="2817">
                  <c:v>2.216216216216223</c:v>
                </c:pt>
                <c:pt idx="2818">
                  <c:v>2.216216216216223</c:v>
                </c:pt>
                <c:pt idx="2819">
                  <c:v>2.216216216216223</c:v>
                </c:pt>
                <c:pt idx="2820">
                  <c:v>2.216216216216223</c:v>
                </c:pt>
                <c:pt idx="2821">
                  <c:v>2.264264264264271</c:v>
                </c:pt>
                <c:pt idx="2822">
                  <c:v>2.358358358358366</c:v>
                </c:pt>
                <c:pt idx="2823">
                  <c:v>2.433433433433441</c:v>
                </c:pt>
                <c:pt idx="2824">
                  <c:v>2.376376376376384</c:v>
                </c:pt>
                <c:pt idx="2825">
                  <c:v>2.414414414414422</c:v>
                </c:pt>
                <c:pt idx="2826">
                  <c:v>2.414414414414422</c:v>
                </c:pt>
                <c:pt idx="2827">
                  <c:v>2.414414414414422</c:v>
                </c:pt>
                <c:pt idx="2828">
                  <c:v>2.479479479479487</c:v>
                </c:pt>
                <c:pt idx="2829">
                  <c:v>2.480480480480488</c:v>
                </c:pt>
                <c:pt idx="2830">
                  <c:v>2.43243243243244</c:v>
                </c:pt>
                <c:pt idx="2831">
                  <c:v>2.466466466466474</c:v>
                </c:pt>
                <c:pt idx="2832">
                  <c:v>2.506506506506514</c:v>
                </c:pt>
                <c:pt idx="2833">
                  <c:v>2.506506506506514</c:v>
                </c:pt>
                <c:pt idx="2834">
                  <c:v>2.506506506506514</c:v>
                </c:pt>
                <c:pt idx="2835">
                  <c:v>2.41241241241242</c:v>
                </c:pt>
                <c:pt idx="2836">
                  <c:v>2.441441441441449</c:v>
                </c:pt>
                <c:pt idx="2837">
                  <c:v>2.503503503503512</c:v>
                </c:pt>
                <c:pt idx="2838">
                  <c:v>2.549549549549558</c:v>
                </c:pt>
                <c:pt idx="2839">
                  <c:v>2.549549549549558</c:v>
                </c:pt>
                <c:pt idx="2840">
                  <c:v>2.549549549549558</c:v>
                </c:pt>
                <c:pt idx="2841">
                  <c:v>2.549549549549558</c:v>
                </c:pt>
                <c:pt idx="2842">
                  <c:v>2.576576576576585</c:v>
                </c:pt>
                <c:pt idx="2843">
                  <c:v>2.478478478478487</c:v>
                </c:pt>
                <c:pt idx="2844">
                  <c:v>2.43243243243244</c:v>
                </c:pt>
                <c:pt idx="2845">
                  <c:v>2.345345345345353</c:v>
                </c:pt>
                <c:pt idx="2846">
                  <c:v>2.324324324324332</c:v>
                </c:pt>
                <c:pt idx="2847">
                  <c:v>2.324324324324332</c:v>
                </c:pt>
                <c:pt idx="2848">
                  <c:v>2.324324324324332</c:v>
                </c:pt>
                <c:pt idx="2849">
                  <c:v>2.330330330330338</c:v>
                </c:pt>
                <c:pt idx="2850">
                  <c:v>2.270270270270278</c:v>
                </c:pt>
                <c:pt idx="2851">
                  <c:v>2.364364364364373</c:v>
                </c:pt>
                <c:pt idx="2852">
                  <c:v>2.364364364364373</c:v>
                </c:pt>
                <c:pt idx="2853">
                  <c:v>2.504504504504513</c:v>
                </c:pt>
                <c:pt idx="2854">
                  <c:v>2.504504504504513</c:v>
                </c:pt>
                <c:pt idx="2855">
                  <c:v>2.504504504504513</c:v>
                </c:pt>
                <c:pt idx="2856">
                  <c:v>2.454454454454463</c:v>
                </c:pt>
                <c:pt idx="2857">
                  <c:v>2.454454454454463</c:v>
                </c:pt>
                <c:pt idx="2858">
                  <c:v>2.434434434434443</c:v>
                </c:pt>
                <c:pt idx="2859">
                  <c:v>2.459459459459468</c:v>
                </c:pt>
                <c:pt idx="2860">
                  <c:v>2.424424424424432</c:v>
                </c:pt>
                <c:pt idx="2861">
                  <c:v>2.424424424424432</c:v>
                </c:pt>
                <c:pt idx="2862">
                  <c:v>2.424424424424432</c:v>
                </c:pt>
                <c:pt idx="2863">
                  <c:v>2.291291291291299</c:v>
                </c:pt>
                <c:pt idx="2864">
                  <c:v>2.368368368368376</c:v>
                </c:pt>
                <c:pt idx="2865">
                  <c:v>2.457457457457465</c:v>
                </c:pt>
                <c:pt idx="2866">
                  <c:v>2.468468468468476</c:v>
                </c:pt>
                <c:pt idx="2867">
                  <c:v>2.461461461461469</c:v>
                </c:pt>
                <c:pt idx="2868">
                  <c:v>2.461461461461469</c:v>
                </c:pt>
                <c:pt idx="2869">
                  <c:v>2.461461461461469</c:v>
                </c:pt>
                <c:pt idx="2870">
                  <c:v>2.509509509509517</c:v>
                </c:pt>
                <c:pt idx="2871">
                  <c:v>2.428428428428436</c:v>
                </c:pt>
                <c:pt idx="2872">
                  <c:v>2.43243243243244</c:v>
                </c:pt>
                <c:pt idx="2873">
                  <c:v>2.392392392392399</c:v>
                </c:pt>
                <c:pt idx="2874">
                  <c:v>2.390390390390397</c:v>
                </c:pt>
                <c:pt idx="2875">
                  <c:v>2.390390390390397</c:v>
                </c:pt>
                <c:pt idx="2876">
                  <c:v>2.390390390390397</c:v>
                </c:pt>
                <c:pt idx="2877">
                  <c:v>2.272272272272279</c:v>
                </c:pt>
                <c:pt idx="2878">
                  <c:v>2.294294294294301</c:v>
                </c:pt>
                <c:pt idx="2879">
                  <c:v>2.395395395395402</c:v>
                </c:pt>
                <c:pt idx="2880">
                  <c:v>2.421421421421428</c:v>
                </c:pt>
                <c:pt idx="2881">
                  <c:v>2.429429429429436</c:v>
                </c:pt>
                <c:pt idx="2882">
                  <c:v>2.429429429429436</c:v>
                </c:pt>
                <c:pt idx="2883">
                  <c:v>2.429429429429436</c:v>
                </c:pt>
                <c:pt idx="2884">
                  <c:v>2.432432432432439</c:v>
                </c:pt>
                <c:pt idx="2885">
                  <c:v>2.422422422422429</c:v>
                </c:pt>
                <c:pt idx="2886">
                  <c:v>2.457457457457464</c:v>
                </c:pt>
                <c:pt idx="2887">
                  <c:v>2.470470470470476</c:v>
                </c:pt>
                <c:pt idx="2888">
                  <c:v>2.489489489489495</c:v>
                </c:pt>
                <c:pt idx="2889">
                  <c:v>2.489489489489495</c:v>
                </c:pt>
                <c:pt idx="2890">
                  <c:v>2.489489489489495</c:v>
                </c:pt>
                <c:pt idx="2891">
                  <c:v>2.489489489489495</c:v>
                </c:pt>
                <c:pt idx="2892">
                  <c:v>2.489489489489495</c:v>
                </c:pt>
                <c:pt idx="2893">
                  <c:v>2.423423423423429</c:v>
                </c:pt>
                <c:pt idx="2894">
                  <c:v>2.428428428428434</c:v>
                </c:pt>
                <c:pt idx="2895">
                  <c:v>2.529529529529535</c:v>
                </c:pt>
                <c:pt idx="2896">
                  <c:v>2.529529529529535</c:v>
                </c:pt>
                <c:pt idx="2897">
                  <c:v>2.529529529529535</c:v>
                </c:pt>
                <c:pt idx="2898">
                  <c:v>2.529529529529535</c:v>
                </c:pt>
                <c:pt idx="2899">
                  <c:v>2.529529529529535</c:v>
                </c:pt>
                <c:pt idx="2900">
                  <c:v>2.687687687687694</c:v>
                </c:pt>
                <c:pt idx="2901">
                  <c:v>2.719719719719726</c:v>
                </c:pt>
                <c:pt idx="2902">
                  <c:v>2.728728728728735</c:v>
                </c:pt>
                <c:pt idx="2903">
                  <c:v>2.728728728728735</c:v>
                </c:pt>
                <c:pt idx="2904">
                  <c:v>2.728728728728735</c:v>
                </c:pt>
                <c:pt idx="2905">
                  <c:v>2.686686686686693</c:v>
                </c:pt>
                <c:pt idx="2906">
                  <c:v>2.697697697697705</c:v>
                </c:pt>
                <c:pt idx="2907">
                  <c:v>2.759759759759767</c:v>
                </c:pt>
                <c:pt idx="2908">
                  <c:v>2.740740740740748</c:v>
                </c:pt>
                <c:pt idx="2909">
                  <c:v>2.744744744744751</c:v>
                </c:pt>
                <c:pt idx="2910">
                  <c:v>2.744744744744751</c:v>
                </c:pt>
                <c:pt idx="2911">
                  <c:v>2.744744744744751</c:v>
                </c:pt>
                <c:pt idx="2912">
                  <c:v>2.806806806806813</c:v>
                </c:pt>
                <c:pt idx="2913">
                  <c:v>2.822822822822828</c:v>
                </c:pt>
                <c:pt idx="2914">
                  <c:v>2.839839839839846</c:v>
                </c:pt>
                <c:pt idx="2915">
                  <c:v>2.828828828828835</c:v>
                </c:pt>
                <c:pt idx="2916">
                  <c:v>2.810810810810816</c:v>
                </c:pt>
                <c:pt idx="2917">
                  <c:v>2.810810810810816</c:v>
                </c:pt>
                <c:pt idx="2918">
                  <c:v>2.810810810810816</c:v>
                </c:pt>
                <c:pt idx="2919">
                  <c:v>2.843843843843849</c:v>
                </c:pt>
                <c:pt idx="2920">
                  <c:v>2.826826826826832</c:v>
                </c:pt>
                <c:pt idx="2921">
                  <c:v>2.878878878878885</c:v>
                </c:pt>
                <c:pt idx="2922">
                  <c:v>2.956956956956963</c:v>
                </c:pt>
                <c:pt idx="2923">
                  <c:v>2.956956956956963</c:v>
                </c:pt>
                <c:pt idx="2924">
                  <c:v>2.956956956956963</c:v>
                </c:pt>
                <c:pt idx="2925">
                  <c:v>2.956956956956963</c:v>
                </c:pt>
                <c:pt idx="2926">
                  <c:v>2.918918918918925</c:v>
                </c:pt>
                <c:pt idx="2927">
                  <c:v>2.975975975975983</c:v>
                </c:pt>
                <c:pt idx="2928">
                  <c:v>3.037037037037044</c:v>
                </c:pt>
                <c:pt idx="2929">
                  <c:v>3.048048048048055</c:v>
                </c:pt>
                <c:pt idx="2930">
                  <c:v>3.051051051051058</c:v>
                </c:pt>
                <c:pt idx="2931">
                  <c:v>3.051051051051058</c:v>
                </c:pt>
                <c:pt idx="2932">
                  <c:v>3.051051051051058</c:v>
                </c:pt>
                <c:pt idx="2933">
                  <c:v>3.035035035035042</c:v>
                </c:pt>
                <c:pt idx="2934">
                  <c:v>3.053053053053061</c:v>
                </c:pt>
                <c:pt idx="2935">
                  <c:v>2.995995995996004</c:v>
                </c:pt>
                <c:pt idx="2936">
                  <c:v>2.956956956956964</c:v>
                </c:pt>
                <c:pt idx="2937">
                  <c:v>2.937937937937945</c:v>
                </c:pt>
                <c:pt idx="2938">
                  <c:v>2.937937937937945</c:v>
                </c:pt>
                <c:pt idx="2939">
                  <c:v>2.937937937937945</c:v>
                </c:pt>
                <c:pt idx="2940">
                  <c:v>2.899899899899907</c:v>
                </c:pt>
                <c:pt idx="2941">
                  <c:v>2.944944944944952</c:v>
                </c:pt>
                <c:pt idx="2942">
                  <c:v>2.917917917917925</c:v>
                </c:pt>
                <c:pt idx="2943">
                  <c:v>2.973973973973981</c:v>
                </c:pt>
                <c:pt idx="2944">
                  <c:v>2.964964964964972</c:v>
                </c:pt>
                <c:pt idx="2945">
                  <c:v>2.964964964964972</c:v>
                </c:pt>
                <c:pt idx="2946">
                  <c:v>2.964964964964972</c:v>
                </c:pt>
                <c:pt idx="2947">
                  <c:v>2.948948948948956</c:v>
                </c:pt>
                <c:pt idx="2948">
                  <c:v>2.978978978978987</c:v>
                </c:pt>
                <c:pt idx="2949">
                  <c:v>2.957957957957966</c:v>
                </c:pt>
                <c:pt idx="2950">
                  <c:v>2.926926926926934</c:v>
                </c:pt>
                <c:pt idx="2951">
                  <c:v>3.006006006006013</c:v>
                </c:pt>
                <c:pt idx="2952">
                  <c:v>3.006006006006013</c:v>
                </c:pt>
                <c:pt idx="2953">
                  <c:v>3.006006006006013</c:v>
                </c:pt>
                <c:pt idx="2954">
                  <c:v>2.990990990990998</c:v>
                </c:pt>
                <c:pt idx="2955">
                  <c:v>3.005005005005012</c:v>
                </c:pt>
                <c:pt idx="2956">
                  <c:v>3.008008008008014</c:v>
                </c:pt>
                <c:pt idx="2957">
                  <c:v>2.954954954954961</c:v>
                </c:pt>
                <c:pt idx="2958">
                  <c:v>2.917917917917924</c:v>
                </c:pt>
                <c:pt idx="2959">
                  <c:v>2.917917917917924</c:v>
                </c:pt>
                <c:pt idx="2960">
                  <c:v>2.917917917917924</c:v>
                </c:pt>
                <c:pt idx="2961">
                  <c:v>2.917917917917924</c:v>
                </c:pt>
                <c:pt idx="2962">
                  <c:v>2.917917917917924</c:v>
                </c:pt>
                <c:pt idx="2963">
                  <c:v>2.842842842842849</c:v>
                </c:pt>
                <c:pt idx="2964">
                  <c:v>2.804804804804811</c:v>
                </c:pt>
                <c:pt idx="2965">
                  <c:v>2.859859859859866</c:v>
                </c:pt>
                <c:pt idx="2966">
                  <c:v>2.859859859859866</c:v>
                </c:pt>
                <c:pt idx="2967">
                  <c:v>2.859859859859866</c:v>
                </c:pt>
                <c:pt idx="2968">
                  <c:v>2.914914914914921</c:v>
                </c:pt>
                <c:pt idx="2969">
                  <c:v>2.906906906906913</c:v>
                </c:pt>
                <c:pt idx="2970">
                  <c:v>2.906906906906913</c:v>
                </c:pt>
                <c:pt idx="2971">
                  <c:v>2.892892892892899</c:v>
                </c:pt>
                <c:pt idx="2972">
                  <c:v>2.918918918918925</c:v>
                </c:pt>
                <c:pt idx="2973">
                  <c:v>2.918918918918925</c:v>
                </c:pt>
                <c:pt idx="2974">
                  <c:v>2.918918918918925</c:v>
                </c:pt>
                <c:pt idx="2975">
                  <c:v>2.987987987987994</c:v>
                </c:pt>
                <c:pt idx="2976">
                  <c:v>2.961961961961968</c:v>
                </c:pt>
                <c:pt idx="2977">
                  <c:v>2.94394394394395</c:v>
                </c:pt>
                <c:pt idx="2978">
                  <c:v>2.918918918918925</c:v>
                </c:pt>
                <c:pt idx="2979">
                  <c:v>2.760760760760767</c:v>
                </c:pt>
                <c:pt idx="2980">
                  <c:v>2.760760760760767</c:v>
                </c:pt>
                <c:pt idx="2981">
                  <c:v>2.760760760760767</c:v>
                </c:pt>
                <c:pt idx="2982">
                  <c:v>2.804804804804811</c:v>
                </c:pt>
                <c:pt idx="2983">
                  <c:v>2.83483483483484</c:v>
                </c:pt>
                <c:pt idx="2984">
                  <c:v>2.646646646646652</c:v>
                </c:pt>
                <c:pt idx="2985">
                  <c:v>2.727727727727734</c:v>
                </c:pt>
                <c:pt idx="2986">
                  <c:v>2.732732732732739</c:v>
                </c:pt>
                <c:pt idx="2987">
                  <c:v>2.732732732732739</c:v>
                </c:pt>
                <c:pt idx="2988">
                  <c:v>2.732732732732739</c:v>
                </c:pt>
                <c:pt idx="2989">
                  <c:v>2.786786786786793</c:v>
                </c:pt>
                <c:pt idx="2990">
                  <c:v>2.798798798798805</c:v>
                </c:pt>
                <c:pt idx="2991">
                  <c:v>2.759759759759766</c:v>
                </c:pt>
                <c:pt idx="2992">
                  <c:v>2.784784784784791</c:v>
                </c:pt>
                <c:pt idx="2993">
                  <c:v>2.780780780780787</c:v>
                </c:pt>
                <c:pt idx="2994">
                  <c:v>2.780780780780787</c:v>
                </c:pt>
                <c:pt idx="2995">
                  <c:v>2.780780780780787</c:v>
                </c:pt>
                <c:pt idx="2996">
                  <c:v>2.801801801801808</c:v>
                </c:pt>
                <c:pt idx="2997">
                  <c:v>2.744744744744751</c:v>
                </c:pt>
                <c:pt idx="2998">
                  <c:v>2.745745745745753</c:v>
                </c:pt>
                <c:pt idx="2999">
                  <c:v>2.680680680680688</c:v>
                </c:pt>
                <c:pt idx="3000">
                  <c:v>2.612612612612619</c:v>
                </c:pt>
                <c:pt idx="3001">
                  <c:v>2.612612612612619</c:v>
                </c:pt>
                <c:pt idx="3002">
                  <c:v>2.612612612612619</c:v>
                </c:pt>
                <c:pt idx="3003">
                  <c:v>2.609609609609616</c:v>
                </c:pt>
                <c:pt idx="3004">
                  <c:v>2.587587587587594</c:v>
                </c:pt>
                <c:pt idx="3005">
                  <c:v>2.520520520520526</c:v>
                </c:pt>
                <c:pt idx="3006">
                  <c:v>2.618618618618624</c:v>
                </c:pt>
                <c:pt idx="3007">
                  <c:v>2.618618618618624</c:v>
                </c:pt>
                <c:pt idx="3008">
                  <c:v>2.618618618618624</c:v>
                </c:pt>
                <c:pt idx="3009">
                  <c:v>2.618618618618624</c:v>
                </c:pt>
                <c:pt idx="3010">
                  <c:v>2.586586586586593</c:v>
                </c:pt>
                <c:pt idx="3011">
                  <c:v>2.596596596596603</c:v>
                </c:pt>
                <c:pt idx="3012">
                  <c:v>2.511511511511517</c:v>
                </c:pt>
                <c:pt idx="3013">
                  <c:v>2.570570570570577</c:v>
                </c:pt>
                <c:pt idx="3014">
                  <c:v>2.585585585585591</c:v>
                </c:pt>
                <c:pt idx="3015">
                  <c:v>2.585585585585591</c:v>
                </c:pt>
                <c:pt idx="3016">
                  <c:v>2.585585585585591</c:v>
                </c:pt>
                <c:pt idx="3017">
                  <c:v>2.575575575575581</c:v>
                </c:pt>
                <c:pt idx="3018">
                  <c:v>2.621621621621627</c:v>
                </c:pt>
                <c:pt idx="3019">
                  <c:v>2.621621621621627</c:v>
                </c:pt>
                <c:pt idx="3020">
                  <c:v>2.527527527527533</c:v>
                </c:pt>
                <c:pt idx="3021">
                  <c:v>2.602602602602608</c:v>
                </c:pt>
                <c:pt idx="3022">
                  <c:v>2.602602602602608</c:v>
                </c:pt>
                <c:pt idx="3023">
                  <c:v>2.602602602602608</c:v>
                </c:pt>
                <c:pt idx="3024">
                  <c:v>2.571571571571577</c:v>
                </c:pt>
                <c:pt idx="3025">
                  <c:v>2.488488488488493</c:v>
                </c:pt>
                <c:pt idx="3026">
                  <c:v>2.556556556556562</c:v>
                </c:pt>
                <c:pt idx="3027">
                  <c:v>2.533533533533538</c:v>
                </c:pt>
                <c:pt idx="3028">
                  <c:v>2.532532532532538</c:v>
                </c:pt>
                <c:pt idx="3029">
                  <c:v>2.532532532532538</c:v>
                </c:pt>
                <c:pt idx="3030">
                  <c:v>2.532532532532538</c:v>
                </c:pt>
                <c:pt idx="3031">
                  <c:v>2.396396396396401</c:v>
                </c:pt>
                <c:pt idx="3032">
                  <c:v>2.425425425425431</c:v>
                </c:pt>
                <c:pt idx="3033">
                  <c:v>2.366366366366372</c:v>
                </c:pt>
                <c:pt idx="3034">
                  <c:v>2.230230230230235</c:v>
                </c:pt>
                <c:pt idx="3035">
                  <c:v>2.170170170170175</c:v>
                </c:pt>
                <c:pt idx="3036">
                  <c:v>2.170170170170175</c:v>
                </c:pt>
                <c:pt idx="3037">
                  <c:v>2.170170170170175</c:v>
                </c:pt>
                <c:pt idx="3038">
                  <c:v>2.242242242242248</c:v>
                </c:pt>
                <c:pt idx="3039">
                  <c:v>2.395395395395401</c:v>
                </c:pt>
                <c:pt idx="3040">
                  <c:v>2.428428428428434</c:v>
                </c:pt>
                <c:pt idx="3041">
                  <c:v>2.438438438438444</c:v>
                </c:pt>
                <c:pt idx="3042">
                  <c:v>2.409409409409415</c:v>
                </c:pt>
                <c:pt idx="3043">
                  <c:v>2.409409409409415</c:v>
                </c:pt>
                <c:pt idx="3044">
                  <c:v>2.409409409409415</c:v>
                </c:pt>
                <c:pt idx="3045">
                  <c:v>2.455455455455461</c:v>
                </c:pt>
                <c:pt idx="3046">
                  <c:v>2.578578578578584</c:v>
                </c:pt>
                <c:pt idx="3047">
                  <c:v>2.579579579579585</c:v>
                </c:pt>
                <c:pt idx="3048">
                  <c:v>2.617617617617623</c:v>
                </c:pt>
                <c:pt idx="3049">
                  <c:v>2.711711711711717</c:v>
                </c:pt>
                <c:pt idx="3050">
                  <c:v>2.711711711711717</c:v>
                </c:pt>
                <c:pt idx="3051">
                  <c:v>2.711711711711717</c:v>
                </c:pt>
                <c:pt idx="3052">
                  <c:v>2.728728728728734</c:v>
                </c:pt>
                <c:pt idx="3053">
                  <c:v>2.708708708708714</c:v>
                </c:pt>
                <c:pt idx="3054">
                  <c:v>2.634634634634639</c:v>
                </c:pt>
                <c:pt idx="3055">
                  <c:v>2.660660660660665</c:v>
                </c:pt>
                <c:pt idx="3056">
                  <c:v>2.735735735735741</c:v>
                </c:pt>
                <c:pt idx="3057">
                  <c:v>2.735735735735741</c:v>
                </c:pt>
                <c:pt idx="3058">
                  <c:v>2.735735735735741</c:v>
                </c:pt>
                <c:pt idx="3059">
                  <c:v>2.75575575575576</c:v>
                </c:pt>
                <c:pt idx="3060">
                  <c:v>2.803803803803809</c:v>
                </c:pt>
                <c:pt idx="3061">
                  <c:v>2.765765765765771</c:v>
                </c:pt>
                <c:pt idx="3062">
                  <c:v>2.868868868868875</c:v>
                </c:pt>
                <c:pt idx="3063">
                  <c:v>2.840840840840846</c:v>
                </c:pt>
                <c:pt idx="3064">
                  <c:v>2.840840840840846</c:v>
                </c:pt>
                <c:pt idx="3065">
                  <c:v>2.840840840840846</c:v>
                </c:pt>
                <c:pt idx="3066">
                  <c:v>2.789789789789795</c:v>
                </c:pt>
                <c:pt idx="3067">
                  <c:v>2.883883883883889</c:v>
                </c:pt>
                <c:pt idx="3068">
                  <c:v>2.940940940940946</c:v>
                </c:pt>
                <c:pt idx="3069">
                  <c:v>2.940940940940946</c:v>
                </c:pt>
                <c:pt idx="3070">
                  <c:v>3.048048048048053</c:v>
                </c:pt>
                <c:pt idx="3071">
                  <c:v>3.048048048048053</c:v>
                </c:pt>
                <c:pt idx="3072">
                  <c:v>3.048048048048053</c:v>
                </c:pt>
                <c:pt idx="3073">
                  <c:v>3.05405405405406</c:v>
                </c:pt>
                <c:pt idx="3074">
                  <c:v>2.964964964964971</c:v>
                </c:pt>
                <c:pt idx="3075">
                  <c:v>2.974974974974981</c:v>
                </c:pt>
                <c:pt idx="3076">
                  <c:v>3.010010010010016</c:v>
                </c:pt>
                <c:pt idx="3077">
                  <c:v>3.038038038038044</c:v>
                </c:pt>
                <c:pt idx="3078">
                  <c:v>3.038038038038044</c:v>
                </c:pt>
                <c:pt idx="3079">
                  <c:v>3.038038038038044</c:v>
                </c:pt>
                <c:pt idx="3080">
                  <c:v>3.034034034034041</c:v>
                </c:pt>
                <c:pt idx="3081">
                  <c:v>3.004004004004011</c:v>
                </c:pt>
                <c:pt idx="3082">
                  <c:v>3.121121121121128</c:v>
                </c:pt>
                <c:pt idx="3083">
                  <c:v>3.21321321321322</c:v>
                </c:pt>
                <c:pt idx="3084">
                  <c:v>3.227227227227234</c:v>
                </c:pt>
                <c:pt idx="3085">
                  <c:v>3.227227227227234</c:v>
                </c:pt>
                <c:pt idx="3086">
                  <c:v>3.227227227227234</c:v>
                </c:pt>
                <c:pt idx="3087">
                  <c:v>3.306306306306314</c:v>
                </c:pt>
                <c:pt idx="3088">
                  <c:v>3.306306306306314</c:v>
                </c:pt>
                <c:pt idx="3089">
                  <c:v>3.397397397397405</c:v>
                </c:pt>
                <c:pt idx="3090">
                  <c:v>3.367367367367376</c:v>
                </c:pt>
                <c:pt idx="3091">
                  <c:v>3.358358358358367</c:v>
                </c:pt>
                <c:pt idx="3092">
                  <c:v>3.358358358358367</c:v>
                </c:pt>
                <c:pt idx="3093">
                  <c:v>3.358358358358367</c:v>
                </c:pt>
                <c:pt idx="3094">
                  <c:v>3.364364364364373</c:v>
                </c:pt>
                <c:pt idx="3095">
                  <c:v>3.349349349349358</c:v>
                </c:pt>
                <c:pt idx="3096">
                  <c:v>3.405405405405413</c:v>
                </c:pt>
                <c:pt idx="3097">
                  <c:v>3.478478478478486</c:v>
                </c:pt>
                <c:pt idx="3098">
                  <c:v>3.398398398398406</c:v>
                </c:pt>
                <c:pt idx="3099">
                  <c:v>3.398398398398406</c:v>
                </c:pt>
                <c:pt idx="3100">
                  <c:v>3.398398398398406</c:v>
                </c:pt>
                <c:pt idx="3101">
                  <c:v>3.403403403403411</c:v>
                </c:pt>
                <c:pt idx="3102">
                  <c:v>3.343343343343351</c:v>
                </c:pt>
                <c:pt idx="3103">
                  <c:v>3.35335335335336</c:v>
                </c:pt>
                <c:pt idx="3104">
                  <c:v>3.288288288288295</c:v>
                </c:pt>
                <c:pt idx="3105">
                  <c:v>3.33233233233234</c:v>
                </c:pt>
                <c:pt idx="3106">
                  <c:v>3.33233233233234</c:v>
                </c:pt>
                <c:pt idx="3107">
                  <c:v>3.33233233233234</c:v>
                </c:pt>
                <c:pt idx="3108">
                  <c:v>3.354354354354362</c:v>
                </c:pt>
                <c:pt idx="3109">
                  <c:v>3.348348348348356</c:v>
                </c:pt>
                <c:pt idx="3110">
                  <c:v>3.32332332332333</c:v>
                </c:pt>
                <c:pt idx="3111">
                  <c:v>3.280280280280287</c:v>
                </c:pt>
                <c:pt idx="3112">
                  <c:v>3.272272272272279</c:v>
                </c:pt>
                <c:pt idx="3113">
                  <c:v>3.272272272272279</c:v>
                </c:pt>
                <c:pt idx="3114">
                  <c:v>3.272272272272279</c:v>
                </c:pt>
                <c:pt idx="3115">
                  <c:v>3.04304304304305</c:v>
                </c:pt>
                <c:pt idx="3116">
                  <c:v>3.155155155155162</c:v>
                </c:pt>
                <c:pt idx="3117">
                  <c:v>3.142142142142149</c:v>
                </c:pt>
                <c:pt idx="3118">
                  <c:v>3.255255255255263</c:v>
                </c:pt>
                <c:pt idx="3119">
                  <c:v>3.243243243243251</c:v>
                </c:pt>
                <c:pt idx="3120">
                  <c:v>3.243243243243251</c:v>
                </c:pt>
                <c:pt idx="3121">
                  <c:v>3.243243243243251</c:v>
                </c:pt>
                <c:pt idx="3122">
                  <c:v>3.136136136136144</c:v>
                </c:pt>
                <c:pt idx="3123">
                  <c:v>3.243243243243251</c:v>
                </c:pt>
                <c:pt idx="3124">
                  <c:v>2.975975975975983</c:v>
                </c:pt>
                <c:pt idx="3125">
                  <c:v>2.953953953953961</c:v>
                </c:pt>
                <c:pt idx="3126">
                  <c:v>3.036036036036044</c:v>
                </c:pt>
                <c:pt idx="3127">
                  <c:v>3.036036036036044</c:v>
                </c:pt>
                <c:pt idx="3128">
                  <c:v>3.036036036036044</c:v>
                </c:pt>
                <c:pt idx="3129">
                  <c:v>2.934934934934943</c:v>
                </c:pt>
                <c:pt idx="3130">
                  <c:v>2.92192192192193</c:v>
                </c:pt>
                <c:pt idx="3131">
                  <c:v>2.998998998999007</c:v>
                </c:pt>
                <c:pt idx="3132">
                  <c:v>2.820820820820829</c:v>
                </c:pt>
                <c:pt idx="3133">
                  <c:v>2.630630630630638</c:v>
                </c:pt>
                <c:pt idx="3134">
                  <c:v>2.630630630630638</c:v>
                </c:pt>
                <c:pt idx="3135">
                  <c:v>2.630630630630638</c:v>
                </c:pt>
                <c:pt idx="3136">
                  <c:v>2.478478478478485</c:v>
                </c:pt>
                <c:pt idx="3137">
                  <c:v>2.495495495495502</c:v>
                </c:pt>
                <c:pt idx="3138">
                  <c:v>2.50350350350351</c:v>
                </c:pt>
                <c:pt idx="3139">
                  <c:v>2.650650650650658</c:v>
                </c:pt>
                <c:pt idx="3140">
                  <c:v>2.706706706706714</c:v>
                </c:pt>
                <c:pt idx="3141">
                  <c:v>2.706706706706714</c:v>
                </c:pt>
                <c:pt idx="3142">
                  <c:v>2.706706706706714</c:v>
                </c:pt>
                <c:pt idx="3143">
                  <c:v>2.649649649649656</c:v>
                </c:pt>
                <c:pt idx="3144">
                  <c:v>2.628628628628635</c:v>
                </c:pt>
                <c:pt idx="3145">
                  <c:v>2.814814814814822</c:v>
                </c:pt>
                <c:pt idx="3146">
                  <c:v>2.836836836836844</c:v>
                </c:pt>
                <c:pt idx="3147">
                  <c:v>2.849849849849857</c:v>
                </c:pt>
                <c:pt idx="3148">
                  <c:v>2.849849849849857</c:v>
                </c:pt>
                <c:pt idx="3149">
                  <c:v>2.849849849849857</c:v>
                </c:pt>
                <c:pt idx="3150">
                  <c:v>2.831831831831839</c:v>
                </c:pt>
                <c:pt idx="3151">
                  <c:v>2.796796796796804</c:v>
                </c:pt>
                <c:pt idx="3152">
                  <c:v>2.863863863863871</c:v>
                </c:pt>
                <c:pt idx="3153">
                  <c:v>2.951951951951959</c:v>
                </c:pt>
                <c:pt idx="3154">
                  <c:v>2.857857857857865</c:v>
                </c:pt>
                <c:pt idx="3155">
                  <c:v>2.857857857857865</c:v>
                </c:pt>
                <c:pt idx="3156">
                  <c:v>2.857857857857865</c:v>
                </c:pt>
                <c:pt idx="3157">
                  <c:v>2.920920920920928</c:v>
                </c:pt>
                <c:pt idx="3158">
                  <c:v>2.975975975975983</c:v>
                </c:pt>
                <c:pt idx="3159">
                  <c:v>2.985985985985994</c:v>
                </c:pt>
                <c:pt idx="3160">
                  <c:v>2.98198198198199</c:v>
                </c:pt>
                <c:pt idx="3161">
                  <c:v>3.052052052052059</c:v>
                </c:pt>
                <c:pt idx="3162">
                  <c:v>3.052052052052059</c:v>
                </c:pt>
                <c:pt idx="3163">
                  <c:v>3.052052052052059</c:v>
                </c:pt>
                <c:pt idx="3164">
                  <c:v>3.030030030030037</c:v>
                </c:pt>
                <c:pt idx="3165">
                  <c:v>3.016016016016023</c:v>
                </c:pt>
                <c:pt idx="3166">
                  <c:v>3.050050050050058</c:v>
                </c:pt>
                <c:pt idx="3167">
                  <c:v>3.049049049049056</c:v>
                </c:pt>
                <c:pt idx="3168">
                  <c:v>3.083083083083091</c:v>
                </c:pt>
                <c:pt idx="3169">
                  <c:v>3.083083083083091</c:v>
                </c:pt>
                <c:pt idx="3170">
                  <c:v>3.083083083083091</c:v>
                </c:pt>
                <c:pt idx="3171">
                  <c:v>3.115115115115123</c:v>
                </c:pt>
                <c:pt idx="3172">
                  <c:v>3.090090090090099</c:v>
                </c:pt>
                <c:pt idx="3173">
                  <c:v>3.003003003003012</c:v>
                </c:pt>
                <c:pt idx="3174">
                  <c:v>3.108108108108117</c:v>
                </c:pt>
                <c:pt idx="3175">
                  <c:v>3.177177177177186</c:v>
                </c:pt>
                <c:pt idx="3176">
                  <c:v>3.177177177177186</c:v>
                </c:pt>
                <c:pt idx="3177">
                  <c:v>3.177177177177186</c:v>
                </c:pt>
                <c:pt idx="3178">
                  <c:v>3.062062062062071</c:v>
                </c:pt>
                <c:pt idx="3179">
                  <c:v>3.028028028028038</c:v>
                </c:pt>
                <c:pt idx="3180">
                  <c:v>3.130130130130141</c:v>
                </c:pt>
                <c:pt idx="3181">
                  <c:v>3.132132132132143</c:v>
                </c:pt>
                <c:pt idx="3182">
                  <c:v>3.311311311311323</c:v>
                </c:pt>
                <c:pt idx="3183">
                  <c:v>3.311311311311323</c:v>
                </c:pt>
                <c:pt idx="3184">
                  <c:v>3.311311311311323</c:v>
                </c:pt>
                <c:pt idx="3185">
                  <c:v>3.323323323323335</c:v>
                </c:pt>
                <c:pt idx="3186">
                  <c:v>3.25925925925927</c:v>
                </c:pt>
                <c:pt idx="3187">
                  <c:v>3.304304304304315</c:v>
                </c:pt>
                <c:pt idx="3188">
                  <c:v>3.319319319319331</c:v>
                </c:pt>
                <c:pt idx="3189">
                  <c:v>3.341341341341352</c:v>
                </c:pt>
                <c:pt idx="3190">
                  <c:v>3.341341341341352</c:v>
                </c:pt>
                <c:pt idx="3191">
                  <c:v>3.341341341341352</c:v>
                </c:pt>
                <c:pt idx="3192">
                  <c:v>3.354354354354366</c:v>
                </c:pt>
                <c:pt idx="3193">
                  <c:v>3.419419419419431</c:v>
                </c:pt>
                <c:pt idx="3194">
                  <c:v>3.464464464464477</c:v>
                </c:pt>
                <c:pt idx="3195">
                  <c:v>3.386386386386398</c:v>
                </c:pt>
                <c:pt idx="3196">
                  <c:v>3.413413413413426</c:v>
                </c:pt>
                <c:pt idx="3197">
                  <c:v>3.413413413413426</c:v>
                </c:pt>
                <c:pt idx="3198">
                  <c:v>3.413413413413426</c:v>
                </c:pt>
                <c:pt idx="3199">
                  <c:v>3.464464464464476</c:v>
                </c:pt>
                <c:pt idx="3200">
                  <c:v>3.397397397397409</c:v>
                </c:pt>
                <c:pt idx="3201">
                  <c:v>3.458458458458471</c:v>
                </c:pt>
                <c:pt idx="3202">
                  <c:v>3.468468468468481</c:v>
                </c:pt>
                <c:pt idx="3203">
                  <c:v>3.59759759759761</c:v>
                </c:pt>
                <c:pt idx="3204">
                  <c:v>3.59759759759761</c:v>
                </c:pt>
                <c:pt idx="3205">
                  <c:v>3.59759759759761</c:v>
                </c:pt>
                <c:pt idx="3206">
                  <c:v>3.59759759759761</c:v>
                </c:pt>
                <c:pt idx="3207">
                  <c:v>3.601601601601614</c:v>
                </c:pt>
                <c:pt idx="3208">
                  <c:v>3.488488488488501</c:v>
                </c:pt>
                <c:pt idx="3209">
                  <c:v>3.535535535535548</c:v>
                </c:pt>
                <c:pt idx="3210">
                  <c:v>3.421421421421433</c:v>
                </c:pt>
                <c:pt idx="3211">
                  <c:v>3.421421421421433</c:v>
                </c:pt>
                <c:pt idx="3212">
                  <c:v>3.421421421421433</c:v>
                </c:pt>
                <c:pt idx="3213">
                  <c:v>3.46746746746748</c:v>
                </c:pt>
                <c:pt idx="3214">
                  <c:v>3.336336336336348</c:v>
                </c:pt>
                <c:pt idx="3215">
                  <c:v>3.306306306306318</c:v>
                </c:pt>
                <c:pt idx="3216">
                  <c:v>3.33733733733735</c:v>
                </c:pt>
                <c:pt idx="3217">
                  <c:v>3.33733733733735</c:v>
                </c:pt>
                <c:pt idx="3218">
                  <c:v>3.33733733733735</c:v>
                </c:pt>
                <c:pt idx="3219">
                  <c:v>3.33733733733735</c:v>
                </c:pt>
                <c:pt idx="3220">
                  <c:v>3.331331331331343</c:v>
                </c:pt>
                <c:pt idx="3221">
                  <c:v>3.310310310310322</c:v>
                </c:pt>
                <c:pt idx="3222">
                  <c:v>3.310310310310322</c:v>
                </c:pt>
                <c:pt idx="3223">
                  <c:v>3.312312312312324</c:v>
                </c:pt>
                <c:pt idx="3224">
                  <c:v>3.36736736736738</c:v>
                </c:pt>
                <c:pt idx="3225">
                  <c:v>3.36736736736738</c:v>
                </c:pt>
                <c:pt idx="3226">
                  <c:v>3.36736736736738</c:v>
                </c:pt>
                <c:pt idx="3227">
                  <c:v>3.264264264264276</c:v>
                </c:pt>
                <c:pt idx="3228">
                  <c:v>3.173173173173184</c:v>
                </c:pt>
                <c:pt idx="3229">
                  <c:v>3.223223223223235</c:v>
                </c:pt>
                <c:pt idx="3230">
                  <c:v>3.274274274274286</c:v>
                </c:pt>
                <c:pt idx="3231">
                  <c:v>3.274274274274286</c:v>
                </c:pt>
                <c:pt idx="3232">
                  <c:v>3.274274274274286</c:v>
                </c:pt>
                <c:pt idx="3233">
                  <c:v>3.274274274274286</c:v>
                </c:pt>
                <c:pt idx="3234">
                  <c:v>3.295295295295308</c:v>
                </c:pt>
                <c:pt idx="3235">
                  <c:v>3.335335335335348</c:v>
                </c:pt>
                <c:pt idx="3236">
                  <c:v>3.370370370370382</c:v>
                </c:pt>
                <c:pt idx="3237">
                  <c:v>3.395395395395407</c:v>
                </c:pt>
                <c:pt idx="3238">
                  <c:v>3.492492492492505</c:v>
                </c:pt>
                <c:pt idx="3239">
                  <c:v>3.492492492492505</c:v>
                </c:pt>
                <c:pt idx="3240">
                  <c:v>3.492492492492505</c:v>
                </c:pt>
                <c:pt idx="3241">
                  <c:v>3.496496496496508</c:v>
                </c:pt>
                <c:pt idx="3242">
                  <c:v>3.513513513513526</c:v>
                </c:pt>
                <c:pt idx="3243">
                  <c:v>3.598598598598611</c:v>
                </c:pt>
                <c:pt idx="3244">
                  <c:v>3.648648648648661</c:v>
                </c:pt>
                <c:pt idx="3245">
                  <c:v>3.648648648648661</c:v>
                </c:pt>
                <c:pt idx="3246">
                  <c:v>3.648648648648661</c:v>
                </c:pt>
                <c:pt idx="3247">
                  <c:v>3.648648648648661</c:v>
                </c:pt>
                <c:pt idx="3248">
                  <c:v>3.666666666666679</c:v>
                </c:pt>
                <c:pt idx="3249">
                  <c:v>3.629629629629641</c:v>
                </c:pt>
                <c:pt idx="3250">
                  <c:v>3.651651651651663</c:v>
                </c:pt>
                <c:pt idx="3251">
                  <c:v>3.655655655655667</c:v>
                </c:pt>
                <c:pt idx="3252">
                  <c:v>3.633633633633645</c:v>
                </c:pt>
                <c:pt idx="3253">
                  <c:v>3.633633633633645</c:v>
                </c:pt>
                <c:pt idx="3254">
                  <c:v>3.633633633633645</c:v>
                </c:pt>
                <c:pt idx="3255">
                  <c:v>3.724724724724736</c:v>
                </c:pt>
                <c:pt idx="3256">
                  <c:v>3.724724724724736</c:v>
                </c:pt>
                <c:pt idx="3257">
                  <c:v>3.724724724724736</c:v>
                </c:pt>
                <c:pt idx="3258">
                  <c:v>3.809809809809821</c:v>
                </c:pt>
                <c:pt idx="3259">
                  <c:v>3.827827827827841</c:v>
                </c:pt>
                <c:pt idx="3260">
                  <c:v>3.827827827827841</c:v>
                </c:pt>
                <c:pt idx="3261">
                  <c:v>3.827827827827841</c:v>
                </c:pt>
                <c:pt idx="3262">
                  <c:v>3.816816816816829</c:v>
                </c:pt>
                <c:pt idx="3263">
                  <c:v>3.816816816816829</c:v>
                </c:pt>
                <c:pt idx="3264">
                  <c:v>3.816816816816829</c:v>
                </c:pt>
                <c:pt idx="3265">
                  <c:v>3.90690690690692</c:v>
                </c:pt>
                <c:pt idx="3266">
                  <c:v>3.922922922922936</c:v>
                </c:pt>
                <c:pt idx="3267">
                  <c:v>3.922922922922936</c:v>
                </c:pt>
                <c:pt idx="3268">
                  <c:v>3.922922922922936</c:v>
                </c:pt>
                <c:pt idx="3269">
                  <c:v>3.90790790790792</c:v>
                </c:pt>
                <c:pt idx="3270">
                  <c:v>3.903903903903917</c:v>
                </c:pt>
                <c:pt idx="3271">
                  <c:v>3.990990990991003</c:v>
                </c:pt>
                <c:pt idx="3272">
                  <c:v>3.998998998999011</c:v>
                </c:pt>
                <c:pt idx="3273">
                  <c:v>4.003003003003015</c:v>
                </c:pt>
                <c:pt idx="3274">
                  <c:v>4.003003003003015</c:v>
                </c:pt>
                <c:pt idx="3275">
                  <c:v>4.003003003003015</c:v>
                </c:pt>
                <c:pt idx="3276">
                  <c:v>4.030030030030042</c:v>
                </c:pt>
                <c:pt idx="3277">
                  <c:v>4.093093093093105</c:v>
                </c:pt>
                <c:pt idx="3278">
                  <c:v>4.029029029029041</c:v>
                </c:pt>
                <c:pt idx="3279">
                  <c:v>3.951951951951964</c:v>
                </c:pt>
                <c:pt idx="3280">
                  <c:v>3.982982982982994</c:v>
                </c:pt>
                <c:pt idx="3281">
                  <c:v>3.982982982982994</c:v>
                </c:pt>
                <c:pt idx="3282">
                  <c:v>3.982982982982994</c:v>
                </c:pt>
                <c:pt idx="3283">
                  <c:v>3.990990990991003</c:v>
                </c:pt>
                <c:pt idx="3284">
                  <c:v>3.966966966966979</c:v>
                </c:pt>
                <c:pt idx="3285">
                  <c:v>4.039039039039051</c:v>
                </c:pt>
                <c:pt idx="3286">
                  <c:v>4.112112112112124</c:v>
                </c:pt>
                <c:pt idx="3287">
                  <c:v>4.03903903903905</c:v>
                </c:pt>
                <c:pt idx="3288">
                  <c:v>4.03903903903905</c:v>
                </c:pt>
                <c:pt idx="3289">
                  <c:v>4.03903903903905</c:v>
                </c:pt>
                <c:pt idx="3290">
                  <c:v>3.845845845845857</c:v>
                </c:pt>
                <c:pt idx="3291">
                  <c:v>3.939939939939951</c:v>
                </c:pt>
                <c:pt idx="3292">
                  <c:v>3.892892892892903</c:v>
                </c:pt>
                <c:pt idx="3293">
                  <c:v>3.784784784784796</c:v>
                </c:pt>
                <c:pt idx="3294">
                  <c:v>3.684684684684695</c:v>
                </c:pt>
                <c:pt idx="3295">
                  <c:v>3.684684684684695</c:v>
                </c:pt>
                <c:pt idx="3296">
                  <c:v>3.684684684684695</c:v>
                </c:pt>
                <c:pt idx="3297">
                  <c:v>3.684684684684695</c:v>
                </c:pt>
                <c:pt idx="3298">
                  <c:v>3.854854854854866</c:v>
                </c:pt>
                <c:pt idx="3299">
                  <c:v>3.846846846846858</c:v>
                </c:pt>
                <c:pt idx="3300">
                  <c:v>3.714714714714725</c:v>
                </c:pt>
                <c:pt idx="3301">
                  <c:v>3.54954954954956</c:v>
                </c:pt>
                <c:pt idx="3302">
                  <c:v>3.54954954954956</c:v>
                </c:pt>
                <c:pt idx="3303">
                  <c:v>3.54954954954956</c:v>
                </c:pt>
                <c:pt idx="3304">
                  <c:v>3.435435435435446</c:v>
                </c:pt>
                <c:pt idx="3305">
                  <c:v>3.586586586586598</c:v>
                </c:pt>
                <c:pt idx="3306">
                  <c:v>3.712712712712724</c:v>
                </c:pt>
                <c:pt idx="3307">
                  <c:v>3.699699699699711</c:v>
                </c:pt>
                <c:pt idx="3308">
                  <c:v>3.727727727727739</c:v>
                </c:pt>
                <c:pt idx="3309">
                  <c:v>3.727727727727739</c:v>
                </c:pt>
                <c:pt idx="3310">
                  <c:v>3.727727727727739</c:v>
                </c:pt>
                <c:pt idx="3311">
                  <c:v>3.739739739739751</c:v>
                </c:pt>
                <c:pt idx="3312">
                  <c:v>3.697697697697708</c:v>
                </c:pt>
                <c:pt idx="3313">
                  <c:v>3.746746746746758</c:v>
                </c:pt>
                <c:pt idx="3314">
                  <c:v>3.654654654654665</c:v>
                </c:pt>
                <c:pt idx="3315">
                  <c:v>3.641641641641652</c:v>
                </c:pt>
                <c:pt idx="3316">
                  <c:v>3.641641641641652</c:v>
                </c:pt>
                <c:pt idx="3317">
                  <c:v>3.641641641641652</c:v>
                </c:pt>
                <c:pt idx="3318">
                  <c:v>3.641641641641652</c:v>
                </c:pt>
                <c:pt idx="3319">
                  <c:v>3.641641641641652</c:v>
                </c:pt>
                <c:pt idx="3320">
                  <c:v>3.192192192192201</c:v>
                </c:pt>
                <c:pt idx="3321">
                  <c:v>3.034034034034043</c:v>
                </c:pt>
                <c:pt idx="3322">
                  <c:v>3.003003003003012</c:v>
                </c:pt>
                <c:pt idx="3323">
                  <c:v>3.003003003003012</c:v>
                </c:pt>
                <c:pt idx="3324">
                  <c:v>3.003003003003012</c:v>
                </c:pt>
                <c:pt idx="3325">
                  <c:v>3.255255255255264</c:v>
                </c:pt>
                <c:pt idx="3326">
                  <c:v>3.264264264264273</c:v>
                </c:pt>
                <c:pt idx="3327">
                  <c:v>3.305305305305314</c:v>
                </c:pt>
                <c:pt idx="3328">
                  <c:v>2.917917917917926</c:v>
                </c:pt>
                <c:pt idx="3329">
                  <c:v>2.667667667667676</c:v>
                </c:pt>
                <c:pt idx="3330">
                  <c:v>2.667667667667676</c:v>
                </c:pt>
                <c:pt idx="3331">
                  <c:v>2.667667667667676</c:v>
                </c:pt>
                <c:pt idx="3332">
                  <c:v>2.027027027027033</c:v>
                </c:pt>
                <c:pt idx="3333">
                  <c:v>2.36236236236237</c:v>
                </c:pt>
                <c:pt idx="3334">
                  <c:v>1.758758758758765</c:v>
                </c:pt>
                <c:pt idx="3335">
                  <c:v>0.873873873873878</c:v>
                </c:pt>
                <c:pt idx="3336">
                  <c:v>1.174174174174179</c:v>
                </c:pt>
                <c:pt idx="3337">
                  <c:v>1.174174174174179</c:v>
                </c:pt>
                <c:pt idx="3338">
                  <c:v>1.174174174174179</c:v>
                </c:pt>
                <c:pt idx="3339">
                  <c:v>0.783783783783788</c:v>
                </c:pt>
                <c:pt idx="3340">
                  <c:v>0.9799799799799847</c:v>
                </c:pt>
                <c:pt idx="3341">
                  <c:v>0.3623623623623657</c:v>
                </c:pt>
                <c:pt idx="3342">
                  <c:v>0.4654654654654691</c:v>
                </c:pt>
                <c:pt idx="3343">
                  <c:v>0.429429429429433</c:v>
                </c:pt>
                <c:pt idx="3344">
                  <c:v>0.429429429429433</c:v>
                </c:pt>
                <c:pt idx="3345">
                  <c:v>0.429429429429433</c:v>
                </c:pt>
                <c:pt idx="3346">
                  <c:v>0.3613613613613649</c:v>
                </c:pt>
                <c:pt idx="3347">
                  <c:v>0.5025025025025063</c:v>
                </c:pt>
                <c:pt idx="3348">
                  <c:v>0.6276276276276316</c:v>
                </c:pt>
                <c:pt idx="3349">
                  <c:v>0.716716716716721</c:v>
                </c:pt>
                <c:pt idx="3350">
                  <c:v>0.6826826826826868</c:v>
                </c:pt>
                <c:pt idx="3351">
                  <c:v>0.6826826826826868</c:v>
                </c:pt>
                <c:pt idx="3352">
                  <c:v>0.6826826826826868</c:v>
                </c:pt>
                <c:pt idx="3353">
                  <c:v>0.6996996996997038</c:v>
                </c:pt>
                <c:pt idx="3354">
                  <c:v>0.6126126126126163</c:v>
                </c:pt>
                <c:pt idx="3355">
                  <c:v>0.5615615615615652</c:v>
                </c:pt>
                <c:pt idx="3356">
                  <c:v>0.5795795795795833</c:v>
                </c:pt>
                <c:pt idx="3357">
                  <c:v>0.548548548548552</c:v>
                </c:pt>
                <c:pt idx="3358">
                  <c:v>0.548548548548552</c:v>
                </c:pt>
                <c:pt idx="3359">
                  <c:v>0.548548548548552</c:v>
                </c:pt>
                <c:pt idx="3360">
                  <c:v>0.6116116116116153</c:v>
                </c:pt>
                <c:pt idx="3361">
                  <c:v>0.628628628628632</c:v>
                </c:pt>
                <c:pt idx="3362">
                  <c:v>0.6646646646646683</c:v>
                </c:pt>
                <c:pt idx="3363">
                  <c:v>0.6426426426426464</c:v>
                </c:pt>
                <c:pt idx="3364">
                  <c:v>0.6426426426426464</c:v>
                </c:pt>
                <c:pt idx="3365">
                  <c:v>0.6426426426426464</c:v>
                </c:pt>
                <c:pt idx="3366">
                  <c:v>0.6426426426426464</c:v>
                </c:pt>
                <c:pt idx="3367">
                  <c:v>0.6646646646646686</c:v>
                </c:pt>
                <c:pt idx="3368">
                  <c:v>0.7207207207207249</c:v>
                </c:pt>
                <c:pt idx="3369">
                  <c:v>0.7307307307307349</c:v>
                </c:pt>
                <c:pt idx="3370">
                  <c:v>0.7217217217217258</c:v>
                </c:pt>
                <c:pt idx="3371">
                  <c:v>0.7307307307307349</c:v>
                </c:pt>
                <c:pt idx="3372">
                  <c:v>0.7307307307307349</c:v>
                </c:pt>
                <c:pt idx="3373">
                  <c:v>0.7307307307307349</c:v>
                </c:pt>
                <c:pt idx="3374">
                  <c:v>0.7747747747747789</c:v>
                </c:pt>
                <c:pt idx="3375">
                  <c:v>0.7747747747747789</c:v>
                </c:pt>
                <c:pt idx="3376">
                  <c:v>0.8178178178178221</c:v>
                </c:pt>
                <c:pt idx="3377">
                  <c:v>0.7947947947947989</c:v>
                </c:pt>
                <c:pt idx="3378">
                  <c:v>0.7017017017017055</c:v>
                </c:pt>
                <c:pt idx="3379">
                  <c:v>0.7017017017017055</c:v>
                </c:pt>
                <c:pt idx="3380">
                  <c:v>0.7017017017017055</c:v>
                </c:pt>
                <c:pt idx="3381">
                  <c:v>0.7627627627627667</c:v>
                </c:pt>
                <c:pt idx="3382">
                  <c:v>0.8328328328328369</c:v>
                </c:pt>
                <c:pt idx="3383">
                  <c:v>0.8328328328328369</c:v>
                </c:pt>
                <c:pt idx="3384">
                  <c:v>0.8318318318318361</c:v>
                </c:pt>
                <c:pt idx="3385">
                  <c:v>0.8318318318318361</c:v>
                </c:pt>
                <c:pt idx="3386">
                  <c:v>0.8318318318318361</c:v>
                </c:pt>
                <c:pt idx="3387">
                  <c:v>0.8318318318318361</c:v>
                </c:pt>
                <c:pt idx="3388">
                  <c:v>0.7987987987988028</c:v>
                </c:pt>
                <c:pt idx="3389">
                  <c:v>0.7787787787787828</c:v>
                </c:pt>
                <c:pt idx="3390">
                  <c:v>0.7867867867867906</c:v>
                </c:pt>
                <c:pt idx="3391">
                  <c:v>0.7637637637637675</c:v>
                </c:pt>
                <c:pt idx="3392">
                  <c:v>0.7967967967968006</c:v>
                </c:pt>
                <c:pt idx="3393">
                  <c:v>0.7967967967968006</c:v>
                </c:pt>
                <c:pt idx="3394">
                  <c:v>0.7967967967968006</c:v>
                </c:pt>
                <c:pt idx="3395">
                  <c:v>0.7687687687687723</c:v>
                </c:pt>
                <c:pt idx="3396">
                  <c:v>0.7327327327327364</c:v>
                </c:pt>
                <c:pt idx="3397">
                  <c:v>0.7377377377377412</c:v>
                </c:pt>
                <c:pt idx="3398">
                  <c:v>0.7457457457457495</c:v>
                </c:pt>
                <c:pt idx="3399">
                  <c:v>0.7227227227227264</c:v>
                </c:pt>
                <c:pt idx="3400">
                  <c:v>0.7227227227227264</c:v>
                </c:pt>
                <c:pt idx="3401">
                  <c:v>0.7227227227227264</c:v>
                </c:pt>
                <c:pt idx="3402">
                  <c:v>0.8208208208208245</c:v>
                </c:pt>
                <c:pt idx="3403">
                  <c:v>0.8298298298298334</c:v>
                </c:pt>
                <c:pt idx="3404">
                  <c:v>0.8438438438438476</c:v>
                </c:pt>
                <c:pt idx="3405">
                  <c:v>0.8938938938938978</c:v>
                </c:pt>
                <c:pt idx="3406">
                  <c:v>0.8388388388388428</c:v>
                </c:pt>
                <c:pt idx="3407">
                  <c:v>0.8388388388388428</c:v>
                </c:pt>
                <c:pt idx="3408">
                  <c:v>0.8388388388388428</c:v>
                </c:pt>
                <c:pt idx="3409">
                  <c:v>0.9369369369369414</c:v>
                </c:pt>
                <c:pt idx="3410">
                  <c:v>0.9569569569569616</c:v>
                </c:pt>
                <c:pt idx="3411">
                  <c:v>1.077077077077082</c:v>
                </c:pt>
                <c:pt idx="3412">
                  <c:v>1.050050050050054</c:v>
                </c:pt>
                <c:pt idx="3413">
                  <c:v>1.030030030030034</c:v>
                </c:pt>
                <c:pt idx="3414">
                  <c:v>1.030030030030034</c:v>
                </c:pt>
                <c:pt idx="3415">
                  <c:v>1.030030030030034</c:v>
                </c:pt>
                <c:pt idx="3416">
                  <c:v>1.068068068068073</c:v>
                </c:pt>
                <c:pt idx="3417">
                  <c:v>1.164164164164169</c:v>
                </c:pt>
                <c:pt idx="3418">
                  <c:v>1.250250250250256</c:v>
                </c:pt>
                <c:pt idx="3419">
                  <c:v>1.22522522522523</c:v>
                </c:pt>
                <c:pt idx="3420">
                  <c:v>1.282282282282287</c:v>
                </c:pt>
                <c:pt idx="3421">
                  <c:v>1.282282282282287</c:v>
                </c:pt>
                <c:pt idx="3422">
                  <c:v>1.282282282282287</c:v>
                </c:pt>
                <c:pt idx="3423">
                  <c:v>1.388388388388394</c:v>
                </c:pt>
                <c:pt idx="3424">
                  <c:v>1.370370370370376</c:v>
                </c:pt>
                <c:pt idx="3425">
                  <c:v>1.281281281281286</c:v>
                </c:pt>
                <c:pt idx="3426">
                  <c:v>1.281281281281286</c:v>
                </c:pt>
                <c:pt idx="3427">
                  <c:v>1.281281281281286</c:v>
                </c:pt>
                <c:pt idx="3428">
                  <c:v>1.281281281281286</c:v>
                </c:pt>
                <c:pt idx="3429">
                  <c:v>1.281281281281286</c:v>
                </c:pt>
                <c:pt idx="3430">
                  <c:v>1.137137137137142</c:v>
                </c:pt>
                <c:pt idx="3431">
                  <c:v>1.104104104104109</c:v>
                </c:pt>
                <c:pt idx="3432">
                  <c:v>1.160160160160165</c:v>
                </c:pt>
                <c:pt idx="3433">
                  <c:v>1.143143143143148</c:v>
                </c:pt>
                <c:pt idx="3434">
                  <c:v>1.200200200200205</c:v>
                </c:pt>
                <c:pt idx="3435">
                  <c:v>1.200200200200205</c:v>
                </c:pt>
                <c:pt idx="3436">
                  <c:v>1.200200200200205</c:v>
                </c:pt>
                <c:pt idx="3437">
                  <c:v>1.20520520520521</c:v>
                </c:pt>
                <c:pt idx="3438">
                  <c:v>1.258258258258263</c:v>
                </c:pt>
                <c:pt idx="3439">
                  <c:v>1.153153153153157</c:v>
                </c:pt>
                <c:pt idx="3440">
                  <c:v>1.158158158158163</c:v>
                </c:pt>
                <c:pt idx="3441">
                  <c:v>1.055055055055059</c:v>
                </c:pt>
                <c:pt idx="3442">
                  <c:v>1.055055055055059</c:v>
                </c:pt>
                <c:pt idx="3443">
                  <c:v>1.055055055055059</c:v>
                </c:pt>
                <c:pt idx="3444">
                  <c:v>1.104104104104108</c:v>
                </c:pt>
                <c:pt idx="3445">
                  <c:v>1.108108108108112</c:v>
                </c:pt>
                <c:pt idx="3446">
                  <c:v>1.20520520520521</c:v>
                </c:pt>
                <c:pt idx="3447">
                  <c:v>1.169169169169173</c:v>
                </c:pt>
                <c:pt idx="3448">
                  <c:v>1.22522522522523</c:v>
                </c:pt>
                <c:pt idx="3449">
                  <c:v>1.22522522522523</c:v>
                </c:pt>
                <c:pt idx="3450">
                  <c:v>1.22522522522523</c:v>
                </c:pt>
                <c:pt idx="3451">
                  <c:v>1.287287287287292</c:v>
                </c:pt>
                <c:pt idx="3452">
                  <c:v>1.277277277277282</c:v>
                </c:pt>
                <c:pt idx="3453">
                  <c:v>1.357357357357362</c:v>
                </c:pt>
                <c:pt idx="3454">
                  <c:v>1.348348348348353</c:v>
                </c:pt>
                <c:pt idx="3455">
                  <c:v>1.433433433433438</c:v>
                </c:pt>
                <c:pt idx="3456">
                  <c:v>1.433433433433438</c:v>
                </c:pt>
                <c:pt idx="3457">
                  <c:v>1.433433433433438</c:v>
                </c:pt>
                <c:pt idx="3458">
                  <c:v>1.392392392392397</c:v>
                </c:pt>
                <c:pt idx="3459">
                  <c:v>1.42442442442443</c:v>
                </c:pt>
                <c:pt idx="3460">
                  <c:v>1.45445445445446</c:v>
                </c:pt>
                <c:pt idx="3461">
                  <c:v>1.47547547547548</c:v>
                </c:pt>
                <c:pt idx="3462">
                  <c:v>1.524524524524529</c:v>
                </c:pt>
                <c:pt idx="3463">
                  <c:v>1.524524524524529</c:v>
                </c:pt>
                <c:pt idx="3464">
                  <c:v>1.524524524524529</c:v>
                </c:pt>
                <c:pt idx="3465">
                  <c:v>1.621621621621627</c:v>
                </c:pt>
                <c:pt idx="3466">
                  <c:v>1.649649649649654</c:v>
                </c:pt>
                <c:pt idx="3467">
                  <c:v>1.661661661661666</c:v>
                </c:pt>
                <c:pt idx="3468">
                  <c:v>1.528528528528533</c:v>
                </c:pt>
                <c:pt idx="3469">
                  <c:v>1.458458458458463</c:v>
                </c:pt>
                <c:pt idx="3470">
                  <c:v>1.458458458458463</c:v>
                </c:pt>
                <c:pt idx="3471">
                  <c:v>1.458458458458463</c:v>
                </c:pt>
                <c:pt idx="3472">
                  <c:v>1.481481481481486</c:v>
                </c:pt>
                <c:pt idx="3473">
                  <c:v>1.528528528528533</c:v>
                </c:pt>
                <c:pt idx="3474">
                  <c:v>1.569569569569574</c:v>
                </c:pt>
                <c:pt idx="3475">
                  <c:v>1.627627627627632</c:v>
                </c:pt>
                <c:pt idx="3476">
                  <c:v>1.47547547547548</c:v>
                </c:pt>
                <c:pt idx="3477">
                  <c:v>1.47547547547548</c:v>
                </c:pt>
                <c:pt idx="3478">
                  <c:v>1.47547547547548</c:v>
                </c:pt>
                <c:pt idx="3479">
                  <c:v>1.42442442442443</c:v>
                </c:pt>
                <c:pt idx="3480">
                  <c:v>1.343343343343348</c:v>
                </c:pt>
                <c:pt idx="3481">
                  <c:v>1.407407407407412</c:v>
                </c:pt>
                <c:pt idx="3482">
                  <c:v>1.441441441441446</c:v>
                </c:pt>
                <c:pt idx="3483">
                  <c:v>1.398398398398403</c:v>
                </c:pt>
                <c:pt idx="3484">
                  <c:v>1.398398398398403</c:v>
                </c:pt>
                <c:pt idx="3485">
                  <c:v>1.398398398398403</c:v>
                </c:pt>
                <c:pt idx="3486">
                  <c:v>1.38538538538539</c:v>
                </c:pt>
                <c:pt idx="3487">
                  <c:v>1.382382382382387</c:v>
                </c:pt>
                <c:pt idx="3488">
                  <c:v>1.33533533533534</c:v>
                </c:pt>
                <c:pt idx="3489">
                  <c:v>1.313313313313318</c:v>
                </c:pt>
                <c:pt idx="3490">
                  <c:v>1.342342342342347</c:v>
                </c:pt>
                <c:pt idx="3491">
                  <c:v>1.342342342342347</c:v>
                </c:pt>
                <c:pt idx="3492">
                  <c:v>1.342342342342347</c:v>
                </c:pt>
                <c:pt idx="3493">
                  <c:v>1.246246246246251</c:v>
                </c:pt>
                <c:pt idx="3494">
                  <c:v>1.377377377377382</c:v>
                </c:pt>
                <c:pt idx="3495">
                  <c:v>1.304304304304309</c:v>
                </c:pt>
                <c:pt idx="3496">
                  <c:v>1.302302302302306</c:v>
                </c:pt>
                <c:pt idx="3497">
                  <c:v>1.302302302302306</c:v>
                </c:pt>
                <c:pt idx="3498">
                  <c:v>1.302302302302306</c:v>
                </c:pt>
                <c:pt idx="3499">
                  <c:v>1.302302302302306</c:v>
                </c:pt>
                <c:pt idx="3500">
                  <c:v>1.281281281281285</c:v>
                </c:pt>
                <c:pt idx="3501">
                  <c:v>1.281281281281285</c:v>
                </c:pt>
                <c:pt idx="3502">
                  <c:v>1.281281281281285</c:v>
                </c:pt>
                <c:pt idx="3503">
                  <c:v>1.281281281281285</c:v>
                </c:pt>
                <c:pt idx="3504">
                  <c:v>1.390390390390394</c:v>
                </c:pt>
                <c:pt idx="3505">
                  <c:v>1.390390390390394</c:v>
                </c:pt>
                <c:pt idx="3506">
                  <c:v>1.390390390390394</c:v>
                </c:pt>
                <c:pt idx="3507">
                  <c:v>1.275275275275279</c:v>
                </c:pt>
                <c:pt idx="3508">
                  <c:v>1.394394394394399</c:v>
                </c:pt>
                <c:pt idx="3509">
                  <c:v>1.378378378378383</c:v>
                </c:pt>
                <c:pt idx="3510">
                  <c:v>1.342342342342346</c:v>
                </c:pt>
                <c:pt idx="3511">
                  <c:v>1.369369369369374</c:v>
                </c:pt>
                <c:pt idx="3512">
                  <c:v>1.369369369369374</c:v>
                </c:pt>
                <c:pt idx="3513">
                  <c:v>1.369369369369374</c:v>
                </c:pt>
                <c:pt idx="3514">
                  <c:v>1.369369369369374</c:v>
                </c:pt>
                <c:pt idx="3515">
                  <c:v>1.353353353353357</c:v>
                </c:pt>
                <c:pt idx="3516">
                  <c:v>1.400400400400405</c:v>
                </c:pt>
                <c:pt idx="3517">
                  <c:v>1.312312312312316</c:v>
                </c:pt>
                <c:pt idx="3518">
                  <c:v>1.312312312312316</c:v>
                </c:pt>
                <c:pt idx="3519">
                  <c:v>1.312312312312316</c:v>
                </c:pt>
                <c:pt idx="3520">
                  <c:v>1.312312312312316</c:v>
                </c:pt>
                <c:pt idx="3521">
                  <c:v>1.36636636636637</c:v>
                </c:pt>
                <c:pt idx="3522">
                  <c:v>1.350350350350354</c:v>
                </c:pt>
                <c:pt idx="3523">
                  <c:v>1.361361361361365</c:v>
                </c:pt>
                <c:pt idx="3524">
                  <c:v>1.35635635635636</c:v>
                </c:pt>
                <c:pt idx="3525">
                  <c:v>1.253253253253257</c:v>
                </c:pt>
                <c:pt idx="3526">
                  <c:v>1.253253253253257</c:v>
                </c:pt>
                <c:pt idx="3527">
                  <c:v>1.253253253253257</c:v>
                </c:pt>
                <c:pt idx="3528">
                  <c:v>1.238238238238242</c:v>
                </c:pt>
                <c:pt idx="3529">
                  <c:v>1.228228228228232</c:v>
                </c:pt>
                <c:pt idx="3530">
                  <c:v>1.136136136136139</c:v>
                </c:pt>
                <c:pt idx="3531">
                  <c:v>1.183183183183186</c:v>
                </c:pt>
                <c:pt idx="3532">
                  <c:v>1.183183183183186</c:v>
                </c:pt>
                <c:pt idx="3533">
                  <c:v>1.183183183183186</c:v>
                </c:pt>
                <c:pt idx="3534">
                  <c:v>1.183183183183186</c:v>
                </c:pt>
                <c:pt idx="3535">
                  <c:v>1.056056056056059</c:v>
                </c:pt>
                <c:pt idx="3536">
                  <c:v>1.01701701701702</c:v>
                </c:pt>
                <c:pt idx="3537">
                  <c:v>1.052052052052054</c:v>
                </c:pt>
                <c:pt idx="3538">
                  <c:v>1.121121121121124</c:v>
                </c:pt>
                <c:pt idx="3539">
                  <c:v>1.045045045045048</c:v>
                </c:pt>
                <c:pt idx="3540">
                  <c:v>1.045045045045048</c:v>
                </c:pt>
                <c:pt idx="3541">
                  <c:v>1.045045045045048</c:v>
                </c:pt>
                <c:pt idx="3542">
                  <c:v>1.122122122122125</c:v>
                </c:pt>
                <c:pt idx="3543">
                  <c:v>1.098098098098101</c:v>
                </c:pt>
                <c:pt idx="3544">
                  <c:v>1.081081081081084</c:v>
                </c:pt>
                <c:pt idx="3545">
                  <c:v>1.163163163163166</c:v>
                </c:pt>
                <c:pt idx="3546">
                  <c:v>1.182182182182186</c:v>
                </c:pt>
                <c:pt idx="3547">
                  <c:v>1.182182182182186</c:v>
                </c:pt>
                <c:pt idx="3548">
                  <c:v>1.182182182182186</c:v>
                </c:pt>
                <c:pt idx="3549">
                  <c:v>1.182182182182186</c:v>
                </c:pt>
                <c:pt idx="3550">
                  <c:v>1.204204204204208</c:v>
                </c:pt>
                <c:pt idx="3551">
                  <c:v>1.232232232232235</c:v>
                </c:pt>
                <c:pt idx="3552">
                  <c:v>1.222222222222225</c:v>
                </c:pt>
                <c:pt idx="3553">
                  <c:v>1.193193193193196</c:v>
                </c:pt>
                <c:pt idx="3554">
                  <c:v>1.193193193193196</c:v>
                </c:pt>
                <c:pt idx="3555">
                  <c:v>1.193193193193196</c:v>
                </c:pt>
                <c:pt idx="3556">
                  <c:v>1.21721721721722</c:v>
                </c:pt>
                <c:pt idx="3557">
                  <c:v>1.270270270270273</c:v>
                </c:pt>
                <c:pt idx="3558">
                  <c:v>1.255255255255258</c:v>
                </c:pt>
                <c:pt idx="3559">
                  <c:v>1.255255255255258</c:v>
                </c:pt>
                <c:pt idx="3560">
                  <c:v>1.21721721721722</c:v>
                </c:pt>
                <c:pt idx="3561">
                  <c:v>1.21721721721722</c:v>
                </c:pt>
                <c:pt idx="3562">
                  <c:v>1.21721721721722</c:v>
                </c:pt>
                <c:pt idx="3563">
                  <c:v>1.188188188188191</c:v>
                </c:pt>
                <c:pt idx="3564">
                  <c:v>1.138138138138141</c:v>
                </c:pt>
                <c:pt idx="3565">
                  <c:v>0.9559559559559585</c:v>
                </c:pt>
                <c:pt idx="3566">
                  <c:v>1.040040040040043</c:v>
                </c:pt>
                <c:pt idx="3567">
                  <c:v>0.9609609609609637</c:v>
                </c:pt>
                <c:pt idx="3568">
                  <c:v>0.9609609609609637</c:v>
                </c:pt>
                <c:pt idx="3569">
                  <c:v>0.9609609609609637</c:v>
                </c:pt>
                <c:pt idx="3570">
                  <c:v>0.9609609609609637</c:v>
                </c:pt>
                <c:pt idx="3571">
                  <c:v>1.009009009009012</c:v>
                </c:pt>
                <c:pt idx="3572">
                  <c:v>1.117117117117121</c:v>
                </c:pt>
                <c:pt idx="3573">
                  <c:v>1.240240240240244</c:v>
                </c:pt>
                <c:pt idx="3574">
                  <c:v>1.307307307307311</c:v>
                </c:pt>
                <c:pt idx="3575">
                  <c:v>1.307307307307311</c:v>
                </c:pt>
                <c:pt idx="3576">
                  <c:v>1.307307307307311</c:v>
                </c:pt>
                <c:pt idx="3577">
                  <c:v>1.388388388388393</c:v>
                </c:pt>
                <c:pt idx="3578">
                  <c:v>1.421421421421426</c:v>
                </c:pt>
                <c:pt idx="3579">
                  <c:v>1.363363363363367</c:v>
                </c:pt>
                <c:pt idx="3580">
                  <c:v>1.265265265265269</c:v>
                </c:pt>
                <c:pt idx="3581">
                  <c:v>1.339339339339343</c:v>
                </c:pt>
                <c:pt idx="3582">
                  <c:v>1.339339339339343</c:v>
                </c:pt>
                <c:pt idx="3583">
                  <c:v>1.339339339339343</c:v>
                </c:pt>
                <c:pt idx="3584">
                  <c:v>1.370370370370374</c:v>
                </c:pt>
                <c:pt idx="3585">
                  <c:v>1.3963963963964</c:v>
                </c:pt>
                <c:pt idx="3586">
                  <c:v>1.382382382382386</c:v>
                </c:pt>
                <c:pt idx="3587">
                  <c:v>1.397397397397401</c:v>
                </c:pt>
                <c:pt idx="3588">
                  <c:v>1.354354354354357</c:v>
                </c:pt>
                <c:pt idx="3589">
                  <c:v>1.354354354354357</c:v>
                </c:pt>
                <c:pt idx="3590">
                  <c:v>1.354354354354357</c:v>
                </c:pt>
                <c:pt idx="3591">
                  <c:v>1.380380380380384</c:v>
                </c:pt>
                <c:pt idx="3592">
                  <c:v>1.435435435435438</c:v>
                </c:pt>
                <c:pt idx="3593">
                  <c:v>1.458458458458462</c:v>
                </c:pt>
                <c:pt idx="3594">
                  <c:v>1.489489489489493</c:v>
                </c:pt>
                <c:pt idx="3595">
                  <c:v>1.477477477477481</c:v>
                </c:pt>
                <c:pt idx="3596">
                  <c:v>1.477477477477481</c:v>
                </c:pt>
                <c:pt idx="3597">
                  <c:v>1.477477477477481</c:v>
                </c:pt>
                <c:pt idx="3598">
                  <c:v>1.400400400400403</c:v>
                </c:pt>
                <c:pt idx="3599">
                  <c:v>1.519519519519522</c:v>
                </c:pt>
                <c:pt idx="3600">
                  <c:v>1.53753753753754</c:v>
                </c:pt>
                <c:pt idx="3601">
                  <c:v>1.592592592592595</c:v>
                </c:pt>
                <c:pt idx="3602">
                  <c:v>1.636636636636639</c:v>
                </c:pt>
                <c:pt idx="3603">
                  <c:v>1.636636636636639</c:v>
                </c:pt>
                <c:pt idx="3604">
                  <c:v>1.636636636636639</c:v>
                </c:pt>
                <c:pt idx="3605">
                  <c:v>1.591591591591594</c:v>
                </c:pt>
                <c:pt idx="3606">
                  <c:v>1.592592592592595</c:v>
                </c:pt>
                <c:pt idx="3607">
                  <c:v>1.514514514514517</c:v>
                </c:pt>
                <c:pt idx="3608">
                  <c:v>1.603603603603606</c:v>
                </c:pt>
                <c:pt idx="3609">
                  <c:v>1.599599599599602</c:v>
                </c:pt>
                <c:pt idx="3610">
                  <c:v>1.599599599599602</c:v>
                </c:pt>
                <c:pt idx="3611">
                  <c:v>1.599599599599602</c:v>
                </c:pt>
                <c:pt idx="3612">
                  <c:v>1.533533533533536</c:v>
                </c:pt>
                <c:pt idx="3613">
                  <c:v>1.615615615615619</c:v>
                </c:pt>
                <c:pt idx="3614">
                  <c:v>1.651651651651655</c:v>
                </c:pt>
                <c:pt idx="3615">
                  <c:v>1.694694694694698</c:v>
                </c:pt>
                <c:pt idx="3616">
                  <c:v>1.664664664664667</c:v>
                </c:pt>
                <c:pt idx="3617">
                  <c:v>1.664664664664667</c:v>
                </c:pt>
                <c:pt idx="3618">
                  <c:v>1.664664664664667</c:v>
                </c:pt>
                <c:pt idx="3619">
                  <c:v>1.596596596596599</c:v>
                </c:pt>
                <c:pt idx="3620">
                  <c:v>1.568568568568571</c:v>
                </c:pt>
                <c:pt idx="3621">
                  <c:v>1.585585585585588</c:v>
                </c:pt>
                <c:pt idx="3622">
                  <c:v>1.585585585585588</c:v>
                </c:pt>
                <c:pt idx="3623">
                  <c:v>1.585585585585588</c:v>
                </c:pt>
                <c:pt idx="3624">
                  <c:v>1.585585585585588</c:v>
                </c:pt>
                <c:pt idx="3625">
                  <c:v>1.585585585585588</c:v>
                </c:pt>
                <c:pt idx="3626">
                  <c:v>1.592592592592595</c:v>
                </c:pt>
                <c:pt idx="3627">
                  <c:v>1.633633633633636</c:v>
                </c:pt>
                <c:pt idx="3628">
                  <c:v>1.630630630630634</c:v>
                </c:pt>
                <c:pt idx="3629">
                  <c:v>1.631631631631635</c:v>
                </c:pt>
                <c:pt idx="3630">
                  <c:v>1.631631631631635</c:v>
                </c:pt>
                <c:pt idx="3631">
                  <c:v>1.631631631631635</c:v>
                </c:pt>
                <c:pt idx="3632">
                  <c:v>1.631631631631635</c:v>
                </c:pt>
                <c:pt idx="3633">
                  <c:v>1.605605605605609</c:v>
                </c:pt>
                <c:pt idx="3634">
                  <c:v>1.589589589589593</c:v>
                </c:pt>
                <c:pt idx="3635">
                  <c:v>1.557557557557561</c:v>
                </c:pt>
                <c:pt idx="3636">
                  <c:v>1.643643643643647</c:v>
                </c:pt>
                <c:pt idx="3637">
                  <c:v>1.688688688688692</c:v>
                </c:pt>
                <c:pt idx="3638">
                  <c:v>1.688688688688692</c:v>
                </c:pt>
                <c:pt idx="3639">
                  <c:v>1.688688688688692</c:v>
                </c:pt>
                <c:pt idx="3640">
                  <c:v>1.604604604604607</c:v>
                </c:pt>
                <c:pt idx="3641">
                  <c:v>1.715715715715719</c:v>
                </c:pt>
                <c:pt idx="3642">
                  <c:v>1.690690690690694</c:v>
                </c:pt>
                <c:pt idx="3643">
                  <c:v>1.77677677677678</c:v>
                </c:pt>
                <c:pt idx="3644">
                  <c:v>1.670670670670674</c:v>
                </c:pt>
                <c:pt idx="3645">
                  <c:v>1.670670670670674</c:v>
                </c:pt>
                <c:pt idx="3646">
                  <c:v>1.670670670670674</c:v>
                </c:pt>
                <c:pt idx="3647">
                  <c:v>1.672672672672675</c:v>
                </c:pt>
                <c:pt idx="3648">
                  <c:v>1.645645645645648</c:v>
                </c:pt>
                <c:pt idx="3649">
                  <c:v>1.623623623623626</c:v>
                </c:pt>
                <c:pt idx="3650">
                  <c:v>1.533533533533536</c:v>
                </c:pt>
                <c:pt idx="3651">
                  <c:v>1.459459459459462</c:v>
                </c:pt>
                <c:pt idx="3652">
                  <c:v>1.459459459459462</c:v>
                </c:pt>
                <c:pt idx="3653">
                  <c:v>1.459459459459462</c:v>
                </c:pt>
                <c:pt idx="3654">
                  <c:v>1.460460460460463</c:v>
                </c:pt>
                <c:pt idx="3655">
                  <c:v>1.455455455455458</c:v>
                </c:pt>
                <c:pt idx="3656">
                  <c:v>1.425425425425427</c:v>
                </c:pt>
                <c:pt idx="3657">
                  <c:v>1.51751751751752</c:v>
                </c:pt>
                <c:pt idx="3658">
                  <c:v>1.380380380380382</c:v>
                </c:pt>
                <c:pt idx="3659">
                  <c:v>1.380380380380382</c:v>
                </c:pt>
                <c:pt idx="3660">
                  <c:v>1.380380380380382</c:v>
                </c:pt>
                <c:pt idx="3661">
                  <c:v>1.464464464464467</c:v>
                </c:pt>
                <c:pt idx="3662">
                  <c:v>1.553553553553556</c:v>
                </c:pt>
                <c:pt idx="3663">
                  <c:v>1.632632632632635</c:v>
                </c:pt>
                <c:pt idx="3664">
                  <c:v>1.57757757757758</c:v>
                </c:pt>
                <c:pt idx="3665">
                  <c:v>1.651651651651654</c:v>
                </c:pt>
                <c:pt idx="3666">
                  <c:v>1.651651651651654</c:v>
                </c:pt>
                <c:pt idx="3667">
                  <c:v>1.651651651651654</c:v>
                </c:pt>
                <c:pt idx="3668">
                  <c:v>1.62862862862863</c:v>
                </c:pt>
                <c:pt idx="3669">
                  <c:v>1.616616616616618</c:v>
                </c:pt>
                <c:pt idx="3670">
                  <c:v>1.556556556556558</c:v>
                </c:pt>
                <c:pt idx="3671">
                  <c:v>1.575575575575577</c:v>
                </c:pt>
                <c:pt idx="3672">
                  <c:v>1.607607607607609</c:v>
                </c:pt>
                <c:pt idx="3673">
                  <c:v>1.607607607607609</c:v>
                </c:pt>
                <c:pt idx="3674">
                  <c:v>1.607607607607609</c:v>
                </c:pt>
                <c:pt idx="3675">
                  <c:v>1.607607607607609</c:v>
                </c:pt>
                <c:pt idx="3676">
                  <c:v>1.607607607607609</c:v>
                </c:pt>
                <c:pt idx="3677">
                  <c:v>1.61861861861862</c:v>
                </c:pt>
                <c:pt idx="3678">
                  <c:v>1.581581581581583</c:v>
                </c:pt>
                <c:pt idx="3679">
                  <c:v>1.58858858858859</c:v>
                </c:pt>
                <c:pt idx="3680">
                  <c:v>1.58858858858859</c:v>
                </c:pt>
                <c:pt idx="3681">
                  <c:v>1.58858858858859</c:v>
                </c:pt>
                <c:pt idx="3682">
                  <c:v>1.330330330330331</c:v>
                </c:pt>
                <c:pt idx="3683">
                  <c:v>1.412412412412413</c:v>
                </c:pt>
                <c:pt idx="3684">
                  <c:v>1.436436436436437</c:v>
                </c:pt>
                <c:pt idx="3685">
                  <c:v>1.293293293293294</c:v>
                </c:pt>
                <c:pt idx="3686">
                  <c:v>1.169169169169169</c:v>
                </c:pt>
                <c:pt idx="3687">
                  <c:v>1.169169169169169</c:v>
                </c:pt>
                <c:pt idx="3688">
                  <c:v>1.169169169169169</c:v>
                </c:pt>
                <c:pt idx="3689">
                  <c:v>1.160160160160161</c:v>
                </c:pt>
                <c:pt idx="3690">
                  <c:v>1.148148148148148</c:v>
                </c:pt>
                <c:pt idx="3691">
                  <c:v>1.105105105105106</c:v>
                </c:pt>
                <c:pt idx="3692">
                  <c:v>1.227227227227227</c:v>
                </c:pt>
                <c:pt idx="3693">
                  <c:v>1.311311311311311</c:v>
                </c:pt>
                <c:pt idx="3694">
                  <c:v>1.311311311311311</c:v>
                </c:pt>
                <c:pt idx="3695">
                  <c:v>1.311311311311311</c:v>
                </c:pt>
                <c:pt idx="3696">
                  <c:v>1.111111111111111</c:v>
                </c:pt>
                <c:pt idx="3697">
                  <c:v>1.124124124124124</c:v>
                </c:pt>
                <c:pt idx="3698">
                  <c:v>1.230230230230231</c:v>
                </c:pt>
                <c:pt idx="3699">
                  <c:v>1.395395395395395</c:v>
                </c:pt>
                <c:pt idx="3700">
                  <c:v>1.354354354354354</c:v>
                </c:pt>
                <c:pt idx="3701">
                  <c:v>1.354354354354354</c:v>
                </c:pt>
                <c:pt idx="3702">
                  <c:v>1.354354354354354</c:v>
                </c:pt>
                <c:pt idx="3703">
                  <c:v>1.349349349349349</c:v>
                </c:pt>
                <c:pt idx="3704">
                  <c:v>1.303303303303303</c:v>
                </c:pt>
                <c:pt idx="3705">
                  <c:v>1.432432432432432</c:v>
                </c:pt>
                <c:pt idx="3706">
                  <c:v>1.35935935935936</c:v>
                </c:pt>
                <c:pt idx="3707">
                  <c:v>1.467467467467467</c:v>
                </c:pt>
                <c:pt idx="3708">
                  <c:v>1.467467467467467</c:v>
                </c:pt>
                <c:pt idx="3709">
                  <c:v>1.467467467467467</c:v>
                </c:pt>
                <c:pt idx="3710">
                  <c:v>1.390390390390391</c:v>
                </c:pt>
                <c:pt idx="3711">
                  <c:v>1.351351351351352</c:v>
                </c:pt>
                <c:pt idx="3712">
                  <c:v>1.262262262262263</c:v>
                </c:pt>
                <c:pt idx="3713">
                  <c:v>1.280280280280281</c:v>
                </c:pt>
                <c:pt idx="3714">
                  <c:v>1.240240240240241</c:v>
                </c:pt>
                <c:pt idx="3715">
                  <c:v>1.240240240240241</c:v>
                </c:pt>
                <c:pt idx="3716">
                  <c:v>1.240240240240241</c:v>
                </c:pt>
                <c:pt idx="3717">
                  <c:v>1.24924924924925</c:v>
                </c:pt>
                <c:pt idx="3718">
                  <c:v>1.325325325325326</c:v>
                </c:pt>
                <c:pt idx="3719">
                  <c:v>1.358358358358359</c:v>
                </c:pt>
                <c:pt idx="3720">
                  <c:v>1.313313313313314</c:v>
                </c:pt>
                <c:pt idx="3721">
                  <c:v>1.313313313313314</c:v>
                </c:pt>
                <c:pt idx="3722">
                  <c:v>1.313313313313314</c:v>
                </c:pt>
                <c:pt idx="3723">
                  <c:v>1.313313313313314</c:v>
                </c:pt>
                <c:pt idx="3724">
                  <c:v>1.419419419419421</c:v>
                </c:pt>
                <c:pt idx="3725">
                  <c:v>1.454454454454456</c:v>
                </c:pt>
                <c:pt idx="3726">
                  <c:v>1.427427427427428</c:v>
                </c:pt>
                <c:pt idx="3727">
                  <c:v>1.427427427427428</c:v>
                </c:pt>
                <c:pt idx="3728">
                  <c:v>1.400400400400402</c:v>
                </c:pt>
                <c:pt idx="3729">
                  <c:v>1.400400400400402</c:v>
                </c:pt>
                <c:pt idx="3730">
                  <c:v>1.400400400400402</c:v>
                </c:pt>
                <c:pt idx="3731">
                  <c:v>1.424424424424426</c:v>
                </c:pt>
                <c:pt idx="3732">
                  <c:v>1.469469469469471</c:v>
                </c:pt>
                <c:pt idx="3733">
                  <c:v>1.469469469469471</c:v>
                </c:pt>
                <c:pt idx="3734">
                  <c:v>1.469469469469471</c:v>
                </c:pt>
                <c:pt idx="3735">
                  <c:v>1.60860860860861</c:v>
                </c:pt>
                <c:pt idx="3736">
                  <c:v>1.60860860860861</c:v>
                </c:pt>
                <c:pt idx="3737">
                  <c:v>1.60860860860861</c:v>
                </c:pt>
                <c:pt idx="3738">
                  <c:v>1.624624624624626</c:v>
                </c:pt>
                <c:pt idx="3739">
                  <c:v>1.593593593593595</c:v>
                </c:pt>
                <c:pt idx="3740">
                  <c:v>1.593593593593595</c:v>
                </c:pt>
                <c:pt idx="3741">
                  <c:v>1.610610610610612</c:v>
                </c:pt>
                <c:pt idx="3742">
                  <c:v>1.613613613613615</c:v>
                </c:pt>
                <c:pt idx="3743">
                  <c:v>1.613613613613615</c:v>
                </c:pt>
                <c:pt idx="3744">
                  <c:v>1.613613613613615</c:v>
                </c:pt>
                <c:pt idx="3745">
                  <c:v>1.644644644644646</c:v>
                </c:pt>
                <c:pt idx="3746">
                  <c:v>1.613613613613615</c:v>
                </c:pt>
                <c:pt idx="3747">
                  <c:v>1.705705705705707</c:v>
                </c:pt>
                <c:pt idx="3748">
                  <c:v>1.705705705705707</c:v>
                </c:pt>
                <c:pt idx="3749">
                  <c:v>1.606606606606608</c:v>
                </c:pt>
                <c:pt idx="3750">
                  <c:v>1.606606606606608</c:v>
                </c:pt>
                <c:pt idx="3751">
                  <c:v>1.606606606606608</c:v>
                </c:pt>
                <c:pt idx="3752">
                  <c:v>1.640640640640642</c:v>
                </c:pt>
                <c:pt idx="3753">
                  <c:v>1.567567567567568</c:v>
                </c:pt>
                <c:pt idx="3754">
                  <c:v>1.674674674674676</c:v>
                </c:pt>
                <c:pt idx="3755">
                  <c:v>1.696696696696697</c:v>
                </c:pt>
                <c:pt idx="3756">
                  <c:v>1.800800800800802</c:v>
                </c:pt>
                <c:pt idx="3757">
                  <c:v>1.800800800800802</c:v>
                </c:pt>
                <c:pt idx="3758">
                  <c:v>1.800800800800802</c:v>
                </c:pt>
                <c:pt idx="3759">
                  <c:v>1.7987987987988</c:v>
                </c:pt>
                <c:pt idx="3760">
                  <c:v>1.823823823823825</c:v>
                </c:pt>
                <c:pt idx="3761">
                  <c:v>1.686686686686687</c:v>
                </c:pt>
                <c:pt idx="3762">
                  <c:v>1.706706706706707</c:v>
                </c:pt>
                <c:pt idx="3763">
                  <c:v>1.76976976976977</c:v>
                </c:pt>
                <c:pt idx="3764">
                  <c:v>1.76976976976977</c:v>
                </c:pt>
                <c:pt idx="3765">
                  <c:v>1.76976976976977</c:v>
                </c:pt>
                <c:pt idx="3766">
                  <c:v>1.822822822822823</c:v>
                </c:pt>
                <c:pt idx="3767">
                  <c:v>1.811811811811813</c:v>
                </c:pt>
                <c:pt idx="3768">
                  <c:v>1.762762762762763</c:v>
                </c:pt>
                <c:pt idx="3769">
                  <c:v>1.772772772772773</c:v>
                </c:pt>
                <c:pt idx="3770">
                  <c:v>1.720720720720721</c:v>
                </c:pt>
                <c:pt idx="3771">
                  <c:v>1.720720720720721</c:v>
                </c:pt>
                <c:pt idx="3772">
                  <c:v>1.720720720720721</c:v>
                </c:pt>
                <c:pt idx="3773">
                  <c:v>1.778778778778779</c:v>
                </c:pt>
                <c:pt idx="3774">
                  <c:v>1.756756756756757</c:v>
                </c:pt>
                <c:pt idx="3775">
                  <c:v>1.785785785785786</c:v>
                </c:pt>
                <c:pt idx="3776">
                  <c:v>1.860860860860861</c:v>
                </c:pt>
                <c:pt idx="3777">
                  <c:v>1.906906906906906</c:v>
                </c:pt>
                <c:pt idx="3778">
                  <c:v>1.906906906906906</c:v>
                </c:pt>
                <c:pt idx="3779">
                  <c:v>1.906906906906906</c:v>
                </c:pt>
                <c:pt idx="3780">
                  <c:v>1.931931931931931</c:v>
                </c:pt>
                <c:pt idx="3781">
                  <c:v>2.039039039039038</c:v>
                </c:pt>
                <c:pt idx="3782">
                  <c:v>2.13013013013013</c:v>
                </c:pt>
                <c:pt idx="3783">
                  <c:v>2.13013013013013</c:v>
                </c:pt>
                <c:pt idx="3784">
                  <c:v>2.189189189189189</c:v>
                </c:pt>
                <c:pt idx="3785">
                  <c:v>2.189189189189189</c:v>
                </c:pt>
                <c:pt idx="3786">
                  <c:v>2.189189189189189</c:v>
                </c:pt>
                <c:pt idx="3787">
                  <c:v>2.195195195195195</c:v>
                </c:pt>
                <c:pt idx="3788">
                  <c:v>2.160160160160159</c:v>
                </c:pt>
                <c:pt idx="3789">
                  <c:v>2.140140140140139</c:v>
                </c:pt>
                <c:pt idx="3790">
                  <c:v>2.153153153153152</c:v>
                </c:pt>
                <c:pt idx="3791">
                  <c:v>2.096096096096096</c:v>
                </c:pt>
                <c:pt idx="3792">
                  <c:v>2.096096096096096</c:v>
                </c:pt>
                <c:pt idx="3793">
                  <c:v>2.096096096096096</c:v>
                </c:pt>
                <c:pt idx="3794">
                  <c:v>2.169169169169169</c:v>
                </c:pt>
                <c:pt idx="3795">
                  <c:v>2.165165165165165</c:v>
                </c:pt>
                <c:pt idx="3796">
                  <c:v>2.113113113113113</c:v>
                </c:pt>
                <c:pt idx="3797">
                  <c:v>2.075075075075075</c:v>
                </c:pt>
                <c:pt idx="3798">
                  <c:v>2.075075075075075</c:v>
                </c:pt>
                <c:pt idx="3799">
                  <c:v>2.075075075075075</c:v>
                </c:pt>
                <c:pt idx="3800">
                  <c:v>2.075075075075075</c:v>
                </c:pt>
                <c:pt idx="3801">
                  <c:v>2.156156156156156</c:v>
                </c:pt>
                <c:pt idx="3802">
                  <c:v>2.163163163163163</c:v>
                </c:pt>
                <c:pt idx="3803">
                  <c:v>2.179179179179179</c:v>
                </c:pt>
                <c:pt idx="3804">
                  <c:v>2.262262262262262</c:v>
                </c:pt>
                <c:pt idx="3805">
                  <c:v>2.171171171171171</c:v>
                </c:pt>
                <c:pt idx="3806">
                  <c:v>2.171171171171171</c:v>
                </c:pt>
                <c:pt idx="3807">
                  <c:v>2.171171171171171</c:v>
                </c:pt>
                <c:pt idx="3808">
                  <c:v>2.19019019019019</c:v>
                </c:pt>
                <c:pt idx="3809">
                  <c:v>2.194194194194194</c:v>
                </c:pt>
                <c:pt idx="3810">
                  <c:v>2.147147147147147</c:v>
                </c:pt>
                <c:pt idx="3811">
                  <c:v>2.075075075075075</c:v>
                </c:pt>
                <c:pt idx="3812">
                  <c:v>2.128128128128128</c:v>
                </c:pt>
                <c:pt idx="3813">
                  <c:v>2.128128128128128</c:v>
                </c:pt>
                <c:pt idx="3814">
                  <c:v>2.128128128128128</c:v>
                </c:pt>
                <c:pt idx="3815">
                  <c:v>2.104104104104104</c:v>
                </c:pt>
                <c:pt idx="3816">
                  <c:v>1.938938938938939</c:v>
                </c:pt>
                <c:pt idx="3817">
                  <c:v>1.981981981981983</c:v>
                </c:pt>
                <c:pt idx="3818">
                  <c:v>1.920920920920921</c:v>
                </c:pt>
                <c:pt idx="3819">
                  <c:v>1.920920920920921</c:v>
                </c:pt>
                <c:pt idx="3820">
                  <c:v>1.920920920920921</c:v>
                </c:pt>
                <c:pt idx="3821">
                  <c:v>1.920920920920921</c:v>
                </c:pt>
                <c:pt idx="3822">
                  <c:v>2.027027027027028</c:v>
                </c:pt>
                <c:pt idx="3823">
                  <c:v>2.058058058058059</c:v>
                </c:pt>
                <c:pt idx="3824">
                  <c:v>2.116116116116117</c:v>
                </c:pt>
                <c:pt idx="3825">
                  <c:v>2.044044044044044</c:v>
                </c:pt>
                <c:pt idx="3826">
                  <c:v>1.996996996996998</c:v>
                </c:pt>
                <c:pt idx="3827">
                  <c:v>1.996996996996998</c:v>
                </c:pt>
                <c:pt idx="3828">
                  <c:v>1.996996996996998</c:v>
                </c:pt>
                <c:pt idx="3829">
                  <c:v>1.860860860860861</c:v>
                </c:pt>
                <c:pt idx="3830">
                  <c:v>1.922922922922924</c:v>
                </c:pt>
                <c:pt idx="3831">
                  <c:v>1.942942942942944</c:v>
                </c:pt>
                <c:pt idx="3832">
                  <c:v>1.942942942942944</c:v>
                </c:pt>
                <c:pt idx="3833">
                  <c:v>1.8988988988989</c:v>
                </c:pt>
                <c:pt idx="3834">
                  <c:v>1.8988988988989</c:v>
                </c:pt>
                <c:pt idx="3835">
                  <c:v>1.8988988988989</c:v>
                </c:pt>
                <c:pt idx="3836">
                  <c:v>1.946946946946948</c:v>
                </c:pt>
                <c:pt idx="3837">
                  <c:v>1.874874874874876</c:v>
                </c:pt>
                <c:pt idx="3838">
                  <c:v>1.967967967967969</c:v>
                </c:pt>
                <c:pt idx="3839">
                  <c:v>1.970970970970972</c:v>
                </c:pt>
                <c:pt idx="3840">
                  <c:v>1.759759759759761</c:v>
                </c:pt>
                <c:pt idx="3841">
                  <c:v>1.759759759759761</c:v>
                </c:pt>
                <c:pt idx="3842">
                  <c:v>1.759759759759761</c:v>
                </c:pt>
                <c:pt idx="3843">
                  <c:v>1.791791791791793</c:v>
                </c:pt>
                <c:pt idx="3844">
                  <c:v>1.792792792792794</c:v>
                </c:pt>
                <c:pt idx="3845">
                  <c:v>1.746746746746748</c:v>
                </c:pt>
                <c:pt idx="3846">
                  <c:v>1.726726726726728</c:v>
                </c:pt>
                <c:pt idx="3847">
                  <c:v>1.734734734734737</c:v>
                </c:pt>
                <c:pt idx="3848">
                  <c:v>1.734734734734737</c:v>
                </c:pt>
                <c:pt idx="3849">
                  <c:v>1.734734734734737</c:v>
                </c:pt>
                <c:pt idx="3850">
                  <c:v>1.758758758758761</c:v>
                </c:pt>
                <c:pt idx="3851">
                  <c:v>1.756756756756759</c:v>
                </c:pt>
                <c:pt idx="3852">
                  <c:v>1.738738738738741</c:v>
                </c:pt>
                <c:pt idx="3853">
                  <c:v>1.677677677677679</c:v>
                </c:pt>
                <c:pt idx="3854">
                  <c:v>1.677677677677679</c:v>
                </c:pt>
                <c:pt idx="3855">
                  <c:v>1.677677677677679</c:v>
                </c:pt>
                <c:pt idx="3856">
                  <c:v>1.677677677677679</c:v>
                </c:pt>
                <c:pt idx="3857">
                  <c:v>1.587587587587589</c:v>
                </c:pt>
                <c:pt idx="3858">
                  <c:v>1.546546546546549</c:v>
                </c:pt>
                <c:pt idx="3859">
                  <c:v>1.454454454454456</c:v>
                </c:pt>
                <c:pt idx="3860">
                  <c:v>1.409409409409411</c:v>
                </c:pt>
                <c:pt idx="3861">
                  <c:v>1.464464464464467</c:v>
                </c:pt>
                <c:pt idx="3862">
                  <c:v>1.464464464464467</c:v>
                </c:pt>
                <c:pt idx="3863">
                  <c:v>1.464464464464467</c:v>
                </c:pt>
                <c:pt idx="3864">
                  <c:v>1.463463463463465</c:v>
                </c:pt>
                <c:pt idx="3865">
                  <c:v>1.618618618618621</c:v>
                </c:pt>
                <c:pt idx="3866">
                  <c:v>1.684684684684687</c:v>
                </c:pt>
                <c:pt idx="3867">
                  <c:v>1.599599599599602</c:v>
                </c:pt>
                <c:pt idx="3868">
                  <c:v>1.709709709709711</c:v>
                </c:pt>
                <c:pt idx="3869">
                  <c:v>1.709709709709711</c:v>
                </c:pt>
                <c:pt idx="3870">
                  <c:v>1.709709709709711</c:v>
                </c:pt>
                <c:pt idx="3871">
                  <c:v>1.669669669669671</c:v>
                </c:pt>
                <c:pt idx="3872">
                  <c:v>1.640640640640642</c:v>
                </c:pt>
                <c:pt idx="3873">
                  <c:v>1.646646646646648</c:v>
                </c:pt>
                <c:pt idx="3874">
                  <c:v>1.55855855855856</c:v>
                </c:pt>
                <c:pt idx="3875">
                  <c:v>1.564564564564566</c:v>
                </c:pt>
                <c:pt idx="3876">
                  <c:v>1.564564564564566</c:v>
                </c:pt>
                <c:pt idx="3877">
                  <c:v>1.564564564564566</c:v>
                </c:pt>
                <c:pt idx="3878">
                  <c:v>1.599599599599601</c:v>
                </c:pt>
                <c:pt idx="3879">
                  <c:v>1.599599599599601</c:v>
                </c:pt>
                <c:pt idx="3880">
                  <c:v>1.389389389389391</c:v>
                </c:pt>
                <c:pt idx="3881">
                  <c:v>1.465465465465467</c:v>
                </c:pt>
                <c:pt idx="3882">
                  <c:v>1.43843843843844</c:v>
                </c:pt>
                <c:pt idx="3883">
                  <c:v>1.43843843843844</c:v>
                </c:pt>
                <c:pt idx="3884">
                  <c:v>1.43843843843844</c:v>
                </c:pt>
                <c:pt idx="3885">
                  <c:v>1.526526526526528</c:v>
                </c:pt>
                <c:pt idx="3886">
                  <c:v>1.516516516516517</c:v>
                </c:pt>
                <c:pt idx="3887">
                  <c:v>1.463463463463464</c:v>
                </c:pt>
                <c:pt idx="3888">
                  <c:v>1.441441441441443</c:v>
                </c:pt>
                <c:pt idx="3889">
                  <c:v>1.364364364364365</c:v>
                </c:pt>
                <c:pt idx="3890">
                  <c:v>1.364364364364365</c:v>
                </c:pt>
                <c:pt idx="3891">
                  <c:v>1.364364364364365</c:v>
                </c:pt>
                <c:pt idx="3892">
                  <c:v>1.225225225225226</c:v>
                </c:pt>
                <c:pt idx="3893">
                  <c:v>1.317317317317318</c:v>
                </c:pt>
                <c:pt idx="3894">
                  <c:v>1.36936936936937</c:v>
                </c:pt>
                <c:pt idx="3895">
                  <c:v>1.430430430430431</c:v>
                </c:pt>
                <c:pt idx="3896">
                  <c:v>1.392392392392393</c:v>
                </c:pt>
                <c:pt idx="3897">
                  <c:v>1.392392392392393</c:v>
                </c:pt>
                <c:pt idx="3898">
                  <c:v>1.392392392392393</c:v>
                </c:pt>
                <c:pt idx="3899">
                  <c:v>1.368368368368369</c:v>
                </c:pt>
                <c:pt idx="3900">
                  <c:v>1.228228228228228</c:v>
                </c:pt>
                <c:pt idx="3901">
                  <c:v>1.265265265265266</c:v>
                </c:pt>
                <c:pt idx="3902">
                  <c:v>1.250250250250251</c:v>
                </c:pt>
                <c:pt idx="3903">
                  <c:v>1.357357357357358</c:v>
                </c:pt>
                <c:pt idx="3904">
                  <c:v>1.357357357357358</c:v>
                </c:pt>
                <c:pt idx="3905">
                  <c:v>1.357357357357358</c:v>
                </c:pt>
                <c:pt idx="3906">
                  <c:v>1.24924924924925</c:v>
                </c:pt>
                <c:pt idx="3907">
                  <c:v>1.228228228228229</c:v>
                </c:pt>
                <c:pt idx="3908">
                  <c:v>1.209209209209209</c:v>
                </c:pt>
                <c:pt idx="3909">
                  <c:v>1.215215215215216</c:v>
                </c:pt>
                <c:pt idx="3910">
                  <c:v>1.28928928928929</c:v>
                </c:pt>
                <c:pt idx="3911">
                  <c:v>1.28928928928929</c:v>
                </c:pt>
                <c:pt idx="3912">
                  <c:v>1.28928928928929</c:v>
                </c:pt>
                <c:pt idx="3913">
                  <c:v>1.270270270270271</c:v>
                </c:pt>
                <c:pt idx="3914">
                  <c:v>1.270270270270271</c:v>
                </c:pt>
                <c:pt idx="3915">
                  <c:v>1.340340340340341</c:v>
                </c:pt>
                <c:pt idx="3916">
                  <c:v>1.314314314314315</c:v>
                </c:pt>
                <c:pt idx="3917">
                  <c:v>1.377377377377378</c:v>
                </c:pt>
                <c:pt idx="3918">
                  <c:v>1.377377377377378</c:v>
                </c:pt>
                <c:pt idx="3919">
                  <c:v>1.377377377377378</c:v>
                </c:pt>
                <c:pt idx="3920">
                  <c:v>1.353353353353354</c:v>
                </c:pt>
                <c:pt idx="3921">
                  <c:v>1.193193193193194</c:v>
                </c:pt>
                <c:pt idx="3922">
                  <c:v>1.204204204204205</c:v>
                </c:pt>
                <c:pt idx="3923">
                  <c:v>1.04904904904905</c:v>
                </c:pt>
                <c:pt idx="3924">
                  <c:v>1.039039039039039</c:v>
                </c:pt>
                <c:pt idx="3925">
                  <c:v>1.039039039039039</c:v>
                </c:pt>
                <c:pt idx="3926">
                  <c:v>1.039039039039039</c:v>
                </c:pt>
                <c:pt idx="3927">
                  <c:v>1.149149149149149</c:v>
                </c:pt>
                <c:pt idx="3928">
                  <c:v>1.063063063063064</c:v>
                </c:pt>
                <c:pt idx="3929">
                  <c:v>1.05905905905906</c:v>
                </c:pt>
                <c:pt idx="3930">
                  <c:v>1.002002002002003</c:v>
                </c:pt>
                <c:pt idx="3931">
                  <c:v>0.9419419419419426</c:v>
                </c:pt>
                <c:pt idx="3932">
                  <c:v>0.9419419419419426</c:v>
                </c:pt>
                <c:pt idx="3933">
                  <c:v>0.9419419419419426</c:v>
                </c:pt>
                <c:pt idx="3934">
                  <c:v>0.98898898898899</c:v>
                </c:pt>
                <c:pt idx="3935">
                  <c:v>0.98898898898899</c:v>
                </c:pt>
                <c:pt idx="3936">
                  <c:v>1.018018018018019</c:v>
                </c:pt>
                <c:pt idx="3937">
                  <c:v>0.9309309309309322</c:v>
                </c:pt>
                <c:pt idx="3938">
                  <c:v>0.995995995995997</c:v>
                </c:pt>
                <c:pt idx="3939">
                  <c:v>0.995995995995997</c:v>
                </c:pt>
                <c:pt idx="3940">
                  <c:v>0.995995995995997</c:v>
                </c:pt>
                <c:pt idx="3941">
                  <c:v>1.004004004004005</c:v>
                </c:pt>
                <c:pt idx="3942">
                  <c:v>1.047047047047048</c:v>
                </c:pt>
                <c:pt idx="3943">
                  <c:v>1.033033033033034</c:v>
                </c:pt>
                <c:pt idx="3944">
                  <c:v>1.135135135135136</c:v>
                </c:pt>
                <c:pt idx="3945">
                  <c:v>1.091091091091092</c:v>
                </c:pt>
                <c:pt idx="3946">
                  <c:v>1.091091091091092</c:v>
                </c:pt>
                <c:pt idx="3947">
                  <c:v>1.091091091091092</c:v>
                </c:pt>
                <c:pt idx="3948">
                  <c:v>1.091091091091092</c:v>
                </c:pt>
                <c:pt idx="3949">
                  <c:v>1.026026026026027</c:v>
                </c:pt>
                <c:pt idx="3950">
                  <c:v>0.95895895895896</c:v>
                </c:pt>
                <c:pt idx="3951">
                  <c:v>0.91891891891892</c:v>
                </c:pt>
                <c:pt idx="3952">
                  <c:v>0.9279279279279287</c:v>
                </c:pt>
                <c:pt idx="3953">
                  <c:v>0.9279279279279287</c:v>
                </c:pt>
                <c:pt idx="3954">
                  <c:v>0.9279279279279287</c:v>
                </c:pt>
                <c:pt idx="3955">
                  <c:v>0.9049049049049058</c:v>
                </c:pt>
                <c:pt idx="3956">
                  <c:v>0.9549549549549561</c:v>
                </c:pt>
                <c:pt idx="3957">
                  <c:v>0.998998998999</c:v>
                </c:pt>
                <c:pt idx="3958">
                  <c:v>1.048048048048049</c:v>
                </c:pt>
                <c:pt idx="3959">
                  <c:v>0.9379379379379387</c:v>
                </c:pt>
                <c:pt idx="3960">
                  <c:v>0.9379379379379387</c:v>
                </c:pt>
                <c:pt idx="3961">
                  <c:v>0.9379379379379387</c:v>
                </c:pt>
                <c:pt idx="3962">
                  <c:v>0.9719719719719726</c:v>
                </c:pt>
                <c:pt idx="3963">
                  <c:v>0.9429429429429435</c:v>
                </c:pt>
                <c:pt idx="3964">
                  <c:v>0.9169169169169173</c:v>
                </c:pt>
                <c:pt idx="3965">
                  <c:v>1.03003003003003</c:v>
                </c:pt>
                <c:pt idx="3966">
                  <c:v>1.06006006006006</c:v>
                </c:pt>
                <c:pt idx="3967">
                  <c:v>1.06006006006006</c:v>
                </c:pt>
                <c:pt idx="3968">
                  <c:v>1.06006006006006</c:v>
                </c:pt>
                <c:pt idx="3969">
                  <c:v>1.125125125125126</c:v>
                </c:pt>
                <c:pt idx="3970">
                  <c:v>1.155155155155156</c:v>
                </c:pt>
                <c:pt idx="3971">
                  <c:v>1.226226226226227</c:v>
                </c:pt>
                <c:pt idx="3972">
                  <c:v>1.154154154154154</c:v>
                </c:pt>
                <c:pt idx="3973">
                  <c:v>1.232232232232232</c:v>
                </c:pt>
                <c:pt idx="3974">
                  <c:v>1.232232232232232</c:v>
                </c:pt>
                <c:pt idx="3975">
                  <c:v>1.232232232232232</c:v>
                </c:pt>
                <c:pt idx="3976">
                  <c:v>1.184184184184184</c:v>
                </c:pt>
                <c:pt idx="3977">
                  <c:v>1.134134134134134</c:v>
                </c:pt>
                <c:pt idx="3978">
                  <c:v>1.148148148148148</c:v>
                </c:pt>
                <c:pt idx="3979">
                  <c:v>1.209209209209209</c:v>
                </c:pt>
                <c:pt idx="3980">
                  <c:v>1.179179179179179</c:v>
                </c:pt>
                <c:pt idx="3981">
                  <c:v>1.179179179179179</c:v>
                </c:pt>
                <c:pt idx="3982">
                  <c:v>1.179179179179179</c:v>
                </c:pt>
                <c:pt idx="3983">
                  <c:v>1.081081081081081</c:v>
                </c:pt>
                <c:pt idx="3984">
                  <c:v>1.098098098098098</c:v>
                </c:pt>
                <c:pt idx="3985">
                  <c:v>1.118118118118118</c:v>
                </c:pt>
                <c:pt idx="3986">
                  <c:v>1.109109109109109</c:v>
                </c:pt>
                <c:pt idx="3987">
                  <c:v>1.109109109109109</c:v>
                </c:pt>
                <c:pt idx="3988">
                  <c:v>1.109109109109109</c:v>
                </c:pt>
                <c:pt idx="3989">
                  <c:v>1.109109109109109</c:v>
                </c:pt>
                <c:pt idx="3990">
                  <c:v>1.14014014014014</c:v>
                </c:pt>
                <c:pt idx="3991">
                  <c:v>1.129129129129129</c:v>
                </c:pt>
                <c:pt idx="3992">
                  <c:v>1.096096096096096</c:v>
                </c:pt>
                <c:pt idx="3993">
                  <c:v>1.153153153153153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4.12"/>
          <c:min val="-0.47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chart!I2:I3995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-1308.157082399994</c:v>
                </c:pt>
                <c:pt idx="5">
                  <c:v>-1308.157082399994</c:v>
                </c:pt>
                <c:pt idx="6">
                  <c:v>-1308.157082399994</c:v>
                </c:pt>
                <c:pt idx="7">
                  <c:v>-5839.817873600055</c:v>
                </c:pt>
                <c:pt idx="8">
                  <c:v>-8448.486370400002</c:v>
                </c:pt>
                <c:pt idx="9">
                  <c:v>-8448.486370400002</c:v>
                </c:pt>
                <c:pt idx="10">
                  <c:v>-8448.486370400002</c:v>
                </c:pt>
                <c:pt idx="11">
                  <c:v>-11059.44251120003</c:v>
                </c:pt>
                <c:pt idx="12">
                  <c:v>-11059.44251120003</c:v>
                </c:pt>
                <c:pt idx="13">
                  <c:v>-11059.44251120003</c:v>
                </c:pt>
                <c:pt idx="14">
                  <c:v>-17166.75549839996</c:v>
                </c:pt>
                <c:pt idx="15">
                  <c:v>-19407.49316479993</c:v>
                </c:pt>
                <c:pt idx="16">
                  <c:v>-19407.49316479993</c:v>
                </c:pt>
                <c:pt idx="17">
                  <c:v>-21723.24440159986</c:v>
                </c:pt>
                <c:pt idx="18">
                  <c:v>-21723.24440159986</c:v>
                </c:pt>
                <c:pt idx="19">
                  <c:v>-21723.24440159986</c:v>
                </c:pt>
                <c:pt idx="20">
                  <c:v>-21723.24440159986</c:v>
                </c:pt>
                <c:pt idx="21">
                  <c:v>-21723.24440159986</c:v>
                </c:pt>
                <c:pt idx="22">
                  <c:v>-21723.24440159986</c:v>
                </c:pt>
                <c:pt idx="23">
                  <c:v>-21723.24440159986</c:v>
                </c:pt>
                <c:pt idx="24">
                  <c:v>-21723.24440159986</c:v>
                </c:pt>
                <c:pt idx="25">
                  <c:v>-21723.24440159986</c:v>
                </c:pt>
                <c:pt idx="26">
                  <c:v>-21723.24440159986</c:v>
                </c:pt>
                <c:pt idx="27">
                  <c:v>-21723.24440159986</c:v>
                </c:pt>
                <c:pt idx="28">
                  <c:v>-21723.24440159986</c:v>
                </c:pt>
                <c:pt idx="29">
                  <c:v>-21723.24440159986</c:v>
                </c:pt>
                <c:pt idx="30">
                  <c:v>-21723.24440159986</c:v>
                </c:pt>
                <c:pt idx="31">
                  <c:v>-21723.24440159986</c:v>
                </c:pt>
                <c:pt idx="32">
                  <c:v>-21723.24440159986</c:v>
                </c:pt>
                <c:pt idx="33">
                  <c:v>-21723.24440159986</c:v>
                </c:pt>
                <c:pt idx="34">
                  <c:v>-21723.24440159986</c:v>
                </c:pt>
                <c:pt idx="35">
                  <c:v>-21723.24440159986</c:v>
                </c:pt>
                <c:pt idx="36">
                  <c:v>-21723.24440159986</c:v>
                </c:pt>
                <c:pt idx="37">
                  <c:v>-22548.02639279986</c:v>
                </c:pt>
                <c:pt idx="38">
                  <c:v>-22548.02639279986</c:v>
                </c:pt>
                <c:pt idx="39">
                  <c:v>-22548.02639279986</c:v>
                </c:pt>
                <c:pt idx="40">
                  <c:v>-22548.02639279986</c:v>
                </c:pt>
                <c:pt idx="41">
                  <c:v>-22548.02639279986</c:v>
                </c:pt>
                <c:pt idx="42">
                  <c:v>-22548.02639279986</c:v>
                </c:pt>
                <c:pt idx="43">
                  <c:v>-22548.02639279986</c:v>
                </c:pt>
                <c:pt idx="44">
                  <c:v>-22548.02639279986</c:v>
                </c:pt>
                <c:pt idx="45">
                  <c:v>-22548.02639279986</c:v>
                </c:pt>
                <c:pt idx="46">
                  <c:v>-22548.02639279986</c:v>
                </c:pt>
                <c:pt idx="47">
                  <c:v>-22548.02639279986</c:v>
                </c:pt>
                <c:pt idx="48">
                  <c:v>-22548.02639279986</c:v>
                </c:pt>
                <c:pt idx="49">
                  <c:v>-23476.92719279986</c:v>
                </c:pt>
                <c:pt idx="50">
                  <c:v>-23476.92719279986</c:v>
                </c:pt>
                <c:pt idx="51">
                  <c:v>-24259.49731439986</c:v>
                </c:pt>
                <c:pt idx="52">
                  <c:v>-24259.49731439986</c:v>
                </c:pt>
                <c:pt idx="53">
                  <c:v>-24259.49731439986</c:v>
                </c:pt>
                <c:pt idx="54">
                  <c:v>-24259.49731439986</c:v>
                </c:pt>
                <c:pt idx="55">
                  <c:v>-24259.49731439986</c:v>
                </c:pt>
                <c:pt idx="56">
                  <c:v>-24259.49731439986</c:v>
                </c:pt>
                <c:pt idx="57">
                  <c:v>-24259.49731439986</c:v>
                </c:pt>
                <c:pt idx="58">
                  <c:v>-24259.49731439986</c:v>
                </c:pt>
                <c:pt idx="59">
                  <c:v>-24259.49731439986</c:v>
                </c:pt>
                <c:pt idx="60">
                  <c:v>-24259.49731439986</c:v>
                </c:pt>
                <c:pt idx="61">
                  <c:v>-24259.49731439986</c:v>
                </c:pt>
                <c:pt idx="62">
                  <c:v>-24259.49731439986</c:v>
                </c:pt>
                <c:pt idx="63">
                  <c:v>-24259.49731439986</c:v>
                </c:pt>
                <c:pt idx="64">
                  <c:v>-24259.49731439986</c:v>
                </c:pt>
                <c:pt idx="65">
                  <c:v>-24259.49731439986</c:v>
                </c:pt>
                <c:pt idx="66">
                  <c:v>-24259.49731439986</c:v>
                </c:pt>
                <c:pt idx="67">
                  <c:v>-24259.49731439986</c:v>
                </c:pt>
                <c:pt idx="68">
                  <c:v>-24259.49731439986</c:v>
                </c:pt>
                <c:pt idx="69">
                  <c:v>-24259.49731439986</c:v>
                </c:pt>
                <c:pt idx="70">
                  <c:v>-24259.49731439986</c:v>
                </c:pt>
                <c:pt idx="71">
                  <c:v>-24259.49731439986</c:v>
                </c:pt>
                <c:pt idx="72">
                  <c:v>-24259.49731439986</c:v>
                </c:pt>
                <c:pt idx="73">
                  <c:v>-24259.49731439986</c:v>
                </c:pt>
                <c:pt idx="74">
                  <c:v>-24259.49731439986</c:v>
                </c:pt>
                <c:pt idx="75">
                  <c:v>-24259.49731439986</c:v>
                </c:pt>
                <c:pt idx="76">
                  <c:v>-24259.49731439986</c:v>
                </c:pt>
                <c:pt idx="77">
                  <c:v>-24259.49731439986</c:v>
                </c:pt>
                <c:pt idx="78">
                  <c:v>-24259.49731439986</c:v>
                </c:pt>
                <c:pt idx="79">
                  <c:v>-24259.49731439986</c:v>
                </c:pt>
                <c:pt idx="80">
                  <c:v>-24724.32493839983</c:v>
                </c:pt>
                <c:pt idx="81">
                  <c:v>-24724.32493839983</c:v>
                </c:pt>
                <c:pt idx="82">
                  <c:v>-24724.32493839983</c:v>
                </c:pt>
                <c:pt idx="83">
                  <c:v>-24724.32493839983</c:v>
                </c:pt>
                <c:pt idx="84">
                  <c:v>-24724.32493839983</c:v>
                </c:pt>
                <c:pt idx="85">
                  <c:v>-24724.32493839983</c:v>
                </c:pt>
                <c:pt idx="86">
                  <c:v>-24724.32493839983</c:v>
                </c:pt>
                <c:pt idx="87">
                  <c:v>-24724.32493839983</c:v>
                </c:pt>
                <c:pt idx="88">
                  <c:v>-24724.32493839983</c:v>
                </c:pt>
                <c:pt idx="89">
                  <c:v>-24724.32493839983</c:v>
                </c:pt>
                <c:pt idx="90">
                  <c:v>-24724.32493839983</c:v>
                </c:pt>
                <c:pt idx="91">
                  <c:v>-24677.20608559978</c:v>
                </c:pt>
                <c:pt idx="92">
                  <c:v>-24677.20608559978</c:v>
                </c:pt>
                <c:pt idx="93">
                  <c:v>-24677.20608559978</c:v>
                </c:pt>
                <c:pt idx="94">
                  <c:v>-25402.22469679976</c:v>
                </c:pt>
                <c:pt idx="95">
                  <c:v>-25969.0867831998</c:v>
                </c:pt>
                <c:pt idx="96">
                  <c:v>-25969.0867831998</c:v>
                </c:pt>
                <c:pt idx="97">
                  <c:v>-25969.0867831998</c:v>
                </c:pt>
                <c:pt idx="98">
                  <c:v>-25162.00221039978</c:v>
                </c:pt>
                <c:pt idx="99">
                  <c:v>-26271.39680559974</c:v>
                </c:pt>
                <c:pt idx="100">
                  <c:v>-26271.39680559974</c:v>
                </c:pt>
                <c:pt idx="101">
                  <c:v>-26271.39680559974</c:v>
                </c:pt>
                <c:pt idx="102">
                  <c:v>-28066.89566639985</c:v>
                </c:pt>
                <c:pt idx="103">
                  <c:v>-28066.89566639985</c:v>
                </c:pt>
                <c:pt idx="104">
                  <c:v>-28066.89566639985</c:v>
                </c:pt>
                <c:pt idx="105">
                  <c:v>-28066.89566639985</c:v>
                </c:pt>
                <c:pt idx="106">
                  <c:v>-28066.89566639985</c:v>
                </c:pt>
                <c:pt idx="107">
                  <c:v>-28092.77400559984</c:v>
                </c:pt>
                <c:pt idx="108">
                  <c:v>-28092.77400559984</c:v>
                </c:pt>
                <c:pt idx="109">
                  <c:v>-28092.77400559984</c:v>
                </c:pt>
                <c:pt idx="110">
                  <c:v>-28092.77400559984</c:v>
                </c:pt>
                <c:pt idx="111">
                  <c:v>-28092.77400559984</c:v>
                </c:pt>
                <c:pt idx="112">
                  <c:v>-28092.77400559984</c:v>
                </c:pt>
                <c:pt idx="113">
                  <c:v>-28092.77400559984</c:v>
                </c:pt>
                <c:pt idx="114">
                  <c:v>-28092.77400559984</c:v>
                </c:pt>
                <c:pt idx="115">
                  <c:v>-28846.81437839981</c:v>
                </c:pt>
                <c:pt idx="116">
                  <c:v>-29720.7433767998</c:v>
                </c:pt>
                <c:pt idx="117">
                  <c:v>-29720.7433767998</c:v>
                </c:pt>
                <c:pt idx="118">
                  <c:v>-29720.7433767998</c:v>
                </c:pt>
                <c:pt idx="119">
                  <c:v>-29720.7433767998</c:v>
                </c:pt>
                <c:pt idx="120">
                  <c:v>-29720.7433767998</c:v>
                </c:pt>
                <c:pt idx="121">
                  <c:v>-29720.7433767998</c:v>
                </c:pt>
                <c:pt idx="122">
                  <c:v>-29720.7433767998</c:v>
                </c:pt>
                <c:pt idx="123">
                  <c:v>-29720.7433767998</c:v>
                </c:pt>
                <c:pt idx="124">
                  <c:v>-29720.7433767998</c:v>
                </c:pt>
                <c:pt idx="125">
                  <c:v>-29720.7433767998</c:v>
                </c:pt>
                <c:pt idx="126">
                  <c:v>-29720.7433767998</c:v>
                </c:pt>
                <c:pt idx="127">
                  <c:v>-30463.42665199982</c:v>
                </c:pt>
                <c:pt idx="128">
                  <c:v>-30463.42665199982</c:v>
                </c:pt>
                <c:pt idx="129">
                  <c:v>-30463.42665199982</c:v>
                </c:pt>
                <c:pt idx="130">
                  <c:v>-30463.42665199982</c:v>
                </c:pt>
                <c:pt idx="131">
                  <c:v>-30463.42665199982</c:v>
                </c:pt>
                <c:pt idx="132">
                  <c:v>-30463.42665199982</c:v>
                </c:pt>
                <c:pt idx="133">
                  <c:v>-30463.42665199982</c:v>
                </c:pt>
                <c:pt idx="134">
                  <c:v>-26499.93197999982</c:v>
                </c:pt>
                <c:pt idx="135">
                  <c:v>-26499.93197999982</c:v>
                </c:pt>
                <c:pt idx="136">
                  <c:v>-26499.93197999982</c:v>
                </c:pt>
                <c:pt idx="137">
                  <c:v>-26499.93197999982</c:v>
                </c:pt>
                <c:pt idx="138">
                  <c:v>-26499.93197999982</c:v>
                </c:pt>
                <c:pt idx="139">
                  <c:v>-26499.93197999982</c:v>
                </c:pt>
                <c:pt idx="140">
                  <c:v>-26994.12915359985</c:v>
                </c:pt>
                <c:pt idx="141">
                  <c:v>-26994.12915359985</c:v>
                </c:pt>
                <c:pt idx="142">
                  <c:v>-26994.12915359985</c:v>
                </c:pt>
                <c:pt idx="143">
                  <c:v>-26994.12915359985</c:v>
                </c:pt>
                <c:pt idx="144">
                  <c:v>-28808.36016559985</c:v>
                </c:pt>
                <c:pt idx="145">
                  <c:v>-28808.36016559985</c:v>
                </c:pt>
                <c:pt idx="146">
                  <c:v>-28808.36016559985</c:v>
                </c:pt>
                <c:pt idx="147">
                  <c:v>-29405.16183439991</c:v>
                </c:pt>
                <c:pt idx="148">
                  <c:v>-29405.16183439991</c:v>
                </c:pt>
                <c:pt idx="149">
                  <c:v>-29405.16183439991</c:v>
                </c:pt>
                <c:pt idx="150">
                  <c:v>-29405.16183439991</c:v>
                </c:pt>
                <c:pt idx="151">
                  <c:v>-29048.94544719992</c:v>
                </c:pt>
                <c:pt idx="152">
                  <c:v>-29048.94544719992</c:v>
                </c:pt>
                <c:pt idx="153">
                  <c:v>-29048.94544719992</c:v>
                </c:pt>
                <c:pt idx="154">
                  <c:v>-29844.12063919991</c:v>
                </c:pt>
                <c:pt idx="155">
                  <c:v>-30701.16049839993</c:v>
                </c:pt>
                <c:pt idx="156">
                  <c:v>-30701.16049839993</c:v>
                </c:pt>
                <c:pt idx="157">
                  <c:v>-30701.16049839993</c:v>
                </c:pt>
                <c:pt idx="158">
                  <c:v>-30701.16049839993</c:v>
                </c:pt>
                <c:pt idx="159">
                  <c:v>-30701.16049839993</c:v>
                </c:pt>
                <c:pt idx="160">
                  <c:v>-30701.16049839993</c:v>
                </c:pt>
                <c:pt idx="161">
                  <c:v>-30701.16049839993</c:v>
                </c:pt>
                <c:pt idx="162">
                  <c:v>-30701.16049839993</c:v>
                </c:pt>
                <c:pt idx="163">
                  <c:v>-30701.16049839993</c:v>
                </c:pt>
                <c:pt idx="164">
                  <c:v>-31078.47699679993</c:v>
                </c:pt>
                <c:pt idx="165">
                  <c:v>-31078.47699679993</c:v>
                </c:pt>
                <c:pt idx="166">
                  <c:v>-31078.47699679993</c:v>
                </c:pt>
                <c:pt idx="167">
                  <c:v>-31078.47699679993</c:v>
                </c:pt>
                <c:pt idx="168">
                  <c:v>-33243.38548479986</c:v>
                </c:pt>
                <c:pt idx="169">
                  <c:v>-34756.48534159985</c:v>
                </c:pt>
                <c:pt idx="170">
                  <c:v>-34756.48534159985</c:v>
                </c:pt>
                <c:pt idx="171">
                  <c:v>-34756.48534159985</c:v>
                </c:pt>
                <c:pt idx="172">
                  <c:v>-34756.48534159985</c:v>
                </c:pt>
                <c:pt idx="173">
                  <c:v>-34756.48534159985</c:v>
                </c:pt>
                <c:pt idx="174">
                  <c:v>-34756.48534159985</c:v>
                </c:pt>
                <c:pt idx="175">
                  <c:v>-31674.31092159991</c:v>
                </c:pt>
                <c:pt idx="176">
                  <c:v>-32551.0787919999</c:v>
                </c:pt>
                <c:pt idx="177">
                  <c:v>-32551.0787919999</c:v>
                </c:pt>
                <c:pt idx="178">
                  <c:v>-33063.46971359989</c:v>
                </c:pt>
                <c:pt idx="179">
                  <c:v>-33063.46971359989</c:v>
                </c:pt>
                <c:pt idx="180">
                  <c:v>-33063.46971359989</c:v>
                </c:pt>
                <c:pt idx="181">
                  <c:v>-33063.46971359989</c:v>
                </c:pt>
                <c:pt idx="182">
                  <c:v>-33063.46971359989</c:v>
                </c:pt>
                <c:pt idx="183">
                  <c:v>-33063.46971359989</c:v>
                </c:pt>
                <c:pt idx="184">
                  <c:v>-34604.35658959975</c:v>
                </c:pt>
                <c:pt idx="185">
                  <c:v>-34816.3520663997</c:v>
                </c:pt>
                <c:pt idx="186">
                  <c:v>-34816.3520663997</c:v>
                </c:pt>
                <c:pt idx="187">
                  <c:v>-34816.3520663997</c:v>
                </c:pt>
                <c:pt idx="188">
                  <c:v>-34816.3520663997</c:v>
                </c:pt>
                <c:pt idx="189">
                  <c:v>-34816.3520663997</c:v>
                </c:pt>
                <c:pt idx="190">
                  <c:v>-34816.3520663997</c:v>
                </c:pt>
                <c:pt idx="191">
                  <c:v>-34816.3520663997</c:v>
                </c:pt>
                <c:pt idx="192">
                  <c:v>-35458.82344479975</c:v>
                </c:pt>
                <c:pt idx="193">
                  <c:v>-43402.62166159984</c:v>
                </c:pt>
                <c:pt idx="194">
                  <c:v>-43402.62166159984</c:v>
                </c:pt>
                <c:pt idx="195">
                  <c:v>-43402.62166159984</c:v>
                </c:pt>
                <c:pt idx="196">
                  <c:v>-42668.93211679987</c:v>
                </c:pt>
                <c:pt idx="197">
                  <c:v>-44658.5017263999</c:v>
                </c:pt>
                <c:pt idx="198">
                  <c:v>-44658.5017263999</c:v>
                </c:pt>
                <c:pt idx="199">
                  <c:v>-46260.03115199992</c:v>
                </c:pt>
                <c:pt idx="200">
                  <c:v>-46260.03115199992</c:v>
                </c:pt>
                <c:pt idx="201">
                  <c:v>-46260.03115199992</c:v>
                </c:pt>
                <c:pt idx="202">
                  <c:v>-46260.03115199992</c:v>
                </c:pt>
                <c:pt idx="203">
                  <c:v>-46999.78781359992</c:v>
                </c:pt>
                <c:pt idx="204">
                  <c:v>-46999.78781359992</c:v>
                </c:pt>
                <c:pt idx="205">
                  <c:v>-46999.78781359992</c:v>
                </c:pt>
                <c:pt idx="206">
                  <c:v>-46999.78781359992</c:v>
                </c:pt>
                <c:pt idx="207">
                  <c:v>-47530.01629679991</c:v>
                </c:pt>
                <c:pt idx="208">
                  <c:v>-47530.01629679991</c:v>
                </c:pt>
                <c:pt idx="209">
                  <c:v>-47530.01629679991</c:v>
                </c:pt>
                <c:pt idx="210">
                  <c:v>-47530.01629679991</c:v>
                </c:pt>
                <c:pt idx="211">
                  <c:v>-47530.01629679991</c:v>
                </c:pt>
                <c:pt idx="212">
                  <c:v>-47530.01629679991</c:v>
                </c:pt>
                <c:pt idx="213">
                  <c:v>-47530.01629679991</c:v>
                </c:pt>
                <c:pt idx="214">
                  <c:v>-47530.01629679991</c:v>
                </c:pt>
                <c:pt idx="215">
                  <c:v>-47530.01629679991</c:v>
                </c:pt>
                <c:pt idx="216">
                  <c:v>-47530.01629679991</c:v>
                </c:pt>
                <c:pt idx="217">
                  <c:v>-47530.01629679991</c:v>
                </c:pt>
                <c:pt idx="218">
                  <c:v>-47530.01629679991</c:v>
                </c:pt>
                <c:pt idx="219">
                  <c:v>-47530.01629679991</c:v>
                </c:pt>
                <c:pt idx="220">
                  <c:v>-47530.01629679991</c:v>
                </c:pt>
                <c:pt idx="221">
                  <c:v>-47530.01629679991</c:v>
                </c:pt>
                <c:pt idx="222">
                  <c:v>-47530.01629679991</c:v>
                </c:pt>
                <c:pt idx="223">
                  <c:v>-47530.01629679991</c:v>
                </c:pt>
                <c:pt idx="224">
                  <c:v>-47530.01629679991</c:v>
                </c:pt>
                <c:pt idx="225">
                  <c:v>-47530.01629679991</c:v>
                </c:pt>
                <c:pt idx="226">
                  <c:v>-47530.01629679991</c:v>
                </c:pt>
                <c:pt idx="227">
                  <c:v>-47530.01629679991</c:v>
                </c:pt>
                <c:pt idx="228">
                  <c:v>-47530.01629679991</c:v>
                </c:pt>
                <c:pt idx="229">
                  <c:v>-47530.01629679991</c:v>
                </c:pt>
                <c:pt idx="230">
                  <c:v>-47530.01629679991</c:v>
                </c:pt>
                <c:pt idx="231">
                  <c:v>-47530.01629679991</c:v>
                </c:pt>
                <c:pt idx="232">
                  <c:v>-47530.01629679991</c:v>
                </c:pt>
                <c:pt idx="233">
                  <c:v>-47530.01629679991</c:v>
                </c:pt>
                <c:pt idx="234">
                  <c:v>-47530.01629679991</c:v>
                </c:pt>
                <c:pt idx="235">
                  <c:v>-47530.01629679991</c:v>
                </c:pt>
                <c:pt idx="236">
                  <c:v>-47530.01629679991</c:v>
                </c:pt>
                <c:pt idx="237">
                  <c:v>-47530.01629679991</c:v>
                </c:pt>
                <c:pt idx="238">
                  <c:v>-47530.01629679991</c:v>
                </c:pt>
                <c:pt idx="239">
                  <c:v>-47530.01629679991</c:v>
                </c:pt>
                <c:pt idx="240">
                  <c:v>-47380.49831199992</c:v>
                </c:pt>
                <c:pt idx="241">
                  <c:v>-47254.16339759991</c:v>
                </c:pt>
                <c:pt idx="242">
                  <c:v>-47419.58007199992</c:v>
                </c:pt>
                <c:pt idx="243">
                  <c:v>-47419.58007199992</c:v>
                </c:pt>
                <c:pt idx="244">
                  <c:v>-47419.58007199992</c:v>
                </c:pt>
                <c:pt idx="245">
                  <c:v>-47419.58007199992</c:v>
                </c:pt>
                <c:pt idx="246">
                  <c:v>-47419.58007199992</c:v>
                </c:pt>
                <c:pt idx="247">
                  <c:v>-47419.58007199992</c:v>
                </c:pt>
                <c:pt idx="248">
                  <c:v>-47419.58007199992</c:v>
                </c:pt>
                <c:pt idx="249">
                  <c:v>-47419.58007199992</c:v>
                </c:pt>
                <c:pt idx="250">
                  <c:v>-47419.58007199992</c:v>
                </c:pt>
                <c:pt idx="251">
                  <c:v>-47419.58007199992</c:v>
                </c:pt>
                <c:pt idx="252">
                  <c:v>-47419.58007199992</c:v>
                </c:pt>
                <c:pt idx="253">
                  <c:v>-48393.00099519995</c:v>
                </c:pt>
                <c:pt idx="254">
                  <c:v>-48431.19166959997</c:v>
                </c:pt>
                <c:pt idx="255">
                  <c:v>-48431.19166959997</c:v>
                </c:pt>
                <c:pt idx="256">
                  <c:v>-48431.19166959997</c:v>
                </c:pt>
                <c:pt idx="257">
                  <c:v>-48431.19166959997</c:v>
                </c:pt>
                <c:pt idx="258">
                  <c:v>-48431.19166959997</c:v>
                </c:pt>
                <c:pt idx="259">
                  <c:v>-48759.5370864</c:v>
                </c:pt>
                <c:pt idx="260">
                  <c:v>-48759.5370864</c:v>
                </c:pt>
                <c:pt idx="261">
                  <c:v>-48759.5370864</c:v>
                </c:pt>
                <c:pt idx="262">
                  <c:v>-49489.1121264</c:v>
                </c:pt>
                <c:pt idx="263">
                  <c:v>-49489.1121264</c:v>
                </c:pt>
                <c:pt idx="264">
                  <c:v>-49489.1121264</c:v>
                </c:pt>
                <c:pt idx="265">
                  <c:v>-49489.1121264</c:v>
                </c:pt>
                <c:pt idx="266">
                  <c:v>-49489.1121264</c:v>
                </c:pt>
                <c:pt idx="267">
                  <c:v>-50424.18257440001</c:v>
                </c:pt>
                <c:pt idx="268">
                  <c:v>-50424.18257440001</c:v>
                </c:pt>
                <c:pt idx="269">
                  <c:v>-50424.18257440001</c:v>
                </c:pt>
                <c:pt idx="270">
                  <c:v>-50424.18257440001</c:v>
                </c:pt>
                <c:pt idx="271">
                  <c:v>-50424.18257440001</c:v>
                </c:pt>
                <c:pt idx="272">
                  <c:v>-50424.18257440001</c:v>
                </c:pt>
                <c:pt idx="273">
                  <c:v>-50424.18257440001</c:v>
                </c:pt>
                <c:pt idx="274">
                  <c:v>-50424.18257440001</c:v>
                </c:pt>
                <c:pt idx="275">
                  <c:v>-50424.18257440001</c:v>
                </c:pt>
                <c:pt idx="276">
                  <c:v>-50424.18257440001</c:v>
                </c:pt>
                <c:pt idx="277">
                  <c:v>-50424.18257440001</c:v>
                </c:pt>
                <c:pt idx="278">
                  <c:v>-50424.18257440001</c:v>
                </c:pt>
                <c:pt idx="279">
                  <c:v>-50424.18257440001</c:v>
                </c:pt>
                <c:pt idx="280">
                  <c:v>-50424.18257440001</c:v>
                </c:pt>
                <c:pt idx="281">
                  <c:v>-50424.18257440001</c:v>
                </c:pt>
                <c:pt idx="282">
                  <c:v>-50424.18257440001</c:v>
                </c:pt>
                <c:pt idx="283">
                  <c:v>-48699.1727344</c:v>
                </c:pt>
                <c:pt idx="284">
                  <c:v>-48699.1727344</c:v>
                </c:pt>
                <c:pt idx="285">
                  <c:v>-48699.1727344</c:v>
                </c:pt>
                <c:pt idx="286">
                  <c:v>-48699.1727344</c:v>
                </c:pt>
                <c:pt idx="287">
                  <c:v>-48699.1727344</c:v>
                </c:pt>
                <c:pt idx="288">
                  <c:v>-48699.1727344</c:v>
                </c:pt>
                <c:pt idx="289">
                  <c:v>-48699.1727344</c:v>
                </c:pt>
                <c:pt idx="290">
                  <c:v>-48699.1727344</c:v>
                </c:pt>
                <c:pt idx="291">
                  <c:v>-48699.1727344</c:v>
                </c:pt>
                <c:pt idx="292">
                  <c:v>-48699.1727344</c:v>
                </c:pt>
                <c:pt idx="293">
                  <c:v>-48699.1727344</c:v>
                </c:pt>
                <c:pt idx="294">
                  <c:v>-48699.1727344</c:v>
                </c:pt>
                <c:pt idx="295">
                  <c:v>-48699.1727344</c:v>
                </c:pt>
                <c:pt idx="296">
                  <c:v>-48699.1727344</c:v>
                </c:pt>
                <c:pt idx="297">
                  <c:v>-48699.1727344</c:v>
                </c:pt>
                <c:pt idx="298">
                  <c:v>-48699.1727344</c:v>
                </c:pt>
                <c:pt idx="299">
                  <c:v>-48699.1727344</c:v>
                </c:pt>
                <c:pt idx="300">
                  <c:v>-48699.1727344</c:v>
                </c:pt>
                <c:pt idx="301">
                  <c:v>-48699.1727344</c:v>
                </c:pt>
                <c:pt idx="302">
                  <c:v>-48699.1727344</c:v>
                </c:pt>
                <c:pt idx="303">
                  <c:v>-48699.1727344</c:v>
                </c:pt>
                <c:pt idx="304">
                  <c:v>-48273.92653839997</c:v>
                </c:pt>
                <c:pt idx="305">
                  <c:v>-48273.92653839997</c:v>
                </c:pt>
                <c:pt idx="306">
                  <c:v>-48273.92653839997</c:v>
                </c:pt>
                <c:pt idx="307">
                  <c:v>-48273.92653839997</c:v>
                </c:pt>
                <c:pt idx="308">
                  <c:v>-48496.09373759996</c:v>
                </c:pt>
                <c:pt idx="309">
                  <c:v>-48496.09373759996</c:v>
                </c:pt>
                <c:pt idx="310">
                  <c:v>-48496.09373759996</c:v>
                </c:pt>
                <c:pt idx="311">
                  <c:v>-48496.09373759996</c:v>
                </c:pt>
                <c:pt idx="312">
                  <c:v>-48496.09373759996</c:v>
                </c:pt>
                <c:pt idx="313">
                  <c:v>-48496.09373759996</c:v>
                </c:pt>
                <c:pt idx="314">
                  <c:v>-48496.09373759996</c:v>
                </c:pt>
                <c:pt idx="315">
                  <c:v>-48496.09373759996</c:v>
                </c:pt>
                <c:pt idx="316">
                  <c:v>-48496.09373759996</c:v>
                </c:pt>
                <c:pt idx="317">
                  <c:v>-48496.09373759996</c:v>
                </c:pt>
                <c:pt idx="318">
                  <c:v>-48496.09373759996</c:v>
                </c:pt>
                <c:pt idx="319">
                  <c:v>-48496.09373759996</c:v>
                </c:pt>
                <c:pt idx="320">
                  <c:v>-48496.09373759996</c:v>
                </c:pt>
                <c:pt idx="321">
                  <c:v>-48496.09373759996</c:v>
                </c:pt>
                <c:pt idx="322">
                  <c:v>-48496.09373759996</c:v>
                </c:pt>
                <c:pt idx="323">
                  <c:v>-48496.09373759996</c:v>
                </c:pt>
                <c:pt idx="324">
                  <c:v>-48496.09373759996</c:v>
                </c:pt>
                <c:pt idx="325">
                  <c:v>-48576.75687119996</c:v>
                </c:pt>
                <c:pt idx="326">
                  <c:v>-48576.75687119996</c:v>
                </c:pt>
                <c:pt idx="327">
                  <c:v>-48576.75687119996</c:v>
                </c:pt>
                <c:pt idx="328">
                  <c:v>-48576.75687119996</c:v>
                </c:pt>
                <c:pt idx="329">
                  <c:v>-48576.75687119996</c:v>
                </c:pt>
                <c:pt idx="330">
                  <c:v>-48576.75687119996</c:v>
                </c:pt>
                <c:pt idx="331">
                  <c:v>-48576.75687119996</c:v>
                </c:pt>
                <c:pt idx="332">
                  <c:v>-47064.08998159997</c:v>
                </c:pt>
                <c:pt idx="333">
                  <c:v>-47064.08998159997</c:v>
                </c:pt>
                <c:pt idx="334">
                  <c:v>-47064.08998159997</c:v>
                </c:pt>
                <c:pt idx="335">
                  <c:v>-47064.08998159997</c:v>
                </c:pt>
                <c:pt idx="336">
                  <c:v>-47064.08998159997</c:v>
                </c:pt>
                <c:pt idx="337">
                  <c:v>-47064.08998159997</c:v>
                </c:pt>
                <c:pt idx="338">
                  <c:v>-47064.08998159997</c:v>
                </c:pt>
                <c:pt idx="339">
                  <c:v>-47064.08998159997</c:v>
                </c:pt>
                <c:pt idx="340">
                  <c:v>-47064.08998159997</c:v>
                </c:pt>
                <c:pt idx="341">
                  <c:v>-47064.08998159997</c:v>
                </c:pt>
                <c:pt idx="342">
                  <c:v>-47064.08998159997</c:v>
                </c:pt>
                <c:pt idx="343">
                  <c:v>-47064.08998159997</c:v>
                </c:pt>
                <c:pt idx="344">
                  <c:v>-47064.08998159997</c:v>
                </c:pt>
                <c:pt idx="345">
                  <c:v>-47064.08998159997</c:v>
                </c:pt>
                <c:pt idx="346">
                  <c:v>-47064.08998159997</c:v>
                </c:pt>
                <c:pt idx="347">
                  <c:v>-47064.08998159997</c:v>
                </c:pt>
                <c:pt idx="348">
                  <c:v>-47064.08998159997</c:v>
                </c:pt>
                <c:pt idx="349">
                  <c:v>-47064.08998159997</c:v>
                </c:pt>
                <c:pt idx="350">
                  <c:v>-47064.08998159997</c:v>
                </c:pt>
                <c:pt idx="351">
                  <c:v>-47064.08998159997</c:v>
                </c:pt>
                <c:pt idx="352">
                  <c:v>-47064.08998159997</c:v>
                </c:pt>
                <c:pt idx="353">
                  <c:v>-47064.08998159997</c:v>
                </c:pt>
                <c:pt idx="354">
                  <c:v>-47064.08998159997</c:v>
                </c:pt>
                <c:pt idx="355">
                  <c:v>-47064.08998159997</c:v>
                </c:pt>
                <c:pt idx="356">
                  <c:v>-47064.08998159997</c:v>
                </c:pt>
                <c:pt idx="357">
                  <c:v>-44244.92880959998</c:v>
                </c:pt>
                <c:pt idx="358">
                  <c:v>-44244.92880959998</c:v>
                </c:pt>
                <c:pt idx="359">
                  <c:v>-44244.92880959998</c:v>
                </c:pt>
                <c:pt idx="360">
                  <c:v>-43991.47551359996</c:v>
                </c:pt>
                <c:pt idx="361">
                  <c:v>-43991.47551359996</c:v>
                </c:pt>
                <c:pt idx="362">
                  <c:v>-43991.47551359996</c:v>
                </c:pt>
                <c:pt idx="363">
                  <c:v>-43991.47551359996</c:v>
                </c:pt>
                <c:pt idx="364">
                  <c:v>-43991.47551359996</c:v>
                </c:pt>
                <c:pt idx="365">
                  <c:v>-43991.47551359996</c:v>
                </c:pt>
                <c:pt idx="366">
                  <c:v>-43991.47551359996</c:v>
                </c:pt>
                <c:pt idx="367">
                  <c:v>-43991.47551359996</c:v>
                </c:pt>
                <c:pt idx="368">
                  <c:v>-43991.47551359996</c:v>
                </c:pt>
                <c:pt idx="369">
                  <c:v>-43991.47551359996</c:v>
                </c:pt>
                <c:pt idx="370">
                  <c:v>-43991.47551359996</c:v>
                </c:pt>
                <c:pt idx="371">
                  <c:v>-43991.47551359996</c:v>
                </c:pt>
                <c:pt idx="372">
                  <c:v>-44702.22750799998</c:v>
                </c:pt>
                <c:pt idx="373">
                  <c:v>-44702.22750799998</c:v>
                </c:pt>
                <c:pt idx="374">
                  <c:v>-44702.22750799998</c:v>
                </c:pt>
                <c:pt idx="375">
                  <c:v>-41424.93145039998</c:v>
                </c:pt>
                <c:pt idx="376">
                  <c:v>-41424.93145039998</c:v>
                </c:pt>
                <c:pt idx="377">
                  <c:v>-41424.93145039998</c:v>
                </c:pt>
                <c:pt idx="378">
                  <c:v>-41424.93145039998</c:v>
                </c:pt>
                <c:pt idx="379">
                  <c:v>-41424.93145039998</c:v>
                </c:pt>
                <c:pt idx="380">
                  <c:v>-41424.93145039998</c:v>
                </c:pt>
                <c:pt idx="381">
                  <c:v>-41424.93145039998</c:v>
                </c:pt>
                <c:pt idx="382">
                  <c:v>-41424.93145039998</c:v>
                </c:pt>
                <c:pt idx="383">
                  <c:v>-41424.93145039998</c:v>
                </c:pt>
                <c:pt idx="384">
                  <c:v>-41424.93145039998</c:v>
                </c:pt>
                <c:pt idx="385">
                  <c:v>-41424.93145039998</c:v>
                </c:pt>
                <c:pt idx="386">
                  <c:v>-41424.93145039998</c:v>
                </c:pt>
                <c:pt idx="387">
                  <c:v>-41424.93145039998</c:v>
                </c:pt>
                <c:pt idx="388">
                  <c:v>-41424.93145039998</c:v>
                </c:pt>
                <c:pt idx="389">
                  <c:v>-41424.93145039998</c:v>
                </c:pt>
                <c:pt idx="390">
                  <c:v>-41424.93145039998</c:v>
                </c:pt>
                <c:pt idx="391">
                  <c:v>-41424.93145039998</c:v>
                </c:pt>
                <c:pt idx="392">
                  <c:v>-41424.93145039998</c:v>
                </c:pt>
                <c:pt idx="393">
                  <c:v>-41424.93145039998</c:v>
                </c:pt>
                <c:pt idx="394">
                  <c:v>-41424.93145039998</c:v>
                </c:pt>
                <c:pt idx="395">
                  <c:v>-41424.93145039998</c:v>
                </c:pt>
                <c:pt idx="396">
                  <c:v>-41424.93145039998</c:v>
                </c:pt>
                <c:pt idx="397">
                  <c:v>-41424.93145039998</c:v>
                </c:pt>
                <c:pt idx="398">
                  <c:v>-41424.93145039998</c:v>
                </c:pt>
                <c:pt idx="399">
                  <c:v>-41424.93145039998</c:v>
                </c:pt>
                <c:pt idx="400">
                  <c:v>-41424.93145039998</c:v>
                </c:pt>
                <c:pt idx="401">
                  <c:v>-41424.93145039998</c:v>
                </c:pt>
                <c:pt idx="402">
                  <c:v>-41424.93145039998</c:v>
                </c:pt>
                <c:pt idx="403">
                  <c:v>-41424.93145039998</c:v>
                </c:pt>
                <c:pt idx="404">
                  <c:v>-41424.93145039998</c:v>
                </c:pt>
                <c:pt idx="405">
                  <c:v>-41424.93145039998</c:v>
                </c:pt>
                <c:pt idx="406">
                  <c:v>-41424.93145039998</c:v>
                </c:pt>
                <c:pt idx="407">
                  <c:v>-41424.93145039998</c:v>
                </c:pt>
                <c:pt idx="408">
                  <c:v>-40184.39748479996</c:v>
                </c:pt>
                <c:pt idx="409">
                  <c:v>-40184.39748479996</c:v>
                </c:pt>
                <c:pt idx="410">
                  <c:v>-40184.39748479996</c:v>
                </c:pt>
                <c:pt idx="411">
                  <c:v>-40184.39748479996</c:v>
                </c:pt>
                <c:pt idx="412">
                  <c:v>-40184.39748479996</c:v>
                </c:pt>
                <c:pt idx="413">
                  <c:v>-40184.39748479996</c:v>
                </c:pt>
                <c:pt idx="414">
                  <c:v>-40184.39748479996</c:v>
                </c:pt>
                <c:pt idx="415">
                  <c:v>-40184.39748479996</c:v>
                </c:pt>
                <c:pt idx="416">
                  <c:v>-40184.39748479996</c:v>
                </c:pt>
                <c:pt idx="417">
                  <c:v>-38785.27101759997</c:v>
                </c:pt>
                <c:pt idx="418">
                  <c:v>-38785.27101759997</c:v>
                </c:pt>
                <c:pt idx="419">
                  <c:v>-38785.27101759997</c:v>
                </c:pt>
                <c:pt idx="420">
                  <c:v>-38785.27101759997</c:v>
                </c:pt>
                <c:pt idx="421">
                  <c:v>-38785.27101759997</c:v>
                </c:pt>
                <c:pt idx="422">
                  <c:v>-38785.27101759997</c:v>
                </c:pt>
                <c:pt idx="423">
                  <c:v>-38785.27101759997</c:v>
                </c:pt>
                <c:pt idx="424">
                  <c:v>-38785.27101759997</c:v>
                </c:pt>
                <c:pt idx="425">
                  <c:v>-38785.27101759997</c:v>
                </c:pt>
                <c:pt idx="426">
                  <c:v>-38785.27101759997</c:v>
                </c:pt>
                <c:pt idx="427">
                  <c:v>-38785.27101759997</c:v>
                </c:pt>
                <c:pt idx="428">
                  <c:v>-38785.27101759997</c:v>
                </c:pt>
                <c:pt idx="429">
                  <c:v>-38785.27101759997</c:v>
                </c:pt>
                <c:pt idx="430">
                  <c:v>-39018.14181119998</c:v>
                </c:pt>
                <c:pt idx="431">
                  <c:v>-39547.91494079999</c:v>
                </c:pt>
                <c:pt idx="432">
                  <c:v>-39547.91494079999</c:v>
                </c:pt>
                <c:pt idx="433">
                  <c:v>-39547.91494079999</c:v>
                </c:pt>
                <c:pt idx="434">
                  <c:v>-35032.26573360001</c:v>
                </c:pt>
                <c:pt idx="435">
                  <c:v>-35032.26573360001</c:v>
                </c:pt>
                <c:pt idx="436">
                  <c:v>-35032.26573360001</c:v>
                </c:pt>
                <c:pt idx="437">
                  <c:v>-34300.90820960002</c:v>
                </c:pt>
                <c:pt idx="438">
                  <c:v>-34300.90820960002</c:v>
                </c:pt>
                <c:pt idx="439">
                  <c:v>-34300.90820960002</c:v>
                </c:pt>
                <c:pt idx="440">
                  <c:v>-34300.90820960002</c:v>
                </c:pt>
                <c:pt idx="441">
                  <c:v>-34300.90820960002</c:v>
                </c:pt>
                <c:pt idx="442">
                  <c:v>-34300.90820960002</c:v>
                </c:pt>
                <c:pt idx="443">
                  <c:v>-28386.88256160007</c:v>
                </c:pt>
                <c:pt idx="444">
                  <c:v>-26017.31646640005</c:v>
                </c:pt>
                <c:pt idx="445">
                  <c:v>-26017.31646640005</c:v>
                </c:pt>
                <c:pt idx="446">
                  <c:v>-26017.31646640005</c:v>
                </c:pt>
                <c:pt idx="447">
                  <c:v>-26017.31646640005</c:v>
                </c:pt>
                <c:pt idx="448">
                  <c:v>-25858.87437999999</c:v>
                </c:pt>
                <c:pt idx="449">
                  <c:v>-25858.87437999999</c:v>
                </c:pt>
                <c:pt idx="450">
                  <c:v>-23010.14869599999</c:v>
                </c:pt>
                <c:pt idx="451">
                  <c:v>-23010.14869599999</c:v>
                </c:pt>
                <c:pt idx="452">
                  <c:v>-23569.4573832</c:v>
                </c:pt>
                <c:pt idx="453">
                  <c:v>-23569.4573832</c:v>
                </c:pt>
                <c:pt idx="454">
                  <c:v>-23569.4573832</c:v>
                </c:pt>
                <c:pt idx="455">
                  <c:v>-23569.4573832</c:v>
                </c:pt>
                <c:pt idx="456">
                  <c:v>-23569.4573832</c:v>
                </c:pt>
                <c:pt idx="457">
                  <c:v>-23569.4573832</c:v>
                </c:pt>
                <c:pt idx="458">
                  <c:v>-23569.4573832</c:v>
                </c:pt>
                <c:pt idx="459">
                  <c:v>-23569.4573832</c:v>
                </c:pt>
                <c:pt idx="460">
                  <c:v>-23569.4573832</c:v>
                </c:pt>
                <c:pt idx="461">
                  <c:v>-23569.4573832</c:v>
                </c:pt>
                <c:pt idx="462">
                  <c:v>-23569.4573832</c:v>
                </c:pt>
                <c:pt idx="463">
                  <c:v>-23569.4573832</c:v>
                </c:pt>
                <c:pt idx="464">
                  <c:v>-23569.4573832</c:v>
                </c:pt>
                <c:pt idx="465">
                  <c:v>-24123.08055519999</c:v>
                </c:pt>
                <c:pt idx="466">
                  <c:v>-24123.08055519999</c:v>
                </c:pt>
                <c:pt idx="467">
                  <c:v>-24123.08055519999</c:v>
                </c:pt>
                <c:pt idx="468">
                  <c:v>-24123.08055519999</c:v>
                </c:pt>
                <c:pt idx="469">
                  <c:v>-20899.45342239999</c:v>
                </c:pt>
                <c:pt idx="470">
                  <c:v>-20899.45342239999</c:v>
                </c:pt>
                <c:pt idx="471">
                  <c:v>-21804.96160240006</c:v>
                </c:pt>
                <c:pt idx="472">
                  <c:v>-21804.96160240006</c:v>
                </c:pt>
                <c:pt idx="473">
                  <c:v>-21804.96160240006</c:v>
                </c:pt>
                <c:pt idx="474">
                  <c:v>-21804.96160240006</c:v>
                </c:pt>
                <c:pt idx="475">
                  <c:v>-21804.96160240006</c:v>
                </c:pt>
                <c:pt idx="476">
                  <c:v>-21627.34755760006</c:v>
                </c:pt>
                <c:pt idx="477">
                  <c:v>-22333.34230640007</c:v>
                </c:pt>
                <c:pt idx="478">
                  <c:v>-21540.17098320008</c:v>
                </c:pt>
                <c:pt idx="479">
                  <c:v>-18588.61874000012</c:v>
                </c:pt>
                <c:pt idx="480">
                  <c:v>-19547.08163280017</c:v>
                </c:pt>
                <c:pt idx="481">
                  <c:v>-19547.08163280017</c:v>
                </c:pt>
                <c:pt idx="482">
                  <c:v>-19547.08163280017</c:v>
                </c:pt>
                <c:pt idx="483">
                  <c:v>-17856.70406000025</c:v>
                </c:pt>
                <c:pt idx="484">
                  <c:v>-17856.70406000025</c:v>
                </c:pt>
                <c:pt idx="485">
                  <c:v>-18549.12852560024</c:v>
                </c:pt>
                <c:pt idx="486">
                  <c:v>-5623.710164800228</c:v>
                </c:pt>
                <c:pt idx="487">
                  <c:v>-5623.710164800228</c:v>
                </c:pt>
                <c:pt idx="488">
                  <c:v>-5623.710164800228</c:v>
                </c:pt>
                <c:pt idx="489">
                  <c:v>-5623.710164800228</c:v>
                </c:pt>
                <c:pt idx="490">
                  <c:v>-6791.80697760015</c:v>
                </c:pt>
                <c:pt idx="491">
                  <c:v>-6791.80697760015</c:v>
                </c:pt>
                <c:pt idx="492">
                  <c:v>-6791.80697760015</c:v>
                </c:pt>
                <c:pt idx="493">
                  <c:v>-6297.066859200131</c:v>
                </c:pt>
                <c:pt idx="494">
                  <c:v>-7262.887080800137</c:v>
                </c:pt>
                <c:pt idx="495">
                  <c:v>-7262.887080800137</c:v>
                </c:pt>
                <c:pt idx="496">
                  <c:v>-7262.887080800137</c:v>
                </c:pt>
                <c:pt idx="497">
                  <c:v>-7262.887080800137</c:v>
                </c:pt>
                <c:pt idx="498">
                  <c:v>-8318.701976800105</c:v>
                </c:pt>
                <c:pt idx="499">
                  <c:v>-9029.979864800058</c:v>
                </c:pt>
                <c:pt idx="500">
                  <c:v>-9029.979864800058</c:v>
                </c:pt>
                <c:pt idx="501">
                  <c:v>-9029.979864800058</c:v>
                </c:pt>
                <c:pt idx="502">
                  <c:v>-9029.979864800058</c:v>
                </c:pt>
                <c:pt idx="503">
                  <c:v>-9029.979864800058</c:v>
                </c:pt>
                <c:pt idx="504">
                  <c:v>-9029.979864800058</c:v>
                </c:pt>
                <c:pt idx="505">
                  <c:v>-9029.979864800058</c:v>
                </c:pt>
                <c:pt idx="506">
                  <c:v>-9029.979864800058</c:v>
                </c:pt>
                <c:pt idx="507">
                  <c:v>-9029.979864800058</c:v>
                </c:pt>
                <c:pt idx="508">
                  <c:v>-9029.979864800058</c:v>
                </c:pt>
                <c:pt idx="509">
                  <c:v>-9029.979864800058</c:v>
                </c:pt>
                <c:pt idx="510">
                  <c:v>-9029.979864800058</c:v>
                </c:pt>
                <c:pt idx="511">
                  <c:v>-9029.979864800058</c:v>
                </c:pt>
                <c:pt idx="512">
                  <c:v>-9029.979864800058</c:v>
                </c:pt>
                <c:pt idx="513">
                  <c:v>-9029.979864800058</c:v>
                </c:pt>
                <c:pt idx="514">
                  <c:v>-9029.979864800058</c:v>
                </c:pt>
                <c:pt idx="515">
                  <c:v>-9029.979864800058</c:v>
                </c:pt>
                <c:pt idx="516">
                  <c:v>-9029.979864800058</c:v>
                </c:pt>
                <c:pt idx="517">
                  <c:v>-9029.979864800058</c:v>
                </c:pt>
                <c:pt idx="518">
                  <c:v>-9029.979864800058</c:v>
                </c:pt>
                <c:pt idx="519">
                  <c:v>-9029.979864800058</c:v>
                </c:pt>
                <c:pt idx="520">
                  <c:v>-9962.365898400021</c:v>
                </c:pt>
                <c:pt idx="521">
                  <c:v>-10288.00348400004</c:v>
                </c:pt>
                <c:pt idx="522">
                  <c:v>-10288.00348400004</c:v>
                </c:pt>
                <c:pt idx="523">
                  <c:v>-10288.00348400004</c:v>
                </c:pt>
                <c:pt idx="524">
                  <c:v>-10288.00348400004</c:v>
                </c:pt>
                <c:pt idx="525">
                  <c:v>-10288.00348400004</c:v>
                </c:pt>
                <c:pt idx="526">
                  <c:v>-10288.00348400004</c:v>
                </c:pt>
                <c:pt idx="527">
                  <c:v>-11234.34003760002</c:v>
                </c:pt>
                <c:pt idx="528">
                  <c:v>-11234.34003760002</c:v>
                </c:pt>
                <c:pt idx="529">
                  <c:v>-11234.34003760002</c:v>
                </c:pt>
                <c:pt idx="530">
                  <c:v>-11234.34003760002</c:v>
                </c:pt>
                <c:pt idx="531">
                  <c:v>-11234.34003760002</c:v>
                </c:pt>
                <c:pt idx="532">
                  <c:v>-11234.34003760002</c:v>
                </c:pt>
                <c:pt idx="533">
                  <c:v>-11234.34003760002</c:v>
                </c:pt>
                <c:pt idx="534">
                  <c:v>-12501.99972720002</c:v>
                </c:pt>
                <c:pt idx="535">
                  <c:v>-12501.99972720002</c:v>
                </c:pt>
                <c:pt idx="536">
                  <c:v>-13023.01927439997</c:v>
                </c:pt>
                <c:pt idx="537">
                  <c:v>-13023.01927439997</c:v>
                </c:pt>
                <c:pt idx="538">
                  <c:v>-13023.01927439997</c:v>
                </c:pt>
                <c:pt idx="539">
                  <c:v>-13023.01927439997</c:v>
                </c:pt>
                <c:pt idx="540">
                  <c:v>-13875.51322879991</c:v>
                </c:pt>
                <c:pt idx="541">
                  <c:v>-13938.28863839991</c:v>
                </c:pt>
                <c:pt idx="542">
                  <c:v>-13938.28863839991</c:v>
                </c:pt>
                <c:pt idx="543">
                  <c:v>-13938.28863839991</c:v>
                </c:pt>
                <c:pt idx="544">
                  <c:v>-13938.28863839991</c:v>
                </c:pt>
                <c:pt idx="545">
                  <c:v>-13938.28863839991</c:v>
                </c:pt>
                <c:pt idx="546">
                  <c:v>-13938.28863839991</c:v>
                </c:pt>
                <c:pt idx="547">
                  <c:v>-13903.59541919985</c:v>
                </c:pt>
                <c:pt idx="548">
                  <c:v>-14107.76448159985</c:v>
                </c:pt>
                <c:pt idx="549">
                  <c:v>-14107.76448159985</c:v>
                </c:pt>
                <c:pt idx="550">
                  <c:v>-14107.76448159985</c:v>
                </c:pt>
                <c:pt idx="551">
                  <c:v>-14107.76448159985</c:v>
                </c:pt>
                <c:pt idx="552">
                  <c:v>-14107.76448159985</c:v>
                </c:pt>
                <c:pt idx="553">
                  <c:v>-14107.76448159985</c:v>
                </c:pt>
                <c:pt idx="554">
                  <c:v>-14107.76448159985</c:v>
                </c:pt>
                <c:pt idx="555">
                  <c:v>-14107.76448159985</c:v>
                </c:pt>
                <c:pt idx="556">
                  <c:v>-14107.76448159985</c:v>
                </c:pt>
                <c:pt idx="557">
                  <c:v>-14107.76448159985</c:v>
                </c:pt>
                <c:pt idx="558">
                  <c:v>-14107.76448159985</c:v>
                </c:pt>
                <c:pt idx="559">
                  <c:v>-14107.76448159985</c:v>
                </c:pt>
                <c:pt idx="560">
                  <c:v>-14107.76448159985</c:v>
                </c:pt>
                <c:pt idx="561">
                  <c:v>-14107.76448159985</c:v>
                </c:pt>
                <c:pt idx="562">
                  <c:v>-14107.76448159985</c:v>
                </c:pt>
                <c:pt idx="563">
                  <c:v>-14107.76448159985</c:v>
                </c:pt>
                <c:pt idx="564">
                  <c:v>-14107.76448159985</c:v>
                </c:pt>
                <c:pt idx="565">
                  <c:v>-14107.76448159985</c:v>
                </c:pt>
                <c:pt idx="566">
                  <c:v>-14107.76448159985</c:v>
                </c:pt>
                <c:pt idx="567">
                  <c:v>-15086.13680719992</c:v>
                </c:pt>
                <c:pt idx="568">
                  <c:v>-15892.69636159984</c:v>
                </c:pt>
                <c:pt idx="569">
                  <c:v>-15892.69636159984</c:v>
                </c:pt>
                <c:pt idx="570">
                  <c:v>-15892.69636159984</c:v>
                </c:pt>
                <c:pt idx="571">
                  <c:v>-15892.69636159984</c:v>
                </c:pt>
                <c:pt idx="572">
                  <c:v>-15892.69636159984</c:v>
                </c:pt>
                <c:pt idx="573">
                  <c:v>-15892.69636159984</c:v>
                </c:pt>
                <c:pt idx="574">
                  <c:v>-15892.69636159984</c:v>
                </c:pt>
                <c:pt idx="575">
                  <c:v>-14162.31257359986</c:v>
                </c:pt>
                <c:pt idx="576">
                  <c:v>-13773.18460639991</c:v>
                </c:pt>
                <c:pt idx="577">
                  <c:v>-13773.18460639991</c:v>
                </c:pt>
                <c:pt idx="578">
                  <c:v>-13773.18460639991</c:v>
                </c:pt>
                <c:pt idx="579">
                  <c:v>-13773.18460639991</c:v>
                </c:pt>
                <c:pt idx="580">
                  <c:v>-13773.18460639991</c:v>
                </c:pt>
                <c:pt idx="581">
                  <c:v>-13773.18460639991</c:v>
                </c:pt>
                <c:pt idx="582">
                  <c:v>-13773.18460639991</c:v>
                </c:pt>
                <c:pt idx="583">
                  <c:v>-13773.18460639991</c:v>
                </c:pt>
                <c:pt idx="584">
                  <c:v>-13773.18460639991</c:v>
                </c:pt>
                <c:pt idx="585">
                  <c:v>-17376.91576319985</c:v>
                </c:pt>
                <c:pt idx="586">
                  <c:v>-17376.91576319985</c:v>
                </c:pt>
                <c:pt idx="587">
                  <c:v>-17376.91576319985</c:v>
                </c:pt>
                <c:pt idx="588">
                  <c:v>-17376.91576319985</c:v>
                </c:pt>
                <c:pt idx="589">
                  <c:v>-17376.91576319985</c:v>
                </c:pt>
                <c:pt idx="590">
                  <c:v>-17376.91576319985</c:v>
                </c:pt>
                <c:pt idx="591">
                  <c:v>-17376.91576319985</c:v>
                </c:pt>
                <c:pt idx="592">
                  <c:v>-17376.91576319985</c:v>
                </c:pt>
                <c:pt idx="593">
                  <c:v>-17376.91576319985</c:v>
                </c:pt>
                <c:pt idx="594">
                  <c:v>-17376.91576319985</c:v>
                </c:pt>
                <c:pt idx="595">
                  <c:v>-17376.91576319985</c:v>
                </c:pt>
                <c:pt idx="596">
                  <c:v>-17376.91576319985</c:v>
                </c:pt>
                <c:pt idx="597">
                  <c:v>-15523.9886047999</c:v>
                </c:pt>
                <c:pt idx="598">
                  <c:v>-4181.132919199939</c:v>
                </c:pt>
                <c:pt idx="599">
                  <c:v>-4181.132919199939</c:v>
                </c:pt>
                <c:pt idx="600">
                  <c:v>-4181.132919199939</c:v>
                </c:pt>
                <c:pt idx="601">
                  <c:v>-4181.132919199939</c:v>
                </c:pt>
                <c:pt idx="602">
                  <c:v>-4181.132919199939</c:v>
                </c:pt>
                <c:pt idx="603">
                  <c:v>-4181.132919199939</c:v>
                </c:pt>
                <c:pt idx="604">
                  <c:v>-4181.132919199939</c:v>
                </c:pt>
                <c:pt idx="605">
                  <c:v>-4181.132919199939</c:v>
                </c:pt>
                <c:pt idx="606">
                  <c:v>-4181.132919199939</c:v>
                </c:pt>
                <c:pt idx="607">
                  <c:v>-4181.132919199939</c:v>
                </c:pt>
                <c:pt idx="608">
                  <c:v>-4181.132919199939</c:v>
                </c:pt>
                <c:pt idx="609">
                  <c:v>-4181.132919199939</c:v>
                </c:pt>
                <c:pt idx="610">
                  <c:v>-4181.132919199939</c:v>
                </c:pt>
                <c:pt idx="611">
                  <c:v>-4181.132919199939</c:v>
                </c:pt>
                <c:pt idx="612">
                  <c:v>-4181.132919199939</c:v>
                </c:pt>
                <c:pt idx="613">
                  <c:v>-4181.132919199939</c:v>
                </c:pt>
                <c:pt idx="614">
                  <c:v>-4181.132919199939</c:v>
                </c:pt>
                <c:pt idx="615">
                  <c:v>-4181.132919199939</c:v>
                </c:pt>
                <c:pt idx="616">
                  <c:v>-4181.132919199939</c:v>
                </c:pt>
                <c:pt idx="617">
                  <c:v>-4181.132919199939</c:v>
                </c:pt>
                <c:pt idx="618">
                  <c:v>-4181.132919199939</c:v>
                </c:pt>
                <c:pt idx="619">
                  <c:v>-2627.516627999838</c:v>
                </c:pt>
                <c:pt idx="620">
                  <c:v>-2627.516627999838</c:v>
                </c:pt>
                <c:pt idx="621">
                  <c:v>-2627.516627999838</c:v>
                </c:pt>
                <c:pt idx="622">
                  <c:v>-2627.516627999838</c:v>
                </c:pt>
                <c:pt idx="623">
                  <c:v>-2627.516627999838</c:v>
                </c:pt>
                <c:pt idx="624">
                  <c:v>-2627.516627999838</c:v>
                </c:pt>
                <c:pt idx="625">
                  <c:v>-4475.152296799817</c:v>
                </c:pt>
                <c:pt idx="626">
                  <c:v>-4475.152296799817</c:v>
                </c:pt>
                <c:pt idx="627">
                  <c:v>-4475.152296799817</c:v>
                </c:pt>
                <c:pt idx="628">
                  <c:v>-4475.152296799817</c:v>
                </c:pt>
                <c:pt idx="629">
                  <c:v>-4475.152296799817</c:v>
                </c:pt>
                <c:pt idx="630">
                  <c:v>-4475.152296799817</c:v>
                </c:pt>
                <c:pt idx="631">
                  <c:v>-4475.152296799817</c:v>
                </c:pt>
                <c:pt idx="632">
                  <c:v>-4475.152296799817</c:v>
                </c:pt>
                <c:pt idx="633">
                  <c:v>-4475.152296799817</c:v>
                </c:pt>
                <c:pt idx="634">
                  <c:v>-4475.152296799817</c:v>
                </c:pt>
                <c:pt idx="635">
                  <c:v>-4475.152296799817</c:v>
                </c:pt>
                <c:pt idx="636">
                  <c:v>-4475.152296799817</c:v>
                </c:pt>
                <c:pt idx="637">
                  <c:v>-4475.152296799817</c:v>
                </c:pt>
                <c:pt idx="638">
                  <c:v>-4475.152296799817</c:v>
                </c:pt>
                <c:pt idx="639">
                  <c:v>-4475.152296799817</c:v>
                </c:pt>
                <c:pt idx="640">
                  <c:v>-4907.513883199776</c:v>
                </c:pt>
                <c:pt idx="641">
                  <c:v>-4907.513883199776</c:v>
                </c:pt>
                <c:pt idx="642">
                  <c:v>-4907.513883199776</c:v>
                </c:pt>
                <c:pt idx="643">
                  <c:v>-4907.513883199776</c:v>
                </c:pt>
                <c:pt idx="644">
                  <c:v>-5784.312775999832</c:v>
                </c:pt>
                <c:pt idx="645">
                  <c:v>-5784.312775999832</c:v>
                </c:pt>
                <c:pt idx="646">
                  <c:v>-5784.312775999832</c:v>
                </c:pt>
                <c:pt idx="647">
                  <c:v>-5784.312775999832</c:v>
                </c:pt>
                <c:pt idx="648">
                  <c:v>-5784.312775999832</c:v>
                </c:pt>
                <c:pt idx="649">
                  <c:v>-5784.312775999832</c:v>
                </c:pt>
                <c:pt idx="650">
                  <c:v>-5784.312775999832</c:v>
                </c:pt>
                <c:pt idx="651">
                  <c:v>-5784.312775999832</c:v>
                </c:pt>
                <c:pt idx="652">
                  <c:v>-5784.312775999832</c:v>
                </c:pt>
                <c:pt idx="653">
                  <c:v>-5784.312775999832</c:v>
                </c:pt>
                <c:pt idx="654">
                  <c:v>-5784.312775999832</c:v>
                </c:pt>
                <c:pt idx="655">
                  <c:v>-5784.312775999832</c:v>
                </c:pt>
                <c:pt idx="656">
                  <c:v>-5784.312775999832</c:v>
                </c:pt>
                <c:pt idx="657">
                  <c:v>-5784.312775999832</c:v>
                </c:pt>
                <c:pt idx="658">
                  <c:v>-3266.031935199804</c:v>
                </c:pt>
                <c:pt idx="659">
                  <c:v>-1736.783944799798</c:v>
                </c:pt>
                <c:pt idx="660">
                  <c:v>-2409.42314559978</c:v>
                </c:pt>
                <c:pt idx="661">
                  <c:v>-2409.42314559978</c:v>
                </c:pt>
                <c:pt idx="662">
                  <c:v>-3030.17141039978</c:v>
                </c:pt>
                <c:pt idx="663">
                  <c:v>-3030.17141039978</c:v>
                </c:pt>
                <c:pt idx="664">
                  <c:v>-3030.17141039978</c:v>
                </c:pt>
                <c:pt idx="665">
                  <c:v>-2407.733944799751</c:v>
                </c:pt>
                <c:pt idx="666">
                  <c:v>-2407.733944799751</c:v>
                </c:pt>
                <c:pt idx="667">
                  <c:v>-2407.733944799751</c:v>
                </c:pt>
                <c:pt idx="668">
                  <c:v>-3418.888041599712</c:v>
                </c:pt>
                <c:pt idx="669">
                  <c:v>-3418.888041599712</c:v>
                </c:pt>
                <c:pt idx="670">
                  <c:v>-3418.888041599712</c:v>
                </c:pt>
                <c:pt idx="671">
                  <c:v>-3418.888041599712</c:v>
                </c:pt>
                <c:pt idx="672">
                  <c:v>-3418.888041599712</c:v>
                </c:pt>
                <c:pt idx="673">
                  <c:v>-3418.888041599712</c:v>
                </c:pt>
                <c:pt idx="674">
                  <c:v>-3418.888041599712</c:v>
                </c:pt>
                <c:pt idx="675">
                  <c:v>-796.4651511997217</c:v>
                </c:pt>
                <c:pt idx="676">
                  <c:v>-796.4651511997217</c:v>
                </c:pt>
                <c:pt idx="677">
                  <c:v>-796.4651511997217</c:v>
                </c:pt>
                <c:pt idx="678">
                  <c:v>-796.4651511997217</c:v>
                </c:pt>
                <c:pt idx="679">
                  <c:v>-1580.761179999681</c:v>
                </c:pt>
                <c:pt idx="680">
                  <c:v>-2390.231360799691</c:v>
                </c:pt>
                <c:pt idx="681">
                  <c:v>-2812.714650399692</c:v>
                </c:pt>
                <c:pt idx="682">
                  <c:v>-2812.714650399692</c:v>
                </c:pt>
                <c:pt idx="683">
                  <c:v>-2812.714650399692</c:v>
                </c:pt>
                <c:pt idx="684">
                  <c:v>-2812.714650399692</c:v>
                </c:pt>
                <c:pt idx="685">
                  <c:v>-2812.714650399692</c:v>
                </c:pt>
                <c:pt idx="686">
                  <c:v>-2812.714650399692</c:v>
                </c:pt>
                <c:pt idx="687">
                  <c:v>-2812.714650399692</c:v>
                </c:pt>
                <c:pt idx="688">
                  <c:v>-2812.714650399692</c:v>
                </c:pt>
                <c:pt idx="689">
                  <c:v>-2812.714650399692</c:v>
                </c:pt>
                <c:pt idx="690">
                  <c:v>-2812.714650399692</c:v>
                </c:pt>
                <c:pt idx="691">
                  <c:v>-2812.714650399692</c:v>
                </c:pt>
                <c:pt idx="692">
                  <c:v>-2812.714650399692</c:v>
                </c:pt>
                <c:pt idx="693">
                  <c:v>-2812.714650399692</c:v>
                </c:pt>
                <c:pt idx="694">
                  <c:v>-2812.714650399692</c:v>
                </c:pt>
                <c:pt idx="695">
                  <c:v>-2812.714650399692</c:v>
                </c:pt>
                <c:pt idx="696">
                  <c:v>-2812.714650399692</c:v>
                </c:pt>
                <c:pt idx="697">
                  <c:v>-2812.714650399692</c:v>
                </c:pt>
                <c:pt idx="698">
                  <c:v>-2812.714650399692</c:v>
                </c:pt>
                <c:pt idx="699">
                  <c:v>-2812.714650399692</c:v>
                </c:pt>
                <c:pt idx="700">
                  <c:v>-2812.714650399692</c:v>
                </c:pt>
                <c:pt idx="701">
                  <c:v>-2812.714650399692</c:v>
                </c:pt>
                <c:pt idx="702">
                  <c:v>-2812.714650399692</c:v>
                </c:pt>
                <c:pt idx="703">
                  <c:v>-2812.714650399692</c:v>
                </c:pt>
                <c:pt idx="704">
                  <c:v>-3052.038525599695</c:v>
                </c:pt>
                <c:pt idx="705">
                  <c:v>-3052.038525599695</c:v>
                </c:pt>
                <c:pt idx="706">
                  <c:v>-3052.038525599695</c:v>
                </c:pt>
                <c:pt idx="707">
                  <c:v>-3052.038525599695</c:v>
                </c:pt>
                <c:pt idx="708">
                  <c:v>-3052.038525599695</c:v>
                </c:pt>
                <c:pt idx="709">
                  <c:v>-3052.038525599695</c:v>
                </c:pt>
                <c:pt idx="710">
                  <c:v>-3052.038525599695</c:v>
                </c:pt>
                <c:pt idx="711">
                  <c:v>-3052.038525599695</c:v>
                </c:pt>
                <c:pt idx="712">
                  <c:v>-3052.038525599695</c:v>
                </c:pt>
                <c:pt idx="713">
                  <c:v>-3052.038525599695</c:v>
                </c:pt>
                <c:pt idx="714">
                  <c:v>-3052.038525599695</c:v>
                </c:pt>
                <c:pt idx="715">
                  <c:v>-3052.038525599695</c:v>
                </c:pt>
                <c:pt idx="716">
                  <c:v>-3052.038525599695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-686.3674480000045</c:v>
                </c:pt>
                <c:pt idx="729">
                  <c:v>-686.3674480000045</c:v>
                </c:pt>
                <c:pt idx="730">
                  <c:v>-686.3674480000045</c:v>
                </c:pt>
                <c:pt idx="731">
                  <c:v>-686.3674480000045</c:v>
                </c:pt>
                <c:pt idx="732">
                  <c:v>-686.3674480000045</c:v>
                </c:pt>
                <c:pt idx="733">
                  <c:v>-686.3674480000045</c:v>
                </c:pt>
                <c:pt idx="734">
                  <c:v>-686.3674480000045</c:v>
                </c:pt>
                <c:pt idx="735">
                  <c:v>-603.6779927999596</c:v>
                </c:pt>
                <c:pt idx="736">
                  <c:v>-583.8453495999565</c:v>
                </c:pt>
                <c:pt idx="737">
                  <c:v>-143.9660528000095</c:v>
                </c:pt>
                <c:pt idx="738">
                  <c:v>-143.9660528000095</c:v>
                </c:pt>
                <c:pt idx="739">
                  <c:v>-143.9660528000095</c:v>
                </c:pt>
                <c:pt idx="740">
                  <c:v>-143.9660528000095</c:v>
                </c:pt>
                <c:pt idx="741">
                  <c:v>-143.9660528000095</c:v>
                </c:pt>
                <c:pt idx="742">
                  <c:v>-143.9660528000095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-513.6187271999661</c:v>
                </c:pt>
                <c:pt idx="753">
                  <c:v>-513.6187271999661</c:v>
                </c:pt>
                <c:pt idx="754">
                  <c:v>-513.6187271999661</c:v>
                </c:pt>
                <c:pt idx="755">
                  <c:v>-513.6187271999661</c:v>
                </c:pt>
                <c:pt idx="756">
                  <c:v>-686.8258120000246</c:v>
                </c:pt>
                <c:pt idx="757">
                  <c:v>-686.8258120000246</c:v>
                </c:pt>
                <c:pt idx="758">
                  <c:v>-686.8258120000246</c:v>
                </c:pt>
                <c:pt idx="759">
                  <c:v>-908.3898544000112</c:v>
                </c:pt>
                <c:pt idx="760">
                  <c:v>-1658.817308000056</c:v>
                </c:pt>
                <c:pt idx="761">
                  <c:v>-1658.817308000056</c:v>
                </c:pt>
                <c:pt idx="762">
                  <c:v>-1658.817308000056</c:v>
                </c:pt>
                <c:pt idx="763">
                  <c:v>-1658.817308000056</c:v>
                </c:pt>
                <c:pt idx="764">
                  <c:v>-1658.817308000056</c:v>
                </c:pt>
                <c:pt idx="765">
                  <c:v>-1658.817308000056</c:v>
                </c:pt>
                <c:pt idx="766">
                  <c:v>-4257.769491200044</c:v>
                </c:pt>
                <c:pt idx="767">
                  <c:v>-4257.769491200044</c:v>
                </c:pt>
                <c:pt idx="768">
                  <c:v>-4257.769491200044</c:v>
                </c:pt>
                <c:pt idx="769">
                  <c:v>-4257.769491200044</c:v>
                </c:pt>
                <c:pt idx="770">
                  <c:v>-5353.064776800049</c:v>
                </c:pt>
                <c:pt idx="771">
                  <c:v>-6348.950378400041</c:v>
                </c:pt>
                <c:pt idx="772">
                  <c:v>-6348.950378400041</c:v>
                </c:pt>
                <c:pt idx="773">
                  <c:v>-7182.346311200061</c:v>
                </c:pt>
                <c:pt idx="774">
                  <c:v>-7182.346311200061</c:v>
                </c:pt>
                <c:pt idx="775">
                  <c:v>-7182.346311200061</c:v>
                </c:pt>
                <c:pt idx="776">
                  <c:v>-7182.346311200061</c:v>
                </c:pt>
                <c:pt idx="777">
                  <c:v>-7182.346311200061</c:v>
                </c:pt>
                <c:pt idx="778">
                  <c:v>-7182.346311200061</c:v>
                </c:pt>
                <c:pt idx="779">
                  <c:v>-7182.346311200061</c:v>
                </c:pt>
                <c:pt idx="780">
                  <c:v>-7182.346311200061</c:v>
                </c:pt>
                <c:pt idx="781">
                  <c:v>-8468.262391200056</c:v>
                </c:pt>
                <c:pt idx="782">
                  <c:v>-8468.262391200056</c:v>
                </c:pt>
                <c:pt idx="783">
                  <c:v>-8468.262391200056</c:v>
                </c:pt>
                <c:pt idx="784">
                  <c:v>-7826.061401600018</c:v>
                </c:pt>
                <c:pt idx="785">
                  <c:v>-7749.657424799982</c:v>
                </c:pt>
                <c:pt idx="786">
                  <c:v>-8695.453292799997</c:v>
                </c:pt>
                <c:pt idx="787">
                  <c:v>-8695.453292799997</c:v>
                </c:pt>
                <c:pt idx="788">
                  <c:v>-7317.485760800017</c:v>
                </c:pt>
                <c:pt idx="789">
                  <c:v>-7317.485760800017</c:v>
                </c:pt>
                <c:pt idx="790">
                  <c:v>-7317.485760800017</c:v>
                </c:pt>
                <c:pt idx="791">
                  <c:v>-7317.485760800017</c:v>
                </c:pt>
                <c:pt idx="792">
                  <c:v>-8690.213313600048</c:v>
                </c:pt>
                <c:pt idx="793">
                  <c:v>-8690.213313600048</c:v>
                </c:pt>
                <c:pt idx="794">
                  <c:v>-8690.213313600048</c:v>
                </c:pt>
                <c:pt idx="795">
                  <c:v>-8690.213313600048</c:v>
                </c:pt>
                <c:pt idx="796">
                  <c:v>-8690.213313600048</c:v>
                </c:pt>
                <c:pt idx="797">
                  <c:v>-8690.213313600048</c:v>
                </c:pt>
                <c:pt idx="798">
                  <c:v>-8690.213313600048</c:v>
                </c:pt>
                <c:pt idx="799">
                  <c:v>-9386.398425600026</c:v>
                </c:pt>
                <c:pt idx="800">
                  <c:v>-9386.398425600026</c:v>
                </c:pt>
                <c:pt idx="801">
                  <c:v>-9386.398425600026</c:v>
                </c:pt>
                <c:pt idx="802">
                  <c:v>-9386.398425600026</c:v>
                </c:pt>
                <c:pt idx="803">
                  <c:v>-9386.398425600026</c:v>
                </c:pt>
                <c:pt idx="804">
                  <c:v>-9386.398425600026</c:v>
                </c:pt>
                <c:pt idx="805">
                  <c:v>-9386.398425600026</c:v>
                </c:pt>
                <c:pt idx="806">
                  <c:v>-10221.705464</c:v>
                </c:pt>
                <c:pt idx="807">
                  <c:v>-11296.94989039999</c:v>
                </c:pt>
                <c:pt idx="808">
                  <c:v>-11296.94989039999</c:v>
                </c:pt>
                <c:pt idx="809">
                  <c:v>-11296.94989039999</c:v>
                </c:pt>
                <c:pt idx="810">
                  <c:v>-11296.94989039999</c:v>
                </c:pt>
                <c:pt idx="811">
                  <c:v>-11296.94989039999</c:v>
                </c:pt>
                <c:pt idx="812">
                  <c:v>-12132.3927272</c:v>
                </c:pt>
                <c:pt idx="813">
                  <c:v>-10961.69383120007</c:v>
                </c:pt>
                <c:pt idx="814">
                  <c:v>-10961.69383120007</c:v>
                </c:pt>
                <c:pt idx="815">
                  <c:v>-7092.413160000113</c:v>
                </c:pt>
                <c:pt idx="816">
                  <c:v>-3114.683188800176</c:v>
                </c:pt>
                <c:pt idx="817">
                  <c:v>-3114.683188800176</c:v>
                </c:pt>
                <c:pt idx="818">
                  <c:v>-3114.683188800176</c:v>
                </c:pt>
                <c:pt idx="819">
                  <c:v>-3114.683188800176</c:v>
                </c:pt>
                <c:pt idx="820">
                  <c:v>-3114.683188800176</c:v>
                </c:pt>
                <c:pt idx="821">
                  <c:v>-3114.683188800176</c:v>
                </c:pt>
                <c:pt idx="822">
                  <c:v>-3114.683188800176</c:v>
                </c:pt>
                <c:pt idx="823">
                  <c:v>-3114.683188800176</c:v>
                </c:pt>
                <c:pt idx="824">
                  <c:v>-3114.683188800176</c:v>
                </c:pt>
                <c:pt idx="825">
                  <c:v>-3114.683188800176</c:v>
                </c:pt>
                <c:pt idx="826">
                  <c:v>-3114.683188800176</c:v>
                </c:pt>
                <c:pt idx="827">
                  <c:v>-3114.683188800176</c:v>
                </c:pt>
                <c:pt idx="828">
                  <c:v>-3114.683188800176</c:v>
                </c:pt>
                <c:pt idx="829">
                  <c:v>-3114.683188800176</c:v>
                </c:pt>
                <c:pt idx="830">
                  <c:v>-3114.683188800176</c:v>
                </c:pt>
                <c:pt idx="831">
                  <c:v>-3114.683188800176</c:v>
                </c:pt>
                <c:pt idx="832">
                  <c:v>-3114.683188800176</c:v>
                </c:pt>
                <c:pt idx="833">
                  <c:v>-4162.811430400179</c:v>
                </c:pt>
                <c:pt idx="834">
                  <c:v>-4026.5787704002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-1021.6933632</c:v>
                </c:pt>
                <c:pt idx="843">
                  <c:v>-1600.208425599965</c:v>
                </c:pt>
                <c:pt idx="844">
                  <c:v>-1600.208425599965</c:v>
                </c:pt>
                <c:pt idx="845">
                  <c:v>-1600.208425599965</c:v>
                </c:pt>
                <c:pt idx="846">
                  <c:v>-1600.208425599965</c:v>
                </c:pt>
                <c:pt idx="847">
                  <c:v>-1600.208425599965</c:v>
                </c:pt>
                <c:pt idx="848">
                  <c:v>-1600.208425599965</c:v>
                </c:pt>
                <c:pt idx="849">
                  <c:v>-1600.208425599965</c:v>
                </c:pt>
                <c:pt idx="850">
                  <c:v>-1600.208425599965</c:v>
                </c:pt>
                <c:pt idx="851">
                  <c:v>-1600.208425599965</c:v>
                </c:pt>
                <c:pt idx="852">
                  <c:v>-1600.208425599965</c:v>
                </c:pt>
                <c:pt idx="853">
                  <c:v>-1600.208425599965</c:v>
                </c:pt>
                <c:pt idx="854">
                  <c:v>-1600.208425599965</c:v>
                </c:pt>
                <c:pt idx="855">
                  <c:v>-1600.208425599965</c:v>
                </c:pt>
                <c:pt idx="856">
                  <c:v>-1600.208425599965</c:v>
                </c:pt>
                <c:pt idx="857">
                  <c:v>-1600.208425599965</c:v>
                </c:pt>
                <c:pt idx="858">
                  <c:v>-1600.208425599965</c:v>
                </c:pt>
                <c:pt idx="859">
                  <c:v>-1600.208425599965</c:v>
                </c:pt>
                <c:pt idx="860">
                  <c:v>-1600.208425599965</c:v>
                </c:pt>
                <c:pt idx="861">
                  <c:v>-1600.208425599965</c:v>
                </c:pt>
                <c:pt idx="862">
                  <c:v>-1600.208425599965</c:v>
                </c:pt>
                <c:pt idx="863">
                  <c:v>-1600.208425599965</c:v>
                </c:pt>
                <c:pt idx="864">
                  <c:v>-1600.208425599965</c:v>
                </c:pt>
                <c:pt idx="865">
                  <c:v>-718.2562015999574</c:v>
                </c:pt>
                <c:pt idx="866">
                  <c:v>-718.2562015999574</c:v>
                </c:pt>
                <c:pt idx="867">
                  <c:v>-718.2562015999574</c:v>
                </c:pt>
                <c:pt idx="868">
                  <c:v>-2302.161872000026</c:v>
                </c:pt>
                <c:pt idx="869">
                  <c:v>-3087.163243200048</c:v>
                </c:pt>
                <c:pt idx="870">
                  <c:v>-3776.665400000056</c:v>
                </c:pt>
                <c:pt idx="871">
                  <c:v>-4063.019769600127</c:v>
                </c:pt>
                <c:pt idx="872">
                  <c:v>-4063.019769600127</c:v>
                </c:pt>
                <c:pt idx="873">
                  <c:v>-4063.019769600127</c:v>
                </c:pt>
                <c:pt idx="874">
                  <c:v>-4063.019769600127</c:v>
                </c:pt>
                <c:pt idx="875">
                  <c:v>-4111.439720800088</c:v>
                </c:pt>
                <c:pt idx="876">
                  <c:v>-5796.058644800098</c:v>
                </c:pt>
                <c:pt idx="877">
                  <c:v>-6201.565800000099</c:v>
                </c:pt>
                <c:pt idx="878">
                  <c:v>-4041.561590400175</c:v>
                </c:pt>
                <c:pt idx="879">
                  <c:v>-1122.594988000172</c:v>
                </c:pt>
                <c:pt idx="880">
                  <c:v>-1122.594988000172</c:v>
                </c:pt>
                <c:pt idx="881">
                  <c:v>-1122.594988000172</c:v>
                </c:pt>
                <c:pt idx="882">
                  <c:v>-2818.127687200147</c:v>
                </c:pt>
                <c:pt idx="883">
                  <c:v>-4791.485658400168</c:v>
                </c:pt>
                <c:pt idx="884">
                  <c:v>-4791.485658400168</c:v>
                </c:pt>
                <c:pt idx="885">
                  <c:v>-4791.485658400168</c:v>
                </c:pt>
                <c:pt idx="886">
                  <c:v>-4791.485658400168</c:v>
                </c:pt>
                <c:pt idx="887">
                  <c:v>-4791.485658400168</c:v>
                </c:pt>
                <c:pt idx="888">
                  <c:v>-4791.485658400168</c:v>
                </c:pt>
                <c:pt idx="889">
                  <c:v>-4791.485658400168</c:v>
                </c:pt>
                <c:pt idx="890">
                  <c:v>-5787.857236000127</c:v>
                </c:pt>
                <c:pt idx="891">
                  <c:v>-5787.857236000127</c:v>
                </c:pt>
                <c:pt idx="892">
                  <c:v>-8173.729550400225</c:v>
                </c:pt>
                <c:pt idx="893">
                  <c:v>-8173.729550400225</c:v>
                </c:pt>
                <c:pt idx="894">
                  <c:v>-8173.729550400225</c:v>
                </c:pt>
                <c:pt idx="895">
                  <c:v>-8173.729550400225</c:v>
                </c:pt>
                <c:pt idx="896">
                  <c:v>-9213.208637600299</c:v>
                </c:pt>
                <c:pt idx="897">
                  <c:v>-9213.208637600299</c:v>
                </c:pt>
                <c:pt idx="898">
                  <c:v>-9213.208637600299</c:v>
                </c:pt>
                <c:pt idx="899">
                  <c:v>-9213.208637600299</c:v>
                </c:pt>
                <c:pt idx="900">
                  <c:v>-9213.208637600299</c:v>
                </c:pt>
                <c:pt idx="901">
                  <c:v>-9213.208637600299</c:v>
                </c:pt>
                <c:pt idx="902">
                  <c:v>-9213.208637600299</c:v>
                </c:pt>
                <c:pt idx="903">
                  <c:v>-10198.32056320028</c:v>
                </c:pt>
                <c:pt idx="904">
                  <c:v>-10198.32056320028</c:v>
                </c:pt>
                <c:pt idx="905">
                  <c:v>-10198.32056320028</c:v>
                </c:pt>
                <c:pt idx="906">
                  <c:v>-10198.32056320028</c:v>
                </c:pt>
                <c:pt idx="907">
                  <c:v>-10198.32056320028</c:v>
                </c:pt>
                <c:pt idx="908">
                  <c:v>-10198.32056320028</c:v>
                </c:pt>
                <c:pt idx="909">
                  <c:v>-10198.32056320028</c:v>
                </c:pt>
                <c:pt idx="910">
                  <c:v>-10198.32056320028</c:v>
                </c:pt>
                <c:pt idx="911">
                  <c:v>-10648.32424880023</c:v>
                </c:pt>
                <c:pt idx="912">
                  <c:v>-10648.32424880023</c:v>
                </c:pt>
                <c:pt idx="913">
                  <c:v>-10648.32424880023</c:v>
                </c:pt>
                <c:pt idx="914">
                  <c:v>-10648.32424880023</c:v>
                </c:pt>
                <c:pt idx="915">
                  <c:v>-10648.32424880023</c:v>
                </c:pt>
                <c:pt idx="916">
                  <c:v>-10648.32424880023</c:v>
                </c:pt>
                <c:pt idx="917">
                  <c:v>-10648.32424880023</c:v>
                </c:pt>
                <c:pt idx="918">
                  <c:v>-10648.32424880023</c:v>
                </c:pt>
                <c:pt idx="919">
                  <c:v>-10648.32424880023</c:v>
                </c:pt>
                <c:pt idx="920">
                  <c:v>-10648.32424880023</c:v>
                </c:pt>
                <c:pt idx="921">
                  <c:v>-10648.32424880023</c:v>
                </c:pt>
                <c:pt idx="922">
                  <c:v>-10648.32424880023</c:v>
                </c:pt>
                <c:pt idx="923">
                  <c:v>-10648.32424880023</c:v>
                </c:pt>
                <c:pt idx="924">
                  <c:v>-10648.32424880023</c:v>
                </c:pt>
                <c:pt idx="925">
                  <c:v>-10648.32424880023</c:v>
                </c:pt>
                <c:pt idx="926">
                  <c:v>-11777.95688240026</c:v>
                </c:pt>
                <c:pt idx="927">
                  <c:v>-11777.95688240026</c:v>
                </c:pt>
                <c:pt idx="928">
                  <c:v>-11777.95688240026</c:v>
                </c:pt>
                <c:pt idx="929">
                  <c:v>-11777.95688240026</c:v>
                </c:pt>
                <c:pt idx="930">
                  <c:v>-11777.95688240026</c:v>
                </c:pt>
                <c:pt idx="931">
                  <c:v>-11777.95688240026</c:v>
                </c:pt>
                <c:pt idx="932">
                  <c:v>-11777.95688240026</c:v>
                </c:pt>
                <c:pt idx="933">
                  <c:v>-11935.60693760024</c:v>
                </c:pt>
                <c:pt idx="934">
                  <c:v>-12937.68954480026</c:v>
                </c:pt>
                <c:pt idx="935">
                  <c:v>-12937.68954480026</c:v>
                </c:pt>
                <c:pt idx="936">
                  <c:v>-12937.68954480026</c:v>
                </c:pt>
                <c:pt idx="937">
                  <c:v>-12937.68954480026</c:v>
                </c:pt>
                <c:pt idx="938">
                  <c:v>-12937.68954480026</c:v>
                </c:pt>
                <c:pt idx="939">
                  <c:v>-13355.05761840026</c:v>
                </c:pt>
                <c:pt idx="940">
                  <c:v>-13355.05761840026</c:v>
                </c:pt>
                <c:pt idx="941">
                  <c:v>-14114.70384720026</c:v>
                </c:pt>
                <c:pt idx="942">
                  <c:v>-14114.70384720026</c:v>
                </c:pt>
                <c:pt idx="943">
                  <c:v>-14114.70384720026</c:v>
                </c:pt>
                <c:pt idx="944">
                  <c:v>-14114.70384720026</c:v>
                </c:pt>
                <c:pt idx="945">
                  <c:v>-14114.70384720026</c:v>
                </c:pt>
                <c:pt idx="946">
                  <c:v>-14114.70384720026</c:v>
                </c:pt>
                <c:pt idx="947">
                  <c:v>-14114.70384720026</c:v>
                </c:pt>
                <c:pt idx="948">
                  <c:v>-14114.70384720026</c:v>
                </c:pt>
                <c:pt idx="949">
                  <c:v>-14114.70384720026</c:v>
                </c:pt>
                <c:pt idx="950">
                  <c:v>-14114.70384720026</c:v>
                </c:pt>
                <c:pt idx="951">
                  <c:v>-14114.70384720026</c:v>
                </c:pt>
                <c:pt idx="952">
                  <c:v>-14114.70384720026</c:v>
                </c:pt>
                <c:pt idx="953">
                  <c:v>-14114.70384720026</c:v>
                </c:pt>
                <c:pt idx="954">
                  <c:v>-14114.70384720026</c:v>
                </c:pt>
                <c:pt idx="955">
                  <c:v>-14114.70384720026</c:v>
                </c:pt>
                <c:pt idx="956">
                  <c:v>-14114.70384720026</c:v>
                </c:pt>
                <c:pt idx="957">
                  <c:v>-14114.70384720026</c:v>
                </c:pt>
                <c:pt idx="958">
                  <c:v>-14114.70384720026</c:v>
                </c:pt>
                <c:pt idx="959">
                  <c:v>-14114.70384720026</c:v>
                </c:pt>
                <c:pt idx="960">
                  <c:v>-14114.70384720026</c:v>
                </c:pt>
                <c:pt idx="961">
                  <c:v>-14114.70384720026</c:v>
                </c:pt>
                <c:pt idx="962">
                  <c:v>-14114.70384720026</c:v>
                </c:pt>
                <c:pt idx="963">
                  <c:v>-14114.70384720026</c:v>
                </c:pt>
                <c:pt idx="964">
                  <c:v>-14114.70384720026</c:v>
                </c:pt>
                <c:pt idx="965">
                  <c:v>-14114.70384720026</c:v>
                </c:pt>
                <c:pt idx="966">
                  <c:v>-14114.70384720026</c:v>
                </c:pt>
                <c:pt idx="967">
                  <c:v>-14114.70384720026</c:v>
                </c:pt>
                <c:pt idx="968">
                  <c:v>-14114.70384720026</c:v>
                </c:pt>
                <c:pt idx="969">
                  <c:v>-14114.70384720026</c:v>
                </c:pt>
                <c:pt idx="970">
                  <c:v>-14114.70384720026</c:v>
                </c:pt>
                <c:pt idx="971">
                  <c:v>-14114.70384720026</c:v>
                </c:pt>
                <c:pt idx="972">
                  <c:v>-14114.70384720026</c:v>
                </c:pt>
                <c:pt idx="973">
                  <c:v>-14114.70384720026</c:v>
                </c:pt>
                <c:pt idx="974">
                  <c:v>-14114.70384720026</c:v>
                </c:pt>
                <c:pt idx="975">
                  <c:v>-14114.70384720026</c:v>
                </c:pt>
                <c:pt idx="976">
                  <c:v>-14114.70384720026</c:v>
                </c:pt>
                <c:pt idx="977">
                  <c:v>-14114.70384720026</c:v>
                </c:pt>
                <c:pt idx="978">
                  <c:v>-14114.70384720026</c:v>
                </c:pt>
                <c:pt idx="979">
                  <c:v>-14114.70384720026</c:v>
                </c:pt>
                <c:pt idx="980">
                  <c:v>-14114.70384720026</c:v>
                </c:pt>
                <c:pt idx="981">
                  <c:v>-14114.70384720026</c:v>
                </c:pt>
                <c:pt idx="982">
                  <c:v>-14114.70384720026</c:v>
                </c:pt>
                <c:pt idx="983">
                  <c:v>-14114.70384720026</c:v>
                </c:pt>
                <c:pt idx="984">
                  <c:v>-14114.70384720026</c:v>
                </c:pt>
                <c:pt idx="985">
                  <c:v>-14114.70384720026</c:v>
                </c:pt>
                <c:pt idx="986">
                  <c:v>-14114.70384720026</c:v>
                </c:pt>
                <c:pt idx="987">
                  <c:v>-14164.63949760026</c:v>
                </c:pt>
                <c:pt idx="988">
                  <c:v>-14164.63949760026</c:v>
                </c:pt>
                <c:pt idx="989">
                  <c:v>-14164.63949760026</c:v>
                </c:pt>
                <c:pt idx="990">
                  <c:v>-14413.12663840025</c:v>
                </c:pt>
                <c:pt idx="991">
                  <c:v>-14413.12663840025</c:v>
                </c:pt>
                <c:pt idx="992">
                  <c:v>-14413.12663840025</c:v>
                </c:pt>
                <c:pt idx="993">
                  <c:v>-14413.12663840025</c:v>
                </c:pt>
                <c:pt idx="994">
                  <c:v>-15180.97945600026</c:v>
                </c:pt>
                <c:pt idx="995">
                  <c:v>-15180.97945600026</c:v>
                </c:pt>
                <c:pt idx="996">
                  <c:v>-15180.97945600026</c:v>
                </c:pt>
                <c:pt idx="997">
                  <c:v>-15180.97945600026</c:v>
                </c:pt>
                <c:pt idx="998">
                  <c:v>-15180.97945600026</c:v>
                </c:pt>
                <c:pt idx="999">
                  <c:v>-15180.97945600026</c:v>
                </c:pt>
                <c:pt idx="1000">
                  <c:v>-15180.97945600026</c:v>
                </c:pt>
                <c:pt idx="1001">
                  <c:v>-14687.69455200026</c:v>
                </c:pt>
                <c:pt idx="1002">
                  <c:v>-14687.69455200026</c:v>
                </c:pt>
                <c:pt idx="1003">
                  <c:v>-14687.69455200026</c:v>
                </c:pt>
                <c:pt idx="1004">
                  <c:v>-14687.69455200026</c:v>
                </c:pt>
                <c:pt idx="1005">
                  <c:v>-14687.69455200026</c:v>
                </c:pt>
                <c:pt idx="1006">
                  <c:v>-14687.69455200026</c:v>
                </c:pt>
                <c:pt idx="1007">
                  <c:v>-14687.69455200026</c:v>
                </c:pt>
                <c:pt idx="1008">
                  <c:v>-14687.69455200026</c:v>
                </c:pt>
                <c:pt idx="1009">
                  <c:v>-14687.69455200026</c:v>
                </c:pt>
                <c:pt idx="1010">
                  <c:v>-9699.426064800238</c:v>
                </c:pt>
                <c:pt idx="1011">
                  <c:v>-9664.569334400236</c:v>
                </c:pt>
                <c:pt idx="1012">
                  <c:v>-9664.569334400236</c:v>
                </c:pt>
                <c:pt idx="1013">
                  <c:v>-9664.569334400236</c:v>
                </c:pt>
                <c:pt idx="1014">
                  <c:v>-9664.569334400236</c:v>
                </c:pt>
                <c:pt idx="1015">
                  <c:v>-10666.53543600027</c:v>
                </c:pt>
                <c:pt idx="1016">
                  <c:v>-10666.53543600027</c:v>
                </c:pt>
                <c:pt idx="1017">
                  <c:v>-10666.53543600027</c:v>
                </c:pt>
                <c:pt idx="1018">
                  <c:v>-11465.8077488002</c:v>
                </c:pt>
                <c:pt idx="1019">
                  <c:v>-11099.62710320018</c:v>
                </c:pt>
                <c:pt idx="1020">
                  <c:v>-11099.62710320018</c:v>
                </c:pt>
                <c:pt idx="1021">
                  <c:v>-11099.62710320018</c:v>
                </c:pt>
                <c:pt idx="1022">
                  <c:v>-11553.54316160013</c:v>
                </c:pt>
                <c:pt idx="1023">
                  <c:v>-11553.54316160013</c:v>
                </c:pt>
                <c:pt idx="1024">
                  <c:v>-9045.406796800089</c:v>
                </c:pt>
                <c:pt idx="1025">
                  <c:v>-9045.406796800089</c:v>
                </c:pt>
                <c:pt idx="1026">
                  <c:v>-9045.406796800089</c:v>
                </c:pt>
                <c:pt idx="1027">
                  <c:v>-9045.406796800089</c:v>
                </c:pt>
                <c:pt idx="1028">
                  <c:v>-9045.406796800089</c:v>
                </c:pt>
                <c:pt idx="1029">
                  <c:v>-9045.406796800089</c:v>
                </c:pt>
                <c:pt idx="1030">
                  <c:v>-9045.406796800089</c:v>
                </c:pt>
                <c:pt idx="1031">
                  <c:v>-9045.406796800089</c:v>
                </c:pt>
                <c:pt idx="1032">
                  <c:v>-9045.406796800089</c:v>
                </c:pt>
                <c:pt idx="1033">
                  <c:v>-8649.463753600023</c:v>
                </c:pt>
                <c:pt idx="1034">
                  <c:v>-8649.463753600023</c:v>
                </c:pt>
                <c:pt idx="1035">
                  <c:v>-8649.463753600023</c:v>
                </c:pt>
                <c:pt idx="1036">
                  <c:v>-8649.463753600023</c:v>
                </c:pt>
                <c:pt idx="1037">
                  <c:v>-8649.463753600023</c:v>
                </c:pt>
                <c:pt idx="1038">
                  <c:v>-8523.822919199942</c:v>
                </c:pt>
                <c:pt idx="1039">
                  <c:v>-7728.000849599892</c:v>
                </c:pt>
                <c:pt idx="1040">
                  <c:v>-7728.000849599892</c:v>
                </c:pt>
                <c:pt idx="1041">
                  <c:v>-7728.000849599892</c:v>
                </c:pt>
                <c:pt idx="1042">
                  <c:v>-7728.000849599892</c:v>
                </c:pt>
                <c:pt idx="1043">
                  <c:v>-7728.000849599892</c:v>
                </c:pt>
                <c:pt idx="1044">
                  <c:v>-7728.000849599892</c:v>
                </c:pt>
                <c:pt idx="1045">
                  <c:v>-8423.583105599857</c:v>
                </c:pt>
                <c:pt idx="1046">
                  <c:v>-7241.665771199856</c:v>
                </c:pt>
                <c:pt idx="1047">
                  <c:v>-8811.867168799916</c:v>
                </c:pt>
                <c:pt idx="1048">
                  <c:v>-8811.867168799916</c:v>
                </c:pt>
                <c:pt idx="1049">
                  <c:v>-8811.867168799916</c:v>
                </c:pt>
                <c:pt idx="1050">
                  <c:v>-8811.867168799916</c:v>
                </c:pt>
                <c:pt idx="1051">
                  <c:v>-8811.867168799916</c:v>
                </c:pt>
                <c:pt idx="1052">
                  <c:v>-8811.867168799916</c:v>
                </c:pt>
                <c:pt idx="1053">
                  <c:v>-9856.639638399938</c:v>
                </c:pt>
                <c:pt idx="1054">
                  <c:v>-9856.639638399938</c:v>
                </c:pt>
                <c:pt idx="1055">
                  <c:v>-9856.639638399938</c:v>
                </c:pt>
                <c:pt idx="1056">
                  <c:v>-9856.639638399938</c:v>
                </c:pt>
                <c:pt idx="1057">
                  <c:v>-10981.43478159991</c:v>
                </c:pt>
                <c:pt idx="1058">
                  <c:v>-12516.85335199995</c:v>
                </c:pt>
                <c:pt idx="1059">
                  <c:v>-13618.2968231999</c:v>
                </c:pt>
                <c:pt idx="1060">
                  <c:v>-13618.2968231999</c:v>
                </c:pt>
                <c:pt idx="1061">
                  <c:v>-13618.2968231999</c:v>
                </c:pt>
                <c:pt idx="1062">
                  <c:v>-13618.2968231999</c:v>
                </c:pt>
                <c:pt idx="1063">
                  <c:v>-13618.2968231999</c:v>
                </c:pt>
                <c:pt idx="1064">
                  <c:v>-13618.2968231999</c:v>
                </c:pt>
                <c:pt idx="1065">
                  <c:v>-13618.2968231999</c:v>
                </c:pt>
                <c:pt idx="1066">
                  <c:v>-13618.2968231999</c:v>
                </c:pt>
                <c:pt idx="1067">
                  <c:v>-13618.2968231999</c:v>
                </c:pt>
                <c:pt idx="1068">
                  <c:v>-13618.2968231999</c:v>
                </c:pt>
                <c:pt idx="1069">
                  <c:v>-13618.2968231999</c:v>
                </c:pt>
                <c:pt idx="1070">
                  <c:v>-13618.2968231999</c:v>
                </c:pt>
                <c:pt idx="1071">
                  <c:v>-13618.2968231999</c:v>
                </c:pt>
                <c:pt idx="1072">
                  <c:v>-13618.2968231999</c:v>
                </c:pt>
                <c:pt idx="1073">
                  <c:v>-13618.2968231999</c:v>
                </c:pt>
                <c:pt idx="1074">
                  <c:v>-13618.2968231999</c:v>
                </c:pt>
                <c:pt idx="1075">
                  <c:v>-14388.38554479991</c:v>
                </c:pt>
                <c:pt idx="1076">
                  <c:v>-14388.38554479991</c:v>
                </c:pt>
                <c:pt idx="1077">
                  <c:v>-14388.38554479991</c:v>
                </c:pt>
                <c:pt idx="1078">
                  <c:v>-14388.38554479991</c:v>
                </c:pt>
                <c:pt idx="1079">
                  <c:v>-14355.15592479991</c:v>
                </c:pt>
                <c:pt idx="1080">
                  <c:v>-14635.17064239987</c:v>
                </c:pt>
                <c:pt idx="1081">
                  <c:v>-14635.17064239987</c:v>
                </c:pt>
                <c:pt idx="1082">
                  <c:v>-11456.17086719995</c:v>
                </c:pt>
                <c:pt idx="1083">
                  <c:v>-11456.17086719995</c:v>
                </c:pt>
                <c:pt idx="1084">
                  <c:v>-11456.17086719995</c:v>
                </c:pt>
                <c:pt idx="1085">
                  <c:v>-7595.84678079997</c:v>
                </c:pt>
                <c:pt idx="1086">
                  <c:v>-7892.502999999968</c:v>
                </c:pt>
                <c:pt idx="1087">
                  <c:v>-7892.502999999968</c:v>
                </c:pt>
                <c:pt idx="1088">
                  <c:v>-7892.502999999968</c:v>
                </c:pt>
                <c:pt idx="1089">
                  <c:v>-7892.502999999968</c:v>
                </c:pt>
                <c:pt idx="1090">
                  <c:v>-7892.502999999968</c:v>
                </c:pt>
                <c:pt idx="1091">
                  <c:v>-7892.502999999968</c:v>
                </c:pt>
                <c:pt idx="1092">
                  <c:v>-7892.502999999968</c:v>
                </c:pt>
                <c:pt idx="1093">
                  <c:v>-10045.5566159999</c:v>
                </c:pt>
                <c:pt idx="1094">
                  <c:v>-10171.10922559985</c:v>
                </c:pt>
                <c:pt idx="1095">
                  <c:v>-11318.28628959984</c:v>
                </c:pt>
                <c:pt idx="1096">
                  <c:v>-11318.28628959984</c:v>
                </c:pt>
                <c:pt idx="1097">
                  <c:v>-11318.28628959984</c:v>
                </c:pt>
                <c:pt idx="1098">
                  <c:v>-11318.28628959984</c:v>
                </c:pt>
                <c:pt idx="1099">
                  <c:v>-12226.32998479984</c:v>
                </c:pt>
                <c:pt idx="1100">
                  <c:v>-11625.14086639986</c:v>
                </c:pt>
                <c:pt idx="1101">
                  <c:v>-11625.14086639986</c:v>
                </c:pt>
                <c:pt idx="1102">
                  <c:v>-13520.80939759989</c:v>
                </c:pt>
                <c:pt idx="1103">
                  <c:v>-13542.86086159979</c:v>
                </c:pt>
                <c:pt idx="1104">
                  <c:v>-13542.86086159979</c:v>
                </c:pt>
                <c:pt idx="1105">
                  <c:v>-13542.86086159979</c:v>
                </c:pt>
                <c:pt idx="1106">
                  <c:v>-13542.86086159979</c:v>
                </c:pt>
                <c:pt idx="1107">
                  <c:v>-14157.51479279972</c:v>
                </c:pt>
                <c:pt idx="1108">
                  <c:v>-14157.51479279972</c:v>
                </c:pt>
                <c:pt idx="1109">
                  <c:v>-15359.4234231998</c:v>
                </c:pt>
                <c:pt idx="1110">
                  <c:v>-15359.4234231998</c:v>
                </c:pt>
                <c:pt idx="1111">
                  <c:v>-15359.4234231998</c:v>
                </c:pt>
                <c:pt idx="1112">
                  <c:v>-15359.4234231998</c:v>
                </c:pt>
                <c:pt idx="1113">
                  <c:v>-15359.4234231998</c:v>
                </c:pt>
                <c:pt idx="1114">
                  <c:v>-16229.97082079982</c:v>
                </c:pt>
                <c:pt idx="1115">
                  <c:v>-16229.97082079982</c:v>
                </c:pt>
                <c:pt idx="1116">
                  <c:v>-16229.97082079982</c:v>
                </c:pt>
                <c:pt idx="1117">
                  <c:v>-17729.20915119984</c:v>
                </c:pt>
                <c:pt idx="1118">
                  <c:v>-17729.20915119984</c:v>
                </c:pt>
                <c:pt idx="1119">
                  <c:v>-17729.20915119984</c:v>
                </c:pt>
                <c:pt idx="1120">
                  <c:v>-17729.20915119984</c:v>
                </c:pt>
                <c:pt idx="1121">
                  <c:v>-18961.84092879982</c:v>
                </c:pt>
                <c:pt idx="1122">
                  <c:v>-20860.64561039989</c:v>
                </c:pt>
                <c:pt idx="1123">
                  <c:v>-20860.64561039989</c:v>
                </c:pt>
                <c:pt idx="1124">
                  <c:v>-20860.64561039989</c:v>
                </c:pt>
                <c:pt idx="1125">
                  <c:v>-20860.64561039989</c:v>
                </c:pt>
                <c:pt idx="1126">
                  <c:v>-20860.64561039989</c:v>
                </c:pt>
                <c:pt idx="1127">
                  <c:v>-21494.24040959985</c:v>
                </c:pt>
                <c:pt idx="1128">
                  <c:v>-21494.24040959985</c:v>
                </c:pt>
                <c:pt idx="1129">
                  <c:v>-21494.24040959985</c:v>
                </c:pt>
                <c:pt idx="1130">
                  <c:v>-21494.24040959985</c:v>
                </c:pt>
                <c:pt idx="1131">
                  <c:v>-21494.24040959985</c:v>
                </c:pt>
                <c:pt idx="1132">
                  <c:v>-21494.24040959985</c:v>
                </c:pt>
                <c:pt idx="1133">
                  <c:v>-21494.24040959985</c:v>
                </c:pt>
                <c:pt idx="1134">
                  <c:v>-21494.24040959985</c:v>
                </c:pt>
                <c:pt idx="1135">
                  <c:v>-21494.24040959985</c:v>
                </c:pt>
                <c:pt idx="1136">
                  <c:v>-21494.24040959985</c:v>
                </c:pt>
                <c:pt idx="1137">
                  <c:v>-21494.24040959985</c:v>
                </c:pt>
                <c:pt idx="1138">
                  <c:v>-21494.24040959985</c:v>
                </c:pt>
                <c:pt idx="1139">
                  <c:v>-21494.24040959985</c:v>
                </c:pt>
                <c:pt idx="1140">
                  <c:v>-21494.24040959985</c:v>
                </c:pt>
                <c:pt idx="1141">
                  <c:v>-23883.98849599983</c:v>
                </c:pt>
                <c:pt idx="1142">
                  <c:v>-24736.99777439988</c:v>
                </c:pt>
                <c:pt idx="1143">
                  <c:v>-24736.99777439988</c:v>
                </c:pt>
                <c:pt idx="1144">
                  <c:v>-25615.40398319991</c:v>
                </c:pt>
                <c:pt idx="1145">
                  <c:v>-25933.7127591999</c:v>
                </c:pt>
                <c:pt idx="1146">
                  <c:v>-25933.7127591999</c:v>
                </c:pt>
                <c:pt idx="1147">
                  <c:v>-25933.7127591999</c:v>
                </c:pt>
                <c:pt idx="1148">
                  <c:v>-26812.63394239993</c:v>
                </c:pt>
                <c:pt idx="1149">
                  <c:v>-27357.49474399985</c:v>
                </c:pt>
                <c:pt idx="1150">
                  <c:v>-27357.49474399985</c:v>
                </c:pt>
                <c:pt idx="1151">
                  <c:v>-27357.49474399985</c:v>
                </c:pt>
                <c:pt idx="1152">
                  <c:v>-27357.49474399985</c:v>
                </c:pt>
                <c:pt idx="1153">
                  <c:v>-27357.49474399985</c:v>
                </c:pt>
                <c:pt idx="1154">
                  <c:v>-27357.49474399985</c:v>
                </c:pt>
                <c:pt idx="1155">
                  <c:v>-27357.49474399985</c:v>
                </c:pt>
                <c:pt idx="1156">
                  <c:v>-27357.49474399985</c:v>
                </c:pt>
                <c:pt idx="1157">
                  <c:v>-27357.49474399985</c:v>
                </c:pt>
                <c:pt idx="1158">
                  <c:v>-27357.49474399985</c:v>
                </c:pt>
                <c:pt idx="1159">
                  <c:v>-27357.49474399985</c:v>
                </c:pt>
                <c:pt idx="1160">
                  <c:v>-27357.49474399985</c:v>
                </c:pt>
                <c:pt idx="1161">
                  <c:v>-27357.49474399985</c:v>
                </c:pt>
                <c:pt idx="1162">
                  <c:v>-27357.49474399985</c:v>
                </c:pt>
                <c:pt idx="1163">
                  <c:v>-27357.49474399985</c:v>
                </c:pt>
                <c:pt idx="1164">
                  <c:v>-27357.49474399985</c:v>
                </c:pt>
                <c:pt idx="1165">
                  <c:v>-27357.49474399985</c:v>
                </c:pt>
                <c:pt idx="1166">
                  <c:v>-27357.49474399985</c:v>
                </c:pt>
                <c:pt idx="1167">
                  <c:v>-27357.49474399985</c:v>
                </c:pt>
                <c:pt idx="1168">
                  <c:v>-27357.49474399985</c:v>
                </c:pt>
                <c:pt idx="1169">
                  <c:v>-27357.49474399985</c:v>
                </c:pt>
                <c:pt idx="1170">
                  <c:v>-27357.49474399985</c:v>
                </c:pt>
                <c:pt idx="1171">
                  <c:v>-27357.49474399985</c:v>
                </c:pt>
                <c:pt idx="1172">
                  <c:v>-27357.49474399985</c:v>
                </c:pt>
                <c:pt idx="1173">
                  <c:v>-27357.49474399985</c:v>
                </c:pt>
                <c:pt idx="1174">
                  <c:v>-27357.49474399985</c:v>
                </c:pt>
                <c:pt idx="1175">
                  <c:v>-27357.49474399985</c:v>
                </c:pt>
                <c:pt idx="1176">
                  <c:v>-27357.49474399985</c:v>
                </c:pt>
                <c:pt idx="1177">
                  <c:v>-27357.49474399985</c:v>
                </c:pt>
                <c:pt idx="1178">
                  <c:v>-27357.49474399985</c:v>
                </c:pt>
                <c:pt idx="1179">
                  <c:v>-27357.49474399985</c:v>
                </c:pt>
                <c:pt idx="1180">
                  <c:v>-27357.49474399985</c:v>
                </c:pt>
                <c:pt idx="1181">
                  <c:v>-27357.49474399985</c:v>
                </c:pt>
                <c:pt idx="1182">
                  <c:v>-27357.49474399985</c:v>
                </c:pt>
                <c:pt idx="1183">
                  <c:v>-27357.49474399985</c:v>
                </c:pt>
                <c:pt idx="1184">
                  <c:v>-27357.49474399985</c:v>
                </c:pt>
                <c:pt idx="1185">
                  <c:v>-27357.49474399985</c:v>
                </c:pt>
                <c:pt idx="1186">
                  <c:v>-27875.34868639981</c:v>
                </c:pt>
                <c:pt idx="1187">
                  <c:v>-27175.73546639981</c:v>
                </c:pt>
                <c:pt idx="1188">
                  <c:v>-27175.73546639981</c:v>
                </c:pt>
                <c:pt idx="1189">
                  <c:v>-27175.73546639981</c:v>
                </c:pt>
                <c:pt idx="1190">
                  <c:v>-25623.53666879982</c:v>
                </c:pt>
                <c:pt idx="1191">
                  <c:v>-25623.53666879982</c:v>
                </c:pt>
                <c:pt idx="1192">
                  <c:v>-25623.53666879982</c:v>
                </c:pt>
                <c:pt idx="1193">
                  <c:v>-25623.53666879982</c:v>
                </c:pt>
                <c:pt idx="1194">
                  <c:v>-25918.92404959979</c:v>
                </c:pt>
                <c:pt idx="1195">
                  <c:v>-25918.92404959979</c:v>
                </c:pt>
                <c:pt idx="1196">
                  <c:v>-25918.92404959979</c:v>
                </c:pt>
                <c:pt idx="1197">
                  <c:v>-25918.92404959979</c:v>
                </c:pt>
                <c:pt idx="1198">
                  <c:v>-25918.92404959979</c:v>
                </c:pt>
                <c:pt idx="1199">
                  <c:v>-25918.92404959979</c:v>
                </c:pt>
                <c:pt idx="1200">
                  <c:v>-25918.92404959979</c:v>
                </c:pt>
                <c:pt idx="1201">
                  <c:v>-25918.92404959979</c:v>
                </c:pt>
                <c:pt idx="1202">
                  <c:v>-25918.92404959979</c:v>
                </c:pt>
                <c:pt idx="1203">
                  <c:v>-25918.92404959979</c:v>
                </c:pt>
                <c:pt idx="1204">
                  <c:v>-25918.92404959979</c:v>
                </c:pt>
                <c:pt idx="1205">
                  <c:v>-25918.92404959979</c:v>
                </c:pt>
                <c:pt idx="1206">
                  <c:v>-25918.92404959979</c:v>
                </c:pt>
                <c:pt idx="1207">
                  <c:v>-25918.92404959979</c:v>
                </c:pt>
                <c:pt idx="1208">
                  <c:v>-25740.35035999981</c:v>
                </c:pt>
                <c:pt idx="1209">
                  <c:v>-25740.35035999981</c:v>
                </c:pt>
                <c:pt idx="1210">
                  <c:v>-25740.35035999981</c:v>
                </c:pt>
                <c:pt idx="1211">
                  <c:v>-25740.35035999981</c:v>
                </c:pt>
                <c:pt idx="1212">
                  <c:v>-25740.35035999981</c:v>
                </c:pt>
                <c:pt idx="1213">
                  <c:v>-25740.35035999981</c:v>
                </c:pt>
                <c:pt idx="1214">
                  <c:v>-26258.90186319983</c:v>
                </c:pt>
                <c:pt idx="1215">
                  <c:v>-26258.90186319983</c:v>
                </c:pt>
                <c:pt idx="1216">
                  <c:v>-26258.90186319983</c:v>
                </c:pt>
                <c:pt idx="1217">
                  <c:v>-26258.90186319983</c:v>
                </c:pt>
                <c:pt idx="1218">
                  <c:v>-26258.90186319983</c:v>
                </c:pt>
                <c:pt idx="1219">
                  <c:v>-26258.90186319983</c:v>
                </c:pt>
                <c:pt idx="1220">
                  <c:v>-26258.90186319983</c:v>
                </c:pt>
                <c:pt idx="1221">
                  <c:v>-26258.90186319983</c:v>
                </c:pt>
                <c:pt idx="1222">
                  <c:v>-26258.90186319983</c:v>
                </c:pt>
                <c:pt idx="1223">
                  <c:v>-26258.90186319983</c:v>
                </c:pt>
                <c:pt idx="1224">
                  <c:v>-26258.90186319983</c:v>
                </c:pt>
                <c:pt idx="1225">
                  <c:v>-26258.90186319983</c:v>
                </c:pt>
                <c:pt idx="1226">
                  <c:v>-26258.90186319983</c:v>
                </c:pt>
                <c:pt idx="1227">
                  <c:v>-26258.90186319983</c:v>
                </c:pt>
                <c:pt idx="1228">
                  <c:v>-26258.90186319983</c:v>
                </c:pt>
                <c:pt idx="1229">
                  <c:v>-26715.67852319981</c:v>
                </c:pt>
                <c:pt idx="1230">
                  <c:v>-26715.67852319981</c:v>
                </c:pt>
                <c:pt idx="1231">
                  <c:v>-26715.67852319981</c:v>
                </c:pt>
                <c:pt idx="1232">
                  <c:v>-26715.67852319981</c:v>
                </c:pt>
                <c:pt idx="1233">
                  <c:v>-26715.67852319981</c:v>
                </c:pt>
                <c:pt idx="1234">
                  <c:v>-26715.67852319981</c:v>
                </c:pt>
                <c:pt idx="1235">
                  <c:v>-26715.67852319981</c:v>
                </c:pt>
                <c:pt idx="1236">
                  <c:v>-26783.85268959979</c:v>
                </c:pt>
                <c:pt idx="1237">
                  <c:v>-26783.85268959979</c:v>
                </c:pt>
                <c:pt idx="1238">
                  <c:v>-26783.85268959979</c:v>
                </c:pt>
                <c:pt idx="1239">
                  <c:v>-26783.85268959979</c:v>
                </c:pt>
                <c:pt idx="1240">
                  <c:v>-26783.85268959979</c:v>
                </c:pt>
                <c:pt idx="1241">
                  <c:v>-26783.85268959979</c:v>
                </c:pt>
                <c:pt idx="1242">
                  <c:v>-26783.85268959979</c:v>
                </c:pt>
                <c:pt idx="1243">
                  <c:v>-26783.85268959979</c:v>
                </c:pt>
                <c:pt idx="1244">
                  <c:v>-26783.85268959979</c:v>
                </c:pt>
                <c:pt idx="1245">
                  <c:v>-26783.85268959979</c:v>
                </c:pt>
                <c:pt idx="1246">
                  <c:v>-26783.85268959979</c:v>
                </c:pt>
                <c:pt idx="1247">
                  <c:v>-25502.21596879978</c:v>
                </c:pt>
                <c:pt idx="1248">
                  <c:v>-25502.21596879978</c:v>
                </c:pt>
                <c:pt idx="1249">
                  <c:v>-25502.21596879978</c:v>
                </c:pt>
                <c:pt idx="1250">
                  <c:v>-25502.21596879978</c:v>
                </c:pt>
                <c:pt idx="1251">
                  <c:v>-25502.21596879978</c:v>
                </c:pt>
                <c:pt idx="1252">
                  <c:v>-25502.21596879978</c:v>
                </c:pt>
                <c:pt idx="1253">
                  <c:v>-25502.21596879978</c:v>
                </c:pt>
                <c:pt idx="1254">
                  <c:v>-25502.21596879978</c:v>
                </c:pt>
                <c:pt idx="1255">
                  <c:v>-23084.61047119973</c:v>
                </c:pt>
                <c:pt idx="1256">
                  <c:v>-23084.61047119973</c:v>
                </c:pt>
                <c:pt idx="1257">
                  <c:v>-23848.01221199974</c:v>
                </c:pt>
                <c:pt idx="1258">
                  <c:v>-23848.01221199974</c:v>
                </c:pt>
                <c:pt idx="1259">
                  <c:v>-23848.01221199974</c:v>
                </c:pt>
                <c:pt idx="1260">
                  <c:v>-23848.01221199974</c:v>
                </c:pt>
                <c:pt idx="1261">
                  <c:v>-23848.01221199974</c:v>
                </c:pt>
                <c:pt idx="1262">
                  <c:v>-23848.01221199974</c:v>
                </c:pt>
                <c:pt idx="1263">
                  <c:v>-23848.01221199974</c:v>
                </c:pt>
                <c:pt idx="1264">
                  <c:v>-24733.07086319977</c:v>
                </c:pt>
                <c:pt idx="1265">
                  <c:v>-24733.07086319977</c:v>
                </c:pt>
                <c:pt idx="1266">
                  <c:v>-24733.07086319977</c:v>
                </c:pt>
                <c:pt idx="1267">
                  <c:v>-24733.07086319977</c:v>
                </c:pt>
                <c:pt idx="1268">
                  <c:v>-24733.07086319977</c:v>
                </c:pt>
                <c:pt idx="1269">
                  <c:v>-24733.07086319977</c:v>
                </c:pt>
                <c:pt idx="1270">
                  <c:v>-25304.44412879972</c:v>
                </c:pt>
                <c:pt idx="1271">
                  <c:v>-25304.44412879972</c:v>
                </c:pt>
                <c:pt idx="1272">
                  <c:v>-25304.44412879972</c:v>
                </c:pt>
                <c:pt idx="1273">
                  <c:v>-25304.44412879972</c:v>
                </c:pt>
                <c:pt idx="1274">
                  <c:v>-26088.56645119964</c:v>
                </c:pt>
                <c:pt idx="1275">
                  <c:v>-26088.56645119964</c:v>
                </c:pt>
                <c:pt idx="1276">
                  <c:v>-26088.56645119964</c:v>
                </c:pt>
                <c:pt idx="1277">
                  <c:v>-26088.56645119964</c:v>
                </c:pt>
                <c:pt idx="1278">
                  <c:v>-26088.56645119964</c:v>
                </c:pt>
                <c:pt idx="1279">
                  <c:v>-26088.56645119964</c:v>
                </c:pt>
                <c:pt idx="1280">
                  <c:v>-26088.56645119964</c:v>
                </c:pt>
                <c:pt idx="1281">
                  <c:v>-26088.56645119964</c:v>
                </c:pt>
                <c:pt idx="1282">
                  <c:v>-26088.56645119964</c:v>
                </c:pt>
                <c:pt idx="1283">
                  <c:v>-26088.56645119964</c:v>
                </c:pt>
                <c:pt idx="1284">
                  <c:v>-22144.42246719962</c:v>
                </c:pt>
                <c:pt idx="1285">
                  <c:v>-20650.27836639958</c:v>
                </c:pt>
                <c:pt idx="1286">
                  <c:v>-20650.27836639958</c:v>
                </c:pt>
                <c:pt idx="1287">
                  <c:v>-20650.27836639958</c:v>
                </c:pt>
                <c:pt idx="1288">
                  <c:v>-21122.49177599949</c:v>
                </c:pt>
                <c:pt idx="1289">
                  <c:v>-21122.49177599949</c:v>
                </c:pt>
                <c:pt idx="1290">
                  <c:v>-20689.02227599948</c:v>
                </c:pt>
                <c:pt idx="1291">
                  <c:v>-20689.02227599948</c:v>
                </c:pt>
                <c:pt idx="1292">
                  <c:v>-20689.02227599948</c:v>
                </c:pt>
                <c:pt idx="1293">
                  <c:v>-20689.02227599948</c:v>
                </c:pt>
                <c:pt idx="1294">
                  <c:v>-20689.02227599948</c:v>
                </c:pt>
                <c:pt idx="1295">
                  <c:v>-20689.02227599948</c:v>
                </c:pt>
                <c:pt idx="1296">
                  <c:v>-20689.02227599948</c:v>
                </c:pt>
                <c:pt idx="1297">
                  <c:v>-21703.22524719953</c:v>
                </c:pt>
                <c:pt idx="1298">
                  <c:v>-21703.22524719953</c:v>
                </c:pt>
                <c:pt idx="1299">
                  <c:v>-21703.22524719953</c:v>
                </c:pt>
                <c:pt idx="1300">
                  <c:v>-21703.22524719953</c:v>
                </c:pt>
                <c:pt idx="1301">
                  <c:v>-21703.22524719953</c:v>
                </c:pt>
                <c:pt idx="1302">
                  <c:v>-21703.22524719953</c:v>
                </c:pt>
                <c:pt idx="1303">
                  <c:v>-21703.22524719953</c:v>
                </c:pt>
                <c:pt idx="1304">
                  <c:v>-21703.22524719953</c:v>
                </c:pt>
                <c:pt idx="1305">
                  <c:v>-21703.22524719953</c:v>
                </c:pt>
                <c:pt idx="1306">
                  <c:v>-21703.22524719953</c:v>
                </c:pt>
                <c:pt idx="1307">
                  <c:v>-21703.22524719953</c:v>
                </c:pt>
                <c:pt idx="1308">
                  <c:v>-21703.22524719953</c:v>
                </c:pt>
                <c:pt idx="1309">
                  <c:v>-21703.22524719953</c:v>
                </c:pt>
                <c:pt idx="1310">
                  <c:v>-21703.22524719953</c:v>
                </c:pt>
                <c:pt idx="1311">
                  <c:v>-21703.22524719953</c:v>
                </c:pt>
                <c:pt idx="1312">
                  <c:v>-21703.22524719953</c:v>
                </c:pt>
                <c:pt idx="1313">
                  <c:v>-21703.22524719953</c:v>
                </c:pt>
                <c:pt idx="1314">
                  <c:v>-21703.22524719953</c:v>
                </c:pt>
                <c:pt idx="1315">
                  <c:v>-21703.22524719953</c:v>
                </c:pt>
                <c:pt idx="1316">
                  <c:v>-21703.22524719953</c:v>
                </c:pt>
                <c:pt idx="1317">
                  <c:v>-21703.22524719953</c:v>
                </c:pt>
                <c:pt idx="1318">
                  <c:v>-21703.22524719953</c:v>
                </c:pt>
                <c:pt idx="1319">
                  <c:v>-21703.22524719953</c:v>
                </c:pt>
                <c:pt idx="1320">
                  <c:v>-21703.22524719953</c:v>
                </c:pt>
                <c:pt idx="1321">
                  <c:v>-21703.22524719953</c:v>
                </c:pt>
                <c:pt idx="1322">
                  <c:v>-21703.22524719953</c:v>
                </c:pt>
                <c:pt idx="1323">
                  <c:v>-21703.22524719953</c:v>
                </c:pt>
                <c:pt idx="1324">
                  <c:v>-16966.51641199953</c:v>
                </c:pt>
                <c:pt idx="1325">
                  <c:v>-17670.16616559954</c:v>
                </c:pt>
                <c:pt idx="1326">
                  <c:v>-17950.03484719951</c:v>
                </c:pt>
                <c:pt idx="1327">
                  <c:v>-17950.03484719951</c:v>
                </c:pt>
                <c:pt idx="1328">
                  <c:v>-17950.03484719951</c:v>
                </c:pt>
                <c:pt idx="1329">
                  <c:v>-17950.03484719951</c:v>
                </c:pt>
                <c:pt idx="1330">
                  <c:v>0</c:v>
                </c:pt>
                <c:pt idx="1331">
                  <c:v>0</c:v>
                </c:pt>
                <c:pt idx="1332">
                  <c:v>-746.7421167999855</c:v>
                </c:pt>
                <c:pt idx="1333">
                  <c:v>-1688.370032800012</c:v>
                </c:pt>
                <c:pt idx="1334">
                  <c:v>-356.90683360002</c:v>
                </c:pt>
                <c:pt idx="1335">
                  <c:v>-356.90683360002</c:v>
                </c:pt>
                <c:pt idx="1336">
                  <c:v>-356.90683360002</c:v>
                </c:pt>
                <c:pt idx="1337">
                  <c:v>-356.90683360002</c:v>
                </c:pt>
                <c:pt idx="1338">
                  <c:v>-3211.113943200035</c:v>
                </c:pt>
                <c:pt idx="1339">
                  <c:v>-2393.527157600096</c:v>
                </c:pt>
                <c:pt idx="1340">
                  <c:v>-3453.567912800063</c:v>
                </c:pt>
                <c:pt idx="1341">
                  <c:v>-3453.567912800063</c:v>
                </c:pt>
                <c:pt idx="1342">
                  <c:v>-3453.567912800063</c:v>
                </c:pt>
                <c:pt idx="1343">
                  <c:v>-3453.567912800063</c:v>
                </c:pt>
                <c:pt idx="1344">
                  <c:v>-6344.316946400155</c:v>
                </c:pt>
                <c:pt idx="1345">
                  <c:v>-7237.586852000153</c:v>
                </c:pt>
                <c:pt idx="1346">
                  <c:v>-10190.47080400016</c:v>
                </c:pt>
                <c:pt idx="1347">
                  <c:v>-10736.24041280017</c:v>
                </c:pt>
                <c:pt idx="1348">
                  <c:v>-10736.24041280017</c:v>
                </c:pt>
                <c:pt idx="1349">
                  <c:v>-10736.24041280017</c:v>
                </c:pt>
                <c:pt idx="1350">
                  <c:v>-10736.24041280017</c:v>
                </c:pt>
                <c:pt idx="1351">
                  <c:v>-10736.24041280017</c:v>
                </c:pt>
                <c:pt idx="1352">
                  <c:v>-10736.24041280017</c:v>
                </c:pt>
                <c:pt idx="1353">
                  <c:v>-10736.24041280017</c:v>
                </c:pt>
                <c:pt idx="1354">
                  <c:v>-10736.24041280017</c:v>
                </c:pt>
                <c:pt idx="1355">
                  <c:v>-10736.24041280017</c:v>
                </c:pt>
                <c:pt idx="1356">
                  <c:v>-10736.24041280017</c:v>
                </c:pt>
                <c:pt idx="1357">
                  <c:v>-10736.24041280017</c:v>
                </c:pt>
                <c:pt idx="1358">
                  <c:v>-10736.24041280017</c:v>
                </c:pt>
                <c:pt idx="1359">
                  <c:v>-10729.52226320008</c:v>
                </c:pt>
                <c:pt idx="1360">
                  <c:v>-10729.52226320008</c:v>
                </c:pt>
                <c:pt idx="1361">
                  <c:v>-10983.29979120003</c:v>
                </c:pt>
                <c:pt idx="1362">
                  <c:v>-12335.34523600002</c:v>
                </c:pt>
                <c:pt idx="1363">
                  <c:v>-12335.34523600002</c:v>
                </c:pt>
                <c:pt idx="1364">
                  <c:v>-12335.34523600002</c:v>
                </c:pt>
                <c:pt idx="1365">
                  <c:v>-12335.34523600002</c:v>
                </c:pt>
                <c:pt idx="1366">
                  <c:v>-12335.34523600002</c:v>
                </c:pt>
                <c:pt idx="1367">
                  <c:v>-16482.38654960005</c:v>
                </c:pt>
                <c:pt idx="1368">
                  <c:v>-16482.38654960005</c:v>
                </c:pt>
                <c:pt idx="1369">
                  <c:v>-23989.30088400003</c:v>
                </c:pt>
                <c:pt idx="1370">
                  <c:v>-23989.30088400003</c:v>
                </c:pt>
                <c:pt idx="1371">
                  <c:v>-23989.30088400003</c:v>
                </c:pt>
                <c:pt idx="1372">
                  <c:v>-23989.30088400003</c:v>
                </c:pt>
                <c:pt idx="1373">
                  <c:v>-25845.15613440011</c:v>
                </c:pt>
                <c:pt idx="1374">
                  <c:v>-25845.15613440011</c:v>
                </c:pt>
                <c:pt idx="1375">
                  <c:v>-27506.32580960006</c:v>
                </c:pt>
                <c:pt idx="1376">
                  <c:v>-28444.33479680005</c:v>
                </c:pt>
                <c:pt idx="1377">
                  <c:v>-28444.33479680005</c:v>
                </c:pt>
                <c:pt idx="1378">
                  <c:v>-28444.33479680005</c:v>
                </c:pt>
                <c:pt idx="1379">
                  <c:v>-28444.33479680005</c:v>
                </c:pt>
                <c:pt idx="1380">
                  <c:v>-28444.33479680005</c:v>
                </c:pt>
                <c:pt idx="1381">
                  <c:v>-28444.33479680005</c:v>
                </c:pt>
                <c:pt idx="1382">
                  <c:v>-29420.36635680002</c:v>
                </c:pt>
                <c:pt idx="1383">
                  <c:v>-29420.36635680002</c:v>
                </c:pt>
                <c:pt idx="1384">
                  <c:v>-29420.36635680002</c:v>
                </c:pt>
                <c:pt idx="1385">
                  <c:v>-29420.36635680002</c:v>
                </c:pt>
                <c:pt idx="1386">
                  <c:v>-29420.36635680002</c:v>
                </c:pt>
                <c:pt idx="1387">
                  <c:v>-29420.36635680002</c:v>
                </c:pt>
                <c:pt idx="1388">
                  <c:v>-29420.36635680002</c:v>
                </c:pt>
                <c:pt idx="1389">
                  <c:v>-29420.36635680002</c:v>
                </c:pt>
                <c:pt idx="1390">
                  <c:v>-29420.36635680002</c:v>
                </c:pt>
                <c:pt idx="1391">
                  <c:v>-29420.36635680002</c:v>
                </c:pt>
                <c:pt idx="1392">
                  <c:v>-29420.36635680002</c:v>
                </c:pt>
                <c:pt idx="1393">
                  <c:v>-30452.6264752</c:v>
                </c:pt>
                <c:pt idx="1394">
                  <c:v>-30452.6264752</c:v>
                </c:pt>
                <c:pt idx="1395">
                  <c:v>-31309.38251280005</c:v>
                </c:pt>
                <c:pt idx="1396">
                  <c:v>-31309.38251280005</c:v>
                </c:pt>
                <c:pt idx="1397">
                  <c:v>-32271.29763440002</c:v>
                </c:pt>
                <c:pt idx="1398">
                  <c:v>-32271.29763440002</c:v>
                </c:pt>
                <c:pt idx="1399">
                  <c:v>-32271.29763440002</c:v>
                </c:pt>
                <c:pt idx="1400">
                  <c:v>-32271.29763440002</c:v>
                </c:pt>
                <c:pt idx="1401">
                  <c:v>-32271.29763440002</c:v>
                </c:pt>
                <c:pt idx="1402">
                  <c:v>-32271.29763440002</c:v>
                </c:pt>
                <c:pt idx="1403">
                  <c:v>-32271.29763440002</c:v>
                </c:pt>
                <c:pt idx="1404">
                  <c:v>-32271.29763440002</c:v>
                </c:pt>
                <c:pt idx="1405">
                  <c:v>-32271.29763440002</c:v>
                </c:pt>
                <c:pt idx="1406">
                  <c:v>-32271.29763440002</c:v>
                </c:pt>
                <c:pt idx="1407">
                  <c:v>-32271.29763440002</c:v>
                </c:pt>
                <c:pt idx="1408">
                  <c:v>-33294.45261680003</c:v>
                </c:pt>
                <c:pt idx="1409">
                  <c:v>-33294.45261680003</c:v>
                </c:pt>
                <c:pt idx="1410">
                  <c:v>-33294.45261680003</c:v>
                </c:pt>
                <c:pt idx="1411">
                  <c:v>-33294.45261680003</c:v>
                </c:pt>
                <c:pt idx="1412">
                  <c:v>-33294.45261680003</c:v>
                </c:pt>
                <c:pt idx="1413">
                  <c:v>-33294.45261680003</c:v>
                </c:pt>
                <c:pt idx="1414">
                  <c:v>-33294.45261680003</c:v>
                </c:pt>
                <c:pt idx="1415">
                  <c:v>-35073.72510719998</c:v>
                </c:pt>
                <c:pt idx="1416">
                  <c:v>-35073.72510719998</c:v>
                </c:pt>
                <c:pt idx="1417">
                  <c:v>-37654.28434880002</c:v>
                </c:pt>
                <c:pt idx="1418">
                  <c:v>-38250.13753280009</c:v>
                </c:pt>
                <c:pt idx="1419">
                  <c:v>-38250.13753280009</c:v>
                </c:pt>
                <c:pt idx="1420">
                  <c:v>-38250.13753280009</c:v>
                </c:pt>
                <c:pt idx="1421">
                  <c:v>-38755.93879600009</c:v>
                </c:pt>
                <c:pt idx="1422">
                  <c:v>-40342.83874720015</c:v>
                </c:pt>
                <c:pt idx="1423">
                  <c:v>-42327.88465520018</c:v>
                </c:pt>
                <c:pt idx="1424">
                  <c:v>-42327.88465520018</c:v>
                </c:pt>
                <c:pt idx="1425">
                  <c:v>-42327.88465520018</c:v>
                </c:pt>
                <c:pt idx="1426">
                  <c:v>-42327.88465520018</c:v>
                </c:pt>
                <c:pt idx="1427">
                  <c:v>-42327.88465520018</c:v>
                </c:pt>
                <c:pt idx="1428">
                  <c:v>-42327.88465520018</c:v>
                </c:pt>
                <c:pt idx="1429">
                  <c:v>-42327.88465520018</c:v>
                </c:pt>
                <c:pt idx="1430">
                  <c:v>-42327.88465520018</c:v>
                </c:pt>
                <c:pt idx="1431">
                  <c:v>-42327.88465520018</c:v>
                </c:pt>
                <c:pt idx="1432">
                  <c:v>-42624.26141040016</c:v>
                </c:pt>
                <c:pt idx="1433">
                  <c:v>-42624.26141040016</c:v>
                </c:pt>
                <c:pt idx="1434">
                  <c:v>-42624.26141040016</c:v>
                </c:pt>
                <c:pt idx="1435">
                  <c:v>-42624.26141040016</c:v>
                </c:pt>
                <c:pt idx="1436">
                  <c:v>-42624.26141040016</c:v>
                </c:pt>
                <c:pt idx="1437">
                  <c:v>-42624.26141040016</c:v>
                </c:pt>
                <c:pt idx="1438">
                  <c:v>-42624.26141040016</c:v>
                </c:pt>
                <c:pt idx="1439">
                  <c:v>-39748.17434080009</c:v>
                </c:pt>
                <c:pt idx="1440">
                  <c:v>-39748.17434080009</c:v>
                </c:pt>
                <c:pt idx="1441">
                  <c:v>-39748.17434080009</c:v>
                </c:pt>
                <c:pt idx="1442">
                  <c:v>-38411.04107040004</c:v>
                </c:pt>
                <c:pt idx="1443">
                  <c:v>-37999.51035760005</c:v>
                </c:pt>
                <c:pt idx="1444">
                  <c:v>-37999.51035760005</c:v>
                </c:pt>
                <c:pt idx="1445">
                  <c:v>-37999.51035760005</c:v>
                </c:pt>
                <c:pt idx="1446">
                  <c:v>-37999.51035760005</c:v>
                </c:pt>
                <c:pt idx="1447">
                  <c:v>-37999.51035760005</c:v>
                </c:pt>
                <c:pt idx="1448">
                  <c:v>-37999.51035760005</c:v>
                </c:pt>
                <c:pt idx="1449">
                  <c:v>-38614.23295600002</c:v>
                </c:pt>
                <c:pt idx="1450">
                  <c:v>-38614.23295600002</c:v>
                </c:pt>
                <c:pt idx="1451">
                  <c:v>-39459.31208560005</c:v>
                </c:pt>
                <c:pt idx="1452">
                  <c:v>-39587.43800160004</c:v>
                </c:pt>
                <c:pt idx="1453">
                  <c:v>-39587.43800160004</c:v>
                </c:pt>
                <c:pt idx="1454">
                  <c:v>-39587.43800160004</c:v>
                </c:pt>
                <c:pt idx="1455">
                  <c:v>-39587.43800160004</c:v>
                </c:pt>
                <c:pt idx="1456">
                  <c:v>-39587.43800160004</c:v>
                </c:pt>
                <c:pt idx="1457">
                  <c:v>-39587.37636240007</c:v>
                </c:pt>
                <c:pt idx="1458">
                  <c:v>-40927.59972640022</c:v>
                </c:pt>
                <c:pt idx="1459">
                  <c:v>-40927.59972640022</c:v>
                </c:pt>
                <c:pt idx="1460">
                  <c:v>-40927.59972640022</c:v>
                </c:pt>
                <c:pt idx="1461">
                  <c:v>-40927.59972640022</c:v>
                </c:pt>
                <c:pt idx="1462">
                  <c:v>-40927.59972640022</c:v>
                </c:pt>
                <c:pt idx="1463">
                  <c:v>-40927.59972640022</c:v>
                </c:pt>
                <c:pt idx="1464">
                  <c:v>-40927.59972640022</c:v>
                </c:pt>
                <c:pt idx="1465">
                  <c:v>-40687.11871360027</c:v>
                </c:pt>
                <c:pt idx="1466">
                  <c:v>-40687.11871360027</c:v>
                </c:pt>
                <c:pt idx="1467">
                  <c:v>-40687.11871360027</c:v>
                </c:pt>
                <c:pt idx="1468">
                  <c:v>-40687.11871360027</c:v>
                </c:pt>
                <c:pt idx="1469">
                  <c:v>-40687.11871360027</c:v>
                </c:pt>
                <c:pt idx="1470">
                  <c:v>-42658.29045360023</c:v>
                </c:pt>
                <c:pt idx="1471">
                  <c:v>-43506.84641360026</c:v>
                </c:pt>
                <c:pt idx="1472">
                  <c:v>-43506.84641360026</c:v>
                </c:pt>
                <c:pt idx="1473">
                  <c:v>-43506.84641360026</c:v>
                </c:pt>
                <c:pt idx="1474">
                  <c:v>-43815.50042160024</c:v>
                </c:pt>
                <c:pt idx="1475">
                  <c:v>-43815.50042160024</c:v>
                </c:pt>
                <c:pt idx="1476">
                  <c:v>-43815.50042160024</c:v>
                </c:pt>
                <c:pt idx="1477">
                  <c:v>-45644.49064800021</c:v>
                </c:pt>
                <c:pt idx="1478">
                  <c:v>-45644.49064800021</c:v>
                </c:pt>
                <c:pt idx="1479">
                  <c:v>-45644.49064800021</c:v>
                </c:pt>
                <c:pt idx="1480">
                  <c:v>-46566.61108640023</c:v>
                </c:pt>
                <c:pt idx="1481">
                  <c:v>-46566.61108640023</c:v>
                </c:pt>
                <c:pt idx="1482">
                  <c:v>-46566.61108640023</c:v>
                </c:pt>
                <c:pt idx="1483">
                  <c:v>-46566.61108640023</c:v>
                </c:pt>
                <c:pt idx="1484">
                  <c:v>-46566.61108640023</c:v>
                </c:pt>
                <c:pt idx="1485">
                  <c:v>-46566.61108640023</c:v>
                </c:pt>
                <c:pt idx="1486">
                  <c:v>-46566.61108640023</c:v>
                </c:pt>
                <c:pt idx="1487">
                  <c:v>-46566.61108640023</c:v>
                </c:pt>
                <c:pt idx="1488">
                  <c:v>-46566.61108640023</c:v>
                </c:pt>
                <c:pt idx="1489">
                  <c:v>-46566.61108640023</c:v>
                </c:pt>
                <c:pt idx="1490">
                  <c:v>-46566.61108640023</c:v>
                </c:pt>
                <c:pt idx="1491">
                  <c:v>-46566.61108640023</c:v>
                </c:pt>
                <c:pt idx="1492">
                  <c:v>-46566.61108640023</c:v>
                </c:pt>
                <c:pt idx="1493">
                  <c:v>-46566.61108640023</c:v>
                </c:pt>
                <c:pt idx="1494">
                  <c:v>-46566.61108640023</c:v>
                </c:pt>
                <c:pt idx="1495">
                  <c:v>-46566.61108640023</c:v>
                </c:pt>
                <c:pt idx="1496">
                  <c:v>-46566.61108640023</c:v>
                </c:pt>
                <c:pt idx="1497">
                  <c:v>-46566.61108640023</c:v>
                </c:pt>
                <c:pt idx="1498">
                  <c:v>-46566.61108640023</c:v>
                </c:pt>
                <c:pt idx="1499">
                  <c:v>-46566.61108640023</c:v>
                </c:pt>
                <c:pt idx="1500">
                  <c:v>-46566.61108640023</c:v>
                </c:pt>
                <c:pt idx="1501">
                  <c:v>-46566.61108640023</c:v>
                </c:pt>
                <c:pt idx="1502">
                  <c:v>-46566.61108640023</c:v>
                </c:pt>
                <c:pt idx="1503">
                  <c:v>-46566.61108640023</c:v>
                </c:pt>
                <c:pt idx="1504">
                  <c:v>-46566.61108640023</c:v>
                </c:pt>
                <c:pt idx="1505">
                  <c:v>-46566.61108640023</c:v>
                </c:pt>
                <c:pt idx="1506">
                  <c:v>-46566.61108640023</c:v>
                </c:pt>
                <c:pt idx="1507">
                  <c:v>-46566.61108640023</c:v>
                </c:pt>
                <c:pt idx="1508">
                  <c:v>-46566.61108640023</c:v>
                </c:pt>
                <c:pt idx="1509">
                  <c:v>-46566.61108640023</c:v>
                </c:pt>
                <c:pt idx="1510">
                  <c:v>-46566.61108640023</c:v>
                </c:pt>
                <c:pt idx="1511">
                  <c:v>-46566.61108640023</c:v>
                </c:pt>
                <c:pt idx="1512">
                  <c:v>-46566.61108640023</c:v>
                </c:pt>
                <c:pt idx="1513">
                  <c:v>-46566.61108640023</c:v>
                </c:pt>
                <c:pt idx="1514">
                  <c:v>-46566.61108640023</c:v>
                </c:pt>
                <c:pt idx="1515">
                  <c:v>-46566.61108640023</c:v>
                </c:pt>
                <c:pt idx="1516">
                  <c:v>-46566.61108640023</c:v>
                </c:pt>
                <c:pt idx="1517">
                  <c:v>-46566.61108640023</c:v>
                </c:pt>
                <c:pt idx="1518">
                  <c:v>-46566.61108640023</c:v>
                </c:pt>
                <c:pt idx="1519">
                  <c:v>-46566.61108640023</c:v>
                </c:pt>
                <c:pt idx="1520">
                  <c:v>-46566.61108640023</c:v>
                </c:pt>
                <c:pt idx="1521">
                  <c:v>-46566.61108640023</c:v>
                </c:pt>
                <c:pt idx="1522">
                  <c:v>-46566.61108640023</c:v>
                </c:pt>
                <c:pt idx="1523">
                  <c:v>-47030.35676640028</c:v>
                </c:pt>
                <c:pt idx="1524">
                  <c:v>-47030.35676640028</c:v>
                </c:pt>
                <c:pt idx="1525">
                  <c:v>-47030.35676640028</c:v>
                </c:pt>
                <c:pt idx="1526">
                  <c:v>-47030.35676640028</c:v>
                </c:pt>
                <c:pt idx="1527">
                  <c:v>-47030.35676640028</c:v>
                </c:pt>
                <c:pt idx="1528">
                  <c:v>-47030.35676640028</c:v>
                </c:pt>
                <c:pt idx="1529">
                  <c:v>-47030.35676640028</c:v>
                </c:pt>
                <c:pt idx="1530">
                  <c:v>-47030.35676640028</c:v>
                </c:pt>
                <c:pt idx="1531">
                  <c:v>-47030.35676640028</c:v>
                </c:pt>
                <c:pt idx="1532">
                  <c:v>-47030.35676640028</c:v>
                </c:pt>
                <c:pt idx="1533">
                  <c:v>-47030.35676640028</c:v>
                </c:pt>
                <c:pt idx="1534">
                  <c:v>-47030.35676640028</c:v>
                </c:pt>
                <c:pt idx="1535">
                  <c:v>-47030.35676640028</c:v>
                </c:pt>
                <c:pt idx="1536">
                  <c:v>-47030.35676640028</c:v>
                </c:pt>
                <c:pt idx="1537">
                  <c:v>-47030.35676640028</c:v>
                </c:pt>
                <c:pt idx="1538">
                  <c:v>-47030.35676640028</c:v>
                </c:pt>
                <c:pt idx="1539">
                  <c:v>-47030.35676640028</c:v>
                </c:pt>
                <c:pt idx="1540">
                  <c:v>-47030.35676640028</c:v>
                </c:pt>
                <c:pt idx="1541">
                  <c:v>-47030.35676640028</c:v>
                </c:pt>
                <c:pt idx="1542">
                  <c:v>-47030.35676640028</c:v>
                </c:pt>
                <c:pt idx="1543">
                  <c:v>-47030.35676640028</c:v>
                </c:pt>
                <c:pt idx="1544">
                  <c:v>-47030.35676640028</c:v>
                </c:pt>
                <c:pt idx="1545">
                  <c:v>-47030.35676640028</c:v>
                </c:pt>
                <c:pt idx="1546">
                  <c:v>-47030.35676640028</c:v>
                </c:pt>
                <c:pt idx="1547">
                  <c:v>-47030.35676640028</c:v>
                </c:pt>
                <c:pt idx="1548">
                  <c:v>-47030.35676640028</c:v>
                </c:pt>
                <c:pt idx="1549">
                  <c:v>-47030.35676640028</c:v>
                </c:pt>
                <c:pt idx="1550">
                  <c:v>-47030.35676640028</c:v>
                </c:pt>
                <c:pt idx="1551">
                  <c:v>-47030.35676640028</c:v>
                </c:pt>
                <c:pt idx="1552">
                  <c:v>-47030.35676640028</c:v>
                </c:pt>
                <c:pt idx="1553">
                  <c:v>-47030.35676640028</c:v>
                </c:pt>
                <c:pt idx="1554">
                  <c:v>-47030.35676640028</c:v>
                </c:pt>
                <c:pt idx="1555">
                  <c:v>-47801.30241120025</c:v>
                </c:pt>
                <c:pt idx="1556">
                  <c:v>-47801.30241120025</c:v>
                </c:pt>
                <c:pt idx="1557">
                  <c:v>-47801.30241120025</c:v>
                </c:pt>
                <c:pt idx="1558">
                  <c:v>-47801.30241120025</c:v>
                </c:pt>
                <c:pt idx="1559">
                  <c:v>-47801.30241120025</c:v>
                </c:pt>
                <c:pt idx="1560">
                  <c:v>-47801.30241120025</c:v>
                </c:pt>
                <c:pt idx="1561">
                  <c:v>-47801.30241120025</c:v>
                </c:pt>
                <c:pt idx="1562">
                  <c:v>-47801.30241120025</c:v>
                </c:pt>
                <c:pt idx="1563">
                  <c:v>-47801.30241120025</c:v>
                </c:pt>
                <c:pt idx="1564">
                  <c:v>-47801.30241120025</c:v>
                </c:pt>
                <c:pt idx="1565">
                  <c:v>-47801.30241120025</c:v>
                </c:pt>
                <c:pt idx="1566">
                  <c:v>-47801.30241120025</c:v>
                </c:pt>
                <c:pt idx="1567">
                  <c:v>-47801.30241120025</c:v>
                </c:pt>
                <c:pt idx="1568">
                  <c:v>-47801.30241120025</c:v>
                </c:pt>
                <c:pt idx="1569">
                  <c:v>-47485.6599912002</c:v>
                </c:pt>
                <c:pt idx="1570">
                  <c:v>-47485.6599912002</c:v>
                </c:pt>
                <c:pt idx="1571">
                  <c:v>-47485.6599912002</c:v>
                </c:pt>
                <c:pt idx="1572">
                  <c:v>-47485.6599912002</c:v>
                </c:pt>
                <c:pt idx="1573">
                  <c:v>-47485.6599912002</c:v>
                </c:pt>
                <c:pt idx="1574">
                  <c:v>-47485.6599912002</c:v>
                </c:pt>
                <c:pt idx="1575">
                  <c:v>-47485.6599912002</c:v>
                </c:pt>
                <c:pt idx="1576">
                  <c:v>-47485.6599912002</c:v>
                </c:pt>
                <c:pt idx="1577">
                  <c:v>-47752.4668800002</c:v>
                </c:pt>
                <c:pt idx="1578">
                  <c:v>-47752.4668800002</c:v>
                </c:pt>
                <c:pt idx="1579">
                  <c:v>-47752.4668800002</c:v>
                </c:pt>
                <c:pt idx="1580">
                  <c:v>-47752.4668800002</c:v>
                </c:pt>
                <c:pt idx="1581">
                  <c:v>-47752.4668800002</c:v>
                </c:pt>
                <c:pt idx="1582">
                  <c:v>-47752.4668800002</c:v>
                </c:pt>
                <c:pt idx="1583">
                  <c:v>-47752.4668800002</c:v>
                </c:pt>
                <c:pt idx="1584">
                  <c:v>-47893.99133200024</c:v>
                </c:pt>
                <c:pt idx="1585">
                  <c:v>-47893.99133200024</c:v>
                </c:pt>
                <c:pt idx="1586">
                  <c:v>-47893.99133200024</c:v>
                </c:pt>
                <c:pt idx="1587">
                  <c:v>-47893.99133200024</c:v>
                </c:pt>
                <c:pt idx="1588">
                  <c:v>-47893.99133200024</c:v>
                </c:pt>
                <c:pt idx="1589">
                  <c:v>-47084.99517840025</c:v>
                </c:pt>
                <c:pt idx="1590">
                  <c:v>-47084.99517840025</c:v>
                </c:pt>
                <c:pt idx="1591">
                  <c:v>-47084.99517840025</c:v>
                </c:pt>
                <c:pt idx="1592">
                  <c:v>-47084.99517840025</c:v>
                </c:pt>
                <c:pt idx="1593">
                  <c:v>-47084.99517840025</c:v>
                </c:pt>
                <c:pt idx="1594">
                  <c:v>-47084.99517840025</c:v>
                </c:pt>
                <c:pt idx="1595">
                  <c:v>-47084.99517840025</c:v>
                </c:pt>
                <c:pt idx="1596">
                  <c:v>-46567.76998640026</c:v>
                </c:pt>
                <c:pt idx="1597">
                  <c:v>-46567.76998640026</c:v>
                </c:pt>
                <c:pt idx="1598">
                  <c:v>-45447.31215200026</c:v>
                </c:pt>
                <c:pt idx="1599">
                  <c:v>-45447.31215200026</c:v>
                </c:pt>
                <c:pt idx="1600">
                  <c:v>-45447.31215200026</c:v>
                </c:pt>
                <c:pt idx="1601">
                  <c:v>-45447.31215200026</c:v>
                </c:pt>
                <c:pt idx="1602">
                  <c:v>-45447.31215200026</c:v>
                </c:pt>
                <c:pt idx="1603">
                  <c:v>-45447.31215200026</c:v>
                </c:pt>
                <c:pt idx="1604">
                  <c:v>-46246.39977920026</c:v>
                </c:pt>
                <c:pt idx="1605">
                  <c:v>-46903.3086560003</c:v>
                </c:pt>
                <c:pt idx="1606">
                  <c:v>-46896.89346080029</c:v>
                </c:pt>
                <c:pt idx="1607">
                  <c:v>-46896.89346080029</c:v>
                </c:pt>
                <c:pt idx="1608">
                  <c:v>-46896.89346080029</c:v>
                </c:pt>
                <c:pt idx="1609">
                  <c:v>-46896.89346080029</c:v>
                </c:pt>
                <c:pt idx="1610">
                  <c:v>-46896.89346080029</c:v>
                </c:pt>
                <c:pt idx="1611">
                  <c:v>-47645.24317040032</c:v>
                </c:pt>
                <c:pt idx="1612">
                  <c:v>-47939.42307440034</c:v>
                </c:pt>
                <c:pt idx="1613">
                  <c:v>-49250.93426960032</c:v>
                </c:pt>
                <c:pt idx="1614">
                  <c:v>-49250.93426960032</c:v>
                </c:pt>
                <c:pt idx="1615">
                  <c:v>-49250.93426960032</c:v>
                </c:pt>
                <c:pt idx="1616">
                  <c:v>-49250.93426960032</c:v>
                </c:pt>
                <c:pt idx="1617">
                  <c:v>-49250.93426960032</c:v>
                </c:pt>
                <c:pt idx="1618">
                  <c:v>-50150.74991360033</c:v>
                </c:pt>
                <c:pt idx="1619">
                  <c:v>-51264.44156160037</c:v>
                </c:pt>
                <c:pt idx="1620">
                  <c:v>-51264.44156160037</c:v>
                </c:pt>
                <c:pt idx="1621">
                  <c:v>-52170.96484880039</c:v>
                </c:pt>
                <c:pt idx="1622">
                  <c:v>-52170.96484880039</c:v>
                </c:pt>
                <c:pt idx="1623">
                  <c:v>-52170.96484880039</c:v>
                </c:pt>
                <c:pt idx="1624">
                  <c:v>-52170.96484880039</c:v>
                </c:pt>
                <c:pt idx="1625">
                  <c:v>-52170.96484880039</c:v>
                </c:pt>
                <c:pt idx="1626">
                  <c:v>-52170.96484880039</c:v>
                </c:pt>
                <c:pt idx="1627">
                  <c:v>-52170.96484880039</c:v>
                </c:pt>
                <c:pt idx="1628">
                  <c:v>-52170.96484880039</c:v>
                </c:pt>
                <c:pt idx="1629">
                  <c:v>-52170.96484880039</c:v>
                </c:pt>
                <c:pt idx="1630">
                  <c:v>-52170.96484880039</c:v>
                </c:pt>
                <c:pt idx="1631">
                  <c:v>-52170.96484880039</c:v>
                </c:pt>
                <c:pt idx="1632">
                  <c:v>-52170.96484880039</c:v>
                </c:pt>
                <c:pt idx="1633">
                  <c:v>-52170.96484880039</c:v>
                </c:pt>
                <c:pt idx="1634">
                  <c:v>-43591.88860960037</c:v>
                </c:pt>
                <c:pt idx="1635">
                  <c:v>-43591.88860960037</c:v>
                </c:pt>
                <c:pt idx="1636">
                  <c:v>-43591.88860960037</c:v>
                </c:pt>
                <c:pt idx="1637">
                  <c:v>-43591.88860960037</c:v>
                </c:pt>
                <c:pt idx="1638">
                  <c:v>-44466.56542800041</c:v>
                </c:pt>
                <c:pt idx="1639">
                  <c:v>-44466.56542800041</c:v>
                </c:pt>
                <c:pt idx="1640">
                  <c:v>-45288.67134480039</c:v>
                </c:pt>
                <c:pt idx="1641">
                  <c:v>-46094.70246240043</c:v>
                </c:pt>
                <c:pt idx="1642">
                  <c:v>-46096.31953600043</c:v>
                </c:pt>
                <c:pt idx="1643">
                  <c:v>-46096.31953600043</c:v>
                </c:pt>
                <c:pt idx="1644">
                  <c:v>-46096.31953600043</c:v>
                </c:pt>
                <c:pt idx="1645">
                  <c:v>-46096.31953600043</c:v>
                </c:pt>
                <c:pt idx="1646">
                  <c:v>-38109.96864000044</c:v>
                </c:pt>
                <c:pt idx="1647">
                  <c:v>-38109.96864000044</c:v>
                </c:pt>
                <c:pt idx="1648">
                  <c:v>-36160.50241040048</c:v>
                </c:pt>
                <c:pt idx="1649">
                  <c:v>-36160.50241040048</c:v>
                </c:pt>
                <c:pt idx="1650">
                  <c:v>-36160.50241040048</c:v>
                </c:pt>
                <c:pt idx="1651">
                  <c:v>-36160.50241040048</c:v>
                </c:pt>
                <c:pt idx="1652">
                  <c:v>-36160.50241040048</c:v>
                </c:pt>
                <c:pt idx="1653">
                  <c:v>-36160.50241040048</c:v>
                </c:pt>
                <c:pt idx="1654">
                  <c:v>-36160.50241040048</c:v>
                </c:pt>
                <c:pt idx="1655">
                  <c:v>-36160.50241040048</c:v>
                </c:pt>
                <c:pt idx="1656">
                  <c:v>-37758.73044320045</c:v>
                </c:pt>
                <c:pt idx="1657">
                  <c:v>-37758.73044320045</c:v>
                </c:pt>
                <c:pt idx="1658">
                  <c:v>-37758.73044320045</c:v>
                </c:pt>
                <c:pt idx="1659">
                  <c:v>-38482.08146000054</c:v>
                </c:pt>
                <c:pt idx="1660">
                  <c:v>-39493.97764880053</c:v>
                </c:pt>
                <c:pt idx="1661">
                  <c:v>-39493.97764880053</c:v>
                </c:pt>
                <c:pt idx="1662">
                  <c:v>-40412.49185360054</c:v>
                </c:pt>
                <c:pt idx="1663">
                  <c:v>-41716.58404400048</c:v>
                </c:pt>
                <c:pt idx="1664">
                  <c:v>-41716.58404400048</c:v>
                </c:pt>
                <c:pt idx="1665">
                  <c:v>-41716.58404400048</c:v>
                </c:pt>
                <c:pt idx="1666">
                  <c:v>-41716.58404400048</c:v>
                </c:pt>
                <c:pt idx="1667">
                  <c:v>-44538.57762960054</c:v>
                </c:pt>
                <c:pt idx="1668">
                  <c:v>-44538.57762960054</c:v>
                </c:pt>
                <c:pt idx="1669">
                  <c:v>-44538.57762960054</c:v>
                </c:pt>
                <c:pt idx="1670">
                  <c:v>-42224.70164880052</c:v>
                </c:pt>
                <c:pt idx="1671">
                  <c:v>-42224.70164880052</c:v>
                </c:pt>
                <c:pt idx="1672">
                  <c:v>-42224.70164880052</c:v>
                </c:pt>
                <c:pt idx="1673">
                  <c:v>-40818.24307680054</c:v>
                </c:pt>
                <c:pt idx="1674">
                  <c:v>-20108.94839840039</c:v>
                </c:pt>
                <c:pt idx="1675">
                  <c:v>-20108.94839840039</c:v>
                </c:pt>
                <c:pt idx="1676">
                  <c:v>-20129.53292480047</c:v>
                </c:pt>
                <c:pt idx="1677">
                  <c:v>-20129.53292480047</c:v>
                </c:pt>
                <c:pt idx="1678">
                  <c:v>-20129.53292480047</c:v>
                </c:pt>
                <c:pt idx="1679">
                  <c:v>-20129.53292480047</c:v>
                </c:pt>
                <c:pt idx="1680">
                  <c:v>-20129.53292480047</c:v>
                </c:pt>
                <c:pt idx="1681">
                  <c:v>-22079.82758960046</c:v>
                </c:pt>
                <c:pt idx="1682">
                  <c:v>-22920.7368568005</c:v>
                </c:pt>
                <c:pt idx="1683">
                  <c:v>-20284.34559280053</c:v>
                </c:pt>
                <c:pt idx="1684">
                  <c:v>-20284.34559280053</c:v>
                </c:pt>
                <c:pt idx="1685">
                  <c:v>-20284.34559280053</c:v>
                </c:pt>
                <c:pt idx="1686">
                  <c:v>-20284.34559280053</c:v>
                </c:pt>
                <c:pt idx="1687">
                  <c:v>-20284.34559280053</c:v>
                </c:pt>
                <c:pt idx="1688">
                  <c:v>-20284.34559280053</c:v>
                </c:pt>
                <c:pt idx="1689">
                  <c:v>-20284.34559280053</c:v>
                </c:pt>
                <c:pt idx="1690">
                  <c:v>-20284.34559280053</c:v>
                </c:pt>
                <c:pt idx="1691">
                  <c:v>-21456.49740160059</c:v>
                </c:pt>
                <c:pt idx="1692">
                  <c:v>-21456.49740160059</c:v>
                </c:pt>
                <c:pt idx="1693">
                  <c:v>-21456.49740160059</c:v>
                </c:pt>
                <c:pt idx="1694">
                  <c:v>-21456.49740160059</c:v>
                </c:pt>
                <c:pt idx="1695">
                  <c:v>-21456.49740160059</c:v>
                </c:pt>
                <c:pt idx="1696">
                  <c:v>-21456.49740160059</c:v>
                </c:pt>
                <c:pt idx="1697">
                  <c:v>-21456.49740160059</c:v>
                </c:pt>
                <c:pt idx="1698">
                  <c:v>-21456.49740160059</c:v>
                </c:pt>
                <c:pt idx="1699">
                  <c:v>-21456.49740160059</c:v>
                </c:pt>
                <c:pt idx="1700">
                  <c:v>-21456.49740160059</c:v>
                </c:pt>
                <c:pt idx="1701">
                  <c:v>-21944.12727200054</c:v>
                </c:pt>
                <c:pt idx="1702">
                  <c:v>-21944.12727200054</c:v>
                </c:pt>
                <c:pt idx="1703">
                  <c:v>-22731.83407680056</c:v>
                </c:pt>
                <c:pt idx="1704">
                  <c:v>-21667.60945280053</c:v>
                </c:pt>
                <c:pt idx="1705">
                  <c:v>-22591.18861680053</c:v>
                </c:pt>
                <c:pt idx="1706">
                  <c:v>-22591.18861680053</c:v>
                </c:pt>
                <c:pt idx="1707">
                  <c:v>-22591.18861680053</c:v>
                </c:pt>
                <c:pt idx="1708">
                  <c:v>-22591.18861680053</c:v>
                </c:pt>
                <c:pt idx="1709">
                  <c:v>-23234.08308160055</c:v>
                </c:pt>
                <c:pt idx="1710">
                  <c:v>-23234.08308160055</c:v>
                </c:pt>
                <c:pt idx="1711">
                  <c:v>-23234.08308160055</c:v>
                </c:pt>
                <c:pt idx="1712">
                  <c:v>-23234.08308160055</c:v>
                </c:pt>
                <c:pt idx="1713">
                  <c:v>-23234.08308160055</c:v>
                </c:pt>
                <c:pt idx="1714">
                  <c:v>-23234.08308160055</c:v>
                </c:pt>
                <c:pt idx="1715">
                  <c:v>-23234.08308160055</c:v>
                </c:pt>
                <c:pt idx="1716">
                  <c:v>-23234.08308160055</c:v>
                </c:pt>
                <c:pt idx="1717">
                  <c:v>-23234.08308160055</c:v>
                </c:pt>
                <c:pt idx="1718">
                  <c:v>-23234.08308160055</c:v>
                </c:pt>
                <c:pt idx="1719">
                  <c:v>-23234.08308160055</c:v>
                </c:pt>
                <c:pt idx="1720">
                  <c:v>-23234.08308160055</c:v>
                </c:pt>
                <c:pt idx="1721">
                  <c:v>-23234.08308160055</c:v>
                </c:pt>
                <c:pt idx="1722">
                  <c:v>-23234.08308160055</c:v>
                </c:pt>
                <c:pt idx="1723">
                  <c:v>-23234.08308160055</c:v>
                </c:pt>
                <c:pt idx="1724">
                  <c:v>-23234.08308160055</c:v>
                </c:pt>
                <c:pt idx="1725">
                  <c:v>-23234.08308160055</c:v>
                </c:pt>
                <c:pt idx="1726">
                  <c:v>-23234.08308160055</c:v>
                </c:pt>
                <c:pt idx="1727">
                  <c:v>-23234.08308160055</c:v>
                </c:pt>
                <c:pt idx="1728">
                  <c:v>-23234.08308160055</c:v>
                </c:pt>
                <c:pt idx="1729">
                  <c:v>-20173.30958080053</c:v>
                </c:pt>
                <c:pt idx="1730">
                  <c:v>-20173.30958080053</c:v>
                </c:pt>
                <c:pt idx="1731">
                  <c:v>-20173.30958080053</c:v>
                </c:pt>
                <c:pt idx="1732">
                  <c:v>-20173.30958080053</c:v>
                </c:pt>
                <c:pt idx="1733">
                  <c:v>-20173.30958080053</c:v>
                </c:pt>
                <c:pt idx="1734">
                  <c:v>-20173.30958080053</c:v>
                </c:pt>
                <c:pt idx="1735">
                  <c:v>-20173.30958080053</c:v>
                </c:pt>
                <c:pt idx="1736">
                  <c:v>-20173.30958080053</c:v>
                </c:pt>
                <c:pt idx="1737">
                  <c:v>-20173.30958080053</c:v>
                </c:pt>
                <c:pt idx="1738">
                  <c:v>-20173.30958080053</c:v>
                </c:pt>
                <c:pt idx="1739">
                  <c:v>-20173.30958080053</c:v>
                </c:pt>
                <c:pt idx="1740">
                  <c:v>-20173.30958080053</c:v>
                </c:pt>
                <c:pt idx="1741">
                  <c:v>-20173.30958080053</c:v>
                </c:pt>
                <c:pt idx="1742">
                  <c:v>-20173.30958080053</c:v>
                </c:pt>
                <c:pt idx="1743">
                  <c:v>-20173.30958080053</c:v>
                </c:pt>
                <c:pt idx="1744">
                  <c:v>-20173.30958080053</c:v>
                </c:pt>
                <c:pt idx="1745">
                  <c:v>-20173.30958080053</c:v>
                </c:pt>
                <c:pt idx="1746">
                  <c:v>-20173.30958080053</c:v>
                </c:pt>
                <c:pt idx="1747">
                  <c:v>-20173.30958080053</c:v>
                </c:pt>
                <c:pt idx="1748">
                  <c:v>-20173.30958080053</c:v>
                </c:pt>
                <c:pt idx="1749">
                  <c:v>-20173.30958080053</c:v>
                </c:pt>
                <c:pt idx="1750">
                  <c:v>-20173.30958080053</c:v>
                </c:pt>
                <c:pt idx="1751">
                  <c:v>-20173.30958080053</c:v>
                </c:pt>
                <c:pt idx="1752">
                  <c:v>-20173.30958080053</c:v>
                </c:pt>
                <c:pt idx="1753">
                  <c:v>-20173.30958080053</c:v>
                </c:pt>
                <c:pt idx="1754">
                  <c:v>-20173.30958080053</c:v>
                </c:pt>
                <c:pt idx="1755">
                  <c:v>-20173.30958080053</c:v>
                </c:pt>
                <c:pt idx="1756">
                  <c:v>-20173.30958080053</c:v>
                </c:pt>
                <c:pt idx="1757">
                  <c:v>-20173.30958080053</c:v>
                </c:pt>
                <c:pt idx="1758">
                  <c:v>-20173.30958080053</c:v>
                </c:pt>
                <c:pt idx="1759">
                  <c:v>-20803.91560800053</c:v>
                </c:pt>
                <c:pt idx="1760">
                  <c:v>-20803.91560800053</c:v>
                </c:pt>
                <c:pt idx="1761">
                  <c:v>-20803.91560800053</c:v>
                </c:pt>
                <c:pt idx="1762">
                  <c:v>-20803.91560800053</c:v>
                </c:pt>
                <c:pt idx="1763">
                  <c:v>-20803.91560800053</c:v>
                </c:pt>
                <c:pt idx="1764">
                  <c:v>-20803.91560800053</c:v>
                </c:pt>
                <c:pt idx="1765">
                  <c:v>-20803.91560800053</c:v>
                </c:pt>
                <c:pt idx="1766">
                  <c:v>-21328.66866800049</c:v>
                </c:pt>
                <c:pt idx="1767">
                  <c:v>-21244.80330240051</c:v>
                </c:pt>
                <c:pt idx="1768">
                  <c:v>-21244.80330240051</c:v>
                </c:pt>
                <c:pt idx="1769">
                  <c:v>-21244.80330240051</c:v>
                </c:pt>
                <c:pt idx="1770">
                  <c:v>-21244.80330240051</c:v>
                </c:pt>
                <c:pt idx="1771">
                  <c:v>-21244.80330240051</c:v>
                </c:pt>
                <c:pt idx="1772">
                  <c:v>-22878.39366560057</c:v>
                </c:pt>
                <c:pt idx="1773">
                  <c:v>-22878.39366560057</c:v>
                </c:pt>
                <c:pt idx="1774">
                  <c:v>-22878.39366560057</c:v>
                </c:pt>
                <c:pt idx="1775">
                  <c:v>-22878.39366560057</c:v>
                </c:pt>
                <c:pt idx="1776">
                  <c:v>-22878.39366560057</c:v>
                </c:pt>
                <c:pt idx="1777">
                  <c:v>-22878.39366560057</c:v>
                </c:pt>
                <c:pt idx="1778">
                  <c:v>-22878.39366560057</c:v>
                </c:pt>
                <c:pt idx="1779">
                  <c:v>-22878.39366560057</c:v>
                </c:pt>
                <c:pt idx="1780">
                  <c:v>-23616.52053360059</c:v>
                </c:pt>
                <c:pt idx="1781">
                  <c:v>-23146.65318080061</c:v>
                </c:pt>
                <c:pt idx="1782">
                  <c:v>-20966.15699520061</c:v>
                </c:pt>
                <c:pt idx="1783">
                  <c:v>-20966.15699520061</c:v>
                </c:pt>
                <c:pt idx="1784">
                  <c:v>-20966.15699520061</c:v>
                </c:pt>
                <c:pt idx="1785">
                  <c:v>-20966.15699520061</c:v>
                </c:pt>
                <c:pt idx="1786">
                  <c:v>-21790.63738080056</c:v>
                </c:pt>
                <c:pt idx="1787">
                  <c:v>-22751.41906080052</c:v>
                </c:pt>
                <c:pt idx="1788">
                  <c:v>-22751.41906080052</c:v>
                </c:pt>
                <c:pt idx="1789">
                  <c:v>-22751.41906080052</c:v>
                </c:pt>
                <c:pt idx="1790">
                  <c:v>-22751.41906080052</c:v>
                </c:pt>
                <c:pt idx="1791">
                  <c:v>-22751.41906080052</c:v>
                </c:pt>
                <c:pt idx="1792">
                  <c:v>-22751.41906080052</c:v>
                </c:pt>
                <c:pt idx="1793">
                  <c:v>-23107.06415760051</c:v>
                </c:pt>
                <c:pt idx="1794">
                  <c:v>-23904.07178720046</c:v>
                </c:pt>
                <c:pt idx="1795">
                  <c:v>-23904.07178720046</c:v>
                </c:pt>
                <c:pt idx="1796">
                  <c:v>-23904.07178720046</c:v>
                </c:pt>
                <c:pt idx="1797">
                  <c:v>-23904.07178720046</c:v>
                </c:pt>
                <c:pt idx="1798">
                  <c:v>-23904.07178720046</c:v>
                </c:pt>
                <c:pt idx="1799">
                  <c:v>-23904.07178720046</c:v>
                </c:pt>
                <c:pt idx="1800">
                  <c:v>-23904.07178720046</c:v>
                </c:pt>
                <c:pt idx="1801">
                  <c:v>-23904.07178720046</c:v>
                </c:pt>
                <c:pt idx="1802">
                  <c:v>-23904.07178720046</c:v>
                </c:pt>
                <c:pt idx="1803">
                  <c:v>-23904.07178720046</c:v>
                </c:pt>
                <c:pt idx="1804">
                  <c:v>-23904.07178720046</c:v>
                </c:pt>
                <c:pt idx="1805">
                  <c:v>-23904.07178720046</c:v>
                </c:pt>
                <c:pt idx="1806">
                  <c:v>-23904.07178720046</c:v>
                </c:pt>
                <c:pt idx="1807">
                  <c:v>-25042.23606640042</c:v>
                </c:pt>
                <c:pt idx="1808">
                  <c:v>-26013.07471120049</c:v>
                </c:pt>
                <c:pt idx="1809">
                  <c:v>-27109.2510512005</c:v>
                </c:pt>
                <c:pt idx="1810">
                  <c:v>-18106.90215840057</c:v>
                </c:pt>
                <c:pt idx="1811">
                  <c:v>-18106.90215840057</c:v>
                </c:pt>
                <c:pt idx="1812">
                  <c:v>-18106.90215840057</c:v>
                </c:pt>
                <c:pt idx="1813">
                  <c:v>-18106.90215840057</c:v>
                </c:pt>
                <c:pt idx="1814">
                  <c:v>-17889.35314720054</c:v>
                </c:pt>
                <c:pt idx="1815">
                  <c:v>-19743.92014080053</c:v>
                </c:pt>
                <c:pt idx="1816">
                  <c:v>-19743.92014080053</c:v>
                </c:pt>
                <c:pt idx="1817">
                  <c:v>-20762.11319120059</c:v>
                </c:pt>
                <c:pt idx="1818">
                  <c:v>-20762.11319120059</c:v>
                </c:pt>
                <c:pt idx="1819">
                  <c:v>-20762.11319120059</c:v>
                </c:pt>
                <c:pt idx="1820">
                  <c:v>-21637.13368560059</c:v>
                </c:pt>
                <c:pt idx="1821">
                  <c:v>-22434.43382080062</c:v>
                </c:pt>
                <c:pt idx="1822">
                  <c:v>-24650.3521464006</c:v>
                </c:pt>
                <c:pt idx="1823">
                  <c:v>-26581.7363720006</c:v>
                </c:pt>
                <c:pt idx="1824">
                  <c:v>-27921.15729920054</c:v>
                </c:pt>
                <c:pt idx="1825">
                  <c:v>-27921.15729920054</c:v>
                </c:pt>
                <c:pt idx="1826">
                  <c:v>-27921.15729920054</c:v>
                </c:pt>
                <c:pt idx="1827">
                  <c:v>-27921.15729920054</c:v>
                </c:pt>
                <c:pt idx="1828">
                  <c:v>-25626.87273280055</c:v>
                </c:pt>
                <c:pt idx="1829">
                  <c:v>-25626.87273280055</c:v>
                </c:pt>
                <c:pt idx="1830">
                  <c:v>-27379.61124960054</c:v>
                </c:pt>
                <c:pt idx="1831">
                  <c:v>-27379.61124960054</c:v>
                </c:pt>
                <c:pt idx="1832">
                  <c:v>-27379.61124960054</c:v>
                </c:pt>
                <c:pt idx="1833">
                  <c:v>-27379.61124960054</c:v>
                </c:pt>
                <c:pt idx="1834">
                  <c:v>-27379.61124960054</c:v>
                </c:pt>
                <c:pt idx="1835">
                  <c:v>-27379.61124960054</c:v>
                </c:pt>
                <c:pt idx="1836">
                  <c:v>-28228.93354080047</c:v>
                </c:pt>
                <c:pt idx="1837">
                  <c:v>-28228.93354080047</c:v>
                </c:pt>
                <c:pt idx="1838">
                  <c:v>-28228.93354080047</c:v>
                </c:pt>
                <c:pt idx="1839">
                  <c:v>-28228.93354080047</c:v>
                </c:pt>
                <c:pt idx="1840">
                  <c:v>-28228.93354080047</c:v>
                </c:pt>
                <c:pt idx="1841">
                  <c:v>-28228.93354080047</c:v>
                </c:pt>
                <c:pt idx="1842">
                  <c:v>-28228.93354080047</c:v>
                </c:pt>
                <c:pt idx="1843">
                  <c:v>-28228.93354080047</c:v>
                </c:pt>
                <c:pt idx="1844">
                  <c:v>-29637.69699520047</c:v>
                </c:pt>
                <c:pt idx="1845">
                  <c:v>-30446.9225472004</c:v>
                </c:pt>
                <c:pt idx="1846">
                  <c:v>-30446.9225472004</c:v>
                </c:pt>
                <c:pt idx="1847">
                  <c:v>-30446.9225472004</c:v>
                </c:pt>
                <c:pt idx="1848">
                  <c:v>-31580.78413760039</c:v>
                </c:pt>
                <c:pt idx="1849">
                  <c:v>-32097.4493936004</c:v>
                </c:pt>
                <c:pt idx="1850">
                  <c:v>-32097.4493936004</c:v>
                </c:pt>
                <c:pt idx="1851">
                  <c:v>-32097.4493936004</c:v>
                </c:pt>
                <c:pt idx="1852">
                  <c:v>-32097.4493936004</c:v>
                </c:pt>
                <c:pt idx="1853">
                  <c:v>-32097.4493936004</c:v>
                </c:pt>
                <c:pt idx="1854">
                  <c:v>-32097.4493936004</c:v>
                </c:pt>
                <c:pt idx="1855">
                  <c:v>-32097.4493936004</c:v>
                </c:pt>
                <c:pt idx="1856">
                  <c:v>-32097.4493936004</c:v>
                </c:pt>
                <c:pt idx="1857">
                  <c:v>-32097.4493936004</c:v>
                </c:pt>
                <c:pt idx="1858">
                  <c:v>-32097.4493936004</c:v>
                </c:pt>
                <c:pt idx="1859">
                  <c:v>-32097.4493936004</c:v>
                </c:pt>
                <c:pt idx="1860">
                  <c:v>-32097.4493936004</c:v>
                </c:pt>
                <c:pt idx="1861">
                  <c:v>-32097.4493936004</c:v>
                </c:pt>
                <c:pt idx="1862">
                  <c:v>-32097.4493936004</c:v>
                </c:pt>
                <c:pt idx="1863">
                  <c:v>-32097.4493936004</c:v>
                </c:pt>
                <c:pt idx="1864">
                  <c:v>-32097.4493936004</c:v>
                </c:pt>
                <c:pt idx="1865">
                  <c:v>-32097.4493936004</c:v>
                </c:pt>
                <c:pt idx="1866">
                  <c:v>-31460.70545760047</c:v>
                </c:pt>
                <c:pt idx="1867">
                  <c:v>-31460.70545760047</c:v>
                </c:pt>
                <c:pt idx="1868">
                  <c:v>-31460.70545760047</c:v>
                </c:pt>
                <c:pt idx="1869">
                  <c:v>-31460.70545760047</c:v>
                </c:pt>
                <c:pt idx="1870">
                  <c:v>-31460.70545760047</c:v>
                </c:pt>
                <c:pt idx="1871">
                  <c:v>-31732.71929760044</c:v>
                </c:pt>
                <c:pt idx="1872">
                  <c:v>-31732.71929760044</c:v>
                </c:pt>
                <c:pt idx="1873">
                  <c:v>-31732.71929760044</c:v>
                </c:pt>
                <c:pt idx="1874">
                  <c:v>-31732.71929760044</c:v>
                </c:pt>
                <c:pt idx="1875">
                  <c:v>-31732.71929760044</c:v>
                </c:pt>
                <c:pt idx="1876">
                  <c:v>-31732.71929760044</c:v>
                </c:pt>
                <c:pt idx="1877">
                  <c:v>-31732.71929760044</c:v>
                </c:pt>
                <c:pt idx="1878">
                  <c:v>-30911.33255840046</c:v>
                </c:pt>
                <c:pt idx="1879">
                  <c:v>-30911.33255840046</c:v>
                </c:pt>
                <c:pt idx="1880">
                  <c:v>-30911.33255840046</c:v>
                </c:pt>
                <c:pt idx="1881">
                  <c:v>-30911.33255840046</c:v>
                </c:pt>
                <c:pt idx="1882">
                  <c:v>-30911.33255840046</c:v>
                </c:pt>
                <c:pt idx="1883">
                  <c:v>-30911.33255840046</c:v>
                </c:pt>
                <c:pt idx="1884">
                  <c:v>-30911.33255840046</c:v>
                </c:pt>
                <c:pt idx="1885">
                  <c:v>-30911.33255840046</c:v>
                </c:pt>
                <c:pt idx="1886">
                  <c:v>-30911.33255840046</c:v>
                </c:pt>
                <c:pt idx="1887">
                  <c:v>-30911.33255840046</c:v>
                </c:pt>
                <c:pt idx="1888">
                  <c:v>-30911.33255840046</c:v>
                </c:pt>
                <c:pt idx="1889">
                  <c:v>-30911.33255840046</c:v>
                </c:pt>
                <c:pt idx="1890">
                  <c:v>-30911.33255840046</c:v>
                </c:pt>
                <c:pt idx="1891">
                  <c:v>-31205.38206880045</c:v>
                </c:pt>
                <c:pt idx="1892">
                  <c:v>-31205.38206880045</c:v>
                </c:pt>
                <c:pt idx="1893">
                  <c:v>-31205.38206880045</c:v>
                </c:pt>
                <c:pt idx="1894">
                  <c:v>-31205.38206880045</c:v>
                </c:pt>
                <c:pt idx="1895">
                  <c:v>-31205.38206880045</c:v>
                </c:pt>
                <c:pt idx="1896">
                  <c:v>-31205.38206880045</c:v>
                </c:pt>
                <c:pt idx="1897">
                  <c:v>-31205.38206880045</c:v>
                </c:pt>
                <c:pt idx="1898">
                  <c:v>-30021.41515600047</c:v>
                </c:pt>
                <c:pt idx="1899">
                  <c:v>-27176.66011600051</c:v>
                </c:pt>
                <c:pt idx="1900">
                  <c:v>-28205.32986080053</c:v>
                </c:pt>
                <c:pt idx="1901">
                  <c:v>-24930.56227200053</c:v>
                </c:pt>
                <c:pt idx="1902">
                  <c:v>-24930.56227200053</c:v>
                </c:pt>
                <c:pt idx="1903">
                  <c:v>-24930.56227200053</c:v>
                </c:pt>
                <c:pt idx="1904">
                  <c:v>-24930.56227200053</c:v>
                </c:pt>
                <c:pt idx="1905">
                  <c:v>-24930.56227200053</c:v>
                </c:pt>
                <c:pt idx="1906">
                  <c:v>-24930.56227200053</c:v>
                </c:pt>
                <c:pt idx="1907">
                  <c:v>-24930.56227200053</c:v>
                </c:pt>
                <c:pt idx="1908">
                  <c:v>-24930.56227200053</c:v>
                </c:pt>
                <c:pt idx="1909">
                  <c:v>-24930.56227200053</c:v>
                </c:pt>
                <c:pt idx="1910">
                  <c:v>-24930.56227200053</c:v>
                </c:pt>
                <c:pt idx="1911">
                  <c:v>-24930.56227200053</c:v>
                </c:pt>
                <c:pt idx="1912">
                  <c:v>-24930.56227200053</c:v>
                </c:pt>
                <c:pt idx="1913">
                  <c:v>-24930.56227200053</c:v>
                </c:pt>
                <c:pt idx="1914">
                  <c:v>-24930.56227200053</c:v>
                </c:pt>
                <c:pt idx="1915">
                  <c:v>-25995.93139040051</c:v>
                </c:pt>
                <c:pt idx="1916">
                  <c:v>-25995.93139040051</c:v>
                </c:pt>
                <c:pt idx="1917">
                  <c:v>-25995.93139040051</c:v>
                </c:pt>
                <c:pt idx="1918">
                  <c:v>-25995.93139040051</c:v>
                </c:pt>
                <c:pt idx="1919">
                  <c:v>-25995.93139040051</c:v>
                </c:pt>
                <c:pt idx="1920">
                  <c:v>-25995.93139040051</c:v>
                </c:pt>
                <c:pt idx="1921">
                  <c:v>-25995.93139040051</c:v>
                </c:pt>
                <c:pt idx="1922">
                  <c:v>-25995.93139040051</c:v>
                </c:pt>
                <c:pt idx="1923">
                  <c:v>-25995.93139040051</c:v>
                </c:pt>
                <c:pt idx="1924">
                  <c:v>-25995.93139040051</c:v>
                </c:pt>
                <c:pt idx="1925">
                  <c:v>-25995.93139040051</c:v>
                </c:pt>
                <c:pt idx="1926">
                  <c:v>-25995.93139040051</c:v>
                </c:pt>
                <c:pt idx="1927">
                  <c:v>-25995.93139040051</c:v>
                </c:pt>
                <c:pt idx="1928">
                  <c:v>-26633.58457920048</c:v>
                </c:pt>
                <c:pt idx="1929">
                  <c:v>-26633.58457920048</c:v>
                </c:pt>
                <c:pt idx="1930">
                  <c:v>-26633.58457920048</c:v>
                </c:pt>
                <c:pt idx="1931">
                  <c:v>-26633.58457920048</c:v>
                </c:pt>
                <c:pt idx="1932">
                  <c:v>-26633.58457920048</c:v>
                </c:pt>
                <c:pt idx="1933">
                  <c:v>-26575.9507672005</c:v>
                </c:pt>
                <c:pt idx="1934">
                  <c:v>-26645.44660000049</c:v>
                </c:pt>
                <c:pt idx="1935">
                  <c:v>-27118.80399840046</c:v>
                </c:pt>
                <c:pt idx="1936">
                  <c:v>-27118.80399840046</c:v>
                </c:pt>
                <c:pt idx="1937">
                  <c:v>-27118.80399840046</c:v>
                </c:pt>
                <c:pt idx="1938">
                  <c:v>-27118.80399840046</c:v>
                </c:pt>
                <c:pt idx="1939">
                  <c:v>-27118.80399840046</c:v>
                </c:pt>
                <c:pt idx="1940">
                  <c:v>-27118.80399840046</c:v>
                </c:pt>
                <c:pt idx="1941">
                  <c:v>-27118.80399840046</c:v>
                </c:pt>
                <c:pt idx="1942">
                  <c:v>-27118.80399840046</c:v>
                </c:pt>
                <c:pt idx="1943">
                  <c:v>-26875.93655520043</c:v>
                </c:pt>
                <c:pt idx="1944">
                  <c:v>-26875.93655520043</c:v>
                </c:pt>
                <c:pt idx="1945">
                  <c:v>-26875.93655520043</c:v>
                </c:pt>
                <c:pt idx="1946">
                  <c:v>-27842.74716480047</c:v>
                </c:pt>
                <c:pt idx="1947">
                  <c:v>-27842.74716480047</c:v>
                </c:pt>
                <c:pt idx="1948">
                  <c:v>-26352.46847120044</c:v>
                </c:pt>
                <c:pt idx="1949">
                  <c:v>-26352.46847120044</c:v>
                </c:pt>
                <c:pt idx="1950">
                  <c:v>-20775.24771120044</c:v>
                </c:pt>
                <c:pt idx="1951">
                  <c:v>-20775.24771120044</c:v>
                </c:pt>
                <c:pt idx="1952">
                  <c:v>-20775.24771120044</c:v>
                </c:pt>
                <c:pt idx="1953">
                  <c:v>-19362.14430720045</c:v>
                </c:pt>
                <c:pt idx="1954">
                  <c:v>-19362.14430720045</c:v>
                </c:pt>
                <c:pt idx="1955">
                  <c:v>-19362.14430720045</c:v>
                </c:pt>
                <c:pt idx="1956">
                  <c:v>-19362.14430720045</c:v>
                </c:pt>
                <c:pt idx="1957">
                  <c:v>-19362.14430720045</c:v>
                </c:pt>
                <c:pt idx="1958">
                  <c:v>-19362.14430720045</c:v>
                </c:pt>
                <c:pt idx="1959">
                  <c:v>-19362.14430720045</c:v>
                </c:pt>
                <c:pt idx="1960">
                  <c:v>-19362.14430720045</c:v>
                </c:pt>
                <c:pt idx="1961">
                  <c:v>-19362.14430720045</c:v>
                </c:pt>
                <c:pt idx="1962">
                  <c:v>-19362.14430720045</c:v>
                </c:pt>
                <c:pt idx="1963">
                  <c:v>-19362.14430720045</c:v>
                </c:pt>
                <c:pt idx="1964">
                  <c:v>-19362.14430720045</c:v>
                </c:pt>
                <c:pt idx="1965">
                  <c:v>-19362.14430720045</c:v>
                </c:pt>
                <c:pt idx="1966">
                  <c:v>-19362.14430720045</c:v>
                </c:pt>
                <c:pt idx="1967">
                  <c:v>-17070.25395200046</c:v>
                </c:pt>
                <c:pt idx="1968">
                  <c:v>-17070.25395200046</c:v>
                </c:pt>
                <c:pt idx="1969">
                  <c:v>-16849.98119120044</c:v>
                </c:pt>
                <c:pt idx="1970">
                  <c:v>-16189.67899440043</c:v>
                </c:pt>
                <c:pt idx="1971">
                  <c:v>-16189.67899440043</c:v>
                </c:pt>
                <c:pt idx="1972">
                  <c:v>-16189.67899440043</c:v>
                </c:pt>
                <c:pt idx="1973">
                  <c:v>-16189.67899440043</c:v>
                </c:pt>
                <c:pt idx="1974">
                  <c:v>-16189.67899440043</c:v>
                </c:pt>
                <c:pt idx="1975">
                  <c:v>-16189.67899440043</c:v>
                </c:pt>
                <c:pt idx="1976">
                  <c:v>-16189.67899440043</c:v>
                </c:pt>
                <c:pt idx="1977">
                  <c:v>-16189.67899440043</c:v>
                </c:pt>
                <c:pt idx="1978">
                  <c:v>-16189.67899440043</c:v>
                </c:pt>
                <c:pt idx="1979">
                  <c:v>-16189.67899440043</c:v>
                </c:pt>
                <c:pt idx="1980">
                  <c:v>-16189.67899440043</c:v>
                </c:pt>
                <c:pt idx="1981">
                  <c:v>-16189.67899440043</c:v>
                </c:pt>
                <c:pt idx="1982">
                  <c:v>-16189.67899440043</c:v>
                </c:pt>
                <c:pt idx="1983">
                  <c:v>-16189.67899440043</c:v>
                </c:pt>
                <c:pt idx="1984">
                  <c:v>-16189.67899440043</c:v>
                </c:pt>
                <c:pt idx="1985">
                  <c:v>-16189.67899440043</c:v>
                </c:pt>
                <c:pt idx="1986">
                  <c:v>-16189.67899440043</c:v>
                </c:pt>
                <c:pt idx="1987">
                  <c:v>-16189.67899440043</c:v>
                </c:pt>
                <c:pt idx="1988">
                  <c:v>-16189.67899440043</c:v>
                </c:pt>
                <c:pt idx="1989">
                  <c:v>-16189.67899440043</c:v>
                </c:pt>
                <c:pt idx="1990">
                  <c:v>-16189.67899440043</c:v>
                </c:pt>
                <c:pt idx="1991">
                  <c:v>-16189.67899440043</c:v>
                </c:pt>
                <c:pt idx="1992">
                  <c:v>-16189.67899440043</c:v>
                </c:pt>
                <c:pt idx="1993">
                  <c:v>-16189.67899440043</c:v>
                </c:pt>
                <c:pt idx="1994">
                  <c:v>-16189.67899440043</c:v>
                </c:pt>
                <c:pt idx="1995">
                  <c:v>-16189.67899440043</c:v>
                </c:pt>
                <c:pt idx="1996">
                  <c:v>-16189.67899440043</c:v>
                </c:pt>
                <c:pt idx="1997">
                  <c:v>-16544.91635440046</c:v>
                </c:pt>
                <c:pt idx="1998">
                  <c:v>-16544.91635440046</c:v>
                </c:pt>
                <c:pt idx="1999">
                  <c:v>-16544.91635440046</c:v>
                </c:pt>
                <c:pt idx="2000">
                  <c:v>-16544.91635440046</c:v>
                </c:pt>
                <c:pt idx="2001">
                  <c:v>-16544.91635440046</c:v>
                </c:pt>
                <c:pt idx="2002">
                  <c:v>-16544.91635440046</c:v>
                </c:pt>
                <c:pt idx="2003">
                  <c:v>-16544.91635440046</c:v>
                </c:pt>
                <c:pt idx="2004">
                  <c:v>-16544.91635440046</c:v>
                </c:pt>
                <c:pt idx="2005">
                  <c:v>-16544.91635440046</c:v>
                </c:pt>
                <c:pt idx="2006">
                  <c:v>-16544.91635440046</c:v>
                </c:pt>
                <c:pt idx="2007">
                  <c:v>-16544.91635440046</c:v>
                </c:pt>
                <c:pt idx="2008">
                  <c:v>-16544.91635440046</c:v>
                </c:pt>
                <c:pt idx="2009">
                  <c:v>-16544.91635440046</c:v>
                </c:pt>
                <c:pt idx="2010">
                  <c:v>-16544.91635440046</c:v>
                </c:pt>
                <c:pt idx="2011">
                  <c:v>-16544.91635440046</c:v>
                </c:pt>
                <c:pt idx="2012">
                  <c:v>-16544.91635440046</c:v>
                </c:pt>
                <c:pt idx="2013">
                  <c:v>-15489.25978080044</c:v>
                </c:pt>
                <c:pt idx="2014">
                  <c:v>-15489.25978080044</c:v>
                </c:pt>
                <c:pt idx="2015">
                  <c:v>-15489.25978080044</c:v>
                </c:pt>
                <c:pt idx="2016">
                  <c:v>-15489.25978080044</c:v>
                </c:pt>
                <c:pt idx="2017">
                  <c:v>-15489.25978080044</c:v>
                </c:pt>
                <c:pt idx="2018">
                  <c:v>-15489.25978080044</c:v>
                </c:pt>
                <c:pt idx="2019">
                  <c:v>-15489.25978080044</c:v>
                </c:pt>
                <c:pt idx="2020">
                  <c:v>-15489.25978080044</c:v>
                </c:pt>
                <c:pt idx="2021">
                  <c:v>-15489.25978080044</c:v>
                </c:pt>
                <c:pt idx="2022">
                  <c:v>-15489.25978080044</c:v>
                </c:pt>
                <c:pt idx="2023">
                  <c:v>-15489.25978080044</c:v>
                </c:pt>
                <c:pt idx="2024">
                  <c:v>-15489.25978080044</c:v>
                </c:pt>
                <c:pt idx="2025">
                  <c:v>-15489.25978080044</c:v>
                </c:pt>
                <c:pt idx="2026">
                  <c:v>-15489.25978080044</c:v>
                </c:pt>
                <c:pt idx="2027">
                  <c:v>-15489.25978080044</c:v>
                </c:pt>
                <c:pt idx="2028">
                  <c:v>-15489.25978080044</c:v>
                </c:pt>
                <c:pt idx="2029">
                  <c:v>-15489.25978080044</c:v>
                </c:pt>
                <c:pt idx="2030">
                  <c:v>-15489.25978080044</c:v>
                </c:pt>
                <c:pt idx="2031">
                  <c:v>-15489.25978080044</c:v>
                </c:pt>
                <c:pt idx="2032">
                  <c:v>-10817.46072320046</c:v>
                </c:pt>
                <c:pt idx="2033">
                  <c:v>-10817.46072320046</c:v>
                </c:pt>
                <c:pt idx="2034">
                  <c:v>-10817.46072320046</c:v>
                </c:pt>
                <c:pt idx="2035">
                  <c:v>-10817.46072320046</c:v>
                </c:pt>
                <c:pt idx="2036">
                  <c:v>-10817.46072320046</c:v>
                </c:pt>
                <c:pt idx="2037">
                  <c:v>-10817.46072320046</c:v>
                </c:pt>
                <c:pt idx="2038">
                  <c:v>-9913.225325600477</c:v>
                </c:pt>
                <c:pt idx="2039">
                  <c:v>-9391.085523200454</c:v>
                </c:pt>
                <c:pt idx="2040">
                  <c:v>-9391.085523200454</c:v>
                </c:pt>
                <c:pt idx="2041">
                  <c:v>-4265.949553600454</c:v>
                </c:pt>
                <c:pt idx="2042">
                  <c:v>-4265.949553600454</c:v>
                </c:pt>
                <c:pt idx="2043">
                  <c:v>-4265.949553600454</c:v>
                </c:pt>
                <c:pt idx="2044">
                  <c:v>-4265.949553600454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-615.78639199998</c:v>
                </c:pt>
                <c:pt idx="2076">
                  <c:v>-615.78639199998</c:v>
                </c:pt>
                <c:pt idx="2077">
                  <c:v>-615.78639199998</c:v>
                </c:pt>
                <c:pt idx="2078">
                  <c:v>-615.78639199998</c:v>
                </c:pt>
                <c:pt idx="2079">
                  <c:v>-615.78639199998</c:v>
                </c:pt>
                <c:pt idx="2080">
                  <c:v>-615.78639199998</c:v>
                </c:pt>
                <c:pt idx="2081">
                  <c:v>-615.78639199998</c:v>
                </c:pt>
                <c:pt idx="2082">
                  <c:v>-615.78639199998</c:v>
                </c:pt>
                <c:pt idx="2083">
                  <c:v>-615.78639199998</c:v>
                </c:pt>
                <c:pt idx="2084">
                  <c:v>-615.78639199998</c:v>
                </c:pt>
                <c:pt idx="2085">
                  <c:v>-615.78639199998</c:v>
                </c:pt>
                <c:pt idx="2086">
                  <c:v>-615.78639199998</c:v>
                </c:pt>
                <c:pt idx="2087">
                  <c:v>-615.78639199998</c:v>
                </c:pt>
                <c:pt idx="2088">
                  <c:v>-615.78639199998</c:v>
                </c:pt>
                <c:pt idx="2089">
                  <c:v>-615.78639199998</c:v>
                </c:pt>
                <c:pt idx="2090">
                  <c:v>-615.78639199998</c:v>
                </c:pt>
                <c:pt idx="2091">
                  <c:v>-615.78639199998</c:v>
                </c:pt>
                <c:pt idx="2092">
                  <c:v>-615.78639199998</c:v>
                </c:pt>
                <c:pt idx="2093">
                  <c:v>-615.78639199998</c:v>
                </c:pt>
                <c:pt idx="2094">
                  <c:v>-615.78639199998</c:v>
                </c:pt>
                <c:pt idx="2095">
                  <c:v>-615.78639199998</c:v>
                </c:pt>
                <c:pt idx="2096">
                  <c:v>-615.78639199998</c:v>
                </c:pt>
                <c:pt idx="2097">
                  <c:v>-615.78639199998</c:v>
                </c:pt>
                <c:pt idx="2098">
                  <c:v>-615.78639199998</c:v>
                </c:pt>
                <c:pt idx="2099">
                  <c:v>-615.78639199998</c:v>
                </c:pt>
                <c:pt idx="2100">
                  <c:v>-615.78639199998</c:v>
                </c:pt>
                <c:pt idx="2101">
                  <c:v>-615.78639199998</c:v>
                </c:pt>
                <c:pt idx="2102">
                  <c:v>-644.616800000018</c:v>
                </c:pt>
                <c:pt idx="2103">
                  <c:v>-2037.540394400014</c:v>
                </c:pt>
                <c:pt idx="2104">
                  <c:v>-2037.540394400014</c:v>
                </c:pt>
                <c:pt idx="2105">
                  <c:v>-2037.540394400014</c:v>
                </c:pt>
                <c:pt idx="2106">
                  <c:v>-2037.540394400014</c:v>
                </c:pt>
                <c:pt idx="2107">
                  <c:v>-2037.540394400014</c:v>
                </c:pt>
                <c:pt idx="2108">
                  <c:v>-2037.540394400014</c:v>
                </c:pt>
                <c:pt idx="2109">
                  <c:v>-2037.540394400014</c:v>
                </c:pt>
                <c:pt idx="2110">
                  <c:v>-2244.382046399987</c:v>
                </c:pt>
                <c:pt idx="2111">
                  <c:v>-4218.085871999967</c:v>
                </c:pt>
                <c:pt idx="2112">
                  <c:v>-4218.085871999967</c:v>
                </c:pt>
                <c:pt idx="2113">
                  <c:v>-4218.085871999967</c:v>
                </c:pt>
                <c:pt idx="2114">
                  <c:v>-5199.38427119999</c:v>
                </c:pt>
                <c:pt idx="2115">
                  <c:v>-5199.38427119999</c:v>
                </c:pt>
                <c:pt idx="2116">
                  <c:v>-5199.38427119999</c:v>
                </c:pt>
                <c:pt idx="2117">
                  <c:v>-6906.528342399921</c:v>
                </c:pt>
                <c:pt idx="2118">
                  <c:v>-3926.699230399914</c:v>
                </c:pt>
                <c:pt idx="2119">
                  <c:v>-3926.699230399914</c:v>
                </c:pt>
                <c:pt idx="2120">
                  <c:v>-3926.699230399914</c:v>
                </c:pt>
                <c:pt idx="2121">
                  <c:v>-5498.16565520002</c:v>
                </c:pt>
                <c:pt idx="2122">
                  <c:v>-5498.16565520002</c:v>
                </c:pt>
                <c:pt idx="2123">
                  <c:v>-1089.355608000013</c:v>
                </c:pt>
                <c:pt idx="2124">
                  <c:v>-1089.355608000013</c:v>
                </c:pt>
                <c:pt idx="2125">
                  <c:v>-2394.667950399977</c:v>
                </c:pt>
                <c:pt idx="2126">
                  <c:v>-2394.667950399977</c:v>
                </c:pt>
                <c:pt idx="2127">
                  <c:v>-2394.667950399977</c:v>
                </c:pt>
                <c:pt idx="2128">
                  <c:v>-2394.667950399977</c:v>
                </c:pt>
                <c:pt idx="2129">
                  <c:v>-2394.667950399977</c:v>
                </c:pt>
                <c:pt idx="2130">
                  <c:v>-2394.667950399977</c:v>
                </c:pt>
                <c:pt idx="2131">
                  <c:v>-3554.576737599971</c:v>
                </c:pt>
                <c:pt idx="2132">
                  <c:v>-3554.576737599971</c:v>
                </c:pt>
                <c:pt idx="2133">
                  <c:v>-3554.576737599971</c:v>
                </c:pt>
                <c:pt idx="2134">
                  <c:v>-3554.576737599971</c:v>
                </c:pt>
                <c:pt idx="2135">
                  <c:v>-3554.576737599971</c:v>
                </c:pt>
                <c:pt idx="2136">
                  <c:v>-3554.576737599971</c:v>
                </c:pt>
                <c:pt idx="2137">
                  <c:v>-4398.81142079999</c:v>
                </c:pt>
                <c:pt idx="2138">
                  <c:v>-5512.783545599959</c:v>
                </c:pt>
                <c:pt idx="2139">
                  <c:v>-1312.640000000014</c:v>
                </c:pt>
                <c:pt idx="2140">
                  <c:v>-1312.640000000014</c:v>
                </c:pt>
                <c:pt idx="2141">
                  <c:v>-1312.640000000014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-1479.29784080002</c:v>
                </c:pt>
                <c:pt idx="2151">
                  <c:v>-1468.109831199981</c:v>
                </c:pt>
                <c:pt idx="2152">
                  <c:v>0</c:v>
                </c:pt>
                <c:pt idx="2153">
                  <c:v>-1335.638989599945</c:v>
                </c:pt>
                <c:pt idx="2154">
                  <c:v>-1335.638989599945</c:v>
                </c:pt>
                <c:pt idx="2155">
                  <c:v>-1335.638989599945</c:v>
                </c:pt>
                <c:pt idx="2156">
                  <c:v>-1335.638989599945</c:v>
                </c:pt>
                <c:pt idx="2157">
                  <c:v>-1335.638989599945</c:v>
                </c:pt>
                <c:pt idx="2158">
                  <c:v>-2489.098075199989</c:v>
                </c:pt>
                <c:pt idx="2159">
                  <c:v>-2489.098075199989</c:v>
                </c:pt>
                <c:pt idx="2160">
                  <c:v>-2489.098075199989</c:v>
                </c:pt>
                <c:pt idx="2161">
                  <c:v>-2489.098075199989</c:v>
                </c:pt>
                <c:pt idx="2162">
                  <c:v>-2489.098075199989</c:v>
                </c:pt>
                <c:pt idx="2163">
                  <c:v>-2489.098075199989</c:v>
                </c:pt>
                <c:pt idx="2164">
                  <c:v>-2489.098075199989</c:v>
                </c:pt>
                <c:pt idx="2165">
                  <c:v>-2489.098075199989</c:v>
                </c:pt>
                <c:pt idx="2166">
                  <c:v>-2489.098075199989</c:v>
                </c:pt>
                <c:pt idx="2167">
                  <c:v>-2489.098075199989</c:v>
                </c:pt>
                <c:pt idx="2168">
                  <c:v>-2489.098075199989</c:v>
                </c:pt>
                <c:pt idx="2169">
                  <c:v>-2489.098075199989</c:v>
                </c:pt>
                <c:pt idx="2170">
                  <c:v>-2489.098075199989</c:v>
                </c:pt>
                <c:pt idx="2171">
                  <c:v>-2489.098075199989</c:v>
                </c:pt>
                <c:pt idx="2172">
                  <c:v>-2489.098075199989</c:v>
                </c:pt>
                <c:pt idx="2173">
                  <c:v>-2489.098075199989</c:v>
                </c:pt>
                <c:pt idx="2174">
                  <c:v>-2489.098075199989</c:v>
                </c:pt>
                <c:pt idx="2175">
                  <c:v>-2489.098075199989</c:v>
                </c:pt>
                <c:pt idx="2176">
                  <c:v>-2489.098075199989</c:v>
                </c:pt>
                <c:pt idx="2177">
                  <c:v>-2489.098075199989</c:v>
                </c:pt>
                <c:pt idx="2178">
                  <c:v>-2489.098075199989</c:v>
                </c:pt>
                <c:pt idx="2179">
                  <c:v>-2489.098075199989</c:v>
                </c:pt>
                <c:pt idx="2180">
                  <c:v>-2489.098075199989</c:v>
                </c:pt>
                <c:pt idx="2181">
                  <c:v>-2489.098075199989</c:v>
                </c:pt>
                <c:pt idx="2182">
                  <c:v>-2489.098075199989</c:v>
                </c:pt>
                <c:pt idx="2183">
                  <c:v>-2489.098075199989</c:v>
                </c:pt>
                <c:pt idx="2184">
                  <c:v>-2489.098075199989</c:v>
                </c:pt>
                <c:pt idx="2185">
                  <c:v>-2489.098075199989</c:v>
                </c:pt>
                <c:pt idx="2186">
                  <c:v>-2489.098075199989</c:v>
                </c:pt>
                <c:pt idx="2187">
                  <c:v>-2489.098075199989</c:v>
                </c:pt>
                <c:pt idx="2188">
                  <c:v>-2489.098075199989</c:v>
                </c:pt>
                <c:pt idx="2189">
                  <c:v>-2489.098075199989</c:v>
                </c:pt>
                <c:pt idx="2190">
                  <c:v>-2489.098075199989</c:v>
                </c:pt>
                <c:pt idx="2191">
                  <c:v>-2489.098075199989</c:v>
                </c:pt>
                <c:pt idx="2192">
                  <c:v>-2489.098075199989</c:v>
                </c:pt>
                <c:pt idx="2193">
                  <c:v>-2489.098075199989</c:v>
                </c:pt>
                <c:pt idx="2194">
                  <c:v>-2489.098075199989</c:v>
                </c:pt>
                <c:pt idx="2195">
                  <c:v>-2489.098075199989</c:v>
                </c:pt>
                <c:pt idx="2196">
                  <c:v>-2489.098075199989</c:v>
                </c:pt>
                <c:pt idx="2197">
                  <c:v>-2489.098075199989</c:v>
                </c:pt>
                <c:pt idx="2198">
                  <c:v>-2489.098075199989</c:v>
                </c:pt>
                <c:pt idx="2199">
                  <c:v>-2489.098075199989</c:v>
                </c:pt>
                <c:pt idx="2200">
                  <c:v>-2489.098075199989</c:v>
                </c:pt>
                <c:pt idx="2201">
                  <c:v>-2489.098075199989</c:v>
                </c:pt>
                <c:pt idx="2202">
                  <c:v>-2489.098075199989</c:v>
                </c:pt>
                <c:pt idx="2203">
                  <c:v>-2489.098075199989</c:v>
                </c:pt>
                <c:pt idx="2204">
                  <c:v>-2489.098075199989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-1406.86331679998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-1896.712890399969</c:v>
                </c:pt>
                <c:pt idx="2243">
                  <c:v>-1896.712890399969</c:v>
                </c:pt>
                <c:pt idx="2244">
                  <c:v>-1896.712890399969</c:v>
                </c:pt>
                <c:pt idx="2245">
                  <c:v>-1896.712890399969</c:v>
                </c:pt>
                <c:pt idx="2246">
                  <c:v>-1896.712890399969</c:v>
                </c:pt>
                <c:pt idx="2247">
                  <c:v>-1190.536152799905</c:v>
                </c:pt>
                <c:pt idx="2248">
                  <c:v>-1190.536152799905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-1461.558772000077</c:v>
                </c:pt>
                <c:pt idx="2272">
                  <c:v>-1461.558772000077</c:v>
                </c:pt>
                <c:pt idx="2273">
                  <c:v>-1461.558772000077</c:v>
                </c:pt>
                <c:pt idx="2274">
                  <c:v>-1461.558772000077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-843.5380351999192</c:v>
                </c:pt>
                <c:pt idx="2301">
                  <c:v>-843.5380351999192</c:v>
                </c:pt>
                <c:pt idx="2302">
                  <c:v>-843.5380351999192</c:v>
                </c:pt>
                <c:pt idx="2303">
                  <c:v>-843.5380351999192</c:v>
                </c:pt>
                <c:pt idx="2304">
                  <c:v>-843.5380351999192</c:v>
                </c:pt>
                <c:pt idx="2305">
                  <c:v>-843.5380351999192</c:v>
                </c:pt>
                <c:pt idx="2306">
                  <c:v>-3329.364539199916</c:v>
                </c:pt>
                <c:pt idx="2307">
                  <c:v>-7443.362509600003</c:v>
                </c:pt>
                <c:pt idx="2308">
                  <c:v>-7443.362509600003</c:v>
                </c:pt>
                <c:pt idx="2309">
                  <c:v>-7443.362509600003</c:v>
                </c:pt>
                <c:pt idx="2310">
                  <c:v>-7443.362509600003</c:v>
                </c:pt>
                <c:pt idx="2311">
                  <c:v>-5133.929536799958</c:v>
                </c:pt>
                <c:pt idx="2312">
                  <c:v>-5133.929536799958</c:v>
                </c:pt>
                <c:pt idx="2313">
                  <c:v>-5133.929536799958</c:v>
                </c:pt>
                <c:pt idx="2314">
                  <c:v>-5133.929536799958</c:v>
                </c:pt>
                <c:pt idx="2315">
                  <c:v>-5133.929536799958</c:v>
                </c:pt>
                <c:pt idx="2316">
                  <c:v>-5133.929536799958</c:v>
                </c:pt>
                <c:pt idx="2317">
                  <c:v>-5133.929536799958</c:v>
                </c:pt>
                <c:pt idx="2318">
                  <c:v>-5133.929536799958</c:v>
                </c:pt>
                <c:pt idx="2319">
                  <c:v>-1873.489227999933</c:v>
                </c:pt>
                <c:pt idx="2320">
                  <c:v>-1873.489227999933</c:v>
                </c:pt>
                <c:pt idx="2321">
                  <c:v>-1873.489227999933</c:v>
                </c:pt>
                <c:pt idx="2322">
                  <c:v>-1873.489227999933</c:v>
                </c:pt>
                <c:pt idx="2323">
                  <c:v>-1873.489227999933</c:v>
                </c:pt>
                <c:pt idx="2324">
                  <c:v>-1873.489227999933</c:v>
                </c:pt>
                <c:pt idx="2325">
                  <c:v>-1873.489227999933</c:v>
                </c:pt>
                <c:pt idx="2326">
                  <c:v>-3203.297178399982</c:v>
                </c:pt>
                <c:pt idx="2327">
                  <c:v>-3203.297178399982</c:v>
                </c:pt>
                <c:pt idx="2328">
                  <c:v>-3203.297178399982</c:v>
                </c:pt>
                <c:pt idx="2329">
                  <c:v>-3203.297178399982</c:v>
                </c:pt>
                <c:pt idx="2330">
                  <c:v>-3203.297178399982</c:v>
                </c:pt>
                <c:pt idx="2331">
                  <c:v>-3016.819811999972</c:v>
                </c:pt>
                <c:pt idx="2332">
                  <c:v>-4384.522966400022</c:v>
                </c:pt>
                <c:pt idx="2333">
                  <c:v>-4384.522966400022</c:v>
                </c:pt>
                <c:pt idx="2334">
                  <c:v>-4384.522966400022</c:v>
                </c:pt>
                <c:pt idx="2335">
                  <c:v>-2232.514143200009</c:v>
                </c:pt>
                <c:pt idx="2336">
                  <c:v>-2232.514143200009</c:v>
                </c:pt>
                <c:pt idx="2337">
                  <c:v>-2232.514143200009</c:v>
                </c:pt>
                <c:pt idx="2338">
                  <c:v>-2232.514143200009</c:v>
                </c:pt>
                <c:pt idx="2339">
                  <c:v>-2232.514143200009</c:v>
                </c:pt>
                <c:pt idx="2340">
                  <c:v>-2232.514143200009</c:v>
                </c:pt>
                <c:pt idx="2341">
                  <c:v>-2232.514143200009</c:v>
                </c:pt>
                <c:pt idx="2342">
                  <c:v>-2232.514143200009</c:v>
                </c:pt>
                <c:pt idx="2343">
                  <c:v>-2232.514143200009</c:v>
                </c:pt>
                <c:pt idx="2344">
                  <c:v>-2232.514143200009</c:v>
                </c:pt>
                <c:pt idx="2345">
                  <c:v>-2232.514143200009</c:v>
                </c:pt>
                <c:pt idx="2346">
                  <c:v>-2232.514143200009</c:v>
                </c:pt>
                <c:pt idx="2347">
                  <c:v>-2232.514143200009</c:v>
                </c:pt>
                <c:pt idx="2348">
                  <c:v>-2560.284539999964</c:v>
                </c:pt>
                <c:pt idx="2349">
                  <c:v>-2560.284539999964</c:v>
                </c:pt>
                <c:pt idx="2350">
                  <c:v>-2560.284539999964</c:v>
                </c:pt>
                <c:pt idx="2351">
                  <c:v>-2560.284539999964</c:v>
                </c:pt>
                <c:pt idx="2352">
                  <c:v>-2560.284539999964</c:v>
                </c:pt>
                <c:pt idx="2353">
                  <c:v>-2560.284539999964</c:v>
                </c:pt>
                <c:pt idx="2354">
                  <c:v>-2560.284539999964</c:v>
                </c:pt>
                <c:pt idx="2355">
                  <c:v>-2560.284539999964</c:v>
                </c:pt>
                <c:pt idx="2356">
                  <c:v>-2560.284539999964</c:v>
                </c:pt>
                <c:pt idx="2357">
                  <c:v>-2560.284539999964</c:v>
                </c:pt>
                <c:pt idx="2358">
                  <c:v>-2560.284539999964</c:v>
                </c:pt>
                <c:pt idx="2359">
                  <c:v>-1307.420879199926</c:v>
                </c:pt>
                <c:pt idx="2360">
                  <c:v>-1307.420879199926</c:v>
                </c:pt>
                <c:pt idx="2361">
                  <c:v>-1307.420879199926</c:v>
                </c:pt>
                <c:pt idx="2362">
                  <c:v>-1307.420879199926</c:v>
                </c:pt>
                <c:pt idx="2363">
                  <c:v>-1307.420879199926</c:v>
                </c:pt>
                <c:pt idx="2364">
                  <c:v>-1307.420879199926</c:v>
                </c:pt>
                <c:pt idx="2365">
                  <c:v>-1307.420879199926</c:v>
                </c:pt>
                <c:pt idx="2366">
                  <c:v>-1307.420879199926</c:v>
                </c:pt>
                <c:pt idx="2367">
                  <c:v>-1307.420879199926</c:v>
                </c:pt>
                <c:pt idx="2368">
                  <c:v>-1307.420879199926</c:v>
                </c:pt>
                <c:pt idx="2369">
                  <c:v>-1307.420879199926</c:v>
                </c:pt>
                <c:pt idx="2370">
                  <c:v>-1307.420879199926</c:v>
                </c:pt>
                <c:pt idx="2371">
                  <c:v>-1307.420879199926</c:v>
                </c:pt>
                <c:pt idx="2372">
                  <c:v>-1307.420879199926</c:v>
                </c:pt>
                <c:pt idx="2373">
                  <c:v>-1307.420879199926</c:v>
                </c:pt>
                <c:pt idx="2374">
                  <c:v>-1307.420879199926</c:v>
                </c:pt>
                <c:pt idx="2375">
                  <c:v>-1307.420879199926</c:v>
                </c:pt>
                <c:pt idx="2376">
                  <c:v>-1307.420879199926</c:v>
                </c:pt>
                <c:pt idx="2377">
                  <c:v>-1307.420879199926</c:v>
                </c:pt>
                <c:pt idx="2378">
                  <c:v>-1307.420879199926</c:v>
                </c:pt>
                <c:pt idx="2379">
                  <c:v>-1307.420879199926</c:v>
                </c:pt>
                <c:pt idx="2380">
                  <c:v>-1307.420879199926</c:v>
                </c:pt>
                <c:pt idx="2381">
                  <c:v>-1307.420879199926</c:v>
                </c:pt>
                <c:pt idx="2382">
                  <c:v>-1307.420879199926</c:v>
                </c:pt>
                <c:pt idx="2383">
                  <c:v>-1764.413820799906</c:v>
                </c:pt>
                <c:pt idx="2384">
                  <c:v>-1764.413820799906</c:v>
                </c:pt>
                <c:pt idx="2385">
                  <c:v>-1764.413820799906</c:v>
                </c:pt>
                <c:pt idx="2386">
                  <c:v>-1764.413820799906</c:v>
                </c:pt>
                <c:pt idx="2387">
                  <c:v>-1764.413820799906</c:v>
                </c:pt>
                <c:pt idx="2388">
                  <c:v>-1764.413820799906</c:v>
                </c:pt>
                <c:pt idx="2389">
                  <c:v>-1764.413820799906</c:v>
                </c:pt>
                <c:pt idx="2390">
                  <c:v>-1764.413820799906</c:v>
                </c:pt>
                <c:pt idx="2391">
                  <c:v>-1764.413820799906</c:v>
                </c:pt>
                <c:pt idx="2392">
                  <c:v>-1764.413820799906</c:v>
                </c:pt>
                <c:pt idx="2393">
                  <c:v>-1764.413820799906</c:v>
                </c:pt>
                <c:pt idx="2394">
                  <c:v>-1764.413820799906</c:v>
                </c:pt>
                <c:pt idx="2395">
                  <c:v>-1764.413820799906</c:v>
                </c:pt>
                <c:pt idx="2396">
                  <c:v>-1764.413820799906</c:v>
                </c:pt>
                <c:pt idx="2397">
                  <c:v>-1764.413820799906</c:v>
                </c:pt>
                <c:pt idx="2398">
                  <c:v>-1764.413820799906</c:v>
                </c:pt>
                <c:pt idx="2399">
                  <c:v>-1764.413820799906</c:v>
                </c:pt>
                <c:pt idx="2400">
                  <c:v>-1764.413820799906</c:v>
                </c:pt>
                <c:pt idx="2401">
                  <c:v>-1764.413820799906</c:v>
                </c:pt>
                <c:pt idx="2402">
                  <c:v>-662.237507199985</c:v>
                </c:pt>
                <c:pt idx="2403">
                  <c:v>-662.237507199985</c:v>
                </c:pt>
                <c:pt idx="2404">
                  <c:v>-662.237507199985</c:v>
                </c:pt>
                <c:pt idx="2405">
                  <c:v>-662.237507199985</c:v>
                </c:pt>
                <c:pt idx="2406">
                  <c:v>-662.237507199985</c:v>
                </c:pt>
                <c:pt idx="2407">
                  <c:v>-662.237507199985</c:v>
                </c:pt>
                <c:pt idx="2408">
                  <c:v>-662.237507199985</c:v>
                </c:pt>
                <c:pt idx="2409">
                  <c:v>-662.237507199985</c:v>
                </c:pt>
                <c:pt idx="2410">
                  <c:v>-662.237507199985</c:v>
                </c:pt>
                <c:pt idx="2411">
                  <c:v>-662.237507199985</c:v>
                </c:pt>
                <c:pt idx="2412">
                  <c:v>-662.237507199985</c:v>
                </c:pt>
                <c:pt idx="2413">
                  <c:v>-662.237507199985</c:v>
                </c:pt>
                <c:pt idx="2414">
                  <c:v>-662.237507199985</c:v>
                </c:pt>
                <c:pt idx="2415">
                  <c:v>-662.237507199985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-2275.82330639998</c:v>
                </c:pt>
                <c:pt idx="2460">
                  <c:v>-2275.82330639998</c:v>
                </c:pt>
                <c:pt idx="2461">
                  <c:v>-2275.82330639998</c:v>
                </c:pt>
                <c:pt idx="2462">
                  <c:v>-2275.82330639998</c:v>
                </c:pt>
                <c:pt idx="2463">
                  <c:v>-2275.82330639998</c:v>
                </c:pt>
                <c:pt idx="2464">
                  <c:v>-2275.82330639998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-2738.335675999988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-1498.5156632</c:v>
                </c:pt>
                <c:pt idx="2479">
                  <c:v>-1498.5156632</c:v>
                </c:pt>
                <c:pt idx="2480">
                  <c:v>-1662.660166399961</c:v>
                </c:pt>
                <c:pt idx="2481">
                  <c:v>-1662.660166399961</c:v>
                </c:pt>
                <c:pt idx="2482">
                  <c:v>-1956.710909600079</c:v>
                </c:pt>
                <c:pt idx="2483">
                  <c:v>-1956.710909600079</c:v>
                </c:pt>
                <c:pt idx="2484">
                  <c:v>-1956.710909600079</c:v>
                </c:pt>
                <c:pt idx="2485">
                  <c:v>-1621.559430399968</c:v>
                </c:pt>
                <c:pt idx="2486">
                  <c:v>-1621.559430399968</c:v>
                </c:pt>
                <c:pt idx="2487">
                  <c:v>-1621.559430399968</c:v>
                </c:pt>
                <c:pt idx="2488">
                  <c:v>-4487.06701280002</c:v>
                </c:pt>
                <c:pt idx="2489">
                  <c:v>-4487.06701280002</c:v>
                </c:pt>
                <c:pt idx="2490">
                  <c:v>-4487.06701280002</c:v>
                </c:pt>
                <c:pt idx="2491">
                  <c:v>-4487.06701280002</c:v>
                </c:pt>
                <c:pt idx="2492">
                  <c:v>-4487.06701280002</c:v>
                </c:pt>
                <c:pt idx="2493">
                  <c:v>-4487.06701280002</c:v>
                </c:pt>
                <c:pt idx="2494">
                  <c:v>-4487.06701280002</c:v>
                </c:pt>
                <c:pt idx="2495">
                  <c:v>-4487.06701280002</c:v>
                </c:pt>
                <c:pt idx="2496">
                  <c:v>-4487.06701280002</c:v>
                </c:pt>
                <c:pt idx="2497">
                  <c:v>-4487.06701280002</c:v>
                </c:pt>
                <c:pt idx="2498">
                  <c:v>-4487.06701280002</c:v>
                </c:pt>
                <c:pt idx="2499">
                  <c:v>-4487.06701280002</c:v>
                </c:pt>
                <c:pt idx="2500">
                  <c:v>-5067.95477599994</c:v>
                </c:pt>
                <c:pt idx="2501">
                  <c:v>-4800.404936000006</c:v>
                </c:pt>
                <c:pt idx="2502">
                  <c:v>-4800.404936000006</c:v>
                </c:pt>
                <c:pt idx="2503">
                  <c:v>-9044.524697599933</c:v>
                </c:pt>
                <c:pt idx="2504">
                  <c:v>-9044.524697599933</c:v>
                </c:pt>
                <c:pt idx="2505">
                  <c:v>-9044.524697599933</c:v>
                </c:pt>
                <c:pt idx="2506">
                  <c:v>-9044.524697599933</c:v>
                </c:pt>
                <c:pt idx="2507">
                  <c:v>-8574.222707999928</c:v>
                </c:pt>
                <c:pt idx="2508">
                  <c:v>-8574.222707999928</c:v>
                </c:pt>
                <c:pt idx="2509">
                  <c:v>-8574.222707999928</c:v>
                </c:pt>
                <c:pt idx="2510">
                  <c:v>-8574.222707999928</c:v>
                </c:pt>
                <c:pt idx="2511">
                  <c:v>-8574.222707999928</c:v>
                </c:pt>
                <c:pt idx="2512">
                  <c:v>-8574.222707999928</c:v>
                </c:pt>
                <c:pt idx="2513">
                  <c:v>-8574.222707999928</c:v>
                </c:pt>
                <c:pt idx="2514">
                  <c:v>-8437.72448799992</c:v>
                </c:pt>
                <c:pt idx="2515">
                  <c:v>-8437.72448799992</c:v>
                </c:pt>
                <c:pt idx="2516">
                  <c:v>-10213.58956319996</c:v>
                </c:pt>
                <c:pt idx="2517">
                  <c:v>-10213.58956319996</c:v>
                </c:pt>
                <c:pt idx="2518">
                  <c:v>-10213.58956319996</c:v>
                </c:pt>
                <c:pt idx="2519">
                  <c:v>-10213.58956319996</c:v>
                </c:pt>
                <c:pt idx="2520">
                  <c:v>-10213.58956319996</c:v>
                </c:pt>
                <c:pt idx="2521">
                  <c:v>-10213.58956319996</c:v>
                </c:pt>
                <c:pt idx="2522">
                  <c:v>-11871.74408159999</c:v>
                </c:pt>
                <c:pt idx="2523">
                  <c:v>-11871.74408159999</c:v>
                </c:pt>
                <c:pt idx="2524">
                  <c:v>-11871.74408159999</c:v>
                </c:pt>
                <c:pt idx="2525">
                  <c:v>-11871.74408159999</c:v>
                </c:pt>
                <c:pt idx="2526">
                  <c:v>-11871.74408159999</c:v>
                </c:pt>
                <c:pt idx="2527">
                  <c:v>-11871.74408159999</c:v>
                </c:pt>
                <c:pt idx="2528">
                  <c:v>-11871.74408159999</c:v>
                </c:pt>
                <c:pt idx="2529">
                  <c:v>-11871.74408159999</c:v>
                </c:pt>
                <c:pt idx="2530">
                  <c:v>-11871.74408159999</c:v>
                </c:pt>
                <c:pt idx="2531">
                  <c:v>-11871.74408159999</c:v>
                </c:pt>
                <c:pt idx="2532">
                  <c:v>-11871.74408159999</c:v>
                </c:pt>
                <c:pt idx="2533">
                  <c:v>-11871.74408159999</c:v>
                </c:pt>
                <c:pt idx="2534">
                  <c:v>-11871.74408159999</c:v>
                </c:pt>
                <c:pt idx="2535">
                  <c:v>-11871.74408159999</c:v>
                </c:pt>
                <c:pt idx="2536">
                  <c:v>-11871.74408159999</c:v>
                </c:pt>
                <c:pt idx="2537">
                  <c:v>-11871.74408159999</c:v>
                </c:pt>
                <c:pt idx="2538">
                  <c:v>-11871.74408159999</c:v>
                </c:pt>
                <c:pt idx="2539">
                  <c:v>-11871.74408159999</c:v>
                </c:pt>
                <c:pt idx="2540">
                  <c:v>-11871.74408159999</c:v>
                </c:pt>
                <c:pt idx="2541">
                  <c:v>-11871.74408159999</c:v>
                </c:pt>
                <c:pt idx="2542">
                  <c:v>-11871.74408159999</c:v>
                </c:pt>
                <c:pt idx="2543">
                  <c:v>-11871.74408159999</c:v>
                </c:pt>
                <c:pt idx="2544">
                  <c:v>-11871.74408159999</c:v>
                </c:pt>
                <c:pt idx="2545">
                  <c:v>-11871.74408159999</c:v>
                </c:pt>
                <c:pt idx="2546">
                  <c:v>-11871.74408159999</c:v>
                </c:pt>
                <c:pt idx="2547">
                  <c:v>-11871.74408159999</c:v>
                </c:pt>
                <c:pt idx="2548">
                  <c:v>-11871.74408159999</c:v>
                </c:pt>
                <c:pt idx="2549">
                  <c:v>-11871.74408159999</c:v>
                </c:pt>
                <c:pt idx="2550">
                  <c:v>-11871.74408159999</c:v>
                </c:pt>
                <c:pt idx="2551">
                  <c:v>-11871.74408159999</c:v>
                </c:pt>
                <c:pt idx="2552">
                  <c:v>-11871.74408159999</c:v>
                </c:pt>
                <c:pt idx="2553">
                  <c:v>-11871.74408159999</c:v>
                </c:pt>
                <c:pt idx="2554">
                  <c:v>-11871.74408159999</c:v>
                </c:pt>
                <c:pt idx="2555">
                  <c:v>-11871.74408159999</c:v>
                </c:pt>
                <c:pt idx="2556">
                  <c:v>-11871.74408159999</c:v>
                </c:pt>
                <c:pt idx="2557">
                  <c:v>-6932.926311199961</c:v>
                </c:pt>
                <c:pt idx="2558">
                  <c:v>-6932.926311199961</c:v>
                </c:pt>
                <c:pt idx="2559">
                  <c:v>-6932.926311199961</c:v>
                </c:pt>
                <c:pt idx="2560">
                  <c:v>-6932.926311199961</c:v>
                </c:pt>
                <c:pt idx="2561">
                  <c:v>-6932.926311199961</c:v>
                </c:pt>
                <c:pt idx="2562">
                  <c:v>-6932.926311199961</c:v>
                </c:pt>
                <c:pt idx="2563">
                  <c:v>-6932.926311199961</c:v>
                </c:pt>
                <c:pt idx="2564">
                  <c:v>-6932.926311199961</c:v>
                </c:pt>
                <c:pt idx="2565">
                  <c:v>-6932.926311199961</c:v>
                </c:pt>
                <c:pt idx="2566">
                  <c:v>-6932.926311199961</c:v>
                </c:pt>
                <c:pt idx="2567">
                  <c:v>-6932.926311199961</c:v>
                </c:pt>
                <c:pt idx="2568">
                  <c:v>-6932.926311199961</c:v>
                </c:pt>
                <c:pt idx="2569">
                  <c:v>-8602.275214400026</c:v>
                </c:pt>
                <c:pt idx="2570">
                  <c:v>-2040.313201599987</c:v>
                </c:pt>
                <c:pt idx="2571">
                  <c:v>-2040.313201599987</c:v>
                </c:pt>
                <c:pt idx="2572">
                  <c:v>-2040.313201599987</c:v>
                </c:pt>
                <c:pt idx="2573">
                  <c:v>-2040.313201599987</c:v>
                </c:pt>
                <c:pt idx="2574">
                  <c:v>-2040.313201599987</c:v>
                </c:pt>
                <c:pt idx="2575">
                  <c:v>-2040.313201599987</c:v>
                </c:pt>
                <c:pt idx="2576">
                  <c:v>-2040.313201599987</c:v>
                </c:pt>
                <c:pt idx="2577">
                  <c:v>-2040.313201599987</c:v>
                </c:pt>
                <c:pt idx="2578">
                  <c:v>-1500.754227999947</c:v>
                </c:pt>
                <c:pt idx="2579">
                  <c:v>-1500.754227999947</c:v>
                </c:pt>
                <c:pt idx="2580">
                  <c:v>-1500.754227999947</c:v>
                </c:pt>
                <c:pt idx="2581">
                  <c:v>-1500.754227999947</c:v>
                </c:pt>
                <c:pt idx="2582">
                  <c:v>-1500.754227999947</c:v>
                </c:pt>
                <c:pt idx="2583">
                  <c:v>-1500.754227999947</c:v>
                </c:pt>
                <c:pt idx="2584">
                  <c:v>-1500.754227999947</c:v>
                </c:pt>
                <c:pt idx="2585">
                  <c:v>-1500.754227999947</c:v>
                </c:pt>
                <c:pt idx="2586">
                  <c:v>-1500.754227999947</c:v>
                </c:pt>
                <c:pt idx="2587">
                  <c:v>-1500.754227999947</c:v>
                </c:pt>
                <c:pt idx="2588">
                  <c:v>-1500.754227999947</c:v>
                </c:pt>
                <c:pt idx="2589">
                  <c:v>-1500.754227999947</c:v>
                </c:pt>
                <c:pt idx="2590">
                  <c:v>-1500.754227999947</c:v>
                </c:pt>
                <c:pt idx="2591">
                  <c:v>-1500.754227999947</c:v>
                </c:pt>
                <c:pt idx="2592">
                  <c:v>-1500.754227999947</c:v>
                </c:pt>
                <c:pt idx="2593">
                  <c:v>-2682.698765599926</c:v>
                </c:pt>
                <c:pt idx="2594">
                  <c:v>-2682.698765599926</c:v>
                </c:pt>
                <c:pt idx="2595">
                  <c:v>-2682.698765599926</c:v>
                </c:pt>
                <c:pt idx="2596">
                  <c:v>-2682.698765599926</c:v>
                </c:pt>
                <c:pt idx="2597">
                  <c:v>-2682.698765599926</c:v>
                </c:pt>
                <c:pt idx="2598">
                  <c:v>-2682.698765599926</c:v>
                </c:pt>
                <c:pt idx="2599">
                  <c:v>-2682.698765599926</c:v>
                </c:pt>
                <c:pt idx="2600">
                  <c:v>-2682.698765599926</c:v>
                </c:pt>
                <c:pt idx="2601">
                  <c:v>-1922.261528000003</c:v>
                </c:pt>
                <c:pt idx="2602">
                  <c:v>-1922.261528000003</c:v>
                </c:pt>
                <c:pt idx="2603">
                  <c:v>-1922.261528000003</c:v>
                </c:pt>
                <c:pt idx="2604">
                  <c:v>-1922.261528000003</c:v>
                </c:pt>
                <c:pt idx="2605">
                  <c:v>-1922.261528000003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-1272.61599999998</c:v>
                </c:pt>
                <c:pt idx="2614">
                  <c:v>-1272.61599999998</c:v>
                </c:pt>
                <c:pt idx="2615">
                  <c:v>-1272.61599999998</c:v>
                </c:pt>
                <c:pt idx="2616">
                  <c:v>-1272.61599999998</c:v>
                </c:pt>
                <c:pt idx="2617">
                  <c:v>-1272.61599999998</c:v>
                </c:pt>
                <c:pt idx="2618">
                  <c:v>-2145.177946400014</c:v>
                </c:pt>
                <c:pt idx="2619">
                  <c:v>-2145.177946400014</c:v>
                </c:pt>
                <c:pt idx="2620">
                  <c:v>-3857.024193600053</c:v>
                </c:pt>
                <c:pt idx="2621">
                  <c:v>-5299.487716800068</c:v>
                </c:pt>
                <c:pt idx="2622">
                  <c:v>-5299.487716800068</c:v>
                </c:pt>
                <c:pt idx="2623">
                  <c:v>-5299.487716800068</c:v>
                </c:pt>
                <c:pt idx="2624">
                  <c:v>-5299.487716800068</c:v>
                </c:pt>
                <c:pt idx="2625">
                  <c:v>-5299.487716800068</c:v>
                </c:pt>
                <c:pt idx="2626">
                  <c:v>-847.948970400088</c:v>
                </c:pt>
                <c:pt idx="2627">
                  <c:v>-1969.957862400101</c:v>
                </c:pt>
                <c:pt idx="2628">
                  <c:v>-1969.957862400101</c:v>
                </c:pt>
                <c:pt idx="2629">
                  <c:v>-1969.957862400101</c:v>
                </c:pt>
                <c:pt idx="2630">
                  <c:v>-1969.957862400101</c:v>
                </c:pt>
                <c:pt idx="2631">
                  <c:v>-1969.957862400101</c:v>
                </c:pt>
                <c:pt idx="2632">
                  <c:v>-1969.957862400101</c:v>
                </c:pt>
                <c:pt idx="2633">
                  <c:v>-1969.957862400101</c:v>
                </c:pt>
                <c:pt idx="2634">
                  <c:v>-1969.957862400101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-1575.773528799997</c:v>
                </c:pt>
                <c:pt idx="2641">
                  <c:v>-1575.773528799997</c:v>
                </c:pt>
                <c:pt idx="2642">
                  <c:v>-1575.773528799997</c:v>
                </c:pt>
                <c:pt idx="2643">
                  <c:v>-1575.773528799997</c:v>
                </c:pt>
                <c:pt idx="2644">
                  <c:v>-1575.773528799997</c:v>
                </c:pt>
                <c:pt idx="2645">
                  <c:v>-1575.773528799997</c:v>
                </c:pt>
                <c:pt idx="2646">
                  <c:v>-1575.773528799997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-2188.330809600011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-2169.606536000036</c:v>
                </c:pt>
                <c:pt idx="2661">
                  <c:v>0</c:v>
                </c:pt>
                <c:pt idx="2662">
                  <c:v>-284.2133023999631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-5448.307385599939</c:v>
                </c:pt>
                <c:pt idx="2668">
                  <c:v>-2215.89490559994</c:v>
                </c:pt>
                <c:pt idx="2669">
                  <c:v>-3509.844960799906</c:v>
                </c:pt>
                <c:pt idx="2670">
                  <c:v>-4956.096764799906</c:v>
                </c:pt>
                <c:pt idx="2671">
                  <c:v>-6406.856764799915</c:v>
                </c:pt>
                <c:pt idx="2672">
                  <c:v>-6406.856764799915</c:v>
                </c:pt>
                <c:pt idx="2673">
                  <c:v>-6406.856764799915</c:v>
                </c:pt>
                <c:pt idx="2674">
                  <c:v>-6945.087829599914</c:v>
                </c:pt>
                <c:pt idx="2675">
                  <c:v>-8698.220805599936</c:v>
                </c:pt>
                <c:pt idx="2676">
                  <c:v>-8698.220805599936</c:v>
                </c:pt>
                <c:pt idx="2677">
                  <c:v>-14537.86833359988</c:v>
                </c:pt>
                <c:pt idx="2678">
                  <c:v>-14537.86833359988</c:v>
                </c:pt>
                <c:pt idx="2679">
                  <c:v>-14537.86833359988</c:v>
                </c:pt>
                <c:pt idx="2680">
                  <c:v>-14537.86833359988</c:v>
                </c:pt>
                <c:pt idx="2681">
                  <c:v>-16157.34835519991</c:v>
                </c:pt>
                <c:pt idx="2682">
                  <c:v>-15637.34385919996</c:v>
                </c:pt>
                <c:pt idx="2683">
                  <c:v>-13692.01855279994</c:v>
                </c:pt>
                <c:pt idx="2684">
                  <c:v>-13692.01855279994</c:v>
                </c:pt>
                <c:pt idx="2685">
                  <c:v>-13692.01855279994</c:v>
                </c:pt>
                <c:pt idx="2686">
                  <c:v>-13692.01855279994</c:v>
                </c:pt>
                <c:pt idx="2687">
                  <c:v>-13692.01855279994</c:v>
                </c:pt>
                <c:pt idx="2688">
                  <c:v>-13692.01855279994</c:v>
                </c:pt>
                <c:pt idx="2689">
                  <c:v>-13692.01855279994</c:v>
                </c:pt>
                <c:pt idx="2690">
                  <c:v>-16508.14941359992</c:v>
                </c:pt>
                <c:pt idx="2691">
                  <c:v>-18011.16098320001</c:v>
                </c:pt>
                <c:pt idx="2692">
                  <c:v>-24659.25685840001</c:v>
                </c:pt>
                <c:pt idx="2693">
                  <c:v>-24659.25685840001</c:v>
                </c:pt>
                <c:pt idx="2694">
                  <c:v>-24659.25685840001</c:v>
                </c:pt>
                <c:pt idx="2695">
                  <c:v>-24995.07318880002</c:v>
                </c:pt>
                <c:pt idx="2696">
                  <c:v>-26663.22408640001</c:v>
                </c:pt>
                <c:pt idx="2697">
                  <c:v>-28201.52386799996</c:v>
                </c:pt>
                <c:pt idx="2698">
                  <c:v>-31654.84336319997</c:v>
                </c:pt>
                <c:pt idx="2699">
                  <c:v>-34632.13998479996</c:v>
                </c:pt>
                <c:pt idx="2700">
                  <c:v>-34632.13998479996</c:v>
                </c:pt>
                <c:pt idx="2701">
                  <c:v>-34632.13998479996</c:v>
                </c:pt>
                <c:pt idx="2702">
                  <c:v>-34632.13998479996</c:v>
                </c:pt>
                <c:pt idx="2703">
                  <c:v>-36622.99741359992</c:v>
                </c:pt>
                <c:pt idx="2704">
                  <c:v>-36622.99741359992</c:v>
                </c:pt>
                <c:pt idx="2705">
                  <c:v>-38035.85551599995</c:v>
                </c:pt>
                <c:pt idx="2706">
                  <c:v>-40515.85130639997</c:v>
                </c:pt>
                <c:pt idx="2707">
                  <c:v>-40515.85130639997</c:v>
                </c:pt>
                <c:pt idx="2708">
                  <c:v>-40515.85130639997</c:v>
                </c:pt>
                <c:pt idx="2709">
                  <c:v>-40515.85130639997</c:v>
                </c:pt>
                <c:pt idx="2710">
                  <c:v>-42169.30426639994</c:v>
                </c:pt>
                <c:pt idx="2711">
                  <c:v>-37677.06345839996</c:v>
                </c:pt>
                <c:pt idx="2712">
                  <c:v>-38955.83838319994</c:v>
                </c:pt>
                <c:pt idx="2713">
                  <c:v>-38955.83838319994</c:v>
                </c:pt>
                <c:pt idx="2714">
                  <c:v>-38955.83838319994</c:v>
                </c:pt>
                <c:pt idx="2715">
                  <c:v>-38955.83838319994</c:v>
                </c:pt>
                <c:pt idx="2716">
                  <c:v>-38955.83838319994</c:v>
                </c:pt>
                <c:pt idx="2717">
                  <c:v>-38955.83838319994</c:v>
                </c:pt>
                <c:pt idx="2718">
                  <c:v>-38955.83838319994</c:v>
                </c:pt>
                <c:pt idx="2719">
                  <c:v>-38955.83838319994</c:v>
                </c:pt>
                <c:pt idx="2720">
                  <c:v>-38955.83838319994</c:v>
                </c:pt>
                <c:pt idx="2721">
                  <c:v>-38955.83838319994</c:v>
                </c:pt>
                <c:pt idx="2722">
                  <c:v>-38955.83838319994</c:v>
                </c:pt>
                <c:pt idx="2723">
                  <c:v>-38955.83838319994</c:v>
                </c:pt>
                <c:pt idx="2724">
                  <c:v>-39752.72387679998</c:v>
                </c:pt>
                <c:pt idx="2725">
                  <c:v>-39752.72387679998</c:v>
                </c:pt>
                <c:pt idx="2726">
                  <c:v>-39466.67090559989</c:v>
                </c:pt>
                <c:pt idx="2727">
                  <c:v>-39466.67090559989</c:v>
                </c:pt>
                <c:pt idx="2728">
                  <c:v>-39466.67090559989</c:v>
                </c:pt>
                <c:pt idx="2729">
                  <c:v>-39466.67090559989</c:v>
                </c:pt>
                <c:pt idx="2730">
                  <c:v>-39466.67090559989</c:v>
                </c:pt>
                <c:pt idx="2731">
                  <c:v>-39466.67090559989</c:v>
                </c:pt>
                <c:pt idx="2732">
                  <c:v>-39466.67090559989</c:v>
                </c:pt>
                <c:pt idx="2733">
                  <c:v>-39466.67090559989</c:v>
                </c:pt>
                <c:pt idx="2734">
                  <c:v>-39466.67090559989</c:v>
                </c:pt>
                <c:pt idx="2735">
                  <c:v>-39466.67090559989</c:v>
                </c:pt>
                <c:pt idx="2736">
                  <c:v>-39466.67090559989</c:v>
                </c:pt>
                <c:pt idx="2737">
                  <c:v>-39466.67090559989</c:v>
                </c:pt>
                <c:pt idx="2738">
                  <c:v>-39466.67090559989</c:v>
                </c:pt>
                <c:pt idx="2739">
                  <c:v>-39466.67090559989</c:v>
                </c:pt>
                <c:pt idx="2740">
                  <c:v>-39466.67090559989</c:v>
                </c:pt>
                <c:pt idx="2741">
                  <c:v>-39466.67090559989</c:v>
                </c:pt>
                <c:pt idx="2742">
                  <c:v>-39466.67090559989</c:v>
                </c:pt>
                <c:pt idx="2743">
                  <c:v>-39466.67090559989</c:v>
                </c:pt>
                <c:pt idx="2744">
                  <c:v>-39466.67090559989</c:v>
                </c:pt>
                <c:pt idx="2745">
                  <c:v>-39466.67090559989</c:v>
                </c:pt>
                <c:pt idx="2746">
                  <c:v>-41538.68271759991</c:v>
                </c:pt>
                <c:pt idx="2747">
                  <c:v>-41538.68271759991</c:v>
                </c:pt>
                <c:pt idx="2748">
                  <c:v>-41538.68271759991</c:v>
                </c:pt>
                <c:pt idx="2749">
                  <c:v>-41538.68271759991</c:v>
                </c:pt>
                <c:pt idx="2750">
                  <c:v>-41538.68271759991</c:v>
                </c:pt>
                <c:pt idx="2751">
                  <c:v>-41538.68271759991</c:v>
                </c:pt>
                <c:pt idx="2752">
                  <c:v>-41538.68271759991</c:v>
                </c:pt>
                <c:pt idx="2753">
                  <c:v>-41538.68271759991</c:v>
                </c:pt>
                <c:pt idx="2754">
                  <c:v>-41538.68271759991</c:v>
                </c:pt>
                <c:pt idx="2755">
                  <c:v>-41538.68271759991</c:v>
                </c:pt>
                <c:pt idx="2756">
                  <c:v>-41538.68271759991</c:v>
                </c:pt>
                <c:pt idx="2757">
                  <c:v>-41538.68271759991</c:v>
                </c:pt>
                <c:pt idx="2758">
                  <c:v>-45062.26953599992</c:v>
                </c:pt>
                <c:pt idx="2759">
                  <c:v>-45062.26953599992</c:v>
                </c:pt>
                <c:pt idx="2760">
                  <c:v>-45062.26953599992</c:v>
                </c:pt>
                <c:pt idx="2761">
                  <c:v>-45062.26953599992</c:v>
                </c:pt>
                <c:pt idx="2762">
                  <c:v>-45062.26953599992</c:v>
                </c:pt>
                <c:pt idx="2763">
                  <c:v>-45062.26953599992</c:v>
                </c:pt>
                <c:pt idx="2764">
                  <c:v>-45062.26953599992</c:v>
                </c:pt>
                <c:pt idx="2765">
                  <c:v>-45062.26953599992</c:v>
                </c:pt>
                <c:pt idx="2766">
                  <c:v>-45062.26953599992</c:v>
                </c:pt>
                <c:pt idx="2767">
                  <c:v>-45062.26953599992</c:v>
                </c:pt>
                <c:pt idx="2768">
                  <c:v>-45062.26953599992</c:v>
                </c:pt>
                <c:pt idx="2769">
                  <c:v>-45125.09687679989</c:v>
                </c:pt>
                <c:pt idx="2770">
                  <c:v>-45125.09687679989</c:v>
                </c:pt>
                <c:pt idx="2771">
                  <c:v>-45125.09687679989</c:v>
                </c:pt>
                <c:pt idx="2772">
                  <c:v>-41293.17822799989</c:v>
                </c:pt>
                <c:pt idx="2773">
                  <c:v>-41293.17822799989</c:v>
                </c:pt>
                <c:pt idx="2774">
                  <c:v>-41293.17822799989</c:v>
                </c:pt>
                <c:pt idx="2775">
                  <c:v>-41293.17822799989</c:v>
                </c:pt>
                <c:pt idx="2776">
                  <c:v>-43290.55810559995</c:v>
                </c:pt>
                <c:pt idx="2777">
                  <c:v>-43290.55810559995</c:v>
                </c:pt>
                <c:pt idx="2778">
                  <c:v>-43290.55810559995</c:v>
                </c:pt>
                <c:pt idx="2779">
                  <c:v>-43290.55810559995</c:v>
                </c:pt>
                <c:pt idx="2780">
                  <c:v>-43743.13186159992</c:v>
                </c:pt>
                <c:pt idx="2781">
                  <c:v>-40637.88610399992</c:v>
                </c:pt>
                <c:pt idx="2782">
                  <c:v>-40637.88610399992</c:v>
                </c:pt>
                <c:pt idx="2783">
                  <c:v>-40637.88610399992</c:v>
                </c:pt>
                <c:pt idx="2784">
                  <c:v>-40637.88610399992</c:v>
                </c:pt>
                <c:pt idx="2785">
                  <c:v>-40637.88610399992</c:v>
                </c:pt>
                <c:pt idx="2786">
                  <c:v>-40637.88610399992</c:v>
                </c:pt>
                <c:pt idx="2787">
                  <c:v>-40637.88610399992</c:v>
                </c:pt>
                <c:pt idx="2788">
                  <c:v>-43297.86059759988</c:v>
                </c:pt>
                <c:pt idx="2789">
                  <c:v>-43297.86059759988</c:v>
                </c:pt>
                <c:pt idx="2790">
                  <c:v>-46737.90163279988</c:v>
                </c:pt>
                <c:pt idx="2791">
                  <c:v>-46737.90163279988</c:v>
                </c:pt>
                <c:pt idx="2792">
                  <c:v>-46737.90163279988</c:v>
                </c:pt>
                <c:pt idx="2793">
                  <c:v>-46737.90163279988</c:v>
                </c:pt>
                <c:pt idx="2794">
                  <c:v>-48194.50157439988</c:v>
                </c:pt>
                <c:pt idx="2795">
                  <c:v>-48194.50157439988</c:v>
                </c:pt>
                <c:pt idx="2796">
                  <c:v>-48194.50157439988</c:v>
                </c:pt>
                <c:pt idx="2797">
                  <c:v>-50059.97094319994</c:v>
                </c:pt>
                <c:pt idx="2798">
                  <c:v>-50059.97094319994</c:v>
                </c:pt>
                <c:pt idx="2799">
                  <c:v>-50059.97094319994</c:v>
                </c:pt>
                <c:pt idx="2800">
                  <c:v>-51445.01690559991</c:v>
                </c:pt>
                <c:pt idx="2801">
                  <c:v>-52993.83709119994</c:v>
                </c:pt>
                <c:pt idx="2802">
                  <c:v>-53309.39106399991</c:v>
                </c:pt>
                <c:pt idx="2803">
                  <c:v>-55174.90450719988</c:v>
                </c:pt>
                <c:pt idx="2804">
                  <c:v>-55174.90450719988</c:v>
                </c:pt>
                <c:pt idx="2805">
                  <c:v>-55174.90450719988</c:v>
                </c:pt>
                <c:pt idx="2806">
                  <c:v>-55174.90450719988</c:v>
                </c:pt>
                <c:pt idx="2807">
                  <c:v>-56379.48153199989</c:v>
                </c:pt>
                <c:pt idx="2808">
                  <c:v>-56379.48153199989</c:v>
                </c:pt>
                <c:pt idx="2809">
                  <c:v>-56379.48153199989</c:v>
                </c:pt>
                <c:pt idx="2810">
                  <c:v>-56379.48153199989</c:v>
                </c:pt>
                <c:pt idx="2811">
                  <c:v>-57994.96262399992</c:v>
                </c:pt>
                <c:pt idx="2812">
                  <c:v>-57994.96262399992</c:v>
                </c:pt>
                <c:pt idx="2813">
                  <c:v>-57994.96262399992</c:v>
                </c:pt>
                <c:pt idx="2814">
                  <c:v>-57994.96262399992</c:v>
                </c:pt>
                <c:pt idx="2815">
                  <c:v>-57994.96262399992</c:v>
                </c:pt>
                <c:pt idx="2816">
                  <c:v>-59233.67694079992</c:v>
                </c:pt>
                <c:pt idx="2817">
                  <c:v>-59233.67694079992</c:v>
                </c:pt>
                <c:pt idx="2818">
                  <c:v>-59233.67694079992</c:v>
                </c:pt>
                <c:pt idx="2819">
                  <c:v>-59233.67694079992</c:v>
                </c:pt>
                <c:pt idx="2820">
                  <c:v>-59233.67694079992</c:v>
                </c:pt>
                <c:pt idx="2821">
                  <c:v>-59233.67694079992</c:v>
                </c:pt>
                <c:pt idx="2822">
                  <c:v>-59233.67694079992</c:v>
                </c:pt>
                <c:pt idx="2823">
                  <c:v>-59191.16877599992</c:v>
                </c:pt>
                <c:pt idx="2824">
                  <c:v>-59191.16877599992</c:v>
                </c:pt>
                <c:pt idx="2825">
                  <c:v>-56281.93371199991</c:v>
                </c:pt>
                <c:pt idx="2826">
                  <c:v>-56281.93371199991</c:v>
                </c:pt>
                <c:pt idx="2827">
                  <c:v>-56281.93371199991</c:v>
                </c:pt>
                <c:pt idx="2828">
                  <c:v>-56281.93371199991</c:v>
                </c:pt>
                <c:pt idx="2829">
                  <c:v>-56281.93371199991</c:v>
                </c:pt>
                <c:pt idx="2830">
                  <c:v>-56281.93371199991</c:v>
                </c:pt>
                <c:pt idx="2831">
                  <c:v>-54873.7167951999</c:v>
                </c:pt>
                <c:pt idx="2832">
                  <c:v>-54873.7167951999</c:v>
                </c:pt>
                <c:pt idx="2833">
                  <c:v>-54873.7167951999</c:v>
                </c:pt>
                <c:pt idx="2834">
                  <c:v>-54873.7167951999</c:v>
                </c:pt>
                <c:pt idx="2835">
                  <c:v>-54873.7167951999</c:v>
                </c:pt>
                <c:pt idx="2836">
                  <c:v>-54873.7167951999</c:v>
                </c:pt>
                <c:pt idx="2837">
                  <c:v>-54873.7167951999</c:v>
                </c:pt>
                <c:pt idx="2838">
                  <c:v>-54873.7167951999</c:v>
                </c:pt>
                <c:pt idx="2839">
                  <c:v>-54873.7167951999</c:v>
                </c:pt>
                <c:pt idx="2840">
                  <c:v>-54873.7167951999</c:v>
                </c:pt>
                <c:pt idx="2841">
                  <c:v>-54873.7167951999</c:v>
                </c:pt>
                <c:pt idx="2842">
                  <c:v>-54873.7167951999</c:v>
                </c:pt>
                <c:pt idx="2843">
                  <c:v>-54873.7167951999</c:v>
                </c:pt>
                <c:pt idx="2844">
                  <c:v>-54873.7167951999</c:v>
                </c:pt>
                <c:pt idx="2845">
                  <c:v>-54490.26675519987</c:v>
                </c:pt>
                <c:pt idx="2846">
                  <c:v>-55950.66141839989</c:v>
                </c:pt>
                <c:pt idx="2847">
                  <c:v>-55950.66141839989</c:v>
                </c:pt>
                <c:pt idx="2848">
                  <c:v>-55950.66141839989</c:v>
                </c:pt>
                <c:pt idx="2849">
                  <c:v>-55950.66141839989</c:v>
                </c:pt>
                <c:pt idx="2850">
                  <c:v>-55950.66141839989</c:v>
                </c:pt>
                <c:pt idx="2851">
                  <c:v>-56847.06722959987</c:v>
                </c:pt>
                <c:pt idx="2852">
                  <c:v>-56847.06722959987</c:v>
                </c:pt>
                <c:pt idx="2853">
                  <c:v>-56847.06722959987</c:v>
                </c:pt>
                <c:pt idx="2854">
                  <c:v>-56847.06722959987</c:v>
                </c:pt>
                <c:pt idx="2855">
                  <c:v>-56847.06722959987</c:v>
                </c:pt>
                <c:pt idx="2856">
                  <c:v>-56847.06722959987</c:v>
                </c:pt>
                <c:pt idx="2857">
                  <c:v>-56847.06722959987</c:v>
                </c:pt>
                <c:pt idx="2858">
                  <c:v>-56847.06722959987</c:v>
                </c:pt>
                <c:pt idx="2859">
                  <c:v>-56847.06722959987</c:v>
                </c:pt>
                <c:pt idx="2860">
                  <c:v>-56847.06722959987</c:v>
                </c:pt>
                <c:pt idx="2861">
                  <c:v>-56847.06722959987</c:v>
                </c:pt>
                <c:pt idx="2862">
                  <c:v>-56847.06722959987</c:v>
                </c:pt>
                <c:pt idx="2863">
                  <c:v>-56847.06722959987</c:v>
                </c:pt>
                <c:pt idx="2864">
                  <c:v>-58313.60873679991</c:v>
                </c:pt>
                <c:pt idx="2865">
                  <c:v>-58313.60873679991</c:v>
                </c:pt>
                <c:pt idx="2866">
                  <c:v>-58313.60873679991</c:v>
                </c:pt>
                <c:pt idx="2867">
                  <c:v>-58313.60873679991</c:v>
                </c:pt>
                <c:pt idx="2868">
                  <c:v>-58313.60873679991</c:v>
                </c:pt>
                <c:pt idx="2869">
                  <c:v>-58313.60873679991</c:v>
                </c:pt>
                <c:pt idx="2870">
                  <c:v>-58313.60873679991</c:v>
                </c:pt>
                <c:pt idx="2871">
                  <c:v>-58313.60873679991</c:v>
                </c:pt>
                <c:pt idx="2872">
                  <c:v>-58313.60873679991</c:v>
                </c:pt>
                <c:pt idx="2873">
                  <c:v>-58313.60873679991</c:v>
                </c:pt>
                <c:pt idx="2874">
                  <c:v>-58313.60873679991</c:v>
                </c:pt>
                <c:pt idx="2875">
                  <c:v>-58313.60873679991</c:v>
                </c:pt>
                <c:pt idx="2876">
                  <c:v>-58313.60873679991</c:v>
                </c:pt>
                <c:pt idx="2877">
                  <c:v>-58313.60873679991</c:v>
                </c:pt>
                <c:pt idx="2878">
                  <c:v>-58313.60873679991</c:v>
                </c:pt>
                <c:pt idx="2879">
                  <c:v>-58313.60873679991</c:v>
                </c:pt>
                <c:pt idx="2880">
                  <c:v>-59721.0978111999</c:v>
                </c:pt>
                <c:pt idx="2881">
                  <c:v>-59721.0978111999</c:v>
                </c:pt>
                <c:pt idx="2882">
                  <c:v>-59721.0978111999</c:v>
                </c:pt>
                <c:pt idx="2883">
                  <c:v>-59721.0978111999</c:v>
                </c:pt>
                <c:pt idx="2884">
                  <c:v>-59721.0978111999</c:v>
                </c:pt>
                <c:pt idx="2885">
                  <c:v>-59721.0978111999</c:v>
                </c:pt>
                <c:pt idx="2886">
                  <c:v>-59721.0978111999</c:v>
                </c:pt>
                <c:pt idx="2887">
                  <c:v>-59721.0978111999</c:v>
                </c:pt>
                <c:pt idx="2888">
                  <c:v>-59721.0978111999</c:v>
                </c:pt>
                <c:pt idx="2889">
                  <c:v>-59721.0978111999</c:v>
                </c:pt>
                <c:pt idx="2890">
                  <c:v>-59721.0978111999</c:v>
                </c:pt>
                <c:pt idx="2891">
                  <c:v>-59721.0978111999</c:v>
                </c:pt>
                <c:pt idx="2892">
                  <c:v>-59721.0978111999</c:v>
                </c:pt>
                <c:pt idx="2893">
                  <c:v>-59721.0978111999</c:v>
                </c:pt>
                <c:pt idx="2894">
                  <c:v>-59721.0978111999</c:v>
                </c:pt>
                <c:pt idx="2895">
                  <c:v>-59721.0978111999</c:v>
                </c:pt>
                <c:pt idx="2896">
                  <c:v>-59721.0978111999</c:v>
                </c:pt>
                <c:pt idx="2897">
                  <c:v>-59721.0978111999</c:v>
                </c:pt>
                <c:pt idx="2898">
                  <c:v>-59721.0978111999</c:v>
                </c:pt>
                <c:pt idx="2899">
                  <c:v>-59721.0978111999</c:v>
                </c:pt>
                <c:pt idx="2900">
                  <c:v>-59721.0978111999</c:v>
                </c:pt>
                <c:pt idx="2901">
                  <c:v>-59721.0978111999</c:v>
                </c:pt>
                <c:pt idx="2902">
                  <c:v>-59721.0978111999</c:v>
                </c:pt>
                <c:pt idx="2903">
                  <c:v>-59721.0978111999</c:v>
                </c:pt>
                <c:pt idx="2904">
                  <c:v>-59721.0978111999</c:v>
                </c:pt>
                <c:pt idx="2905">
                  <c:v>-59721.0978111999</c:v>
                </c:pt>
                <c:pt idx="2906">
                  <c:v>-59721.0978111999</c:v>
                </c:pt>
                <c:pt idx="2907">
                  <c:v>-59721.0978111999</c:v>
                </c:pt>
                <c:pt idx="2908">
                  <c:v>-59721.0978111999</c:v>
                </c:pt>
                <c:pt idx="2909">
                  <c:v>-59721.0978111999</c:v>
                </c:pt>
                <c:pt idx="2910">
                  <c:v>-59721.0978111999</c:v>
                </c:pt>
                <c:pt idx="2911">
                  <c:v>-59721.0978111999</c:v>
                </c:pt>
                <c:pt idx="2912">
                  <c:v>-59721.0978111999</c:v>
                </c:pt>
                <c:pt idx="2913">
                  <c:v>-59721.0978111999</c:v>
                </c:pt>
                <c:pt idx="2914">
                  <c:v>-59721.0978111999</c:v>
                </c:pt>
                <c:pt idx="2915">
                  <c:v>-59721.0978111999</c:v>
                </c:pt>
                <c:pt idx="2916">
                  <c:v>-59721.0978111999</c:v>
                </c:pt>
                <c:pt idx="2917">
                  <c:v>-59721.0978111999</c:v>
                </c:pt>
                <c:pt idx="2918">
                  <c:v>-59721.0978111999</c:v>
                </c:pt>
                <c:pt idx="2919">
                  <c:v>-59721.0978111999</c:v>
                </c:pt>
                <c:pt idx="2920">
                  <c:v>-59721.0978111999</c:v>
                </c:pt>
                <c:pt idx="2921">
                  <c:v>-59721.0978111999</c:v>
                </c:pt>
                <c:pt idx="2922">
                  <c:v>-59721.0978111999</c:v>
                </c:pt>
                <c:pt idx="2923">
                  <c:v>-59721.0978111999</c:v>
                </c:pt>
                <c:pt idx="2924">
                  <c:v>-59721.0978111999</c:v>
                </c:pt>
                <c:pt idx="2925">
                  <c:v>-59721.0978111999</c:v>
                </c:pt>
                <c:pt idx="2926">
                  <c:v>-59721.0978111999</c:v>
                </c:pt>
                <c:pt idx="2927">
                  <c:v>-61487.26712959987</c:v>
                </c:pt>
                <c:pt idx="2928">
                  <c:v>-61487.26712959987</c:v>
                </c:pt>
                <c:pt idx="2929">
                  <c:v>-61487.26712959987</c:v>
                </c:pt>
                <c:pt idx="2930">
                  <c:v>-61487.26712959987</c:v>
                </c:pt>
                <c:pt idx="2931">
                  <c:v>-61487.26712959987</c:v>
                </c:pt>
                <c:pt idx="2932">
                  <c:v>-61487.26712959987</c:v>
                </c:pt>
                <c:pt idx="2933">
                  <c:v>-61487.26712959987</c:v>
                </c:pt>
                <c:pt idx="2934">
                  <c:v>-61487.26712959987</c:v>
                </c:pt>
                <c:pt idx="2935">
                  <c:v>-61487.26712959987</c:v>
                </c:pt>
                <c:pt idx="2936">
                  <c:v>-61487.26712959987</c:v>
                </c:pt>
                <c:pt idx="2937">
                  <c:v>-61487.26712959987</c:v>
                </c:pt>
                <c:pt idx="2938">
                  <c:v>-61487.26712959987</c:v>
                </c:pt>
                <c:pt idx="2939">
                  <c:v>-61487.26712959987</c:v>
                </c:pt>
                <c:pt idx="2940">
                  <c:v>-61487.26712959987</c:v>
                </c:pt>
                <c:pt idx="2941">
                  <c:v>-61487.26712959987</c:v>
                </c:pt>
                <c:pt idx="2942">
                  <c:v>-60405.11957519985</c:v>
                </c:pt>
                <c:pt idx="2943">
                  <c:v>-60405.11957519985</c:v>
                </c:pt>
                <c:pt idx="2944">
                  <c:v>-60405.11957519985</c:v>
                </c:pt>
                <c:pt idx="2945">
                  <c:v>-60405.11957519985</c:v>
                </c:pt>
                <c:pt idx="2946">
                  <c:v>-60405.11957519985</c:v>
                </c:pt>
                <c:pt idx="2947">
                  <c:v>-60405.11957519985</c:v>
                </c:pt>
                <c:pt idx="2948">
                  <c:v>-60405.11957519985</c:v>
                </c:pt>
                <c:pt idx="2949">
                  <c:v>-60405.11957519985</c:v>
                </c:pt>
                <c:pt idx="2950">
                  <c:v>-60405.11957519985</c:v>
                </c:pt>
                <c:pt idx="2951">
                  <c:v>-63339.3116327998</c:v>
                </c:pt>
                <c:pt idx="2952">
                  <c:v>-63339.3116327998</c:v>
                </c:pt>
                <c:pt idx="2953">
                  <c:v>-63339.3116327998</c:v>
                </c:pt>
                <c:pt idx="2954">
                  <c:v>-63339.3116327998</c:v>
                </c:pt>
                <c:pt idx="2955">
                  <c:v>-63339.3116327998</c:v>
                </c:pt>
                <c:pt idx="2956">
                  <c:v>-63339.3116327998</c:v>
                </c:pt>
                <c:pt idx="2957">
                  <c:v>-63339.3116327998</c:v>
                </c:pt>
                <c:pt idx="2958">
                  <c:v>-63339.3116327998</c:v>
                </c:pt>
                <c:pt idx="2959">
                  <c:v>-63339.3116327998</c:v>
                </c:pt>
                <c:pt idx="2960">
                  <c:v>-63339.3116327998</c:v>
                </c:pt>
                <c:pt idx="2961">
                  <c:v>-63339.3116327998</c:v>
                </c:pt>
                <c:pt idx="2962">
                  <c:v>-63339.3116327998</c:v>
                </c:pt>
                <c:pt idx="2963">
                  <c:v>-63339.3116327998</c:v>
                </c:pt>
                <c:pt idx="2964">
                  <c:v>-60881.11260799982</c:v>
                </c:pt>
                <c:pt idx="2965">
                  <c:v>-54086.68875679979</c:v>
                </c:pt>
                <c:pt idx="2966">
                  <c:v>-54086.68875679979</c:v>
                </c:pt>
                <c:pt idx="2967">
                  <c:v>-54086.68875679979</c:v>
                </c:pt>
                <c:pt idx="2968">
                  <c:v>-54086.68875679979</c:v>
                </c:pt>
                <c:pt idx="2969">
                  <c:v>-54086.68875679979</c:v>
                </c:pt>
                <c:pt idx="2970">
                  <c:v>-54086.68875679979</c:v>
                </c:pt>
                <c:pt idx="2971">
                  <c:v>-54086.68875679979</c:v>
                </c:pt>
                <c:pt idx="2972">
                  <c:v>-54086.68875679979</c:v>
                </c:pt>
                <c:pt idx="2973">
                  <c:v>-54086.68875679979</c:v>
                </c:pt>
                <c:pt idx="2974">
                  <c:v>-54086.68875679979</c:v>
                </c:pt>
                <c:pt idx="2975">
                  <c:v>-54086.68875679979</c:v>
                </c:pt>
                <c:pt idx="2976">
                  <c:v>-54086.68875679979</c:v>
                </c:pt>
                <c:pt idx="2977">
                  <c:v>-54086.68875679979</c:v>
                </c:pt>
                <c:pt idx="2978">
                  <c:v>-54086.68875679979</c:v>
                </c:pt>
                <c:pt idx="2979">
                  <c:v>-53147.8945655998</c:v>
                </c:pt>
                <c:pt idx="2980">
                  <c:v>-53147.8945655998</c:v>
                </c:pt>
                <c:pt idx="2981">
                  <c:v>-53147.8945655998</c:v>
                </c:pt>
                <c:pt idx="2982">
                  <c:v>-46949.36728239973</c:v>
                </c:pt>
                <c:pt idx="2983">
                  <c:v>-42838.42513679975</c:v>
                </c:pt>
                <c:pt idx="2984">
                  <c:v>-42838.42513679975</c:v>
                </c:pt>
                <c:pt idx="2985">
                  <c:v>-24793.90815199976</c:v>
                </c:pt>
                <c:pt idx="2986">
                  <c:v>-24793.90815199976</c:v>
                </c:pt>
                <c:pt idx="2987">
                  <c:v>-24793.90815199976</c:v>
                </c:pt>
                <c:pt idx="2988">
                  <c:v>-24793.90815199976</c:v>
                </c:pt>
                <c:pt idx="2989">
                  <c:v>-24793.90815199976</c:v>
                </c:pt>
                <c:pt idx="2990">
                  <c:v>-16195.23785839975</c:v>
                </c:pt>
                <c:pt idx="2991">
                  <c:v>-16195.23785839975</c:v>
                </c:pt>
                <c:pt idx="2992">
                  <c:v>-16195.23785839975</c:v>
                </c:pt>
                <c:pt idx="2993">
                  <c:v>-16195.23785839975</c:v>
                </c:pt>
                <c:pt idx="2994">
                  <c:v>-16195.23785839975</c:v>
                </c:pt>
                <c:pt idx="2995">
                  <c:v>-16195.23785839975</c:v>
                </c:pt>
                <c:pt idx="2996">
                  <c:v>-16195.23785839975</c:v>
                </c:pt>
                <c:pt idx="2997">
                  <c:v>-13168.78937999974</c:v>
                </c:pt>
                <c:pt idx="2998">
                  <c:v>-14771.10227599973</c:v>
                </c:pt>
                <c:pt idx="2999">
                  <c:v>-16338.62029199972</c:v>
                </c:pt>
                <c:pt idx="3000">
                  <c:v>-17496.42813919968</c:v>
                </c:pt>
                <c:pt idx="3001">
                  <c:v>-17496.42813919968</c:v>
                </c:pt>
                <c:pt idx="3002">
                  <c:v>-17496.42813919968</c:v>
                </c:pt>
                <c:pt idx="3003">
                  <c:v>-19560.76132079976</c:v>
                </c:pt>
                <c:pt idx="3004">
                  <c:v>-19560.76132079976</c:v>
                </c:pt>
                <c:pt idx="3005">
                  <c:v>-19560.76132079976</c:v>
                </c:pt>
                <c:pt idx="3006">
                  <c:v>-15064.24858559977</c:v>
                </c:pt>
                <c:pt idx="3007">
                  <c:v>-15064.24858559977</c:v>
                </c:pt>
                <c:pt idx="3008">
                  <c:v>-15064.24858559977</c:v>
                </c:pt>
                <c:pt idx="3009">
                  <c:v>-15064.24858559977</c:v>
                </c:pt>
                <c:pt idx="3010">
                  <c:v>-16938.12299359974</c:v>
                </c:pt>
                <c:pt idx="3011">
                  <c:v>-16938.12299359974</c:v>
                </c:pt>
                <c:pt idx="3012">
                  <c:v>-16938.12299359974</c:v>
                </c:pt>
                <c:pt idx="3013">
                  <c:v>-16938.12299359974</c:v>
                </c:pt>
                <c:pt idx="3014">
                  <c:v>-16938.12299359974</c:v>
                </c:pt>
                <c:pt idx="3015">
                  <c:v>-16938.12299359974</c:v>
                </c:pt>
                <c:pt idx="3016">
                  <c:v>-16938.12299359974</c:v>
                </c:pt>
                <c:pt idx="3017">
                  <c:v>-18311.45283999981</c:v>
                </c:pt>
                <c:pt idx="3018">
                  <c:v>-18311.45283999981</c:v>
                </c:pt>
                <c:pt idx="3019">
                  <c:v>-18311.45283999981</c:v>
                </c:pt>
                <c:pt idx="3020">
                  <c:v>-18311.45283999981</c:v>
                </c:pt>
                <c:pt idx="3021">
                  <c:v>-18311.45283999981</c:v>
                </c:pt>
                <c:pt idx="3022">
                  <c:v>-18311.45283999981</c:v>
                </c:pt>
                <c:pt idx="3023">
                  <c:v>-18311.45283999981</c:v>
                </c:pt>
                <c:pt idx="3024">
                  <c:v>-18311.45283999981</c:v>
                </c:pt>
                <c:pt idx="3025">
                  <c:v>-18311.45283999981</c:v>
                </c:pt>
                <c:pt idx="3026">
                  <c:v>-18311.45283999981</c:v>
                </c:pt>
                <c:pt idx="3027">
                  <c:v>-18311.45283999981</c:v>
                </c:pt>
                <c:pt idx="3028">
                  <c:v>-18884.42562079977</c:v>
                </c:pt>
                <c:pt idx="3029">
                  <c:v>-18884.42562079977</c:v>
                </c:pt>
                <c:pt idx="3030">
                  <c:v>-18884.42562079977</c:v>
                </c:pt>
                <c:pt idx="3031">
                  <c:v>-18884.42562079977</c:v>
                </c:pt>
                <c:pt idx="3032">
                  <c:v>-14957.15207279974</c:v>
                </c:pt>
                <c:pt idx="3033">
                  <c:v>-9162.862263999763</c:v>
                </c:pt>
                <c:pt idx="3034">
                  <c:v>-9162.862263999763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-1648.611199999927</c:v>
                </c:pt>
                <c:pt idx="3049">
                  <c:v>-1648.611199999927</c:v>
                </c:pt>
                <c:pt idx="3050">
                  <c:v>-1648.611199999927</c:v>
                </c:pt>
                <c:pt idx="3051">
                  <c:v>-1648.611199999927</c:v>
                </c:pt>
                <c:pt idx="3052">
                  <c:v>-1648.611199999927</c:v>
                </c:pt>
                <c:pt idx="3053">
                  <c:v>-1648.611199999927</c:v>
                </c:pt>
                <c:pt idx="3054">
                  <c:v>-1648.611199999927</c:v>
                </c:pt>
                <c:pt idx="3055">
                  <c:v>-1648.611199999927</c:v>
                </c:pt>
                <c:pt idx="3056">
                  <c:v>-1648.611199999927</c:v>
                </c:pt>
                <c:pt idx="3057">
                  <c:v>-1648.611199999927</c:v>
                </c:pt>
                <c:pt idx="3058">
                  <c:v>-1648.611199999927</c:v>
                </c:pt>
                <c:pt idx="3059">
                  <c:v>-1024.596953599947</c:v>
                </c:pt>
                <c:pt idx="3060">
                  <c:v>-1024.596953599947</c:v>
                </c:pt>
                <c:pt idx="3061">
                  <c:v>-1024.596953599947</c:v>
                </c:pt>
                <c:pt idx="3062">
                  <c:v>-1024.596953599947</c:v>
                </c:pt>
                <c:pt idx="3063">
                  <c:v>-1024.596953599947</c:v>
                </c:pt>
                <c:pt idx="3064">
                  <c:v>-1024.596953599947</c:v>
                </c:pt>
                <c:pt idx="3065">
                  <c:v>-1024.596953599947</c:v>
                </c:pt>
                <c:pt idx="3066">
                  <c:v>-1024.596953599947</c:v>
                </c:pt>
                <c:pt idx="3067">
                  <c:v>-1024.596953599947</c:v>
                </c:pt>
                <c:pt idx="3068">
                  <c:v>-1024.596953599947</c:v>
                </c:pt>
                <c:pt idx="3069">
                  <c:v>-1024.596953599947</c:v>
                </c:pt>
                <c:pt idx="3070">
                  <c:v>-1024.596953599947</c:v>
                </c:pt>
                <c:pt idx="3071">
                  <c:v>-1024.596953599947</c:v>
                </c:pt>
                <c:pt idx="3072">
                  <c:v>-1024.596953599947</c:v>
                </c:pt>
                <c:pt idx="3073">
                  <c:v>-1024.596953599947</c:v>
                </c:pt>
                <c:pt idx="3074">
                  <c:v>-1024.596953599947</c:v>
                </c:pt>
                <c:pt idx="3075">
                  <c:v>-1024.596953599947</c:v>
                </c:pt>
                <c:pt idx="3076">
                  <c:v>-1024.596953599947</c:v>
                </c:pt>
                <c:pt idx="3077">
                  <c:v>-1024.596953599947</c:v>
                </c:pt>
                <c:pt idx="3078">
                  <c:v>-1024.596953599947</c:v>
                </c:pt>
                <c:pt idx="3079">
                  <c:v>-1024.596953599947</c:v>
                </c:pt>
                <c:pt idx="3080">
                  <c:v>-1024.596953599947</c:v>
                </c:pt>
                <c:pt idx="3081">
                  <c:v>-1024.596953599947</c:v>
                </c:pt>
                <c:pt idx="3082">
                  <c:v>-1024.596953599947</c:v>
                </c:pt>
                <c:pt idx="3083">
                  <c:v>-1024.596953599947</c:v>
                </c:pt>
                <c:pt idx="3084">
                  <c:v>-1024.596953599947</c:v>
                </c:pt>
                <c:pt idx="3085">
                  <c:v>-1024.596953599947</c:v>
                </c:pt>
                <c:pt idx="3086">
                  <c:v>-1024.596953599947</c:v>
                </c:pt>
                <c:pt idx="3087">
                  <c:v>-1024.596953599947</c:v>
                </c:pt>
                <c:pt idx="3088">
                  <c:v>-1024.596953599947</c:v>
                </c:pt>
                <c:pt idx="3089">
                  <c:v>-1024.596953599947</c:v>
                </c:pt>
                <c:pt idx="3090">
                  <c:v>-1024.596953599947</c:v>
                </c:pt>
                <c:pt idx="3091">
                  <c:v>-1024.596953599947</c:v>
                </c:pt>
                <c:pt idx="3092">
                  <c:v>-1024.596953599947</c:v>
                </c:pt>
                <c:pt idx="3093">
                  <c:v>-1024.596953599947</c:v>
                </c:pt>
                <c:pt idx="3094">
                  <c:v>-1024.596953599947</c:v>
                </c:pt>
                <c:pt idx="3095">
                  <c:v>-1024.596953599947</c:v>
                </c:pt>
                <c:pt idx="3096">
                  <c:v>-1024.596953599947</c:v>
                </c:pt>
                <c:pt idx="3097">
                  <c:v>-835.231029599905</c:v>
                </c:pt>
                <c:pt idx="3098">
                  <c:v>-835.231029599905</c:v>
                </c:pt>
                <c:pt idx="3099">
                  <c:v>-835.231029599905</c:v>
                </c:pt>
                <c:pt idx="3100">
                  <c:v>-835.231029599905</c:v>
                </c:pt>
                <c:pt idx="3101">
                  <c:v>-835.231029599905</c:v>
                </c:pt>
                <c:pt idx="3102">
                  <c:v>-835.231029599905</c:v>
                </c:pt>
                <c:pt idx="3103">
                  <c:v>-835.231029599905</c:v>
                </c:pt>
                <c:pt idx="3104">
                  <c:v>-835.231029599905</c:v>
                </c:pt>
                <c:pt idx="3105">
                  <c:v>-835.231029599905</c:v>
                </c:pt>
                <c:pt idx="3106">
                  <c:v>-835.231029599905</c:v>
                </c:pt>
                <c:pt idx="3107">
                  <c:v>-835.231029599905</c:v>
                </c:pt>
                <c:pt idx="3108">
                  <c:v>-835.231029599905</c:v>
                </c:pt>
                <c:pt idx="3109">
                  <c:v>-835.231029599905</c:v>
                </c:pt>
                <c:pt idx="3110">
                  <c:v>-835.231029599905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-1874.025498399977</c:v>
                </c:pt>
                <c:pt idx="3123">
                  <c:v>-1874.025498399977</c:v>
                </c:pt>
                <c:pt idx="3124">
                  <c:v>-1874.025498399977</c:v>
                </c:pt>
                <c:pt idx="3125">
                  <c:v>0</c:v>
                </c:pt>
                <c:pt idx="3126">
                  <c:v>-1398.400640000007</c:v>
                </c:pt>
                <c:pt idx="3127">
                  <c:v>-1398.400640000007</c:v>
                </c:pt>
                <c:pt idx="3128">
                  <c:v>-1398.400640000007</c:v>
                </c:pt>
                <c:pt idx="3129">
                  <c:v>-1398.400640000007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-1513.844642399927</c:v>
                </c:pt>
                <c:pt idx="3137">
                  <c:v>-1899.195820000023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-1286.369043200044</c:v>
                </c:pt>
                <c:pt idx="3152">
                  <c:v>-1286.369043200044</c:v>
                </c:pt>
                <c:pt idx="3153">
                  <c:v>-1286.369043200044</c:v>
                </c:pt>
                <c:pt idx="3154">
                  <c:v>-1286.369043200044</c:v>
                </c:pt>
                <c:pt idx="3155">
                  <c:v>-1286.369043200044</c:v>
                </c:pt>
                <c:pt idx="3156">
                  <c:v>-1286.369043200044</c:v>
                </c:pt>
                <c:pt idx="3157">
                  <c:v>-1286.369043200044</c:v>
                </c:pt>
                <c:pt idx="3158">
                  <c:v>-1286.369043200044</c:v>
                </c:pt>
                <c:pt idx="3159">
                  <c:v>-1286.369043200044</c:v>
                </c:pt>
                <c:pt idx="3160">
                  <c:v>-1286.369043200044</c:v>
                </c:pt>
                <c:pt idx="3161">
                  <c:v>-1286.369043200044</c:v>
                </c:pt>
                <c:pt idx="3162">
                  <c:v>-1286.369043200044</c:v>
                </c:pt>
                <c:pt idx="3163">
                  <c:v>-1286.369043200044</c:v>
                </c:pt>
                <c:pt idx="3164">
                  <c:v>-1286.369043200044</c:v>
                </c:pt>
                <c:pt idx="3165">
                  <c:v>-1286.369043200044</c:v>
                </c:pt>
                <c:pt idx="3166">
                  <c:v>-1286.369043200044</c:v>
                </c:pt>
                <c:pt idx="3167">
                  <c:v>-1286.369043200044</c:v>
                </c:pt>
                <c:pt idx="3168">
                  <c:v>-1286.369043200044</c:v>
                </c:pt>
                <c:pt idx="3169">
                  <c:v>-1286.369043200044</c:v>
                </c:pt>
                <c:pt idx="3170">
                  <c:v>-1286.369043200044</c:v>
                </c:pt>
                <c:pt idx="3171">
                  <c:v>-1286.369043200044</c:v>
                </c:pt>
                <c:pt idx="3172">
                  <c:v>-1286.369043200044</c:v>
                </c:pt>
                <c:pt idx="3173">
                  <c:v>-1286.369043200044</c:v>
                </c:pt>
                <c:pt idx="3174">
                  <c:v>-1286.369043200044</c:v>
                </c:pt>
                <c:pt idx="3175">
                  <c:v>-1286.369043200044</c:v>
                </c:pt>
                <c:pt idx="3176">
                  <c:v>-1286.369043200044</c:v>
                </c:pt>
                <c:pt idx="3177">
                  <c:v>-1286.369043200044</c:v>
                </c:pt>
                <c:pt idx="3178">
                  <c:v>0</c:v>
                </c:pt>
                <c:pt idx="3179">
                  <c:v>-3540.600528000039</c:v>
                </c:pt>
                <c:pt idx="3180">
                  <c:v>-4186.01678960002</c:v>
                </c:pt>
                <c:pt idx="3181">
                  <c:v>-4186.01678960002</c:v>
                </c:pt>
                <c:pt idx="3182">
                  <c:v>-5210.975857599988</c:v>
                </c:pt>
                <c:pt idx="3183">
                  <c:v>-5210.975857599988</c:v>
                </c:pt>
                <c:pt idx="3184">
                  <c:v>-5210.975857599988</c:v>
                </c:pt>
                <c:pt idx="3185">
                  <c:v>-5210.975857599988</c:v>
                </c:pt>
                <c:pt idx="3186">
                  <c:v>-5210.975857599988</c:v>
                </c:pt>
                <c:pt idx="3187">
                  <c:v>-5210.975857599988</c:v>
                </c:pt>
                <c:pt idx="3188">
                  <c:v>-6697.513630399946</c:v>
                </c:pt>
                <c:pt idx="3189">
                  <c:v>-6697.513630399946</c:v>
                </c:pt>
                <c:pt idx="3190">
                  <c:v>-6697.513630399946</c:v>
                </c:pt>
                <c:pt idx="3191">
                  <c:v>-6697.513630399946</c:v>
                </c:pt>
                <c:pt idx="3192">
                  <c:v>-6697.513630399946</c:v>
                </c:pt>
                <c:pt idx="3193">
                  <c:v>-6697.513630399946</c:v>
                </c:pt>
                <c:pt idx="3194">
                  <c:v>-6697.513630399946</c:v>
                </c:pt>
                <c:pt idx="3195">
                  <c:v>-6697.513630399946</c:v>
                </c:pt>
                <c:pt idx="3196">
                  <c:v>-5213.702691999963</c:v>
                </c:pt>
                <c:pt idx="3197">
                  <c:v>-5213.702691999963</c:v>
                </c:pt>
                <c:pt idx="3198">
                  <c:v>-5213.702691999963</c:v>
                </c:pt>
                <c:pt idx="3199">
                  <c:v>-1661.576985599939</c:v>
                </c:pt>
                <c:pt idx="3200">
                  <c:v>-1661.576985599939</c:v>
                </c:pt>
                <c:pt idx="3201">
                  <c:v>-1661.576985599939</c:v>
                </c:pt>
                <c:pt idx="3202">
                  <c:v>-1661.576985599939</c:v>
                </c:pt>
                <c:pt idx="3203">
                  <c:v>-1661.576985599939</c:v>
                </c:pt>
                <c:pt idx="3204">
                  <c:v>-1661.576985599939</c:v>
                </c:pt>
                <c:pt idx="3205">
                  <c:v>-1661.576985599939</c:v>
                </c:pt>
                <c:pt idx="3206">
                  <c:v>-1661.576985599939</c:v>
                </c:pt>
                <c:pt idx="3207">
                  <c:v>-1661.576985599939</c:v>
                </c:pt>
                <c:pt idx="3208">
                  <c:v>-1661.576985599939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-576.3543999999529</c:v>
                </c:pt>
                <c:pt idx="3216">
                  <c:v>-576.3543999999529</c:v>
                </c:pt>
                <c:pt idx="3217">
                  <c:v>-576.3543999999529</c:v>
                </c:pt>
                <c:pt idx="3218">
                  <c:v>-576.3543999999529</c:v>
                </c:pt>
                <c:pt idx="3219">
                  <c:v>-576.3543999999529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-1075.510792799992</c:v>
                </c:pt>
                <c:pt idx="3230">
                  <c:v>-1075.510792799992</c:v>
                </c:pt>
                <c:pt idx="3231">
                  <c:v>-1075.510792799992</c:v>
                </c:pt>
                <c:pt idx="3232">
                  <c:v>-1075.510792799992</c:v>
                </c:pt>
                <c:pt idx="3233">
                  <c:v>-1075.510792799992</c:v>
                </c:pt>
                <c:pt idx="3234">
                  <c:v>-1075.510792799992</c:v>
                </c:pt>
                <c:pt idx="3235">
                  <c:v>-3779.488271199982</c:v>
                </c:pt>
                <c:pt idx="3236">
                  <c:v>-3779.488271199982</c:v>
                </c:pt>
                <c:pt idx="3237">
                  <c:v>-3779.488271199982</c:v>
                </c:pt>
                <c:pt idx="3238">
                  <c:v>-3779.488271199982</c:v>
                </c:pt>
                <c:pt idx="3239">
                  <c:v>-3779.488271199982</c:v>
                </c:pt>
                <c:pt idx="3240">
                  <c:v>-3779.488271199982</c:v>
                </c:pt>
                <c:pt idx="3241">
                  <c:v>-3779.488271199982</c:v>
                </c:pt>
                <c:pt idx="3242">
                  <c:v>-3779.488271199982</c:v>
                </c:pt>
                <c:pt idx="3243">
                  <c:v>-3779.488271199982</c:v>
                </c:pt>
                <c:pt idx="3244">
                  <c:v>-3779.488271199982</c:v>
                </c:pt>
                <c:pt idx="3245">
                  <c:v>-3779.488271199982</c:v>
                </c:pt>
                <c:pt idx="3246">
                  <c:v>-3779.488271199982</c:v>
                </c:pt>
                <c:pt idx="3247">
                  <c:v>-3779.488271199982</c:v>
                </c:pt>
                <c:pt idx="3248">
                  <c:v>-3779.488271199982</c:v>
                </c:pt>
                <c:pt idx="3249">
                  <c:v>-3779.488271199982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-977.9640935999341</c:v>
                </c:pt>
                <c:pt idx="3274">
                  <c:v>-977.9640935999341</c:v>
                </c:pt>
                <c:pt idx="3275">
                  <c:v>-977.9640935999341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-2352.775999999954</c:v>
                </c:pt>
                <c:pt idx="3298">
                  <c:v>-2352.775999999954</c:v>
                </c:pt>
                <c:pt idx="3299">
                  <c:v>-2352.775999999954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-5363.782301599975</c:v>
                </c:pt>
                <c:pt idx="3306">
                  <c:v>-5363.782301599975</c:v>
                </c:pt>
                <c:pt idx="3307">
                  <c:v>-5363.782301599975</c:v>
                </c:pt>
                <c:pt idx="3308">
                  <c:v>-5363.782301599975</c:v>
                </c:pt>
                <c:pt idx="3309">
                  <c:v>-5363.782301599975</c:v>
                </c:pt>
                <c:pt idx="3310">
                  <c:v>-5363.782301599975</c:v>
                </c:pt>
                <c:pt idx="3311">
                  <c:v>-5363.782301599975</c:v>
                </c:pt>
                <c:pt idx="3312">
                  <c:v>-5363.782301599975</c:v>
                </c:pt>
                <c:pt idx="3313">
                  <c:v>-5363.782301599975</c:v>
                </c:pt>
                <c:pt idx="3314">
                  <c:v>-5363.782301599975</c:v>
                </c:pt>
                <c:pt idx="3315">
                  <c:v>-5363.782301599975</c:v>
                </c:pt>
                <c:pt idx="3316">
                  <c:v>-5363.782301599975</c:v>
                </c:pt>
                <c:pt idx="3317">
                  <c:v>-5363.782301599975</c:v>
                </c:pt>
                <c:pt idx="3318">
                  <c:v>-5363.782301599975</c:v>
                </c:pt>
                <c:pt idx="3319">
                  <c:v>-5363.782301599975</c:v>
                </c:pt>
                <c:pt idx="3320">
                  <c:v>-5363.782301599975</c:v>
                </c:pt>
                <c:pt idx="3321">
                  <c:v>-14294.86066879996</c:v>
                </c:pt>
                <c:pt idx="3322">
                  <c:v>-23593.21444399981</c:v>
                </c:pt>
                <c:pt idx="3323">
                  <c:v>-23593.21444399981</c:v>
                </c:pt>
                <c:pt idx="3324">
                  <c:v>-23593.21444399981</c:v>
                </c:pt>
                <c:pt idx="3325">
                  <c:v>-12851.57887759968</c:v>
                </c:pt>
                <c:pt idx="3326">
                  <c:v>-12851.57887759968</c:v>
                </c:pt>
                <c:pt idx="3327">
                  <c:v>-16701.40135199972</c:v>
                </c:pt>
                <c:pt idx="3328">
                  <c:v>-16701.40135199972</c:v>
                </c:pt>
                <c:pt idx="3329">
                  <c:v>-8748.467623999808</c:v>
                </c:pt>
                <c:pt idx="3330">
                  <c:v>-8748.467623999808</c:v>
                </c:pt>
                <c:pt idx="3331">
                  <c:v>-8748.467623999808</c:v>
                </c:pt>
                <c:pt idx="3332">
                  <c:v>-9374.915187999955</c:v>
                </c:pt>
                <c:pt idx="3333">
                  <c:v>-35583.77098399983</c:v>
                </c:pt>
                <c:pt idx="3334">
                  <c:v>-38462.77280159981</c:v>
                </c:pt>
                <c:pt idx="3335">
                  <c:v>-43030.63476479985</c:v>
                </c:pt>
                <c:pt idx="3336">
                  <c:v>-65380.45935440017</c:v>
                </c:pt>
                <c:pt idx="3337">
                  <c:v>-65380.45935440017</c:v>
                </c:pt>
                <c:pt idx="3338">
                  <c:v>-65380.45935440017</c:v>
                </c:pt>
                <c:pt idx="3339">
                  <c:v>-65380.45935440017</c:v>
                </c:pt>
                <c:pt idx="3340">
                  <c:v>-73544.64671839983</c:v>
                </c:pt>
                <c:pt idx="3341">
                  <c:v>-73544.64671839983</c:v>
                </c:pt>
                <c:pt idx="3342">
                  <c:v>-84387.94695999974</c:v>
                </c:pt>
                <c:pt idx="3343">
                  <c:v>-84387.94695999974</c:v>
                </c:pt>
                <c:pt idx="3344">
                  <c:v>-84387.94695999974</c:v>
                </c:pt>
                <c:pt idx="3345">
                  <c:v>-84387.94695999974</c:v>
                </c:pt>
                <c:pt idx="3346">
                  <c:v>-84387.94695999974</c:v>
                </c:pt>
                <c:pt idx="3347">
                  <c:v>-92693.2792079997</c:v>
                </c:pt>
                <c:pt idx="3348">
                  <c:v>-92693.2792079997</c:v>
                </c:pt>
                <c:pt idx="3349">
                  <c:v>-92693.2792079997</c:v>
                </c:pt>
                <c:pt idx="3350">
                  <c:v>-92693.2792079997</c:v>
                </c:pt>
                <c:pt idx="3351">
                  <c:v>-92693.2792079997</c:v>
                </c:pt>
                <c:pt idx="3352">
                  <c:v>-92693.2792079997</c:v>
                </c:pt>
                <c:pt idx="3353">
                  <c:v>-92693.2792079997</c:v>
                </c:pt>
                <c:pt idx="3354">
                  <c:v>-95005.24882719968</c:v>
                </c:pt>
                <c:pt idx="3355">
                  <c:v>-95005.24882719968</c:v>
                </c:pt>
                <c:pt idx="3356">
                  <c:v>-95005.24882719968</c:v>
                </c:pt>
                <c:pt idx="3357">
                  <c:v>-95005.24882719968</c:v>
                </c:pt>
                <c:pt idx="3358">
                  <c:v>-95005.24882719968</c:v>
                </c:pt>
                <c:pt idx="3359">
                  <c:v>-95005.24882719968</c:v>
                </c:pt>
                <c:pt idx="3360">
                  <c:v>-95005.24882719968</c:v>
                </c:pt>
                <c:pt idx="3361">
                  <c:v>-95005.24882719968</c:v>
                </c:pt>
                <c:pt idx="3362">
                  <c:v>-95005.24882719968</c:v>
                </c:pt>
                <c:pt idx="3363">
                  <c:v>-95005.24882719968</c:v>
                </c:pt>
                <c:pt idx="3364">
                  <c:v>-95005.24882719968</c:v>
                </c:pt>
                <c:pt idx="3365">
                  <c:v>-95005.24882719968</c:v>
                </c:pt>
                <c:pt idx="3366">
                  <c:v>-95005.24882719968</c:v>
                </c:pt>
                <c:pt idx="3367">
                  <c:v>-95005.24882719968</c:v>
                </c:pt>
                <c:pt idx="3368">
                  <c:v>-95005.24882719968</c:v>
                </c:pt>
                <c:pt idx="3369">
                  <c:v>-95005.24882719968</c:v>
                </c:pt>
                <c:pt idx="3370">
                  <c:v>-95005.24882719968</c:v>
                </c:pt>
                <c:pt idx="3371">
                  <c:v>-95005.24882719968</c:v>
                </c:pt>
                <c:pt idx="3372">
                  <c:v>-95005.24882719968</c:v>
                </c:pt>
                <c:pt idx="3373">
                  <c:v>-95005.24882719968</c:v>
                </c:pt>
                <c:pt idx="3374">
                  <c:v>-95005.24882719968</c:v>
                </c:pt>
                <c:pt idx="3375">
                  <c:v>-95005.24882719968</c:v>
                </c:pt>
                <c:pt idx="3376">
                  <c:v>-95005.24882719968</c:v>
                </c:pt>
                <c:pt idx="3377">
                  <c:v>-95005.24882719968</c:v>
                </c:pt>
                <c:pt idx="3378">
                  <c:v>-95005.24882719968</c:v>
                </c:pt>
                <c:pt idx="3379">
                  <c:v>-95005.24882719968</c:v>
                </c:pt>
                <c:pt idx="3380">
                  <c:v>-95005.24882719968</c:v>
                </c:pt>
                <c:pt idx="3381">
                  <c:v>-95005.24882719968</c:v>
                </c:pt>
                <c:pt idx="3382">
                  <c:v>-95005.24882719968</c:v>
                </c:pt>
                <c:pt idx="3383">
                  <c:v>-95005.24882719968</c:v>
                </c:pt>
                <c:pt idx="3384">
                  <c:v>-95005.24882719968</c:v>
                </c:pt>
                <c:pt idx="3385">
                  <c:v>-95005.24882719968</c:v>
                </c:pt>
                <c:pt idx="3386">
                  <c:v>-95005.24882719968</c:v>
                </c:pt>
                <c:pt idx="3387">
                  <c:v>-95005.24882719968</c:v>
                </c:pt>
                <c:pt idx="3388">
                  <c:v>-95005.24882719968</c:v>
                </c:pt>
                <c:pt idx="3389">
                  <c:v>-95005.24882719968</c:v>
                </c:pt>
                <c:pt idx="3390">
                  <c:v>-95005.24882719968</c:v>
                </c:pt>
                <c:pt idx="3391">
                  <c:v>-95005.24882719968</c:v>
                </c:pt>
                <c:pt idx="3392">
                  <c:v>-95005.24882719968</c:v>
                </c:pt>
                <c:pt idx="3393">
                  <c:v>-95005.24882719968</c:v>
                </c:pt>
                <c:pt idx="3394">
                  <c:v>-95005.24882719968</c:v>
                </c:pt>
                <c:pt idx="3395">
                  <c:v>-95005.24882719968</c:v>
                </c:pt>
                <c:pt idx="3396">
                  <c:v>-95005.24882719968</c:v>
                </c:pt>
                <c:pt idx="3397">
                  <c:v>-95005.24882719968</c:v>
                </c:pt>
                <c:pt idx="3398">
                  <c:v>-97476.69629119977</c:v>
                </c:pt>
                <c:pt idx="3399">
                  <c:v>-97476.69629119977</c:v>
                </c:pt>
                <c:pt idx="3400">
                  <c:v>-97476.69629119977</c:v>
                </c:pt>
                <c:pt idx="3401">
                  <c:v>-97476.69629119977</c:v>
                </c:pt>
                <c:pt idx="3402">
                  <c:v>-97476.69629119977</c:v>
                </c:pt>
                <c:pt idx="3403">
                  <c:v>-97476.69629119977</c:v>
                </c:pt>
                <c:pt idx="3404">
                  <c:v>-97476.69629119977</c:v>
                </c:pt>
                <c:pt idx="3405">
                  <c:v>-97476.69629119977</c:v>
                </c:pt>
                <c:pt idx="3406">
                  <c:v>-97476.69629119977</c:v>
                </c:pt>
                <c:pt idx="3407">
                  <c:v>-97476.69629119977</c:v>
                </c:pt>
                <c:pt idx="3408">
                  <c:v>-97476.69629119977</c:v>
                </c:pt>
                <c:pt idx="3409">
                  <c:v>-97476.69629119977</c:v>
                </c:pt>
                <c:pt idx="3410">
                  <c:v>-97476.69629119977</c:v>
                </c:pt>
                <c:pt idx="3411">
                  <c:v>-97476.69629119977</c:v>
                </c:pt>
                <c:pt idx="3412">
                  <c:v>-97476.69629119977</c:v>
                </c:pt>
                <c:pt idx="3413">
                  <c:v>-97476.69629119977</c:v>
                </c:pt>
                <c:pt idx="3414">
                  <c:v>-97476.69629119977</c:v>
                </c:pt>
                <c:pt idx="3415">
                  <c:v>-97476.69629119977</c:v>
                </c:pt>
                <c:pt idx="3416">
                  <c:v>-97476.69629119977</c:v>
                </c:pt>
                <c:pt idx="3417">
                  <c:v>-97476.69629119977</c:v>
                </c:pt>
                <c:pt idx="3418">
                  <c:v>-97476.69629119977</c:v>
                </c:pt>
                <c:pt idx="3419">
                  <c:v>-97476.69629119977</c:v>
                </c:pt>
                <c:pt idx="3420">
                  <c:v>-97476.69629119977</c:v>
                </c:pt>
                <c:pt idx="3421">
                  <c:v>-97476.69629119977</c:v>
                </c:pt>
                <c:pt idx="3422">
                  <c:v>-97476.69629119977</c:v>
                </c:pt>
                <c:pt idx="3423">
                  <c:v>-97476.69629119977</c:v>
                </c:pt>
                <c:pt idx="3424">
                  <c:v>-97476.69629119977</c:v>
                </c:pt>
                <c:pt idx="3425">
                  <c:v>-97476.69629119977</c:v>
                </c:pt>
                <c:pt idx="3426">
                  <c:v>-97476.69629119977</c:v>
                </c:pt>
                <c:pt idx="3427">
                  <c:v>-97476.69629119977</c:v>
                </c:pt>
                <c:pt idx="3428">
                  <c:v>-97476.69629119977</c:v>
                </c:pt>
                <c:pt idx="3429">
                  <c:v>-97476.69629119977</c:v>
                </c:pt>
                <c:pt idx="3430">
                  <c:v>-97476.69629119977</c:v>
                </c:pt>
                <c:pt idx="3431">
                  <c:v>-97476.69629119977</c:v>
                </c:pt>
                <c:pt idx="3432">
                  <c:v>-91922.8247655998</c:v>
                </c:pt>
                <c:pt idx="3433">
                  <c:v>-91922.8247655998</c:v>
                </c:pt>
                <c:pt idx="3434">
                  <c:v>-91922.8247655998</c:v>
                </c:pt>
                <c:pt idx="3435">
                  <c:v>-91922.8247655998</c:v>
                </c:pt>
                <c:pt idx="3436">
                  <c:v>-91922.8247655998</c:v>
                </c:pt>
                <c:pt idx="3437">
                  <c:v>-91922.8247655998</c:v>
                </c:pt>
                <c:pt idx="3438">
                  <c:v>-91922.8247655998</c:v>
                </c:pt>
                <c:pt idx="3439">
                  <c:v>-91922.8247655998</c:v>
                </c:pt>
                <c:pt idx="3440">
                  <c:v>-91922.8247655998</c:v>
                </c:pt>
                <c:pt idx="3441">
                  <c:v>-91922.8247655998</c:v>
                </c:pt>
                <c:pt idx="3442">
                  <c:v>-91922.8247655998</c:v>
                </c:pt>
                <c:pt idx="3443">
                  <c:v>-91922.8247655998</c:v>
                </c:pt>
                <c:pt idx="3444">
                  <c:v>-91922.8247655998</c:v>
                </c:pt>
                <c:pt idx="3445">
                  <c:v>-91922.8247655998</c:v>
                </c:pt>
                <c:pt idx="3446">
                  <c:v>-91922.8247655998</c:v>
                </c:pt>
                <c:pt idx="3447">
                  <c:v>-91922.8247655998</c:v>
                </c:pt>
                <c:pt idx="3448">
                  <c:v>-91922.8247655998</c:v>
                </c:pt>
                <c:pt idx="3449">
                  <c:v>-91922.8247655998</c:v>
                </c:pt>
                <c:pt idx="3450">
                  <c:v>-91922.8247655998</c:v>
                </c:pt>
                <c:pt idx="3451">
                  <c:v>-91922.8247655998</c:v>
                </c:pt>
                <c:pt idx="3452">
                  <c:v>-91922.8247655998</c:v>
                </c:pt>
                <c:pt idx="3453">
                  <c:v>-91922.8247655998</c:v>
                </c:pt>
                <c:pt idx="3454">
                  <c:v>-91922.8247655998</c:v>
                </c:pt>
                <c:pt idx="3455">
                  <c:v>-91922.8247655998</c:v>
                </c:pt>
                <c:pt idx="3456">
                  <c:v>-91922.8247655998</c:v>
                </c:pt>
                <c:pt idx="3457">
                  <c:v>-91922.8247655998</c:v>
                </c:pt>
                <c:pt idx="3458">
                  <c:v>-91922.8247655998</c:v>
                </c:pt>
                <c:pt idx="3459">
                  <c:v>-91922.8247655998</c:v>
                </c:pt>
                <c:pt idx="3460">
                  <c:v>-91922.8247655998</c:v>
                </c:pt>
                <c:pt idx="3461">
                  <c:v>-91922.8247655998</c:v>
                </c:pt>
                <c:pt idx="3462">
                  <c:v>-91922.8247655998</c:v>
                </c:pt>
                <c:pt idx="3463">
                  <c:v>-91922.8247655998</c:v>
                </c:pt>
                <c:pt idx="3464">
                  <c:v>-91922.8247655998</c:v>
                </c:pt>
                <c:pt idx="3465">
                  <c:v>-91922.8247655998</c:v>
                </c:pt>
                <c:pt idx="3466">
                  <c:v>-91922.8247655998</c:v>
                </c:pt>
                <c:pt idx="3467">
                  <c:v>-91922.8247655998</c:v>
                </c:pt>
                <c:pt idx="3468">
                  <c:v>-91922.8247655998</c:v>
                </c:pt>
                <c:pt idx="3469">
                  <c:v>-91922.8247655998</c:v>
                </c:pt>
                <c:pt idx="3470">
                  <c:v>-91922.8247655998</c:v>
                </c:pt>
                <c:pt idx="3471">
                  <c:v>-91922.8247655998</c:v>
                </c:pt>
                <c:pt idx="3472">
                  <c:v>-91922.8247655998</c:v>
                </c:pt>
                <c:pt idx="3473">
                  <c:v>-91922.8247655998</c:v>
                </c:pt>
                <c:pt idx="3474">
                  <c:v>-91922.8247655998</c:v>
                </c:pt>
                <c:pt idx="3475">
                  <c:v>-91922.8247655998</c:v>
                </c:pt>
                <c:pt idx="3476">
                  <c:v>-91922.8247655998</c:v>
                </c:pt>
                <c:pt idx="3477">
                  <c:v>-91922.8247655998</c:v>
                </c:pt>
                <c:pt idx="3478">
                  <c:v>-91922.8247655998</c:v>
                </c:pt>
                <c:pt idx="3479">
                  <c:v>-91922.8247655998</c:v>
                </c:pt>
                <c:pt idx="3480">
                  <c:v>-92107.51930159982</c:v>
                </c:pt>
                <c:pt idx="3481">
                  <c:v>-88552.66995279992</c:v>
                </c:pt>
                <c:pt idx="3482">
                  <c:v>-88552.66995279992</c:v>
                </c:pt>
                <c:pt idx="3483">
                  <c:v>-88552.66995279992</c:v>
                </c:pt>
                <c:pt idx="3484">
                  <c:v>-88552.66995279992</c:v>
                </c:pt>
                <c:pt idx="3485">
                  <c:v>-88552.66995279992</c:v>
                </c:pt>
                <c:pt idx="3486">
                  <c:v>-88552.66995279992</c:v>
                </c:pt>
                <c:pt idx="3487">
                  <c:v>-88552.66995279992</c:v>
                </c:pt>
                <c:pt idx="3488">
                  <c:v>-88552.66995279992</c:v>
                </c:pt>
                <c:pt idx="3489">
                  <c:v>-88552.66995279992</c:v>
                </c:pt>
                <c:pt idx="3490">
                  <c:v>-88552.66995279992</c:v>
                </c:pt>
                <c:pt idx="3491">
                  <c:v>-88552.66995279992</c:v>
                </c:pt>
                <c:pt idx="3492">
                  <c:v>-88552.66995279992</c:v>
                </c:pt>
                <c:pt idx="3493">
                  <c:v>-88552.66995279992</c:v>
                </c:pt>
                <c:pt idx="3494">
                  <c:v>-81768.65024719993</c:v>
                </c:pt>
                <c:pt idx="3495">
                  <c:v>-81768.65024719993</c:v>
                </c:pt>
                <c:pt idx="3496">
                  <c:v>-82042.68012959987</c:v>
                </c:pt>
                <c:pt idx="3497">
                  <c:v>-82042.68012959987</c:v>
                </c:pt>
                <c:pt idx="3498">
                  <c:v>-82042.68012959987</c:v>
                </c:pt>
                <c:pt idx="3499">
                  <c:v>-82042.68012959987</c:v>
                </c:pt>
                <c:pt idx="3500">
                  <c:v>-82042.68012959987</c:v>
                </c:pt>
                <c:pt idx="3501">
                  <c:v>-82042.68012959987</c:v>
                </c:pt>
                <c:pt idx="3502">
                  <c:v>-82042.68012959987</c:v>
                </c:pt>
                <c:pt idx="3503">
                  <c:v>-82042.68012959987</c:v>
                </c:pt>
                <c:pt idx="3504">
                  <c:v>-82042.68012959987</c:v>
                </c:pt>
                <c:pt idx="3505">
                  <c:v>-82042.68012959987</c:v>
                </c:pt>
                <c:pt idx="3506">
                  <c:v>-82042.68012959987</c:v>
                </c:pt>
                <c:pt idx="3507">
                  <c:v>-82042.68012959987</c:v>
                </c:pt>
                <c:pt idx="3508">
                  <c:v>-82838.79678960005</c:v>
                </c:pt>
                <c:pt idx="3509">
                  <c:v>-82838.79678960005</c:v>
                </c:pt>
                <c:pt idx="3510">
                  <c:v>-82838.79678960005</c:v>
                </c:pt>
                <c:pt idx="3511">
                  <c:v>-82838.79678960005</c:v>
                </c:pt>
                <c:pt idx="3512">
                  <c:v>-82838.79678960005</c:v>
                </c:pt>
                <c:pt idx="3513">
                  <c:v>-82838.79678960005</c:v>
                </c:pt>
                <c:pt idx="3514">
                  <c:v>-82838.79678960005</c:v>
                </c:pt>
                <c:pt idx="3515">
                  <c:v>-82838.79678960005</c:v>
                </c:pt>
                <c:pt idx="3516">
                  <c:v>-82838.79678960005</c:v>
                </c:pt>
                <c:pt idx="3517">
                  <c:v>-82838.79678960005</c:v>
                </c:pt>
                <c:pt idx="3518">
                  <c:v>-82139.69166800007</c:v>
                </c:pt>
                <c:pt idx="3519">
                  <c:v>-82139.69166800007</c:v>
                </c:pt>
                <c:pt idx="3520">
                  <c:v>-82139.69166800007</c:v>
                </c:pt>
                <c:pt idx="3521">
                  <c:v>-84148.69303920004</c:v>
                </c:pt>
                <c:pt idx="3522">
                  <c:v>-84921.31938719994</c:v>
                </c:pt>
                <c:pt idx="3523">
                  <c:v>-84921.31938719994</c:v>
                </c:pt>
                <c:pt idx="3524">
                  <c:v>-84921.31938719994</c:v>
                </c:pt>
                <c:pt idx="3525">
                  <c:v>-84921.31938719994</c:v>
                </c:pt>
                <c:pt idx="3526">
                  <c:v>-84921.31938719994</c:v>
                </c:pt>
                <c:pt idx="3527">
                  <c:v>-84921.31938719994</c:v>
                </c:pt>
                <c:pt idx="3528">
                  <c:v>-81734.49124719994</c:v>
                </c:pt>
                <c:pt idx="3529">
                  <c:v>-82819.40001999994</c:v>
                </c:pt>
                <c:pt idx="3530">
                  <c:v>-82819.40001999994</c:v>
                </c:pt>
                <c:pt idx="3531">
                  <c:v>-78528.40192880004</c:v>
                </c:pt>
                <c:pt idx="3532">
                  <c:v>-78528.40192880004</c:v>
                </c:pt>
                <c:pt idx="3533">
                  <c:v>-78528.40192880004</c:v>
                </c:pt>
                <c:pt idx="3534">
                  <c:v>-78528.40192880004</c:v>
                </c:pt>
                <c:pt idx="3535">
                  <c:v>-78528.40192880004</c:v>
                </c:pt>
                <c:pt idx="3536">
                  <c:v>-81004.72146480007</c:v>
                </c:pt>
                <c:pt idx="3537">
                  <c:v>-81829.6316784001</c:v>
                </c:pt>
                <c:pt idx="3538">
                  <c:v>-81829.6316784001</c:v>
                </c:pt>
                <c:pt idx="3539">
                  <c:v>-81829.6316784001</c:v>
                </c:pt>
                <c:pt idx="3540">
                  <c:v>-81829.6316784001</c:v>
                </c:pt>
                <c:pt idx="3541">
                  <c:v>-81829.6316784001</c:v>
                </c:pt>
                <c:pt idx="3542">
                  <c:v>-81829.6316784001</c:v>
                </c:pt>
                <c:pt idx="3543">
                  <c:v>-81829.6316784001</c:v>
                </c:pt>
                <c:pt idx="3544">
                  <c:v>-81829.6316784001</c:v>
                </c:pt>
                <c:pt idx="3545">
                  <c:v>-80765.30121360021</c:v>
                </c:pt>
                <c:pt idx="3546">
                  <c:v>-80765.30121360021</c:v>
                </c:pt>
                <c:pt idx="3547">
                  <c:v>-80765.30121360021</c:v>
                </c:pt>
                <c:pt idx="3548">
                  <c:v>-80765.30121360021</c:v>
                </c:pt>
                <c:pt idx="3549">
                  <c:v>-80765.30121360021</c:v>
                </c:pt>
                <c:pt idx="3550">
                  <c:v>-80765.30121360021</c:v>
                </c:pt>
                <c:pt idx="3551">
                  <c:v>-80765.30121360021</c:v>
                </c:pt>
                <c:pt idx="3552">
                  <c:v>-80765.30121360021</c:v>
                </c:pt>
                <c:pt idx="3553">
                  <c:v>-80765.30121360021</c:v>
                </c:pt>
                <c:pt idx="3554">
                  <c:v>-80765.30121360021</c:v>
                </c:pt>
                <c:pt idx="3555">
                  <c:v>-80765.30121360021</c:v>
                </c:pt>
                <c:pt idx="3556">
                  <c:v>-80765.30121360021</c:v>
                </c:pt>
                <c:pt idx="3557">
                  <c:v>-80765.30121360021</c:v>
                </c:pt>
                <c:pt idx="3558">
                  <c:v>-80765.30121360021</c:v>
                </c:pt>
                <c:pt idx="3559">
                  <c:v>-80765.30121360021</c:v>
                </c:pt>
                <c:pt idx="3560">
                  <c:v>-80765.30121360021</c:v>
                </c:pt>
                <c:pt idx="3561">
                  <c:v>-80765.30121360021</c:v>
                </c:pt>
                <c:pt idx="3562">
                  <c:v>-80765.30121360021</c:v>
                </c:pt>
                <c:pt idx="3563">
                  <c:v>-80765.30121360021</c:v>
                </c:pt>
                <c:pt idx="3564">
                  <c:v>-80765.30121360021</c:v>
                </c:pt>
                <c:pt idx="3565">
                  <c:v>-80765.30121360021</c:v>
                </c:pt>
                <c:pt idx="3566">
                  <c:v>-88652.60808640008</c:v>
                </c:pt>
                <c:pt idx="3567">
                  <c:v>-88652.60808640008</c:v>
                </c:pt>
                <c:pt idx="3568">
                  <c:v>-88652.60808640008</c:v>
                </c:pt>
                <c:pt idx="3569">
                  <c:v>-88652.60808640008</c:v>
                </c:pt>
                <c:pt idx="3570">
                  <c:v>-88652.60808640008</c:v>
                </c:pt>
                <c:pt idx="3571">
                  <c:v>-94957.19658720016</c:v>
                </c:pt>
                <c:pt idx="3572">
                  <c:v>-95499.66989359993</c:v>
                </c:pt>
                <c:pt idx="3573">
                  <c:v>-95499.66989359993</c:v>
                </c:pt>
                <c:pt idx="3574">
                  <c:v>-95499.66989359993</c:v>
                </c:pt>
                <c:pt idx="3575">
                  <c:v>-95499.66989359993</c:v>
                </c:pt>
                <c:pt idx="3576">
                  <c:v>-95499.66989359993</c:v>
                </c:pt>
                <c:pt idx="3577">
                  <c:v>-95499.66989359993</c:v>
                </c:pt>
                <c:pt idx="3578">
                  <c:v>-97853.71661280002</c:v>
                </c:pt>
                <c:pt idx="3579">
                  <c:v>-97853.71661280002</c:v>
                </c:pt>
                <c:pt idx="3580">
                  <c:v>-97853.71661280002</c:v>
                </c:pt>
                <c:pt idx="3581">
                  <c:v>-97853.71661280002</c:v>
                </c:pt>
                <c:pt idx="3582">
                  <c:v>-97853.71661280002</c:v>
                </c:pt>
                <c:pt idx="3583">
                  <c:v>-97853.71661280002</c:v>
                </c:pt>
                <c:pt idx="3584">
                  <c:v>-97853.71661280002</c:v>
                </c:pt>
                <c:pt idx="3585">
                  <c:v>-97853.71661280002</c:v>
                </c:pt>
                <c:pt idx="3586">
                  <c:v>-97853.71661280002</c:v>
                </c:pt>
                <c:pt idx="3587">
                  <c:v>-97853.71661280002</c:v>
                </c:pt>
                <c:pt idx="3588">
                  <c:v>-97853.71661280002</c:v>
                </c:pt>
                <c:pt idx="3589">
                  <c:v>-97853.71661280002</c:v>
                </c:pt>
                <c:pt idx="3590">
                  <c:v>-97853.71661280002</c:v>
                </c:pt>
                <c:pt idx="3591">
                  <c:v>-97853.71661280002</c:v>
                </c:pt>
                <c:pt idx="3592">
                  <c:v>-97853.71661280002</c:v>
                </c:pt>
                <c:pt idx="3593">
                  <c:v>-97853.71661280002</c:v>
                </c:pt>
                <c:pt idx="3594">
                  <c:v>-97853.71661280002</c:v>
                </c:pt>
                <c:pt idx="3595">
                  <c:v>-97853.71661280002</c:v>
                </c:pt>
                <c:pt idx="3596">
                  <c:v>-97853.71661280002</c:v>
                </c:pt>
                <c:pt idx="3597">
                  <c:v>-97853.71661280002</c:v>
                </c:pt>
                <c:pt idx="3598">
                  <c:v>-97853.71661280002</c:v>
                </c:pt>
                <c:pt idx="3599">
                  <c:v>-97853.71661280002</c:v>
                </c:pt>
                <c:pt idx="3600">
                  <c:v>-97853.71661280002</c:v>
                </c:pt>
                <c:pt idx="3601">
                  <c:v>-97853.71661280002</c:v>
                </c:pt>
                <c:pt idx="3602">
                  <c:v>-97853.71661280002</c:v>
                </c:pt>
                <c:pt idx="3603">
                  <c:v>-97853.71661280002</c:v>
                </c:pt>
                <c:pt idx="3604">
                  <c:v>-97853.71661280002</c:v>
                </c:pt>
                <c:pt idx="3605">
                  <c:v>-87902.52668320003</c:v>
                </c:pt>
                <c:pt idx="3606">
                  <c:v>-87902.52668320003</c:v>
                </c:pt>
                <c:pt idx="3607">
                  <c:v>-87902.52668320003</c:v>
                </c:pt>
                <c:pt idx="3608">
                  <c:v>-87902.52668320003</c:v>
                </c:pt>
                <c:pt idx="3609">
                  <c:v>-87902.52668320003</c:v>
                </c:pt>
                <c:pt idx="3610">
                  <c:v>-87902.52668320003</c:v>
                </c:pt>
                <c:pt idx="3611">
                  <c:v>-87902.52668320003</c:v>
                </c:pt>
                <c:pt idx="3612">
                  <c:v>-87902.52668320003</c:v>
                </c:pt>
                <c:pt idx="3613">
                  <c:v>-87902.52668320003</c:v>
                </c:pt>
                <c:pt idx="3614">
                  <c:v>-87902.52668320003</c:v>
                </c:pt>
                <c:pt idx="3615">
                  <c:v>-87902.52668320003</c:v>
                </c:pt>
                <c:pt idx="3616">
                  <c:v>-87902.52668320003</c:v>
                </c:pt>
                <c:pt idx="3617">
                  <c:v>-87902.52668320003</c:v>
                </c:pt>
                <c:pt idx="3618">
                  <c:v>-87902.52668320003</c:v>
                </c:pt>
                <c:pt idx="3619">
                  <c:v>-87902.52668320003</c:v>
                </c:pt>
                <c:pt idx="3620">
                  <c:v>-87902.52668320003</c:v>
                </c:pt>
                <c:pt idx="3621">
                  <c:v>-89915.45675040013</c:v>
                </c:pt>
                <c:pt idx="3622">
                  <c:v>-89915.45675040013</c:v>
                </c:pt>
                <c:pt idx="3623">
                  <c:v>-89915.45675040013</c:v>
                </c:pt>
                <c:pt idx="3624">
                  <c:v>-89915.45675040013</c:v>
                </c:pt>
                <c:pt idx="3625">
                  <c:v>-89915.45675040013</c:v>
                </c:pt>
                <c:pt idx="3626">
                  <c:v>-89915.45675040013</c:v>
                </c:pt>
                <c:pt idx="3627">
                  <c:v>-89915.45675040013</c:v>
                </c:pt>
                <c:pt idx="3628">
                  <c:v>-89915.45675040013</c:v>
                </c:pt>
                <c:pt idx="3629">
                  <c:v>-89915.45675040013</c:v>
                </c:pt>
                <c:pt idx="3630">
                  <c:v>-89915.45675040013</c:v>
                </c:pt>
                <c:pt idx="3631">
                  <c:v>-89915.45675040013</c:v>
                </c:pt>
                <c:pt idx="3632">
                  <c:v>-89915.45675040013</c:v>
                </c:pt>
                <c:pt idx="3633">
                  <c:v>-89915.45675040013</c:v>
                </c:pt>
                <c:pt idx="3634">
                  <c:v>-89915.45675040013</c:v>
                </c:pt>
                <c:pt idx="3635">
                  <c:v>-92713.14799360011</c:v>
                </c:pt>
                <c:pt idx="3636">
                  <c:v>-92713.14799360011</c:v>
                </c:pt>
                <c:pt idx="3637">
                  <c:v>-92713.14799360011</c:v>
                </c:pt>
                <c:pt idx="3638">
                  <c:v>-92713.14799360011</c:v>
                </c:pt>
                <c:pt idx="3639">
                  <c:v>-92713.14799360011</c:v>
                </c:pt>
                <c:pt idx="3640">
                  <c:v>-92713.14799360011</c:v>
                </c:pt>
                <c:pt idx="3641">
                  <c:v>-92713.14799360011</c:v>
                </c:pt>
                <c:pt idx="3642">
                  <c:v>-92713.14799360011</c:v>
                </c:pt>
                <c:pt idx="3643">
                  <c:v>-91323.07112160022</c:v>
                </c:pt>
                <c:pt idx="3644">
                  <c:v>-91323.07112160022</c:v>
                </c:pt>
                <c:pt idx="3645">
                  <c:v>-91323.07112160022</c:v>
                </c:pt>
                <c:pt idx="3646">
                  <c:v>-91323.07112160022</c:v>
                </c:pt>
                <c:pt idx="3647">
                  <c:v>-91323.07112160022</c:v>
                </c:pt>
                <c:pt idx="3648">
                  <c:v>-91323.07112160022</c:v>
                </c:pt>
                <c:pt idx="3649">
                  <c:v>-91323.07112160022</c:v>
                </c:pt>
                <c:pt idx="3650">
                  <c:v>-91323.07112160022</c:v>
                </c:pt>
                <c:pt idx="3651">
                  <c:v>-92089.61020000023</c:v>
                </c:pt>
                <c:pt idx="3652">
                  <c:v>-92089.61020000023</c:v>
                </c:pt>
                <c:pt idx="3653">
                  <c:v>-92089.61020000023</c:v>
                </c:pt>
                <c:pt idx="3654">
                  <c:v>-92089.61020000023</c:v>
                </c:pt>
                <c:pt idx="3655">
                  <c:v>-94483.21797600028</c:v>
                </c:pt>
                <c:pt idx="3656">
                  <c:v>-86631.8768432003</c:v>
                </c:pt>
                <c:pt idx="3657">
                  <c:v>-78023.72662880039</c:v>
                </c:pt>
                <c:pt idx="3658">
                  <c:v>-78023.72662880039</c:v>
                </c:pt>
                <c:pt idx="3659">
                  <c:v>-78023.72662880039</c:v>
                </c:pt>
                <c:pt idx="3660">
                  <c:v>-78023.72662880039</c:v>
                </c:pt>
                <c:pt idx="3661">
                  <c:v>-61731.06687600038</c:v>
                </c:pt>
                <c:pt idx="3662">
                  <c:v>-61731.06687600038</c:v>
                </c:pt>
                <c:pt idx="3663">
                  <c:v>-61731.06687600038</c:v>
                </c:pt>
                <c:pt idx="3664">
                  <c:v>-61731.06687600038</c:v>
                </c:pt>
                <c:pt idx="3665">
                  <c:v>-61731.06687600038</c:v>
                </c:pt>
                <c:pt idx="3666">
                  <c:v>-61731.06687600038</c:v>
                </c:pt>
                <c:pt idx="3667">
                  <c:v>-61731.06687600038</c:v>
                </c:pt>
                <c:pt idx="3668">
                  <c:v>-61731.06687600038</c:v>
                </c:pt>
                <c:pt idx="3669">
                  <c:v>-61731.06687600038</c:v>
                </c:pt>
                <c:pt idx="3670">
                  <c:v>-61705.38627200027</c:v>
                </c:pt>
                <c:pt idx="3671">
                  <c:v>-61705.38627200027</c:v>
                </c:pt>
                <c:pt idx="3672">
                  <c:v>-61705.38627200027</c:v>
                </c:pt>
                <c:pt idx="3673">
                  <c:v>-61705.38627200027</c:v>
                </c:pt>
                <c:pt idx="3674">
                  <c:v>-61705.38627200027</c:v>
                </c:pt>
                <c:pt idx="3675">
                  <c:v>-61705.38627200027</c:v>
                </c:pt>
                <c:pt idx="3676">
                  <c:v>-61705.38627200027</c:v>
                </c:pt>
                <c:pt idx="3677">
                  <c:v>-61705.38627200027</c:v>
                </c:pt>
                <c:pt idx="3678">
                  <c:v>-61497.04986480041</c:v>
                </c:pt>
                <c:pt idx="3679">
                  <c:v>-56938.40391120024</c:v>
                </c:pt>
                <c:pt idx="3680">
                  <c:v>-56938.40391120024</c:v>
                </c:pt>
                <c:pt idx="3681">
                  <c:v>-56938.40391120024</c:v>
                </c:pt>
                <c:pt idx="3682">
                  <c:v>-56823.3414368002</c:v>
                </c:pt>
                <c:pt idx="3683">
                  <c:v>-55452.41690560011</c:v>
                </c:pt>
                <c:pt idx="3684">
                  <c:v>-55452.41690560011</c:v>
                </c:pt>
                <c:pt idx="3685">
                  <c:v>-55452.41690560011</c:v>
                </c:pt>
                <c:pt idx="3686">
                  <c:v>-59521.04704079998</c:v>
                </c:pt>
                <c:pt idx="3687">
                  <c:v>-59521.04704079998</c:v>
                </c:pt>
                <c:pt idx="3688">
                  <c:v>-59521.04704079998</c:v>
                </c:pt>
                <c:pt idx="3689">
                  <c:v>-56414.96011119988</c:v>
                </c:pt>
                <c:pt idx="3690">
                  <c:v>-73261.19767759973</c:v>
                </c:pt>
                <c:pt idx="3691">
                  <c:v>-73261.19767759973</c:v>
                </c:pt>
                <c:pt idx="3692">
                  <c:v>-73261.19767759973</c:v>
                </c:pt>
                <c:pt idx="3693">
                  <c:v>-73261.19767759973</c:v>
                </c:pt>
                <c:pt idx="3694">
                  <c:v>-73261.19767759973</c:v>
                </c:pt>
                <c:pt idx="3695">
                  <c:v>-73261.19767759973</c:v>
                </c:pt>
                <c:pt idx="3696">
                  <c:v>-73261.19767759973</c:v>
                </c:pt>
                <c:pt idx="3697">
                  <c:v>-80232.97298799967</c:v>
                </c:pt>
                <c:pt idx="3698">
                  <c:v>-80232.97298799967</c:v>
                </c:pt>
                <c:pt idx="3699">
                  <c:v>-80232.97298799967</c:v>
                </c:pt>
                <c:pt idx="3700">
                  <c:v>-80232.97298799967</c:v>
                </c:pt>
                <c:pt idx="3701">
                  <c:v>-80232.97298799967</c:v>
                </c:pt>
                <c:pt idx="3702">
                  <c:v>-80232.97298799967</c:v>
                </c:pt>
                <c:pt idx="3703">
                  <c:v>-74429.95913599967</c:v>
                </c:pt>
                <c:pt idx="3704">
                  <c:v>-74429.95913599967</c:v>
                </c:pt>
                <c:pt idx="3705">
                  <c:v>-74429.95913599967</c:v>
                </c:pt>
                <c:pt idx="3706">
                  <c:v>-74429.95913599967</c:v>
                </c:pt>
                <c:pt idx="3707">
                  <c:v>-67594.62057999976</c:v>
                </c:pt>
                <c:pt idx="3708">
                  <c:v>-67594.62057999976</c:v>
                </c:pt>
                <c:pt idx="3709">
                  <c:v>-67594.62057999976</c:v>
                </c:pt>
                <c:pt idx="3710">
                  <c:v>-67594.62057999976</c:v>
                </c:pt>
                <c:pt idx="3711">
                  <c:v>-67594.62057999976</c:v>
                </c:pt>
                <c:pt idx="3712">
                  <c:v>-67594.62057999976</c:v>
                </c:pt>
                <c:pt idx="3713">
                  <c:v>-67594.62057999976</c:v>
                </c:pt>
                <c:pt idx="3714">
                  <c:v>-67594.62057999976</c:v>
                </c:pt>
                <c:pt idx="3715">
                  <c:v>-67594.62057999976</c:v>
                </c:pt>
                <c:pt idx="3716">
                  <c:v>-67594.62057999976</c:v>
                </c:pt>
                <c:pt idx="3717">
                  <c:v>-67594.62057999976</c:v>
                </c:pt>
                <c:pt idx="3718">
                  <c:v>-70416.20220639987</c:v>
                </c:pt>
                <c:pt idx="3719">
                  <c:v>-70416.20220639987</c:v>
                </c:pt>
                <c:pt idx="3720">
                  <c:v>-70416.20220639987</c:v>
                </c:pt>
                <c:pt idx="3721">
                  <c:v>-70416.20220639987</c:v>
                </c:pt>
                <c:pt idx="3722">
                  <c:v>-70416.20220639987</c:v>
                </c:pt>
                <c:pt idx="3723">
                  <c:v>-70416.20220639987</c:v>
                </c:pt>
                <c:pt idx="3724">
                  <c:v>-70416.20220639987</c:v>
                </c:pt>
                <c:pt idx="3725">
                  <c:v>-75246.60090079973</c:v>
                </c:pt>
                <c:pt idx="3726">
                  <c:v>-67977.23447679973</c:v>
                </c:pt>
                <c:pt idx="3727">
                  <c:v>-67977.23447679973</c:v>
                </c:pt>
                <c:pt idx="3728">
                  <c:v>-67977.23447679973</c:v>
                </c:pt>
                <c:pt idx="3729">
                  <c:v>-67977.23447679973</c:v>
                </c:pt>
                <c:pt idx="3730">
                  <c:v>-67977.23447679973</c:v>
                </c:pt>
                <c:pt idx="3731">
                  <c:v>-67977.23447679973</c:v>
                </c:pt>
                <c:pt idx="3732">
                  <c:v>-67977.23447679973</c:v>
                </c:pt>
                <c:pt idx="3733">
                  <c:v>-67977.23447679973</c:v>
                </c:pt>
                <c:pt idx="3734">
                  <c:v>-67977.23447679973</c:v>
                </c:pt>
                <c:pt idx="3735">
                  <c:v>-67977.23447679973</c:v>
                </c:pt>
                <c:pt idx="3736">
                  <c:v>-67977.23447679973</c:v>
                </c:pt>
                <c:pt idx="3737">
                  <c:v>-67977.23447679973</c:v>
                </c:pt>
                <c:pt idx="3738">
                  <c:v>-67977.23447679973</c:v>
                </c:pt>
                <c:pt idx="3739">
                  <c:v>-67977.23447679973</c:v>
                </c:pt>
                <c:pt idx="3740">
                  <c:v>-67977.23447679973</c:v>
                </c:pt>
                <c:pt idx="3741">
                  <c:v>-67977.23447679973</c:v>
                </c:pt>
                <c:pt idx="3742">
                  <c:v>-67977.23447679973</c:v>
                </c:pt>
                <c:pt idx="3743">
                  <c:v>-67977.23447679973</c:v>
                </c:pt>
                <c:pt idx="3744">
                  <c:v>-67977.23447679973</c:v>
                </c:pt>
                <c:pt idx="3745">
                  <c:v>-67977.23447679973</c:v>
                </c:pt>
                <c:pt idx="3746">
                  <c:v>-67977.23447679973</c:v>
                </c:pt>
                <c:pt idx="3747">
                  <c:v>-67977.23447679973</c:v>
                </c:pt>
                <c:pt idx="3748">
                  <c:v>-67977.23447679973</c:v>
                </c:pt>
                <c:pt idx="3749">
                  <c:v>-67977.23447679973</c:v>
                </c:pt>
                <c:pt idx="3750">
                  <c:v>-67977.23447679973</c:v>
                </c:pt>
                <c:pt idx="3751">
                  <c:v>-67977.23447679973</c:v>
                </c:pt>
                <c:pt idx="3752">
                  <c:v>-60898.81986799987</c:v>
                </c:pt>
                <c:pt idx="3753">
                  <c:v>-60898.81986799987</c:v>
                </c:pt>
                <c:pt idx="3754">
                  <c:v>-60898.81986799987</c:v>
                </c:pt>
                <c:pt idx="3755">
                  <c:v>-60898.81986799987</c:v>
                </c:pt>
                <c:pt idx="3756">
                  <c:v>-60898.81986799987</c:v>
                </c:pt>
                <c:pt idx="3757">
                  <c:v>-60898.81986799987</c:v>
                </c:pt>
                <c:pt idx="3758">
                  <c:v>-60898.81986799987</c:v>
                </c:pt>
                <c:pt idx="3759">
                  <c:v>-60898.81986799987</c:v>
                </c:pt>
                <c:pt idx="3760">
                  <c:v>-60898.81986799987</c:v>
                </c:pt>
                <c:pt idx="3761">
                  <c:v>-60898.81986799987</c:v>
                </c:pt>
                <c:pt idx="3762">
                  <c:v>-60898.81986799987</c:v>
                </c:pt>
                <c:pt idx="3763">
                  <c:v>-63227.07144079986</c:v>
                </c:pt>
                <c:pt idx="3764">
                  <c:v>-63227.07144079986</c:v>
                </c:pt>
                <c:pt idx="3765">
                  <c:v>-63227.07144079986</c:v>
                </c:pt>
                <c:pt idx="3766">
                  <c:v>-63227.07144079986</c:v>
                </c:pt>
                <c:pt idx="3767">
                  <c:v>-63227.07144079986</c:v>
                </c:pt>
                <c:pt idx="3768">
                  <c:v>-63227.07144079986</c:v>
                </c:pt>
                <c:pt idx="3769">
                  <c:v>-63227.07144079986</c:v>
                </c:pt>
                <c:pt idx="3770">
                  <c:v>-63227.07144079986</c:v>
                </c:pt>
                <c:pt idx="3771">
                  <c:v>-63227.07144079986</c:v>
                </c:pt>
                <c:pt idx="3772">
                  <c:v>-63227.07144079986</c:v>
                </c:pt>
                <c:pt idx="3773">
                  <c:v>-63227.07144079986</c:v>
                </c:pt>
                <c:pt idx="3774">
                  <c:v>-63227.07144079986</c:v>
                </c:pt>
                <c:pt idx="3775">
                  <c:v>-63227.07144079986</c:v>
                </c:pt>
                <c:pt idx="3776">
                  <c:v>-63227.07144079986</c:v>
                </c:pt>
                <c:pt idx="3777">
                  <c:v>-63227.07144079986</c:v>
                </c:pt>
                <c:pt idx="3778">
                  <c:v>-63227.07144079986</c:v>
                </c:pt>
                <c:pt idx="3779">
                  <c:v>-63227.07144079986</c:v>
                </c:pt>
                <c:pt idx="3780">
                  <c:v>-63227.07144079986</c:v>
                </c:pt>
                <c:pt idx="3781">
                  <c:v>-64462.67277119984</c:v>
                </c:pt>
                <c:pt idx="3782">
                  <c:v>-64462.67277119984</c:v>
                </c:pt>
                <c:pt idx="3783">
                  <c:v>-64462.67277119984</c:v>
                </c:pt>
                <c:pt idx="3784">
                  <c:v>-57258.34053919977</c:v>
                </c:pt>
                <c:pt idx="3785">
                  <c:v>-57258.34053919977</c:v>
                </c:pt>
                <c:pt idx="3786">
                  <c:v>-57258.34053919977</c:v>
                </c:pt>
                <c:pt idx="3787">
                  <c:v>-54030.20780399989</c:v>
                </c:pt>
                <c:pt idx="3788">
                  <c:v>-54030.20780399989</c:v>
                </c:pt>
                <c:pt idx="3789">
                  <c:v>-49157.87554959988</c:v>
                </c:pt>
                <c:pt idx="3790">
                  <c:v>-49157.87554959988</c:v>
                </c:pt>
                <c:pt idx="3791">
                  <c:v>-50922.70319759997</c:v>
                </c:pt>
                <c:pt idx="3792">
                  <c:v>-50922.70319759997</c:v>
                </c:pt>
                <c:pt idx="3793">
                  <c:v>-50922.70319759997</c:v>
                </c:pt>
                <c:pt idx="3794">
                  <c:v>-50922.70319759997</c:v>
                </c:pt>
                <c:pt idx="3795">
                  <c:v>-50922.70319759997</c:v>
                </c:pt>
                <c:pt idx="3796">
                  <c:v>-50922.70319759997</c:v>
                </c:pt>
                <c:pt idx="3797">
                  <c:v>-50306.20836639998</c:v>
                </c:pt>
                <c:pt idx="3798">
                  <c:v>-50306.20836639998</c:v>
                </c:pt>
                <c:pt idx="3799">
                  <c:v>-50306.20836639998</c:v>
                </c:pt>
                <c:pt idx="3800">
                  <c:v>-50306.20836639998</c:v>
                </c:pt>
                <c:pt idx="3801">
                  <c:v>-50306.20836639998</c:v>
                </c:pt>
                <c:pt idx="3802">
                  <c:v>-50306.20836639998</c:v>
                </c:pt>
                <c:pt idx="3803">
                  <c:v>-50306.20836639998</c:v>
                </c:pt>
                <c:pt idx="3804">
                  <c:v>-50306.20836639998</c:v>
                </c:pt>
                <c:pt idx="3805">
                  <c:v>-48362.02911840007</c:v>
                </c:pt>
                <c:pt idx="3806">
                  <c:v>-48362.02911840007</c:v>
                </c:pt>
                <c:pt idx="3807">
                  <c:v>-48362.02911840007</c:v>
                </c:pt>
                <c:pt idx="3808">
                  <c:v>-43864.42431520007</c:v>
                </c:pt>
                <c:pt idx="3809">
                  <c:v>-43304.3792999998</c:v>
                </c:pt>
                <c:pt idx="3810">
                  <c:v>-44181.73674319987</c:v>
                </c:pt>
                <c:pt idx="3811">
                  <c:v>-44181.73674319987</c:v>
                </c:pt>
                <c:pt idx="3812">
                  <c:v>-47288.9621319999</c:v>
                </c:pt>
                <c:pt idx="3813">
                  <c:v>-47288.9621319999</c:v>
                </c:pt>
                <c:pt idx="3814">
                  <c:v>-47288.9621319999</c:v>
                </c:pt>
                <c:pt idx="3815">
                  <c:v>-47288.9621319999</c:v>
                </c:pt>
                <c:pt idx="3816">
                  <c:v>-49961.72848719987</c:v>
                </c:pt>
                <c:pt idx="3817">
                  <c:v>-49961.72848719987</c:v>
                </c:pt>
                <c:pt idx="3818">
                  <c:v>-49961.72848719987</c:v>
                </c:pt>
                <c:pt idx="3819">
                  <c:v>-49961.72848719987</c:v>
                </c:pt>
                <c:pt idx="3820">
                  <c:v>-49961.72848719987</c:v>
                </c:pt>
                <c:pt idx="3821">
                  <c:v>-49961.72848719987</c:v>
                </c:pt>
                <c:pt idx="3822">
                  <c:v>-49961.72848719987</c:v>
                </c:pt>
                <c:pt idx="3823">
                  <c:v>-49961.72848719987</c:v>
                </c:pt>
                <c:pt idx="3824">
                  <c:v>-49961.72848719987</c:v>
                </c:pt>
                <c:pt idx="3825">
                  <c:v>-49961.72848719987</c:v>
                </c:pt>
                <c:pt idx="3826">
                  <c:v>-49961.72848719987</c:v>
                </c:pt>
                <c:pt idx="3827">
                  <c:v>-49961.72848719987</c:v>
                </c:pt>
                <c:pt idx="3828">
                  <c:v>-49961.72848719987</c:v>
                </c:pt>
                <c:pt idx="3829">
                  <c:v>-12231.09808719985</c:v>
                </c:pt>
                <c:pt idx="3830">
                  <c:v>-9555.453567999764</c:v>
                </c:pt>
                <c:pt idx="3831">
                  <c:v>-9555.453567999764</c:v>
                </c:pt>
                <c:pt idx="3832">
                  <c:v>-11817.64627839974</c:v>
                </c:pt>
                <c:pt idx="3833">
                  <c:v>-11817.64627839974</c:v>
                </c:pt>
                <c:pt idx="3834">
                  <c:v>-11817.64627839974</c:v>
                </c:pt>
                <c:pt idx="3835">
                  <c:v>-11817.64627839974</c:v>
                </c:pt>
                <c:pt idx="3836">
                  <c:v>-11817.64627839974</c:v>
                </c:pt>
                <c:pt idx="3837">
                  <c:v>-11817.64627839974</c:v>
                </c:pt>
                <c:pt idx="3838">
                  <c:v>-7773.642622399842</c:v>
                </c:pt>
                <c:pt idx="3839">
                  <c:v>-7773.642622399842</c:v>
                </c:pt>
                <c:pt idx="3840">
                  <c:v>-10966.37149599986</c:v>
                </c:pt>
                <c:pt idx="3841">
                  <c:v>-10966.37149599986</c:v>
                </c:pt>
                <c:pt idx="3842">
                  <c:v>-10966.37149599986</c:v>
                </c:pt>
                <c:pt idx="3843">
                  <c:v>-9281.649193599937</c:v>
                </c:pt>
                <c:pt idx="3844">
                  <c:v>-11783.27820159995</c:v>
                </c:pt>
                <c:pt idx="3845">
                  <c:v>-11783.27820159995</c:v>
                </c:pt>
                <c:pt idx="3846">
                  <c:v>-16429.34967600019</c:v>
                </c:pt>
                <c:pt idx="3847">
                  <c:v>-16429.34967600019</c:v>
                </c:pt>
                <c:pt idx="3848">
                  <c:v>-16429.34967600019</c:v>
                </c:pt>
                <c:pt idx="3849">
                  <c:v>-16429.34967600019</c:v>
                </c:pt>
                <c:pt idx="3850">
                  <c:v>-21641.67587440019</c:v>
                </c:pt>
                <c:pt idx="3851">
                  <c:v>-21641.67587440019</c:v>
                </c:pt>
                <c:pt idx="3852">
                  <c:v>-25202.3605320002</c:v>
                </c:pt>
                <c:pt idx="3853">
                  <c:v>-30577.58311440027</c:v>
                </c:pt>
                <c:pt idx="3854">
                  <c:v>-33927.69555920013</c:v>
                </c:pt>
                <c:pt idx="3855">
                  <c:v>-33927.69555920013</c:v>
                </c:pt>
                <c:pt idx="3856">
                  <c:v>-33927.69555920013</c:v>
                </c:pt>
                <c:pt idx="3857">
                  <c:v>-33927.69555920013</c:v>
                </c:pt>
                <c:pt idx="3858">
                  <c:v>-29759.01550640003</c:v>
                </c:pt>
                <c:pt idx="3859">
                  <c:v>-39185.75314080005</c:v>
                </c:pt>
                <c:pt idx="3860">
                  <c:v>-45019.06878240011</c:v>
                </c:pt>
                <c:pt idx="3861">
                  <c:v>-45019.06878240011</c:v>
                </c:pt>
                <c:pt idx="3862">
                  <c:v>-45019.06878240011</c:v>
                </c:pt>
                <c:pt idx="3863">
                  <c:v>-45019.06878240011</c:v>
                </c:pt>
                <c:pt idx="3864">
                  <c:v>-45019.06878240011</c:v>
                </c:pt>
                <c:pt idx="3865">
                  <c:v>-46870.91010640014</c:v>
                </c:pt>
                <c:pt idx="3866">
                  <c:v>-46870.91010640014</c:v>
                </c:pt>
                <c:pt idx="3867">
                  <c:v>-46870.91010640014</c:v>
                </c:pt>
                <c:pt idx="3868">
                  <c:v>-46870.91010640014</c:v>
                </c:pt>
                <c:pt idx="3869">
                  <c:v>-46870.91010640014</c:v>
                </c:pt>
                <c:pt idx="3870">
                  <c:v>-46870.91010640014</c:v>
                </c:pt>
                <c:pt idx="3871">
                  <c:v>-46870.91010640014</c:v>
                </c:pt>
                <c:pt idx="3872">
                  <c:v>-46870.91010640014</c:v>
                </c:pt>
                <c:pt idx="3873">
                  <c:v>-46870.91010640014</c:v>
                </c:pt>
                <c:pt idx="3874">
                  <c:v>-36513.5877064002</c:v>
                </c:pt>
                <c:pt idx="3875">
                  <c:v>-40726.08474960015</c:v>
                </c:pt>
                <c:pt idx="3876">
                  <c:v>-40726.08474960015</c:v>
                </c:pt>
                <c:pt idx="3877">
                  <c:v>-40726.08474960015</c:v>
                </c:pt>
                <c:pt idx="3878">
                  <c:v>-25489.66663360014</c:v>
                </c:pt>
                <c:pt idx="3879">
                  <c:v>-25489.66663360014</c:v>
                </c:pt>
                <c:pt idx="3880">
                  <c:v>-25489.66663360014</c:v>
                </c:pt>
                <c:pt idx="3881">
                  <c:v>-30434.71718080039</c:v>
                </c:pt>
                <c:pt idx="3882">
                  <c:v>-30434.71718080039</c:v>
                </c:pt>
                <c:pt idx="3883">
                  <c:v>-30434.71718080039</c:v>
                </c:pt>
                <c:pt idx="3884">
                  <c:v>-30434.71718080039</c:v>
                </c:pt>
                <c:pt idx="3885">
                  <c:v>-30434.71718080039</c:v>
                </c:pt>
                <c:pt idx="3886">
                  <c:v>-30434.71718080039</c:v>
                </c:pt>
                <c:pt idx="3887">
                  <c:v>-30434.71718080039</c:v>
                </c:pt>
                <c:pt idx="3888">
                  <c:v>-30434.71718080039</c:v>
                </c:pt>
                <c:pt idx="3889">
                  <c:v>-32187.14433280029</c:v>
                </c:pt>
                <c:pt idx="3890">
                  <c:v>-32187.14433280029</c:v>
                </c:pt>
                <c:pt idx="3891">
                  <c:v>-32187.14433280029</c:v>
                </c:pt>
                <c:pt idx="3892">
                  <c:v>-31999.31938480027</c:v>
                </c:pt>
                <c:pt idx="3893">
                  <c:v>-144.6207743999548</c:v>
                </c:pt>
                <c:pt idx="3894">
                  <c:v>-144.6207743999548</c:v>
                </c:pt>
                <c:pt idx="3895">
                  <c:v>-144.6207743999548</c:v>
                </c:pt>
                <c:pt idx="3896">
                  <c:v>-144.6207743999548</c:v>
                </c:pt>
                <c:pt idx="3897">
                  <c:v>-144.6207743999548</c:v>
                </c:pt>
                <c:pt idx="3898">
                  <c:v>-144.6207743999548</c:v>
                </c:pt>
                <c:pt idx="3899">
                  <c:v>-144.6207743999548</c:v>
                </c:pt>
                <c:pt idx="3900">
                  <c:v>-2263.254961599945</c:v>
                </c:pt>
                <c:pt idx="3901">
                  <c:v>-11967.17046879977</c:v>
                </c:pt>
                <c:pt idx="3902">
                  <c:v>-14594.3761687997</c:v>
                </c:pt>
                <c:pt idx="3903">
                  <c:v>-14594.3761687997</c:v>
                </c:pt>
                <c:pt idx="3904">
                  <c:v>-14594.3761687997</c:v>
                </c:pt>
                <c:pt idx="3905">
                  <c:v>-14594.3761687997</c:v>
                </c:pt>
                <c:pt idx="3906">
                  <c:v>-14594.3761687997</c:v>
                </c:pt>
                <c:pt idx="3907">
                  <c:v>-20559.61309359968</c:v>
                </c:pt>
                <c:pt idx="3908">
                  <c:v>-23761.69713519968</c:v>
                </c:pt>
                <c:pt idx="3909">
                  <c:v>-25848.19292479975</c:v>
                </c:pt>
                <c:pt idx="3910">
                  <c:v>-25848.19292479975</c:v>
                </c:pt>
                <c:pt idx="3911">
                  <c:v>-25848.19292479975</c:v>
                </c:pt>
                <c:pt idx="3912">
                  <c:v>-25848.19292479975</c:v>
                </c:pt>
                <c:pt idx="3913">
                  <c:v>-25848.19292479975</c:v>
                </c:pt>
                <c:pt idx="3914">
                  <c:v>-25848.19292479975</c:v>
                </c:pt>
                <c:pt idx="3915">
                  <c:v>-25848.19292479975</c:v>
                </c:pt>
                <c:pt idx="3916">
                  <c:v>-25848.19292479975</c:v>
                </c:pt>
                <c:pt idx="3917">
                  <c:v>-25848.19292479975</c:v>
                </c:pt>
                <c:pt idx="3918">
                  <c:v>-25848.19292479975</c:v>
                </c:pt>
                <c:pt idx="3919">
                  <c:v>-25848.19292479975</c:v>
                </c:pt>
                <c:pt idx="3920">
                  <c:v>-25848.19292479975</c:v>
                </c:pt>
                <c:pt idx="3921">
                  <c:v>-25848.19292479975</c:v>
                </c:pt>
                <c:pt idx="3922">
                  <c:v>-24239.88844719983</c:v>
                </c:pt>
                <c:pt idx="3923">
                  <c:v>-24239.88844719983</c:v>
                </c:pt>
                <c:pt idx="3924">
                  <c:v>-39062.69608879986</c:v>
                </c:pt>
                <c:pt idx="3925">
                  <c:v>-39062.69608879986</c:v>
                </c:pt>
                <c:pt idx="3926">
                  <c:v>-39062.69608879986</c:v>
                </c:pt>
                <c:pt idx="3927">
                  <c:v>-46585.08103599993</c:v>
                </c:pt>
                <c:pt idx="3928">
                  <c:v>-46585.08103599993</c:v>
                </c:pt>
                <c:pt idx="3929">
                  <c:v>-52198.80137839995</c:v>
                </c:pt>
                <c:pt idx="3930">
                  <c:v>-52198.80137839995</c:v>
                </c:pt>
                <c:pt idx="3931">
                  <c:v>-60414.04262720014</c:v>
                </c:pt>
                <c:pt idx="3932">
                  <c:v>-60414.04262720014</c:v>
                </c:pt>
                <c:pt idx="3933">
                  <c:v>-60414.04262720014</c:v>
                </c:pt>
                <c:pt idx="3934">
                  <c:v>-72817.23418400006</c:v>
                </c:pt>
                <c:pt idx="3935">
                  <c:v>-72817.23418400006</c:v>
                </c:pt>
                <c:pt idx="3936">
                  <c:v>-72817.23418400006</c:v>
                </c:pt>
                <c:pt idx="3937">
                  <c:v>-72699.32504080015</c:v>
                </c:pt>
                <c:pt idx="3938">
                  <c:v>-76429.82502080011</c:v>
                </c:pt>
                <c:pt idx="3939">
                  <c:v>-76429.82502080011</c:v>
                </c:pt>
                <c:pt idx="3940">
                  <c:v>-76429.82502080011</c:v>
                </c:pt>
                <c:pt idx="3941">
                  <c:v>-76429.82502080011</c:v>
                </c:pt>
                <c:pt idx="3942">
                  <c:v>-76429.82502080011</c:v>
                </c:pt>
                <c:pt idx="3943">
                  <c:v>-76429.82502080011</c:v>
                </c:pt>
                <c:pt idx="3944">
                  <c:v>-76429.82502080011</c:v>
                </c:pt>
                <c:pt idx="3945">
                  <c:v>-78955.5222432001</c:v>
                </c:pt>
                <c:pt idx="3946">
                  <c:v>-78955.5222432001</c:v>
                </c:pt>
                <c:pt idx="3947">
                  <c:v>-78955.5222432001</c:v>
                </c:pt>
                <c:pt idx="3948">
                  <c:v>-78955.5222432001</c:v>
                </c:pt>
                <c:pt idx="3949">
                  <c:v>-81124.00923680014</c:v>
                </c:pt>
                <c:pt idx="3950">
                  <c:v>-82498.35145120008</c:v>
                </c:pt>
                <c:pt idx="3951">
                  <c:v>-84022.48025120003</c:v>
                </c:pt>
                <c:pt idx="3952">
                  <c:v>-84022.48025120003</c:v>
                </c:pt>
                <c:pt idx="3953">
                  <c:v>-84022.48025120003</c:v>
                </c:pt>
                <c:pt idx="3954">
                  <c:v>-84022.48025120003</c:v>
                </c:pt>
                <c:pt idx="3955">
                  <c:v>-84022.48025120003</c:v>
                </c:pt>
                <c:pt idx="3956">
                  <c:v>-86289.59263520013</c:v>
                </c:pt>
                <c:pt idx="3957">
                  <c:v>-89108.40943520016</c:v>
                </c:pt>
                <c:pt idx="3958">
                  <c:v>-89108.40943520016</c:v>
                </c:pt>
                <c:pt idx="3959">
                  <c:v>-89108.40943520016</c:v>
                </c:pt>
                <c:pt idx="3960">
                  <c:v>-89108.40943520016</c:v>
                </c:pt>
                <c:pt idx="3961">
                  <c:v>-89108.40943520016</c:v>
                </c:pt>
                <c:pt idx="3962">
                  <c:v>-72377.39858400007</c:v>
                </c:pt>
                <c:pt idx="3963">
                  <c:v>-72377.39858400007</c:v>
                </c:pt>
                <c:pt idx="3964">
                  <c:v>-83277.60446000018</c:v>
                </c:pt>
                <c:pt idx="3965">
                  <c:v>-87642.50378000038</c:v>
                </c:pt>
                <c:pt idx="3966">
                  <c:v>-87642.50378000038</c:v>
                </c:pt>
                <c:pt idx="3967">
                  <c:v>-87642.50378000038</c:v>
                </c:pt>
                <c:pt idx="3968">
                  <c:v>-87642.50378000038</c:v>
                </c:pt>
                <c:pt idx="3969">
                  <c:v>-87642.50378000038</c:v>
                </c:pt>
                <c:pt idx="3970">
                  <c:v>-87642.50378000038</c:v>
                </c:pt>
                <c:pt idx="3971">
                  <c:v>-87642.50378000038</c:v>
                </c:pt>
                <c:pt idx="3972">
                  <c:v>-87642.50378000038</c:v>
                </c:pt>
                <c:pt idx="3973">
                  <c:v>-87642.50378000038</c:v>
                </c:pt>
                <c:pt idx="3974">
                  <c:v>-87642.50378000038</c:v>
                </c:pt>
                <c:pt idx="3975">
                  <c:v>-87642.50378000038</c:v>
                </c:pt>
                <c:pt idx="3976">
                  <c:v>-87642.50378000038</c:v>
                </c:pt>
                <c:pt idx="3977">
                  <c:v>-90492.74138000049</c:v>
                </c:pt>
                <c:pt idx="3978">
                  <c:v>-90492.74138000049</c:v>
                </c:pt>
                <c:pt idx="3979">
                  <c:v>-90492.74138000049</c:v>
                </c:pt>
                <c:pt idx="3980">
                  <c:v>-90492.74138000049</c:v>
                </c:pt>
                <c:pt idx="3981">
                  <c:v>-90492.74138000049</c:v>
                </c:pt>
                <c:pt idx="3982">
                  <c:v>-90492.74138000049</c:v>
                </c:pt>
                <c:pt idx="3983">
                  <c:v>-90492.74138000049</c:v>
                </c:pt>
                <c:pt idx="3984">
                  <c:v>-92787.05730800051</c:v>
                </c:pt>
                <c:pt idx="3985">
                  <c:v>-92787.05730800051</c:v>
                </c:pt>
                <c:pt idx="3986">
                  <c:v>-95552.25170800055</c:v>
                </c:pt>
                <c:pt idx="3987">
                  <c:v>-95552.25170800055</c:v>
                </c:pt>
                <c:pt idx="3988">
                  <c:v>-95552.25170800055</c:v>
                </c:pt>
                <c:pt idx="3989">
                  <c:v>-95552.25170800055</c:v>
                </c:pt>
                <c:pt idx="3990">
                  <c:v>-95552.25170800055</c:v>
                </c:pt>
                <c:pt idx="3991">
                  <c:v>-95552.25170800055</c:v>
                </c:pt>
                <c:pt idx="3992">
                  <c:v>-95552.25170800055</c:v>
                </c:pt>
                <c:pt idx="3993">
                  <c:v>-57473.0637080007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chart!O2:O3995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-3623.076599091117</c:v>
                </c:pt>
                <c:pt idx="3">
                  <c:v>-7596.893943248841</c:v>
                </c:pt>
                <c:pt idx="4">
                  <c:v>-13640.34301338025</c:v>
                </c:pt>
                <c:pt idx="5">
                  <c:v>-13640.34301338025</c:v>
                </c:pt>
                <c:pt idx="6">
                  <c:v>-13640.34301338025</c:v>
                </c:pt>
                <c:pt idx="7">
                  <c:v>-15736.97987266199</c:v>
                </c:pt>
                <c:pt idx="8">
                  <c:v>-13284.80136648548</c:v>
                </c:pt>
                <c:pt idx="9">
                  <c:v>-16311.37845614325</c:v>
                </c:pt>
                <c:pt idx="10">
                  <c:v>-19568.14965057746</c:v>
                </c:pt>
                <c:pt idx="11">
                  <c:v>-24815.4714033003</c:v>
                </c:pt>
                <c:pt idx="12">
                  <c:v>-24815.4714033003</c:v>
                </c:pt>
                <c:pt idx="13">
                  <c:v>-24815.4714033003</c:v>
                </c:pt>
                <c:pt idx="14">
                  <c:v>-23632.19493402052</c:v>
                </c:pt>
                <c:pt idx="15">
                  <c:v>-23281.61085926346</c:v>
                </c:pt>
                <c:pt idx="16">
                  <c:v>-29099.81766936922</c:v>
                </c:pt>
                <c:pt idx="17">
                  <c:v>-29458.82793781935</c:v>
                </c:pt>
                <c:pt idx="18">
                  <c:v>-25790.34399413661</c:v>
                </c:pt>
                <c:pt idx="19">
                  <c:v>-25790.34399413661</c:v>
                </c:pt>
                <c:pt idx="20">
                  <c:v>-25790.34399413661</c:v>
                </c:pt>
                <c:pt idx="21">
                  <c:v>-23211.125849312</c:v>
                </c:pt>
                <c:pt idx="22">
                  <c:v>-23178.09406446817</c:v>
                </c:pt>
                <c:pt idx="23">
                  <c:v>-18922.48059156025</c:v>
                </c:pt>
                <c:pt idx="24">
                  <c:v>-17986.20755243901</c:v>
                </c:pt>
                <c:pt idx="25">
                  <c:v>-14779.97928616998</c:v>
                </c:pt>
                <c:pt idx="26">
                  <c:v>-14779.97928616998</c:v>
                </c:pt>
                <c:pt idx="27">
                  <c:v>-14779.97928616998</c:v>
                </c:pt>
                <c:pt idx="28">
                  <c:v>-16764.77927933441</c:v>
                </c:pt>
                <c:pt idx="29">
                  <c:v>-19549.56097989751</c:v>
                </c:pt>
                <c:pt idx="30">
                  <c:v>-20109.14642261429</c:v>
                </c:pt>
                <c:pt idx="31">
                  <c:v>-19092.03087463405</c:v>
                </c:pt>
                <c:pt idx="32">
                  <c:v>-19333.25088390138</c:v>
                </c:pt>
                <c:pt idx="33">
                  <c:v>-19333.25088390138</c:v>
                </c:pt>
                <c:pt idx="34">
                  <c:v>-19333.25088390138</c:v>
                </c:pt>
                <c:pt idx="35">
                  <c:v>-16751.43072277372</c:v>
                </c:pt>
                <c:pt idx="36">
                  <c:v>-17817.22369978472</c:v>
                </c:pt>
                <c:pt idx="37">
                  <c:v>-16341.93944350514</c:v>
                </c:pt>
                <c:pt idx="38">
                  <c:v>-13654.73514301248</c:v>
                </c:pt>
                <c:pt idx="39">
                  <c:v>-13293.57890374749</c:v>
                </c:pt>
                <c:pt idx="40">
                  <c:v>-13293.57890374749</c:v>
                </c:pt>
                <c:pt idx="41">
                  <c:v>-13293.57890374749</c:v>
                </c:pt>
                <c:pt idx="42">
                  <c:v>-13293.57890374749</c:v>
                </c:pt>
                <c:pt idx="43">
                  <c:v>-13293.57890374749</c:v>
                </c:pt>
                <c:pt idx="44">
                  <c:v>-12974.58297505864</c:v>
                </c:pt>
                <c:pt idx="45">
                  <c:v>-13400.04103286716</c:v>
                </c:pt>
                <c:pt idx="46">
                  <c:v>-10800.40301608917</c:v>
                </c:pt>
                <c:pt idx="47">
                  <c:v>-10800.40301608917</c:v>
                </c:pt>
                <c:pt idx="48">
                  <c:v>-10800.40301608917</c:v>
                </c:pt>
                <c:pt idx="49">
                  <c:v>-9482.583074549504</c:v>
                </c:pt>
                <c:pt idx="50">
                  <c:v>-11028.92725258507</c:v>
                </c:pt>
                <c:pt idx="51">
                  <c:v>-15215.5743040184</c:v>
                </c:pt>
                <c:pt idx="52">
                  <c:v>-14170.64504119917</c:v>
                </c:pt>
                <c:pt idx="53">
                  <c:v>-13631.85114726314</c:v>
                </c:pt>
                <c:pt idx="54">
                  <c:v>-13631.85114726314</c:v>
                </c:pt>
                <c:pt idx="55">
                  <c:v>-13631.85114726314</c:v>
                </c:pt>
                <c:pt idx="56">
                  <c:v>-11525.57338272769</c:v>
                </c:pt>
                <c:pt idx="57">
                  <c:v>-7213.951425744104</c:v>
                </c:pt>
                <c:pt idx="58">
                  <c:v>-6859.674925504136</c:v>
                </c:pt>
                <c:pt idx="59">
                  <c:v>-6619.337446781865</c:v>
                </c:pt>
                <c:pt idx="60">
                  <c:v>-5772.804122448724</c:v>
                </c:pt>
                <c:pt idx="61">
                  <c:v>-5772.804122448724</c:v>
                </c:pt>
                <c:pt idx="62">
                  <c:v>-5772.804122448724</c:v>
                </c:pt>
                <c:pt idx="63">
                  <c:v>-7526.132313707552</c:v>
                </c:pt>
                <c:pt idx="64">
                  <c:v>-6807.679444587906</c:v>
                </c:pt>
                <c:pt idx="65">
                  <c:v>-2228.770855128823</c:v>
                </c:pt>
                <c:pt idx="66">
                  <c:v>-445.2137530092732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-2934.980706305127</c:v>
                </c:pt>
                <c:pt idx="73">
                  <c:v>-2888.214526199619</c:v>
                </c:pt>
                <c:pt idx="74">
                  <c:v>-4995.507451792946</c:v>
                </c:pt>
                <c:pt idx="75">
                  <c:v>-4995.507451792946</c:v>
                </c:pt>
                <c:pt idx="76">
                  <c:v>-4995.507451792946</c:v>
                </c:pt>
                <c:pt idx="77">
                  <c:v>-4783.383253216569</c:v>
                </c:pt>
                <c:pt idx="78">
                  <c:v>-7418.167177725874</c:v>
                </c:pt>
                <c:pt idx="79">
                  <c:v>-6130.615371123189</c:v>
                </c:pt>
                <c:pt idx="80">
                  <c:v>-7018.730823276157</c:v>
                </c:pt>
                <c:pt idx="81">
                  <c:v>-6335.535966494295</c:v>
                </c:pt>
                <c:pt idx="82">
                  <c:v>-6335.535966494295</c:v>
                </c:pt>
                <c:pt idx="83">
                  <c:v>-6335.535966494295</c:v>
                </c:pt>
                <c:pt idx="84">
                  <c:v>-5436.504139391589</c:v>
                </c:pt>
                <c:pt idx="85">
                  <c:v>-4990.424798391352</c:v>
                </c:pt>
                <c:pt idx="86">
                  <c:v>-2185.512909936195</c:v>
                </c:pt>
                <c:pt idx="87">
                  <c:v>-2185.512909936195</c:v>
                </c:pt>
                <c:pt idx="88">
                  <c:v>-2185.512909936195</c:v>
                </c:pt>
                <c:pt idx="89">
                  <c:v>-2185.512909936195</c:v>
                </c:pt>
                <c:pt idx="90">
                  <c:v>-2185.512909936195</c:v>
                </c:pt>
                <c:pt idx="91">
                  <c:v>-1988.720385555062</c:v>
                </c:pt>
                <c:pt idx="92">
                  <c:v>-814.369212658552</c:v>
                </c:pt>
                <c:pt idx="93">
                  <c:v>-3015.106553055637</c:v>
                </c:pt>
                <c:pt idx="94">
                  <c:v>-4429.006026307296</c:v>
                </c:pt>
                <c:pt idx="95">
                  <c:v>-3652.817886077391</c:v>
                </c:pt>
                <c:pt idx="96">
                  <c:v>-3652.817886077391</c:v>
                </c:pt>
                <c:pt idx="97">
                  <c:v>-3652.817886077391</c:v>
                </c:pt>
                <c:pt idx="98">
                  <c:v>-5399.039803892781</c:v>
                </c:pt>
                <c:pt idx="99">
                  <c:v>-8093.747142288776</c:v>
                </c:pt>
                <c:pt idx="100">
                  <c:v>-10155.36903822212</c:v>
                </c:pt>
                <c:pt idx="101">
                  <c:v>-9117.375967957953</c:v>
                </c:pt>
                <c:pt idx="102">
                  <c:v>-4193.37664466002</c:v>
                </c:pt>
                <c:pt idx="103">
                  <c:v>-4193.37664466002</c:v>
                </c:pt>
                <c:pt idx="104">
                  <c:v>-4193.37664466002</c:v>
                </c:pt>
                <c:pt idx="105">
                  <c:v>-3541.652543815726</c:v>
                </c:pt>
                <c:pt idx="106">
                  <c:v>-2463.710738838941</c:v>
                </c:pt>
                <c:pt idx="107">
                  <c:v>-3975.527745810279</c:v>
                </c:pt>
                <c:pt idx="108">
                  <c:v>-3058.319753837888</c:v>
                </c:pt>
                <c:pt idx="109">
                  <c:v>-4811.756329866592</c:v>
                </c:pt>
                <c:pt idx="110">
                  <c:v>-4811.756329866592</c:v>
                </c:pt>
                <c:pt idx="111">
                  <c:v>-4811.756329866592</c:v>
                </c:pt>
                <c:pt idx="112">
                  <c:v>-6190.771275013336</c:v>
                </c:pt>
                <c:pt idx="113">
                  <c:v>-6904.883582755283</c:v>
                </c:pt>
                <c:pt idx="114">
                  <c:v>-8979.397326181526</c:v>
                </c:pt>
                <c:pt idx="115">
                  <c:v>-9239.690457810764</c:v>
                </c:pt>
                <c:pt idx="116">
                  <c:v>-8480.86751396727</c:v>
                </c:pt>
                <c:pt idx="117">
                  <c:v>-8480.86751396727</c:v>
                </c:pt>
                <c:pt idx="118">
                  <c:v>-8480.86751396727</c:v>
                </c:pt>
                <c:pt idx="119">
                  <c:v>-9577.846342794481</c:v>
                </c:pt>
                <c:pt idx="120">
                  <c:v>-6594.095050415897</c:v>
                </c:pt>
                <c:pt idx="121">
                  <c:v>-5640.024913202913</c:v>
                </c:pt>
                <c:pt idx="122">
                  <c:v>-4169.954313863884</c:v>
                </c:pt>
                <c:pt idx="123">
                  <c:v>-4020.763283594744</c:v>
                </c:pt>
                <c:pt idx="124">
                  <c:v>-4020.763283594744</c:v>
                </c:pt>
                <c:pt idx="125">
                  <c:v>-4020.763283594744</c:v>
                </c:pt>
                <c:pt idx="126">
                  <c:v>-4649.06139786588</c:v>
                </c:pt>
                <c:pt idx="127">
                  <c:v>-2064.557939840597</c:v>
                </c:pt>
                <c:pt idx="128">
                  <c:v>-6423.570393485541</c:v>
                </c:pt>
                <c:pt idx="129">
                  <c:v>-3849.242197891814</c:v>
                </c:pt>
                <c:pt idx="130">
                  <c:v>-2741.948103721428</c:v>
                </c:pt>
                <c:pt idx="131">
                  <c:v>-2741.948103721428</c:v>
                </c:pt>
                <c:pt idx="132">
                  <c:v>-2741.948103721428</c:v>
                </c:pt>
                <c:pt idx="133">
                  <c:v>-6334.174493229773</c:v>
                </c:pt>
                <c:pt idx="134">
                  <c:v>-4409.091445424536</c:v>
                </c:pt>
                <c:pt idx="135">
                  <c:v>-6999.542182026373</c:v>
                </c:pt>
                <c:pt idx="136">
                  <c:v>-6534.415726895677</c:v>
                </c:pt>
                <c:pt idx="137">
                  <c:v>-9418.577567914908</c:v>
                </c:pt>
                <c:pt idx="138">
                  <c:v>-9418.577567914908</c:v>
                </c:pt>
                <c:pt idx="139">
                  <c:v>-9418.577567914908</c:v>
                </c:pt>
                <c:pt idx="140">
                  <c:v>-10549.09009132691</c:v>
                </c:pt>
                <c:pt idx="141">
                  <c:v>-9874.160492809489</c:v>
                </c:pt>
                <c:pt idx="142">
                  <c:v>-12069.4154161007</c:v>
                </c:pt>
                <c:pt idx="143">
                  <c:v>-14207.22077583335</c:v>
                </c:pt>
                <c:pt idx="144">
                  <c:v>-14603.27655898198</c:v>
                </c:pt>
                <c:pt idx="145">
                  <c:v>-14603.27655898198</c:v>
                </c:pt>
                <c:pt idx="146">
                  <c:v>-14603.27655898198</c:v>
                </c:pt>
                <c:pt idx="147">
                  <c:v>-14991.39285275474</c:v>
                </c:pt>
                <c:pt idx="148">
                  <c:v>-12948.20512385271</c:v>
                </c:pt>
                <c:pt idx="149">
                  <c:v>-14839.46795933245</c:v>
                </c:pt>
                <c:pt idx="150">
                  <c:v>-14839.46795933245</c:v>
                </c:pt>
                <c:pt idx="151">
                  <c:v>-13587.40048652899</c:v>
                </c:pt>
                <c:pt idx="152">
                  <c:v>-13587.40048652899</c:v>
                </c:pt>
                <c:pt idx="153">
                  <c:v>-13587.40048652899</c:v>
                </c:pt>
                <c:pt idx="154">
                  <c:v>-14254.23574737943</c:v>
                </c:pt>
                <c:pt idx="155">
                  <c:v>-10589.13255821925</c:v>
                </c:pt>
                <c:pt idx="156">
                  <c:v>-11398.44796724251</c:v>
                </c:pt>
                <c:pt idx="157">
                  <c:v>-12437.23281008954</c:v>
                </c:pt>
                <c:pt idx="158">
                  <c:v>-11330.14084143593</c:v>
                </c:pt>
                <c:pt idx="159">
                  <c:v>-11330.14084143593</c:v>
                </c:pt>
                <c:pt idx="160">
                  <c:v>-11330.14084143593</c:v>
                </c:pt>
                <c:pt idx="161">
                  <c:v>-10446.24657711491</c:v>
                </c:pt>
                <c:pt idx="162">
                  <c:v>-11567.05305984843</c:v>
                </c:pt>
                <c:pt idx="163">
                  <c:v>-13095.47165285633</c:v>
                </c:pt>
                <c:pt idx="164">
                  <c:v>-15064.89066380245</c:v>
                </c:pt>
                <c:pt idx="165">
                  <c:v>-17013.41588008706</c:v>
                </c:pt>
                <c:pt idx="166">
                  <c:v>-17013.41588008706</c:v>
                </c:pt>
                <c:pt idx="167">
                  <c:v>-17013.41588008706</c:v>
                </c:pt>
                <c:pt idx="168">
                  <c:v>-19176.55354181444</c:v>
                </c:pt>
                <c:pt idx="169">
                  <c:v>-19543.89166521421</c:v>
                </c:pt>
                <c:pt idx="170">
                  <c:v>-14513.4408464423</c:v>
                </c:pt>
                <c:pt idx="171">
                  <c:v>-15430.62213993294</c:v>
                </c:pt>
                <c:pt idx="172">
                  <c:v>-16731.54805265722</c:v>
                </c:pt>
                <c:pt idx="173">
                  <c:v>-16731.54805265722</c:v>
                </c:pt>
                <c:pt idx="174">
                  <c:v>-16731.54805265722</c:v>
                </c:pt>
                <c:pt idx="175">
                  <c:v>-18058.18055201828</c:v>
                </c:pt>
                <c:pt idx="176">
                  <c:v>-16101.14164014847</c:v>
                </c:pt>
                <c:pt idx="177">
                  <c:v>-20128.5801330813</c:v>
                </c:pt>
                <c:pt idx="178">
                  <c:v>-18394.61629050161</c:v>
                </c:pt>
                <c:pt idx="179">
                  <c:v>-20179.48785401438</c:v>
                </c:pt>
                <c:pt idx="180">
                  <c:v>-20179.48785401438</c:v>
                </c:pt>
                <c:pt idx="181">
                  <c:v>-20179.48785401438</c:v>
                </c:pt>
                <c:pt idx="182">
                  <c:v>-21669.16798187187</c:v>
                </c:pt>
                <c:pt idx="183">
                  <c:v>-22345.58064715413</c:v>
                </c:pt>
                <c:pt idx="184">
                  <c:v>-25686.79073683399</c:v>
                </c:pt>
                <c:pt idx="185">
                  <c:v>-23292.34137730004</c:v>
                </c:pt>
                <c:pt idx="186">
                  <c:v>-22600.60127729463</c:v>
                </c:pt>
                <c:pt idx="187">
                  <c:v>-22600.60127729463</c:v>
                </c:pt>
                <c:pt idx="188">
                  <c:v>-22600.60127729463</c:v>
                </c:pt>
                <c:pt idx="189">
                  <c:v>-22543.80396471289</c:v>
                </c:pt>
                <c:pt idx="190">
                  <c:v>-26095.98117658385</c:v>
                </c:pt>
                <c:pt idx="191">
                  <c:v>-30687.82709313143</c:v>
                </c:pt>
                <c:pt idx="192">
                  <c:v>-41636.3951206049</c:v>
                </c:pt>
                <c:pt idx="193">
                  <c:v>-41139.47976347769</c:v>
                </c:pt>
                <c:pt idx="194">
                  <c:v>-41139.47976347769</c:v>
                </c:pt>
                <c:pt idx="195">
                  <c:v>-41139.47976347769</c:v>
                </c:pt>
                <c:pt idx="196">
                  <c:v>-52057.95765885757</c:v>
                </c:pt>
                <c:pt idx="197">
                  <c:v>-47850.16740522109</c:v>
                </c:pt>
                <c:pt idx="198">
                  <c:v>-47835.76594092423</c:v>
                </c:pt>
                <c:pt idx="199">
                  <c:v>-43369.19128765457</c:v>
                </c:pt>
                <c:pt idx="200">
                  <c:v>-43131.21643843618</c:v>
                </c:pt>
                <c:pt idx="201">
                  <c:v>-43131.21643843618</c:v>
                </c:pt>
                <c:pt idx="202">
                  <c:v>-43131.21643843618</c:v>
                </c:pt>
                <c:pt idx="203">
                  <c:v>-40701.14126704732</c:v>
                </c:pt>
                <c:pt idx="204">
                  <c:v>-41199.7186672141</c:v>
                </c:pt>
                <c:pt idx="205">
                  <c:v>-39268.28939315729</c:v>
                </c:pt>
                <c:pt idx="206">
                  <c:v>-42517.37961427268</c:v>
                </c:pt>
                <c:pt idx="207">
                  <c:v>-43435.94088012405</c:v>
                </c:pt>
                <c:pt idx="208">
                  <c:v>-43435.94088012405</c:v>
                </c:pt>
                <c:pt idx="209">
                  <c:v>-43435.94088012405</c:v>
                </c:pt>
                <c:pt idx="210">
                  <c:v>-43601.42111243011</c:v>
                </c:pt>
                <c:pt idx="211">
                  <c:v>-40296.48951939965</c:v>
                </c:pt>
                <c:pt idx="212">
                  <c:v>-40433.97559079615</c:v>
                </c:pt>
                <c:pt idx="213">
                  <c:v>-41513.33483819774</c:v>
                </c:pt>
                <c:pt idx="214">
                  <c:v>-40632.42136023723</c:v>
                </c:pt>
                <c:pt idx="215">
                  <c:v>-40632.42136023723</c:v>
                </c:pt>
                <c:pt idx="216">
                  <c:v>-40632.42136023723</c:v>
                </c:pt>
                <c:pt idx="217">
                  <c:v>-35217.69136271474</c:v>
                </c:pt>
                <c:pt idx="218">
                  <c:v>-33709.85009720206</c:v>
                </c:pt>
                <c:pt idx="219">
                  <c:v>-29051.66776880767</c:v>
                </c:pt>
                <c:pt idx="220">
                  <c:v>-24289.29427356209</c:v>
                </c:pt>
                <c:pt idx="221">
                  <c:v>-27661.51293995226</c:v>
                </c:pt>
                <c:pt idx="222">
                  <c:v>-27661.51293995226</c:v>
                </c:pt>
                <c:pt idx="223">
                  <c:v>-27661.51293995226</c:v>
                </c:pt>
                <c:pt idx="224">
                  <c:v>-31071.03302648879</c:v>
                </c:pt>
                <c:pt idx="225">
                  <c:v>-27787.53453544789</c:v>
                </c:pt>
                <c:pt idx="226">
                  <c:v>-27787.53453544789</c:v>
                </c:pt>
                <c:pt idx="227">
                  <c:v>-24325.65266428882</c:v>
                </c:pt>
                <c:pt idx="228">
                  <c:v>-27719.72950115631</c:v>
                </c:pt>
                <c:pt idx="229">
                  <c:v>-27719.72950115631</c:v>
                </c:pt>
                <c:pt idx="230">
                  <c:v>-27719.72950115631</c:v>
                </c:pt>
                <c:pt idx="231">
                  <c:v>-28650.86211743642</c:v>
                </c:pt>
                <c:pt idx="232">
                  <c:v>-29899.81502766296</c:v>
                </c:pt>
                <c:pt idx="233">
                  <c:v>-28427.98888446618</c:v>
                </c:pt>
                <c:pt idx="234">
                  <c:v>-27886.91464889719</c:v>
                </c:pt>
                <c:pt idx="235">
                  <c:v>-25157.13049517939</c:v>
                </c:pt>
                <c:pt idx="236">
                  <c:v>-25157.13049517939</c:v>
                </c:pt>
                <c:pt idx="237">
                  <c:v>-25157.13049517939</c:v>
                </c:pt>
                <c:pt idx="238">
                  <c:v>-25541.02545966359</c:v>
                </c:pt>
                <c:pt idx="239">
                  <c:v>-27605.50912036799</c:v>
                </c:pt>
                <c:pt idx="240">
                  <c:v>-28537.34203371202</c:v>
                </c:pt>
                <c:pt idx="241">
                  <c:v>-34906.21213378117</c:v>
                </c:pt>
                <c:pt idx="242">
                  <c:v>-35481.94191812858</c:v>
                </c:pt>
                <c:pt idx="243">
                  <c:v>-35481.94191812858</c:v>
                </c:pt>
                <c:pt idx="244">
                  <c:v>-35481.94191812858</c:v>
                </c:pt>
                <c:pt idx="245">
                  <c:v>-34323.28107543796</c:v>
                </c:pt>
                <c:pt idx="246">
                  <c:v>-32383.17930137273</c:v>
                </c:pt>
                <c:pt idx="247">
                  <c:v>-33989.84542457986</c:v>
                </c:pt>
                <c:pt idx="248">
                  <c:v>-32898.01996412041</c:v>
                </c:pt>
                <c:pt idx="249">
                  <c:v>-33220.20328167977</c:v>
                </c:pt>
                <c:pt idx="250">
                  <c:v>-33220.20328167977</c:v>
                </c:pt>
                <c:pt idx="251">
                  <c:v>-33220.20328167977</c:v>
                </c:pt>
                <c:pt idx="252">
                  <c:v>-36585.23920272634</c:v>
                </c:pt>
                <c:pt idx="253">
                  <c:v>-39658.36406550632</c:v>
                </c:pt>
                <c:pt idx="254">
                  <c:v>-39087.41745960916</c:v>
                </c:pt>
                <c:pt idx="255">
                  <c:v>-36168.31143479323</c:v>
                </c:pt>
                <c:pt idx="256">
                  <c:v>-37626.91298885405</c:v>
                </c:pt>
                <c:pt idx="257">
                  <c:v>-37626.91298885405</c:v>
                </c:pt>
                <c:pt idx="258">
                  <c:v>-37626.91298885405</c:v>
                </c:pt>
                <c:pt idx="259">
                  <c:v>-32327.53204788227</c:v>
                </c:pt>
                <c:pt idx="260">
                  <c:v>-31869.1032498384</c:v>
                </c:pt>
                <c:pt idx="261">
                  <c:v>-31869.1032498384</c:v>
                </c:pt>
                <c:pt idx="262">
                  <c:v>-30288.91759045492</c:v>
                </c:pt>
                <c:pt idx="263">
                  <c:v>-29713.56138765678</c:v>
                </c:pt>
                <c:pt idx="264">
                  <c:v>-29713.56138765678</c:v>
                </c:pt>
                <c:pt idx="265">
                  <c:v>-29713.56138765678</c:v>
                </c:pt>
                <c:pt idx="266">
                  <c:v>-31330.46819201269</c:v>
                </c:pt>
                <c:pt idx="267">
                  <c:v>-28570.58905984147</c:v>
                </c:pt>
                <c:pt idx="268">
                  <c:v>-28548.28641459701</c:v>
                </c:pt>
                <c:pt idx="269">
                  <c:v>-31602.54681955621</c:v>
                </c:pt>
                <c:pt idx="270">
                  <c:v>-27767.56834867114</c:v>
                </c:pt>
                <c:pt idx="271">
                  <c:v>-27767.56834867114</c:v>
                </c:pt>
                <c:pt idx="272">
                  <c:v>-27767.56834867114</c:v>
                </c:pt>
                <c:pt idx="273">
                  <c:v>-24664.76748448977</c:v>
                </c:pt>
                <c:pt idx="274">
                  <c:v>-26536.67890044698</c:v>
                </c:pt>
                <c:pt idx="275">
                  <c:v>-24473.61625780549</c:v>
                </c:pt>
                <c:pt idx="276">
                  <c:v>-21619.76358526578</c:v>
                </c:pt>
                <c:pt idx="277">
                  <c:v>-19892.99566799978</c:v>
                </c:pt>
                <c:pt idx="278">
                  <c:v>-19892.99566799978</c:v>
                </c:pt>
                <c:pt idx="279">
                  <c:v>-19892.99566799978</c:v>
                </c:pt>
                <c:pt idx="280">
                  <c:v>-21139.49787062168</c:v>
                </c:pt>
                <c:pt idx="281">
                  <c:v>-23927.61673629377</c:v>
                </c:pt>
                <c:pt idx="282">
                  <c:v>-23927.61673629377</c:v>
                </c:pt>
                <c:pt idx="283">
                  <c:v>-22103.14844508277</c:v>
                </c:pt>
                <c:pt idx="284">
                  <c:v>-21200.97602036357</c:v>
                </c:pt>
                <c:pt idx="285">
                  <c:v>-21200.97602036357</c:v>
                </c:pt>
                <c:pt idx="286">
                  <c:v>-21200.97602036357</c:v>
                </c:pt>
                <c:pt idx="287">
                  <c:v>-19161.77931446698</c:v>
                </c:pt>
                <c:pt idx="288">
                  <c:v>-19407.49718151131</c:v>
                </c:pt>
                <c:pt idx="289">
                  <c:v>-22496.22383562563</c:v>
                </c:pt>
                <c:pt idx="290">
                  <c:v>-23103.90030803211</c:v>
                </c:pt>
                <c:pt idx="291">
                  <c:v>-18859.71928347705</c:v>
                </c:pt>
                <c:pt idx="292">
                  <c:v>-18859.71928347705</c:v>
                </c:pt>
                <c:pt idx="293">
                  <c:v>-18859.71928347705</c:v>
                </c:pt>
                <c:pt idx="294">
                  <c:v>-19547.50157056306</c:v>
                </c:pt>
                <c:pt idx="295">
                  <c:v>-19547.50157056306</c:v>
                </c:pt>
                <c:pt idx="296">
                  <c:v>-17387.77837075479</c:v>
                </c:pt>
                <c:pt idx="297">
                  <c:v>-22551.43790321803</c:v>
                </c:pt>
                <c:pt idx="298">
                  <c:v>-23548.53900707344</c:v>
                </c:pt>
                <c:pt idx="299">
                  <c:v>-23548.53900707344</c:v>
                </c:pt>
                <c:pt idx="300">
                  <c:v>-23548.53900707344</c:v>
                </c:pt>
                <c:pt idx="301">
                  <c:v>-24572.70564747404</c:v>
                </c:pt>
                <c:pt idx="302">
                  <c:v>-25394.05389240809</c:v>
                </c:pt>
                <c:pt idx="303">
                  <c:v>-28391.16318162013</c:v>
                </c:pt>
                <c:pt idx="304">
                  <c:v>-26932.15667622304</c:v>
                </c:pt>
                <c:pt idx="305">
                  <c:v>-26886.99131522223</c:v>
                </c:pt>
                <c:pt idx="306">
                  <c:v>-26886.99131522223</c:v>
                </c:pt>
                <c:pt idx="307">
                  <c:v>-26886.99131522223</c:v>
                </c:pt>
                <c:pt idx="308">
                  <c:v>-23766.72752370313</c:v>
                </c:pt>
                <c:pt idx="309">
                  <c:v>-26650.16595007811</c:v>
                </c:pt>
                <c:pt idx="310">
                  <c:v>-19959.95885944093</c:v>
                </c:pt>
                <c:pt idx="311">
                  <c:v>-15205.60570348188</c:v>
                </c:pt>
                <c:pt idx="312">
                  <c:v>-18165.59507347067</c:v>
                </c:pt>
                <c:pt idx="313">
                  <c:v>-18165.59507347067</c:v>
                </c:pt>
                <c:pt idx="314">
                  <c:v>-18165.59507347067</c:v>
                </c:pt>
                <c:pt idx="315">
                  <c:v>-14319.04306947294</c:v>
                </c:pt>
                <c:pt idx="316">
                  <c:v>-11681.14702012058</c:v>
                </c:pt>
                <c:pt idx="317">
                  <c:v>-13739.13458351995</c:v>
                </c:pt>
                <c:pt idx="318">
                  <c:v>-16635.65503475216</c:v>
                </c:pt>
                <c:pt idx="319">
                  <c:v>-15536.33124867349</c:v>
                </c:pt>
                <c:pt idx="320">
                  <c:v>-15536.33124867349</c:v>
                </c:pt>
                <c:pt idx="321">
                  <c:v>-15536.33124867349</c:v>
                </c:pt>
                <c:pt idx="322">
                  <c:v>-17252.97916919203</c:v>
                </c:pt>
                <c:pt idx="323">
                  <c:v>-16855.89652969001</c:v>
                </c:pt>
                <c:pt idx="324">
                  <c:v>-18472.77378955873</c:v>
                </c:pt>
                <c:pt idx="325">
                  <c:v>-17077.68865098181</c:v>
                </c:pt>
                <c:pt idx="326">
                  <c:v>-15369.87360269681</c:v>
                </c:pt>
                <c:pt idx="327">
                  <c:v>-15369.87360269681</c:v>
                </c:pt>
                <c:pt idx="328">
                  <c:v>-15369.87360269681</c:v>
                </c:pt>
                <c:pt idx="329">
                  <c:v>-17749.00333728729</c:v>
                </c:pt>
                <c:pt idx="330">
                  <c:v>-13006.42495537241</c:v>
                </c:pt>
                <c:pt idx="331">
                  <c:v>-12839.97989307408</c:v>
                </c:pt>
                <c:pt idx="332">
                  <c:v>-11768.15596817801</c:v>
                </c:pt>
                <c:pt idx="333">
                  <c:v>-8954.664409140765</c:v>
                </c:pt>
                <c:pt idx="334">
                  <c:v>-8954.664409140765</c:v>
                </c:pt>
                <c:pt idx="335">
                  <c:v>-8954.664409140765</c:v>
                </c:pt>
                <c:pt idx="336">
                  <c:v>-8458.075334124442</c:v>
                </c:pt>
                <c:pt idx="337">
                  <c:v>-7058.307434742863</c:v>
                </c:pt>
                <c:pt idx="338">
                  <c:v>-10905.92445206252</c:v>
                </c:pt>
                <c:pt idx="339">
                  <c:v>-9420.767502033443</c:v>
                </c:pt>
                <c:pt idx="340">
                  <c:v>-9420.767502033443</c:v>
                </c:pt>
                <c:pt idx="341">
                  <c:v>-9420.767502033443</c:v>
                </c:pt>
                <c:pt idx="342">
                  <c:v>-9420.767502033443</c:v>
                </c:pt>
                <c:pt idx="343">
                  <c:v>-9952.304108117241</c:v>
                </c:pt>
                <c:pt idx="344">
                  <c:v>-7411.812769724813</c:v>
                </c:pt>
                <c:pt idx="345">
                  <c:v>-5490.228907506971</c:v>
                </c:pt>
                <c:pt idx="346">
                  <c:v>-6910.544611069316</c:v>
                </c:pt>
                <c:pt idx="347">
                  <c:v>-7130.852345672029</c:v>
                </c:pt>
                <c:pt idx="348">
                  <c:v>-7130.852345672029</c:v>
                </c:pt>
                <c:pt idx="349">
                  <c:v>-7130.852345672029</c:v>
                </c:pt>
                <c:pt idx="350">
                  <c:v>-6057.85863689956</c:v>
                </c:pt>
                <c:pt idx="351">
                  <c:v>-5671.050044562726</c:v>
                </c:pt>
                <c:pt idx="352">
                  <c:v>-6482.052651563252</c:v>
                </c:pt>
                <c:pt idx="353">
                  <c:v>-8021.210165073746</c:v>
                </c:pt>
                <c:pt idx="354">
                  <c:v>-8517.460120195115</c:v>
                </c:pt>
                <c:pt idx="355">
                  <c:v>-8517.460120195115</c:v>
                </c:pt>
                <c:pt idx="356">
                  <c:v>-8517.460120195115</c:v>
                </c:pt>
                <c:pt idx="357">
                  <c:v>-6716.997377837601</c:v>
                </c:pt>
                <c:pt idx="358">
                  <c:v>-6744.777588414261</c:v>
                </c:pt>
                <c:pt idx="359">
                  <c:v>-5043.285106289783</c:v>
                </c:pt>
                <c:pt idx="360">
                  <c:v>-4384.630481002328</c:v>
                </c:pt>
                <c:pt idx="361">
                  <c:v>-3129.902811953041</c:v>
                </c:pt>
                <c:pt idx="362">
                  <c:v>-3129.902811953041</c:v>
                </c:pt>
                <c:pt idx="363">
                  <c:v>-3129.902811953041</c:v>
                </c:pt>
                <c:pt idx="364">
                  <c:v>-4562.836424047651</c:v>
                </c:pt>
                <c:pt idx="365">
                  <c:v>-4138.816264540365</c:v>
                </c:pt>
                <c:pt idx="366">
                  <c:v>-4138.816264540365</c:v>
                </c:pt>
                <c:pt idx="367">
                  <c:v>-2388.686105077795</c:v>
                </c:pt>
                <c:pt idx="368">
                  <c:v>-2266.824019997439</c:v>
                </c:pt>
                <c:pt idx="369">
                  <c:v>-2266.824019997439</c:v>
                </c:pt>
                <c:pt idx="370">
                  <c:v>-2266.824019997439</c:v>
                </c:pt>
                <c:pt idx="371">
                  <c:v>-2271.086032127903</c:v>
                </c:pt>
                <c:pt idx="372">
                  <c:v>-1889.989504544996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-901.7686099060229</c:v>
                </c:pt>
                <c:pt idx="379">
                  <c:v>0</c:v>
                </c:pt>
                <c:pt idx="380">
                  <c:v>-273.7902454508003</c:v>
                </c:pt>
                <c:pt idx="381">
                  <c:v>-1224.959450969822</c:v>
                </c:pt>
                <c:pt idx="382">
                  <c:v>-2945.321939309535</c:v>
                </c:pt>
                <c:pt idx="383">
                  <c:v>-2945.321939309535</c:v>
                </c:pt>
                <c:pt idx="384">
                  <c:v>-2945.321939309535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-3308.95789978758</c:v>
                </c:pt>
                <c:pt idx="396">
                  <c:v>-2268.791256645985</c:v>
                </c:pt>
                <c:pt idx="397">
                  <c:v>-2268.791256645985</c:v>
                </c:pt>
                <c:pt idx="398">
                  <c:v>-2268.791256645985</c:v>
                </c:pt>
                <c:pt idx="399">
                  <c:v>-4408.644260214176</c:v>
                </c:pt>
                <c:pt idx="400">
                  <c:v>-966.5173901387025</c:v>
                </c:pt>
                <c:pt idx="401">
                  <c:v>-425.8175702330773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-5881.780881335028</c:v>
                </c:pt>
                <c:pt idx="408">
                  <c:v>-3421.615730825637</c:v>
                </c:pt>
                <c:pt idx="409">
                  <c:v>-74.66825105546741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-723.0950858338038</c:v>
                </c:pt>
                <c:pt idx="414">
                  <c:v>0</c:v>
                </c:pt>
                <c:pt idx="415">
                  <c:v>0</c:v>
                </c:pt>
                <c:pt idx="416">
                  <c:v>-496.1991415200755</c:v>
                </c:pt>
                <c:pt idx="417">
                  <c:v>-2176.376708412892</c:v>
                </c:pt>
                <c:pt idx="418">
                  <c:v>-2176.376708412892</c:v>
                </c:pt>
                <c:pt idx="419">
                  <c:v>-2176.376708412892</c:v>
                </c:pt>
                <c:pt idx="420">
                  <c:v>-258.6241572205327</c:v>
                </c:pt>
                <c:pt idx="421">
                  <c:v>-2064.982770587958</c:v>
                </c:pt>
                <c:pt idx="422">
                  <c:v>-3873.042536801542</c:v>
                </c:pt>
                <c:pt idx="423">
                  <c:v>-6600.683358181966</c:v>
                </c:pt>
                <c:pt idx="424">
                  <c:v>-6034.82506402547</c:v>
                </c:pt>
                <c:pt idx="425">
                  <c:v>-6034.82506402547</c:v>
                </c:pt>
                <c:pt idx="426">
                  <c:v>-6034.82506402547</c:v>
                </c:pt>
                <c:pt idx="427">
                  <c:v>-2110.018417451181</c:v>
                </c:pt>
                <c:pt idx="428">
                  <c:v>-3260.726818628493</c:v>
                </c:pt>
                <c:pt idx="429">
                  <c:v>-8179.986785516434</c:v>
                </c:pt>
                <c:pt idx="430">
                  <c:v>-9671.681437322695</c:v>
                </c:pt>
                <c:pt idx="431">
                  <c:v>-9505.268470677955</c:v>
                </c:pt>
                <c:pt idx="432">
                  <c:v>-9505.268470677955</c:v>
                </c:pt>
                <c:pt idx="433">
                  <c:v>-9505.268470677955</c:v>
                </c:pt>
                <c:pt idx="434">
                  <c:v>-4545.353392172779</c:v>
                </c:pt>
                <c:pt idx="435">
                  <c:v>-5859.359486170462</c:v>
                </c:pt>
                <c:pt idx="436">
                  <c:v>-8076.442171110073</c:v>
                </c:pt>
                <c:pt idx="437">
                  <c:v>-7455.920609416557</c:v>
                </c:pt>
                <c:pt idx="438">
                  <c:v>-7455.920609416557</c:v>
                </c:pt>
                <c:pt idx="439">
                  <c:v>-7455.920609416557</c:v>
                </c:pt>
                <c:pt idx="440">
                  <c:v>-7455.920609416557</c:v>
                </c:pt>
                <c:pt idx="441">
                  <c:v>-11728.02888067294</c:v>
                </c:pt>
                <c:pt idx="442">
                  <c:v>-13696.43445099355</c:v>
                </c:pt>
                <c:pt idx="443">
                  <c:v>-15320.81475996826</c:v>
                </c:pt>
                <c:pt idx="444">
                  <c:v>-11675.60697487782</c:v>
                </c:pt>
                <c:pt idx="445">
                  <c:v>-14649.86101239192</c:v>
                </c:pt>
                <c:pt idx="446">
                  <c:v>-14649.86101239192</c:v>
                </c:pt>
                <c:pt idx="447">
                  <c:v>-14649.86101239192</c:v>
                </c:pt>
                <c:pt idx="448">
                  <c:v>-13973.28921659081</c:v>
                </c:pt>
                <c:pt idx="449">
                  <c:v>-12046.66744581203</c:v>
                </c:pt>
                <c:pt idx="450">
                  <c:v>-9990.683592151618</c:v>
                </c:pt>
                <c:pt idx="451">
                  <c:v>-9174.049280350795</c:v>
                </c:pt>
                <c:pt idx="452">
                  <c:v>-9403.632867984765</c:v>
                </c:pt>
                <c:pt idx="453">
                  <c:v>-9403.632867984765</c:v>
                </c:pt>
                <c:pt idx="454">
                  <c:v>-9403.632867984765</c:v>
                </c:pt>
                <c:pt idx="455">
                  <c:v>-12369.30046972004</c:v>
                </c:pt>
                <c:pt idx="456">
                  <c:v>-10953.53522428271</c:v>
                </c:pt>
                <c:pt idx="457">
                  <c:v>-10522.97313608858</c:v>
                </c:pt>
                <c:pt idx="458">
                  <c:v>-7749.655143686454</c:v>
                </c:pt>
                <c:pt idx="459">
                  <c:v>-5817.726486949425</c:v>
                </c:pt>
                <c:pt idx="460">
                  <c:v>-5817.726486949425</c:v>
                </c:pt>
                <c:pt idx="461">
                  <c:v>-5817.726486949425</c:v>
                </c:pt>
                <c:pt idx="462">
                  <c:v>-4496.953327146883</c:v>
                </c:pt>
                <c:pt idx="463">
                  <c:v>-4496.953327146883</c:v>
                </c:pt>
                <c:pt idx="464">
                  <c:v>-2190.401544324239</c:v>
                </c:pt>
                <c:pt idx="465">
                  <c:v>-1546.697594976984</c:v>
                </c:pt>
                <c:pt idx="466">
                  <c:v>-3689.619358325086</c:v>
                </c:pt>
                <c:pt idx="467">
                  <c:v>-3689.619358325086</c:v>
                </c:pt>
                <c:pt idx="468">
                  <c:v>-3689.619358325086</c:v>
                </c:pt>
                <c:pt idx="469">
                  <c:v>-1021.319374298328</c:v>
                </c:pt>
                <c:pt idx="470">
                  <c:v>-3483.754367704212</c:v>
                </c:pt>
                <c:pt idx="471">
                  <c:v>-5453.609029446496</c:v>
                </c:pt>
                <c:pt idx="472">
                  <c:v>-3434.839498893707</c:v>
                </c:pt>
                <c:pt idx="473">
                  <c:v>-3373.202294263407</c:v>
                </c:pt>
                <c:pt idx="474">
                  <c:v>-3373.202294263407</c:v>
                </c:pt>
                <c:pt idx="475">
                  <c:v>-3373.202294263407</c:v>
                </c:pt>
                <c:pt idx="476">
                  <c:v>-11312.39988710848</c:v>
                </c:pt>
                <c:pt idx="477">
                  <c:v>-17916.96985461982</c:v>
                </c:pt>
                <c:pt idx="478">
                  <c:v>-16244.61732524598</c:v>
                </c:pt>
                <c:pt idx="479">
                  <c:v>-22055.87712592882</c:v>
                </c:pt>
                <c:pt idx="480">
                  <c:v>-22986.55399007187</c:v>
                </c:pt>
                <c:pt idx="481">
                  <c:v>-22986.55399007187</c:v>
                </c:pt>
                <c:pt idx="482">
                  <c:v>-22986.55399007187</c:v>
                </c:pt>
                <c:pt idx="483">
                  <c:v>-20028.58221685048</c:v>
                </c:pt>
                <c:pt idx="484">
                  <c:v>-23720.72498676676</c:v>
                </c:pt>
                <c:pt idx="485">
                  <c:v>-27374.38655753236</c:v>
                </c:pt>
                <c:pt idx="486">
                  <c:v>-29159.31494477566</c:v>
                </c:pt>
                <c:pt idx="487">
                  <c:v>-29531.39233741106</c:v>
                </c:pt>
                <c:pt idx="488">
                  <c:v>-29531.39233741106</c:v>
                </c:pt>
                <c:pt idx="489">
                  <c:v>-29531.39233741106</c:v>
                </c:pt>
                <c:pt idx="490">
                  <c:v>-24691.52845777414</c:v>
                </c:pt>
                <c:pt idx="491">
                  <c:v>-27630.7586914234</c:v>
                </c:pt>
                <c:pt idx="492">
                  <c:v>-29528.04673876311</c:v>
                </c:pt>
                <c:pt idx="493">
                  <c:v>-26154.86469923571</c:v>
                </c:pt>
                <c:pt idx="494">
                  <c:v>-29282.88794742723</c:v>
                </c:pt>
                <c:pt idx="495">
                  <c:v>-29282.88794742723</c:v>
                </c:pt>
                <c:pt idx="496">
                  <c:v>-29282.88794742723</c:v>
                </c:pt>
                <c:pt idx="497">
                  <c:v>-28545.33992649359</c:v>
                </c:pt>
                <c:pt idx="498">
                  <c:v>-30866.75570147386</c:v>
                </c:pt>
                <c:pt idx="499">
                  <c:v>-27075.97461908765</c:v>
                </c:pt>
                <c:pt idx="500">
                  <c:v>-27075.97461908765</c:v>
                </c:pt>
                <c:pt idx="501">
                  <c:v>-24233.80782228435</c:v>
                </c:pt>
                <c:pt idx="502">
                  <c:v>-24233.80782228435</c:v>
                </c:pt>
                <c:pt idx="503">
                  <c:v>-24233.80782228435</c:v>
                </c:pt>
                <c:pt idx="504">
                  <c:v>-23798.32791004609</c:v>
                </c:pt>
                <c:pt idx="505">
                  <c:v>-18410.98475464911</c:v>
                </c:pt>
                <c:pt idx="506">
                  <c:v>-17309.65302605886</c:v>
                </c:pt>
                <c:pt idx="507">
                  <c:v>-18664.42512780806</c:v>
                </c:pt>
                <c:pt idx="508">
                  <c:v>-17345.41915566468</c:v>
                </c:pt>
                <c:pt idx="509">
                  <c:v>-17345.41915566468</c:v>
                </c:pt>
                <c:pt idx="510">
                  <c:v>-17345.41915566468</c:v>
                </c:pt>
                <c:pt idx="511">
                  <c:v>-15514.67557157768</c:v>
                </c:pt>
                <c:pt idx="512">
                  <c:v>-12412.75681822503</c:v>
                </c:pt>
                <c:pt idx="513">
                  <c:v>-12456.10564967472</c:v>
                </c:pt>
                <c:pt idx="514">
                  <c:v>-16729.31746922544</c:v>
                </c:pt>
                <c:pt idx="515">
                  <c:v>-16784.83637730766</c:v>
                </c:pt>
                <c:pt idx="516">
                  <c:v>-16784.83637730766</c:v>
                </c:pt>
                <c:pt idx="517">
                  <c:v>-16784.83637730766</c:v>
                </c:pt>
                <c:pt idx="518">
                  <c:v>-18547.46732854447</c:v>
                </c:pt>
                <c:pt idx="519">
                  <c:v>-18631.46288589679</c:v>
                </c:pt>
                <c:pt idx="520">
                  <c:v>-18262.6792544832</c:v>
                </c:pt>
                <c:pt idx="521">
                  <c:v>-18362.89479109977</c:v>
                </c:pt>
                <c:pt idx="522">
                  <c:v>-13280.26340827474</c:v>
                </c:pt>
                <c:pt idx="523">
                  <c:v>-13280.26340827474</c:v>
                </c:pt>
                <c:pt idx="524">
                  <c:v>-13280.26340827474</c:v>
                </c:pt>
                <c:pt idx="525">
                  <c:v>-13082.38844403945</c:v>
                </c:pt>
                <c:pt idx="526">
                  <c:v>-13183.4352892125</c:v>
                </c:pt>
                <c:pt idx="527">
                  <c:v>-11970.31996029516</c:v>
                </c:pt>
                <c:pt idx="528">
                  <c:v>-12048.80941319588</c:v>
                </c:pt>
                <c:pt idx="529">
                  <c:v>-14843.31747307011</c:v>
                </c:pt>
                <c:pt idx="530">
                  <c:v>-14843.31747307011</c:v>
                </c:pt>
                <c:pt idx="531">
                  <c:v>-14843.31747307011</c:v>
                </c:pt>
                <c:pt idx="532">
                  <c:v>-14843.31747307011</c:v>
                </c:pt>
                <c:pt idx="533">
                  <c:v>-19631.48022377887</c:v>
                </c:pt>
                <c:pt idx="534">
                  <c:v>-20309.30616509821</c:v>
                </c:pt>
                <c:pt idx="535">
                  <c:v>-22503.62758672726</c:v>
                </c:pt>
                <c:pt idx="536">
                  <c:v>-21388.39050516812</c:v>
                </c:pt>
                <c:pt idx="537">
                  <c:v>-21388.39050516812</c:v>
                </c:pt>
                <c:pt idx="538">
                  <c:v>-21388.39050516812</c:v>
                </c:pt>
                <c:pt idx="539">
                  <c:v>-23186.7049996038</c:v>
                </c:pt>
                <c:pt idx="540">
                  <c:v>-20871.67810111219</c:v>
                </c:pt>
                <c:pt idx="541">
                  <c:v>-19860.79109614453</c:v>
                </c:pt>
                <c:pt idx="542">
                  <c:v>-18076.69140717026</c:v>
                </c:pt>
                <c:pt idx="543">
                  <c:v>-20948.6324831224</c:v>
                </c:pt>
                <c:pt idx="544">
                  <c:v>-20948.6324831224</c:v>
                </c:pt>
                <c:pt idx="545">
                  <c:v>-20948.6324831224</c:v>
                </c:pt>
                <c:pt idx="546">
                  <c:v>-21715.9178020719</c:v>
                </c:pt>
                <c:pt idx="547">
                  <c:v>-20658.30507755524</c:v>
                </c:pt>
                <c:pt idx="548">
                  <c:v>-18599.41439058125</c:v>
                </c:pt>
                <c:pt idx="549">
                  <c:v>-13392.24493687245</c:v>
                </c:pt>
                <c:pt idx="550">
                  <c:v>-6645.112301463843</c:v>
                </c:pt>
                <c:pt idx="551">
                  <c:v>-6645.112301463843</c:v>
                </c:pt>
                <c:pt idx="552">
                  <c:v>-6645.112301463843</c:v>
                </c:pt>
                <c:pt idx="553">
                  <c:v>-4870.419445126085</c:v>
                </c:pt>
                <c:pt idx="554">
                  <c:v>-7052.212553410674</c:v>
                </c:pt>
                <c:pt idx="555">
                  <c:v>-7424.377754904446</c:v>
                </c:pt>
                <c:pt idx="556">
                  <c:v>-9026.457700961211</c:v>
                </c:pt>
                <c:pt idx="557">
                  <c:v>-6615.749103152193</c:v>
                </c:pt>
                <c:pt idx="558">
                  <c:v>-6615.749103152193</c:v>
                </c:pt>
                <c:pt idx="559">
                  <c:v>-6615.749103152193</c:v>
                </c:pt>
                <c:pt idx="560">
                  <c:v>-2982.793252387375</c:v>
                </c:pt>
                <c:pt idx="561">
                  <c:v>-5056.411601299245</c:v>
                </c:pt>
                <c:pt idx="562">
                  <c:v>-2900.435596963333</c:v>
                </c:pt>
                <c:pt idx="563">
                  <c:v>-3454.91869333433</c:v>
                </c:pt>
                <c:pt idx="564">
                  <c:v>-3007.679586156097</c:v>
                </c:pt>
                <c:pt idx="565">
                  <c:v>-3007.679586156097</c:v>
                </c:pt>
                <c:pt idx="566">
                  <c:v>-3007.679586156097</c:v>
                </c:pt>
                <c:pt idx="567">
                  <c:v>-2803.440500364988</c:v>
                </c:pt>
                <c:pt idx="568">
                  <c:v>-4356.782846400805</c:v>
                </c:pt>
                <c:pt idx="569">
                  <c:v>-2581.466189088183</c:v>
                </c:pt>
                <c:pt idx="570">
                  <c:v>0</c:v>
                </c:pt>
                <c:pt idx="571">
                  <c:v>-1325.107118353888</c:v>
                </c:pt>
                <c:pt idx="572">
                  <c:v>-1325.107118353888</c:v>
                </c:pt>
                <c:pt idx="573">
                  <c:v>-1325.107118353888</c:v>
                </c:pt>
                <c:pt idx="574">
                  <c:v>-2097.015235298546</c:v>
                </c:pt>
                <c:pt idx="575">
                  <c:v>-2534.082747191482</c:v>
                </c:pt>
                <c:pt idx="576">
                  <c:v>0</c:v>
                </c:pt>
                <c:pt idx="577">
                  <c:v>-2227.425580600917</c:v>
                </c:pt>
                <c:pt idx="578">
                  <c:v>-839.9223810913973</c:v>
                </c:pt>
                <c:pt idx="579">
                  <c:v>-839.9223810913973</c:v>
                </c:pt>
                <c:pt idx="580">
                  <c:v>-839.9223810913973</c:v>
                </c:pt>
                <c:pt idx="581">
                  <c:v>-270.9764482929022</c:v>
                </c:pt>
                <c:pt idx="582">
                  <c:v>-203.5212909471593</c:v>
                </c:pt>
                <c:pt idx="583">
                  <c:v>-3993.849086970557</c:v>
                </c:pt>
                <c:pt idx="584">
                  <c:v>-3430.551572693221</c:v>
                </c:pt>
                <c:pt idx="585">
                  <c:v>-7383.616671753</c:v>
                </c:pt>
                <c:pt idx="586">
                  <c:v>-7383.616671753</c:v>
                </c:pt>
                <c:pt idx="587">
                  <c:v>-7383.616671753</c:v>
                </c:pt>
                <c:pt idx="588">
                  <c:v>-7661.284673648013</c:v>
                </c:pt>
                <c:pt idx="589">
                  <c:v>-9091.809787932376</c:v>
                </c:pt>
                <c:pt idx="590">
                  <c:v>-6961.531963348622</c:v>
                </c:pt>
                <c:pt idx="591">
                  <c:v>-2673.817721080035</c:v>
                </c:pt>
                <c:pt idx="592">
                  <c:v>-2673.817721080035</c:v>
                </c:pt>
                <c:pt idx="593">
                  <c:v>-2673.817721080035</c:v>
                </c:pt>
                <c:pt idx="594">
                  <c:v>-2673.817721080035</c:v>
                </c:pt>
                <c:pt idx="595">
                  <c:v>-3246.444347178098</c:v>
                </c:pt>
                <c:pt idx="596">
                  <c:v>-3430.749631404236</c:v>
                </c:pt>
                <c:pt idx="597">
                  <c:v>-10274.64552783227</c:v>
                </c:pt>
                <c:pt idx="598">
                  <c:v>-6014.705757383723</c:v>
                </c:pt>
                <c:pt idx="599">
                  <c:v>-7399.334615979285</c:v>
                </c:pt>
                <c:pt idx="600">
                  <c:v>-7399.334615979285</c:v>
                </c:pt>
                <c:pt idx="601">
                  <c:v>-7399.334615979285</c:v>
                </c:pt>
                <c:pt idx="602">
                  <c:v>-7002.399646936974</c:v>
                </c:pt>
                <c:pt idx="603">
                  <c:v>-6963.629295668739</c:v>
                </c:pt>
                <c:pt idx="604">
                  <c:v>-4487.828257032786</c:v>
                </c:pt>
                <c:pt idx="605">
                  <c:v>-3383.968098252022</c:v>
                </c:pt>
                <c:pt idx="606">
                  <c:v>-2301.270657586923</c:v>
                </c:pt>
                <c:pt idx="607">
                  <c:v>-2301.270657586923</c:v>
                </c:pt>
                <c:pt idx="608">
                  <c:v>-2301.270657586923</c:v>
                </c:pt>
                <c:pt idx="609">
                  <c:v>0</c:v>
                </c:pt>
                <c:pt idx="610">
                  <c:v>-2415.071634385909</c:v>
                </c:pt>
                <c:pt idx="611">
                  <c:v>-1252.599126737856</c:v>
                </c:pt>
                <c:pt idx="612">
                  <c:v>-2116.722019270412</c:v>
                </c:pt>
                <c:pt idx="613">
                  <c:v>-1775.973095597757</c:v>
                </c:pt>
                <c:pt idx="614">
                  <c:v>-1775.973095597757</c:v>
                </c:pt>
                <c:pt idx="615">
                  <c:v>-1775.973095597757</c:v>
                </c:pt>
                <c:pt idx="616">
                  <c:v>-355.0456337950891</c:v>
                </c:pt>
                <c:pt idx="617">
                  <c:v>-490.8495620238828</c:v>
                </c:pt>
                <c:pt idx="618">
                  <c:v>-2185.185064083431</c:v>
                </c:pt>
                <c:pt idx="619">
                  <c:v>-2797.673356524319</c:v>
                </c:pt>
                <c:pt idx="620">
                  <c:v>-711.6318503961666</c:v>
                </c:pt>
                <c:pt idx="621">
                  <c:v>-711.6318503961666</c:v>
                </c:pt>
                <c:pt idx="622">
                  <c:v>-711.6318503961666</c:v>
                </c:pt>
                <c:pt idx="623">
                  <c:v>0</c:v>
                </c:pt>
                <c:pt idx="624">
                  <c:v>-1631.871300212573</c:v>
                </c:pt>
                <c:pt idx="625">
                  <c:v>-2608.862696647178</c:v>
                </c:pt>
                <c:pt idx="626">
                  <c:v>-2261.823608500184</c:v>
                </c:pt>
                <c:pt idx="627">
                  <c:v>-2261.823608500184</c:v>
                </c:pt>
                <c:pt idx="628">
                  <c:v>-2261.823608500184</c:v>
                </c:pt>
                <c:pt idx="629">
                  <c:v>-2261.823608500184</c:v>
                </c:pt>
                <c:pt idx="630">
                  <c:v>0</c:v>
                </c:pt>
                <c:pt idx="631">
                  <c:v>-888.4269413556322</c:v>
                </c:pt>
                <c:pt idx="632">
                  <c:v>-794.2164128693403</c:v>
                </c:pt>
                <c:pt idx="633">
                  <c:v>-1406.86898928677</c:v>
                </c:pt>
                <c:pt idx="634">
                  <c:v>-2495.030332231836</c:v>
                </c:pt>
                <c:pt idx="635">
                  <c:v>-2495.030332231836</c:v>
                </c:pt>
                <c:pt idx="636">
                  <c:v>-2495.030332231836</c:v>
                </c:pt>
                <c:pt idx="637">
                  <c:v>-2838.232508739748</c:v>
                </c:pt>
                <c:pt idx="638">
                  <c:v>-6152.374297244882</c:v>
                </c:pt>
                <c:pt idx="639">
                  <c:v>-7657.509964111261</c:v>
                </c:pt>
                <c:pt idx="640">
                  <c:v>-8070.771349364426</c:v>
                </c:pt>
                <c:pt idx="641">
                  <c:v>-7910.018476783531</c:v>
                </c:pt>
                <c:pt idx="642">
                  <c:v>-7910.018476783531</c:v>
                </c:pt>
                <c:pt idx="643">
                  <c:v>-7910.018476783531</c:v>
                </c:pt>
                <c:pt idx="644">
                  <c:v>-6244.962353673938</c:v>
                </c:pt>
                <c:pt idx="645">
                  <c:v>-6269.748633197742</c:v>
                </c:pt>
                <c:pt idx="646">
                  <c:v>-5584.834990202566</c:v>
                </c:pt>
                <c:pt idx="647">
                  <c:v>-1206.240337295108</c:v>
                </c:pt>
                <c:pt idx="648">
                  <c:v>-1206.240337295108</c:v>
                </c:pt>
                <c:pt idx="649">
                  <c:v>-1206.240337295108</c:v>
                </c:pt>
                <c:pt idx="650">
                  <c:v>-1206.240337295108</c:v>
                </c:pt>
                <c:pt idx="651">
                  <c:v>0</c:v>
                </c:pt>
                <c:pt idx="652">
                  <c:v>0</c:v>
                </c:pt>
                <c:pt idx="653">
                  <c:v>-2545.154761501355</c:v>
                </c:pt>
                <c:pt idx="654">
                  <c:v>-5285.854253596975</c:v>
                </c:pt>
                <c:pt idx="655">
                  <c:v>-8193.808964700554</c:v>
                </c:pt>
                <c:pt idx="656">
                  <c:v>-8193.808964700554</c:v>
                </c:pt>
                <c:pt idx="657">
                  <c:v>-8193.808964700554</c:v>
                </c:pt>
                <c:pt idx="658">
                  <c:v>-9342.234549136483</c:v>
                </c:pt>
                <c:pt idx="659">
                  <c:v>-9913.505781170039</c:v>
                </c:pt>
                <c:pt idx="660">
                  <c:v>-13378.68327717221</c:v>
                </c:pt>
                <c:pt idx="661">
                  <c:v>-13378.68327717221</c:v>
                </c:pt>
                <c:pt idx="662">
                  <c:v>-12071.80351039226</c:v>
                </c:pt>
                <c:pt idx="663">
                  <c:v>-12071.80351039226</c:v>
                </c:pt>
                <c:pt idx="664">
                  <c:v>-12071.80351039226</c:v>
                </c:pt>
                <c:pt idx="665">
                  <c:v>-9791.427084357885</c:v>
                </c:pt>
                <c:pt idx="666">
                  <c:v>-9791.427084357885</c:v>
                </c:pt>
                <c:pt idx="667">
                  <c:v>-11732.41372032568</c:v>
                </c:pt>
                <c:pt idx="668">
                  <c:v>-10943.83822198998</c:v>
                </c:pt>
                <c:pt idx="669">
                  <c:v>-7811.728279620525</c:v>
                </c:pt>
                <c:pt idx="670">
                  <c:v>-7811.728279620525</c:v>
                </c:pt>
                <c:pt idx="671">
                  <c:v>-7811.728279620525</c:v>
                </c:pt>
                <c:pt idx="672">
                  <c:v>-10224.31701890129</c:v>
                </c:pt>
                <c:pt idx="673">
                  <c:v>-10975.98398148007</c:v>
                </c:pt>
                <c:pt idx="674">
                  <c:v>-10839.22147069749</c:v>
                </c:pt>
                <c:pt idx="675">
                  <c:v>-9756.565423752123</c:v>
                </c:pt>
                <c:pt idx="676">
                  <c:v>-9947.777326744923</c:v>
                </c:pt>
                <c:pt idx="677">
                  <c:v>-9947.777326744923</c:v>
                </c:pt>
                <c:pt idx="678">
                  <c:v>-9947.777326744923</c:v>
                </c:pt>
                <c:pt idx="679">
                  <c:v>-8406.992869733658</c:v>
                </c:pt>
                <c:pt idx="680">
                  <c:v>-8834.83814722579</c:v>
                </c:pt>
                <c:pt idx="681">
                  <c:v>-9304.176213298342</c:v>
                </c:pt>
                <c:pt idx="682">
                  <c:v>-8378.788039100065</c:v>
                </c:pt>
                <c:pt idx="683">
                  <c:v>-8260.335872935422</c:v>
                </c:pt>
                <c:pt idx="684">
                  <c:v>-8260.335872935422</c:v>
                </c:pt>
                <c:pt idx="685">
                  <c:v>-8260.335872935422</c:v>
                </c:pt>
                <c:pt idx="686">
                  <c:v>-7726.309297306114</c:v>
                </c:pt>
                <c:pt idx="687">
                  <c:v>-6001.638499159773</c:v>
                </c:pt>
                <c:pt idx="688">
                  <c:v>-5444.660203845997</c:v>
                </c:pt>
                <c:pt idx="689">
                  <c:v>-6541.02881407371</c:v>
                </c:pt>
                <c:pt idx="690">
                  <c:v>-6823.222076175676</c:v>
                </c:pt>
                <c:pt idx="691">
                  <c:v>-6823.222076175676</c:v>
                </c:pt>
                <c:pt idx="692">
                  <c:v>-6823.222076175676</c:v>
                </c:pt>
                <c:pt idx="693">
                  <c:v>-4932.576146360894</c:v>
                </c:pt>
                <c:pt idx="694">
                  <c:v>-2964.574814222462</c:v>
                </c:pt>
                <c:pt idx="695">
                  <c:v>-1582.189343808743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-706.4459307591314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-2155.752070376941</c:v>
                </c:pt>
                <c:pt idx="715">
                  <c:v>-4375.312308826251</c:v>
                </c:pt>
                <c:pt idx="716">
                  <c:v>-3773.170980460593</c:v>
                </c:pt>
                <c:pt idx="717">
                  <c:v>-4706.885987334826</c:v>
                </c:pt>
                <c:pt idx="718">
                  <c:v>-3628.299712618056</c:v>
                </c:pt>
                <c:pt idx="719">
                  <c:v>-3628.299712618056</c:v>
                </c:pt>
                <c:pt idx="720">
                  <c:v>-3628.299712618056</c:v>
                </c:pt>
                <c:pt idx="721">
                  <c:v>-2158.919564871874</c:v>
                </c:pt>
                <c:pt idx="722">
                  <c:v>-5806.709097797633</c:v>
                </c:pt>
                <c:pt idx="723">
                  <c:v>-3901.151406384946</c:v>
                </c:pt>
                <c:pt idx="724">
                  <c:v>-3344.894263114082</c:v>
                </c:pt>
                <c:pt idx="725">
                  <c:v>-4539.811982853746</c:v>
                </c:pt>
                <c:pt idx="726">
                  <c:v>-4539.811982853746</c:v>
                </c:pt>
                <c:pt idx="727">
                  <c:v>-4539.811982853746</c:v>
                </c:pt>
                <c:pt idx="728">
                  <c:v>-2410.939315849973</c:v>
                </c:pt>
                <c:pt idx="729">
                  <c:v>-3753.978235159593</c:v>
                </c:pt>
                <c:pt idx="730">
                  <c:v>-2240.629970855429</c:v>
                </c:pt>
                <c:pt idx="731">
                  <c:v>-5137.914580953657</c:v>
                </c:pt>
                <c:pt idx="732">
                  <c:v>-5137.914580953657</c:v>
                </c:pt>
                <c:pt idx="733">
                  <c:v>-5137.914580953657</c:v>
                </c:pt>
                <c:pt idx="734">
                  <c:v>-5137.914580953657</c:v>
                </c:pt>
                <c:pt idx="735">
                  <c:v>-8051.058759230422</c:v>
                </c:pt>
                <c:pt idx="736">
                  <c:v>-6644.011860365339</c:v>
                </c:pt>
                <c:pt idx="737">
                  <c:v>-7688.300001463271</c:v>
                </c:pt>
                <c:pt idx="738">
                  <c:v>-4515.724521070544</c:v>
                </c:pt>
                <c:pt idx="739">
                  <c:v>-2669.320836517552</c:v>
                </c:pt>
                <c:pt idx="740">
                  <c:v>-2669.320836517552</c:v>
                </c:pt>
                <c:pt idx="741">
                  <c:v>-2669.320836517552</c:v>
                </c:pt>
                <c:pt idx="742">
                  <c:v>-4027.543898181757</c:v>
                </c:pt>
                <c:pt idx="743">
                  <c:v>-3295.459130585135</c:v>
                </c:pt>
                <c:pt idx="744">
                  <c:v>-2756.777072128723</c:v>
                </c:pt>
                <c:pt idx="745">
                  <c:v>-4671.832119450963</c:v>
                </c:pt>
                <c:pt idx="746">
                  <c:v>-7024.596985787386</c:v>
                </c:pt>
                <c:pt idx="747">
                  <c:v>-7024.596985787386</c:v>
                </c:pt>
                <c:pt idx="748">
                  <c:v>-7024.596985787386</c:v>
                </c:pt>
                <c:pt idx="749">
                  <c:v>-7024.596985787386</c:v>
                </c:pt>
                <c:pt idx="750">
                  <c:v>-7024.596985787386</c:v>
                </c:pt>
                <c:pt idx="751">
                  <c:v>-8039.919484119979</c:v>
                </c:pt>
                <c:pt idx="752">
                  <c:v>-7184.857709209202</c:v>
                </c:pt>
                <c:pt idx="753">
                  <c:v>-11095.03027969063</c:v>
                </c:pt>
                <c:pt idx="754">
                  <c:v>-11095.03027969063</c:v>
                </c:pt>
                <c:pt idx="755">
                  <c:v>-11095.03027969063</c:v>
                </c:pt>
                <c:pt idx="756">
                  <c:v>-11931.4997830941</c:v>
                </c:pt>
                <c:pt idx="757">
                  <c:v>-10711.04171762022</c:v>
                </c:pt>
                <c:pt idx="758">
                  <c:v>-13767.09709124145</c:v>
                </c:pt>
                <c:pt idx="759">
                  <c:v>-15294.52154289477</c:v>
                </c:pt>
                <c:pt idx="760">
                  <c:v>-12973.20274618018</c:v>
                </c:pt>
                <c:pt idx="761">
                  <c:v>-12973.20274618018</c:v>
                </c:pt>
                <c:pt idx="762">
                  <c:v>-12973.20274618018</c:v>
                </c:pt>
                <c:pt idx="763">
                  <c:v>-12719.4302575441</c:v>
                </c:pt>
                <c:pt idx="764">
                  <c:v>-10430.35227351653</c:v>
                </c:pt>
                <c:pt idx="765">
                  <c:v>-10847.82952656364</c:v>
                </c:pt>
                <c:pt idx="766">
                  <c:v>-10249.14928187249</c:v>
                </c:pt>
                <c:pt idx="767">
                  <c:v>-12380.3988058563</c:v>
                </c:pt>
                <c:pt idx="768">
                  <c:v>-12380.3988058563</c:v>
                </c:pt>
                <c:pt idx="769">
                  <c:v>-12380.3988058563</c:v>
                </c:pt>
                <c:pt idx="770">
                  <c:v>-12409.9057794307</c:v>
                </c:pt>
                <c:pt idx="771">
                  <c:v>-12885.57001326128</c:v>
                </c:pt>
                <c:pt idx="772">
                  <c:v>-8864.343970494228</c:v>
                </c:pt>
                <c:pt idx="773">
                  <c:v>-7605.817751790746</c:v>
                </c:pt>
                <c:pt idx="774">
                  <c:v>-6829.513369485619</c:v>
                </c:pt>
                <c:pt idx="775">
                  <c:v>-6829.513369485619</c:v>
                </c:pt>
                <c:pt idx="776">
                  <c:v>-6829.513369485619</c:v>
                </c:pt>
                <c:pt idx="777">
                  <c:v>-7215.551885609864</c:v>
                </c:pt>
                <c:pt idx="778">
                  <c:v>-7707.678753801039</c:v>
                </c:pt>
                <c:pt idx="779">
                  <c:v>-9252.337833978701</c:v>
                </c:pt>
                <c:pt idx="780">
                  <c:v>-10159.37255294411</c:v>
                </c:pt>
                <c:pt idx="781">
                  <c:v>-12020.53267232963</c:v>
                </c:pt>
                <c:pt idx="782">
                  <c:v>-12020.53267232963</c:v>
                </c:pt>
                <c:pt idx="783">
                  <c:v>-12020.53267232963</c:v>
                </c:pt>
                <c:pt idx="784">
                  <c:v>-12498.80709782708</c:v>
                </c:pt>
                <c:pt idx="785">
                  <c:v>-13799.2578509007</c:v>
                </c:pt>
                <c:pt idx="786">
                  <c:v>-16116.5928181645</c:v>
                </c:pt>
                <c:pt idx="787">
                  <c:v>-17236.19981687272</c:v>
                </c:pt>
                <c:pt idx="788">
                  <c:v>-19066.42861091672</c:v>
                </c:pt>
                <c:pt idx="789">
                  <c:v>-19066.42861091672</c:v>
                </c:pt>
                <c:pt idx="790">
                  <c:v>-19066.42861091672</c:v>
                </c:pt>
                <c:pt idx="791">
                  <c:v>-19502.28144720598</c:v>
                </c:pt>
                <c:pt idx="792">
                  <c:v>-15616.97822683136</c:v>
                </c:pt>
                <c:pt idx="793">
                  <c:v>-14089.41787580436</c:v>
                </c:pt>
                <c:pt idx="794">
                  <c:v>-11562.85748039221</c:v>
                </c:pt>
                <c:pt idx="795">
                  <c:v>-11562.85748039221</c:v>
                </c:pt>
                <c:pt idx="796">
                  <c:v>-11562.85748039221</c:v>
                </c:pt>
                <c:pt idx="797">
                  <c:v>-11562.85748039221</c:v>
                </c:pt>
                <c:pt idx="798">
                  <c:v>-10451.78838793829</c:v>
                </c:pt>
                <c:pt idx="799">
                  <c:v>-11924.18280882837</c:v>
                </c:pt>
                <c:pt idx="800">
                  <c:v>-10787.61658605485</c:v>
                </c:pt>
                <c:pt idx="801">
                  <c:v>-13268.56447438907</c:v>
                </c:pt>
                <c:pt idx="802">
                  <c:v>-13754.46448762011</c:v>
                </c:pt>
                <c:pt idx="803">
                  <c:v>-13754.46448762011</c:v>
                </c:pt>
                <c:pt idx="804">
                  <c:v>-13754.46448762011</c:v>
                </c:pt>
                <c:pt idx="805">
                  <c:v>-11715.94904349203</c:v>
                </c:pt>
                <c:pt idx="806">
                  <c:v>-9975.979171668878</c:v>
                </c:pt>
                <c:pt idx="807">
                  <c:v>-7221.520514263189</c:v>
                </c:pt>
                <c:pt idx="808">
                  <c:v>-8940.412353370746</c:v>
                </c:pt>
                <c:pt idx="809">
                  <c:v>-11412.80294162163</c:v>
                </c:pt>
                <c:pt idx="810">
                  <c:v>-11412.80294162163</c:v>
                </c:pt>
                <c:pt idx="811">
                  <c:v>-11412.80294162163</c:v>
                </c:pt>
                <c:pt idx="812">
                  <c:v>-18146.54285717482</c:v>
                </c:pt>
                <c:pt idx="813">
                  <c:v>-14827.54275706405</c:v>
                </c:pt>
                <c:pt idx="814">
                  <c:v>-19677.71501541819</c:v>
                </c:pt>
                <c:pt idx="815">
                  <c:v>-18807.69496328459</c:v>
                </c:pt>
                <c:pt idx="816">
                  <c:v>-16092.46350482799</c:v>
                </c:pt>
                <c:pt idx="817">
                  <c:v>-16092.46350482799</c:v>
                </c:pt>
                <c:pt idx="818">
                  <c:v>-16092.46350482799</c:v>
                </c:pt>
                <c:pt idx="819">
                  <c:v>-14521.50629064394</c:v>
                </c:pt>
                <c:pt idx="820">
                  <c:v>-9895.323556664051</c:v>
                </c:pt>
                <c:pt idx="821">
                  <c:v>-9901.29800879379</c:v>
                </c:pt>
                <c:pt idx="822">
                  <c:v>-10274.47908752138</c:v>
                </c:pt>
                <c:pt idx="823">
                  <c:v>-13574.17902284162</c:v>
                </c:pt>
                <c:pt idx="824">
                  <c:v>-13574.17902284162</c:v>
                </c:pt>
                <c:pt idx="825">
                  <c:v>-13574.17902284162</c:v>
                </c:pt>
                <c:pt idx="826">
                  <c:v>-12441.60660935973</c:v>
                </c:pt>
                <c:pt idx="827">
                  <c:v>-6485.342630625586</c:v>
                </c:pt>
                <c:pt idx="828">
                  <c:v>-6485.342630625586</c:v>
                </c:pt>
                <c:pt idx="829">
                  <c:v>-6330.394218041387</c:v>
                </c:pt>
                <c:pt idx="830">
                  <c:v>-6720.29114873166</c:v>
                </c:pt>
                <c:pt idx="831">
                  <c:v>-6720.29114873166</c:v>
                </c:pt>
                <c:pt idx="832">
                  <c:v>-6720.29114873166</c:v>
                </c:pt>
                <c:pt idx="833">
                  <c:v>-5726.998743553413</c:v>
                </c:pt>
                <c:pt idx="834">
                  <c:v>-3836.027467247855</c:v>
                </c:pt>
                <c:pt idx="835">
                  <c:v>-3515.560663623677</c:v>
                </c:pt>
                <c:pt idx="836">
                  <c:v>-4479.2880016907</c:v>
                </c:pt>
                <c:pt idx="837">
                  <c:v>-3628.233992314374</c:v>
                </c:pt>
                <c:pt idx="838">
                  <c:v>-3628.233992314374</c:v>
                </c:pt>
                <c:pt idx="839">
                  <c:v>-3628.233992314374</c:v>
                </c:pt>
                <c:pt idx="840">
                  <c:v>-7108.069616949651</c:v>
                </c:pt>
                <c:pt idx="841">
                  <c:v>-5198.08106497163</c:v>
                </c:pt>
                <c:pt idx="842">
                  <c:v>-3360.422094845562</c:v>
                </c:pt>
                <c:pt idx="843">
                  <c:v>-2696.506593712314</c:v>
                </c:pt>
                <c:pt idx="844">
                  <c:v>-649.4652239334537</c:v>
                </c:pt>
                <c:pt idx="845">
                  <c:v>-649.4652239334537</c:v>
                </c:pt>
                <c:pt idx="846">
                  <c:v>-649.4652239334537</c:v>
                </c:pt>
                <c:pt idx="847">
                  <c:v>-374.4041497443104</c:v>
                </c:pt>
                <c:pt idx="848">
                  <c:v>0</c:v>
                </c:pt>
                <c:pt idx="849">
                  <c:v>0</c:v>
                </c:pt>
                <c:pt idx="850">
                  <c:v>-1957.120424721332</c:v>
                </c:pt>
                <c:pt idx="851">
                  <c:v>-239.2624434631434</c:v>
                </c:pt>
                <c:pt idx="852">
                  <c:v>-239.2624434631434</c:v>
                </c:pt>
                <c:pt idx="853">
                  <c:v>-239.2624434631434</c:v>
                </c:pt>
                <c:pt idx="854">
                  <c:v>-119.7153780217632</c:v>
                </c:pt>
                <c:pt idx="855">
                  <c:v>0</c:v>
                </c:pt>
                <c:pt idx="856">
                  <c:v>-4287.696338345995</c:v>
                </c:pt>
                <c:pt idx="857">
                  <c:v>-4287.696338345995</c:v>
                </c:pt>
                <c:pt idx="858">
                  <c:v>-7877.285849260224</c:v>
                </c:pt>
                <c:pt idx="859">
                  <c:v>-7877.285849260224</c:v>
                </c:pt>
                <c:pt idx="860">
                  <c:v>-7877.285849260224</c:v>
                </c:pt>
                <c:pt idx="861">
                  <c:v>-9229.423603111587</c:v>
                </c:pt>
                <c:pt idx="862">
                  <c:v>-7766.814409071987</c:v>
                </c:pt>
                <c:pt idx="863">
                  <c:v>-10989.04279399215</c:v>
                </c:pt>
                <c:pt idx="864">
                  <c:v>-11245.81871134561</c:v>
                </c:pt>
                <c:pt idx="865">
                  <c:v>-16222.98526122881</c:v>
                </c:pt>
                <c:pt idx="866">
                  <c:v>-16222.98526122881</c:v>
                </c:pt>
                <c:pt idx="867">
                  <c:v>-16222.98526122881</c:v>
                </c:pt>
                <c:pt idx="868">
                  <c:v>-17723.65045043157</c:v>
                </c:pt>
                <c:pt idx="869">
                  <c:v>-23843.22845449677</c:v>
                </c:pt>
                <c:pt idx="870">
                  <c:v>-26377.50731533178</c:v>
                </c:pt>
                <c:pt idx="871">
                  <c:v>-24218.47005063063</c:v>
                </c:pt>
                <c:pt idx="872">
                  <c:v>-29562.07043850399</c:v>
                </c:pt>
                <c:pt idx="873">
                  <c:v>-29562.07043850399</c:v>
                </c:pt>
                <c:pt idx="874">
                  <c:v>-29562.07043850399</c:v>
                </c:pt>
                <c:pt idx="875">
                  <c:v>-30034.72182021569</c:v>
                </c:pt>
                <c:pt idx="876">
                  <c:v>-30525.62997340556</c:v>
                </c:pt>
                <c:pt idx="877">
                  <c:v>-37585.9210322962</c:v>
                </c:pt>
                <c:pt idx="878">
                  <c:v>-41167.38791734155</c:v>
                </c:pt>
                <c:pt idx="879">
                  <c:v>-43960.14298052364</c:v>
                </c:pt>
                <c:pt idx="880">
                  <c:v>-43960.14298052364</c:v>
                </c:pt>
                <c:pt idx="881">
                  <c:v>-43960.14298052364</c:v>
                </c:pt>
                <c:pt idx="882">
                  <c:v>-47054.16888897459</c:v>
                </c:pt>
                <c:pt idx="883">
                  <c:v>-44055.7765205144</c:v>
                </c:pt>
                <c:pt idx="884">
                  <c:v>-40755.59407985886</c:v>
                </c:pt>
                <c:pt idx="885">
                  <c:v>-37979.07903995179</c:v>
                </c:pt>
                <c:pt idx="886">
                  <c:v>-38092.24569191149</c:v>
                </c:pt>
                <c:pt idx="887">
                  <c:v>-38092.24569191149</c:v>
                </c:pt>
                <c:pt idx="888">
                  <c:v>-38092.24569191149</c:v>
                </c:pt>
                <c:pt idx="889">
                  <c:v>-38730.5485997459</c:v>
                </c:pt>
                <c:pt idx="890">
                  <c:v>-46509.24625963147</c:v>
                </c:pt>
                <c:pt idx="891">
                  <c:v>-49168.13420579821</c:v>
                </c:pt>
                <c:pt idx="892">
                  <c:v>-47046.91338674049</c:v>
                </c:pt>
                <c:pt idx="893">
                  <c:v>-48481.83502785792</c:v>
                </c:pt>
                <c:pt idx="894">
                  <c:v>-48481.83502785792</c:v>
                </c:pt>
                <c:pt idx="895">
                  <c:v>-48481.83502785792</c:v>
                </c:pt>
                <c:pt idx="896">
                  <c:v>-47980.42951385339</c:v>
                </c:pt>
                <c:pt idx="897">
                  <c:v>-47980.42951385339</c:v>
                </c:pt>
                <c:pt idx="898">
                  <c:v>-45260.26514297689</c:v>
                </c:pt>
                <c:pt idx="899">
                  <c:v>-40833.99779732316</c:v>
                </c:pt>
                <c:pt idx="900">
                  <c:v>-44492.66209029825</c:v>
                </c:pt>
                <c:pt idx="901">
                  <c:v>-44492.66209029825</c:v>
                </c:pt>
                <c:pt idx="902">
                  <c:v>-44492.66209029825</c:v>
                </c:pt>
                <c:pt idx="903">
                  <c:v>-40946.14548696391</c:v>
                </c:pt>
                <c:pt idx="904">
                  <c:v>-40682.21052874631</c:v>
                </c:pt>
                <c:pt idx="905">
                  <c:v>-40449.77023637772</c:v>
                </c:pt>
                <c:pt idx="906">
                  <c:v>-40690.88636505418</c:v>
                </c:pt>
                <c:pt idx="907">
                  <c:v>-42196.84199099336</c:v>
                </c:pt>
                <c:pt idx="908">
                  <c:v>-42196.84199099336</c:v>
                </c:pt>
                <c:pt idx="909">
                  <c:v>-42196.84199099336</c:v>
                </c:pt>
                <c:pt idx="910">
                  <c:v>-38597.36327534716</c:v>
                </c:pt>
                <c:pt idx="911">
                  <c:v>-38495.90829322342</c:v>
                </c:pt>
                <c:pt idx="912">
                  <c:v>-39815.41180764849</c:v>
                </c:pt>
                <c:pt idx="913">
                  <c:v>-37263.8637104634</c:v>
                </c:pt>
                <c:pt idx="914">
                  <c:v>-36728.72446671652</c:v>
                </c:pt>
                <c:pt idx="915">
                  <c:v>-36728.72446671652</c:v>
                </c:pt>
                <c:pt idx="916">
                  <c:v>-36728.72446671652</c:v>
                </c:pt>
                <c:pt idx="917">
                  <c:v>-36703.88505460194</c:v>
                </c:pt>
                <c:pt idx="918">
                  <c:v>-37685.3947449415</c:v>
                </c:pt>
                <c:pt idx="919">
                  <c:v>-38029.0957949236</c:v>
                </c:pt>
                <c:pt idx="920">
                  <c:v>-35869.43521822826</c:v>
                </c:pt>
                <c:pt idx="921">
                  <c:v>-37820.72818740946</c:v>
                </c:pt>
                <c:pt idx="922">
                  <c:v>-37820.72818740946</c:v>
                </c:pt>
                <c:pt idx="923">
                  <c:v>-37820.72818740946</c:v>
                </c:pt>
                <c:pt idx="924">
                  <c:v>-37649.94956088753</c:v>
                </c:pt>
                <c:pt idx="925">
                  <c:v>-42431.61691980541</c:v>
                </c:pt>
                <c:pt idx="926">
                  <c:v>-43661.62253462279</c:v>
                </c:pt>
                <c:pt idx="927">
                  <c:v>-38222.60775742098</c:v>
                </c:pt>
                <c:pt idx="928">
                  <c:v>-36155.69765863148</c:v>
                </c:pt>
                <c:pt idx="929">
                  <c:v>-36155.69765863148</c:v>
                </c:pt>
                <c:pt idx="930">
                  <c:v>-36155.69765863148</c:v>
                </c:pt>
                <c:pt idx="931">
                  <c:v>-35984.48469180928</c:v>
                </c:pt>
                <c:pt idx="932">
                  <c:v>-34475.36616658623</c:v>
                </c:pt>
                <c:pt idx="933">
                  <c:v>-35659.18624498649</c:v>
                </c:pt>
                <c:pt idx="934">
                  <c:v>-36071.59241802874</c:v>
                </c:pt>
                <c:pt idx="935">
                  <c:v>-34074.48049272026</c:v>
                </c:pt>
                <c:pt idx="936">
                  <c:v>-34074.48049272026</c:v>
                </c:pt>
                <c:pt idx="937">
                  <c:v>-34074.48049272026</c:v>
                </c:pt>
                <c:pt idx="938">
                  <c:v>-36542.30587382079</c:v>
                </c:pt>
                <c:pt idx="939">
                  <c:v>-38452.70403472934</c:v>
                </c:pt>
                <c:pt idx="940">
                  <c:v>-40232.16843402758</c:v>
                </c:pt>
                <c:pt idx="941">
                  <c:v>-38239.85098798282</c:v>
                </c:pt>
                <c:pt idx="942">
                  <c:v>-34910.5816421794</c:v>
                </c:pt>
                <c:pt idx="943">
                  <c:v>-34910.5816421794</c:v>
                </c:pt>
                <c:pt idx="944">
                  <c:v>-34910.5816421794</c:v>
                </c:pt>
                <c:pt idx="945">
                  <c:v>-37028.73474657518</c:v>
                </c:pt>
                <c:pt idx="946">
                  <c:v>-39541.05988612806</c:v>
                </c:pt>
                <c:pt idx="947">
                  <c:v>-39371.13669185631</c:v>
                </c:pt>
                <c:pt idx="948">
                  <c:v>-36674.39773906523</c:v>
                </c:pt>
                <c:pt idx="949">
                  <c:v>-33108.00732179097</c:v>
                </c:pt>
                <c:pt idx="950">
                  <c:v>-33108.00732179097</c:v>
                </c:pt>
                <c:pt idx="951">
                  <c:v>-33108.00732179097</c:v>
                </c:pt>
                <c:pt idx="952">
                  <c:v>-29905.12503733626</c:v>
                </c:pt>
                <c:pt idx="953">
                  <c:v>-30232.67919171287</c:v>
                </c:pt>
                <c:pt idx="954">
                  <c:v>-28323.47625961242</c:v>
                </c:pt>
                <c:pt idx="955">
                  <c:v>-26803.01768705843</c:v>
                </c:pt>
                <c:pt idx="956">
                  <c:v>-23384.91562038125</c:v>
                </c:pt>
                <c:pt idx="957">
                  <c:v>-23384.91562038125</c:v>
                </c:pt>
                <c:pt idx="958">
                  <c:v>-23384.91562038125</c:v>
                </c:pt>
                <c:pt idx="959">
                  <c:v>-19137.02145451296</c:v>
                </c:pt>
                <c:pt idx="960">
                  <c:v>-19638.1559903879</c:v>
                </c:pt>
                <c:pt idx="961">
                  <c:v>-21149.8877664879</c:v>
                </c:pt>
                <c:pt idx="962">
                  <c:v>-21709.17125949188</c:v>
                </c:pt>
                <c:pt idx="963">
                  <c:v>-20411.92113912984</c:v>
                </c:pt>
                <c:pt idx="964">
                  <c:v>-20411.92113912984</c:v>
                </c:pt>
                <c:pt idx="965">
                  <c:v>-20411.92113912984</c:v>
                </c:pt>
                <c:pt idx="966">
                  <c:v>-18353.01030129043</c:v>
                </c:pt>
                <c:pt idx="967">
                  <c:v>-18487.97512259771</c:v>
                </c:pt>
                <c:pt idx="968">
                  <c:v>-13101.94756236137</c:v>
                </c:pt>
                <c:pt idx="969">
                  <c:v>-15776.06581869611</c:v>
                </c:pt>
                <c:pt idx="970">
                  <c:v>-18769.0015409129</c:v>
                </c:pt>
                <c:pt idx="971">
                  <c:v>-18769.0015409129</c:v>
                </c:pt>
                <c:pt idx="972">
                  <c:v>-18769.0015409129</c:v>
                </c:pt>
                <c:pt idx="973">
                  <c:v>-17140.60059071134</c:v>
                </c:pt>
                <c:pt idx="974">
                  <c:v>-16133.20876360929</c:v>
                </c:pt>
                <c:pt idx="975">
                  <c:v>-17049.11171439313</c:v>
                </c:pt>
                <c:pt idx="976">
                  <c:v>-18364.03209199401</c:v>
                </c:pt>
                <c:pt idx="977">
                  <c:v>-18334.09029415302</c:v>
                </c:pt>
                <c:pt idx="978">
                  <c:v>-18334.09029415302</c:v>
                </c:pt>
                <c:pt idx="979">
                  <c:v>-18334.09029415302</c:v>
                </c:pt>
                <c:pt idx="980">
                  <c:v>-21084.19486303721</c:v>
                </c:pt>
                <c:pt idx="981">
                  <c:v>-19956.22361237521</c:v>
                </c:pt>
                <c:pt idx="982">
                  <c:v>-18949.85606453306</c:v>
                </c:pt>
                <c:pt idx="983">
                  <c:v>-21970.66902045772</c:v>
                </c:pt>
                <c:pt idx="984">
                  <c:v>-21829.24526265002</c:v>
                </c:pt>
                <c:pt idx="985">
                  <c:v>-21829.24526265002</c:v>
                </c:pt>
                <c:pt idx="986">
                  <c:v>-21829.24526265002</c:v>
                </c:pt>
                <c:pt idx="987">
                  <c:v>-21318.89072386676</c:v>
                </c:pt>
                <c:pt idx="988">
                  <c:v>-22529.04311343079</c:v>
                </c:pt>
                <c:pt idx="989">
                  <c:v>-20650.24631794338</c:v>
                </c:pt>
                <c:pt idx="990">
                  <c:v>-18244.65642642725</c:v>
                </c:pt>
                <c:pt idx="991">
                  <c:v>-17361.17082810227</c:v>
                </c:pt>
                <c:pt idx="992">
                  <c:v>-17361.17082810227</c:v>
                </c:pt>
                <c:pt idx="993">
                  <c:v>-17361.17082810227</c:v>
                </c:pt>
                <c:pt idx="994">
                  <c:v>-15411.89070497354</c:v>
                </c:pt>
                <c:pt idx="995">
                  <c:v>-15157.88960853586</c:v>
                </c:pt>
                <c:pt idx="996">
                  <c:v>-15407.33840741118</c:v>
                </c:pt>
                <c:pt idx="997">
                  <c:v>-16346.37214515428</c:v>
                </c:pt>
                <c:pt idx="998">
                  <c:v>-16204.26075677917</c:v>
                </c:pt>
                <c:pt idx="999">
                  <c:v>-16204.26075677917</c:v>
                </c:pt>
                <c:pt idx="1000">
                  <c:v>-16204.26075677917</c:v>
                </c:pt>
                <c:pt idx="1001">
                  <c:v>-14313.1407371583</c:v>
                </c:pt>
                <c:pt idx="1002">
                  <c:v>-11605.0061719176</c:v>
                </c:pt>
                <c:pt idx="1003">
                  <c:v>-15127.9091495545</c:v>
                </c:pt>
                <c:pt idx="1004">
                  <c:v>-16956.63334967534</c:v>
                </c:pt>
                <c:pt idx="1005">
                  <c:v>-17327.71623649553</c:v>
                </c:pt>
                <c:pt idx="1006">
                  <c:v>-17327.71623649553</c:v>
                </c:pt>
                <c:pt idx="1007">
                  <c:v>-17327.71623649553</c:v>
                </c:pt>
                <c:pt idx="1008">
                  <c:v>-17460.35949015885</c:v>
                </c:pt>
                <c:pt idx="1009">
                  <c:v>-18727.36195765919</c:v>
                </c:pt>
                <c:pt idx="1010">
                  <c:v>-17754.26426423335</c:v>
                </c:pt>
                <c:pt idx="1011">
                  <c:v>-15386.70380173763</c:v>
                </c:pt>
                <c:pt idx="1012">
                  <c:v>-15950.36359325325</c:v>
                </c:pt>
                <c:pt idx="1013">
                  <c:v>-15950.36359325325</c:v>
                </c:pt>
                <c:pt idx="1014">
                  <c:v>-15950.36359325325</c:v>
                </c:pt>
                <c:pt idx="1015">
                  <c:v>-15055.78368484235</c:v>
                </c:pt>
                <c:pt idx="1016">
                  <c:v>-16373.99744124705</c:v>
                </c:pt>
                <c:pt idx="1017">
                  <c:v>-19434.60019117786</c:v>
                </c:pt>
                <c:pt idx="1018">
                  <c:v>-21387.35055617633</c:v>
                </c:pt>
                <c:pt idx="1019">
                  <c:v>-24243.66597733553</c:v>
                </c:pt>
                <c:pt idx="1020">
                  <c:v>-24243.66597733553</c:v>
                </c:pt>
                <c:pt idx="1021">
                  <c:v>-24243.66597733553</c:v>
                </c:pt>
                <c:pt idx="1022">
                  <c:v>-23434.49208500527</c:v>
                </c:pt>
                <c:pt idx="1023">
                  <c:v>-26334.60938885342</c:v>
                </c:pt>
                <c:pt idx="1024">
                  <c:v>-25164.59127867973</c:v>
                </c:pt>
                <c:pt idx="1025">
                  <c:v>-17793.49012876704</c:v>
                </c:pt>
                <c:pt idx="1026">
                  <c:v>-17793.49012876704</c:v>
                </c:pt>
                <c:pt idx="1027">
                  <c:v>-17793.49012876704</c:v>
                </c:pt>
                <c:pt idx="1028">
                  <c:v>-17793.49012876704</c:v>
                </c:pt>
                <c:pt idx="1029">
                  <c:v>-15229.52365840384</c:v>
                </c:pt>
                <c:pt idx="1030">
                  <c:v>-21356.2263162426</c:v>
                </c:pt>
                <c:pt idx="1031">
                  <c:v>-21356.2263162426</c:v>
                </c:pt>
                <c:pt idx="1032">
                  <c:v>-22000.42404009966</c:v>
                </c:pt>
                <c:pt idx="1033">
                  <c:v>-20296.03530918679</c:v>
                </c:pt>
                <c:pt idx="1034">
                  <c:v>-20296.03530918679</c:v>
                </c:pt>
                <c:pt idx="1035">
                  <c:v>-20296.03530918679</c:v>
                </c:pt>
                <c:pt idx="1036">
                  <c:v>-22384.7021024939</c:v>
                </c:pt>
                <c:pt idx="1037">
                  <c:v>-22226.49310766073</c:v>
                </c:pt>
                <c:pt idx="1038">
                  <c:v>-21625.12946055725</c:v>
                </c:pt>
                <c:pt idx="1039">
                  <c:v>-22004.5731268184</c:v>
                </c:pt>
                <c:pt idx="1040">
                  <c:v>-19014.68611171312</c:v>
                </c:pt>
                <c:pt idx="1041">
                  <c:v>-19014.68611171312</c:v>
                </c:pt>
                <c:pt idx="1042">
                  <c:v>-19014.68611171312</c:v>
                </c:pt>
                <c:pt idx="1043">
                  <c:v>-22753.83645970054</c:v>
                </c:pt>
                <c:pt idx="1044">
                  <c:v>-27282.05938851932</c:v>
                </c:pt>
                <c:pt idx="1045">
                  <c:v>-30058.87029901106</c:v>
                </c:pt>
                <c:pt idx="1046">
                  <c:v>-28352.61493213009</c:v>
                </c:pt>
                <c:pt idx="1047">
                  <c:v>-28061.94966199395</c:v>
                </c:pt>
                <c:pt idx="1048">
                  <c:v>-28061.94966199395</c:v>
                </c:pt>
                <c:pt idx="1049">
                  <c:v>-28061.94966199395</c:v>
                </c:pt>
                <c:pt idx="1050">
                  <c:v>-28636.49270076503</c:v>
                </c:pt>
                <c:pt idx="1051">
                  <c:v>-29414.40769621817</c:v>
                </c:pt>
                <c:pt idx="1052">
                  <c:v>-32834.9036264951</c:v>
                </c:pt>
                <c:pt idx="1053">
                  <c:v>-33830.38919219526</c:v>
                </c:pt>
                <c:pt idx="1054">
                  <c:v>-33897.85463116528</c:v>
                </c:pt>
                <c:pt idx="1055">
                  <c:v>-33897.85463116528</c:v>
                </c:pt>
                <c:pt idx="1056">
                  <c:v>-33897.85463116528</c:v>
                </c:pt>
                <c:pt idx="1057">
                  <c:v>-34968.08569598774</c:v>
                </c:pt>
                <c:pt idx="1058">
                  <c:v>-34227.29824964481</c:v>
                </c:pt>
                <c:pt idx="1059">
                  <c:v>-32357.49604953156</c:v>
                </c:pt>
                <c:pt idx="1060">
                  <c:v>-28527.65027394413</c:v>
                </c:pt>
                <c:pt idx="1061">
                  <c:v>-28075.43379663152</c:v>
                </c:pt>
                <c:pt idx="1062">
                  <c:v>-28075.43379663152</c:v>
                </c:pt>
                <c:pt idx="1063">
                  <c:v>-28075.43379663152</c:v>
                </c:pt>
                <c:pt idx="1064">
                  <c:v>-27761.74227874517</c:v>
                </c:pt>
                <c:pt idx="1065">
                  <c:v>-27761.74227874517</c:v>
                </c:pt>
                <c:pt idx="1066">
                  <c:v>-27761.74227874517</c:v>
                </c:pt>
                <c:pt idx="1067">
                  <c:v>-29123.23456832836</c:v>
                </c:pt>
                <c:pt idx="1068">
                  <c:v>-27618.10098164255</c:v>
                </c:pt>
                <c:pt idx="1069">
                  <c:v>-27618.10098164255</c:v>
                </c:pt>
                <c:pt idx="1070">
                  <c:v>-27618.10098164255</c:v>
                </c:pt>
                <c:pt idx="1071">
                  <c:v>-25796.0808642116</c:v>
                </c:pt>
                <c:pt idx="1072">
                  <c:v>-25796.0808642116</c:v>
                </c:pt>
                <c:pt idx="1073">
                  <c:v>-25796.0808642116</c:v>
                </c:pt>
                <c:pt idx="1074">
                  <c:v>-31147.7628448371</c:v>
                </c:pt>
                <c:pt idx="1075">
                  <c:v>-29944.01754235022</c:v>
                </c:pt>
                <c:pt idx="1076">
                  <c:v>-29944.01754235022</c:v>
                </c:pt>
                <c:pt idx="1077">
                  <c:v>-29944.01754235022</c:v>
                </c:pt>
                <c:pt idx="1078">
                  <c:v>-31693.18383619987</c:v>
                </c:pt>
                <c:pt idx="1079">
                  <c:v>-32986.06690345518</c:v>
                </c:pt>
                <c:pt idx="1080">
                  <c:v>-33190.56545007497</c:v>
                </c:pt>
                <c:pt idx="1081">
                  <c:v>-38438.29288805282</c:v>
                </c:pt>
                <c:pt idx="1082">
                  <c:v>-36763.39432380837</c:v>
                </c:pt>
                <c:pt idx="1083">
                  <c:v>-36763.39432380837</c:v>
                </c:pt>
                <c:pt idx="1084">
                  <c:v>-36763.39432380837</c:v>
                </c:pt>
                <c:pt idx="1085">
                  <c:v>-39951.84541469888</c:v>
                </c:pt>
                <c:pt idx="1086">
                  <c:v>-38282.31300462788</c:v>
                </c:pt>
                <c:pt idx="1087">
                  <c:v>-36066.90767485159</c:v>
                </c:pt>
                <c:pt idx="1088">
                  <c:v>-38244.12203508249</c:v>
                </c:pt>
                <c:pt idx="1089">
                  <c:v>-41051.23399452138</c:v>
                </c:pt>
                <c:pt idx="1090">
                  <c:v>-41051.23399452138</c:v>
                </c:pt>
                <c:pt idx="1091">
                  <c:v>-41051.23399452138</c:v>
                </c:pt>
                <c:pt idx="1092">
                  <c:v>-42174.3096012621</c:v>
                </c:pt>
                <c:pt idx="1093">
                  <c:v>-44129.66188614187</c:v>
                </c:pt>
                <c:pt idx="1094">
                  <c:v>-41664.58160225669</c:v>
                </c:pt>
                <c:pt idx="1095">
                  <c:v>-43997.76229894266</c:v>
                </c:pt>
                <c:pt idx="1096">
                  <c:v>-47568.40843864548</c:v>
                </c:pt>
                <c:pt idx="1097">
                  <c:v>-47568.40843864548</c:v>
                </c:pt>
                <c:pt idx="1098">
                  <c:v>-47568.40843864548</c:v>
                </c:pt>
                <c:pt idx="1099">
                  <c:v>-48353.1262285054</c:v>
                </c:pt>
                <c:pt idx="1100">
                  <c:v>-47750.53193676937</c:v>
                </c:pt>
                <c:pt idx="1101">
                  <c:v>-50944.48994995689</c:v>
                </c:pt>
                <c:pt idx="1102">
                  <c:v>-52898.50197829434</c:v>
                </c:pt>
                <c:pt idx="1103">
                  <c:v>-51722.56852595444</c:v>
                </c:pt>
                <c:pt idx="1104">
                  <c:v>-51722.56852595444</c:v>
                </c:pt>
                <c:pt idx="1105">
                  <c:v>-51722.56852595444</c:v>
                </c:pt>
                <c:pt idx="1106">
                  <c:v>-59370.13181886374</c:v>
                </c:pt>
                <c:pt idx="1107">
                  <c:v>-55613.51057284395</c:v>
                </c:pt>
                <c:pt idx="1108">
                  <c:v>-57195.25514919212</c:v>
                </c:pt>
                <c:pt idx="1109">
                  <c:v>-53091.5836502306</c:v>
                </c:pt>
                <c:pt idx="1110">
                  <c:v>-50825.65976062178</c:v>
                </c:pt>
                <c:pt idx="1111">
                  <c:v>-50825.65976062178</c:v>
                </c:pt>
                <c:pt idx="1112">
                  <c:v>-50825.65976062178</c:v>
                </c:pt>
                <c:pt idx="1113">
                  <c:v>-52253.06069926848</c:v>
                </c:pt>
                <c:pt idx="1114">
                  <c:v>-50047.77278971329</c:v>
                </c:pt>
                <c:pt idx="1115">
                  <c:v>-52321.47359856893</c:v>
                </c:pt>
                <c:pt idx="1116">
                  <c:v>-53653.08311293204</c:v>
                </c:pt>
                <c:pt idx="1117">
                  <c:v>-52512.59473568166</c:v>
                </c:pt>
                <c:pt idx="1118">
                  <c:v>-52512.59473568166</c:v>
                </c:pt>
                <c:pt idx="1119">
                  <c:v>-52512.59473568166</c:v>
                </c:pt>
                <c:pt idx="1120">
                  <c:v>-53352.70322335663</c:v>
                </c:pt>
                <c:pt idx="1121">
                  <c:v>-58596.78038498305</c:v>
                </c:pt>
                <c:pt idx="1122">
                  <c:v>-56742.98962548695</c:v>
                </c:pt>
                <c:pt idx="1123">
                  <c:v>-55424.48963976651</c:v>
                </c:pt>
                <c:pt idx="1124">
                  <c:v>-52613.16464218445</c:v>
                </c:pt>
                <c:pt idx="1125">
                  <c:v>-52613.16464218445</c:v>
                </c:pt>
                <c:pt idx="1126">
                  <c:v>-52613.16464218445</c:v>
                </c:pt>
                <c:pt idx="1127">
                  <c:v>-51411.26007438579</c:v>
                </c:pt>
                <c:pt idx="1128">
                  <c:v>-54434.40446514916</c:v>
                </c:pt>
                <c:pt idx="1129">
                  <c:v>-53800.13642714068</c:v>
                </c:pt>
                <c:pt idx="1130">
                  <c:v>-48975.48606937594</c:v>
                </c:pt>
                <c:pt idx="1131">
                  <c:v>-51290.22768305172</c:v>
                </c:pt>
                <c:pt idx="1132">
                  <c:v>-51290.22768305172</c:v>
                </c:pt>
                <c:pt idx="1133">
                  <c:v>-51290.22768305172</c:v>
                </c:pt>
                <c:pt idx="1134">
                  <c:v>-51290.22768305172</c:v>
                </c:pt>
                <c:pt idx="1135">
                  <c:v>-51290.22768305172</c:v>
                </c:pt>
                <c:pt idx="1136">
                  <c:v>-52506.74793189229</c:v>
                </c:pt>
                <c:pt idx="1137">
                  <c:v>-51010.33685290528</c:v>
                </c:pt>
                <c:pt idx="1138">
                  <c:v>-56179.0637007241</c:v>
                </c:pt>
                <c:pt idx="1139">
                  <c:v>-56179.0637007241</c:v>
                </c:pt>
                <c:pt idx="1140">
                  <c:v>-56179.0637007241</c:v>
                </c:pt>
                <c:pt idx="1141">
                  <c:v>-57850.26432565099</c:v>
                </c:pt>
                <c:pt idx="1142">
                  <c:v>-56139.58347700594</c:v>
                </c:pt>
                <c:pt idx="1143">
                  <c:v>-56778.10411349835</c:v>
                </c:pt>
                <c:pt idx="1144">
                  <c:v>-56929.36174695299</c:v>
                </c:pt>
                <c:pt idx="1145">
                  <c:v>-59216.02239989559</c:v>
                </c:pt>
                <c:pt idx="1146">
                  <c:v>-59216.02239989559</c:v>
                </c:pt>
                <c:pt idx="1147">
                  <c:v>-59216.02239989559</c:v>
                </c:pt>
                <c:pt idx="1148">
                  <c:v>-57644.76570827019</c:v>
                </c:pt>
                <c:pt idx="1149">
                  <c:v>-50687.40406192781</c:v>
                </c:pt>
                <c:pt idx="1150">
                  <c:v>-49184.20140150643</c:v>
                </c:pt>
                <c:pt idx="1151">
                  <c:v>-46567.72717153211</c:v>
                </c:pt>
                <c:pt idx="1152">
                  <c:v>-46147.1122541225</c:v>
                </c:pt>
                <c:pt idx="1153">
                  <c:v>-46147.1122541225</c:v>
                </c:pt>
                <c:pt idx="1154">
                  <c:v>-46147.1122541225</c:v>
                </c:pt>
                <c:pt idx="1155">
                  <c:v>-44418.48808374384</c:v>
                </c:pt>
                <c:pt idx="1156">
                  <c:v>-45337.97683660616</c:v>
                </c:pt>
                <c:pt idx="1157">
                  <c:v>-46231.86058203899</c:v>
                </c:pt>
                <c:pt idx="1158">
                  <c:v>-39465.07069217751</c:v>
                </c:pt>
                <c:pt idx="1159">
                  <c:v>-36734.57962720882</c:v>
                </c:pt>
                <c:pt idx="1160">
                  <c:v>-36734.57962720882</c:v>
                </c:pt>
                <c:pt idx="1161">
                  <c:v>-36734.57962720882</c:v>
                </c:pt>
                <c:pt idx="1162">
                  <c:v>-32383.27214681474</c:v>
                </c:pt>
                <c:pt idx="1163">
                  <c:v>-33039.81982796581</c:v>
                </c:pt>
                <c:pt idx="1164">
                  <c:v>-27029.704713427</c:v>
                </c:pt>
                <c:pt idx="1165">
                  <c:v>-28371.6743711505</c:v>
                </c:pt>
                <c:pt idx="1166">
                  <c:v>-29243.42082566401</c:v>
                </c:pt>
                <c:pt idx="1167">
                  <c:v>-29243.42082566401</c:v>
                </c:pt>
                <c:pt idx="1168">
                  <c:v>-29243.42082566401</c:v>
                </c:pt>
                <c:pt idx="1169">
                  <c:v>-28280.72586730798</c:v>
                </c:pt>
                <c:pt idx="1170">
                  <c:v>-30424.54786799982</c:v>
                </c:pt>
                <c:pt idx="1171">
                  <c:v>-33355.44067558891</c:v>
                </c:pt>
                <c:pt idx="1172">
                  <c:v>-33716.93276347214</c:v>
                </c:pt>
                <c:pt idx="1173">
                  <c:v>-30788.16535892087</c:v>
                </c:pt>
                <c:pt idx="1174">
                  <c:v>-30788.16535892087</c:v>
                </c:pt>
                <c:pt idx="1175">
                  <c:v>-30788.16535892087</c:v>
                </c:pt>
                <c:pt idx="1176">
                  <c:v>-31917.59307312558</c:v>
                </c:pt>
                <c:pt idx="1177">
                  <c:v>-35463.31969296472</c:v>
                </c:pt>
                <c:pt idx="1178">
                  <c:v>-30167.47686075472</c:v>
                </c:pt>
                <c:pt idx="1179">
                  <c:v>-27251.16795035347</c:v>
                </c:pt>
                <c:pt idx="1180">
                  <c:v>-27251.16795035347</c:v>
                </c:pt>
                <c:pt idx="1181">
                  <c:v>-27251.16795035347</c:v>
                </c:pt>
                <c:pt idx="1182">
                  <c:v>-27251.16795035347</c:v>
                </c:pt>
                <c:pt idx="1183">
                  <c:v>-27251.16795035347</c:v>
                </c:pt>
                <c:pt idx="1184">
                  <c:v>-27197.65029761777</c:v>
                </c:pt>
                <c:pt idx="1185">
                  <c:v>-29999.88816832891</c:v>
                </c:pt>
                <c:pt idx="1186">
                  <c:v>-29438.60763876949</c:v>
                </c:pt>
                <c:pt idx="1187">
                  <c:v>-31407.41303715535</c:v>
                </c:pt>
                <c:pt idx="1188">
                  <c:v>-31407.41303715535</c:v>
                </c:pt>
                <c:pt idx="1189">
                  <c:v>-31407.41303715535</c:v>
                </c:pt>
                <c:pt idx="1190">
                  <c:v>-31876.65915551712</c:v>
                </c:pt>
                <c:pt idx="1191">
                  <c:v>-29317.95318301005</c:v>
                </c:pt>
                <c:pt idx="1192">
                  <c:v>-28709.95769218035</c:v>
                </c:pt>
                <c:pt idx="1193">
                  <c:v>-28709.95769218035</c:v>
                </c:pt>
                <c:pt idx="1194">
                  <c:v>-23931.96196629963</c:v>
                </c:pt>
                <c:pt idx="1195">
                  <c:v>-23931.96196629963</c:v>
                </c:pt>
                <c:pt idx="1196">
                  <c:v>-23931.96196629963</c:v>
                </c:pt>
                <c:pt idx="1197">
                  <c:v>-21792.93150224688</c:v>
                </c:pt>
                <c:pt idx="1198">
                  <c:v>-20895.85694687697</c:v>
                </c:pt>
                <c:pt idx="1199">
                  <c:v>-19011.52614851831</c:v>
                </c:pt>
                <c:pt idx="1200">
                  <c:v>-19762.63459718105</c:v>
                </c:pt>
                <c:pt idx="1201">
                  <c:v>-22888.47070497595</c:v>
                </c:pt>
                <c:pt idx="1202">
                  <c:v>-22888.47070497595</c:v>
                </c:pt>
                <c:pt idx="1203">
                  <c:v>-22888.47070497595</c:v>
                </c:pt>
                <c:pt idx="1204">
                  <c:v>-18828.52032111812</c:v>
                </c:pt>
                <c:pt idx="1205">
                  <c:v>-18418.69299131277</c:v>
                </c:pt>
                <c:pt idx="1206">
                  <c:v>-17581.00354259479</c:v>
                </c:pt>
                <c:pt idx="1207">
                  <c:v>-20071.67913622066</c:v>
                </c:pt>
                <c:pt idx="1208">
                  <c:v>-19826.70411862433</c:v>
                </c:pt>
                <c:pt idx="1209">
                  <c:v>-19826.70411862433</c:v>
                </c:pt>
                <c:pt idx="1210">
                  <c:v>-19826.70411862433</c:v>
                </c:pt>
                <c:pt idx="1211">
                  <c:v>-21919.1969733875</c:v>
                </c:pt>
                <c:pt idx="1212">
                  <c:v>-26464.28241012414</c:v>
                </c:pt>
                <c:pt idx="1213">
                  <c:v>-26750.24925101391</c:v>
                </c:pt>
                <c:pt idx="1214">
                  <c:v>-23665.56942719041</c:v>
                </c:pt>
                <c:pt idx="1215">
                  <c:v>-24107.72764809988</c:v>
                </c:pt>
                <c:pt idx="1216">
                  <c:v>-24107.72764809988</c:v>
                </c:pt>
                <c:pt idx="1217">
                  <c:v>-24107.72764809988</c:v>
                </c:pt>
                <c:pt idx="1218">
                  <c:v>-22269.68072992814</c:v>
                </c:pt>
                <c:pt idx="1219">
                  <c:v>-26246.26334699907</c:v>
                </c:pt>
                <c:pt idx="1220">
                  <c:v>-22686.58190415008</c:v>
                </c:pt>
                <c:pt idx="1221">
                  <c:v>-22485.55682238296</c:v>
                </c:pt>
                <c:pt idx="1222">
                  <c:v>-23871.32706726401</c:v>
                </c:pt>
                <c:pt idx="1223">
                  <c:v>-23871.32706726401</c:v>
                </c:pt>
                <c:pt idx="1224">
                  <c:v>-23871.32706726401</c:v>
                </c:pt>
                <c:pt idx="1225">
                  <c:v>-24861.09381188237</c:v>
                </c:pt>
                <c:pt idx="1226">
                  <c:v>-22313.45587168762</c:v>
                </c:pt>
                <c:pt idx="1227">
                  <c:v>-21778.91833414964</c:v>
                </c:pt>
                <c:pt idx="1228">
                  <c:v>-21586.91161103192</c:v>
                </c:pt>
                <c:pt idx="1229">
                  <c:v>-15199.70645076153</c:v>
                </c:pt>
                <c:pt idx="1230">
                  <c:v>-15199.70645076153</c:v>
                </c:pt>
                <c:pt idx="1231">
                  <c:v>-15199.70645076153</c:v>
                </c:pt>
                <c:pt idx="1232">
                  <c:v>-9514.126367206511</c:v>
                </c:pt>
                <c:pt idx="1233">
                  <c:v>-7800.291049148364</c:v>
                </c:pt>
                <c:pt idx="1234">
                  <c:v>-6170.291991923819</c:v>
                </c:pt>
                <c:pt idx="1235">
                  <c:v>-6170.291991923819</c:v>
                </c:pt>
                <c:pt idx="1236">
                  <c:v>-7711.305095479125</c:v>
                </c:pt>
                <c:pt idx="1237">
                  <c:v>-7711.305095479125</c:v>
                </c:pt>
                <c:pt idx="1238">
                  <c:v>-7711.305095479125</c:v>
                </c:pt>
                <c:pt idx="1239">
                  <c:v>-7109.722710773698</c:v>
                </c:pt>
                <c:pt idx="1240">
                  <c:v>-8082.763049475208</c:v>
                </c:pt>
                <c:pt idx="1241">
                  <c:v>-4537.700693744468</c:v>
                </c:pt>
                <c:pt idx="1242">
                  <c:v>-4537.700693744468</c:v>
                </c:pt>
                <c:pt idx="1243">
                  <c:v>-8293.849536850816</c:v>
                </c:pt>
                <c:pt idx="1244">
                  <c:v>-8293.849536850816</c:v>
                </c:pt>
                <c:pt idx="1245">
                  <c:v>-8293.849536850816</c:v>
                </c:pt>
                <c:pt idx="1246">
                  <c:v>-10316.76038536028</c:v>
                </c:pt>
                <c:pt idx="1247">
                  <c:v>-7363.418141853646</c:v>
                </c:pt>
                <c:pt idx="1248">
                  <c:v>-11481.41419696878</c:v>
                </c:pt>
                <c:pt idx="1249">
                  <c:v>-11367.87256795715</c:v>
                </c:pt>
                <c:pt idx="1250">
                  <c:v>-13621.48584610398</c:v>
                </c:pt>
                <c:pt idx="1251">
                  <c:v>-13621.48584610398</c:v>
                </c:pt>
                <c:pt idx="1252">
                  <c:v>-13621.48584610398</c:v>
                </c:pt>
                <c:pt idx="1253">
                  <c:v>-12120.01343476248</c:v>
                </c:pt>
                <c:pt idx="1254">
                  <c:v>-13896.59159112815</c:v>
                </c:pt>
                <c:pt idx="1255">
                  <c:v>-15729.85805977037</c:v>
                </c:pt>
                <c:pt idx="1256">
                  <c:v>-12347.44235537603</c:v>
                </c:pt>
                <c:pt idx="1257">
                  <c:v>-10956.3738413672</c:v>
                </c:pt>
                <c:pt idx="1258">
                  <c:v>-10956.3738413672</c:v>
                </c:pt>
                <c:pt idx="1259">
                  <c:v>-10956.3738413672</c:v>
                </c:pt>
                <c:pt idx="1260">
                  <c:v>-11881.34097904648</c:v>
                </c:pt>
                <c:pt idx="1261">
                  <c:v>-13160.24652028247</c:v>
                </c:pt>
                <c:pt idx="1262">
                  <c:v>-13160.24652028247</c:v>
                </c:pt>
                <c:pt idx="1263">
                  <c:v>-10393.98303565662</c:v>
                </c:pt>
                <c:pt idx="1264">
                  <c:v>-9223.958023512096</c:v>
                </c:pt>
                <c:pt idx="1265">
                  <c:v>-9223.958023512096</c:v>
                </c:pt>
                <c:pt idx="1266">
                  <c:v>-9223.958023512096</c:v>
                </c:pt>
                <c:pt idx="1267">
                  <c:v>-7052.649348824343</c:v>
                </c:pt>
                <c:pt idx="1268">
                  <c:v>-6869.650173578295</c:v>
                </c:pt>
                <c:pt idx="1269">
                  <c:v>-10346.32368161035</c:v>
                </c:pt>
                <c:pt idx="1270">
                  <c:v>-11282.82384722715</c:v>
                </c:pt>
                <c:pt idx="1271">
                  <c:v>-6090.97725602705</c:v>
                </c:pt>
                <c:pt idx="1272">
                  <c:v>-6090.97725602705</c:v>
                </c:pt>
                <c:pt idx="1273">
                  <c:v>-6090.97725602705</c:v>
                </c:pt>
                <c:pt idx="1274">
                  <c:v>-1455.41747354361</c:v>
                </c:pt>
                <c:pt idx="1275">
                  <c:v>0</c:v>
                </c:pt>
                <c:pt idx="1276">
                  <c:v>-1196.14465986978</c:v>
                </c:pt>
                <c:pt idx="1277">
                  <c:v>0</c:v>
                </c:pt>
                <c:pt idx="1278">
                  <c:v>-1252.898096835299</c:v>
                </c:pt>
                <c:pt idx="1279">
                  <c:v>-1252.898096835299</c:v>
                </c:pt>
                <c:pt idx="1280">
                  <c:v>-1252.898096835299</c:v>
                </c:pt>
                <c:pt idx="1281">
                  <c:v>-1409.28003722924</c:v>
                </c:pt>
                <c:pt idx="1282">
                  <c:v>-6321.414965506294</c:v>
                </c:pt>
                <c:pt idx="1283">
                  <c:v>-7978.94510733604</c:v>
                </c:pt>
                <c:pt idx="1284">
                  <c:v>-13522.39260766777</c:v>
                </c:pt>
                <c:pt idx="1285">
                  <c:v>-11641.56529430579</c:v>
                </c:pt>
                <c:pt idx="1286">
                  <c:v>-11641.56529430579</c:v>
                </c:pt>
                <c:pt idx="1287">
                  <c:v>-11641.56529430579</c:v>
                </c:pt>
                <c:pt idx="1288">
                  <c:v>-7874.292060584703</c:v>
                </c:pt>
                <c:pt idx="1289">
                  <c:v>-9889.501411693054</c:v>
                </c:pt>
                <c:pt idx="1290">
                  <c:v>-10090.02822061832</c:v>
                </c:pt>
                <c:pt idx="1291">
                  <c:v>-11802.91816170071</c:v>
                </c:pt>
                <c:pt idx="1292">
                  <c:v>-13157.2842879314</c:v>
                </c:pt>
                <c:pt idx="1293">
                  <c:v>-13157.2842879314</c:v>
                </c:pt>
                <c:pt idx="1294">
                  <c:v>-13157.2842879314</c:v>
                </c:pt>
                <c:pt idx="1295">
                  <c:v>-9070.48230141541</c:v>
                </c:pt>
                <c:pt idx="1296">
                  <c:v>-9351.150751620124</c:v>
                </c:pt>
                <c:pt idx="1297">
                  <c:v>-10685.95106069063</c:v>
                </c:pt>
                <c:pt idx="1298">
                  <c:v>-11181.03912953939</c:v>
                </c:pt>
                <c:pt idx="1299">
                  <c:v>-4688.643480885832</c:v>
                </c:pt>
                <c:pt idx="1300">
                  <c:v>-4688.643480885832</c:v>
                </c:pt>
                <c:pt idx="1301">
                  <c:v>-4688.643480885832</c:v>
                </c:pt>
                <c:pt idx="1302">
                  <c:v>-1372.946840586781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-2037.517247053795</c:v>
                </c:pt>
                <c:pt idx="1307">
                  <c:v>-2037.517247053795</c:v>
                </c:pt>
                <c:pt idx="1308">
                  <c:v>-2037.517247053795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-1425.366295922548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-2263.55900378956</c:v>
                </c:pt>
                <c:pt idx="1320">
                  <c:v>-1872.901371450163</c:v>
                </c:pt>
                <c:pt idx="1321">
                  <c:v>-1872.901371450163</c:v>
                </c:pt>
                <c:pt idx="1322">
                  <c:v>-1872.901371450163</c:v>
                </c:pt>
                <c:pt idx="1323">
                  <c:v>-10510.97006091633</c:v>
                </c:pt>
                <c:pt idx="1324">
                  <c:v>-16180.03189132578</c:v>
                </c:pt>
                <c:pt idx="1325">
                  <c:v>-18317.65402802161</c:v>
                </c:pt>
                <c:pt idx="1326">
                  <c:v>-15933.46984138247</c:v>
                </c:pt>
                <c:pt idx="1327">
                  <c:v>-22726.30059522338</c:v>
                </c:pt>
                <c:pt idx="1328">
                  <c:v>-22726.30059522338</c:v>
                </c:pt>
                <c:pt idx="1329">
                  <c:v>-22726.30059522338</c:v>
                </c:pt>
                <c:pt idx="1330">
                  <c:v>-21708.7264405145</c:v>
                </c:pt>
                <c:pt idx="1331">
                  <c:v>-19986.86740327493</c:v>
                </c:pt>
                <c:pt idx="1332">
                  <c:v>-21960.38823351281</c:v>
                </c:pt>
                <c:pt idx="1333">
                  <c:v>-24489.61179456959</c:v>
                </c:pt>
                <c:pt idx="1334">
                  <c:v>-24941.81275009393</c:v>
                </c:pt>
                <c:pt idx="1335">
                  <c:v>-24941.81275009393</c:v>
                </c:pt>
                <c:pt idx="1336">
                  <c:v>-24941.81275009393</c:v>
                </c:pt>
                <c:pt idx="1337">
                  <c:v>-32535.44965525018</c:v>
                </c:pt>
                <c:pt idx="1338">
                  <c:v>-34006.73201644229</c:v>
                </c:pt>
                <c:pt idx="1339">
                  <c:v>-33251.74144887499</c:v>
                </c:pt>
                <c:pt idx="1340">
                  <c:v>-35435.32448982721</c:v>
                </c:pt>
                <c:pt idx="1341">
                  <c:v>-32333.16736855608</c:v>
                </c:pt>
                <c:pt idx="1342">
                  <c:v>-32333.16736855608</c:v>
                </c:pt>
                <c:pt idx="1343">
                  <c:v>-32333.16736855608</c:v>
                </c:pt>
                <c:pt idx="1344">
                  <c:v>-39769.72510730859</c:v>
                </c:pt>
                <c:pt idx="1345">
                  <c:v>-39083.22490509297</c:v>
                </c:pt>
                <c:pt idx="1346">
                  <c:v>-44778.89965377818</c:v>
                </c:pt>
                <c:pt idx="1347">
                  <c:v>-45381.79106084583</c:v>
                </c:pt>
                <c:pt idx="1348">
                  <c:v>-41358.64009690849</c:v>
                </c:pt>
                <c:pt idx="1349">
                  <c:v>-41358.64009690849</c:v>
                </c:pt>
                <c:pt idx="1350">
                  <c:v>-41358.64009690849</c:v>
                </c:pt>
                <c:pt idx="1351">
                  <c:v>-34374.40755550127</c:v>
                </c:pt>
                <c:pt idx="1352">
                  <c:v>-33165.89810675278</c:v>
                </c:pt>
                <c:pt idx="1353">
                  <c:v>-33321.79255004408</c:v>
                </c:pt>
                <c:pt idx="1354">
                  <c:v>-31991.06715104065</c:v>
                </c:pt>
                <c:pt idx="1355">
                  <c:v>-38665.42311328783</c:v>
                </c:pt>
                <c:pt idx="1356">
                  <c:v>-38665.42311328783</c:v>
                </c:pt>
                <c:pt idx="1357">
                  <c:v>-38665.42311328783</c:v>
                </c:pt>
                <c:pt idx="1358">
                  <c:v>-31832.85204676312</c:v>
                </c:pt>
                <c:pt idx="1359">
                  <c:v>-31249.09218099009</c:v>
                </c:pt>
                <c:pt idx="1360">
                  <c:v>-36739.59915268153</c:v>
                </c:pt>
                <c:pt idx="1361">
                  <c:v>-44128.2830208558</c:v>
                </c:pt>
                <c:pt idx="1362">
                  <c:v>-40367.41203266435</c:v>
                </c:pt>
                <c:pt idx="1363">
                  <c:v>-40367.41203266435</c:v>
                </c:pt>
                <c:pt idx="1364">
                  <c:v>-40367.41203266435</c:v>
                </c:pt>
                <c:pt idx="1365">
                  <c:v>-43987.58789604221</c:v>
                </c:pt>
                <c:pt idx="1366">
                  <c:v>-53941.30459005514</c:v>
                </c:pt>
                <c:pt idx="1367">
                  <c:v>-55010.26429109694</c:v>
                </c:pt>
                <c:pt idx="1368">
                  <c:v>-62750.22706557333</c:v>
                </c:pt>
                <c:pt idx="1369">
                  <c:v>-59857.41796866088</c:v>
                </c:pt>
                <c:pt idx="1370">
                  <c:v>-59857.41796866088</c:v>
                </c:pt>
                <c:pt idx="1371">
                  <c:v>-59857.41796866088</c:v>
                </c:pt>
                <c:pt idx="1372">
                  <c:v>-59395.75519496988</c:v>
                </c:pt>
                <c:pt idx="1373">
                  <c:v>-53001.67110391374</c:v>
                </c:pt>
                <c:pt idx="1374">
                  <c:v>-54847.51266869</c:v>
                </c:pt>
                <c:pt idx="1375">
                  <c:v>-52320.60418280592</c:v>
                </c:pt>
                <c:pt idx="1376">
                  <c:v>-42319.86356703489</c:v>
                </c:pt>
                <c:pt idx="1377">
                  <c:v>-42319.86356703489</c:v>
                </c:pt>
                <c:pt idx="1378">
                  <c:v>-42319.86356703489</c:v>
                </c:pt>
                <c:pt idx="1379">
                  <c:v>-43476.3329552217</c:v>
                </c:pt>
                <c:pt idx="1380">
                  <c:v>-43641.96246471378</c:v>
                </c:pt>
                <c:pt idx="1381">
                  <c:v>-44031.67227095534</c:v>
                </c:pt>
                <c:pt idx="1382">
                  <c:v>-46627.81731330947</c:v>
                </c:pt>
                <c:pt idx="1383">
                  <c:v>-43430.57222666644</c:v>
                </c:pt>
                <c:pt idx="1384">
                  <c:v>-43430.57222666644</c:v>
                </c:pt>
                <c:pt idx="1385">
                  <c:v>-43430.57222666644</c:v>
                </c:pt>
                <c:pt idx="1386">
                  <c:v>-44159.12223464466</c:v>
                </c:pt>
                <c:pt idx="1387">
                  <c:v>-45227.93198964983</c:v>
                </c:pt>
                <c:pt idx="1388">
                  <c:v>-43534.96065582201</c:v>
                </c:pt>
                <c:pt idx="1389">
                  <c:v>-48802.10694156698</c:v>
                </c:pt>
                <c:pt idx="1390">
                  <c:v>-49757.62993844011</c:v>
                </c:pt>
                <c:pt idx="1391">
                  <c:v>-49757.62993844011</c:v>
                </c:pt>
                <c:pt idx="1392">
                  <c:v>-49757.62993844011</c:v>
                </c:pt>
                <c:pt idx="1393">
                  <c:v>-51739.4961229522</c:v>
                </c:pt>
                <c:pt idx="1394">
                  <c:v>-47897.07762208162</c:v>
                </c:pt>
                <c:pt idx="1395">
                  <c:v>-43882.45356098359</c:v>
                </c:pt>
                <c:pt idx="1396">
                  <c:v>-43882.45356098359</c:v>
                </c:pt>
                <c:pt idx="1397">
                  <c:v>-36148.86447507777</c:v>
                </c:pt>
                <c:pt idx="1398">
                  <c:v>-36148.86447507777</c:v>
                </c:pt>
                <c:pt idx="1399">
                  <c:v>-36148.86447507777</c:v>
                </c:pt>
                <c:pt idx="1400">
                  <c:v>-38315.18649054883</c:v>
                </c:pt>
                <c:pt idx="1401">
                  <c:v>-39703.37925715296</c:v>
                </c:pt>
                <c:pt idx="1402">
                  <c:v>-40402.30031581753</c:v>
                </c:pt>
                <c:pt idx="1403">
                  <c:v>-38383.37972988741</c:v>
                </c:pt>
                <c:pt idx="1404">
                  <c:v>-36369.53769598092</c:v>
                </c:pt>
                <c:pt idx="1405">
                  <c:v>-36369.53769598092</c:v>
                </c:pt>
                <c:pt idx="1406">
                  <c:v>-36369.53769598092</c:v>
                </c:pt>
                <c:pt idx="1407">
                  <c:v>-44919.3907023861</c:v>
                </c:pt>
                <c:pt idx="1408">
                  <c:v>-46542.44787824986</c:v>
                </c:pt>
                <c:pt idx="1409">
                  <c:v>-43966.62129735871</c:v>
                </c:pt>
                <c:pt idx="1410">
                  <c:v>-45977.51594720932</c:v>
                </c:pt>
                <c:pt idx="1411">
                  <c:v>-45465.61243663786</c:v>
                </c:pt>
                <c:pt idx="1412">
                  <c:v>-45465.61243663786</c:v>
                </c:pt>
                <c:pt idx="1413">
                  <c:v>-45465.61243663786</c:v>
                </c:pt>
                <c:pt idx="1414">
                  <c:v>-50416.87099351158</c:v>
                </c:pt>
                <c:pt idx="1415">
                  <c:v>-51753.85840824939</c:v>
                </c:pt>
                <c:pt idx="1416">
                  <c:v>-53251.6201380975</c:v>
                </c:pt>
                <c:pt idx="1417">
                  <c:v>-52265.73977047746</c:v>
                </c:pt>
                <c:pt idx="1418">
                  <c:v>-58663.82590988261</c:v>
                </c:pt>
                <c:pt idx="1419">
                  <c:v>-58663.82590988261</c:v>
                </c:pt>
                <c:pt idx="1420">
                  <c:v>-58663.82590988261</c:v>
                </c:pt>
                <c:pt idx="1421">
                  <c:v>-61681.77943636937</c:v>
                </c:pt>
                <c:pt idx="1422">
                  <c:v>-66154.39727181534</c:v>
                </c:pt>
                <c:pt idx="1423">
                  <c:v>-60368.41752836359</c:v>
                </c:pt>
                <c:pt idx="1424">
                  <c:v>-61401.31224362174</c:v>
                </c:pt>
                <c:pt idx="1425">
                  <c:v>-57067.73060174909</c:v>
                </c:pt>
                <c:pt idx="1426">
                  <c:v>-57067.73060174909</c:v>
                </c:pt>
                <c:pt idx="1427">
                  <c:v>-57067.73060174909</c:v>
                </c:pt>
                <c:pt idx="1428">
                  <c:v>-57058.34825920692</c:v>
                </c:pt>
                <c:pt idx="1429">
                  <c:v>-55097.84864691767</c:v>
                </c:pt>
                <c:pt idx="1430">
                  <c:v>-55097.84864691767</c:v>
                </c:pt>
                <c:pt idx="1431">
                  <c:v>-55097.84864691767</c:v>
                </c:pt>
                <c:pt idx="1432">
                  <c:v>-54823.84616305347</c:v>
                </c:pt>
                <c:pt idx="1433">
                  <c:v>-54823.84616305347</c:v>
                </c:pt>
                <c:pt idx="1434">
                  <c:v>-54823.84616305347</c:v>
                </c:pt>
                <c:pt idx="1435">
                  <c:v>-50960.42125153082</c:v>
                </c:pt>
                <c:pt idx="1436">
                  <c:v>-51758.9289426601</c:v>
                </c:pt>
                <c:pt idx="1437">
                  <c:v>-51758.9289426601</c:v>
                </c:pt>
                <c:pt idx="1438">
                  <c:v>-51758.9289426601</c:v>
                </c:pt>
                <c:pt idx="1439">
                  <c:v>-58622.52460303548</c:v>
                </c:pt>
                <c:pt idx="1440">
                  <c:v>-58622.52460303548</c:v>
                </c:pt>
                <c:pt idx="1441">
                  <c:v>-58622.52460303548</c:v>
                </c:pt>
                <c:pt idx="1442">
                  <c:v>-61893.29944356758</c:v>
                </c:pt>
                <c:pt idx="1443">
                  <c:v>-61422.03405573108</c:v>
                </c:pt>
                <c:pt idx="1444">
                  <c:v>-56278.64903130551</c:v>
                </c:pt>
                <c:pt idx="1445">
                  <c:v>-55400.71149359603</c:v>
                </c:pt>
                <c:pt idx="1446">
                  <c:v>-63478.35288088844</c:v>
                </c:pt>
                <c:pt idx="1447">
                  <c:v>-63478.35288088844</c:v>
                </c:pt>
                <c:pt idx="1448">
                  <c:v>-63478.35288088844</c:v>
                </c:pt>
                <c:pt idx="1449">
                  <c:v>-64263.65304603003</c:v>
                </c:pt>
                <c:pt idx="1450">
                  <c:v>-63821.53161544964</c:v>
                </c:pt>
                <c:pt idx="1451">
                  <c:v>-64163.28380680748</c:v>
                </c:pt>
                <c:pt idx="1452">
                  <c:v>-64390.35066567414</c:v>
                </c:pt>
                <c:pt idx="1453">
                  <c:v>-58428.76148872002</c:v>
                </c:pt>
                <c:pt idx="1454">
                  <c:v>-58428.76148872002</c:v>
                </c:pt>
                <c:pt idx="1455">
                  <c:v>-58428.76148872002</c:v>
                </c:pt>
                <c:pt idx="1456">
                  <c:v>-65446.67062977963</c:v>
                </c:pt>
                <c:pt idx="1457">
                  <c:v>-65004.97453425295</c:v>
                </c:pt>
                <c:pt idx="1458">
                  <c:v>-61347.6451597687</c:v>
                </c:pt>
                <c:pt idx="1459">
                  <c:v>-61243.96721726662</c:v>
                </c:pt>
                <c:pt idx="1460">
                  <c:v>-63176.88857866434</c:v>
                </c:pt>
                <c:pt idx="1461">
                  <c:v>-63176.88857866434</c:v>
                </c:pt>
                <c:pt idx="1462">
                  <c:v>-63176.88857866434</c:v>
                </c:pt>
                <c:pt idx="1463">
                  <c:v>-64083.91276416712</c:v>
                </c:pt>
                <c:pt idx="1464">
                  <c:v>-63592.71041255322</c:v>
                </c:pt>
                <c:pt idx="1465">
                  <c:v>-65466.14529793675</c:v>
                </c:pt>
                <c:pt idx="1466">
                  <c:v>-63382.62290722632</c:v>
                </c:pt>
                <c:pt idx="1467">
                  <c:v>-69760.94152871281</c:v>
                </c:pt>
                <c:pt idx="1468">
                  <c:v>-69760.94152871281</c:v>
                </c:pt>
                <c:pt idx="1469">
                  <c:v>-69760.94152871281</c:v>
                </c:pt>
                <c:pt idx="1470">
                  <c:v>-66350.05352890037</c:v>
                </c:pt>
                <c:pt idx="1471">
                  <c:v>-62606.87791880197</c:v>
                </c:pt>
                <c:pt idx="1472">
                  <c:v>-64070.31667901273</c:v>
                </c:pt>
                <c:pt idx="1473">
                  <c:v>-63932.37548335345</c:v>
                </c:pt>
                <c:pt idx="1474">
                  <c:v>-66546.73710605077</c:v>
                </c:pt>
                <c:pt idx="1475">
                  <c:v>-66546.73710605077</c:v>
                </c:pt>
                <c:pt idx="1476">
                  <c:v>-66546.73710605077</c:v>
                </c:pt>
                <c:pt idx="1477">
                  <c:v>-63286.93345037574</c:v>
                </c:pt>
                <c:pt idx="1478">
                  <c:v>-65303.39588707645</c:v>
                </c:pt>
                <c:pt idx="1479">
                  <c:v>-66340.12126332236</c:v>
                </c:pt>
                <c:pt idx="1480">
                  <c:v>-63212.79280777025</c:v>
                </c:pt>
                <c:pt idx="1481">
                  <c:v>-58974.41359429114</c:v>
                </c:pt>
                <c:pt idx="1482">
                  <c:v>-58974.41359429114</c:v>
                </c:pt>
                <c:pt idx="1483">
                  <c:v>-58974.41359429114</c:v>
                </c:pt>
                <c:pt idx="1484">
                  <c:v>-58974.41359429114</c:v>
                </c:pt>
                <c:pt idx="1485">
                  <c:v>-58974.41359429114</c:v>
                </c:pt>
                <c:pt idx="1486">
                  <c:v>-54834.32509755925</c:v>
                </c:pt>
                <c:pt idx="1487">
                  <c:v>-52891.44446766778</c:v>
                </c:pt>
                <c:pt idx="1488">
                  <c:v>-53403.03225362749</c:v>
                </c:pt>
                <c:pt idx="1489">
                  <c:v>-53403.03225362749</c:v>
                </c:pt>
                <c:pt idx="1490">
                  <c:v>-53403.03225362749</c:v>
                </c:pt>
                <c:pt idx="1491">
                  <c:v>-53787.37488120241</c:v>
                </c:pt>
                <c:pt idx="1492">
                  <c:v>-52385.02458614914</c:v>
                </c:pt>
                <c:pt idx="1493">
                  <c:v>-50973.17634870548</c:v>
                </c:pt>
                <c:pt idx="1494">
                  <c:v>-47831.75555893866</c:v>
                </c:pt>
                <c:pt idx="1495">
                  <c:v>-49006.43524706451</c:v>
                </c:pt>
                <c:pt idx="1496">
                  <c:v>-49006.43524706451</c:v>
                </c:pt>
                <c:pt idx="1497">
                  <c:v>-49006.43524706451</c:v>
                </c:pt>
                <c:pt idx="1498">
                  <c:v>-49362.62215460424</c:v>
                </c:pt>
                <c:pt idx="1499">
                  <c:v>-49163.2479312552</c:v>
                </c:pt>
                <c:pt idx="1500">
                  <c:v>-50350.59889631736</c:v>
                </c:pt>
                <c:pt idx="1501">
                  <c:v>-49806.86180985416</c:v>
                </c:pt>
                <c:pt idx="1502">
                  <c:v>-50387.644267625</c:v>
                </c:pt>
                <c:pt idx="1503">
                  <c:v>-50387.644267625</c:v>
                </c:pt>
                <c:pt idx="1504">
                  <c:v>-50387.644267625</c:v>
                </c:pt>
                <c:pt idx="1505">
                  <c:v>-53506.61174017016</c:v>
                </c:pt>
                <c:pt idx="1506">
                  <c:v>-53848.46798061405</c:v>
                </c:pt>
                <c:pt idx="1507">
                  <c:v>-52033.34375513619</c:v>
                </c:pt>
                <c:pt idx="1508">
                  <c:v>-49701.24308420555</c:v>
                </c:pt>
                <c:pt idx="1509">
                  <c:v>-51108.75563087018</c:v>
                </c:pt>
                <c:pt idx="1510">
                  <c:v>-51108.75563087018</c:v>
                </c:pt>
                <c:pt idx="1511">
                  <c:v>-51108.75563087018</c:v>
                </c:pt>
                <c:pt idx="1512">
                  <c:v>-52178.59163916705</c:v>
                </c:pt>
                <c:pt idx="1513">
                  <c:v>-47790.63286780653</c:v>
                </c:pt>
                <c:pt idx="1514">
                  <c:v>-43127.78114053095</c:v>
                </c:pt>
                <c:pt idx="1515">
                  <c:v>-43250.74461373303</c:v>
                </c:pt>
                <c:pt idx="1516">
                  <c:v>-39441.38455977617</c:v>
                </c:pt>
                <c:pt idx="1517">
                  <c:v>-39441.38455977617</c:v>
                </c:pt>
                <c:pt idx="1518">
                  <c:v>-39441.38455977617</c:v>
                </c:pt>
                <c:pt idx="1519">
                  <c:v>-41750.02956599533</c:v>
                </c:pt>
                <c:pt idx="1520">
                  <c:v>-41278.62468859577</c:v>
                </c:pt>
                <c:pt idx="1521">
                  <c:v>-38559.1193530804</c:v>
                </c:pt>
                <c:pt idx="1522">
                  <c:v>-41270.01647646277</c:v>
                </c:pt>
                <c:pt idx="1523">
                  <c:v>-42676.37420631101</c:v>
                </c:pt>
                <c:pt idx="1524">
                  <c:v>-42676.37420631101</c:v>
                </c:pt>
                <c:pt idx="1525">
                  <c:v>-42676.37420631101</c:v>
                </c:pt>
                <c:pt idx="1526">
                  <c:v>-38046.90605008265</c:v>
                </c:pt>
                <c:pt idx="1527">
                  <c:v>-38270.46670273301</c:v>
                </c:pt>
                <c:pt idx="1528">
                  <c:v>-33744.3151592614</c:v>
                </c:pt>
                <c:pt idx="1529">
                  <c:v>-29385.88779917278</c:v>
                </c:pt>
                <c:pt idx="1530">
                  <c:v>-29385.88779917278</c:v>
                </c:pt>
                <c:pt idx="1531">
                  <c:v>-29385.88779917278</c:v>
                </c:pt>
                <c:pt idx="1532">
                  <c:v>-29385.88779917278</c:v>
                </c:pt>
                <c:pt idx="1533">
                  <c:v>-25976.13915045862</c:v>
                </c:pt>
                <c:pt idx="1534">
                  <c:v>-27195.82963979425</c:v>
                </c:pt>
                <c:pt idx="1535">
                  <c:v>-25050.08326236199</c:v>
                </c:pt>
                <c:pt idx="1536">
                  <c:v>-26057.29765637376</c:v>
                </c:pt>
                <c:pt idx="1537">
                  <c:v>-24769.32662007771</c:v>
                </c:pt>
                <c:pt idx="1538">
                  <c:v>-24769.32662007771</c:v>
                </c:pt>
                <c:pt idx="1539">
                  <c:v>-24769.32662007771</c:v>
                </c:pt>
                <c:pt idx="1540">
                  <c:v>-26001.12932547234</c:v>
                </c:pt>
                <c:pt idx="1541">
                  <c:v>-25427.05550793413</c:v>
                </c:pt>
                <c:pt idx="1542">
                  <c:v>-23874.43122124788</c:v>
                </c:pt>
                <c:pt idx="1543">
                  <c:v>-23769.39768883894</c:v>
                </c:pt>
                <c:pt idx="1544">
                  <c:v>-25774.63414432755</c:v>
                </c:pt>
                <c:pt idx="1545">
                  <c:v>-25774.63414432755</c:v>
                </c:pt>
                <c:pt idx="1546">
                  <c:v>-25774.63414432755</c:v>
                </c:pt>
                <c:pt idx="1547">
                  <c:v>-27718.57562573208</c:v>
                </c:pt>
                <c:pt idx="1548">
                  <c:v>-27718.57562573208</c:v>
                </c:pt>
                <c:pt idx="1549">
                  <c:v>-26296.79086684249</c:v>
                </c:pt>
                <c:pt idx="1550">
                  <c:v>-22381.54092310922</c:v>
                </c:pt>
                <c:pt idx="1551">
                  <c:v>-21065.99105525581</c:v>
                </c:pt>
                <c:pt idx="1552">
                  <c:v>-21065.99105525581</c:v>
                </c:pt>
                <c:pt idx="1553">
                  <c:v>-21065.99105525581</c:v>
                </c:pt>
                <c:pt idx="1554">
                  <c:v>-24974.55093193497</c:v>
                </c:pt>
                <c:pt idx="1555">
                  <c:v>-24059.63431815652</c:v>
                </c:pt>
                <c:pt idx="1556">
                  <c:v>-25693.41701026395</c:v>
                </c:pt>
                <c:pt idx="1557">
                  <c:v>-22532.53306839039</c:v>
                </c:pt>
                <c:pt idx="1558">
                  <c:v>-22532.53306839039</c:v>
                </c:pt>
                <c:pt idx="1559">
                  <c:v>-22532.53306839039</c:v>
                </c:pt>
                <c:pt idx="1560">
                  <c:v>-22532.53306839039</c:v>
                </c:pt>
                <c:pt idx="1561">
                  <c:v>-17388.99942831637</c:v>
                </c:pt>
                <c:pt idx="1562">
                  <c:v>-15835.25530369801</c:v>
                </c:pt>
                <c:pt idx="1563">
                  <c:v>-16065.42125496088</c:v>
                </c:pt>
                <c:pt idx="1564">
                  <c:v>-17123.25792330882</c:v>
                </c:pt>
                <c:pt idx="1565">
                  <c:v>-13090.42912553012</c:v>
                </c:pt>
                <c:pt idx="1566">
                  <c:v>-13090.42912553012</c:v>
                </c:pt>
                <c:pt idx="1567">
                  <c:v>-13090.42912553012</c:v>
                </c:pt>
                <c:pt idx="1568">
                  <c:v>-12239.26120710146</c:v>
                </c:pt>
                <c:pt idx="1569">
                  <c:v>-12224.89735631953</c:v>
                </c:pt>
                <c:pt idx="1570">
                  <c:v>-13890.14141824003</c:v>
                </c:pt>
                <c:pt idx="1571">
                  <c:v>-11069.49364245159</c:v>
                </c:pt>
                <c:pt idx="1572">
                  <c:v>-6998.366878066736</c:v>
                </c:pt>
                <c:pt idx="1573">
                  <c:v>-6998.366878066736</c:v>
                </c:pt>
                <c:pt idx="1574">
                  <c:v>-6998.366878066736</c:v>
                </c:pt>
                <c:pt idx="1575">
                  <c:v>-9622.052794721385</c:v>
                </c:pt>
                <c:pt idx="1576">
                  <c:v>-10157.33533116762</c:v>
                </c:pt>
                <c:pt idx="1577">
                  <c:v>-12290.59874554415</c:v>
                </c:pt>
                <c:pt idx="1578">
                  <c:v>-13225.00684533396</c:v>
                </c:pt>
                <c:pt idx="1579">
                  <c:v>-15141.03911308653</c:v>
                </c:pt>
                <c:pt idx="1580">
                  <c:v>-15141.03911308653</c:v>
                </c:pt>
                <c:pt idx="1581">
                  <c:v>-15141.03911308653</c:v>
                </c:pt>
                <c:pt idx="1582">
                  <c:v>-14296.52943841967</c:v>
                </c:pt>
                <c:pt idx="1583">
                  <c:v>-18170.69291502022</c:v>
                </c:pt>
                <c:pt idx="1584">
                  <c:v>-14706.35660692462</c:v>
                </c:pt>
                <c:pt idx="1585">
                  <c:v>-16669.55518925452</c:v>
                </c:pt>
                <c:pt idx="1586">
                  <c:v>-22667.50171138212</c:v>
                </c:pt>
                <c:pt idx="1587">
                  <c:v>-22667.50171138212</c:v>
                </c:pt>
                <c:pt idx="1588">
                  <c:v>-22667.50171138212</c:v>
                </c:pt>
                <c:pt idx="1589">
                  <c:v>-19328.7403737405</c:v>
                </c:pt>
                <c:pt idx="1590">
                  <c:v>-16096.96850298974</c:v>
                </c:pt>
                <c:pt idx="1591">
                  <c:v>-17189.89958638942</c:v>
                </c:pt>
                <c:pt idx="1592">
                  <c:v>-17189.89958638942</c:v>
                </c:pt>
                <c:pt idx="1593">
                  <c:v>-18394.31015575316</c:v>
                </c:pt>
                <c:pt idx="1594">
                  <c:v>-18394.31015575316</c:v>
                </c:pt>
                <c:pt idx="1595">
                  <c:v>-18394.31015575316</c:v>
                </c:pt>
                <c:pt idx="1596">
                  <c:v>-19255.60069920687</c:v>
                </c:pt>
                <c:pt idx="1597">
                  <c:v>-20202.84627800068</c:v>
                </c:pt>
                <c:pt idx="1598">
                  <c:v>-19169.42233837012</c:v>
                </c:pt>
                <c:pt idx="1599">
                  <c:v>-20880.73908894922</c:v>
                </c:pt>
                <c:pt idx="1600">
                  <c:v>-22121.38448266033</c:v>
                </c:pt>
                <c:pt idx="1601">
                  <c:v>-22121.38448266033</c:v>
                </c:pt>
                <c:pt idx="1602">
                  <c:v>-22121.38448266033</c:v>
                </c:pt>
                <c:pt idx="1603">
                  <c:v>-23684.10494892451</c:v>
                </c:pt>
                <c:pt idx="1604">
                  <c:v>-23384.40046389255</c:v>
                </c:pt>
                <c:pt idx="1605">
                  <c:v>-25215.85716630437</c:v>
                </c:pt>
                <c:pt idx="1606">
                  <c:v>-22239.13408666273</c:v>
                </c:pt>
                <c:pt idx="1607">
                  <c:v>-22354.20997188234</c:v>
                </c:pt>
                <c:pt idx="1608">
                  <c:v>-22354.20997188234</c:v>
                </c:pt>
                <c:pt idx="1609">
                  <c:v>-22354.20997188234</c:v>
                </c:pt>
                <c:pt idx="1610">
                  <c:v>-20418.3313130592</c:v>
                </c:pt>
                <c:pt idx="1611">
                  <c:v>-20949.68019433325</c:v>
                </c:pt>
                <c:pt idx="1612">
                  <c:v>-24642.11843576358</c:v>
                </c:pt>
                <c:pt idx="1613">
                  <c:v>-26479.19125368708</c:v>
                </c:pt>
                <c:pt idx="1614">
                  <c:v>-20578.55790148443</c:v>
                </c:pt>
                <c:pt idx="1615">
                  <c:v>-20578.55790148443</c:v>
                </c:pt>
                <c:pt idx="1616">
                  <c:v>-20578.55790148443</c:v>
                </c:pt>
                <c:pt idx="1617">
                  <c:v>-27062.47460316977</c:v>
                </c:pt>
                <c:pt idx="1618">
                  <c:v>-24171.63293927419</c:v>
                </c:pt>
                <c:pt idx="1619">
                  <c:v>-22507.291491521</c:v>
                </c:pt>
                <c:pt idx="1620">
                  <c:v>-18697.597886256</c:v>
                </c:pt>
                <c:pt idx="1621">
                  <c:v>-17795.75205264665</c:v>
                </c:pt>
                <c:pt idx="1622">
                  <c:v>-17795.75205264665</c:v>
                </c:pt>
                <c:pt idx="1623">
                  <c:v>-17795.75205264665</c:v>
                </c:pt>
                <c:pt idx="1624">
                  <c:v>-18704.44968367042</c:v>
                </c:pt>
                <c:pt idx="1625">
                  <c:v>-17128.75291222456</c:v>
                </c:pt>
                <c:pt idx="1626">
                  <c:v>-20647.22242837143</c:v>
                </c:pt>
                <c:pt idx="1627">
                  <c:v>-20647.22242837143</c:v>
                </c:pt>
                <c:pt idx="1628">
                  <c:v>-18881.93343476538</c:v>
                </c:pt>
                <c:pt idx="1629">
                  <c:v>-18881.93343476538</c:v>
                </c:pt>
                <c:pt idx="1630">
                  <c:v>-18881.93343476538</c:v>
                </c:pt>
                <c:pt idx="1631">
                  <c:v>-19098.16619093082</c:v>
                </c:pt>
                <c:pt idx="1632">
                  <c:v>-18344.75955496193</c:v>
                </c:pt>
                <c:pt idx="1633">
                  <c:v>-17440.34136086854</c:v>
                </c:pt>
                <c:pt idx="1634">
                  <c:v>-15643.39648180589</c:v>
                </c:pt>
                <c:pt idx="1635">
                  <c:v>-20026.59721832926</c:v>
                </c:pt>
                <c:pt idx="1636">
                  <c:v>-20026.59721832926</c:v>
                </c:pt>
                <c:pt idx="1637">
                  <c:v>-20026.59721832926</c:v>
                </c:pt>
                <c:pt idx="1638">
                  <c:v>-22062.54472648021</c:v>
                </c:pt>
                <c:pt idx="1639">
                  <c:v>-20018.32815938123</c:v>
                </c:pt>
                <c:pt idx="1640">
                  <c:v>-21525.44833572779</c:v>
                </c:pt>
                <c:pt idx="1641">
                  <c:v>-25790.80361553101</c:v>
                </c:pt>
                <c:pt idx="1642">
                  <c:v>-30085.36303479399</c:v>
                </c:pt>
                <c:pt idx="1643">
                  <c:v>-30085.36303479399</c:v>
                </c:pt>
                <c:pt idx="1644">
                  <c:v>-30085.36303479399</c:v>
                </c:pt>
                <c:pt idx="1645">
                  <c:v>-31563.13190431881</c:v>
                </c:pt>
                <c:pt idx="1646">
                  <c:v>-31859.28529180348</c:v>
                </c:pt>
                <c:pt idx="1647">
                  <c:v>-30430.08854747558</c:v>
                </c:pt>
                <c:pt idx="1648">
                  <c:v>-28741.38194228796</c:v>
                </c:pt>
                <c:pt idx="1649">
                  <c:v>-19684.15934563661</c:v>
                </c:pt>
                <c:pt idx="1650">
                  <c:v>-19684.15934563661</c:v>
                </c:pt>
                <c:pt idx="1651">
                  <c:v>-19684.15934563661</c:v>
                </c:pt>
                <c:pt idx="1652">
                  <c:v>-23328.15543634264</c:v>
                </c:pt>
                <c:pt idx="1653">
                  <c:v>-22779.28881838464</c:v>
                </c:pt>
                <c:pt idx="1654">
                  <c:v>-25515.06550871988</c:v>
                </c:pt>
                <c:pt idx="1655">
                  <c:v>-30232.23461913201</c:v>
                </c:pt>
                <c:pt idx="1656">
                  <c:v>-34974.98762362025</c:v>
                </c:pt>
                <c:pt idx="1657">
                  <c:v>-34974.98762362025</c:v>
                </c:pt>
                <c:pt idx="1658">
                  <c:v>-34974.98762362025</c:v>
                </c:pt>
                <c:pt idx="1659">
                  <c:v>-32482.53717632015</c:v>
                </c:pt>
                <c:pt idx="1660">
                  <c:v>-33118.9434238355</c:v>
                </c:pt>
                <c:pt idx="1661">
                  <c:v>-37127.32990596886</c:v>
                </c:pt>
                <c:pt idx="1662">
                  <c:v>-37648.36242774263</c:v>
                </c:pt>
                <c:pt idx="1663">
                  <c:v>-39279.26361510571</c:v>
                </c:pt>
                <c:pt idx="1664">
                  <c:v>-39279.26361510571</c:v>
                </c:pt>
                <c:pt idx="1665">
                  <c:v>-39279.26361510571</c:v>
                </c:pt>
                <c:pt idx="1666">
                  <c:v>-37949.97211043251</c:v>
                </c:pt>
                <c:pt idx="1667">
                  <c:v>-35908.14056033554</c:v>
                </c:pt>
                <c:pt idx="1668">
                  <c:v>-43225.99596263678</c:v>
                </c:pt>
                <c:pt idx="1669">
                  <c:v>-45774.57187357737</c:v>
                </c:pt>
                <c:pt idx="1670">
                  <c:v>-51114.64414433623</c:v>
                </c:pt>
                <c:pt idx="1671">
                  <c:v>-51114.64414433623</c:v>
                </c:pt>
                <c:pt idx="1672">
                  <c:v>-51114.64414433623</c:v>
                </c:pt>
                <c:pt idx="1673">
                  <c:v>-59870.46302521991</c:v>
                </c:pt>
                <c:pt idx="1674">
                  <c:v>-59021.54765360901</c:v>
                </c:pt>
                <c:pt idx="1675">
                  <c:v>-52418.23088778823</c:v>
                </c:pt>
                <c:pt idx="1676">
                  <c:v>-45739.85270627891</c:v>
                </c:pt>
                <c:pt idx="1677">
                  <c:v>-47030.32601488155</c:v>
                </c:pt>
                <c:pt idx="1678">
                  <c:v>-47030.32601488155</c:v>
                </c:pt>
                <c:pt idx="1679">
                  <c:v>-47030.32601488155</c:v>
                </c:pt>
                <c:pt idx="1680">
                  <c:v>-48744.3692243711</c:v>
                </c:pt>
                <c:pt idx="1681">
                  <c:v>-54075.68560774036</c:v>
                </c:pt>
                <c:pt idx="1682">
                  <c:v>-49541.89336200833</c:v>
                </c:pt>
                <c:pt idx="1683">
                  <c:v>-44322.84570527956</c:v>
                </c:pt>
                <c:pt idx="1684">
                  <c:v>-45791.94063537702</c:v>
                </c:pt>
                <c:pt idx="1685">
                  <c:v>-45791.94063537702</c:v>
                </c:pt>
                <c:pt idx="1686">
                  <c:v>-45791.94063537702</c:v>
                </c:pt>
                <c:pt idx="1687">
                  <c:v>-45791.94063537702</c:v>
                </c:pt>
                <c:pt idx="1688">
                  <c:v>-45440.02627473505</c:v>
                </c:pt>
                <c:pt idx="1689">
                  <c:v>-45509.65000251221</c:v>
                </c:pt>
                <c:pt idx="1690">
                  <c:v>-45235.42678228271</c:v>
                </c:pt>
                <c:pt idx="1691">
                  <c:v>-43263.78890962823</c:v>
                </c:pt>
                <c:pt idx="1692">
                  <c:v>-43263.78890962823</c:v>
                </c:pt>
                <c:pt idx="1693">
                  <c:v>-43263.78890962823</c:v>
                </c:pt>
                <c:pt idx="1694">
                  <c:v>-38151.48832378763</c:v>
                </c:pt>
                <c:pt idx="1695">
                  <c:v>-38236.28774043568</c:v>
                </c:pt>
                <c:pt idx="1696">
                  <c:v>-32424.93627754692</c:v>
                </c:pt>
                <c:pt idx="1697">
                  <c:v>-29794.86255042185</c:v>
                </c:pt>
                <c:pt idx="1698">
                  <c:v>-34075.68087623431</c:v>
                </c:pt>
                <c:pt idx="1699">
                  <c:v>-34075.68087623431</c:v>
                </c:pt>
                <c:pt idx="1700">
                  <c:v>-34075.68087623431</c:v>
                </c:pt>
                <c:pt idx="1701">
                  <c:v>-37221.27478029625</c:v>
                </c:pt>
                <c:pt idx="1702">
                  <c:v>-40722.54672813817</c:v>
                </c:pt>
                <c:pt idx="1703">
                  <c:v>-45649.5547440509</c:v>
                </c:pt>
                <c:pt idx="1704">
                  <c:v>-45860.14599807403</c:v>
                </c:pt>
                <c:pt idx="1705">
                  <c:v>-45699.96664687124</c:v>
                </c:pt>
                <c:pt idx="1706">
                  <c:v>-45699.96664687124</c:v>
                </c:pt>
                <c:pt idx="1707">
                  <c:v>-45699.96664687124</c:v>
                </c:pt>
                <c:pt idx="1708">
                  <c:v>-48011.36980184744</c:v>
                </c:pt>
                <c:pt idx="1709">
                  <c:v>-46823.67462405941</c:v>
                </c:pt>
                <c:pt idx="1710">
                  <c:v>-44042.41547847009</c:v>
                </c:pt>
                <c:pt idx="1711">
                  <c:v>-43556.66755550419</c:v>
                </c:pt>
                <c:pt idx="1712">
                  <c:v>-37269.8853708533</c:v>
                </c:pt>
                <c:pt idx="1713">
                  <c:v>-37269.8853708533</c:v>
                </c:pt>
                <c:pt idx="1714">
                  <c:v>-37269.8853708533</c:v>
                </c:pt>
                <c:pt idx="1715">
                  <c:v>-33396.60717813746</c:v>
                </c:pt>
                <c:pt idx="1716">
                  <c:v>-33747.52016505535</c:v>
                </c:pt>
                <c:pt idx="1717">
                  <c:v>-29292.41766910121</c:v>
                </c:pt>
                <c:pt idx="1718">
                  <c:v>-27127.60381643701</c:v>
                </c:pt>
                <c:pt idx="1719">
                  <c:v>-26847.96247573668</c:v>
                </c:pt>
                <c:pt idx="1720">
                  <c:v>-26847.96247573668</c:v>
                </c:pt>
                <c:pt idx="1721">
                  <c:v>-26847.96247573668</c:v>
                </c:pt>
                <c:pt idx="1722">
                  <c:v>-26847.96247573668</c:v>
                </c:pt>
                <c:pt idx="1723">
                  <c:v>-28356.97329132963</c:v>
                </c:pt>
                <c:pt idx="1724">
                  <c:v>-32149.09051030531</c:v>
                </c:pt>
                <c:pt idx="1725">
                  <c:v>-30192.12008121883</c:v>
                </c:pt>
                <c:pt idx="1726">
                  <c:v>-29200.75102712592</c:v>
                </c:pt>
                <c:pt idx="1727">
                  <c:v>-29200.75102712592</c:v>
                </c:pt>
                <c:pt idx="1728">
                  <c:v>-29200.75102712592</c:v>
                </c:pt>
                <c:pt idx="1729">
                  <c:v>-27170.45138421882</c:v>
                </c:pt>
                <c:pt idx="1730">
                  <c:v>-30134.0440222341</c:v>
                </c:pt>
                <c:pt idx="1731">
                  <c:v>-31215.59629394393</c:v>
                </c:pt>
                <c:pt idx="1732">
                  <c:v>-27909.48889282864</c:v>
                </c:pt>
                <c:pt idx="1733">
                  <c:v>-28440.55012627289</c:v>
                </c:pt>
                <c:pt idx="1734">
                  <c:v>-28440.55012627289</c:v>
                </c:pt>
                <c:pt idx="1735">
                  <c:v>-28440.55012627289</c:v>
                </c:pt>
                <c:pt idx="1736">
                  <c:v>-31495.89176945796</c:v>
                </c:pt>
                <c:pt idx="1737">
                  <c:v>-29994.97846949688</c:v>
                </c:pt>
                <c:pt idx="1738">
                  <c:v>-31495.40765581164</c:v>
                </c:pt>
                <c:pt idx="1739">
                  <c:v>-34547.75024843402</c:v>
                </c:pt>
                <c:pt idx="1740">
                  <c:v>-32770.48393833201</c:v>
                </c:pt>
                <c:pt idx="1741">
                  <c:v>-32770.48393833201</c:v>
                </c:pt>
                <c:pt idx="1742">
                  <c:v>-32770.48393833201</c:v>
                </c:pt>
                <c:pt idx="1743">
                  <c:v>-32770.48393833201</c:v>
                </c:pt>
                <c:pt idx="1744">
                  <c:v>-20828.92516406014</c:v>
                </c:pt>
                <c:pt idx="1745">
                  <c:v>-20892.60193202057</c:v>
                </c:pt>
                <c:pt idx="1746">
                  <c:v>-17649.54256415862</c:v>
                </c:pt>
                <c:pt idx="1747">
                  <c:v>-20672.84959920344</c:v>
                </c:pt>
                <c:pt idx="1748">
                  <c:v>-20672.84959920344</c:v>
                </c:pt>
                <c:pt idx="1749">
                  <c:v>-20672.84959920344</c:v>
                </c:pt>
                <c:pt idx="1750">
                  <c:v>-24191.8412536289</c:v>
                </c:pt>
                <c:pt idx="1751">
                  <c:v>-24563.35581498785</c:v>
                </c:pt>
                <c:pt idx="1752">
                  <c:v>-18652.34653101582</c:v>
                </c:pt>
                <c:pt idx="1753">
                  <c:v>-19004.0643094001</c:v>
                </c:pt>
                <c:pt idx="1754">
                  <c:v>-20422.13383459364</c:v>
                </c:pt>
                <c:pt idx="1755">
                  <c:v>-20422.13383459364</c:v>
                </c:pt>
                <c:pt idx="1756">
                  <c:v>-20422.13383459364</c:v>
                </c:pt>
                <c:pt idx="1757">
                  <c:v>-20283.14089979202</c:v>
                </c:pt>
                <c:pt idx="1758">
                  <c:v>-18544.82836864609</c:v>
                </c:pt>
                <c:pt idx="1759">
                  <c:v>-20104.52354182658</c:v>
                </c:pt>
                <c:pt idx="1760">
                  <c:v>-15362.88555969199</c:v>
                </c:pt>
                <c:pt idx="1761">
                  <c:v>-15362.88555969199</c:v>
                </c:pt>
                <c:pt idx="1762">
                  <c:v>-15362.88555969199</c:v>
                </c:pt>
                <c:pt idx="1763">
                  <c:v>-15362.88555969199</c:v>
                </c:pt>
                <c:pt idx="1764">
                  <c:v>-15964.41378548741</c:v>
                </c:pt>
                <c:pt idx="1765">
                  <c:v>-17961.50105049921</c:v>
                </c:pt>
                <c:pt idx="1766">
                  <c:v>-20238.81786775077</c:v>
                </c:pt>
                <c:pt idx="1767">
                  <c:v>-18710.27773060213</c:v>
                </c:pt>
                <c:pt idx="1768">
                  <c:v>-22849.16886434401</c:v>
                </c:pt>
                <c:pt idx="1769">
                  <c:v>-22849.16886434401</c:v>
                </c:pt>
                <c:pt idx="1770">
                  <c:v>-22849.16886434401</c:v>
                </c:pt>
                <c:pt idx="1771">
                  <c:v>-27909.03192832472</c:v>
                </c:pt>
                <c:pt idx="1772">
                  <c:v>-28768.19441630592</c:v>
                </c:pt>
                <c:pt idx="1773">
                  <c:v>-27663.28255878278</c:v>
                </c:pt>
                <c:pt idx="1774">
                  <c:v>-20855.81030152191</c:v>
                </c:pt>
                <c:pt idx="1775">
                  <c:v>-26582.05567815556</c:v>
                </c:pt>
                <c:pt idx="1776">
                  <c:v>-26582.05567815556</c:v>
                </c:pt>
                <c:pt idx="1777">
                  <c:v>-26582.05567815556</c:v>
                </c:pt>
                <c:pt idx="1778">
                  <c:v>-25337.55776433885</c:v>
                </c:pt>
                <c:pt idx="1779">
                  <c:v>-31332.53274409799</c:v>
                </c:pt>
                <c:pt idx="1780">
                  <c:v>-27332.14675172191</c:v>
                </c:pt>
                <c:pt idx="1781">
                  <c:v>-28808.55256703426</c:v>
                </c:pt>
                <c:pt idx="1782">
                  <c:v>-29930.27910257276</c:v>
                </c:pt>
                <c:pt idx="1783">
                  <c:v>-29930.27910257276</c:v>
                </c:pt>
                <c:pt idx="1784">
                  <c:v>-29930.27910257276</c:v>
                </c:pt>
                <c:pt idx="1785">
                  <c:v>-34758.83691418433</c:v>
                </c:pt>
                <c:pt idx="1786">
                  <c:v>-35594.8118272592</c:v>
                </c:pt>
                <c:pt idx="1787">
                  <c:v>-34509.82438313653</c:v>
                </c:pt>
                <c:pt idx="1788">
                  <c:v>-32289.58933991572</c:v>
                </c:pt>
                <c:pt idx="1789">
                  <c:v>-40058.25700089853</c:v>
                </c:pt>
                <c:pt idx="1790">
                  <c:v>-40058.25700089853</c:v>
                </c:pt>
                <c:pt idx="1791">
                  <c:v>-40058.25700089853</c:v>
                </c:pt>
                <c:pt idx="1792">
                  <c:v>-41693.39801544178</c:v>
                </c:pt>
                <c:pt idx="1793">
                  <c:v>-39624.12246070494</c:v>
                </c:pt>
                <c:pt idx="1794">
                  <c:v>-36284.41562382557</c:v>
                </c:pt>
                <c:pt idx="1795">
                  <c:v>-36284.41562382557</c:v>
                </c:pt>
                <c:pt idx="1796">
                  <c:v>-36284.41562382557</c:v>
                </c:pt>
                <c:pt idx="1797">
                  <c:v>-36284.41562382557</c:v>
                </c:pt>
                <c:pt idx="1798">
                  <c:v>-36284.41562382557</c:v>
                </c:pt>
                <c:pt idx="1799">
                  <c:v>-34945.97647612786</c:v>
                </c:pt>
                <c:pt idx="1800">
                  <c:v>-35360.76156285958</c:v>
                </c:pt>
                <c:pt idx="1801">
                  <c:v>-34000.30821099808</c:v>
                </c:pt>
                <c:pt idx="1802">
                  <c:v>-34000.30821099808</c:v>
                </c:pt>
                <c:pt idx="1803">
                  <c:v>-34000.30821099808</c:v>
                </c:pt>
                <c:pt idx="1804">
                  <c:v>-34000.30821099808</c:v>
                </c:pt>
                <c:pt idx="1805">
                  <c:v>-34000.30821099808</c:v>
                </c:pt>
                <c:pt idx="1806">
                  <c:v>-44345.22674196673</c:v>
                </c:pt>
                <c:pt idx="1807">
                  <c:v>-45398.21226989373</c:v>
                </c:pt>
                <c:pt idx="1808">
                  <c:v>-47151.31243009499</c:v>
                </c:pt>
                <c:pt idx="1809">
                  <c:v>-54011.87552012439</c:v>
                </c:pt>
                <c:pt idx="1810">
                  <c:v>-54626.18675318977</c:v>
                </c:pt>
                <c:pt idx="1811">
                  <c:v>-54626.18675318977</c:v>
                </c:pt>
                <c:pt idx="1812">
                  <c:v>-54626.18675318977</c:v>
                </c:pt>
                <c:pt idx="1813">
                  <c:v>-55683.846995019</c:v>
                </c:pt>
                <c:pt idx="1814">
                  <c:v>-55925.11628116417</c:v>
                </c:pt>
                <c:pt idx="1815">
                  <c:v>-58386.31470949756</c:v>
                </c:pt>
                <c:pt idx="1816">
                  <c:v>-57970.52269261586</c:v>
                </c:pt>
                <c:pt idx="1817">
                  <c:v>-62228.94164420018</c:v>
                </c:pt>
                <c:pt idx="1818">
                  <c:v>-62228.94164420018</c:v>
                </c:pt>
                <c:pt idx="1819">
                  <c:v>-62228.94164420018</c:v>
                </c:pt>
                <c:pt idx="1820">
                  <c:v>-63306.53976461402</c:v>
                </c:pt>
                <c:pt idx="1821">
                  <c:v>-64471.99289717159</c:v>
                </c:pt>
                <c:pt idx="1822">
                  <c:v>-68246.37341587065</c:v>
                </c:pt>
                <c:pt idx="1823">
                  <c:v>-67303.83833047503</c:v>
                </c:pt>
                <c:pt idx="1824">
                  <c:v>-65153.73433185875</c:v>
                </c:pt>
                <c:pt idx="1825">
                  <c:v>-65153.73433185875</c:v>
                </c:pt>
                <c:pt idx="1826">
                  <c:v>-65153.73433185875</c:v>
                </c:pt>
                <c:pt idx="1827">
                  <c:v>-65153.73433185875</c:v>
                </c:pt>
                <c:pt idx="1828">
                  <c:v>-70141.44083315396</c:v>
                </c:pt>
                <c:pt idx="1829">
                  <c:v>-64729.13344357582</c:v>
                </c:pt>
                <c:pt idx="1830">
                  <c:v>-63761.31051503401</c:v>
                </c:pt>
                <c:pt idx="1831">
                  <c:v>-55226.90957418771</c:v>
                </c:pt>
                <c:pt idx="1832">
                  <c:v>-55226.90957418771</c:v>
                </c:pt>
                <c:pt idx="1833">
                  <c:v>-55226.90957418771</c:v>
                </c:pt>
                <c:pt idx="1834">
                  <c:v>-51950.09079024906</c:v>
                </c:pt>
                <c:pt idx="1835">
                  <c:v>-60882.84022870456</c:v>
                </c:pt>
                <c:pt idx="1836">
                  <c:v>-57640.97891092848</c:v>
                </c:pt>
                <c:pt idx="1837">
                  <c:v>-53589.99406980275</c:v>
                </c:pt>
                <c:pt idx="1838">
                  <c:v>-54947.23556724185</c:v>
                </c:pt>
                <c:pt idx="1839">
                  <c:v>-54947.23556724185</c:v>
                </c:pt>
                <c:pt idx="1840">
                  <c:v>-54947.23556724185</c:v>
                </c:pt>
                <c:pt idx="1841">
                  <c:v>-54947.23556724185</c:v>
                </c:pt>
                <c:pt idx="1842">
                  <c:v>-54947.23556724185</c:v>
                </c:pt>
                <c:pt idx="1843">
                  <c:v>-56569.46029395942</c:v>
                </c:pt>
                <c:pt idx="1844">
                  <c:v>-61623.24126563413</c:v>
                </c:pt>
                <c:pt idx="1845">
                  <c:v>-61791.82212625997</c:v>
                </c:pt>
                <c:pt idx="1846">
                  <c:v>-61791.82212625997</c:v>
                </c:pt>
                <c:pt idx="1847">
                  <c:v>-61791.82212625997</c:v>
                </c:pt>
                <c:pt idx="1848">
                  <c:v>-59660.31459681789</c:v>
                </c:pt>
                <c:pt idx="1849">
                  <c:v>-56413.16155110893</c:v>
                </c:pt>
                <c:pt idx="1850">
                  <c:v>-53681.69237781822</c:v>
                </c:pt>
                <c:pt idx="1851">
                  <c:v>-52390.27842116164</c:v>
                </c:pt>
                <c:pt idx="1852">
                  <c:v>-51272.47926186078</c:v>
                </c:pt>
                <c:pt idx="1853">
                  <c:v>-51272.47926186078</c:v>
                </c:pt>
                <c:pt idx="1854">
                  <c:v>-51272.47926186078</c:v>
                </c:pt>
                <c:pt idx="1855">
                  <c:v>-44003.80704407411</c:v>
                </c:pt>
                <c:pt idx="1856">
                  <c:v>-46067.47014188982</c:v>
                </c:pt>
                <c:pt idx="1857">
                  <c:v>-47673.87432932755</c:v>
                </c:pt>
                <c:pt idx="1858">
                  <c:v>-45724.0220231362</c:v>
                </c:pt>
                <c:pt idx="1859">
                  <c:v>-46373.81616407871</c:v>
                </c:pt>
                <c:pt idx="1860">
                  <c:v>-46373.81616407871</c:v>
                </c:pt>
                <c:pt idx="1861">
                  <c:v>-46373.81616407871</c:v>
                </c:pt>
                <c:pt idx="1862">
                  <c:v>-39998.56923736009</c:v>
                </c:pt>
                <c:pt idx="1863">
                  <c:v>-35138.2937641021</c:v>
                </c:pt>
                <c:pt idx="1864">
                  <c:v>-32150.87336779031</c:v>
                </c:pt>
                <c:pt idx="1865">
                  <c:v>-23359.95429521456</c:v>
                </c:pt>
                <c:pt idx="1866">
                  <c:v>-18721.5263424294</c:v>
                </c:pt>
                <c:pt idx="1867">
                  <c:v>-18721.5263424294</c:v>
                </c:pt>
                <c:pt idx="1868">
                  <c:v>-18721.5263424294</c:v>
                </c:pt>
                <c:pt idx="1869">
                  <c:v>-20116.1030665086</c:v>
                </c:pt>
                <c:pt idx="1870">
                  <c:v>-18951.89730806847</c:v>
                </c:pt>
                <c:pt idx="1871">
                  <c:v>-15790.75360465335</c:v>
                </c:pt>
                <c:pt idx="1872">
                  <c:v>-10257.86096043186</c:v>
                </c:pt>
                <c:pt idx="1873">
                  <c:v>-9853.458371444547</c:v>
                </c:pt>
                <c:pt idx="1874">
                  <c:v>-9853.458371444547</c:v>
                </c:pt>
                <c:pt idx="1875">
                  <c:v>-9853.458371444547</c:v>
                </c:pt>
                <c:pt idx="1876">
                  <c:v>-15696.95545541513</c:v>
                </c:pt>
                <c:pt idx="1877">
                  <c:v>-29589.46960915113</c:v>
                </c:pt>
                <c:pt idx="1878">
                  <c:v>-23792.19689212384</c:v>
                </c:pt>
                <c:pt idx="1879">
                  <c:v>-10705.09892265283</c:v>
                </c:pt>
                <c:pt idx="1880">
                  <c:v>-11359.59983684524</c:v>
                </c:pt>
                <c:pt idx="1881">
                  <c:v>-11359.59983684524</c:v>
                </c:pt>
                <c:pt idx="1882">
                  <c:v>-11359.59983684524</c:v>
                </c:pt>
                <c:pt idx="1883">
                  <c:v>-8949.873292025935</c:v>
                </c:pt>
                <c:pt idx="1884">
                  <c:v>-7444.948354730557</c:v>
                </c:pt>
                <c:pt idx="1885">
                  <c:v>-12324.32357506367</c:v>
                </c:pt>
                <c:pt idx="1886">
                  <c:v>-13170.12786684948</c:v>
                </c:pt>
                <c:pt idx="1887">
                  <c:v>-13170.12786684948</c:v>
                </c:pt>
                <c:pt idx="1888">
                  <c:v>-13170.12786684948</c:v>
                </c:pt>
                <c:pt idx="1889">
                  <c:v>-13170.12786684948</c:v>
                </c:pt>
                <c:pt idx="1890">
                  <c:v>-8275.755727621086</c:v>
                </c:pt>
                <c:pt idx="1891">
                  <c:v>-6228.999645183387</c:v>
                </c:pt>
                <c:pt idx="1892">
                  <c:v>-7572.814107906364</c:v>
                </c:pt>
                <c:pt idx="1893">
                  <c:v>-14813.39076848509</c:v>
                </c:pt>
                <c:pt idx="1894">
                  <c:v>-9985.370793811569</c:v>
                </c:pt>
                <c:pt idx="1895">
                  <c:v>-9985.370793811569</c:v>
                </c:pt>
                <c:pt idx="1896">
                  <c:v>-9985.370793811569</c:v>
                </c:pt>
                <c:pt idx="1897">
                  <c:v>-19912.8505106236</c:v>
                </c:pt>
                <c:pt idx="1898">
                  <c:v>-19651.95024302561</c:v>
                </c:pt>
                <c:pt idx="1899">
                  <c:v>-23191.8621161604</c:v>
                </c:pt>
                <c:pt idx="1900">
                  <c:v>-23295.74170675967</c:v>
                </c:pt>
                <c:pt idx="1901">
                  <c:v>-12623.89599013916</c:v>
                </c:pt>
                <c:pt idx="1902">
                  <c:v>-12623.89599013916</c:v>
                </c:pt>
                <c:pt idx="1903">
                  <c:v>-12623.89599013916</c:v>
                </c:pt>
                <c:pt idx="1904">
                  <c:v>-13612.01937926619</c:v>
                </c:pt>
                <c:pt idx="1905">
                  <c:v>-7524.022196104925</c:v>
                </c:pt>
                <c:pt idx="1906">
                  <c:v>0</c:v>
                </c:pt>
                <c:pt idx="1907">
                  <c:v>-1890.162125649687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-969.5206298475387</c:v>
                </c:pt>
                <c:pt idx="1912">
                  <c:v>0</c:v>
                </c:pt>
                <c:pt idx="1913">
                  <c:v>-2365.162489716953</c:v>
                </c:pt>
                <c:pt idx="1914">
                  <c:v>-2365.162489716953</c:v>
                </c:pt>
                <c:pt idx="1915">
                  <c:v>-3009.933060640178</c:v>
                </c:pt>
                <c:pt idx="1916">
                  <c:v>-3009.933060640178</c:v>
                </c:pt>
                <c:pt idx="1917">
                  <c:v>-3009.933060640178</c:v>
                </c:pt>
                <c:pt idx="1918">
                  <c:v>-6545.129691039503</c:v>
                </c:pt>
                <c:pt idx="1919">
                  <c:v>-2122.496969466622</c:v>
                </c:pt>
                <c:pt idx="1920">
                  <c:v>0</c:v>
                </c:pt>
                <c:pt idx="1921">
                  <c:v>-751.0189616855932</c:v>
                </c:pt>
                <c:pt idx="1922">
                  <c:v>-3205.787312690169</c:v>
                </c:pt>
                <c:pt idx="1923">
                  <c:v>-3205.787312690169</c:v>
                </c:pt>
                <c:pt idx="1924">
                  <c:v>-3205.787312690169</c:v>
                </c:pt>
                <c:pt idx="1925">
                  <c:v>-3989.69098523946</c:v>
                </c:pt>
                <c:pt idx="1926">
                  <c:v>-8980.436114992888</c:v>
                </c:pt>
                <c:pt idx="1927">
                  <c:v>-6214.60056776437</c:v>
                </c:pt>
                <c:pt idx="1928">
                  <c:v>-10134.31352921022</c:v>
                </c:pt>
                <c:pt idx="1929">
                  <c:v>-9934.594883130339</c:v>
                </c:pt>
                <c:pt idx="1930">
                  <c:v>-9934.594883130339</c:v>
                </c:pt>
                <c:pt idx="1931">
                  <c:v>-9934.594883130339</c:v>
                </c:pt>
                <c:pt idx="1932">
                  <c:v>-12117.91853461298</c:v>
                </c:pt>
                <c:pt idx="1933">
                  <c:v>-3551.339095733885</c:v>
                </c:pt>
                <c:pt idx="1934">
                  <c:v>-2490.480867490696</c:v>
                </c:pt>
                <c:pt idx="1935">
                  <c:v>0</c:v>
                </c:pt>
                <c:pt idx="1936">
                  <c:v>-4407.488583929779</c:v>
                </c:pt>
                <c:pt idx="1937">
                  <c:v>-4407.488583929779</c:v>
                </c:pt>
                <c:pt idx="1938">
                  <c:v>-4407.488583929779</c:v>
                </c:pt>
                <c:pt idx="1939">
                  <c:v>-7545.322816651722</c:v>
                </c:pt>
                <c:pt idx="1940">
                  <c:v>-12566.2552470307</c:v>
                </c:pt>
                <c:pt idx="1941">
                  <c:v>-14890.22964461782</c:v>
                </c:pt>
                <c:pt idx="1942">
                  <c:v>-17229.42646530265</c:v>
                </c:pt>
                <c:pt idx="1943">
                  <c:v>-15917.42447151529</c:v>
                </c:pt>
                <c:pt idx="1944">
                  <c:v>-15917.42447151529</c:v>
                </c:pt>
                <c:pt idx="1945">
                  <c:v>-15917.42447151529</c:v>
                </c:pt>
                <c:pt idx="1946">
                  <c:v>-18893.00168888533</c:v>
                </c:pt>
                <c:pt idx="1947">
                  <c:v>-19145.10860119417</c:v>
                </c:pt>
                <c:pt idx="1948">
                  <c:v>-20020.06934681156</c:v>
                </c:pt>
                <c:pt idx="1949">
                  <c:v>-20020.06934681156</c:v>
                </c:pt>
                <c:pt idx="1950">
                  <c:v>-20897.33048645494</c:v>
                </c:pt>
                <c:pt idx="1951">
                  <c:v>-20897.33048645494</c:v>
                </c:pt>
                <c:pt idx="1952">
                  <c:v>-20897.33048645494</c:v>
                </c:pt>
                <c:pt idx="1953">
                  <c:v>-20656.9840784113</c:v>
                </c:pt>
                <c:pt idx="1954">
                  <c:v>-20744.86023812561</c:v>
                </c:pt>
                <c:pt idx="1955">
                  <c:v>-19191.5512386444</c:v>
                </c:pt>
                <c:pt idx="1956">
                  <c:v>-15482.33219915262</c:v>
                </c:pt>
                <c:pt idx="1957">
                  <c:v>-12038.25078317249</c:v>
                </c:pt>
                <c:pt idx="1958">
                  <c:v>-12038.25078317249</c:v>
                </c:pt>
                <c:pt idx="1959">
                  <c:v>-12038.25078317249</c:v>
                </c:pt>
                <c:pt idx="1960">
                  <c:v>-13606.36151948868</c:v>
                </c:pt>
                <c:pt idx="1961">
                  <c:v>-16061.3277203996</c:v>
                </c:pt>
                <c:pt idx="1962">
                  <c:v>-10621.55202953483</c:v>
                </c:pt>
                <c:pt idx="1963">
                  <c:v>-11585.3529394989</c:v>
                </c:pt>
                <c:pt idx="1964">
                  <c:v>-18530.394828105</c:v>
                </c:pt>
                <c:pt idx="1965">
                  <c:v>-18530.394828105</c:v>
                </c:pt>
                <c:pt idx="1966">
                  <c:v>-18530.394828105</c:v>
                </c:pt>
                <c:pt idx="1967">
                  <c:v>-16831.4974815264</c:v>
                </c:pt>
                <c:pt idx="1968">
                  <c:v>-21481.87017874792</c:v>
                </c:pt>
                <c:pt idx="1969">
                  <c:v>-20760.83873688837</c:v>
                </c:pt>
                <c:pt idx="1970">
                  <c:v>-18602.11865263578</c:v>
                </c:pt>
                <c:pt idx="1971">
                  <c:v>-19085.31582067301</c:v>
                </c:pt>
                <c:pt idx="1972">
                  <c:v>-19085.31582067301</c:v>
                </c:pt>
                <c:pt idx="1973">
                  <c:v>-19085.31582067301</c:v>
                </c:pt>
                <c:pt idx="1974">
                  <c:v>-14461.86056288733</c:v>
                </c:pt>
                <c:pt idx="1975">
                  <c:v>-10611.33560513315</c:v>
                </c:pt>
                <c:pt idx="1976">
                  <c:v>-12109.86478738167</c:v>
                </c:pt>
                <c:pt idx="1977">
                  <c:v>-4937.571609957027</c:v>
                </c:pt>
                <c:pt idx="1978">
                  <c:v>-11297.76184204902</c:v>
                </c:pt>
                <c:pt idx="1979">
                  <c:v>-11297.76184204902</c:v>
                </c:pt>
                <c:pt idx="1980">
                  <c:v>-11297.76184204902</c:v>
                </c:pt>
                <c:pt idx="1981">
                  <c:v>-14176.04572347784</c:v>
                </c:pt>
                <c:pt idx="1982">
                  <c:v>-7469.365111239837</c:v>
                </c:pt>
                <c:pt idx="1983">
                  <c:v>-2415.253603132034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-133.1944849230931</c:v>
                </c:pt>
                <c:pt idx="1990">
                  <c:v>-901.1596143932547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-1889.599790331675</c:v>
                </c:pt>
                <c:pt idx="2005">
                  <c:v>-1804.295072678477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-2577.763806570088</c:v>
                </c:pt>
                <c:pt idx="2011">
                  <c:v>-3960.066550921998</c:v>
                </c:pt>
                <c:pt idx="2012">
                  <c:v>-2693.519779539667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-5690.852314091055</c:v>
                </c:pt>
                <c:pt idx="2018">
                  <c:v>-3276.052770678827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-2962.474775497103</c:v>
                </c:pt>
                <c:pt idx="2024">
                  <c:v>-1787.07319880859</c:v>
                </c:pt>
                <c:pt idx="2025">
                  <c:v>-4600.751956242078</c:v>
                </c:pt>
                <c:pt idx="2026">
                  <c:v>0</c:v>
                </c:pt>
                <c:pt idx="2027">
                  <c:v>-1811.938572947227</c:v>
                </c:pt>
                <c:pt idx="2028">
                  <c:v>-1811.938572947227</c:v>
                </c:pt>
                <c:pt idx="2029">
                  <c:v>-1811.938572947227</c:v>
                </c:pt>
                <c:pt idx="2030">
                  <c:v>-306.8875711369328</c:v>
                </c:pt>
                <c:pt idx="2031">
                  <c:v>-1501.445816778869</c:v>
                </c:pt>
                <c:pt idx="2032">
                  <c:v>-1500.975246122223</c:v>
                </c:pt>
                <c:pt idx="2033">
                  <c:v>-4447.248162834905</c:v>
                </c:pt>
                <c:pt idx="2034">
                  <c:v>-3997.504436687566</c:v>
                </c:pt>
                <c:pt idx="2035">
                  <c:v>-3997.504436687566</c:v>
                </c:pt>
                <c:pt idx="2036">
                  <c:v>-3997.504436687566</c:v>
                </c:pt>
                <c:pt idx="2037">
                  <c:v>-12082.49412225233</c:v>
                </c:pt>
                <c:pt idx="2038">
                  <c:v>-12145.65935220098</c:v>
                </c:pt>
                <c:pt idx="2039">
                  <c:v>-14049.17130945413</c:v>
                </c:pt>
                <c:pt idx="2040">
                  <c:v>-15425.46086830541</c:v>
                </c:pt>
                <c:pt idx="2041">
                  <c:v>-14238.09872503538</c:v>
                </c:pt>
                <c:pt idx="2042">
                  <c:v>-14238.09872503538</c:v>
                </c:pt>
                <c:pt idx="2043">
                  <c:v>-14238.09872503538</c:v>
                </c:pt>
                <c:pt idx="2044">
                  <c:v>-8707.389940282097</c:v>
                </c:pt>
                <c:pt idx="2045">
                  <c:v>-8184.941796937375</c:v>
                </c:pt>
                <c:pt idx="2046">
                  <c:v>-9451.469099636772</c:v>
                </c:pt>
                <c:pt idx="2047">
                  <c:v>-5280.214381740952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-807.882717715227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-11158.37972895015</c:v>
                </c:pt>
                <c:pt idx="2056">
                  <c:v>-11158.37972895015</c:v>
                </c:pt>
                <c:pt idx="2057">
                  <c:v>-11158.37972895015</c:v>
                </c:pt>
                <c:pt idx="2058">
                  <c:v>-10631.04242208943</c:v>
                </c:pt>
                <c:pt idx="2059">
                  <c:v>-21028.32846450619</c:v>
                </c:pt>
                <c:pt idx="2060">
                  <c:v>-20460.25070277438</c:v>
                </c:pt>
                <c:pt idx="2061">
                  <c:v>-15655.98256191495</c:v>
                </c:pt>
                <c:pt idx="2062">
                  <c:v>-19736.18595926726</c:v>
                </c:pt>
                <c:pt idx="2063">
                  <c:v>-19736.18595926726</c:v>
                </c:pt>
                <c:pt idx="2064">
                  <c:v>-19736.18595926726</c:v>
                </c:pt>
                <c:pt idx="2065">
                  <c:v>-19514.56359936658</c:v>
                </c:pt>
                <c:pt idx="2066">
                  <c:v>-16885.70063350606</c:v>
                </c:pt>
                <c:pt idx="2067">
                  <c:v>-13133.87885792408</c:v>
                </c:pt>
                <c:pt idx="2068">
                  <c:v>-9536.18457470194</c:v>
                </c:pt>
                <c:pt idx="2069">
                  <c:v>-12826.51283957576</c:v>
                </c:pt>
                <c:pt idx="2070">
                  <c:v>-12826.51283957576</c:v>
                </c:pt>
                <c:pt idx="2071">
                  <c:v>-12826.51283957576</c:v>
                </c:pt>
                <c:pt idx="2072">
                  <c:v>-16530.64153383166</c:v>
                </c:pt>
                <c:pt idx="2073">
                  <c:v>-14421.92118565523</c:v>
                </c:pt>
                <c:pt idx="2074">
                  <c:v>-8798.929304267513</c:v>
                </c:pt>
                <c:pt idx="2075">
                  <c:v>-12935.5609173096</c:v>
                </c:pt>
                <c:pt idx="2076">
                  <c:v>-14595.87025007757</c:v>
                </c:pt>
                <c:pt idx="2077">
                  <c:v>-14595.87025007757</c:v>
                </c:pt>
                <c:pt idx="2078">
                  <c:v>-14595.87025007757</c:v>
                </c:pt>
                <c:pt idx="2079">
                  <c:v>-8219.570863384579</c:v>
                </c:pt>
                <c:pt idx="2080">
                  <c:v>-8480.857035046676</c:v>
                </c:pt>
                <c:pt idx="2081">
                  <c:v>-2236.641265790386</c:v>
                </c:pt>
                <c:pt idx="2082">
                  <c:v>-1390.938387348899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-2662.160735160753</c:v>
                </c:pt>
                <c:pt idx="2088">
                  <c:v>-2662.160735160753</c:v>
                </c:pt>
                <c:pt idx="2089">
                  <c:v>-1168.9135041025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-706.0067518251599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-6427.201559000707</c:v>
                </c:pt>
                <c:pt idx="2102">
                  <c:v>-8104.27332133014</c:v>
                </c:pt>
                <c:pt idx="2103">
                  <c:v>-6633.176526262716</c:v>
                </c:pt>
                <c:pt idx="2104">
                  <c:v>-6692.492131842242</c:v>
                </c:pt>
                <c:pt idx="2105">
                  <c:v>-6692.492131842242</c:v>
                </c:pt>
                <c:pt idx="2106">
                  <c:v>-6692.492131842242</c:v>
                </c:pt>
                <c:pt idx="2107">
                  <c:v>-4220.038320784108</c:v>
                </c:pt>
                <c:pt idx="2108">
                  <c:v>-13612.71609016368</c:v>
                </c:pt>
                <c:pt idx="2109">
                  <c:v>-13612.71609016368</c:v>
                </c:pt>
                <c:pt idx="2110">
                  <c:v>-22205.82639738888</c:v>
                </c:pt>
                <c:pt idx="2111">
                  <c:v>-22944.54522072722</c:v>
                </c:pt>
                <c:pt idx="2112">
                  <c:v>-22944.54522072722</c:v>
                </c:pt>
                <c:pt idx="2113">
                  <c:v>-22944.54522072722</c:v>
                </c:pt>
                <c:pt idx="2114">
                  <c:v>-13017.24712456716</c:v>
                </c:pt>
                <c:pt idx="2115">
                  <c:v>-12485.27566160058</c:v>
                </c:pt>
                <c:pt idx="2116">
                  <c:v>-19987.29284120695</c:v>
                </c:pt>
                <c:pt idx="2117">
                  <c:v>-36710.57667350041</c:v>
                </c:pt>
                <c:pt idx="2118">
                  <c:v>-48821.03474984417</c:v>
                </c:pt>
                <c:pt idx="2119">
                  <c:v>-48821.03474984417</c:v>
                </c:pt>
                <c:pt idx="2120">
                  <c:v>-48821.03474984417</c:v>
                </c:pt>
                <c:pt idx="2121">
                  <c:v>-49201.52947342605</c:v>
                </c:pt>
                <c:pt idx="2122">
                  <c:v>-49201.52947342605</c:v>
                </c:pt>
                <c:pt idx="2123">
                  <c:v>-47365.42925620137</c:v>
                </c:pt>
                <c:pt idx="2124">
                  <c:v>-49509.84464180243</c:v>
                </c:pt>
                <c:pt idx="2125">
                  <c:v>-47963.76874812739</c:v>
                </c:pt>
                <c:pt idx="2126">
                  <c:v>-47963.76874812739</c:v>
                </c:pt>
                <c:pt idx="2127">
                  <c:v>-47963.76874812739</c:v>
                </c:pt>
                <c:pt idx="2128">
                  <c:v>-43947.03414535517</c:v>
                </c:pt>
                <c:pt idx="2129">
                  <c:v>-42414.14751113468</c:v>
                </c:pt>
                <c:pt idx="2130">
                  <c:v>-42497.69448962371</c:v>
                </c:pt>
                <c:pt idx="2131">
                  <c:v>-43192.61666362995</c:v>
                </c:pt>
                <c:pt idx="2132">
                  <c:v>-42094.43311510584</c:v>
                </c:pt>
                <c:pt idx="2133">
                  <c:v>-42094.43311510584</c:v>
                </c:pt>
                <c:pt idx="2134">
                  <c:v>-42094.43311510584</c:v>
                </c:pt>
                <c:pt idx="2135">
                  <c:v>-39016.24109688401</c:v>
                </c:pt>
                <c:pt idx="2136">
                  <c:v>-43884.07692259463</c:v>
                </c:pt>
                <c:pt idx="2137">
                  <c:v>-40693.53145278851</c:v>
                </c:pt>
                <c:pt idx="2138">
                  <c:v>-53528.66479860415</c:v>
                </c:pt>
                <c:pt idx="2139">
                  <c:v>-51784.80334715062</c:v>
                </c:pt>
                <c:pt idx="2140">
                  <c:v>-51784.80334715062</c:v>
                </c:pt>
                <c:pt idx="2141">
                  <c:v>-51784.80334715062</c:v>
                </c:pt>
                <c:pt idx="2142">
                  <c:v>-53448.57816822082</c:v>
                </c:pt>
                <c:pt idx="2143">
                  <c:v>-47225.17453069967</c:v>
                </c:pt>
                <c:pt idx="2144">
                  <c:v>-44127.77878271724</c:v>
                </c:pt>
                <c:pt idx="2145">
                  <c:v>-45018.85247179039</c:v>
                </c:pt>
                <c:pt idx="2146">
                  <c:v>-46132.77470492647</c:v>
                </c:pt>
                <c:pt idx="2147">
                  <c:v>-46132.77470492647</c:v>
                </c:pt>
                <c:pt idx="2148">
                  <c:v>-46132.77470492647</c:v>
                </c:pt>
                <c:pt idx="2149">
                  <c:v>-52007.30103326729</c:v>
                </c:pt>
                <c:pt idx="2150">
                  <c:v>-52391.02000113897</c:v>
                </c:pt>
                <c:pt idx="2151">
                  <c:v>-55478.79595077754</c:v>
                </c:pt>
                <c:pt idx="2152">
                  <c:v>-53890.04834082566</c:v>
                </c:pt>
                <c:pt idx="2153">
                  <c:v>-50986.38679560553</c:v>
                </c:pt>
                <c:pt idx="2154">
                  <c:v>-50986.38679560553</c:v>
                </c:pt>
                <c:pt idx="2155">
                  <c:v>-50986.38679560553</c:v>
                </c:pt>
                <c:pt idx="2156">
                  <c:v>-53093.49530317489</c:v>
                </c:pt>
                <c:pt idx="2157">
                  <c:v>-54846.23825496447</c:v>
                </c:pt>
                <c:pt idx="2158">
                  <c:v>-52264.15510525426</c:v>
                </c:pt>
                <c:pt idx="2159">
                  <c:v>-52428.60709007055</c:v>
                </c:pt>
                <c:pt idx="2160">
                  <c:v>-51319.21619532508</c:v>
                </c:pt>
                <c:pt idx="2161">
                  <c:v>-51319.21619532508</c:v>
                </c:pt>
                <c:pt idx="2162">
                  <c:v>-51319.21619532508</c:v>
                </c:pt>
                <c:pt idx="2163">
                  <c:v>-49528.23901821621</c:v>
                </c:pt>
                <c:pt idx="2164">
                  <c:v>-48721.60181270493</c:v>
                </c:pt>
                <c:pt idx="2165">
                  <c:v>-41483.77767831716</c:v>
                </c:pt>
                <c:pt idx="2166">
                  <c:v>-39942.10319821152</c:v>
                </c:pt>
                <c:pt idx="2167">
                  <c:v>-39942.10319821152</c:v>
                </c:pt>
                <c:pt idx="2168">
                  <c:v>-39942.10319821152</c:v>
                </c:pt>
                <c:pt idx="2169">
                  <c:v>-39942.10319821152</c:v>
                </c:pt>
                <c:pt idx="2170">
                  <c:v>-40559.15262766229</c:v>
                </c:pt>
                <c:pt idx="2171">
                  <c:v>-34218.88626588334</c:v>
                </c:pt>
                <c:pt idx="2172">
                  <c:v>-32915.66764713614</c:v>
                </c:pt>
                <c:pt idx="2173">
                  <c:v>-30806.44704480923</c:v>
                </c:pt>
                <c:pt idx="2174">
                  <c:v>-33807.92798084544</c:v>
                </c:pt>
                <c:pt idx="2175">
                  <c:v>-33807.92798084544</c:v>
                </c:pt>
                <c:pt idx="2176">
                  <c:v>-33807.92798084544</c:v>
                </c:pt>
                <c:pt idx="2177">
                  <c:v>-34195.79517059232</c:v>
                </c:pt>
                <c:pt idx="2178">
                  <c:v>-30214.46685347107</c:v>
                </c:pt>
                <c:pt idx="2179">
                  <c:v>-30897.47556294041</c:v>
                </c:pt>
                <c:pt idx="2180">
                  <c:v>-20319.36714811384</c:v>
                </c:pt>
                <c:pt idx="2181">
                  <c:v>-19869.25458960159</c:v>
                </c:pt>
                <c:pt idx="2182">
                  <c:v>-19869.25458960159</c:v>
                </c:pt>
                <c:pt idx="2183">
                  <c:v>-19869.25458960159</c:v>
                </c:pt>
                <c:pt idx="2184">
                  <c:v>-16940.64783750288</c:v>
                </c:pt>
                <c:pt idx="2185">
                  <c:v>-11192.67079541378</c:v>
                </c:pt>
                <c:pt idx="2186">
                  <c:v>-14655.80726404127</c:v>
                </c:pt>
                <c:pt idx="2187">
                  <c:v>-18758.61325132567</c:v>
                </c:pt>
                <c:pt idx="2188">
                  <c:v>-13117.74212084396</c:v>
                </c:pt>
                <c:pt idx="2189">
                  <c:v>-13117.74212084396</c:v>
                </c:pt>
                <c:pt idx="2190">
                  <c:v>-13117.74212084396</c:v>
                </c:pt>
                <c:pt idx="2191">
                  <c:v>-9080.703765362443</c:v>
                </c:pt>
                <c:pt idx="2192">
                  <c:v>-8357.131417613651</c:v>
                </c:pt>
                <c:pt idx="2193">
                  <c:v>-8357.131417613651</c:v>
                </c:pt>
                <c:pt idx="2194">
                  <c:v>-3917.451543722535</c:v>
                </c:pt>
                <c:pt idx="2195">
                  <c:v>-7444.575091017061</c:v>
                </c:pt>
                <c:pt idx="2196">
                  <c:v>-7444.575091017061</c:v>
                </c:pt>
                <c:pt idx="2197">
                  <c:v>-7444.575091017061</c:v>
                </c:pt>
                <c:pt idx="2198">
                  <c:v>-15300.6301310244</c:v>
                </c:pt>
                <c:pt idx="2199">
                  <c:v>-9403.986385730095</c:v>
                </c:pt>
                <c:pt idx="2200">
                  <c:v>-8921.824948790541</c:v>
                </c:pt>
                <c:pt idx="2201">
                  <c:v>-7912.910258374177</c:v>
                </c:pt>
                <c:pt idx="2202">
                  <c:v>-4921.020652959531</c:v>
                </c:pt>
                <c:pt idx="2203">
                  <c:v>-4921.020652959531</c:v>
                </c:pt>
                <c:pt idx="2204">
                  <c:v>-4921.020652959531</c:v>
                </c:pt>
                <c:pt idx="2205">
                  <c:v>-7858.33307669271</c:v>
                </c:pt>
                <c:pt idx="2206">
                  <c:v>-8170.906394994876</c:v>
                </c:pt>
                <c:pt idx="2207">
                  <c:v>-4955.581156790606</c:v>
                </c:pt>
                <c:pt idx="2208">
                  <c:v>-5174.895400809532</c:v>
                </c:pt>
                <c:pt idx="2209">
                  <c:v>-1265.862226734345</c:v>
                </c:pt>
                <c:pt idx="2210">
                  <c:v>-1265.862226734345</c:v>
                </c:pt>
                <c:pt idx="2211">
                  <c:v>-1265.862226734345</c:v>
                </c:pt>
                <c:pt idx="2212">
                  <c:v>0</c:v>
                </c:pt>
                <c:pt idx="2213">
                  <c:v>-3714.48906298494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-4804.88884378993</c:v>
                </c:pt>
                <c:pt idx="2222">
                  <c:v>-10005.68918907153</c:v>
                </c:pt>
                <c:pt idx="2223">
                  <c:v>-11596.86353457154</c:v>
                </c:pt>
                <c:pt idx="2224">
                  <c:v>-11596.86353457154</c:v>
                </c:pt>
                <c:pt idx="2225">
                  <c:v>-11596.86353457154</c:v>
                </c:pt>
                <c:pt idx="2226">
                  <c:v>-11596.86353457154</c:v>
                </c:pt>
                <c:pt idx="2227">
                  <c:v>-11596.86353457154</c:v>
                </c:pt>
                <c:pt idx="2228">
                  <c:v>-8107.300626015989</c:v>
                </c:pt>
                <c:pt idx="2229">
                  <c:v>-13236.01259270794</c:v>
                </c:pt>
                <c:pt idx="2230">
                  <c:v>-9603.84398043796</c:v>
                </c:pt>
                <c:pt idx="2231">
                  <c:v>-9603.84398043796</c:v>
                </c:pt>
                <c:pt idx="2232">
                  <c:v>-9603.84398043796</c:v>
                </c:pt>
                <c:pt idx="2233">
                  <c:v>-7166.986055133922</c:v>
                </c:pt>
                <c:pt idx="2234">
                  <c:v>-9163.933851169888</c:v>
                </c:pt>
                <c:pt idx="2235">
                  <c:v>-16981.28335350862</c:v>
                </c:pt>
                <c:pt idx="2236">
                  <c:v>-17589.8375369464</c:v>
                </c:pt>
                <c:pt idx="2237">
                  <c:v>-16658.82361928391</c:v>
                </c:pt>
                <c:pt idx="2238">
                  <c:v>-16658.82361928391</c:v>
                </c:pt>
                <c:pt idx="2239">
                  <c:v>-16658.82361928391</c:v>
                </c:pt>
                <c:pt idx="2240">
                  <c:v>-12231.69433372939</c:v>
                </c:pt>
                <c:pt idx="2241">
                  <c:v>-15288.94857404707</c:v>
                </c:pt>
                <c:pt idx="2242">
                  <c:v>-9892.047831986798</c:v>
                </c:pt>
                <c:pt idx="2243">
                  <c:v>-9585.296075939375</c:v>
                </c:pt>
                <c:pt idx="2244">
                  <c:v>-16503.25634604064</c:v>
                </c:pt>
                <c:pt idx="2245">
                  <c:v>-16503.25634604064</c:v>
                </c:pt>
                <c:pt idx="2246">
                  <c:v>-16503.25634604064</c:v>
                </c:pt>
                <c:pt idx="2247">
                  <c:v>-17411.30387037987</c:v>
                </c:pt>
                <c:pt idx="2248">
                  <c:v>-23856.22045299958</c:v>
                </c:pt>
                <c:pt idx="2249">
                  <c:v>-25014.48065195949</c:v>
                </c:pt>
                <c:pt idx="2250">
                  <c:v>-24515.07741869788</c:v>
                </c:pt>
                <c:pt idx="2251">
                  <c:v>-22230.12569921662</c:v>
                </c:pt>
                <c:pt idx="2252">
                  <c:v>-22230.12569921662</c:v>
                </c:pt>
                <c:pt idx="2253">
                  <c:v>-22230.12569921662</c:v>
                </c:pt>
                <c:pt idx="2254">
                  <c:v>-22782.40317049192</c:v>
                </c:pt>
                <c:pt idx="2255">
                  <c:v>-20605.21953161346</c:v>
                </c:pt>
                <c:pt idx="2256">
                  <c:v>-14219.25239681039</c:v>
                </c:pt>
                <c:pt idx="2257">
                  <c:v>-15124.71849305957</c:v>
                </c:pt>
                <c:pt idx="2258">
                  <c:v>-14747.64509197412</c:v>
                </c:pt>
                <c:pt idx="2259">
                  <c:v>-14747.64509197412</c:v>
                </c:pt>
                <c:pt idx="2260">
                  <c:v>-14747.64509197412</c:v>
                </c:pt>
                <c:pt idx="2261">
                  <c:v>-13950.07866830437</c:v>
                </c:pt>
                <c:pt idx="2262">
                  <c:v>-13085.73531898705</c:v>
                </c:pt>
                <c:pt idx="2263">
                  <c:v>-15841.9497166925</c:v>
                </c:pt>
                <c:pt idx="2264">
                  <c:v>-18566.3694437361</c:v>
                </c:pt>
                <c:pt idx="2265">
                  <c:v>-18172.98316860519</c:v>
                </c:pt>
                <c:pt idx="2266">
                  <c:v>-18172.98316860519</c:v>
                </c:pt>
                <c:pt idx="2267">
                  <c:v>-18172.98316860519</c:v>
                </c:pt>
                <c:pt idx="2268">
                  <c:v>-16485.52745652734</c:v>
                </c:pt>
                <c:pt idx="2269">
                  <c:v>-16636.44247428997</c:v>
                </c:pt>
                <c:pt idx="2270">
                  <c:v>-17933.38960445538</c:v>
                </c:pt>
                <c:pt idx="2271">
                  <c:v>-21812.54839875374</c:v>
                </c:pt>
                <c:pt idx="2272">
                  <c:v>-21812.54839875374</c:v>
                </c:pt>
                <c:pt idx="2273">
                  <c:v>-21812.54839875374</c:v>
                </c:pt>
                <c:pt idx="2274">
                  <c:v>-21812.54839875374</c:v>
                </c:pt>
                <c:pt idx="2275">
                  <c:v>-14401.89645775186</c:v>
                </c:pt>
                <c:pt idx="2276">
                  <c:v>-14451.68530738173</c:v>
                </c:pt>
                <c:pt idx="2277">
                  <c:v>-16351.94578852149</c:v>
                </c:pt>
                <c:pt idx="2278">
                  <c:v>-15265.74895848182</c:v>
                </c:pt>
                <c:pt idx="2279">
                  <c:v>-15265.74895848182</c:v>
                </c:pt>
                <c:pt idx="2280">
                  <c:v>-15265.74895848182</c:v>
                </c:pt>
                <c:pt idx="2281">
                  <c:v>-15265.74895848182</c:v>
                </c:pt>
                <c:pt idx="2282">
                  <c:v>-13499.24332965934</c:v>
                </c:pt>
                <c:pt idx="2283">
                  <c:v>-7498.049974336987</c:v>
                </c:pt>
                <c:pt idx="2284">
                  <c:v>-7946.269463402918</c:v>
                </c:pt>
                <c:pt idx="2285">
                  <c:v>-7797.422041476064</c:v>
                </c:pt>
                <c:pt idx="2286">
                  <c:v>-1428.930499079404</c:v>
                </c:pt>
                <c:pt idx="2287">
                  <c:v>-1428.930499079404</c:v>
                </c:pt>
                <c:pt idx="2288">
                  <c:v>-1428.930499079404</c:v>
                </c:pt>
                <c:pt idx="2289">
                  <c:v>-1428.930499079404</c:v>
                </c:pt>
                <c:pt idx="2290">
                  <c:v>0</c:v>
                </c:pt>
                <c:pt idx="2291">
                  <c:v>0</c:v>
                </c:pt>
                <c:pt idx="2292">
                  <c:v>-8413.290435138275</c:v>
                </c:pt>
                <c:pt idx="2293">
                  <c:v>-5051.741678106075</c:v>
                </c:pt>
                <c:pt idx="2294">
                  <c:v>-5051.741678106075</c:v>
                </c:pt>
                <c:pt idx="2295">
                  <c:v>-5051.741678106075</c:v>
                </c:pt>
                <c:pt idx="2296">
                  <c:v>-3750.14766657562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-444.0172530707787</c:v>
                </c:pt>
                <c:pt idx="2304">
                  <c:v>0</c:v>
                </c:pt>
                <c:pt idx="2305">
                  <c:v>-7382.579717422137</c:v>
                </c:pt>
                <c:pt idx="2306">
                  <c:v>-54467.80076134077</c:v>
                </c:pt>
                <c:pt idx="2307">
                  <c:v>-47273.64229793358</c:v>
                </c:pt>
                <c:pt idx="2308">
                  <c:v>-47273.64229793358</c:v>
                </c:pt>
                <c:pt idx="2309">
                  <c:v>-47273.64229793358</c:v>
                </c:pt>
                <c:pt idx="2310">
                  <c:v>-54283.16913617385</c:v>
                </c:pt>
                <c:pt idx="2311">
                  <c:v>-46689.19740202825</c:v>
                </c:pt>
                <c:pt idx="2312">
                  <c:v>-44027.8593459882</c:v>
                </c:pt>
                <c:pt idx="2313">
                  <c:v>-42338.19733752467</c:v>
                </c:pt>
                <c:pt idx="2314">
                  <c:v>-37019.53359913727</c:v>
                </c:pt>
                <c:pt idx="2315">
                  <c:v>-37019.53359913727</c:v>
                </c:pt>
                <c:pt idx="2316">
                  <c:v>-37019.53359913727</c:v>
                </c:pt>
                <c:pt idx="2317">
                  <c:v>-37935.68368127686</c:v>
                </c:pt>
                <c:pt idx="2318">
                  <c:v>-37767.1659637494</c:v>
                </c:pt>
                <c:pt idx="2319">
                  <c:v>-41875.99808357749</c:v>
                </c:pt>
                <c:pt idx="2320">
                  <c:v>-43028.57344200497</c:v>
                </c:pt>
                <c:pt idx="2321">
                  <c:v>-42239.08466450113</c:v>
                </c:pt>
                <c:pt idx="2322">
                  <c:v>-42239.08466450113</c:v>
                </c:pt>
                <c:pt idx="2323">
                  <c:v>-42239.08466450113</c:v>
                </c:pt>
                <c:pt idx="2324">
                  <c:v>-43266.21764535445</c:v>
                </c:pt>
                <c:pt idx="2325">
                  <c:v>-40424.52587063279</c:v>
                </c:pt>
                <c:pt idx="2326">
                  <c:v>-38695.43911469524</c:v>
                </c:pt>
                <c:pt idx="2327">
                  <c:v>-41655.83649632055</c:v>
                </c:pt>
                <c:pt idx="2328">
                  <c:v>-44470.42114592961</c:v>
                </c:pt>
                <c:pt idx="2329">
                  <c:v>-44470.42114592961</c:v>
                </c:pt>
                <c:pt idx="2330">
                  <c:v>-44470.42114592961</c:v>
                </c:pt>
                <c:pt idx="2331">
                  <c:v>-46444.16736450413</c:v>
                </c:pt>
                <c:pt idx="2332">
                  <c:v>-46782.61323403363</c:v>
                </c:pt>
                <c:pt idx="2333">
                  <c:v>-47144.4080624429</c:v>
                </c:pt>
                <c:pt idx="2334">
                  <c:v>-47144.4080624429</c:v>
                </c:pt>
                <c:pt idx="2335">
                  <c:v>-43568.80601110903</c:v>
                </c:pt>
                <c:pt idx="2336">
                  <c:v>-43568.80601110903</c:v>
                </c:pt>
                <c:pt idx="2337">
                  <c:v>-43568.80601110903</c:v>
                </c:pt>
                <c:pt idx="2338">
                  <c:v>-43715.6088965555</c:v>
                </c:pt>
                <c:pt idx="2339">
                  <c:v>-48759.58616930543</c:v>
                </c:pt>
                <c:pt idx="2340">
                  <c:v>-50941.71315013117</c:v>
                </c:pt>
                <c:pt idx="2341">
                  <c:v>-48395.63198201562</c:v>
                </c:pt>
                <c:pt idx="2342">
                  <c:v>-48123.98210212856</c:v>
                </c:pt>
                <c:pt idx="2343">
                  <c:v>-48123.98210212856</c:v>
                </c:pt>
                <c:pt idx="2344">
                  <c:v>-48123.98210212856</c:v>
                </c:pt>
                <c:pt idx="2345">
                  <c:v>-43470.74604936165</c:v>
                </c:pt>
                <c:pt idx="2346">
                  <c:v>-46058.6668960019</c:v>
                </c:pt>
                <c:pt idx="2347">
                  <c:v>-44101.04091113788</c:v>
                </c:pt>
                <c:pt idx="2348">
                  <c:v>-44849.89408599382</c:v>
                </c:pt>
                <c:pt idx="2349">
                  <c:v>-40609.67245628592</c:v>
                </c:pt>
                <c:pt idx="2350">
                  <c:v>-40609.67245628592</c:v>
                </c:pt>
                <c:pt idx="2351">
                  <c:v>-40609.67245628592</c:v>
                </c:pt>
                <c:pt idx="2352">
                  <c:v>-37108.16911437263</c:v>
                </c:pt>
                <c:pt idx="2353">
                  <c:v>-35982.5821534057</c:v>
                </c:pt>
                <c:pt idx="2354">
                  <c:v>-35873.39607082913</c:v>
                </c:pt>
                <c:pt idx="2355">
                  <c:v>-39547.62594591244</c:v>
                </c:pt>
                <c:pt idx="2356">
                  <c:v>-39918.21385766508</c:v>
                </c:pt>
                <c:pt idx="2357">
                  <c:v>-39918.21385766508</c:v>
                </c:pt>
                <c:pt idx="2358">
                  <c:v>-39918.21385766508</c:v>
                </c:pt>
                <c:pt idx="2359">
                  <c:v>-36242.09125412995</c:v>
                </c:pt>
                <c:pt idx="2360">
                  <c:v>-34153.35264500079</c:v>
                </c:pt>
                <c:pt idx="2361">
                  <c:v>-27783.4752196226</c:v>
                </c:pt>
                <c:pt idx="2362">
                  <c:v>-25012.94350318646</c:v>
                </c:pt>
                <c:pt idx="2363">
                  <c:v>-23576.16476692504</c:v>
                </c:pt>
                <c:pt idx="2364">
                  <c:v>-23576.16476692504</c:v>
                </c:pt>
                <c:pt idx="2365">
                  <c:v>-23576.16476692504</c:v>
                </c:pt>
                <c:pt idx="2366">
                  <c:v>-21847.38691813836</c:v>
                </c:pt>
                <c:pt idx="2367">
                  <c:v>-21806.64916610881</c:v>
                </c:pt>
                <c:pt idx="2368">
                  <c:v>-23891.10415083275</c:v>
                </c:pt>
                <c:pt idx="2369">
                  <c:v>-23637.79167259717</c:v>
                </c:pt>
                <c:pt idx="2370">
                  <c:v>-23234.21614664292</c:v>
                </c:pt>
                <c:pt idx="2371">
                  <c:v>-23234.21614664292</c:v>
                </c:pt>
                <c:pt idx="2372">
                  <c:v>-23234.21614664292</c:v>
                </c:pt>
                <c:pt idx="2373">
                  <c:v>-22189.10898244579</c:v>
                </c:pt>
                <c:pt idx="2374">
                  <c:v>-22453.63200190169</c:v>
                </c:pt>
                <c:pt idx="2375">
                  <c:v>-24755.81058802351</c:v>
                </c:pt>
                <c:pt idx="2376">
                  <c:v>-22558.91509550239</c:v>
                </c:pt>
                <c:pt idx="2377">
                  <c:v>-23514.52176428161</c:v>
                </c:pt>
                <c:pt idx="2378">
                  <c:v>-23514.52176428161</c:v>
                </c:pt>
                <c:pt idx="2379">
                  <c:v>-23514.52176428161</c:v>
                </c:pt>
                <c:pt idx="2380">
                  <c:v>-22770.15872457268</c:v>
                </c:pt>
                <c:pt idx="2381">
                  <c:v>-20898.71536805015</c:v>
                </c:pt>
                <c:pt idx="2382">
                  <c:v>-16607.93763433484</c:v>
                </c:pt>
                <c:pt idx="2383">
                  <c:v>-17737.0062115675</c:v>
                </c:pt>
                <c:pt idx="2384">
                  <c:v>-16842.55087100947</c:v>
                </c:pt>
                <c:pt idx="2385">
                  <c:v>-16842.55087100947</c:v>
                </c:pt>
                <c:pt idx="2386">
                  <c:v>-16842.55087100947</c:v>
                </c:pt>
                <c:pt idx="2387">
                  <c:v>-11854.50488654</c:v>
                </c:pt>
                <c:pt idx="2388">
                  <c:v>-11649.35997142439</c:v>
                </c:pt>
                <c:pt idx="2389">
                  <c:v>-11519.75310692249</c:v>
                </c:pt>
                <c:pt idx="2390">
                  <c:v>-15349.41632314923</c:v>
                </c:pt>
                <c:pt idx="2391">
                  <c:v>-13375.94099083846</c:v>
                </c:pt>
                <c:pt idx="2392">
                  <c:v>-13375.94099083846</c:v>
                </c:pt>
                <c:pt idx="2393">
                  <c:v>-13375.94099083846</c:v>
                </c:pt>
                <c:pt idx="2394">
                  <c:v>-10270.48634653387</c:v>
                </c:pt>
                <c:pt idx="2395">
                  <c:v>-9708.453396784083</c:v>
                </c:pt>
                <c:pt idx="2396">
                  <c:v>-7623.577505583642</c:v>
                </c:pt>
                <c:pt idx="2397">
                  <c:v>-10541.11409608502</c:v>
                </c:pt>
                <c:pt idx="2398">
                  <c:v>-8789.677858328272</c:v>
                </c:pt>
                <c:pt idx="2399">
                  <c:v>-8789.677858328272</c:v>
                </c:pt>
                <c:pt idx="2400">
                  <c:v>-8789.677858328272</c:v>
                </c:pt>
                <c:pt idx="2401">
                  <c:v>-6016.447863226524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-1708.066747564939</c:v>
                </c:pt>
                <c:pt idx="2410">
                  <c:v>-3259.465313856374</c:v>
                </c:pt>
                <c:pt idx="2411">
                  <c:v>-1639.328670624993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-2000.122566236067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-316.7438872673083</c:v>
                </c:pt>
                <c:pt idx="2431">
                  <c:v>0</c:v>
                </c:pt>
                <c:pt idx="2432">
                  <c:v>-1549.217066565063</c:v>
                </c:pt>
                <c:pt idx="2433">
                  <c:v>-2521.794421022059</c:v>
                </c:pt>
                <c:pt idx="2434">
                  <c:v>-2521.794421022059</c:v>
                </c:pt>
                <c:pt idx="2435">
                  <c:v>-2521.794421022059</c:v>
                </c:pt>
                <c:pt idx="2436">
                  <c:v>-13133.83136848593</c:v>
                </c:pt>
                <c:pt idx="2437">
                  <c:v>-15345.87366733444</c:v>
                </c:pt>
                <c:pt idx="2438">
                  <c:v>-20582.09007362311</c:v>
                </c:pt>
                <c:pt idx="2439">
                  <c:v>-23754.67298644932</c:v>
                </c:pt>
                <c:pt idx="2440">
                  <c:v>-18230.21408218902</c:v>
                </c:pt>
                <c:pt idx="2441">
                  <c:v>-18230.21408218902</c:v>
                </c:pt>
                <c:pt idx="2442">
                  <c:v>-18230.21408218902</c:v>
                </c:pt>
                <c:pt idx="2443">
                  <c:v>-18909.71912163671</c:v>
                </c:pt>
                <c:pt idx="2444">
                  <c:v>-9662.283870343701</c:v>
                </c:pt>
                <c:pt idx="2445">
                  <c:v>-8703.131864790921</c:v>
                </c:pt>
                <c:pt idx="2446">
                  <c:v>-6479.80888986506</c:v>
                </c:pt>
                <c:pt idx="2447">
                  <c:v>-5399.758456987678</c:v>
                </c:pt>
                <c:pt idx="2448">
                  <c:v>-5399.758456987678</c:v>
                </c:pt>
                <c:pt idx="2449">
                  <c:v>-5399.758456987678</c:v>
                </c:pt>
                <c:pt idx="2450">
                  <c:v>-6658.367302141385</c:v>
                </c:pt>
                <c:pt idx="2451">
                  <c:v>-420.9144158004783</c:v>
                </c:pt>
                <c:pt idx="2452">
                  <c:v>-802.9848999981768</c:v>
                </c:pt>
                <c:pt idx="2453">
                  <c:v>-802.9848999981768</c:v>
                </c:pt>
                <c:pt idx="2454">
                  <c:v>-2404.844520625076</c:v>
                </c:pt>
                <c:pt idx="2455">
                  <c:v>-2404.844520625076</c:v>
                </c:pt>
                <c:pt idx="2456">
                  <c:v>-2404.844520625076</c:v>
                </c:pt>
                <c:pt idx="2457">
                  <c:v>-4755.938265768113</c:v>
                </c:pt>
                <c:pt idx="2458">
                  <c:v>-11750.84873512923</c:v>
                </c:pt>
                <c:pt idx="2459">
                  <c:v>-6853.01563146885</c:v>
                </c:pt>
                <c:pt idx="2460">
                  <c:v>-9860.805379682104</c:v>
                </c:pt>
                <c:pt idx="2461">
                  <c:v>-9427.976949605625</c:v>
                </c:pt>
                <c:pt idx="2462">
                  <c:v>-9427.976949605625</c:v>
                </c:pt>
                <c:pt idx="2463">
                  <c:v>-9427.976949605625</c:v>
                </c:pt>
                <c:pt idx="2464">
                  <c:v>-15331.94943310192</c:v>
                </c:pt>
                <c:pt idx="2465">
                  <c:v>-10798.49708978424</c:v>
                </c:pt>
                <c:pt idx="2466">
                  <c:v>-11990.63637596916</c:v>
                </c:pt>
                <c:pt idx="2467">
                  <c:v>-15893.07829441992</c:v>
                </c:pt>
                <c:pt idx="2468">
                  <c:v>-13421.46195506479</c:v>
                </c:pt>
                <c:pt idx="2469">
                  <c:v>-13421.46195506479</c:v>
                </c:pt>
                <c:pt idx="2470">
                  <c:v>-13421.46195506479</c:v>
                </c:pt>
                <c:pt idx="2471">
                  <c:v>-23807.43182890525</c:v>
                </c:pt>
                <c:pt idx="2472">
                  <c:v>-25105.26271152578</c:v>
                </c:pt>
                <c:pt idx="2473">
                  <c:v>-28386.7400932262</c:v>
                </c:pt>
                <c:pt idx="2474">
                  <c:v>-28386.7400932262</c:v>
                </c:pt>
                <c:pt idx="2475">
                  <c:v>-31964.00524096959</c:v>
                </c:pt>
                <c:pt idx="2476">
                  <c:v>-31964.00524096959</c:v>
                </c:pt>
                <c:pt idx="2477">
                  <c:v>-31964.00524096959</c:v>
                </c:pt>
                <c:pt idx="2478">
                  <c:v>-32044.71285448933</c:v>
                </c:pt>
                <c:pt idx="2479">
                  <c:v>-43500.57108211768</c:v>
                </c:pt>
                <c:pt idx="2480">
                  <c:v>-34797.65782028099</c:v>
                </c:pt>
                <c:pt idx="2481">
                  <c:v>-40681.42894400144</c:v>
                </c:pt>
                <c:pt idx="2482">
                  <c:v>-46380.8928801273</c:v>
                </c:pt>
                <c:pt idx="2483">
                  <c:v>-46380.8928801273</c:v>
                </c:pt>
                <c:pt idx="2484">
                  <c:v>-46380.8928801273</c:v>
                </c:pt>
                <c:pt idx="2485">
                  <c:v>-46334.65775141667</c:v>
                </c:pt>
                <c:pt idx="2486">
                  <c:v>-56099.86669422331</c:v>
                </c:pt>
                <c:pt idx="2487">
                  <c:v>-56099.86669422331</c:v>
                </c:pt>
                <c:pt idx="2488">
                  <c:v>-47366.85613416531</c:v>
                </c:pt>
                <c:pt idx="2489">
                  <c:v>-41731.65839357296</c:v>
                </c:pt>
                <c:pt idx="2490">
                  <c:v>-41731.65839357296</c:v>
                </c:pt>
                <c:pt idx="2491">
                  <c:v>-41731.65839357296</c:v>
                </c:pt>
                <c:pt idx="2492">
                  <c:v>-41731.65839357296</c:v>
                </c:pt>
                <c:pt idx="2493">
                  <c:v>-33706.79916062142</c:v>
                </c:pt>
                <c:pt idx="2494">
                  <c:v>-34612.80031226919</c:v>
                </c:pt>
                <c:pt idx="2495">
                  <c:v>-35369.94316680339</c:v>
                </c:pt>
                <c:pt idx="2496">
                  <c:v>-36112.30766915315</c:v>
                </c:pt>
                <c:pt idx="2497">
                  <c:v>-36112.30766915315</c:v>
                </c:pt>
                <c:pt idx="2498">
                  <c:v>-36112.30766915315</c:v>
                </c:pt>
                <c:pt idx="2499">
                  <c:v>-36361.33485963946</c:v>
                </c:pt>
                <c:pt idx="2500">
                  <c:v>-37340.89513794211</c:v>
                </c:pt>
                <c:pt idx="2501">
                  <c:v>-43207.29222072859</c:v>
                </c:pt>
                <c:pt idx="2502">
                  <c:v>-52583.6096117447</c:v>
                </c:pt>
                <c:pt idx="2503">
                  <c:v>-50048.55265870783</c:v>
                </c:pt>
                <c:pt idx="2504">
                  <c:v>-50048.55265870783</c:v>
                </c:pt>
                <c:pt idx="2505">
                  <c:v>-50048.55265870783</c:v>
                </c:pt>
                <c:pt idx="2506">
                  <c:v>-45635.25294465263</c:v>
                </c:pt>
                <c:pt idx="2507">
                  <c:v>-45785.87262394791</c:v>
                </c:pt>
                <c:pt idx="2508">
                  <c:v>-43150.68728397897</c:v>
                </c:pt>
                <c:pt idx="2509">
                  <c:v>-47294.54129239189</c:v>
                </c:pt>
                <c:pt idx="2510">
                  <c:v>-46020.65294317086</c:v>
                </c:pt>
                <c:pt idx="2511">
                  <c:v>-46020.65294317086</c:v>
                </c:pt>
                <c:pt idx="2512">
                  <c:v>-46020.65294317086</c:v>
                </c:pt>
                <c:pt idx="2513">
                  <c:v>-46845.89376797207</c:v>
                </c:pt>
                <c:pt idx="2514">
                  <c:v>-42776.00647584884</c:v>
                </c:pt>
                <c:pt idx="2515">
                  <c:v>-46719.42095879209</c:v>
                </c:pt>
                <c:pt idx="2516">
                  <c:v>-49106.55802238622</c:v>
                </c:pt>
                <c:pt idx="2517">
                  <c:v>-43828.68696616677</c:v>
                </c:pt>
                <c:pt idx="2518">
                  <c:v>-43828.68696616677</c:v>
                </c:pt>
                <c:pt idx="2519">
                  <c:v>-43828.68696616677</c:v>
                </c:pt>
                <c:pt idx="2520">
                  <c:v>-42287.90752141201</c:v>
                </c:pt>
                <c:pt idx="2521">
                  <c:v>-45351.77155780396</c:v>
                </c:pt>
                <c:pt idx="2522">
                  <c:v>-40425.41679196607</c:v>
                </c:pt>
                <c:pt idx="2523">
                  <c:v>-31989.3692715455</c:v>
                </c:pt>
                <c:pt idx="2524">
                  <c:v>-30273.80585929553</c:v>
                </c:pt>
                <c:pt idx="2525">
                  <c:v>-30273.80585929553</c:v>
                </c:pt>
                <c:pt idx="2526">
                  <c:v>-30273.80585929553</c:v>
                </c:pt>
                <c:pt idx="2527">
                  <c:v>-30273.80585929553</c:v>
                </c:pt>
                <c:pt idx="2528">
                  <c:v>-27890.58553392929</c:v>
                </c:pt>
                <c:pt idx="2529">
                  <c:v>-23699.50055609189</c:v>
                </c:pt>
                <c:pt idx="2530">
                  <c:v>-21536.29881423817</c:v>
                </c:pt>
                <c:pt idx="2531">
                  <c:v>-21536.29881423817</c:v>
                </c:pt>
                <c:pt idx="2532">
                  <c:v>-21536.29881423817</c:v>
                </c:pt>
                <c:pt idx="2533">
                  <c:v>-21536.29881423817</c:v>
                </c:pt>
                <c:pt idx="2534">
                  <c:v>-21536.29881423817</c:v>
                </c:pt>
                <c:pt idx="2535">
                  <c:v>-13652.69788467058</c:v>
                </c:pt>
                <c:pt idx="2536">
                  <c:v>-14150.33310691232</c:v>
                </c:pt>
                <c:pt idx="2537">
                  <c:v>-9564.201594804763</c:v>
                </c:pt>
                <c:pt idx="2538">
                  <c:v>-7687.380102580297</c:v>
                </c:pt>
                <c:pt idx="2539">
                  <c:v>-7687.380102580297</c:v>
                </c:pt>
                <c:pt idx="2540">
                  <c:v>-7687.380102580297</c:v>
                </c:pt>
                <c:pt idx="2541">
                  <c:v>-7447.581169233541</c:v>
                </c:pt>
                <c:pt idx="2542">
                  <c:v>-10906.90356642276</c:v>
                </c:pt>
                <c:pt idx="2543">
                  <c:v>-14813.62167337083</c:v>
                </c:pt>
                <c:pt idx="2544">
                  <c:v>-7765.504124360508</c:v>
                </c:pt>
                <c:pt idx="2545">
                  <c:v>-7417.966340889339</c:v>
                </c:pt>
                <c:pt idx="2546">
                  <c:v>-7417.966340889339</c:v>
                </c:pt>
                <c:pt idx="2547">
                  <c:v>-7417.966340889339</c:v>
                </c:pt>
                <c:pt idx="2548">
                  <c:v>-3268.308758188505</c:v>
                </c:pt>
                <c:pt idx="2549">
                  <c:v>-4695.779921336682</c:v>
                </c:pt>
                <c:pt idx="2550">
                  <c:v>0</c:v>
                </c:pt>
                <c:pt idx="2551">
                  <c:v>-1341.934455593117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-1322.07291178091</c:v>
                </c:pt>
                <c:pt idx="2556">
                  <c:v>-8491.980147013557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-3367.399873731891</c:v>
                </c:pt>
                <c:pt idx="2563">
                  <c:v>-6606.837330184178</c:v>
                </c:pt>
                <c:pt idx="2564">
                  <c:v>-2553.151297226548</c:v>
                </c:pt>
                <c:pt idx="2565">
                  <c:v>0</c:v>
                </c:pt>
                <c:pt idx="2566">
                  <c:v>-7154.856999531388</c:v>
                </c:pt>
                <c:pt idx="2567">
                  <c:v>-7154.856999531388</c:v>
                </c:pt>
                <c:pt idx="2568">
                  <c:v>-7154.856999531388</c:v>
                </c:pt>
                <c:pt idx="2569">
                  <c:v>-18524.01797948242</c:v>
                </c:pt>
                <c:pt idx="2570">
                  <c:v>-13409.34980960272</c:v>
                </c:pt>
                <c:pt idx="2571">
                  <c:v>-13970.38602698594</c:v>
                </c:pt>
                <c:pt idx="2572">
                  <c:v>-22197.27421105746</c:v>
                </c:pt>
                <c:pt idx="2573">
                  <c:v>-27551.72596345865</c:v>
                </c:pt>
                <c:pt idx="2574">
                  <c:v>-27551.72596345865</c:v>
                </c:pt>
                <c:pt idx="2575">
                  <c:v>-27551.72596345865</c:v>
                </c:pt>
                <c:pt idx="2576">
                  <c:v>-27551.72596345865</c:v>
                </c:pt>
                <c:pt idx="2577">
                  <c:v>-27551.72596345865</c:v>
                </c:pt>
                <c:pt idx="2578">
                  <c:v>-13117.34798145073</c:v>
                </c:pt>
                <c:pt idx="2579">
                  <c:v>-11770.42361239519</c:v>
                </c:pt>
                <c:pt idx="2580">
                  <c:v>-10503.23867455474</c:v>
                </c:pt>
                <c:pt idx="2581">
                  <c:v>-10503.23867455474</c:v>
                </c:pt>
                <c:pt idx="2582">
                  <c:v>-10503.23867455474</c:v>
                </c:pt>
                <c:pt idx="2583">
                  <c:v>-6505.076677095494</c:v>
                </c:pt>
                <c:pt idx="2584">
                  <c:v>-4373.109952003229</c:v>
                </c:pt>
                <c:pt idx="2585">
                  <c:v>-574.6680810165126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-3546.498770134291</c:v>
                </c:pt>
                <c:pt idx="2592">
                  <c:v>-10568.60543284449</c:v>
                </c:pt>
                <c:pt idx="2593">
                  <c:v>-9646.874349458492</c:v>
                </c:pt>
                <c:pt idx="2594">
                  <c:v>-10331.98784758651</c:v>
                </c:pt>
                <c:pt idx="2595">
                  <c:v>-10331.98784758651</c:v>
                </c:pt>
                <c:pt idx="2596">
                  <c:v>-10331.98784758651</c:v>
                </c:pt>
                <c:pt idx="2597">
                  <c:v>-7444.636825722759</c:v>
                </c:pt>
                <c:pt idx="2598">
                  <c:v>-8401.939278346486</c:v>
                </c:pt>
                <c:pt idx="2599">
                  <c:v>-6618.669849890983</c:v>
                </c:pt>
                <c:pt idx="2600">
                  <c:v>-7037.661550803692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-1982.938064626884</c:v>
                </c:pt>
                <c:pt idx="2606">
                  <c:v>-3211.361418742803</c:v>
                </c:pt>
                <c:pt idx="2607">
                  <c:v>-7850.745982505614</c:v>
                </c:pt>
                <c:pt idx="2608">
                  <c:v>-4695.229276526487</c:v>
                </c:pt>
                <c:pt idx="2609">
                  <c:v>-4695.229276526487</c:v>
                </c:pt>
                <c:pt idx="2610">
                  <c:v>-4695.229276526487</c:v>
                </c:pt>
                <c:pt idx="2611">
                  <c:v>-11265.39608633181</c:v>
                </c:pt>
                <c:pt idx="2612">
                  <c:v>-15609.98904465046</c:v>
                </c:pt>
                <c:pt idx="2613">
                  <c:v>-12897.02564249805</c:v>
                </c:pt>
                <c:pt idx="2614">
                  <c:v>-10414.48656938225</c:v>
                </c:pt>
                <c:pt idx="2615">
                  <c:v>-14943.468536995</c:v>
                </c:pt>
                <c:pt idx="2616">
                  <c:v>-14943.468536995</c:v>
                </c:pt>
                <c:pt idx="2617">
                  <c:v>-14943.468536995</c:v>
                </c:pt>
                <c:pt idx="2618">
                  <c:v>-9998.64250585949</c:v>
                </c:pt>
                <c:pt idx="2619">
                  <c:v>-16385.18507360294</c:v>
                </c:pt>
                <c:pt idx="2620">
                  <c:v>-17866.35592184239</c:v>
                </c:pt>
                <c:pt idx="2621">
                  <c:v>-10309.83913310606</c:v>
                </c:pt>
                <c:pt idx="2622">
                  <c:v>-10309.83913310606</c:v>
                </c:pt>
                <c:pt idx="2623">
                  <c:v>-10309.83913310606</c:v>
                </c:pt>
                <c:pt idx="2624">
                  <c:v>-10309.83913310606</c:v>
                </c:pt>
                <c:pt idx="2625">
                  <c:v>-19275.94503594446</c:v>
                </c:pt>
                <c:pt idx="2626">
                  <c:v>-19621.97074489924</c:v>
                </c:pt>
                <c:pt idx="2627">
                  <c:v>-21428.59436606837</c:v>
                </c:pt>
                <c:pt idx="2628">
                  <c:v>-15180.45876564481</c:v>
                </c:pt>
                <c:pt idx="2629">
                  <c:v>-14173.71566123236</c:v>
                </c:pt>
                <c:pt idx="2630">
                  <c:v>-14173.71566123236</c:v>
                </c:pt>
                <c:pt idx="2631">
                  <c:v>-14173.71566123236</c:v>
                </c:pt>
                <c:pt idx="2632">
                  <c:v>-23671.35768562718</c:v>
                </c:pt>
                <c:pt idx="2633">
                  <c:v>-22083.98830883135</c:v>
                </c:pt>
                <c:pt idx="2634">
                  <c:v>-21328.31058579986</c:v>
                </c:pt>
                <c:pt idx="2635">
                  <c:v>-15515.32172375952</c:v>
                </c:pt>
                <c:pt idx="2636">
                  <c:v>-23155.9209450006</c:v>
                </c:pt>
                <c:pt idx="2637">
                  <c:v>-23155.9209450006</c:v>
                </c:pt>
                <c:pt idx="2638">
                  <c:v>-23155.9209450006</c:v>
                </c:pt>
                <c:pt idx="2639">
                  <c:v>-30611.33077590202</c:v>
                </c:pt>
                <c:pt idx="2640">
                  <c:v>-23725.14368178044</c:v>
                </c:pt>
                <c:pt idx="2641">
                  <c:v>-17374.88880184409</c:v>
                </c:pt>
                <c:pt idx="2642">
                  <c:v>-21163.36427221564</c:v>
                </c:pt>
                <c:pt idx="2643">
                  <c:v>-22013.28857647802</c:v>
                </c:pt>
                <c:pt idx="2644">
                  <c:v>-22013.28857647802</c:v>
                </c:pt>
                <c:pt idx="2645">
                  <c:v>-22013.28857647802</c:v>
                </c:pt>
                <c:pt idx="2646">
                  <c:v>-21869.82668539358</c:v>
                </c:pt>
                <c:pt idx="2647">
                  <c:v>-23430.58031574427</c:v>
                </c:pt>
                <c:pt idx="2648">
                  <c:v>-26715.90519520105</c:v>
                </c:pt>
                <c:pt idx="2649">
                  <c:v>-24715.54077550466</c:v>
                </c:pt>
                <c:pt idx="2650">
                  <c:v>-23122.88669525459</c:v>
                </c:pt>
                <c:pt idx="2651">
                  <c:v>-23122.88669525459</c:v>
                </c:pt>
                <c:pt idx="2652">
                  <c:v>-23122.88669525459</c:v>
                </c:pt>
                <c:pt idx="2653">
                  <c:v>-24016.41660386231</c:v>
                </c:pt>
                <c:pt idx="2654">
                  <c:v>-24016.41660386231</c:v>
                </c:pt>
                <c:pt idx="2655">
                  <c:v>-31025.2305635002</c:v>
                </c:pt>
                <c:pt idx="2656">
                  <c:v>-41597.4662412185</c:v>
                </c:pt>
                <c:pt idx="2657">
                  <c:v>-43595.3692221127</c:v>
                </c:pt>
                <c:pt idx="2658">
                  <c:v>-43595.3692221127</c:v>
                </c:pt>
                <c:pt idx="2659">
                  <c:v>-43595.3692221127</c:v>
                </c:pt>
                <c:pt idx="2660">
                  <c:v>-45882.8384813692</c:v>
                </c:pt>
                <c:pt idx="2661">
                  <c:v>-43308.55052080797</c:v>
                </c:pt>
                <c:pt idx="2662">
                  <c:v>-39891.43352468009</c:v>
                </c:pt>
                <c:pt idx="2663">
                  <c:v>-35199.75129394094</c:v>
                </c:pt>
                <c:pt idx="2664">
                  <c:v>-38638.98069306475</c:v>
                </c:pt>
                <c:pt idx="2665">
                  <c:v>-38638.98069306475</c:v>
                </c:pt>
                <c:pt idx="2666">
                  <c:v>-38638.98069306475</c:v>
                </c:pt>
                <c:pt idx="2667">
                  <c:v>-43807.3746143094</c:v>
                </c:pt>
                <c:pt idx="2668">
                  <c:v>-45295.79013329139</c:v>
                </c:pt>
                <c:pt idx="2669">
                  <c:v>-39100.84441061737</c:v>
                </c:pt>
                <c:pt idx="2670">
                  <c:v>-51842.75447422429</c:v>
                </c:pt>
                <c:pt idx="2671">
                  <c:v>-55837.97486507311</c:v>
                </c:pt>
                <c:pt idx="2672">
                  <c:v>-55837.97486507311</c:v>
                </c:pt>
                <c:pt idx="2673">
                  <c:v>-55837.97486507311</c:v>
                </c:pt>
                <c:pt idx="2674">
                  <c:v>-53445.66820340359</c:v>
                </c:pt>
                <c:pt idx="2675">
                  <c:v>-44076.15008584433</c:v>
                </c:pt>
                <c:pt idx="2676">
                  <c:v>-51072.566927318</c:v>
                </c:pt>
                <c:pt idx="2677">
                  <c:v>-51184.49407374277</c:v>
                </c:pt>
                <c:pt idx="2678">
                  <c:v>-59119.60010234872</c:v>
                </c:pt>
                <c:pt idx="2679">
                  <c:v>-59119.60010234872</c:v>
                </c:pt>
                <c:pt idx="2680">
                  <c:v>-59119.60010234872</c:v>
                </c:pt>
                <c:pt idx="2681">
                  <c:v>-80857.80489817128</c:v>
                </c:pt>
                <c:pt idx="2682">
                  <c:v>-79867.86627188523</c:v>
                </c:pt>
                <c:pt idx="2683">
                  <c:v>-75436.91458453599</c:v>
                </c:pt>
                <c:pt idx="2684">
                  <c:v>-75436.91458453599</c:v>
                </c:pt>
                <c:pt idx="2685">
                  <c:v>-62225.80171659659</c:v>
                </c:pt>
                <c:pt idx="2686">
                  <c:v>-62225.80171659659</c:v>
                </c:pt>
                <c:pt idx="2687">
                  <c:v>-62225.80171659659</c:v>
                </c:pt>
                <c:pt idx="2688">
                  <c:v>-53927.19975610019</c:v>
                </c:pt>
                <c:pt idx="2689">
                  <c:v>-66655.21977054822</c:v>
                </c:pt>
                <c:pt idx="2690">
                  <c:v>-73597.34691846831</c:v>
                </c:pt>
                <c:pt idx="2691">
                  <c:v>-88441.96928903647</c:v>
                </c:pt>
                <c:pt idx="2692">
                  <c:v>-85595.0337478522</c:v>
                </c:pt>
                <c:pt idx="2693">
                  <c:v>-85595.0337478522</c:v>
                </c:pt>
                <c:pt idx="2694">
                  <c:v>-85595.0337478522</c:v>
                </c:pt>
                <c:pt idx="2695">
                  <c:v>-87826.25156399427</c:v>
                </c:pt>
                <c:pt idx="2696">
                  <c:v>-86241.62179575535</c:v>
                </c:pt>
                <c:pt idx="2697">
                  <c:v>-88562.93764044525</c:v>
                </c:pt>
                <c:pt idx="2698">
                  <c:v>-90655.78811958036</c:v>
                </c:pt>
                <c:pt idx="2699">
                  <c:v>-95670.21541292255</c:v>
                </c:pt>
                <c:pt idx="2700">
                  <c:v>-95670.21541292255</c:v>
                </c:pt>
                <c:pt idx="2701">
                  <c:v>-95670.21541292255</c:v>
                </c:pt>
                <c:pt idx="2702">
                  <c:v>-99504.95748361235</c:v>
                </c:pt>
                <c:pt idx="2703">
                  <c:v>-93982.56190273538</c:v>
                </c:pt>
                <c:pt idx="2704">
                  <c:v>-93695.6293832431</c:v>
                </c:pt>
                <c:pt idx="2705">
                  <c:v>-99888.4522063554</c:v>
                </c:pt>
                <c:pt idx="2706">
                  <c:v>-96416.48017911671</c:v>
                </c:pt>
                <c:pt idx="2707">
                  <c:v>-96416.48017911671</c:v>
                </c:pt>
                <c:pt idx="2708">
                  <c:v>-96416.48017911671</c:v>
                </c:pt>
                <c:pt idx="2709">
                  <c:v>-94923.68711253791</c:v>
                </c:pt>
                <c:pt idx="2710">
                  <c:v>-97171.37587834627</c:v>
                </c:pt>
                <c:pt idx="2711">
                  <c:v>-101802.5238610147</c:v>
                </c:pt>
                <c:pt idx="2712">
                  <c:v>-99315.61142425571</c:v>
                </c:pt>
                <c:pt idx="2713">
                  <c:v>-97372.81725644757</c:v>
                </c:pt>
                <c:pt idx="2714">
                  <c:v>-97372.81725644757</c:v>
                </c:pt>
                <c:pt idx="2715">
                  <c:v>-97372.81725644757</c:v>
                </c:pt>
                <c:pt idx="2716">
                  <c:v>-98298.4710162314</c:v>
                </c:pt>
                <c:pt idx="2717">
                  <c:v>-93993.29904512718</c:v>
                </c:pt>
                <c:pt idx="2718">
                  <c:v>-89286.87055721105</c:v>
                </c:pt>
                <c:pt idx="2719">
                  <c:v>-92683.81144675933</c:v>
                </c:pt>
                <c:pt idx="2720">
                  <c:v>-90399.51022179832</c:v>
                </c:pt>
                <c:pt idx="2721">
                  <c:v>-90399.51022179832</c:v>
                </c:pt>
                <c:pt idx="2722">
                  <c:v>-90399.51022179832</c:v>
                </c:pt>
                <c:pt idx="2723">
                  <c:v>-90399.51022179832</c:v>
                </c:pt>
                <c:pt idx="2724">
                  <c:v>-89494.09768937074</c:v>
                </c:pt>
                <c:pt idx="2725">
                  <c:v>-93950.86181481532</c:v>
                </c:pt>
                <c:pt idx="2726">
                  <c:v>-88147.8518383893</c:v>
                </c:pt>
                <c:pt idx="2727">
                  <c:v>-80237.36367296241</c:v>
                </c:pt>
                <c:pt idx="2728">
                  <c:v>-80237.36367296241</c:v>
                </c:pt>
                <c:pt idx="2729">
                  <c:v>-80237.36367296241</c:v>
                </c:pt>
                <c:pt idx="2730">
                  <c:v>-77866.83381238749</c:v>
                </c:pt>
                <c:pt idx="2731">
                  <c:v>-72665.77799605607</c:v>
                </c:pt>
                <c:pt idx="2732">
                  <c:v>-77073.70905780187</c:v>
                </c:pt>
                <c:pt idx="2733">
                  <c:v>-76564.09272016765</c:v>
                </c:pt>
                <c:pt idx="2734">
                  <c:v>-69579.97542342922</c:v>
                </c:pt>
                <c:pt idx="2735">
                  <c:v>-69579.97542342922</c:v>
                </c:pt>
                <c:pt idx="2736">
                  <c:v>-69579.97542342922</c:v>
                </c:pt>
                <c:pt idx="2737">
                  <c:v>-72318.57054717542</c:v>
                </c:pt>
                <c:pt idx="2738">
                  <c:v>-67510.54615270626</c:v>
                </c:pt>
                <c:pt idx="2739">
                  <c:v>-64385.10333195108</c:v>
                </c:pt>
                <c:pt idx="2740">
                  <c:v>-69656.64624996815</c:v>
                </c:pt>
                <c:pt idx="2741">
                  <c:v>-72480.70967250585</c:v>
                </c:pt>
                <c:pt idx="2742">
                  <c:v>-72480.70967250585</c:v>
                </c:pt>
                <c:pt idx="2743">
                  <c:v>-72480.70967250585</c:v>
                </c:pt>
                <c:pt idx="2744">
                  <c:v>-73812.31089505897</c:v>
                </c:pt>
                <c:pt idx="2745">
                  <c:v>-79240.16745379864</c:v>
                </c:pt>
                <c:pt idx="2746">
                  <c:v>-74025.74528959091</c:v>
                </c:pt>
                <c:pt idx="2747">
                  <c:v>-74320.50502993428</c:v>
                </c:pt>
                <c:pt idx="2748">
                  <c:v>-67860.91847582249</c:v>
                </c:pt>
                <c:pt idx="2749">
                  <c:v>-67860.91847582249</c:v>
                </c:pt>
                <c:pt idx="2750">
                  <c:v>-67860.91847582249</c:v>
                </c:pt>
                <c:pt idx="2751">
                  <c:v>-67518.88376046298</c:v>
                </c:pt>
                <c:pt idx="2752">
                  <c:v>-70559.88705386571</c:v>
                </c:pt>
                <c:pt idx="2753">
                  <c:v>-75452.45580166415</c:v>
                </c:pt>
                <c:pt idx="2754">
                  <c:v>-77086.26569145755</c:v>
                </c:pt>
                <c:pt idx="2755">
                  <c:v>-88998.46718389442</c:v>
                </c:pt>
                <c:pt idx="2756">
                  <c:v>-88998.46718389442</c:v>
                </c:pt>
                <c:pt idx="2757">
                  <c:v>-88998.46718389442</c:v>
                </c:pt>
                <c:pt idx="2758">
                  <c:v>-85714.58128692902</c:v>
                </c:pt>
                <c:pt idx="2759">
                  <c:v>-76453.13320441882</c:v>
                </c:pt>
                <c:pt idx="2760">
                  <c:v>-81281.82814505306</c:v>
                </c:pt>
                <c:pt idx="2761">
                  <c:v>-81909.54931997199</c:v>
                </c:pt>
                <c:pt idx="2762">
                  <c:v>-83838.136842651</c:v>
                </c:pt>
                <c:pt idx="2763">
                  <c:v>-83838.136842651</c:v>
                </c:pt>
                <c:pt idx="2764">
                  <c:v>-83838.136842651</c:v>
                </c:pt>
                <c:pt idx="2765">
                  <c:v>-82164.66020976246</c:v>
                </c:pt>
                <c:pt idx="2766">
                  <c:v>-89271.79827985959</c:v>
                </c:pt>
                <c:pt idx="2767">
                  <c:v>-84674.86540863785</c:v>
                </c:pt>
                <c:pt idx="2768">
                  <c:v>-92669.46499039553</c:v>
                </c:pt>
                <c:pt idx="2769">
                  <c:v>-93435.96801689605</c:v>
                </c:pt>
                <c:pt idx="2770">
                  <c:v>-93435.96801689605</c:v>
                </c:pt>
                <c:pt idx="2771">
                  <c:v>-93435.96801689605</c:v>
                </c:pt>
                <c:pt idx="2772">
                  <c:v>-85914.42008499859</c:v>
                </c:pt>
                <c:pt idx="2773">
                  <c:v>-87586.94867510186</c:v>
                </c:pt>
                <c:pt idx="2774">
                  <c:v>-85504.43284541409</c:v>
                </c:pt>
                <c:pt idx="2775">
                  <c:v>-93301.46237840859</c:v>
                </c:pt>
                <c:pt idx="2776">
                  <c:v>-87135.75630262634</c:v>
                </c:pt>
                <c:pt idx="2777">
                  <c:v>-87135.75630262634</c:v>
                </c:pt>
                <c:pt idx="2778">
                  <c:v>-87135.75630262634</c:v>
                </c:pt>
                <c:pt idx="2779">
                  <c:v>-91784.87304731668</c:v>
                </c:pt>
                <c:pt idx="2780">
                  <c:v>-99381.50454766472</c:v>
                </c:pt>
                <c:pt idx="2781">
                  <c:v>-99555.95520542248</c:v>
                </c:pt>
                <c:pt idx="2782">
                  <c:v>-96237.90477886994</c:v>
                </c:pt>
                <c:pt idx="2783">
                  <c:v>-96237.90477886994</c:v>
                </c:pt>
                <c:pt idx="2784">
                  <c:v>-96237.90477886994</c:v>
                </c:pt>
                <c:pt idx="2785">
                  <c:v>-96237.90477886994</c:v>
                </c:pt>
                <c:pt idx="2786">
                  <c:v>-96956.37598183547</c:v>
                </c:pt>
                <c:pt idx="2787">
                  <c:v>-103801.8366674386</c:v>
                </c:pt>
                <c:pt idx="2788">
                  <c:v>-105170.2749998309</c:v>
                </c:pt>
                <c:pt idx="2789">
                  <c:v>-110071.8167067599</c:v>
                </c:pt>
                <c:pt idx="2790">
                  <c:v>-109727.5677964607</c:v>
                </c:pt>
                <c:pt idx="2791">
                  <c:v>-109727.5677964607</c:v>
                </c:pt>
                <c:pt idx="2792">
                  <c:v>-109727.5677964607</c:v>
                </c:pt>
                <c:pt idx="2793">
                  <c:v>-105681.9988989288</c:v>
                </c:pt>
                <c:pt idx="2794">
                  <c:v>-101310.2758208267</c:v>
                </c:pt>
                <c:pt idx="2795">
                  <c:v>-104280.5288672847</c:v>
                </c:pt>
                <c:pt idx="2796">
                  <c:v>-108048.6746699444</c:v>
                </c:pt>
                <c:pt idx="2797">
                  <c:v>-102505.9921675726</c:v>
                </c:pt>
                <c:pt idx="2798">
                  <c:v>-102505.9921675726</c:v>
                </c:pt>
                <c:pt idx="2799">
                  <c:v>-102505.9921675726</c:v>
                </c:pt>
                <c:pt idx="2800">
                  <c:v>-107649.8696911416</c:v>
                </c:pt>
                <c:pt idx="2801">
                  <c:v>-106189.6744439411</c:v>
                </c:pt>
                <c:pt idx="2802">
                  <c:v>-107515.4692455577</c:v>
                </c:pt>
                <c:pt idx="2803">
                  <c:v>-103991.3618452956</c:v>
                </c:pt>
                <c:pt idx="2804">
                  <c:v>-104747.7748576859</c:v>
                </c:pt>
                <c:pt idx="2805">
                  <c:v>-104747.7748576859</c:v>
                </c:pt>
                <c:pt idx="2806">
                  <c:v>-104747.7748576859</c:v>
                </c:pt>
                <c:pt idx="2807">
                  <c:v>-107782.5987358203</c:v>
                </c:pt>
                <c:pt idx="2808">
                  <c:v>-96011.9221062045</c:v>
                </c:pt>
                <c:pt idx="2809">
                  <c:v>-86807.39554032526</c:v>
                </c:pt>
                <c:pt idx="2810">
                  <c:v>-85865.74874371057</c:v>
                </c:pt>
                <c:pt idx="2811">
                  <c:v>-86964.38323881081</c:v>
                </c:pt>
                <c:pt idx="2812">
                  <c:v>-86964.38323881081</c:v>
                </c:pt>
                <c:pt idx="2813">
                  <c:v>-86964.38323881081</c:v>
                </c:pt>
                <c:pt idx="2814">
                  <c:v>-73896.02396303153</c:v>
                </c:pt>
                <c:pt idx="2815">
                  <c:v>-73143.54726712819</c:v>
                </c:pt>
                <c:pt idx="2816">
                  <c:v>-84743.76806522021</c:v>
                </c:pt>
                <c:pt idx="2817">
                  <c:v>-85989.48430650751</c:v>
                </c:pt>
                <c:pt idx="2818">
                  <c:v>-85989.48430650751</c:v>
                </c:pt>
                <c:pt idx="2819">
                  <c:v>-85989.48430650751</c:v>
                </c:pt>
                <c:pt idx="2820">
                  <c:v>-85989.48430650751</c:v>
                </c:pt>
                <c:pt idx="2821">
                  <c:v>-84837.09583168162</c:v>
                </c:pt>
                <c:pt idx="2822">
                  <c:v>-75208.27513086749</c:v>
                </c:pt>
                <c:pt idx="2823">
                  <c:v>-72928.75497394352</c:v>
                </c:pt>
                <c:pt idx="2824">
                  <c:v>-76707.10637176613</c:v>
                </c:pt>
                <c:pt idx="2825">
                  <c:v>-72004.92425227416</c:v>
                </c:pt>
                <c:pt idx="2826">
                  <c:v>-72004.92425227416</c:v>
                </c:pt>
                <c:pt idx="2827">
                  <c:v>-72004.92425227416</c:v>
                </c:pt>
                <c:pt idx="2828">
                  <c:v>-68672.02506231552</c:v>
                </c:pt>
                <c:pt idx="2829">
                  <c:v>-67381.38584128185</c:v>
                </c:pt>
                <c:pt idx="2830">
                  <c:v>-73659.90763899428</c:v>
                </c:pt>
                <c:pt idx="2831">
                  <c:v>-69527.39186170622</c:v>
                </c:pt>
                <c:pt idx="2832">
                  <c:v>-66280.18038166995</c:v>
                </c:pt>
                <c:pt idx="2833">
                  <c:v>-66280.18038166995</c:v>
                </c:pt>
                <c:pt idx="2834">
                  <c:v>-66280.18038166995</c:v>
                </c:pt>
                <c:pt idx="2835">
                  <c:v>-71887.2336872688</c:v>
                </c:pt>
                <c:pt idx="2836">
                  <c:v>-58007.15279392875</c:v>
                </c:pt>
                <c:pt idx="2837">
                  <c:v>-57559.94764863444</c:v>
                </c:pt>
                <c:pt idx="2838">
                  <c:v>-52333.02514413116</c:v>
                </c:pt>
                <c:pt idx="2839">
                  <c:v>-52333.02514413116</c:v>
                </c:pt>
                <c:pt idx="2840">
                  <c:v>-52333.02514413116</c:v>
                </c:pt>
                <c:pt idx="2841">
                  <c:v>-52333.02514413116</c:v>
                </c:pt>
                <c:pt idx="2842">
                  <c:v>-45283.80106590665</c:v>
                </c:pt>
                <c:pt idx="2843">
                  <c:v>-50283.17993626557</c:v>
                </c:pt>
                <c:pt idx="2844">
                  <c:v>-52556.35188085074</c:v>
                </c:pt>
                <c:pt idx="2845">
                  <c:v>-61520.05964324693</c:v>
                </c:pt>
                <c:pt idx="2846">
                  <c:v>-60067.46789959725</c:v>
                </c:pt>
                <c:pt idx="2847">
                  <c:v>-60067.46789959725</c:v>
                </c:pt>
                <c:pt idx="2848">
                  <c:v>-60067.46789959725</c:v>
                </c:pt>
                <c:pt idx="2849">
                  <c:v>-57457.12556273863</c:v>
                </c:pt>
                <c:pt idx="2850">
                  <c:v>-59211.06276091549</c:v>
                </c:pt>
                <c:pt idx="2851">
                  <c:v>-53514.98168085422</c:v>
                </c:pt>
                <c:pt idx="2852">
                  <c:v>-53514.98168085422</c:v>
                </c:pt>
                <c:pt idx="2853">
                  <c:v>-39009.83308857377</c:v>
                </c:pt>
                <c:pt idx="2854">
                  <c:v>-39009.83308857377</c:v>
                </c:pt>
                <c:pt idx="2855">
                  <c:v>-39009.83308857377</c:v>
                </c:pt>
                <c:pt idx="2856">
                  <c:v>-42132.56432808109</c:v>
                </c:pt>
                <c:pt idx="2857">
                  <c:v>-42132.56432808109</c:v>
                </c:pt>
                <c:pt idx="2858">
                  <c:v>-42610.2584293026</c:v>
                </c:pt>
                <c:pt idx="2859">
                  <c:v>-40702.98107651738</c:v>
                </c:pt>
                <c:pt idx="2860">
                  <c:v>-43310.66416795016</c:v>
                </c:pt>
                <c:pt idx="2861">
                  <c:v>-43310.66416795016</c:v>
                </c:pt>
                <c:pt idx="2862">
                  <c:v>-43310.66416795016</c:v>
                </c:pt>
                <c:pt idx="2863">
                  <c:v>-48713.86355945189</c:v>
                </c:pt>
                <c:pt idx="2864">
                  <c:v>-41411.19516199455</c:v>
                </c:pt>
                <c:pt idx="2865">
                  <c:v>-34210.64103653189</c:v>
                </c:pt>
                <c:pt idx="2866">
                  <c:v>-28452.98674380803</c:v>
                </c:pt>
                <c:pt idx="2867">
                  <c:v>-29692.89791925508</c:v>
                </c:pt>
                <c:pt idx="2868">
                  <c:v>-29692.89791925508</c:v>
                </c:pt>
                <c:pt idx="2869">
                  <c:v>-29692.89791925508</c:v>
                </c:pt>
                <c:pt idx="2870">
                  <c:v>-27490.22388132103</c:v>
                </c:pt>
                <c:pt idx="2871">
                  <c:v>-32561.92925942945</c:v>
                </c:pt>
                <c:pt idx="2872">
                  <c:v>-30075.72125677916</c:v>
                </c:pt>
                <c:pt idx="2873">
                  <c:v>-28974.89509337256</c:v>
                </c:pt>
                <c:pt idx="2874">
                  <c:v>-35397.97011773451</c:v>
                </c:pt>
                <c:pt idx="2875">
                  <c:v>-35397.97011773451</c:v>
                </c:pt>
                <c:pt idx="2876">
                  <c:v>-35397.97011773451</c:v>
                </c:pt>
                <c:pt idx="2877">
                  <c:v>-43666.66159681114</c:v>
                </c:pt>
                <c:pt idx="2878">
                  <c:v>-39638.04809091124</c:v>
                </c:pt>
                <c:pt idx="2879">
                  <c:v>-34743.86707683001</c:v>
                </c:pt>
                <c:pt idx="2880">
                  <c:v>-31341.33044633945</c:v>
                </c:pt>
                <c:pt idx="2881">
                  <c:v>-33562.27908633254</c:v>
                </c:pt>
                <c:pt idx="2882">
                  <c:v>-33562.27908633254</c:v>
                </c:pt>
                <c:pt idx="2883">
                  <c:v>-33562.27908633254</c:v>
                </c:pt>
                <c:pt idx="2884">
                  <c:v>-39742.26516138285</c:v>
                </c:pt>
                <c:pt idx="2885">
                  <c:v>-35682.25988817541</c:v>
                </c:pt>
                <c:pt idx="2886">
                  <c:v>-39410.56870643003</c:v>
                </c:pt>
                <c:pt idx="2887">
                  <c:v>-35525.94965804438</c:v>
                </c:pt>
                <c:pt idx="2888">
                  <c:v>-34174.07656135946</c:v>
                </c:pt>
                <c:pt idx="2889">
                  <c:v>-34174.07656135946</c:v>
                </c:pt>
                <c:pt idx="2890">
                  <c:v>-34174.07656135946</c:v>
                </c:pt>
                <c:pt idx="2891">
                  <c:v>-34174.07656135946</c:v>
                </c:pt>
                <c:pt idx="2892">
                  <c:v>-34174.07656135946</c:v>
                </c:pt>
                <c:pt idx="2893">
                  <c:v>-37902.39413664921</c:v>
                </c:pt>
                <c:pt idx="2894">
                  <c:v>-33135.38229177729</c:v>
                </c:pt>
                <c:pt idx="2895">
                  <c:v>-24623.47767055046</c:v>
                </c:pt>
                <c:pt idx="2896">
                  <c:v>-24623.47767055046</c:v>
                </c:pt>
                <c:pt idx="2897">
                  <c:v>-24623.47767055046</c:v>
                </c:pt>
                <c:pt idx="2898">
                  <c:v>-24623.47767055046</c:v>
                </c:pt>
                <c:pt idx="2899">
                  <c:v>-24623.47767055046</c:v>
                </c:pt>
                <c:pt idx="2900">
                  <c:v>-6875.758055918035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-4603.040427314001</c:v>
                </c:pt>
                <c:pt idx="2906">
                  <c:v>-4500.252142862882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-5137.974757369026</c:v>
                </c:pt>
                <c:pt idx="2914">
                  <c:v>-4996.380641804542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-2818.041214155033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-3499.336417231476</c:v>
                </c:pt>
                <c:pt idx="2931">
                  <c:v>-3499.336417231476</c:v>
                </c:pt>
                <c:pt idx="2932">
                  <c:v>-3499.336417231476</c:v>
                </c:pt>
                <c:pt idx="2933">
                  <c:v>-1233.384098383132</c:v>
                </c:pt>
                <c:pt idx="2934">
                  <c:v>-2807.519577370025</c:v>
                </c:pt>
                <c:pt idx="2935">
                  <c:v>-21076.87353406928</c:v>
                </c:pt>
                <c:pt idx="2936">
                  <c:v>-26577.12659127719</c:v>
                </c:pt>
                <c:pt idx="2937">
                  <c:v>-20681.3616055582</c:v>
                </c:pt>
                <c:pt idx="2938">
                  <c:v>-20681.3616055582</c:v>
                </c:pt>
                <c:pt idx="2939">
                  <c:v>-20681.3616055582</c:v>
                </c:pt>
                <c:pt idx="2940">
                  <c:v>-24427.79928119795</c:v>
                </c:pt>
                <c:pt idx="2941">
                  <c:v>-20359.42644854472</c:v>
                </c:pt>
                <c:pt idx="2942">
                  <c:v>-18219.28814102162</c:v>
                </c:pt>
                <c:pt idx="2943">
                  <c:v>-9299.38276706601</c:v>
                </c:pt>
                <c:pt idx="2944">
                  <c:v>-11268.20247270341</c:v>
                </c:pt>
                <c:pt idx="2945">
                  <c:v>-11268.20247270341</c:v>
                </c:pt>
                <c:pt idx="2946">
                  <c:v>-11268.20247270341</c:v>
                </c:pt>
                <c:pt idx="2947">
                  <c:v>-14009.27521778189</c:v>
                </c:pt>
                <c:pt idx="2948">
                  <c:v>-11618.40888034727</c:v>
                </c:pt>
                <c:pt idx="2949">
                  <c:v>-18327.62486310012</c:v>
                </c:pt>
                <c:pt idx="2950">
                  <c:v>-16946.35633546498</c:v>
                </c:pt>
                <c:pt idx="2951">
                  <c:v>-12558.06440064323</c:v>
                </c:pt>
                <c:pt idx="2952">
                  <c:v>-12558.06440064323</c:v>
                </c:pt>
                <c:pt idx="2953">
                  <c:v>-12558.06440064323</c:v>
                </c:pt>
                <c:pt idx="2954">
                  <c:v>-11224.3016212841</c:v>
                </c:pt>
                <c:pt idx="2955">
                  <c:v>-10294.28957856423</c:v>
                </c:pt>
                <c:pt idx="2956">
                  <c:v>-7520.097811701358</c:v>
                </c:pt>
                <c:pt idx="2957">
                  <c:v>-11497.35393564613</c:v>
                </c:pt>
                <c:pt idx="2958">
                  <c:v>-9207.130279348348</c:v>
                </c:pt>
                <c:pt idx="2959">
                  <c:v>-9207.130279348348</c:v>
                </c:pt>
                <c:pt idx="2960">
                  <c:v>-9207.130279348348</c:v>
                </c:pt>
                <c:pt idx="2961">
                  <c:v>-9207.130279348348</c:v>
                </c:pt>
                <c:pt idx="2962">
                  <c:v>-9207.130279348348</c:v>
                </c:pt>
                <c:pt idx="2963">
                  <c:v>-14045.81550980033</c:v>
                </c:pt>
                <c:pt idx="2964">
                  <c:v>-20211.66885295731</c:v>
                </c:pt>
                <c:pt idx="2965">
                  <c:v>-14313.0438159121</c:v>
                </c:pt>
                <c:pt idx="2966">
                  <c:v>-14313.0438159121</c:v>
                </c:pt>
                <c:pt idx="2967">
                  <c:v>-14313.0438159121</c:v>
                </c:pt>
                <c:pt idx="2968">
                  <c:v>-3369.651742668706</c:v>
                </c:pt>
                <c:pt idx="2969">
                  <c:v>-3315.090608042316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-2143.530307235196</c:v>
                </c:pt>
                <c:pt idx="2977">
                  <c:v>-9718.305548450677</c:v>
                </c:pt>
                <c:pt idx="2978">
                  <c:v>-21437.11698476481</c:v>
                </c:pt>
                <c:pt idx="2979">
                  <c:v>-37109.97305903351</c:v>
                </c:pt>
                <c:pt idx="2980">
                  <c:v>-37109.97305903351</c:v>
                </c:pt>
                <c:pt idx="2981">
                  <c:v>-37109.97305903351</c:v>
                </c:pt>
                <c:pt idx="2982">
                  <c:v>-34622.5098599043</c:v>
                </c:pt>
                <c:pt idx="2983">
                  <c:v>-23993.64370139595</c:v>
                </c:pt>
                <c:pt idx="2984">
                  <c:v>-45549.94566792552</c:v>
                </c:pt>
                <c:pt idx="2985">
                  <c:v>-36680.76696227898</c:v>
                </c:pt>
                <c:pt idx="2986">
                  <c:v>-28534.7656911189</c:v>
                </c:pt>
                <c:pt idx="2987">
                  <c:v>-28534.7656911189</c:v>
                </c:pt>
                <c:pt idx="2988">
                  <c:v>-28534.7656911189</c:v>
                </c:pt>
                <c:pt idx="2989">
                  <c:v>-22883.28038378153</c:v>
                </c:pt>
                <c:pt idx="2990">
                  <c:v>-25720.42570566211</c:v>
                </c:pt>
                <c:pt idx="2991">
                  <c:v>-26973.80908951629</c:v>
                </c:pt>
                <c:pt idx="2992">
                  <c:v>-24079.36764265038</c:v>
                </c:pt>
                <c:pt idx="2993">
                  <c:v>-21465.94122492569</c:v>
                </c:pt>
                <c:pt idx="2994">
                  <c:v>-21465.94122492569</c:v>
                </c:pt>
                <c:pt idx="2995">
                  <c:v>-21465.94122492569</c:v>
                </c:pt>
                <c:pt idx="2996">
                  <c:v>-23022.89249105402</c:v>
                </c:pt>
                <c:pt idx="2997">
                  <c:v>-30276.93721996155</c:v>
                </c:pt>
                <c:pt idx="2998">
                  <c:v>-31830.36990125198</c:v>
                </c:pt>
                <c:pt idx="2999">
                  <c:v>-35236.78885223938</c:v>
                </c:pt>
                <c:pt idx="3000">
                  <c:v>-40435.81302337116</c:v>
                </c:pt>
                <c:pt idx="3001">
                  <c:v>-40435.81302337116</c:v>
                </c:pt>
                <c:pt idx="3002">
                  <c:v>-40435.81302337116</c:v>
                </c:pt>
                <c:pt idx="3003">
                  <c:v>-37585.47669967567</c:v>
                </c:pt>
                <c:pt idx="3004">
                  <c:v>-32609.7873976198</c:v>
                </c:pt>
                <c:pt idx="3005">
                  <c:v>-37539.60696064495</c:v>
                </c:pt>
                <c:pt idx="3006">
                  <c:v>-35429.11986434087</c:v>
                </c:pt>
                <c:pt idx="3007">
                  <c:v>-35429.11986434087</c:v>
                </c:pt>
                <c:pt idx="3008">
                  <c:v>-35429.11986434087</c:v>
                </c:pt>
                <c:pt idx="3009">
                  <c:v>-35429.11986434087</c:v>
                </c:pt>
                <c:pt idx="3010">
                  <c:v>-32808.66001296346</c:v>
                </c:pt>
                <c:pt idx="3011">
                  <c:v>-24484.87901136093</c:v>
                </c:pt>
                <c:pt idx="3012">
                  <c:v>-29442.16394980322</c:v>
                </c:pt>
                <c:pt idx="3013">
                  <c:v>-21860.20688597276</c:v>
                </c:pt>
                <c:pt idx="3014">
                  <c:v>-21930.60906721791</c:v>
                </c:pt>
                <c:pt idx="3015">
                  <c:v>-21930.60906721791</c:v>
                </c:pt>
                <c:pt idx="3016">
                  <c:v>-21930.60906721791</c:v>
                </c:pt>
                <c:pt idx="3017">
                  <c:v>-20537.90809305594</c:v>
                </c:pt>
                <c:pt idx="3018">
                  <c:v>-17656.39781227428</c:v>
                </c:pt>
                <c:pt idx="3019">
                  <c:v>-17656.39781227428</c:v>
                </c:pt>
                <c:pt idx="3020">
                  <c:v>-21826.11246631946</c:v>
                </c:pt>
                <c:pt idx="3021">
                  <c:v>-20179.61595364125</c:v>
                </c:pt>
                <c:pt idx="3022">
                  <c:v>-20179.61595364125</c:v>
                </c:pt>
                <c:pt idx="3023">
                  <c:v>-20179.61595364125</c:v>
                </c:pt>
                <c:pt idx="3024">
                  <c:v>-20810.86799433758</c:v>
                </c:pt>
                <c:pt idx="3025">
                  <c:v>-21902.99544385681</c:v>
                </c:pt>
                <c:pt idx="3026">
                  <c:v>-17505.72873209021</c:v>
                </c:pt>
                <c:pt idx="3027">
                  <c:v>-18003.25978837861</c:v>
                </c:pt>
                <c:pt idx="3028">
                  <c:v>-19403.14428255428</c:v>
                </c:pt>
                <c:pt idx="3029">
                  <c:v>-19403.14428255428</c:v>
                </c:pt>
                <c:pt idx="3030">
                  <c:v>-19403.14428255428</c:v>
                </c:pt>
                <c:pt idx="3031">
                  <c:v>-30541.54212338268</c:v>
                </c:pt>
                <c:pt idx="3032">
                  <c:v>-22907.28433175082</c:v>
                </c:pt>
                <c:pt idx="3033">
                  <c:v>-27340.84486416494</c:v>
                </c:pt>
                <c:pt idx="3034">
                  <c:v>-34220.5074345289</c:v>
                </c:pt>
                <c:pt idx="3035">
                  <c:v>-35533.34074671171</c:v>
                </c:pt>
                <c:pt idx="3036">
                  <c:v>-35533.34074671171</c:v>
                </c:pt>
                <c:pt idx="3037">
                  <c:v>-35533.34074671171</c:v>
                </c:pt>
                <c:pt idx="3038">
                  <c:v>-22940.94645181857</c:v>
                </c:pt>
                <c:pt idx="3039">
                  <c:v>-10689.27347483975</c:v>
                </c:pt>
                <c:pt idx="3040">
                  <c:v>-5575.715479399776</c:v>
                </c:pt>
                <c:pt idx="3041">
                  <c:v>-7071.364907142357</c:v>
                </c:pt>
                <c:pt idx="3042">
                  <c:v>-9164.214347094879</c:v>
                </c:pt>
                <c:pt idx="3043">
                  <c:v>-9164.214347094879</c:v>
                </c:pt>
                <c:pt idx="3044">
                  <c:v>-9164.214347094879</c:v>
                </c:pt>
                <c:pt idx="3045">
                  <c:v>-2663.851444067899</c:v>
                </c:pt>
                <c:pt idx="3046">
                  <c:v>0</c:v>
                </c:pt>
                <c:pt idx="3047">
                  <c:v>-362.1785738128237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-2292.24544198229</c:v>
                </c:pt>
                <c:pt idx="3053">
                  <c:v>0</c:v>
                </c:pt>
                <c:pt idx="3054">
                  <c:v>-6406.66359684465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-2471.570611820905</c:v>
                </c:pt>
                <c:pt idx="3060">
                  <c:v>0</c:v>
                </c:pt>
                <c:pt idx="3061">
                  <c:v>-4442.985690965434</c:v>
                </c:pt>
                <c:pt idx="3062">
                  <c:v>0</c:v>
                </c:pt>
                <c:pt idx="3063">
                  <c:v>-5275.03094834846</c:v>
                </c:pt>
                <c:pt idx="3064">
                  <c:v>-5275.03094834846</c:v>
                </c:pt>
                <c:pt idx="3065">
                  <c:v>-5275.03094834846</c:v>
                </c:pt>
                <c:pt idx="3066">
                  <c:v>-3940.466097822762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-8730.912457081024</c:v>
                </c:pt>
                <c:pt idx="3075">
                  <c:v>-8586.452669447172</c:v>
                </c:pt>
                <c:pt idx="3076">
                  <c:v>-4390.936492255656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-5475.718574845232</c:v>
                </c:pt>
                <c:pt idx="3091">
                  <c:v>-11778.1077613188</c:v>
                </c:pt>
                <c:pt idx="3092">
                  <c:v>-11778.1077613188</c:v>
                </c:pt>
                <c:pt idx="3093">
                  <c:v>-11778.1077613188</c:v>
                </c:pt>
                <c:pt idx="3094">
                  <c:v>-14207.98596953216</c:v>
                </c:pt>
                <c:pt idx="3095">
                  <c:v>-12736.29848263564</c:v>
                </c:pt>
                <c:pt idx="3096">
                  <c:v>-11630.30875280197</c:v>
                </c:pt>
                <c:pt idx="3097">
                  <c:v>-3584.965158086503</c:v>
                </c:pt>
                <c:pt idx="3098">
                  <c:v>-12650.94383435301</c:v>
                </c:pt>
                <c:pt idx="3099">
                  <c:v>-12650.94383435301</c:v>
                </c:pt>
                <c:pt idx="3100">
                  <c:v>-12650.94383435301</c:v>
                </c:pt>
                <c:pt idx="3101">
                  <c:v>-12540.22791362042</c:v>
                </c:pt>
                <c:pt idx="3102">
                  <c:v>-12299.06757533539</c:v>
                </c:pt>
                <c:pt idx="3103">
                  <c:v>-14781.07439405646</c:v>
                </c:pt>
                <c:pt idx="3104">
                  <c:v>-20407.54466834199</c:v>
                </c:pt>
                <c:pt idx="3105">
                  <c:v>-17336.81211896811</c:v>
                </c:pt>
                <c:pt idx="3106">
                  <c:v>-17336.81211896811</c:v>
                </c:pt>
                <c:pt idx="3107">
                  <c:v>-17336.81211896811</c:v>
                </c:pt>
                <c:pt idx="3108">
                  <c:v>-11782.4641318894</c:v>
                </c:pt>
                <c:pt idx="3109">
                  <c:v>-5450.35920205561</c:v>
                </c:pt>
                <c:pt idx="3110">
                  <c:v>-6676.439717161353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-15836.08618884254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-3858.933320813463</c:v>
                </c:pt>
                <c:pt idx="3123">
                  <c:v>0</c:v>
                </c:pt>
                <c:pt idx="3124">
                  <c:v>-16901.61495241814</c:v>
                </c:pt>
                <c:pt idx="3125">
                  <c:v>-26830.10797449062</c:v>
                </c:pt>
                <c:pt idx="3126">
                  <c:v>-18968.33495986462</c:v>
                </c:pt>
                <c:pt idx="3127">
                  <c:v>-18968.33495986462</c:v>
                </c:pt>
                <c:pt idx="3128">
                  <c:v>-18968.33495986462</c:v>
                </c:pt>
                <c:pt idx="3129">
                  <c:v>-19598.58204981149</c:v>
                </c:pt>
                <c:pt idx="3130">
                  <c:v>-21529.67983620672</c:v>
                </c:pt>
                <c:pt idx="3131">
                  <c:v>-7154.945415947353</c:v>
                </c:pt>
                <c:pt idx="3132">
                  <c:v>-9547.339309700183</c:v>
                </c:pt>
                <c:pt idx="3133">
                  <c:v>-34484.81487021374</c:v>
                </c:pt>
                <c:pt idx="3134">
                  <c:v>-34484.81487021374</c:v>
                </c:pt>
                <c:pt idx="3135">
                  <c:v>-34484.81487021374</c:v>
                </c:pt>
                <c:pt idx="3136">
                  <c:v>-48907.03240965062</c:v>
                </c:pt>
                <c:pt idx="3137">
                  <c:v>-40163.7374278059</c:v>
                </c:pt>
                <c:pt idx="3138">
                  <c:v>-33260.1372632361</c:v>
                </c:pt>
                <c:pt idx="3139">
                  <c:v>-16173.79284627491</c:v>
                </c:pt>
                <c:pt idx="3140">
                  <c:v>-1351.953780873911</c:v>
                </c:pt>
                <c:pt idx="3141">
                  <c:v>-1351.953780873911</c:v>
                </c:pt>
                <c:pt idx="3142">
                  <c:v>-1351.953780873911</c:v>
                </c:pt>
                <c:pt idx="3143">
                  <c:v>0</c:v>
                </c:pt>
                <c:pt idx="3144">
                  <c:v>-10597.786284553</c:v>
                </c:pt>
                <c:pt idx="3145">
                  <c:v>-12984.11732754007</c:v>
                </c:pt>
                <c:pt idx="3146">
                  <c:v>-6802.516840330558</c:v>
                </c:pt>
                <c:pt idx="3147">
                  <c:v>-12990.81837864278</c:v>
                </c:pt>
                <c:pt idx="3148">
                  <c:v>-12990.81837864278</c:v>
                </c:pt>
                <c:pt idx="3149">
                  <c:v>-12990.81837864278</c:v>
                </c:pt>
                <c:pt idx="3150">
                  <c:v>-31903.08797604241</c:v>
                </c:pt>
                <c:pt idx="3151">
                  <c:v>-32893.61658838531</c:v>
                </c:pt>
                <c:pt idx="3152">
                  <c:v>-13593.30276983115</c:v>
                </c:pt>
                <c:pt idx="3153">
                  <c:v>-15283.40381253429</c:v>
                </c:pt>
                <c:pt idx="3154">
                  <c:v>-21962.21316350158</c:v>
                </c:pt>
                <c:pt idx="3155">
                  <c:v>-21962.21316350158</c:v>
                </c:pt>
                <c:pt idx="3156">
                  <c:v>-21962.21316350158</c:v>
                </c:pt>
                <c:pt idx="3157">
                  <c:v>-23325.51565037877</c:v>
                </c:pt>
                <c:pt idx="3158">
                  <c:v>-12745.84606884909</c:v>
                </c:pt>
                <c:pt idx="3159">
                  <c:v>-9500.74192998861</c:v>
                </c:pt>
                <c:pt idx="3160">
                  <c:v>-512.1770301340148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-3392.861730561825</c:v>
                </c:pt>
                <c:pt idx="3165">
                  <c:v>-3901.68949165626</c:v>
                </c:pt>
                <c:pt idx="3166">
                  <c:v>-6431.828654311947</c:v>
                </c:pt>
                <c:pt idx="3167">
                  <c:v>-1235.788647992187</c:v>
                </c:pt>
                <c:pt idx="3168">
                  <c:v>-3867.061138928984</c:v>
                </c:pt>
                <c:pt idx="3169">
                  <c:v>-3867.061138928984</c:v>
                </c:pt>
                <c:pt idx="3170">
                  <c:v>-3867.061138928984</c:v>
                </c:pt>
                <c:pt idx="3171">
                  <c:v>-7.031207746011205</c:v>
                </c:pt>
                <c:pt idx="3172">
                  <c:v>-5968.311241005198</c:v>
                </c:pt>
                <c:pt idx="3173">
                  <c:v>-18954.51741851971</c:v>
                </c:pt>
                <c:pt idx="3174">
                  <c:v>-9940.41513907921</c:v>
                </c:pt>
                <c:pt idx="3175">
                  <c:v>-2097.274624934886</c:v>
                </c:pt>
                <c:pt idx="3176">
                  <c:v>-2097.274624934886</c:v>
                </c:pt>
                <c:pt idx="3177">
                  <c:v>-2097.274624934886</c:v>
                </c:pt>
                <c:pt idx="3178">
                  <c:v>-15212.01569283917</c:v>
                </c:pt>
                <c:pt idx="3179">
                  <c:v>-17904.16453510791</c:v>
                </c:pt>
                <c:pt idx="3180">
                  <c:v>-16192.12058259104</c:v>
                </c:pt>
                <c:pt idx="3181">
                  <c:v>-17669.80864236935</c:v>
                </c:pt>
                <c:pt idx="3182">
                  <c:v>-2937.694303635973</c:v>
                </c:pt>
                <c:pt idx="3183">
                  <c:v>-2937.694303635973</c:v>
                </c:pt>
                <c:pt idx="3184">
                  <c:v>-2937.694303635973</c:v>
                </c:pt>
                <c:pt idx="3185">
                  <c:v>0</c:v>
                </c:pt>
                <c:pt idx="3186">
                  <c:v>-31.54480030410923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-8650.958920786157</c:v>
                </c:pt>
                <c:pt idx="3195">
                  <c:v>-14218.93725610257</c:v>
                </c:pt>
                <c:pt idx="3196">
                  <c:v>-19628.5181051282</c:v>
                </c:pt>
                <c:pt idx="3197">
                  <c:v>-19628.5181051282</c:v>
                </c:pt>
                <c:pt idx="3198">
                  <c:v>-19628.5181051282</c:v>
                </c:pt>
                <c:pt idx="3199">
                  <c:v>-16374.99201304326</c:v>
                </c:pt>
                <c:pt idx="3200">
                  <c:v>-18980.78821060515</c:v>
                </c:pt>
                <c:pt idx="3201">
                  <c:v>-6859.352696018526</c:v>
                </c:pt>
                <c:pt idx="3202">
                  <c:v>-10075.84151578322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-11514.65167612862</c:v>
                </c:pt>
                <c:pt idx="3208">
                  <c:v>-7906.126385260955</c:v>
                </c:pt>
                <c:pt idx="3209">
                  <c:v>0</c:v>
                </c:pt>
                <c:pt idx="3210">
                  <c:v>-10896.47516362451</c:v>
                </c:pt>
                <c:pt idx="3211">
                  <c:v>-10896.47516362451</c:v>
                </c:pt>
                <c:pt idx="3212">
                  <c:v>-10896.47516362451</c:v>
                </c:pt>
                <c:pt idx="3213">
                  <c:v>-802.8223496428691</c:v>
                </c:pt>
                <c:pt idx="3214">
                  <c:v>-13891.27896211401</c:v>
                </c:pt>
                <c:pt idx="3215">
                  <c:v>-17575.38735863334</c:v>
                </c:pt>
                <c:pt idx="3216">
                  <c:v>-5210.854739852017</c:v>
                </c:pt>
                <c:pt idx="3217">
                  <c:v>-5210.854739852017</c:v>
                </c:pt>
                <c:pt idx="3218">
                  <c:v>-5210.854739852017</c:v>
                </c:pt>
                <c:pt idx="3219">
                  <c:v>-5210.854739852017</c:v>
                </c:pt>
                <c:pt idx="3220">
                  <c:v>-4500.348239748622</c:v>
                </c:pt>
                <c:pt idx="3221">
                  <c:v>-5067.461361758411</c:v>
                </c:pt>
                <c:pt idx="3222">
                  <c:v>-5067.461361758411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-2520.786186431884</c:v>
                </c:pt>
                <c:pt idx="3228">
                  <c:v>-3797.097098223749</c:v>
                </c:pt>
                <c:pt idx="3229">
                  <c:v>-4767.146397384815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-2020.003713518148</c:v>
                </c:pt>
                <c:pt idx="3242">
                  <c:v>-3729.349032887374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-3401.088421806344</c:v>
                </c:pt>
                <c:pt idx="3250">
                  <c:v>0</c:v>
                </c:pt>
                <c:pt idx="3251">
                  <c:v>0</c:v>
                </c:pt>
                <c:pt idx="3252">
                  <c:v>-810.9766950490884</c:v>
                </c:pt>
                <c:pt idx="3253">
                  <c:v>-810.9766950490884</c:v>
                </c:pt>
                <c:pt idx="3254">
                  <c:v>-810.9766950490884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-4230.843898818712</c:v>
                </c:pt>
                <c:pt idx="3260">
                  <c:v>-4230.843898818712</c:v>
                </c:pt>
                <c:pt idx="3261">
                  <c:v>-4230.843898818712</c:v>
                </c:pt>
                <c:pt idx="3262">
                  <c:v>-6554.852032395895</c:v>
                </c:pt>
                <c:pt idx="3263">
                  <c:v>-6554.852032395895</c:v>
                </c:pt>
                <c:pt idx="3264">
                  <c:v>-6554.852032395895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-6904.824288569158</c:v>
                </c:pt>
                <c:pt idx="3270">
                  <c:v>-7473.801988403662</c:v>
                </c:pt>
                <c:pt idx="3271">
                  <c:v>-14150.02009685524</c:v>
                </c:pt>
                <c:pt idx="3272">
                  <c:v>-10843.43275174184</c:v>
                </c:pt>
                <c:pt idx="3273">
                  <c:v>-9832.666324112448</c:v>
                </c:pt>
                <c:pt idx="3274">
                  <c:v>-9832.666324112448</c:v>
                </c:pt>
                <c:pt idx="3275">
                  <c:v>-9832.666324112448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-1180.933106500539</c:v>
                </c:pt>
                <c:pt idx="3285">
                  <c:v>0</c:v>
                </c:pt>
                <c:pt idx="3286">
                  <c:v>0</c:v>
                </c:pt>
                <c:pt idx="3287">
                  <c:v>-9677.490922124125</c:v>
                </c:pt>
                <c:pt idx="3288">
                  <c:v>-9677.490922124125</c:v>
                </c:pt>
                <c:pt idx="3289">
                  <c:v>-9677.490922124125</c:v>
                </c:pt>
                <c:pt idx="3290">
                  <c:v>-31924.49472573574</c:v>
                </c:pt>
                <c:pt idx="3291">
                  <c:v>-10573.8420521192</c:v>
                </c:pt>
                <c:pt idx="3292">
                  <c:v>-20004.92589383456</c:v>
                </c:pt>
                <c:pt idx="3293">
                  <c:v>-33056.06010093086</c:v>
                </c:pt>
                <c:pt idx="3294">
                  <c:v>-49653.53468188888</c:v>
                </c:pt>
                <c:pt idx="3295">
                  <c:v>-49653.53468188888</c:v>
                </c:pt>
                <c:pt idx="3296">
                  <c:v>-49653.53468188888</c:v>
                </c:pt>
                <c:pt idx="3297">
                  <c:v>-29906.04385052831</c:v>
                </c:pt>
                <c:pt idx="3298">
                  <c:v>-24613.70191984926</c:v>
                </c:pt>
                <c:pt idx="3299">
                  <c:v>-25743.48031849344</c:v>
                </c:pt>
                <c:pt idx="3300">
                  <c:v>-44944.95400021586</c:v>
                </c:pt>
                <c:pt idx="3301">
                  <c:v>-64463.26374643052</c:v>
                </c:pt>
                <c:pt idx="3302">
                  <c:v>-64463.26374643052</c:v>
                </c:pt>
                <c:pt idx="3303">
                  <c:v>-64463.26374643052</c:v>
                </c:pt>
                <c:pt idx="3304">
                  <c:v>-93484.59396660735</c:v>
                </c:pt>
                <c:pt idx="3305">
                  <c:v>-68290.75649714167</c:v>
                </c:pt>
                <c:pt idx="3306">
                  <c:v>-57083.87829061563</c:v>
                </c:pt>
                <c:pt idx="3307">
                  <c:v>-57825.4756180913</c:v>
                </c:pt>
                <c:pt idx="3308">
                  <c:v>-63032.35746608989</c:v>
                </c:pt>
                <c:pt idx="3309">
                  <c:v>-63032.35746608989</c:v>
                </c:pt>
                <c:pt idx="3310">
                  <c:v>-63032.35746608989</c:v>
                </c:pt>
                <c:pt idx="3311">
                  <c:v>-55005.72851026105</c:v>
                </c:pt>
                <c:pt idx="3312">
                  <c:v>-53355.18490624835</c:v>
                </c:pt>
                <c:pt idx="3313">
                  <c:v>-49034.69801424828</c:v>
                </c:pt>
                <c:pt idx="3314">
                  <c:v>-58974.89556754369</c:v>
                </c:pt>
                <c:pt idx="3315">
                  <c:v>-58487.87143107085</c:v>
                </c:pt>
                <c:pt idx="3316">
                  <c:v>-58487.87143107085</c:v>
                </c:pt>
                <c:pt idx="3317">
                  <c:v>-58487.87143107085</c:v>
                </c:pt>
                <c:pt idx="3318">
                  <c:v>-58487.87143107085</c:v>
                </c:pt>
                <c:pt idx="3319">
                  <c:v>-58487.87143107085</c:v>
                </c:pt>
                <c:pt idx="3320">
                  <c:v>-123540.9931262134</c:v>
                </c:pt>
                <c:pt idx="3321">
                  <c:v>-143919.8053744133</c:v>
                </c:pt>
                <c:pt idx="3322">
                  <c:v>-141450.9002831036</c:v>
                </c:pt>
                <c:pt idx="3323">
                  <c:v>-141450.9002831036</c:v>
                </c:pt>
                <c:pt idx="3324">
                  <c:v>-141450.9002831036</c:v>
                </c:pt>
                <c:pt idx="3325">
                  <c:v>-108390.2527836662</c:v>
                </c:pt>
                <c:pt idx="3326">
                  <c:v>-112388.4207810959</c:v>
                </c:pt>
                <c:pt idx="3327">
                  <c:v>-102170.9981863406</c:v>
                </c:pt>
                <c:pt idx="3328">
                  <c:v>-142570.0582666269</c:v>
                </c:pt>
                <c:pt idx="3329">
                  <c:v>-173463.880191106</c:v>
                </c:pt>
                <c:pt idx="3330">
                  <c:v>-173463.880191106</c:v>
                </c:pt>
                <c:pt idx="3331">
                  <c:v>-173463.880191106</c:v>
                </c:pt>
                <c:pt idx="3332">
                  <c:v>-247681.4354451471</c:v>
                </c:pt>
                <c:pt idx="3333">
                  <c:v>-227139.3325035084</c:v>
                </c:pt>
                <c:pt idx="3334">
                  <c:v>-244214.2583419457</c:v>
                </c:pt>
                <c:pt idx="3335">
                  <c:v>-302135.4352582862</c:v>
                </c:pt>
                <c:pt idx="3336">
                  <c:v>-265331.5605679478</c:v>
                </c:pt>
                <c:pt idx="3337">
                  <c:v>-265331.5605679478</c:v>
                </c:pt>
                <c:pt idx="3338">
                  <c:v>-265331.5605679478</c:v>
                </c:pt>
                <c:pt idx="3339">
                  <c:v>-283707.6255031446</c:v>
                </c:pt>
                <c:pt idx="3340">
                  <c:v>-279409.0288302873</c:v>
                </c:pt>
                <c:pt idx="3341">
                  <c:v>-301902.8964099808</c:v>
                </c:pt>
                <c:pt idx="3342">
                  <c:v>-294987.8331355756</c:v>
                </c:pt>
                <c:pt idx="3343">
                  <c:v>-299091.4773806704</c:v>
                </c:pt>
                <c:pt idx="3344">
                  <c:v>-299091.4773806704</c:v>
                </c:pt>
                <c:pt idx="3345">
                  <c:v>-299091.4773806704</c:v>
                </c:pt>
                <c:pt idx="3346">
                  <c:v>-309933.1873582546</c:v>
                </c:pt>
                <c:pt idx="3347">
                  <c:v>-299357.6809185151</c:v>
                </c:pt>
                <c:pt idx="3348">
                  <c:v>-282005.8148611804</c:v>
                </c:pt>
                <c:pt idx="3349">
                  <c:v>-274141.368553386</c:v>
                </c:pt>
                <c:pt idx="3350">
                  <c:v>-281921.5417632848</c:v>
                </c:pt>
                <c:pt idx="3351">
                  <c:v>-281921.5417632848</c:v>
                </c:pt>
                <c:pt idx="3352">
                  <c:v>-281921.5417632848</c:v>
                </c:pt>
                <c:pt idx="3353">
                  <c:v>-282391.8512260279</c:v>
                </c:pt>
                <c:pt idx="3354">
                  <c:v>-287167.6419824961</c:v>
                </c:pt>
                <c:pt idx="3355">
                  <c:v>-293901.8647366883</c:v>
                </c:pt>
                <c:pt idx="3356">
                  <c:v>-291394.8001372408</c:v>
                </c:pt>
                <c:pt idx="3357">
                  <c:v>-300311.4895843939</c:v>
                </c:pt>
                <c:pt idx="3358">
                  <c:v>-300311.4895843939</c:v>
                </c:pt>
                <c:pt idx="3359">
                  <c:v>-300311.4895843939</c:v>
                </c:pt>
                <c:pt idx="3360">
                  <c:v>-291536.933547203</c:v>
                </c:pt>
                <c:pt idx="3361">
                  <c:v>-284392.7822642915</c:v>
                </c:pt>
                <c:pt idx="3362">
                  <c:v>-278358.7327398299</c:v>
                </c:pt>
                <c:pt idx="3363">
                  <c:v>-276823.6623288097</c:v>
                </c:pt>
                <c:pt idx="3364">
                  <c:v>-276823.6623288097</c:v>
                </c:pt>
                <c:pt idx="3365">
                  <c:v>-276823.6623288097</c:v>
                </c:pt>
                <c:pt idx="3366">
                  <c:v>-276823.6623288097</c:v>
                </c:pt>
                <c:pt idx="3367">
                  <c:v>-271481.0374949953</c:v>
                </c:pt>
                <c:pt idx="3368">
                  <c:v>-267965.1227198106</c:v>
                </c:pt>
                <c:pt idx="3369">
                  <c:v>-268833.692827564</c:v>
                </c:pt>
                <c:pt idx="3370">
                  <c:v>-269790.9207717099</c:v>
                </c:pt>
                <c:pt idx="3371">
                  <c:v>-268394.1634585395</c:v>
                </c:pt>
                <c:pt idx="3372">
                  <c:v>-268394.1634585395</c:v>
                </c:pt>
                <c:pt idx="3373">
                  <c:v>-268394.1634585395</c:v>
                </c:pt>
                <c:pt idx="3374">
                  <c:v>-266923.4370073865</c:v>
                </c:pt>
                <c:pt idx="3375">
                  <c:v>-266923.4370073865</c:v>
                </c:pt>
                <c:pt idx="3376">
                  <c:v>-262315.3820518268</c:v>
                </c:pt>
                <c:pt idx="3377">
                  <c:v>-266204.9458701494</c:v>
                </c:pt>
                <c:pt idx="3378">
                  <c:v>-277744.4093149998</c:v>
                </c:pt>
                <c:pt idx="3379">
                  <c:v>-277744.4093149998</c:v>
                </c:pt>
                <c:pt idx="3380">
                  <c:v>-277744.4093149998</c:v>
                </c:pt>
                <c:pt idx="3381">
                  <c:v>-270374.1611066745</c:v>
                </c:pt>
                <c:pt idx="3382">
                  <c:v>-263413.6433310141</c:v>
                </c:pt>
                <c:pt idx="3383">
                  <c:v>-259209.8466421861</c:v>
                </c:pt>
                <c:pt idx="3384">
                  <c:v>-264349.3024649755</c:v>
                </c:pt>
                <c:pt idx="3385">
                  <c:v>-264349.3024649755</c:v>
                </c:pt>
                <c:pt idx="3386">
                  <c:v>-264349.3024649755</c:v>
                </c:pt>
                <c:pt idx="3387">
                  <c:v>-264349.3024649755</c:v>
                </c:pt>
                <c:pt idx="3388">
                  <c:v>-268477.7711132581</c:v>
                </c:pt>
                <c:pt idx="3389">
                  <c:v>-269412.1204738155</c:v>
                </c:pt>
                <c:pt idx="3390">
                  <c:v>-269277.4650832482</c:v>
                </c:pt>
                <c:pt idx="3391">
                  <c:v>-273427.8530070964</c:v>
                </c:pt>
                <c:pt idx="3392">
                  <c:v>-271684.335081586</c:v>
                </c:pt>
                <c:pt idx="3393">
                  <c:v>-271684.335081586</c:v>
                </c:pt>
                <c:pt idx="3394">
                  <c:v>-271684.335081586</c:v>
                </c:pt>
                <c:pt idx="3395">
                  <c:v>-275991.0001853728</c:v>
                </c:pt>
                <c:pt idx="3396">
                  <c:v>-279483.1874112639</c:v>
                </c:pt>
                <c:pt idx="3397">
                  <c:v>-281960.3266077645</c:v>
                </c:pt>
                <c:pt idx="3398">
                  <c:v>-278898.4006870396</c:v>
                </c:pt>
                <c:pt idx="3399">
                  <c:v>-280167.8668514558</c:v>
                </c:pt>
                <c:pt idx="3400">
                  <c:v>-280167.8668514558</c:v>
                </c:pt>
                <c:pt idx="3401">
                  <c:v>-280167.8668514558</c:v>
                </c:pt>
                <c:pt idx="3402">
                  <c:v>-272727.3411381734</c:v>
                </c:pt>
                <c:pt idx="3403">
                  <c:v>-272446.9408405301</c:v>
                </c:pt>
                <c:pt idx="3404">
                  <c:v>-270754.2021874341</c:v>
                </c:pt>
                <c:pt idx="3405">
                  <c:v>-266175.9500391734</c:v>
                </c:pt>
                <c:pt idx="3406">
                  <c:v>-267809.2062901875</c:v>
                </c:pt>
                <c:pt idx="3407">
                  <c:v>-267809.2062901875</c:v>
                </c:pt>
                <c:pt idx="3408">
                  <c:v>-267809.2062901875</c:v>
                </c:pt>
                <c:pt idx="3409">
                  <c:v>-258941.170997686</c:v>
                </c:pt>
                <c:pt idx="3410">
                  <c:v>-257457.3541384793</c:v>
                </c:pt>
                <c:pt idx="3411">
                  <c:v>-250799.4452927429</c:v>
                </c:pt>
                <c:pt idx="3412">
                  <c:v>-251276.94760547</c:v>
                </c:pt>
                <c:pt idx="3413">
                  <c:v>-252716.6593522842</c:v>
                </c:pt>
                <c:pt idx="3414">
                  <c:v>-252716.6593522842</c:v>
                </c:pt>
                <c:pt idx="3415">
                  <c:v>-252716.6593522842</c:v>
                </c:pt>
                <c:pt idx="3416">
                  <c:v>-248040.6037561191</c:v>
                </c:pt>
                <c:pt idx="3417">
                  <c:v>-243303.0243396058</c:v>
                </c:pt>
                <c:pt idx="3418">
                  <c:v>-237080.5514541366</c:v>
                </c:pt>
                <c:pt idx="3419">
                  <c:v>-234851.3985142664</c:v>
                </c:pt>
                <c:pt idx="3420">
                  <c:v>-232266.4505573449</c:v>
                </c:pt>
                <c:pt idx="3421">
                  <c:v>-232266.4505573449</c:v>
                </c:pt>
                <c:pt idx="3422">
                  <c:v>-232266.4505573449</c:v>
                </c:pt>
                <c:pt idx="3423">
                  <c:v>-222339.2942690889</c:v>
                </c:pt>
                <c:pt idx="3424">
                  <c:v>-222295.0573698104</c:v>
                </c:pt>
                <c:pt idx="3425">
                  <c:v>-229861.7789820903</c:v>
                </c:pt>
                <c:pt idx="3426">
                  <c:v>-229861.7789820903</c:v>
                </c:pt>
                <c:pt idx="3427">
                  <c:v>-236446.3017826198</c:v>
                </c:pt>
                <c:pt idx="3428">
                  <c:v>-236446.3017826198</c:v>
                </c:pt>
                <c:pt idx="3429">
                  <c:v>-236446.3017826198</c:v>
                </c:pt>
                <c:pt idx="3430">
                  <c:v>-236742.8506370637</c:v>
                </c:pt>
                <c:pt idx="3431">
                  <c:v>-236925.7452772491</c:v>
                </c:pt>
                <c:pt idx="3432">
                  <c:v>-231369.6062477697</c:v>
                </c:pt>
                <c:pt idx="3433">
                  <c:v>-230343.028216711</c:v>
                </c:pt>
                <c:pt idx="3434">
                  <c:v>-227117.7242147988</c:v>
                </c:pt>
                <c:pt idx="3435">
                  <c:v>-227117.7242147988</c:v>
                </c:pt>
                <c:pt idx="3436">
                  <c:v>-227117.7242147988</c:v>
                </c:pt>
                <c:pt idx="3437">
                  <c:v>-224817.1820448628</c:v>
                </c:pt>
                <c:pt idx="3438">
                  <c:v>-226235.7877281613</c:v>
                </c:pt>
                <c:pt idx="3439">
                  <c:v>-232905.0337187666</c:v>
                </c:pt>
                <c:pt idx="3440">
                  <c:v>-228422.3275676175</c:v>
                </c:pt>
                <c:pt idx="3441">
                  <c:v>-233997.4074904295</c:v>
                </c:pt>
                <c:pt idx="3442">
                  <c:v>-233997.4074904295</c:v>
                </c:pt>
                <c:pt idx="3443">
                  <c:v>-233997.4074904295</c:v>
                </c:pt>
                <c:pt idx="3444">
                  <c:v>-228251.2585300247</c:v>
                </c:pt>
                <c:pt idx="3445">
                  <c:v>-230206.1315718271</c:v>
                </c:pt>
                <c:pt idx="3446">
                  <c:v>-224294.2278542514</c:v>
                </c:pt>
                <c:pt idx="3447">
                  <c:v>-226419.2080466584</c:v>
                </c:pt>
                <c:pt idx="3448">
                  <c:v>-223623.2196311526</c:v>
                </c:pt>
                <c:pt idx="3449">
                  <c:v>-223623.2196311526</c:v>
                </c:pt>
                <c:pt idx="3450">
                  <c:v>-223623.2196311526</c:v>
                </c:pt>
                <c:pt idx="3451">
                  <c:v>-220382.6201153751</c:v>
                </c:pt>
                <c:pt idx="3452">
                  <c:v>-222801.5978075064</c:v>
                </c:pt>
                <c:pt idx="3453">
                  <c:v>-219142.2242976603</c:v>
                </c:pt>
                <c:pt idx="3454">
                  <c:v>-219871.3108573776</c:v>
                </c:pt>
                <c:pt idx="3455">
                  <c:v>-216066.9912837003</c:v>
                </c:pt>
                <c:pt idx="3456">
                  <c:v>-216066.9912837003</c:v>
                </c:pt>
                <c:pt idx="3457">
                  <c:v>-216066.9912837003</c:v>
                </c:pt>
                <c:pt idx="3458">
                  <c:v>-218624.8149597119</c:v>
                </c:pt>
                <c:pt idx="3459">
                  <c:v>-217785.2830860256</c:v>
                </c:pt>
                <c:pt idx="3460">
                  <c:v>-214158.7853517528</c:v>
                </c:pt>
                <c:pt idx="3461">
                  <c:v>-215397.042701773</c:v>
                </c:pt>
                <c:pt idx="3462">
                  <c:v>-209718.6860547347</c:v>
                </c:pt>
                <c:pt idx="3463">
                  <c:v>-209718.6860547347</c:v>
                </c:pt>
                <c:pt idx="3464">
                  <c:v>-209718.6860547347</c:v>
                </c:pt>
                <c:pt idx="3465">
                  <c:v>-206085.1258929856</c:v>
                </c:pt>
                <c:pt idx="3466">
                  <c:v>-205114.4491970234</c:v>
                </c:pt>
                <c:pt idx="3467">
                  <c:v>-204446.2619025381</c:v>
                </c:pt>
                <c:pt idx="3468">
                  <c:v>-211838.5050922565</c:v>
                </c:pt>
                <c:pt idx="3469">
                  <c:v>-212349.4779958786</c:v>
                </c:pt>
                <c:pt idx="3470">
                  <c:v>-212349.4779958786</c:v>
                </c:pt>
                <c:pt idx="3471">
                  <c:v>-212349.4779958786</c:v>
                </c:pt>
                <c:pt idx="3472">
                  <c:v>-208393.8809179631</c:v>
                </c:pt>
                <c:pt idx="3473">
                  <c:v>-208333.6931629452</c:v>
                </c:pt>
                <c:pt idx="3474">
                  <c:v>-206357.4468690212</c:v>
                </c:pt>
                <c:pt idx="3475">
                  <c:v>-204994.0726877269</c:v>
                </c:pt>
                <c:pt idx="3476">
                  <c:v>-208564.3811558967</c:v>
                </c:pt>
                <c:pt idx="3477">
                  <c:v>-208564.3811558967</c:v>
                </c:pt>
                <c:pt idx="3478">
                  <c:v>-208564.3811558967</c:v>
                </c:pt>
                <c:pt idx="3479">
                  <c:v>-209914.3773457264</c:v>
                </c:pt>
                <c:pt idx="3480">
                  <c:v>-214253.3065365658</c:v>
                </c:pt>
                <c:pt idx="3481">
                  <c:v>-212177.1245003433</c:v>
                </c:pt>
                <c:pt idx="3482">
                  <c:v>-206175.7210957047</c:v>
                </c:pt>
                <c:pt idx="3483">
                  <c:v>-209159.7905467987</c:v>
                </c:pt>
                <c:pt idx="3484">
                  <c:v>-209159.7905467987</c:v>
                </c:pt>
                <c:pt idx="3485">
                  <c:v>-209159.7905467987</c:v>
                </c:pt>
                <c:pt idx="3486">
                  <c:v>-209970.6246253271</c:v>
                </c:pt>
                <c:pt idx="3487">
                  <c:v>-211353.2941852647</c:v>
                </c:pt>
                <c:pt idx="3488">
                  <c:v>-214635.3820640536</c:v>
                </c:pt>
                <c:pt idx="3489">
                  <c:v>-217456.9297155682</c:v>
                </c:pt>
                <c:pt idx="3490">
                  <c:v>-215274.2610918659</c:v>
                </c:pt>
                <c:pt idx="3491">
                  <c:v>-215274.2610918659</c:v>
                </c:pt>
                <c:pt idx="3492">
                  <c:v>-215274.2610918659</c:v>
                </c:pt>
                <c:pt idx="3493">
                  <c:v>-223334.5787081737</c:v>
                </c:pt>
                <c:pt idx="3494">
                  <c:v>-216360.6921031695</c:v>
                </c:pt>
                <c:pt idx="3495">
                  <c:v>-221102.8612751684</c:v>
                </c:pt>
                <c:pt idx="3496">
                  <c:v>-218893.7747469484</c:v>
                </c:pt>
                <c:pt idx="3497">
                  <c:v>-215889.0997806787</c:v>
                </c:pt>
                <c:pt idx="3498">
                  <c:v>-215889.0997806787</c:v>
                </c:pt>
                <c:pt idx="3499">
                  <c:v>-215889.0997806787</c:v>
                </c:pt>
                <c:pt idx="3500">
                  <c:v>-214728.366435442</c:v>
                </c:pt>
                <c:pt idx="3501">
                  <c:v>-213529.9724337123</c:v>
                </c:pt>
                <c:pt idx="3502">
                  <c:v>-218128.1896312756</c:v>
                </c:pt>
                <c:pt idx="3503">
                  <c:v>-215692.1145590588</c:v>
                </c:pt>
                <c:pt idx="3504">
                  <c:v>-211217.3322504832</c:v>
                </c:pt>
                <c:pt idx="3505">
                  <c:v>-211217.3322504832</c:v>
                </c:pt>
                <c:pt idx="3506">
                  <c:v>-211217.3322504832</c:v>
                </c:pt>
                <c:pt idx="3507">
                  <c:v>-217569.6752968584</c:v>
                </c:pt>
                <c:pt idx="3508">
                  <c:v>-210112.7005345069</c:v>
                </c:pt>
                <c:pt idx="3509">
                  <c:v>-210436.2770059467</c:v>
                </c:pt>
                <c:pt idx="3510">
                  <c:v>-215779.8996748009</c:v>
                </c:pt>
                <c:pt idx="3511">
                  <c:v>-215646.9518908212</c:v>
                </c:pt>
                <c:pt idx="3512">
                  <c:v>-215646.9518908212</c:v>
                </c:pt>
                <c:pt idx="3513">
                  <c:v>-215646.9518908212</c:v>
                </c:pt>
                <c:pt idx="3514">
                  <c:v>-215646.9518908212</c:v>
                </c:pt>
                <c:pt idx="3515">
                  <c:v>-217334.6915645327</c:v>
                </c:pt>
                <c:pt idx="3516">
                  <c:v>-215273.1201533556</c:v>
                </c:pt>
                <c:pt idx="3517">
                  <c:v>-223229.1329926928</c:v>
                </c:pt>
                <c:pt idx="3518">
                  <c:v>-228143.1441997786</c:v>
                </c:pt>
                <c:pt idx="3519">
                  <c:v>-228143.1441997786</c:v>
                </c:pt>
                <c:pt idx="3520">
                  <c:v>-228143.1441997786</c:v>
                </c:pt>
                <c:pt idx="3521">
                  <c:v>-217957.0171504997</c:v>
                </c:pt>
                <c:pt idx="3522">
                  <c:v>-220480.7433868392</c:v>
                </c:pt>
                <c:pt idx="3523">
                  <c:v>-222333.9048787714</c:v>
                </c:pt>
                <c:pt idx="3524">
                  <c:v>-224321.0951584305</c:v>
                </c:pt>
                <c:pt idx="3525">
                  <c:v>-233390.8693459235</c:v>
                </c:pt>
                <c:pt idx="3526">
                  <c:v>-233390.8693459235</c:v>
                </c:pt>
                <c:pt idx="3527">
                  <c:v>-233390.8693459235</c:v>
                </c:pt>
                <c:pt idx="3528">
                  <c:v>-240667.5333527876</c:v>
                </c:pt>
                <c:pt idx="3529">
                  <c:v>-236722.3644595909</c:v>
                </c:pt>
                <c:pt idx="3530">
                  <c:v>-243891.9858717737</c:v>
                </c:pt>
                <c:pt idx="3531">
                  <c:v>-236945.0481739059</c:v>
                </c:pt>
                <c:pt idx="3532">
                  <c:v>-236961.1356313353</c:v>
                </c:pt>
                <c:pt idx="3533">
                  <c:v>-236961.1356313353</c:v>
                </c:pt>
                <c:pt idx="3534">
                  <c:v>-236961.1356313353</c:v>
                </c:pt>
                <c:pt idx="3535">
                  <c:v>-244662.9828633999</c:v>
                </c:pt>
                <c:pt idx="3536">
                  <c:v>-251430.0557928605</c:v>
                </c:pt>
                <c:pt idx="3537">
                  <c:v>-245770.2628453283</c:v>
                </c:pt>
                <c:pt idx="3538">
                  <c:v>-235818.7941876554</c:v>
                </c:pt>
                <c:pt idx="3539">
                  <c:v>-239226.0509785742</c:v>
                </c:pt>
                <c:pt idx="3540">
                  <c:v>-239226.0509785742</c:v>
                </c:pt>
                <c:pt idx="3541">
                  <c:v>-239226.0509785742</c:v>
                </c:pt>
                <c:pt idx="3542">
                  <c:v>-230767.1214516021</c:v>
                </c:pt>
                <c:pt idx="3543">
                  <c:v>-233239.7291431399</c:v>
                </c:pt>
                <c:pt idx="3544">
                  <c:v>-233724.3302573867</c:v>
                </c:pt>
                <c:pt idx="3545">
                  <c:v>-225508.7331762777</c:v>
                </c:pt>
                <c:pt idx="3546">
                  <c:v>-223630.4233164666</c:v>
                </c:pt>
                <c:pt idx="3547">
                  <c:v>-223630.4233164666</c:v>
                </c:pt>
                <c:pt idx="3548">
                  <c:v>-223630.4233164666</c:v>
                </c:pt>
                <c:pt idx="3549">
                  <c:v>-223630.4233164666</c:v>
                </c:pt>
                <c:pt idx="3550">
                  <c:v>-220287.4118633675</c:v>
                </c:pt>
                <c:pt idx="3551">
                  <c:v>-212585.9690819727</c:v>
                </c:pt>
                <c:pt idx="3552">
                  <c:v>-211914.4757856692</c:v>
                </c:pt>
                <c:pt idx="3553">
                  <c:v>-217517.2690669028</c:v>
                </c:pt>
                <c:pt idx="3554">
                  <c:v>-217517.2690669028</c:v>
                </c:pt>
                <c:pt idx="3555">
                  <c:v>-217517.2690669028</c:v>
                </c:pt>
                <c:pt idx="3556">
                  <c:v>-216610.5156883078</c:v>
                </c:pt>
                <c:pt idx="3557">
                  <c:v>-208711.4663535196</c:v>
                </c:pt>
                <c:pt idx="3558">
                  <c:v>-210219.0567331812</c:v>
                </c:pt>
                <c:pt idx="3559">
                  <c:v>-206995.1678402484</c:v>
                </c:pt>
                <c:pt idx="3560">
                  <c:v>-208825.9905386644</c:v>
                </c:pt>
                <c:pt idx="3561">
                  <c:v>-208825.9905386644</c:v>
                </c:pt>
                <c:pt idx="3562">
                  <c:v>-208825.9905386644</c:v>
                </c:pt>
                <c:pt idx="3563">
                  <c:v>-210641.2231484933</c:v>
                </c:pt>
                <c:pt idx="3564">
                  <c:v>-217590.119779062</c:v>
                </c:pt>
                <c:pt idx="3565">
                  <c:v>-246718.2296725576</c:v>
                </c:pt>
                <c:pt idx="3566">
                  <c:v>-241310.7704535146</c:v>
                </c:pt>
                <c:pt idx="3567">
                  <c:v>-256601.0333262836</c:v>
                </c:pt>
                <c:pt idx="3568">
                  <c:v>-256601.0333262836</c:v>
                </c:pt>
                <c:pt idx="3569">
                  <c:v>-256601.0333262836</c:v>
                </c:pt>
                <c:pt idx="3570">
                  <c:v>-256601.0333262836</c:v>
                </c:pt>
                <c:pt idx="3571">
                  <c:v>-246629.6964356398</c:v>
                </c:pt>
                <c:pt idx="3572">
                  <c:v>-234066.6252924856</c:v>
                </c:pt>
                <c:pt idx="3573">
                  <c:v>-219363.0524701922</c:v>
                </c:pt>
                <c:pt idx="3574">
                  <c:v>-213007.4993094127</c:v>
                </c:pt>
                <c:pt idx="3575">
                  <c:v>-213007.4993094127</c:v>
                </c:pt>
                <c:pt idx="3576">
                  <c:v>-213007.4993094127</c:v>
                </c:pt>
                <c:pt idx="3577">
                  <c:v>-204596.2661391339</c:v>
                </c:pt>
                <c:pt idx="3578">
                  <c:v>-205578.7787270072</c:v>
                </c:pt>
                <c:pt idx="3579">
                  <c:v>-212175.2627124783</c:v>
                </c:pt>
                <c:pt idx="3580">
                  <c:v>-223474.2044928041</c:v>
                </c:pt>
                <c:pt idx="3581">
                  <c:v>-209642.5252891169</c:v>
                </c:pt>
                <c:pt idx="3582">
                  <c:v>-209642.5252891169</c:v>
                </c:pt>
                <c:pt idx="3583">
                  <c:v>-209642.5252891169</c:v>
                </c:pt>
                <c:pt idx="3584">
                  <c:v>-202246.9219830903</c:v>
                </c:pt>
                <c:pt idx="3585">
                  <c:v>-195981.9942126387</c:v>
                </c:pt>
                <c:pt idx="3586">
                  <c:v>-200589.7588771011</c:v>
                </c:pt>
                <c:pt idx="3587">
                  <c:v>-197241.4736489032</c:v>
                </c:pt>
                <c:pt idx="3588">
                  <c:v>-200369.8062358425</c:v>
                </c:pt>
                <c:pt idx="3589">
                  <c:v>-200369.8062358425</c:v>
                </c:pt>
                <c:pt idx="3590">
                  <c:v>-200369.8062358425</c:v>
                </c:pt>
                <c:pt idx="3591">
                  <c:v>-198575.5011345914</c:v>
                </c:pt>
                <c:pt idx="3592">
                  <c:v>-189970.133526617</c:v>
                </c:pt>
                <c:pt idx="3593">
                  <c:v>-180964.8938419048</c:v>
                </c:pt>
                <c:pt idx="3594">
                  <c:v>-179103.6908089477</c:v>
                </c:pt>
                <c:pt idx="3595">
                  <c:v>-180858.3754746781</c:v>
                </c:pt>
                <c:pt idx="3596">
                  <c:v>-180858.3754746781</c:v>
                </c:pt>
                <c:pt idx="3597">
                  <c:v>-180858.3754746781</c:v>
                </c:pt>
                <c:pt idx="3598">
                  <c:v>-188882.100322008</c:v>
                </c:pt>
                <c:pt idx="3599">
                  <c:v>-176479.8182543833</c:v>
                </c:pt>
                <c:pt idx="3600">
                  <c:v>-171591.9246936076</c:v>
                </c:pt>
                <c:pt idx="3601">
                  <c:v>-166226.1330082727</c:v>
                </c:pt>
                <c:pt idx="3602">
                  <c:v>-162416.6385171083</c:v>
                </c:pt>
                <c:pt idx="3603">
                  <c:v>-162416.6385171083</c:v>
                </c:pt>
                <c:pt idx="3604">
                  <c:v>-162416.6385171083</c:v>
                </c:pt>
                <c:pt idx="3605">
                  <c:v>-162411.1543292644</c:v>
                </c:pt>
                <c:pt idx="3606">
                  <c:v>-158111.044237751</c:v>
                </c:pt>
                <c:pt idx="3607">
                  <c:v>-163202.2143211609</c:v>
                </c:pt>
                <c:pt idx="3608">
                  <c:v>-153856.9109539848</c:v>
                </c:pt>
                <c:pt idx="3609">
                  <c:v>-149860.7509131697</c:v>
                </c:pt>
                <c:pt idx="3610">
                  <c:v>-149860.7509131697</c:v>
                </c:pt>
                <c:pt idx="3611">
                  <c:v>-149860.7509131697</c:v>
                </c:pt>
                <c:pt idx="3612">
                  <c:v>-152640.2542077894</c:v>
                </c:pt>
                <c:pt idx="3613">
                  <c:v>-143698.8440637146</c:v>
                </c:pt>
                <c:pt idx="3614">
                  <c:v>-138874.8244317442</c:v>
                </c:pt>
                <c:pt idx="3615">
                  <c:v>-142597.0895296747</c:v>
                </c:pt>
                <c:pt idx="3616">
                  <c:v>-142953.8407587255</c:v>
                </c:pt>
                <c:pt idx="3617">
                  <c:v>-142953.8407587255</c:v>
                </c:pt>
                <c:pt idx="3618">
                  <c:v>-142953.8407587255</c:v>
                </c:pt>
                <c:pt idx="3619">
                  <c:v>-154765.3071026911</c:v>
                </c:pt>
                <c:pt idx="3620">
                  <c:v>-157602.0136074831</c:v>
                </c:pt>
                <c:pt idx="3621">
                  <c:v>-149718.154775375</c:v>
                </c:pt>
                <c:pt idx="3622">
                  <c:v>-149718.154775375</c:v>
                </c:pt>
                <c:pt idx="3623">
                  <c:v>-149718.154775375</c:v>
                </c:pt>
                <c:pt idx="3624">
                  <c:v>-149718.154775375</c:v>
                </c:pt>
                <c:pt idx="3625">
                  <c:v>-149718.154775375</c:v>
                </c:pt>
                <c:pt idx="3626">
                  <c:v>-141000.7960875832</c:v>
                </c:pt>
                <c:pt idx="3627">
                  <c:v>-136400.8819539208</c:v>
                </c:pt>
                <c:pt idx="3628">
                  <c:v>-131105.9405130479</c:v>
                </c:pt>
                <c:pt idx="3629">
                  <c:v>-131105.9405130479</c:v>
                </c:pt>
                <c:pt idx="3630">
                  <c:v>-131105.9405130479</c:v>
                </c:pt>
                <c:pt idx="3631">
                  <c:v>-131105.9405130479</c:v>
                </c:pt>
                <c:pt idx="3632">
                  <c:v>-131105.9405130479</c:v>
                </c:pt>
                <c:pt idx="3633">
                  <c:v>-136694.6840023138</c:v>
                </c:pt>
                <c:pt idx="3634">
                  <c:v>-141139.3207274346</c:v>
                </c:pt>
                <c:pt idx="3635">
                  <c:v>-144604.5830739681</c:v>
                </c:pt>
                <c:pt idx="3636">
                  <c:v>-140417.902514252</c:v>
                </c:pt>
                <c:pt idx="3637">
                  <c:v>-124640.9351080884</c:v>
                </c:pt>
                <c:pt idx="3638">
                  <c:v>-124640.9351080884</c:v>
                </c:pt>
                <c:pt idx="3639">
                  <c:v>-124640.9351080884</c:v>
                </c:pt>
                <c:pt idx="3640">
                  <c:v>-133289.7556925497</c:v>
                </c:pt>
                <c:pt idx="3641">
                  <c:v>-128065.6713580671</c:v>
                </c:pt>
                <c:pt idx="3642">
                  <c:v>-133775.0849820984</c:v>
                </c:pt>
                <c:pt idx="3643">
                  <c:v>-117525.7648893514</c:v>
                </c:pt>
                <c:pt idx="3644">
                  <c:v>-130762.3464515465</c:v>
                </c:pt>
                <c:pt idx="3645">
                  <c:v>-130762.3464515465</c:v>
                </c:pt>
                <c:pt idx="3646">
                  <c:v>-130762.3464515465</c:v>
                </c:pt>
                <c:pt idx="3647">
                  <c:v>-130250.6715654894</c:v>
                </c:pt>
                <c:pt idx="3648">
                  <c:v>-139837.9974952743</c:v>
                </c:pt>
                <c:pt idx="3649">
                  <c:v>-144132.687645336</c:v>
                </c:pt>
                <c:pt idx="3650">
                  <c:v>-155843.6836353571</c:v>
                </c:pt>
                <c:pt idx="3651">
                  <c:v>-160679.1490439019</c:v>
                </c:pt>
                <c:pt idx="3652">
                  <c:v>-160679.1490439019</c:v>
                </c:pt>
                <c:pt idx="3653">
                  <c:v>-160679.1490439019</c:v>
                </c:pt>
                <c:pt idx="3654">
                  <c:v>-160679.1490439019</c:v>
                </c:pt>
                <c:pt idx="3655">
                  <c:v>-169325.3756374617</c:v>
                </c:pt>
                <c:pt idx="3656">
                  <c:v>-171654.0047228006</c:v>
                </c:pt>
                <c:pt idx="3657">
                  <c:v>-152717.4483497839</c:v>
                </c:pt>
                <c:pt idx="3658">
                  <c:v>-171422.1012158133</c:v>
                </c:pt>
                <c:pt idx="3659">
                  <c:v>-171422.1012158133</c:v>
                </c:pt>
                <c:pt idx="3660">
                  <c:v>-171422.1012158133</c:v>
                </c:pt>
                <c:pt idx="3661">
                  <c:v>-158507.4628783796</c:v>
                </c:pt>
                <c:pt idx="3662">
                  <c:v>-146707.0058344603</c:v>
                </c:pt>
                <c:pt idx="3663">
                  <c:v>-140664.4976105844</c:v>
                </c:pt>
                <c:pt idx="3664">
                  <c:v>-142385.4361035174</c:v>
                </c:pt>
                <c:pt idx="3665">
                  <c:v>-138057.7007560675</c:v>
                </c:pt>
                <c:pt idx="3666">
                  <c:v>-138057.7007560675</c:v>
                </c:pt>
                <c:pt idx="3667">
                  <c:v>-138057.7007560675</c:v>
                </c:pt>
                <c:pt idx="3668">
                  <c:v>-137147.0610050447</c:v>
                </c:pt>
                <c:pt idx="3669">
                  <c:v>-140383.1137450883</c:v>
                </c:pt>
                <c:pt idx="3670">
                  <c:v>-153078.5434122413</c:v>
                </c:pt>
                <c:pt idx="3671">
                  <c:v>-147784.97946261</c:v>
                </c:pt>
                <c:pt idx="3672">
                  <c:v>-147220.4446847895</c:v>
                </c:pt>
                <c:pt idx="3673">
                  <c:v>-147220.4446847895</c:v>
                </c:pt>
                <c:pt idx="3674">
                  <c:v>-147220.4446847895</c:v>
                </c:pt>
                <c:pt idx="3675">
                  <c:v>-147220.4446847895</c:v>
                </c:pt>
                <c:pt idx="3676">
                  <c:v>-147220.4446847895</c:v>
                </c:pt>
                <c:pt idx="3677">
                  <c:v>-144174.9587044029</c:v>
                </c:pt>
                <c:pt idx="3678">
                  <c:v>-151344.9560230767</c:v>
                </c:pt>
                <c:pt idx="3679">
                  <c:v>-154169.7707518891</c:v>
                </c:pt>
                <c:pt idx="3680">
                  <c:v>-154169.7707518891</c:v>
                </c:pt>
                <c:pt idx="3681">
                  <c:v>-154169.7707518891</c:v>
                </c:pt>
                <c:pt idx="3682">
                  <c:v>-171766.1233770719</c:v>
                </c:pt>
                <c:pt idx="3683">
                  <c:v>-170053.5139857437</c:v>
                </c:pt>
                <c:pt idx="3684">
                  <c:v>-166084.6651749968</c:v>
                </c:pt>
                <c:pt idx="3685">
                  <c:v>-183946.9164257505</c:v>
                </c:pt>
                <c:pt idx="3686">
                  <c:v>-193358.9340282115</c:v>
                </c:pt>
                <c:pt idx="3687">
                  <c:v>-193358.9340282115</c:v>
                </c:pt>
                <c:pt idx="3688">
                  <c:v>-193358.9340282115</c:v>
                </c:pt>
                <c:pt idx="3689">
                  <c:v>-214831.1606103646</c:v>
                </c:pt>
                <c:pt idx="3690">
                  <c:v>-208720.8589059325</c:v>
                </c:pt>
                <c:pt idx="3691">
                  <c:v>-209901.6765823124</c:v>
                </c:pt>
                <c:pt idx="3692">
                  <c:v>-203459.3030865401</c:v>
                </c:pt>
                <c:pt idx="3693">
                  <c:v>-187901.7232231321</c:v>
                </c:pt>
                <c:pt idx="3694">
                  <c:v>-187901.7232231321</c:v>
                </c:pt>
                <c:pt idx="3695">
                  <c:v>-187901.7232231321</c:v>
                </c:pt>
                <c:pt idx="3696">
                  <c:v>-217102.6837799132</c:v>
                </c:pt>
                <c:pt idx="3697">
                  <c:v>-217470.0402722259</c:v>
                </c:pt>
                <c:pt idx="3698">
                  <c:v>-207458.311768602</c:v>
                </c:pt>
                <c:pt idx="3699">
                  <c:v>-188816.1997100152</c:v>
                </c:pt>
                <c:pt idx="3700">
                  <c:v>-187407.1554723975</c:v>
                </c:pt>
                <c:pt idx="3701">
                  <c:v>-187407.1554723975</c:v>
                </c:pt>
                <c:pt idx="3702">
                  <c:v>-187407.1554723975</c:v>
                </c:pt>
                <c:pt idx="3703">
                  <c:v>-180287.0739486347</c:v>
                </c:pt>
                <c:pt idx="3704">
                  <c:v>-185806.1453532667</c:v>
                </c:pt>
                <c:pt idx="3705">
                  <c:v>-173843.1845377585</c:v>
                </c:pt>
                <c:pt idx="3706">
                  <c:v>-186650.7032115585</c:v>
                </c:pt>
                <c:pt idx="3707">
                  <c:v>-171294.2430872259</c:v>
                </c:pt>
                <c:pt idx="3708">
                  <c:v>-171294.2430872259</c:v>
                </c:pt>
                <c:pt idx="3709">
                  <c:v>-171294.2430872259</c:v>
                </c:pt>
                <c:pt idx="3710">
                  <c:v>-177062.0406340214</c:v>
                </c:pt>
                <c:pt idx="3711">
                  <c:v>-183070.8456317863</c:v>
                </c:pt>
                <c:pt idx="3712">
                  <c:v>-191636.8199271742</c:v>
                </c:pt>
                <c:pt idx="3713">
                  <c:v>-183333.6280580293</c:v>
                </c:pt>
                <c:pt idx="3714">
                  <c:v>-183426.8957094894</c:v>
                </c:pt>
                <c:pt idx="3715">
                  <c:v>-183426.8957094894</c:v>
                </c:pt>
                <c:pt idx="3716">
                  <c:v>-183426.8957094894</c:v>
                </c:pt>
                <c:pt idx="3717">
                  <c:v>-181161.500956641</c:v>
                </c:pt>
                <c:pt idx="3718">
                  <c:v>-165993.6781464303</c:v>
                </c:pt>
                <c:pt idx="3719">
                  <c:v>-168039.4645334884</c:v>
                </c:pt>
                <c:pt idx="3720">
                  <c:v>-171624.1528302616</c:v>
                </c:pt>
                <c:pt idx="3721">
                  <c:v>-171624.1528302616</c:v>
                </c:pt>
                <c:pt idx="3722">
                  <c:v>-171624.1528302616</c:v>
                </c:pt>
                <c:pt idx="3723">
                  <c:v>-171624.1528302616</c:v>
                </c:pt>
                <c:pt idx="3724">
                  <c:v>-162265.4582511374</c:v>
                </c:pt>
                <c:pt idx="3725">
                  <c:v>-157258.5348446158</c:v>
                </c:pt>
                <c:pt idx="3726">
                  <c:v>-156818.814419432</c:v>
                </c:pt>
                <c:pt idx="3727">
                  <c:v>-144381.136799737</c:v>
                </c:pt>
                <c:pt idx="3728">
                  <c:v>-139083.0516887764</c:v>
                </c:pt>
                <c:pt idx="3729">
                  <c:v>-139083.0516887764</c:v>
                </c:pt>
                <c:pt idx="3730">
                  <c:v>-139083.0516887764</c:v>
                </c:pt>
                <c:pt idx="3731">
                  <c:v>-134711.9724532141</c:v>
                </c:pt>
                <c:pt idx="3732">
                  <c:v>-131353.9174606856</c:v>
                </c:pt>
                <c:pt idx="3733">
                  <c:v>-124628.1377180465</c:v>
                </c:pt>
                <c:pt idx="3734">
                  <c:v>-113191.9669258407</c:v>
                </c:pt>
                <c:pt idx="3735">
                  <c:v>-112198.1768515689</c:v>
                </c:pt>
                <c:pt idx="3736">
                  <c:v>-112198.1768515689</c:v>
                </c:pt>
                <c:pt idx="3737">
                  <c:v>-112198.1768515689</c:v>
                </c:pt>
                <c:pt idx="3738">
                  <c:v>-103341.481594289</c:v>
                </c:pt>
                <c:pt idx="3739">
                  <c:v>-105926.9678370411</c:v>
                </c:pt>
                <c:pt idx="3740">
                  <c:v>-105926.9678370411</c:v>
                </c:pt>
                <c:pt idx="3741">
                  <c:v>-103927.051941503</c:v>
                </c:pt>
                <c:pt idx="3742">
                  <c:v>-101892.0195487272</c:v>
                </c:pt>
                <c:pt idx="3743">
                  <c:v>-101892.0195487272</c:v>
                </c:pt>
                <c:pt idx="3744">
                  <c:v>-101892.0195487272</c:v>
                </c:pt>
                <c:pt idx="3745">
                  <c:v>-93766.53993645392</c:v>
                </c:pt>
                <c:pt idx="3746">
                  <c:v>-102639.3042788708</c:v>
                </c:pt>
                <c:pt idx="3747">
                  <c:v>-104764.9941630115</c:v>
                </c:pt>
                <c:pt idx="3748">
                  <c:v>-101150.3646054921</c:v>
                </c:pt>
                <c:pt idx="3749">
                  <c:v>-102359.5281903944</c:v>
                </c:pt>
                <c:pt idx="3750">
                  <c:v>-102359.5281903944</c:v>
                </c:pt>
                <c:pt idx="3751">
                  <c:v>-102359.5281903944</c:v>
                </c:pt>
                <c:pt idx="3752">
                  <c:v>-96432.43787660764</c:v>
                </c:pt>
                <c:pt idx="3753">
                  <c:v>-103377.7729525205</c:v>
                </c:pt>
                <c:pt idx="3754">
                  <c:v>-92395.60111512814</c:v>
                </c:pt>
                <c:pt idx="3755">
                  <c:v>-86595.03985055687</c:v>
                </c:pt>
                <c:pt idx="3756">
                  <c:v>-70039.32652984466</c:v>
                </c:pt>
                <c:pt idx="3757">
                  <c:v>-70039.32652984466</c:v>
                </c:pt>
                <c:pt idx="3758">
                  <c:v>-70039.32652984466</c:v>
                </c:pt>
                <c:pt idx="3759">
                  <c:v>-76833.35173404962</c:v>
                </c:pt>
                <c:pt idx="3760">
                  <c:v>-74934.20162715297</c:v>
                </c:pt>
                <c:pt idx="3761">
                  <c:v>-95524.41957565013</c:v>
                </c:pt>
                <c:pt idx="3762">
                  <c:v>-93505.83933118999</c:v>
                </c:pt>
                <c:pt idx="3763">
                  <c:v>-83532.23786547617</c:v>
                </c:pt>
                <c:pt idx="3764">
                  <c:v>-83532.23786547617</c:v>
                </c:pt>
                <c:pt idx="3765">
                  <c:v>-83532.23786547617</c:v>
                </c:pt>
                <c:pt idx="3766">
                  <c:v>-71133.81365268643</c:v>
                </c:pt>
                <c:pt idx="3767">
                  <c:v>-67462.34240450594</c:v>
                </c:pt>
                <c:pt idx="3768">
                  <c:v>-64111.70302363078</c:v>
                </c:pt>
                <c:pt idx="3769">
                  <c:v>-61350.98834821151</c:v>
                </c:pt>
                <c:pt idx="3770">
                  <c:v>-70039.74511752103</c:v>
                </c:pt>
                <c:pt idx="3771">
                  <c:v>-70039.74511752103</c:v>
                </c:pt>
                <c:pt idx="3772">
                  <c:v>-70039.74511752103</c:v>
                </c:pt>
                <c:pt idx="3773">
                  <c:v>-70323.05778976856</c:v>
                </c:pt>
                <c:pt idx="3774">
                  <c:v>-76199.38943349896</c:v>
                </c:pt>
                <c:pt idx="3775">
                  <c:v>-70382.32414385059</c:v>
                </c:pt>
                <c:pt idx="3776">
                  <c:v>-58288.32558684086</c:v>
                </c:pt>
                <c:pt idx="3777">
                  <c:v>-53572.53041846142</c:v>
                </c:pt>
                <c:pt idx="3778">
                  <c:v>-53572.53041846142</c:v>
                </c:pt>
                <c:pt idx="3779">
                  <c:v>-53572.53041846142</c:v>
                </c:pt>
                <c:pt idx="3780">
                  <c:v>-49130.87868503726</c:v>
                </c:pt>
                <c:pt idx="3781">
                  <c:v>-34236.63438986556</c:v>
                </c:pt>
                <c:pt idx="3782">
                  <c:v>-27230.6920463203</c:v>
                </c:pt>
                <c:pt idx="3783">
                  <c:v>-27230.6920463203</c:v>
                </c:pt>
                <c:pt idx="3784">
                  <c:v>-22557.03540543048</c:v>
                </c:pt>
                <c:pt idx="3785">
                  <c:v>-22557.03540543048</c:v>
                </c:pt>
                <c:pt idx="3786">
                  <c:v>-22557.03540543048</c:v>
                </c:pt>
                <c:pt idx="3787">
                  <c:v>-30051.94359450799</c:v>
                </c:pt>
                <c:pt idx="3788">
                  <c:v>-37545.94019114051</c:v>
                </c:pt>
                <c:pt idx="3789">
                  <c:v>-40054.02709646209</c:v>
                </c:pt>
                <c:pt idx="3790">
                  <c:v>-28507.68531359045</c:v>
                </c:pt>
                <c:pt idx="3791">
                  <c:v>-32367.89540950989</c:v>
                </c:pt>
                <c:pt idx="3792">
                  <c:v>-32367.89540950989</c:v>
                </c:pt>
                <c:pt idx="3793">
                  <c:v>-32367.89540950989</c:v>
                </c:pt>
                <c:pt idx="3794">
                  <c:v>-24722.96281704225</c:v>
                </c:pt>
                <c:pt idx="3795">
                  <c:v>-25140.5205078373</c:v>
                </c:pt>
                <c:pt idx="3796">
                  <c:v>-34918.07124354807</c:v>
                </c:pt>
                <c:pt idx="3797">
                  <c:v>-49065.53490934742</c:v>
                </c:pt>
                <c:pt idx="3798">
                  <c:v>-41179.19205217599</c:v>
                </c:pt>
                <c:pt idx="3799">
                  <c:v>-41179.19205217599</c:v>
                </c:pt>
                <c:pt idx="3800">
                  <c:v>-41179.19205217599</c:v>
                </c:pt>
                <c:pt idx="3801">
                  <c:v>-29753.84742736281</c:v>
                </c:pt>
                <c:pt idx="3802">
                  <c:v>-34539.28062989702</c:v>
                </c:pt>
                <c:pt idx="3803">
                  <c:v>-35297.73354153568</c:v>
                </c:pt>
                <c:pt idx="3804">
                  <c:v>-29618.91367415641</c:v>
                </c:pt>
                <c:pt idx="3805">
                  <c:v>-44498.24709539209</c:v>
                </c:pt>
                <c:pt idx="3806">
                  <c:v>-44498.24709539209</c:v>
                </c:pt>
                <c:pt idx="3807">
                  <c:v>-44498.24709539209</c:v>
                </c:pt>
                <c:pt idx="3808">
                  <c:v>-36640.99621831102</c:v>
                </c:pt>
                <c:pt idx="3809">
                  <c:v>-40278.00031419005</c:v>
                </c:pt>
                <c:pt idx="3810">
                  <c:v>-39335.76024139277</c:v>
                </c:pt>
                <c:pt idx="3811">
                  <c:v>-46698.32364479417</c:v>
                </c:pt>
                <c:pt idx="3812">
                  <c:v>-34250.64760616724</c:v>
                </c:pt>
                <c:pt idx="3813">
                  <c:v>-34250.64760616724</c:v>
                </c:pt>
                <c:pt idx="3814">
                  <c:v>-34250.64760616724</c:v>
                </c:pt>
                <c:pt idx="3815">
                  <c:v>-34872.73820917576</c:v>
                </c:pt>
                <c:pt idx="3816">
                  <c:v>-46424.58493910613</c:v>
                </c:pt>
                <c:pt idx="3817">
                  <c:v>-35756.11490128248</c:v>
                </c:pt>
                <c:pt idx="3818">
                  <c:v>-48791.50775223481</c:v>
                </c:pt>
                <c:pt idx="3819">
                  <c:v>-48791.50775223481</c:v>
                </c:pt>
                <c:pt idx="3820">
                  <c:v>-48791.50775223481</c:v>
                </c:pt>
                <c:pt idx="3821">
                  <c:v>-48791.50775223481</c:v>
                </c:pt>
                <c:pt idx="3822">
                  <c:v>-35829.70666104543</c:v>
                </c:pt>
                <c:pt idx="3823">
                  <c:v>-35262.19442159217</c:v>
                </c:pt>
                <c:pt idx="3824">
                  <c:v>-35657.30525696836</c:v>
                </c:pt>
                <c:pt idx="3825">
                  <c:v>-41886.66980572522</c:v>
                </c:pt>
                <c:pt idx="3826">
                  <c:v>-48794.78994127491</c:v>
                </c:pt>
                <c:pt idx="3827">
                  <c:v>-48794.78994127491</c:v>
                </c:pt>
                <c:pt idx="3828">
                  <c:v>-48794.78994127491</c:v>
                </c:pt>
                <c:pt idx="3829">
                  <c:v>-59560.23644568084</c:v>
                </c:pt>
                <c:pt idx="3830">
                  <c:v>-56267.08601241733</c:v>
                </c:pt>
                <c:pt idx="3831">
                  <c:v>-56588.05386738398</c:v>
                </c:pt>
                <c:pt idx="3832">
                  <c:v>-51100.42283869255</c:v>
                </c:pt>
                <c:pt idx="3833">
                  <c:v>-62639.24238556379</c:v>
                </c:pt>
                <c:pt idx="3834">
                  <c:v>-62639.24238556379</c:v>
                </c:pt>
                <c:pt idx="3835">
                  <c:v>-62639.24238556379</c:v>
                </c:pt>
                <c:pt idx="3836">
                  <c:v>-66308.62269335613</c:v>
                </c:pt>
                <c:pt idx="3837">
                  <c:v>-77143.27712144575</c:v>
                </c:pt>
                <c:pt idx="3838">
                  <c:v>-74641.67161340651</c:v>
                </c:pt>
                <c:pt idx="3839">
                  <c:v>-77676.6415662861</c:v>
                </c:pt>
                <c:pt idx="3840">
                  <c:v>-102437.6181795099</c:v>
                </c:pt>
                <c:pt idx="3841">
                  <c:v>-102437.6181795099</c:v>
                </c:pt>
                <c:pt idx="3842">
                  <c:v>-102437.6181795099</c:v>
                </c:pt>
                <c:pt idx="3843">
                  <c:v>-86370.27913959988</c:v>
                </c:pt>
                <c:pt idx="3844">
                  <c:v>-84767.62243327789</c:v>
                </c:pt>
                <c:pt idx="3845">
                  <c:v>-92147.85651446413</c:v>
                </c:pt>
                <c:pt idx="3846">
                  <c:v>-99512.33444420644</c:v>
                </c:pt>
                <c:pt idx="3847">
                  <c:v>-97770.2597283083</c:v>
                </c:pt>
                <c:pt idx="3848">
                  <c:v>-97770.2597283083</c:v>
                </c:pt>
                <c:pt idx="3849">
                  <c:v>-97770.2597283083</c:v>
                </c:pt>
                <c:pt idx="3850">
                  <c:v>-93335.90150328877</c:v>
                </c:pt>
                <c:pt idx="3851">
                  <c:v>-100462.4900827552</c:v>
                </c:pt>
                <c:pt idx="3852">
                  <c:v>-99103.57758256933</c:v>
                </c:pt>
                <c:pt idx="3853">
                  <c:v>-112070.6399654996</c:v>
                </c:pt>
                <c:pt idx="3854">
                  <c:v>-116974.9647328416</c:v>
                </c:pt>
                <c:pt idx="3855">
                  <c:v>-116974.9647328416</c:v>
                </c:pt>
                <c:pt idx="3856">
                  <c:v>-116974.9647328416</c:v>
                </c:pt>
                <c:pt idx="3857">
                  <c:v>-145396.9935181809</c:v>
                </c:pt>
                <c:pt idx="3858">
                  <c:v>-158819.5757682396</c:v>
                </c:pt>
                <c:pt idx="3859">
                  <c:v>-159993.9982242298</c:v>
                </c:pt>
                <c:pt idx="3860">
                  <c:v>-145817.7283246083</c:v>
                </c:pt>
                <c:pt idx="3861">
                  <c:v>-137324.3618320874</c:v>
                </c:pt>
                <c:pt idx="3862">
                  <c:v>-137324.3618320874</c:v>
                </c:pt>
                <c:pt idx="3863">
                  <c:v>-137324.3618320874</c:v>
                </c:pt>
                <c:pt idx="3864">
                  <c:v>-135415.9620442286</c:v>
                </c:pt>
                <c:pt idx="3865">
                  <c:v>-126376.6000877991</c:v>
                </c:pt>
                <c:pt idx="3866">
                  <c:v>-123060.317968837</c:v>
                </c:pt>
                <c:pt idx="3867">
                  <c:v>-132930.8593996719</c:v>
                </c:pt>
                <c:pt idx="3868">
                  <c:v>-125460.7990526293</c:v>
                </c:pt>
                <c:pt idx="3869">
                  <c:v>-125460.7990526293</c:v>
                </c:pt>
                <c:pt idx="3870">
                  <c:v>-125460.7990526293</c:v>
                </c:pt>
                <c:pt idx="3871">
                  <c:v>-126373.2536042781</c:v>
                </c:pt>
                <c:pt idx="3872">
                  <c:v>-138421.3881555821</c:v>
                </c:pt>
                <c:pt idx="3873">
                  <c:v>-136253.9698911783</c:v>
                </c:pt>
                <c:pt idx="3874">
                  <c:v>-152476.9699009017</c:v>
                </c:pt>
                <c:pt idx="3875">
                  <c:v>-153953.1142984455</c:v>
                </c:pt>
                <c:pt idx="3876">
                  <c:v>-153953.1142984455</c:v>
                </c:pt>
                <c:pt idx="3877">
                  <c:v>-153953.1142984455</c:v>
                </c:pt>
                <c:pt idx="3878">
                  <c:v>-146875.2788504561</c:v>
                </c:pt>
                <c:pt idx="3879">
                  <c:v>-146875.2788504561</c:v>
                </c:pt>
                <c:pt idx="3880">
                  <c:v>-176310.7400943135</c:v>
                </c:pt>
                <c:pt idx="3881">
                  <c:v>-165435.6825231645</c:v>
                </c:pt>
                <c:pt idx="3882">
                  <c:v>-163398.5958847002</c:v>
                </c:pt>
                <c:pt idx="3883">
                  <c:v>-163398.5958847002</c:v>
                </c:pt>
                <c:pt idx="3884">
                  <c:v>-163398.5958847002</c:v>
                </c:pt>
                <c:pt idx="3885">
                  <c:v>-151634.2949568381</c:v>
                </c:pt>
                <c:pt idx="3886">
                  <c:v>-149996.0064077016</c:v>
                </c:pt>
                <c:pt idx="3887">
                  <c:v>-150804.783895772</c:v>
                </c:pt>
                <c:pt idx="3888">
                  <c:v>-156333.0400649607</c:v>
                </c:pt>
                <c:pt idx="3889">
                  <c:v>-163091.6345703404</c:v>
                </c:pt>
                <c:pt idx="3890">
                  <c:v>-163091.6345703404</c:v>
                </c:pt>
                <c:pt idx="3891">
                  <c:v>-163091.6345703404</c:v>
                </c:pt>
                <c:pt idx="3892">
                  <c:v>-186649.0676816333</c:v>
                </c:pt>
                <c:pt idx="3893">
                  <c:v>-177937.2920355832</c:v>
                </c:pt>
                <c:pt idx="3894">
                  <c:v>-164761.7903925542</c:v>
                </c:pt>
                <c:pt idx="3895">
                  <c:v>-154138.2955578037</c:v>
                </c:pt>
                <c:pt idx="3896">
                  <c:v>-155428.0392957471</c:v>
                </c:pt>
                <c:pt idx="3897">
                  <c:v>-155428.0392957471</c:v>
                </c:pt>
                <c:pt idx="3898">
                  <c:v>-155428.0392957471</c:v>
                </c:pt>
                <c:pt idx="3899">
                  <c:v>-155097.9321644139</c:v>
                </c:pt>
                <c:pt idx="3900">
                  <c:v>-174531.9450003494</c:v>
                </c:pt>
                <c:pt idx="3901">
                  <c:v>-163450.8274748777</c:v>
                </c:pt>
                <c:pt idx="3902">
                  <c:v>-163645.1460286732</c:v>
                </c:pt>
                <c:pt idx="3903">
                  <c:v>-156180.439152768</c:v>
                </c:pt>
                <c:pt idx="3904">
                  <c:v>-156180.439152768</c:v>
                </c:pt>
                <c:pt idx="3905">
                  <c:v>-156180.439152768</c:v>
                </c:pt>
                <c:pt idx="3906">
                  <c:v>-176361.8896186634</c:v>
                </c:pt>
                <c:pt idx="3907">
                  <c:v>-182283.4549588051</c:v>
                </c:pt>
                <c:pt idx="3908">
                  <c:v>-186094.1276460069</c:v>
                </c:pt>
                <c:pt idx="3909">
                  <c:v>-189306.2321742417</c:v>
                </c:pt>
                <c:pt idx="3910">
                  <c:v>-168733.7486740026</c:v>
                </c:pt>
                <c:pt idx="3911">
                  <c:v>-168733.7486740026</c:v>
                </c:pt>
                <c:pt idx="3912">
                  <c:v>-168733.7486740026</c:v>
                </c:pt>
                <c:pt idx="3913">
                  <c:v>-171074.7370547082</c:v>
                </c:pt>
                <c:pt idx="3914">
                  <c:v>-171074.7370547082</c:v>
                </c:pt>
                <c:pt idx="3915">
                  <c:v>-157950.0140839976</c:v>
                </c:pt>
                <c:pt idx="3916">
                  <c:v>-158624.0576332898</c:v>
                </c:pt>
                <c:pt idx="3917">
                  <c:v>-148809.8109392639</c:v>
                </c:pt>
                <c:pt idx="3918">
                  <c:v>-148809.8109392639</c:v>
                </c:pt>
                <c:pt idx="3919">
                  <c:v>-148809.8109392639</c:v>
                </c:pt>
                <c:pt idx="3920">
                  <c:v>-152190.7510834449</c:v>
                </c:pt>
                <c:pt idx="3921">
                  <c:v>-179918.8619152188</c:v>
                </c:pt>
                <c:pt idx="3922">
                  <c:v>-180762.0570222753</c:v>
                </c:pt>
                <c:pt idx="3923">
                  <c:v>-206556.5141202627</c:v>
                </c:pt>
                <c:pt idx="3924">
                  <c:v>-217760.1037912383</c:v>
                </c:pt>
                <c:pt idx="3925">
                  <c:v>-217760.1037912383</c:v>
                </c:pt>
                <c:pt idx="3926">
                  <c:v>-217760.1037912383</c:v>
                </c:pt>
                <c:pt idx="3927">
                  <c:v>-207452.2835946806</c:v>
                </c:pt>
                <c:pt idx="3928">
                  <c:v>-225835.8514691085</c:v>
                </c:pt>
                <c:pt idx="3929">
                  <c:v>-223290.0916094931</c:v>
                </c:pt>
                <c:pt idx="3930">
                  <c:v>-235785.0353696863</c:v>
                </c:pt>
                <c:pt idx="3931">
                  <c:v>-241068.582059689</c:v>
                </c:pt>
                <c:pt idx="3932">
                  <c:v>-241068.582059689</c:v>
                </c:pt>
                <c:pt idx="3933">
                  <c:v>-241068.582059689</c:v>
                </c:pt>
                <c:pt idx="3934">
                  <c:v>-234780.6718232732</c:v>
                </c:pt>
                <c:pt idx="3935">
                  <c:v>-234780.6718232732</c:v>
                </c:pt>
                <c:pt idx="3936">
                  <c:v>-227769.2476350295</c:v>
                </c:pt>
                <c:pt idx="3937">
                  <c:v>-239957.1349283126</c:v>
                </c:pt>
                <c:pt idx="3938">
                  <c:v>-235194.9197942772</c:v>
                </c:pt>
                <c:pt idx="3939">
                  <c:v>-235194.9197942772</c:v>
                </c:pt>
                <c:pt idx="3940">
                  <c:v>-235194.9197942772</c:v>
                </c:pt>
                <c:pt idx="3941">
                  <c:v>-236051.9078085495</c:v>
                </c:pt>
                <c:pt idx="3942">
                  <c:v>-230367.6238486022</c:v>
                </c:pt>
                <c:pt idx="3943">
                  <c:v>-229143.3396164619</c:v>
                </c:pt>
                <c:pt idx="3944">
                  <c:v>-219567.760761237</c:v>
                </c:pt>
                <c:pt idx="3945">
                  <c:v>-229123.5751557896</c:v>
                </c:pt>
                <c:pt idx="3946">
                  <c:v>-229123.5751557896</c:v>
                </c:pt>
                <c:pt idx="3947">
                  <c:v>-229123.5751557896</c:v>
                </c:pt>
                <c:pt idx="3948">
                  <c:v>-229123.5751557896</c:v>
                </c:pt>
                <c:pt idx="3949">
                  <c:v>-242925.8529103064</c:v>
                </c:pt>
                <c:pt idx="3950">
                  <c:v>-253149.7451779454</c:v>
                </c:pt>
                <c:pt idx="3951">
                  <c:v>-255418.3654187806</c:v>
                </c:pt>
                <c:pt idx="3952">
                  <c:v>-250650.3971665858</c:v>
                </c:pt>
                <c:pt idx="3953">
                  <c:v>-250650.3971665858</c:v>
                </c:pt>
                <c:pt idx="3954">
                  <c:v>-250650.3971665858</c:v>
                </c:pt>
                <c:pt idx="3955">
                  <c:v>-259472.9310804802</c:v>
                </c:pt>
                <c:pt idx="3956">
                  <c:v>-256924.9383506806</c:v>
                </c:pt>
                <c:pt idx="3957">
                  <c:v>-254162.5803370127</c:v>
                </c:pt>
                <c:pt idx="3958">
                  <c:v>-248686.35568456</c:v>
                </c:pt>
                <c:pt idx="3959">
                  <c:v>-268242.5669378553</c:v>
                </c:pt>
                <c:pt idx="3960">
                  <c:v>-268242.5669378553</c:v>
                </c:pt>
                <c:pt idx="3961">
                  <c:v>-268242.5669378553</c:v>
                </c:pt>
                <c:pt idx="3962">
                  <c:v>-267342.0700308023</c:v>
                </c:pt>
                <c:pt idx="3963">
                  <c:v>-270909.6897040315</c:v>
                </c:pt>
                <c:pt idx="3964">
                  <c:v>-277909.7450272521</c:v>
                </c:pt>
                <c:pt idx="3965">
                  <c:v>-264921.9106756349</c:v>
                </c:pt>
                <c:pt idx="3966">
                  <c:v>-258555.042869112</c:v>
                </c:pt>
                <c:pt idx="3967">
                  <c:v>-258555.042869112</c:v>
                </c:pt>
                <c:pt idx="3968">
                  <c:v>-258555.042869112</c:v>
                </c:pt>
                <c:pt idx="3969">
                  <c:v>-243290.8328078773</c:v>
                </c:pt>
                <c:pt idx="3970">
                  <c:v>-243928.2192787384</c:v>
                </c:pt>
                <c:pt idx="3971">
                  <c:v>-230132.4861910571</c:v>
                </c:pt>
                <c:pt idx="3972">
                  <c:v>-240651.3239129854</c:v>
                </c:pt>
                <c:pt idx="3973">
                  <c:v>-228154.9377332759</c:v>
                </c:pt>
                <c:pt idx="3974">
                  <c:v>-228154.9377332759</c:v>
                </c:pt>
                <c:pt idx="3975">
                  <c:v>-228154.9377332759</c:v>
                </c:pt>
                <c:pt idx="3976">
                  <c:v>-232206.9665362324</c:v>
                </c:pt>
                <c:pt idx="3977">
                  <c:v>-239228.1641384241</c:v>
                </c:pt>
                <c:pt idx="3978">
                  <c:v>-234424.1233062495</c:v>
                </c:pt>
                <c:pt idx="3979">
                  <c:v>-237757.4778956667</c:v>
                </c:pt>
                <c:pt idx="3980">
                  <c:v>-242078.7115437934</c:v>
                </c:pt>
                <c:pt idx="3981">
                  <c:v>-242078.7115437934</c:v>
                </c:pt>
                <c:pt idx="3982">
                  <c:v>-242078.7115437934</c:v>
                </c:pt>
                <c:pt idx="3983">
                  <c:v>-254644.809139162</c:v>
                </c:pt>
                <c:pt idx="3984">
                  <c:v>-254300.3290333004</c:v>
                </c:pt>
                <c:pt idx="3985">
                  <c:v>-256428.2054863179</c:v>
                </c:pt>
                <c:pt idx="3986">
                  <c:v>-257266.5008227571</c:v>
                </c:pt>
                <c:pt idx="3987">
                  <c:v>-257266.5008227571</c:v>
                </c:pt>
                <c:pt idx="3988">
                  <c:v>-257266.5008227571</c:v>
                </c:pt>
                <c:pt idx="3989">
                  <c:v>-257266.5008227571</c:v>
                </c:pt>
                <c:pt idx="3990">
                  <c:v>-252101.3138832311</c:v>
                </c:pt>
                <c:pt idx="3991">
                  <c:v>-248609.429807049</c:v>
                </c:pt>
                <c:pt idx="3992">
                  <c:v>-252243.429807049</c:v>
                </c:pt>
                <c:pt idx="3993">
                  <c:v>-245527.1144702632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10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chart!J2:J3995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-0.004360523607999979</c:v>
                </c:pt>
                <c:pt idx="5">
                  <c:v>-0.004360523607999979</c:v>
                </c:pt>
                <c:pt idx="6">
                  <c:v>-0.004360523607999979</c:v>
                </c:pt>
                <c:pt idx="7">
                  <c:v>-0.01946605957866685</c:v>
                </c:pt>
                <c:pt idx="8">
                  <c:v>-0.02816162123466667</c:v>
                </c:pt>
                <c:pt idx="9">
                  <c:v>-0.02816</c:v>
                </c:pt>
                <c:pt idx="10">
                  <c:v>-0.02816</c:v>
                </c:pt>
                <c:pt idx="11">
                  <c:v>-0.03686480837066677</c:v>
                </c:pt>
                <c:pt idx="12">
                  <c:v>-0.03686480837066677</c:v>
                </c:pt>
                <c:pt idx="13">
                  <c:v>-0.03686480837066677</c:v>
                </c:pt>
                <c:pt idx="14">
                  <c:v>-0.05722251832799986</c:v>
                </c:pt>
                <c:pt idx="15">
                  <c:v>-0.06469164388266645</c:v>
                </c:pt>
                <c:pt idx="16">
                  <c:v>-0.06469</c:v>
                </c:pt>
                <c:pt idx="17">
                  <c:v>-0.07241081467199954</c:v>
                </c:pt>
                <c:pt idx="18">
                  <c:v>-0.07241</c:v>
                </c:pt>
                <c:pt idx="19">
                  <c:v>-0.07241</c:v>
                </c:pt>
                <c:pt idx="20">
                  <c:v>-0.07241</c:v>
                </c:pt>
                <c:pt idx="21">
                  <c:v>-0.07241</c:v>
                </c:pt>
                <c:pt idx="22">
                  <c:v>-0.07241</c:v>
                </c:pt>
                <c:pt idx="23">
                  <c:v>-0.07241</c:v>
                </c:pt>
                <c:pt idx="24">
                  <c:v>-0.07241</c:v>
                </c:pt>
                <c:pt idx="25">
                  <c:v>-0.07241</c:v>
                </c:pt>
                <c:pt idx="26">
                  <c:v>-0.07241</c:v>
                </c:pt>
                <c:pt idx="27">
                  <c:v>-0.07241</c:v>
                </c:pt>
                <c:pt idx="28">
                  <c:v>-0.07241</c:v>
                </c:pt>
                <c:pt idx="29">
                  <c:v>-0.07241</c:v>
                </c:pt>
                <c:pt idx="30">
                  <c:v>-0.07241</c:v>
                </c:pt>
                <c:pt idx="31">
                  <c:v>-0.07241</c:v>
                </c:pt>
                <c:pt idx="32">
                  <c:v>-0.07241</c:v>
                </c:pt>
                <c:pt idx="33">
                  <c:v>-0.07241</c:v>
                </c:pt>
                <c:pt idx="34">
                  <c:v>-0.07241</c:v>
                </c:pt>
                <c:pt idx="35">
                  <c:v>-0.07241</c:v>
                </c:pt>
                <c:pt idx="36">
                  <c:v>-0.07241</c:v>
                </c:pt>
                <c:pt idx="37">
                  <c:v>-0.07516008797599953</c:v>
                </c:pt>
                <c:pt idx="38">
                  <c:v>-0.07516008797599953</c:v>
                </c:pt>
                <c:pt idx="39">
                  <c:v>-0.07516008797599953</c:v>
                </c:pt>
                <c:pt idx="40">
                  <c:v>-0.07516008797599953</c:v>
                </c:pt>
                <c:pt idx="41">
                  <c:v>-0.07516008797599953</c:v>
                </c:pt>
                <c:pt idx="42">
                  <c:v>-0.07516008797599953</c:v>
                </c:pt>
                <c:pt idx="43">
                  <c:v>-0.07516008797599953</c:v>
                </c:pt>
                <c:pt idx="44">
                  <c:v>-0.07516008797599953</c:v>
                </c:pt>
                <c:pt idx="45">
                  <c:v>-0.07516008797599953</c:v>
                </c:pt>
                <c:pt idx="46">
                  <c:v>-0.07516008797599953</c:v>
                </c:pt>
                <c:pt idx="47">
                  <c:v>-0.07516008797599953</c:v>
                </c:pt>
                <c:pt idx="48">
                  <c:v>-0.07516008797599953</c:v>
                </c:pt>
                <c:pt idx="49">
                  <c:v>-0.07825642397599955</c:v>
                </c:pt>
                <c:pt idx="50">
                  <c:v>-0.07826</c:v>
                </c:pt>
                <c:pt idx="51">
                  <c:v>-0.08086499104799955</c:v>
                </c:pt>
                <c:pt idx="52">
                  <c:v>-0.08086</c:v>
                </c:pt>
                <c:pt idx="53">
                  <c:v>-0.08086</c:v>
                </c:pt>
                <c:pt idx="54">
                  <c:v>-0.08086</c:v>
                </c:pt>
                <c:pt idx="55">
                  <c:v>-0.08086</c:v>
                </c:pt>
                <c:pt idx="56">
                  <c:v>-0.08086</c:v>
                </c:pt>
                <c:pt idx="57">
                  <c:v>-0.08086</c:v>
                </c:pt>
                <c:pt idx="58">
                  <c:v>-0.08086</c:v>
                </c:pt>
                <c:pt idx="59">
                  <c:v>-0.08086</c:v>
                </c:pt>
                <c:pt idx="60">
                  <c:v>-0.08086</c:v>
                </c:pt>
                <c:pt idx="61">
                  <c:v>-0.08086</c:v>
                </c:pt>
                <c:pt idx="62">
                  <c:v>-0.08086</c:v>
                </c:pt>
                <c:pt idx="63">
                  <c:v>-0.08086</c:v>
                </c:pt>
                <c:pt idx="64">
                  <c:v>-0.08086</c:v>
                </c:pt>
                <c:pt idx="65">
                  <c:v>-0.08086</c:v>
                </c:pt>
                <c:pt idx="66">
                  <c:v>-0.08086</c:v>
                </c:pt>
                <c:pt idx="67">
                  <c:v>-0.08086</c:v>
                </c:pt>
                <c:pt idx="68">
                  <c:v>-0.08086</c:v>
                </c:pt>
                <c:pt idx="69">
                  <c:v>-0.08086</c:v>
                </c:pt>
                <c:pt idx="70">
                  <c:v>-0.08086</c:v>
                </c:pt>
                <c:pt idx="71">
                  <c:v>-0.08086</c:v>
                </c:pt>
                <c:pt idx="72">
                  <c:v>-0.08086</c:v>
                </c:pt>
                <c:pt idx="73">
                  <c:v>-0.08086</c:v>
                </c:pt>
                <c:pt idx="74">
                  <c:v>-0.08086</c:v>
                </c:pt>
                <c:pt idx="75">
                  <c:v>-0.08086</c:v>
                </c:pt>
                <c:pt idx="76">
                  <c:v>-0.08086</c:v>
                </c:pt>
                <c:pt idx="77">
                  <c:v>-0.08086</c:v>
                </c:pt>
                <c:pt idx="78">
                  <c:v>-0.08086</c:v>
                </c:pt>
                <c:pt idx="79">
                  <c:v>-0.08086</c:v>
                </c:pt>
                <c:pt idx="80">
                  <c:v>-0.08241441646133278</c:v>
                </c:pt>
                <c:pt idx="81">
                  <c:v>-0.08241</c:v>
                </c:pt>
                <c:pt idx="82">
                  <c:v>-0.08241</c:v>
                </c:pt>
                <c:pt idx="83">
                  <c:v>-0.08241</c:v>
                </c:pt>
                <c:pt idx="84">
                  <c:v>-0.08241</c:v>
                </c:pt>
                <c:pt idx="85">
                  <c:v>-0.08241</c:v>
                </c:pt>
                <c:pt idx="86">
                  <c:v>-0.08241</c:v>
                </c:pt>
                <c:pt idx="87">
                  <c:v>-0.08241</c:v>
                </c:pt>
                <c:pt idx="88">
                  <c:v>-0.08241</c:v>
                </c:pt>
                <c:pt idx="89">
                  <c:v>-0.08241</c:v>
                </c:pt>
                <c:pt idx="90">
                  <c:v>-0.08241</c:v>
                </c:pt>
                <c:pt idx="91">
                  <c:v>-0.08225735361866594</c:v>
                </c:pt>
                <c:pt idx="92">
                  <c:v>-0.08226</c:v>
                </c:pt>
                <c:pt idx="93">
                  <c:v>-0.08226</c:v>
                </c:pt>
                <c:pt idx="94">
                  <c:v>-0.08467408232266588</c:v>
                </c:pt>
                <c:pt idx="95">
                  <c:v>-0.08656362261066601</c:v>
                </c:pt>
                <c:pt idx="96">
                  <c:v>-0.08656362261066601</c:v>
                </c:pt>
                <c:pt idx="97">
                  <c:v>-0.08656362261066601</c:v>
                </c:pt>
                <c:pt idx="98">
                  <c:v>-0.08387334070133259</c:v>
                </c:pt>
                <c:pt idx="99">
                  <c:v>-0.08757132268533246</c:v>
                </c:pt>
                <c:pt idx="100">
                  <c:v>-0.08757</c:v>
                </c:pt>
                <c:pt idx="101">
                  <c:v>-0.08757</c:v>
                </c:pt>
                <c:pt idx="102">
                  <c:v>-0.09355631888799952</c:v>
                </c:pt>
                <c:pt idx="103">
                  <c:v>-0.09355631888799952</c:v>
                </c:pt>
                <c:pt idx="104">
                  <c:v>-0.09355631888799952</c:v>
                </c:pt>
                <c:pt idx="105">
                  <c:v>-0.09356</c:v>
                </c:pt>
                <c:pt idx="106">
                  <c:v>-0.09356</c:v>
                </c:pt>
                <c:pt idx="107">
                  <c:v>-0.09364258001866614</c:v>
                </c:pt>
                <c:pt idx="108">
                  <c:v>-0.09364</c:v>
                </c:pt>
                <c:pt idx="109">
                  <c:v>-0.09364</c:v>
                </c:pt>
                <c:pt idx="110">
                  <c:v>-0.09364</c:v>
                </c:pt>
                <c:pt idx="111">
                  <c:v>-0.09364</c:v>
                </c:pt>
                <c:pt idx="112">
                  <c:v>-0.09364</c:v>
                </c:pt>
                <c:pt idx="113">
                  <c:v>-0.09364</c:v>
                </c:pt>
                <c:pt idx="114">
                  <c:v>-0.09364</c:v>
                </c:pt>
                <c:pt idx="115">
                  <c:v>-0.09615604792799937</c:v>
                </c:pt>
                <c:pt idx="116">
                  <c:v>-0.09906914458933266</c:v>
                </c:pt>
                <c:pt idx="117">
                  <c:v>-0.09906914458933266</c:v>
                </c:pt>
                <c:pt idx="118">
                  <c:v>-0.09906914458933266</c:v>
                </c:pt>
                <c:pt idx="119">
                  <c:v>-0.09907000000000001</c:v>
                </c:pt>
                <c:pt idx="120">
                  <c:v>-0.09907000000000001</c:v>
                </c:pt>
                <c:pt idx="121">
                  <c:v>-0.09907000000000001</c:v>
                </c:pt>
                <c:pt idx="122">
                  <c:v>-0.09907000000000001</c:v>
                </c:pt>
                <c:pt idx="123">
                  <c:v>-0.09907000000000001</c:v>
                </c:pt>
                <c:pt idx="124">
                  <c:v>-0.09907000000000001</c:v>
                </c:pt>
                <c:pt idx="125">
                  <c:v>-0.09907000000000001</c:v>
                </c:pt>
                <c:pt idx="126">
                  <c:v>-0.09907000000000001</c:v>
                </c:pt>
                <c:pt idx="127">
                  <c:v>-0.1015447555066661</c:v>
                </c:pt>
                <c:pt idx="128">
                  <c:v>-0.10154</c:v>
                </c:pt>
                <c:pt idx="129">
                  <c:v>-0.10154</c:v>
                </c:pt>
                <c:pt idx="130">
                  <c:v>-0.10154</c:v>
                </c:pt>
                <c:pt idx="131">
                  <c:v>-0.10154</c:v>
                </c:pt>
                <c:pt idx="132">
                  <c:v>-0.10154</c:v>
                </c:pt>
                <c:pt idx="133">
                  <c:v>-0.10154</c:v>
                </c:pt>
                <c:pt idx="134">
                  <c:v>-0.08833310659999939</c:v>
                </c:pt>
                <c:pt idx="135">
                  <c:v>-0.08833000000000001</c:v>
                </c:pt>
                <c:pt idx="136">
                  <c:v>-0.08833000000000001</c:v>
                </c:pt>
                <c:pt idx="137">
                  <c:v>-0.08833000000000001</c:v>
                </c:pt>
                <c:pt idx="138">
                  <c:v>-0.08833000000000001</c:v>
                </c:pt>
                <c:pt idx="139">
                  <c:v>-0.08833000000000001</c:v>
                </c:pt>
                <c:pt idx="140">
                  <c:v>-0.08998043051199948</c:v>
                </c:pt>
                <c:pt idx="141">
                  <c:v>-0.08998</c:v>
                </c:pt>
                <c:pt idx="142">
                  <c:v>-0.08998</c:v>
                </c:pt>
                <c:pt idx="143">
                  <c:v>-0.08998</c:v>
                </c:pt>
                <c:pt idx="144">
                  <c:v>-0.09602786721866617</c:v>
                </c:pt>
                <c:pt idx="145">
                  <c:v>-0.09602786721866617</c:v>
                </c:pt>
                <c:pt idx="146">
                  <c:v>-0.09602786721866617</c:v>
                </c:pt>
                <c:pt idx="147">
                  <c:v>-0.09801720611466638</c:v>
                </c:pt>
                <c:pt idx="148">
                  <c:v>-0.09802</c:v>
                </c:pt>
                <c:pt idx="149">
                  <c:v>-0.09802</c:v>
                </c:pt>
                <c:pt idx="150">
                  <c:v>-0.09802</c:v>
                </c:pt>
                <c:pt idx="151">
                  <c:v>-0.09682981815733306</c:v>
                </c:pt>
                <c:pt idx="152">
                  <c:v>-0.09682981815733306</c:v>
                </c:pt>
                <c:pt idx="153">
                  <c:v>-0.09682981815733306</c:v>
                </c:pt>
                <c:pt idx="154">
                  <c:v>-0.09948040213066638</c:v>
                </c:pt>
                <c:pt idx="155">
                  <c:v>-0.1023372016613331</c:v>
                </c:pt>
                <c:pt idx="156">
                  <c:v>-0.10234</c:v>
                </c:pt>
                <c:pt idx="157">
                  <c:v>-0.10234</c:v>
                </c:pt>
                <c:pt idx="158">
                  <c:v>-0.10234</c:v>
                </c:pt>
                <c:pt idx="159">
                  <c:v>-0.10234</c:v>
                </c:pt>
                <c:pt idx="160">
                  <c:v>-0.10234</c:v>
                </c:pt>
                <c:pt idx="161">
                  <c:v>-0.10234</c:v>
                </c:pt>
                <c:pt idx="162">
                  <c:v>-0.10234</c:v>
                </c:pt>
                <c:pt idx="163">
                  <c:v>-0.10234</c:v>
                </c:pt>
                <c:pt idx="164">
                  <c:v>-0.1035949233226664</c:v>
                </c:pt>
                <c:pt idx="165">
                  <c:v>-0.10359</c:v>
                </c:pt>
                <c:pt idx="166">
                  <c:v>-0.10359</c:v>
                </c:pt>
                <c:pt idx="167">
                  <c:v>-0.10359</c:v>
                </c:pt>
                <c:pt idx="168">
                  <c:v>-0.1108112849493329</c:v>
                </c:pt>
                <c:pt idx="169">
                  <c:v>-0.1158549511386662</c:v>
                </c:pt>
                <c:pt idx="170">
                  <c:v>-0.11585</c:v>
                </c:pt>
                <c:pt idx="171">
                  <c:v>-0.11585</c:v>
                </c:pt>
                <c:pt idx="172">
                  <c:v>-0.11585</c:v>
                </c:pt>
                <c:pt idx="173">
                  <c:v>-0.11585</c:v>
                </c:pt>
                <c:pt idx="174">
                  <c:v>-0.11585</c:v>
                </c:pt>
                <c:pt idx="175">
                  <c:v>-0.105581036405333</c:v>
                </c:pt>
                <c:pt idx="176">
                  <c:v>-0.108503595973333</c:v>
                </c:pt>
                <c:pt idx="177">
                  <c:v>-0.1085</c:v>
                </c:pt>
                <c:pt idx="178">
                  <c:v>-0.1102115657119996</c:v>
                </c:pt>
                <c:pt idx="179">
                  <c:v>-0.11021</c:v>
                </c:pt>
                <c:pt idx="180">
                  <c:v>-0.11021</c:v>
                </c:pt>
                <c:pt idx="181">
                  <c:v>-0.11021</c:v>
                </c:pt>
                <c:pt idx="182">
                  <c:v>-0.11021</c:v>
                </c:pt>
                <c:pt idx="183">
                  <c:v>-0.11021</c:v>
                </c:pt>
                <c:pt idx="184">
                  <c:v>-0.1153478552986658</c:v>
                </c:pt>
                <c:pt idx="185">
                  <c:v>-0.116054506887999</c:v>
                </c:pt>
                <c:pt idx="186">
                  <c:v>-0.11605</c:v>
                </c:pt>
                <c:pt idx="187">
                  <c:v>-0.11605</c:v>
                </c:pt>
                <c:pt idx="188">
                  <c:v>-0.11605</c:v>
                </c:pt>
                <c:pt idx="189">
                  <c:v>-0.11605</c:v>
                </c:pt>
                <c:pt idx="190">
                  <c:v>-0.11605</c:v>
                </c:pt>
                <c:pt idx="191">
                  <c:v>-0.11605</c:v>
                </c:pt>
                <c:pt idx="192">
                  <c:v>-0.1181960781493325</c:v>
                </c:pt>
                <c:pt idx="193">
                  <c:v>-0.1446754055386661</c:v>
                </c:pt>
                <c:pt idx="194">
                  <c:v>-0.1446754055386661</c:v>
                </c:pt>
                <c:pt idx="195">
                  <c:v>-0.1446754055386661</c:v>
                </c:pt>
                <c:pt idx="196">
                  <c:v>-0.1422297737226662</c:v>
                </c:pt>
                <c:pt idx="197">
                  <c:v>-0.148861672421333</c:v>
                </c:pt>
                <c:pt idx="198">
                  <c:v>-0.14886</c:v>
                </c:pt>
                <c:pt idx="199">
                  <c:v>-0.1542001038399997</c:v>
                </c:pt>
                <c:pt idx="200">
                  <c:v>-0.1542</c:v>
                </c:pt>
                <c:pt idx="201">
                  <c:v>-0.1542</c:v>
                </c:pt>
                <c:pt idx="202">
                  <c:v>-0.1542</c:v>
                </c:pt>
                <c:pt idx="203">
                  <c:v>-0.1566659593786664</c:v>
                </c:pt>
                <c:pt idx="204">
                  <c:v>-0.15667</c:v>
                </c:pt>
                <c:pt idx="205">
                  <c:v>-0.15667</c:v>
                </c:pt>
                <c:pt idx="206">
                  <c:v>-0.15667</c:v>
                </c:pt>
                <c:pt idx="207">
                  <c:v>-0.1584333876559997</c:v>
                </c:pt>
                <c:pt idx="208">
                  <c:v>-0.1584333876559997</c:v>
                </c:pt>
                <c:pt idx="209">
                  <c:v>-0.1584333876559997</c:v>
                </c:pt>
                <c:pt idx="210">
                  <c:v>-0.15843</c:v>
                </c:pt>
                <c:pt idx="211">
                  <c:v>-0.15843</c:v>
                </c:pt>
                <c:pt idx="212">
                  <c:v>-0.15843</c:v>
                </c:pt>
                <c:pt idx="213">
                  <c:v>-0.15843</c:v>
                </c:pt>
                <c:pt idx="214">
                  <c:v>-0.15843</c:v>
                </c:pt>
                <c:pt idx="215">
                  <c:v>-0.15843</c:v>
                </c:pt>
                <c:pt idx="216">
                  <c:v>-0.15843</c:v>
                </c:pt>
                <c:pt idx="217">
                  <c:v>-0.15843</c:v>
                </c:pt>
                <c:pt idx="218">
                  <c:v>-0.15843</c:v>
                </c:pt>
                <c:pt idx="219">
                  <c:v>-0.15843</c:v>
                </c:pt>
                <c:pt idx="220">
                  <c:v>-0.15843</c:v>
                </c:pt>
                <c:pt idx="221">
                  <c:v>-0.15843</c:v>
                </c:pt>
                <c:pt idx="222">
                  <c:v>-0.15843</c:v>
                </c:pt>
                <c:pt idx="223">
                  <c:v>-0.15843</c:v>
                </c:pt>
                <c:pt idx="224">
                  <c:v>-0.15843</c:v>
                </c:pt>
                <c:pt idx="225">
                  <c:v>-0.15843</c:v>
                </c:pt>
                <c:pt idx="226">
                  <c:v>-0.15843</c:v>
                </c:pt>
                <c:pt idx="227">
                  <c:v>-0.15843</c:v>
                </c:pt>
                <c:pt idx="228">
                  <c:v>-0.15843</c:v>
                </c:pt>
                <c:pt idx="229">
                  <c:v>-0.15843</c:v>
                </c:pt>
                <c:pt idx="230">
                  <c:v>-0.15843</c:v>
                </c:pt>
                <c:pt idx="231">
                  <c:v>-0.15843</c:v>
                </c:pt>
                <c:pt idx="232">
                  <c:v>-0.15843</c:v>
                </c:pt>
                <c:pt idx="233">
                  <c:v>-0.15843</c:v>
                </c:pt>
                <c:pt idx="234">
                  <c:v>-0.15843</c:v>
                </c:pt>
                <c:pt idx="235">
                  <c:v>-0.15843</c:v>
                </c:pt>
                <c:pt idx="236">
                  <c:v>-0.15843</c:v>
                </c:pt>
                <c:pt idx="237">
                  <c:v>-0.15843</c:v>
                </c:pt>
                <c:pt idx="238">
                  <c:v>-0.15843</c:v>
                </c:pt>
                <c:pt idx="239">
                  <c:v>-0.15843</c:v>
                </c:pt>
                <c:pt idx="240">
                  <c:v>-0.1579349943733331</c:v>
                </c:pt>
                <c:pt idx="241">
                  <c:v>-0.1575138779919997</c:v>
                </c:pt>
                <c:pt idx="242">
                  <c:v>-0.1580652669066664</c:v>
                </c:pt>
                <c:pt idx="243">
                  <c:v>-0.1580652669066664</c:v>
                </c:pt>
                <c:pt idx="244">
                  <c:v>-0.1580652669066664</c:v>
                </c:pt>
                <c:pt idx="245">
                  <c:v>-0.15807</c:v>
                </c:pt>
                <c:pt idx="246">
                  <c:v>-0.15807</c:v>
                </c:pt>
                <c:pt idx="247">
                  <c:v>-0.15807</c:v>
                </c:pt>
                <c:pt idx="248">
                  <c:v>-0.15807</c:v>
                </c:pt>
                <c:pt idx="249">
                  <c:v>-0.15807</c:v>
                </c:pt>
                <c:pt idx="250">
                  <c:v>-0.15807</c:v>
                </c:pt>
                <c:pt idx="251">
                  <c:v>-0.15807</c:v>
                </c:pt>
                <c:pt idx="252">
                  <c:v>-0.15807</c:v>
                </c:pt>
                <c:pt idx="253">
                  <c:v>-0.1613100033173332</c:v>
                </c:pt>
                <c:pt idx="254">
                  <c:v>-0.1614373055653332</c:v>
                </c:pt>
                <c:pt idx="255">
                  <c:v>-0.16144</c:v>
                </c:pt>
                <c:pt idx="256">
                  <c:v>-0.16144</c:v>
                </c:pt>
                <c:pt idx="257">
                  <c:v>-0.16144</c:v>
                </c:pt>
                <c:pt idx="258">
                  <c:v>-0.16144</c:v>
                </c:pt>
                <c:pt idx="259">
                  <c:v>-0.162531790288</c:v>
                </c:pt>
                <c:pt idx="260">
                  <c:v>-0.16253</c:v>
                </c:pt>
                <c:pt idx="261">
                  <c:v>-0.16253</c:v>
                </c:pt>
                <c:pt idx="262">
                  <c:v>-0.164963707088</c:v>
                </c:pt>
                <c:pt idx="263">
                  <c:v>-0.16496</c:v>
                </c:pt>
                <c:pt idx="264">
                  <c:v>-0.16496</c:v>
                </c:pt>
                <c:pt idx="265">
                  <c:v>-0.16496</c:v>
                </c:pt>
                <c:pt idx="266">
                  <c:v>-0.16496</c:v>
                </c:pt>
                <c:pt idx="267">
                  <c:v>-0.1680806085813334</c:v>
                </c:pt>
                <c:pt idx="268">
                  <c:v>-0.16808</c:v>
                </c:pt>
                <c:pt idx="269">
                  <c:v>-0.16808</c:v>
                </c:pt>
                <c:pt idx="270">
                  <c:v>-0.16808</c:v>
                </c:pt>
                <c:pt idx="271">
                  <c:v>-0.16808</c:v>
                </c:pt>
                <c:pt idx="272">
                  <c:v>-0.16808</c:v>
                </c:pt>
                <c:pt idx="273">
                  <c:v>-0.16808</c:v>
                </c:pt>
                <c:pt idx="274">
                  <c:v>-0.16808</c:v>
                </c:pt>
                <c:pt idx="275">
                  <c:v>-0.16808</c:v>
                </c:pt>
                <c:pt idx="276">
                  <c:v>-0.16808</c:v>
                </c:pt>
                <c:pt idx="277">
                  <c:v>-0.16808</c:v>
                </c:pt>
                <c:pt idx="278">
                  <c:v>-0.16808</c:v>
                </c:pt>
                <c:pt idx="279">
                  <c:v>-0.16808</c:v>
                </c:pt>
                <c:pt idx="280">
                  <c:v>-0.16808</c:v>
                </c:pt>
                <c:pt idx="281">
                  <c:v>-0.16808</c:v>
                </c:pt>
                <c:pt idx="282">
                  <c:v>-0.16808</c:v>
                </c:pt>
                <c:pt idx="283">
                  <c:v>-0.1623305757813333</c:v>
                </c:pt>
                <c:pt idx="284">
                  <c:v>-0.16233</c:v>
                </c:pt>
                <c:pt idx="285">
                  <c:v>-0.16233</c:v>
                </c:pt>
                <c:pt idx="286">
                  <c:v>-0.16233</c:v>
                </c:pt>
                <c:pt idx="287">
                  <c:v>-0.16233</c:v>
                </c:pt>
                <c:pt idx="288">
                  <c:v>-0.16233</c:v>
                </c:pt>
                <c:pt idx="289">
                  <c:v>-0.16233</c:v>
                </c:pt>
                <c:pt idx="290">
                  <c:v>-0.16233</c:v>
                </c:pt>
                <c:pt idx="291">
                  <c:v>-0.16233</c:v>
                </c:pt>
                <c:pt idx="292">
                  <c:v>-0.16233</c:v>
                </c:pt>
                <c:pt idx="293">
                  <c:v>-0.16233</c:v>
                </c:pt>
                <c:pt idx="294">
                  <c:v>-0.16233</c:v>
                </c:pt>
                <c:pt idx="295">
                  <c:v>-0.16233</c:v>
                </c:pt>
                <c:pt idx="296">
                  <c:v>-0.16233</c:v>
                </c:pt>
                <c:pt idx="297">
                  <c:v>-0.16233</c:v>
                </c:pt>
                <c:pt idx="298">
                  <c:v>-0.16233</c:v>
                </c:pt>
                <c:pt idx="299">
                  <c:v>-0.16233</c:v>
                </c:pt>
                <c:pt idx="300">
                  <c:v>-0.16233</c:v>
                </c:pt>
                <c:pt idx="301">
                  <c:v>-0.16233</c:v>
                </c:pt>
                <c:pt idx="302">
                  <c:v>-0.16233</c:v>
                </c:pt>
                <c:pt idx="303">
                  <c:v>-0.16233</c:v>
                </c:pt>
                <c:pt idx="304">
                  <c:v>-0.1609130884613333</c:v>
                </c:pt>
                <c:pt idx="305">
                  <c:v>-0.16091</c:v>
                </c:pt>
                <c:pt idx="306">
                  <c:v>-0.16091</c:v>
                </c:pt>
                <c:pt idx="307">
                  <c:v>-0.16091</c:v>
                </c:pt>
                <c:pt idx="308">
                  <c:v>-0.1616536457919999</c:v>
                </c:pt>
                <c:pt idx="309">
                  <c:v>-0.16165</c:v>
                </c:pt>
                <c:pt idx="310">
                  <c:v>-0.16165</c:v>
                </c:pt>
                <c:pt idx="311">
                  <c:v>-0.16165</c:v>
                </c:pt>
                <c:pt idx="312">
                  <c:v>-0.16165</c:v>
                </c:pt>
                <c:pt idx="313">
                  <c:v>-0.16165</c:v>
                </c:pt>
                <c:pt idx="314">
                  <c:v>-0.16165</c:v>
                </c:pt>
                <c:pt idx="315">
                  <c:v>-0.16165</c:v>
                </c:pt>
                <c:pt idx="316">
                  <c:v>-0.16165</c:v>
                </c:pt>
                <c:pt idx="317">
                  <c:v>-0.16165</c:v>
                </c:pt>
                <c:pt idx="318">
                  <c:v>-0.16165</c:v>
                </c:pt>
                <c:pt idx="319">
                  <c:v>-0.16165</c:v>
                </c:pt>
                <c:pt idx="320">
                  <c:v>-0.16165</c:v>
                </c:pt>
                <c:pt idx="321">
                  <c:v>-0.16165</c:v>
                </c:pt>
                <c:pt idx="322">
                  <c:v>-0.16165</c:v>
                </c:pt>
                <c:pt idx="323">
                  <c:v>-0.16165</c:v>
                </c:pt>
                <c:pt idx="324">
                  <c:v>-0.16165</c:v>
                </c:pt>
                <c:pt idx="325">
                  <c:v>-0.1619225229039999</c:v>
                </c:pt>
                <c:pt idx="326">
                  <c:v>-0.16192</c:v>
                </c:pt>
                <c:pt idx="327">
                  <c:v>-0.16192</c:v>
                </c:pt>
                <c:pt idx="328">
                  <c:v>-0.16192</c:v>
                </c:pt>
                <c:pt idx="329">
                  <c:v>-0.16192</c:v>
                </c:pt>
                <c:pt idx="330">
                  <c:v>-0.16192</c:v>
                </c:pt>
                <c:pt idx="331">
                  <c:v>-0.16192</c:v>
                </c:pt>
                <c:pt idx="332">
                  <c:v>-0.1568802999386666</c:v>
                </c:pt>
                <c:pt idx="333">
                  <c:v>-0.15688</c:v>
                </c:pt>
                <c:pt idx="334">
                  <c:v>-0.15688</c:v>
                </c:pt>
                <c:pt idx="335">
                  <c:v>-0.15688</c:v>
                </c:pt>
                <c:pt idx="336">
                  <c:v>-0.15688</c:v>
                </c:pt>
                <c:pt idx="337">
                  <c:v>-0.15688</c:v>
                </c:pt>
                <c:pt idx="338">
                  <c:v>-0.15688</c:v>
                </c:pt>
                <c:pt idx="339">
                  <c:v>-0.15688</c:v>
                </c:pt>
                <c:pt idx="340">
                  <c:v>-0.15688</c:v>
                </c:pt>
                <c:pt idx="341">
                  <c:v>-0.15688</c:v>
                </c:pt>
                <c:pt idx="342">
                  <c:v>-0.15688</c:v>
                </c:pt>
                <c:pt idx="343">
                  <c:v>-0.15688</c:v>
                </c:pt>
                <c:pt idx="344">
                  <c:v>-0.15688</c:v>
                </c:pt>
                <c:pt idx="345">
                  <c:v>-0.15688</c:v>
                </c:pt>
                <c:pt idx="346">
                  <c:v>-0.15688</c:v>
                </c:pt>
                <c:pt idx="347">
                  <c:v>-0.15688</c:v>
                </c:pt>
                <c:pt idx="348">
                  <c:v>-0.15688</c:v>
                </c:pt>
                <c:pt idx="349">
                  <c:v>-0.15688</c:v>
                </c:pt>
                <c:pt idx="350">
                  <c:v>-0.15688</c:v>
                </c:pt>
                <c:pt idx="351">
                  <c:v>-0.15688</c:v>
                </c:pt>
                <c:pt idx="352">
                  <c:v>-0.15688</c:v>
                </c:pt>
                <c:pt idx="353">
                  <c:v>-0.15688</c:v>
                </c:pt>
                <c:pt idx="354">
                  <c:v>-0.15688</c:v>
                </c:pt>
                <c:pt idx="355">
                  <c:v>-0.15688</c:v>
                </c:pt>
                <c:pt idx="356">
                  <c:v>-0.15688</c:v>
                </c:pt>
                <c:pt idx="357">
                  <c:v>-0.1474830960319999</c:v>
                </c:pt>
                <c:pt idx="358">
                  <c:v>-0.14748</c:v>
                </c:pt>
                <c:pt idx="359">
                  <c:v>-0.14748</c:v>
                </c:pt>
                <c:pt idx="360">
                  <c:v>-0.1466382517119999</c:v>
                </c:pt>
                <c:pt idx="361">
                  <c:v>-0.14664</c:v>
                </c:pt>
                <c:pt idx="362">
                  <c:v>-0.14664</c:v>
                </c:pt>
                <c:pt idx="363">
                  <c:v>-0.14664</c:v>
                </c:pt>
                <c:pt idx="364">
                  <c:v>-0.14664</c:v>
                </c:pt>
                <c:pt idx="365">
                  <c:v>-0.14664</c:v>
                </c:pt>
                <c:pt idx="366">
                  <c:v>-0.14664</c:v>
                </c:pt>
                <c:pt idx="367">
                  <c:v>-0.14664</c:v>
                </c:pt>
                <c:pt idx="368">
                  <c:v>-0.14664</c:v>
                </c:pt>
                <c:pt idx="369">
                  <c:v>-0.14664</c:v>
                </c:pt>
                <c:pt idx="370">
                  <c:v>-0.14664</c:v>
                </c:pt>
                <c:pt idx="371">
                  <c:v>-0.14664</c:v>
                </c:pt>
                <c:pt idx="372">
                  <c:v>-0.1490074250266666</c:v>
                </c:pt>
                <c:pt idx="373">
                  <c:v>-0.14901</c:v>
                </c:pt>
                <c:pt idx="374">
                  <c:v>-0.14901</c:v>
                </c:pt>
                <c:pt idx="375">
                  <c:v>-0.1380831048346666</c:v>
                </c:pt>
                <c:pt idx="376">
                  <c:v>-0.1380831048346666</c:v>
                </c:pt>
                <c:pt idx="377">
                  <c:v>-0.1380831048346666</c:v>
                </c:pt>
                <c:pt idx="378">
                  <c:v>-0.13808</c:v>
                </c:pt>
                <c:pt idx="379">
                  <c:v>-0.13808</c:v>
                </c:pt>
                <c:pt idx="380">
                  <c:v>-0.13808</c:v>
                </c:pt>
                <c:pt idx="381">
                  <c:v>-0.13808</c:v>
                </c:pt>
                <c:pt idx="382">
                  <c:v>-0.13808</c:v>
                </c:pt>
                <c:pt idx="383">
                  <c:v>-0.13808</c:v>
                </c:pt>
                <c:pt idx="384">
                  <c:v>-0.13808</c:v>
                </c:pt>
                <c:pt idx="385">
                  <c:v>-0.13808</c:v>
                </c:pt>
                <c:pt idx="386">
                  <c:v>-0.13808</c:v>
                </c:pt>
                <c:pt idx="387">
                  <c:v>-0.13808</c:v>
                </c:pt>
                <c:pt idx="388">
                  <c:v>-0.13808</c:v>
                </c:pt>
                <c:pt idx="389">
                  <c:v>-0.13808</c:v>
                </c:pt>
                <c:pt idx="390">
                  <c:v>-0.13808</c:v>
                </c:pt>
                <c:pt idx="391">
                  <c:v>-0.13808</c:v>
                </c:pt>
                <c:pt idx="392">
                  <c:v>-0.13808</c:v>
                </c:pt>
                <c:pt idx="393">
                  <c:v>-0.13808</c:v>
                </c:pt>
                <c:pt idx="394">
                  <c:v>-0.13808</c:v>
                </c:pt>
                <c:pt idx="395">
                  <c:v>-0.13808</c:v>
                </c:pt>
                <c:pt idx="396">
                  <c:v>-0.13808</c:v>
                </c:pt>
                <c:pt idx="397">
                  <c:v>-0.13808</c:v>
                </c:pt>
                <c:pt idx="398">
                  <c:v>-0.13808</c:v>
                </c:pt>
                <c:pt idx="399">
                  <c:v>-0.13808</c:v>
                </c:pt>
                <c:pt idx="400">
                  <c:v>-0.13808</c:v>
                </c:pt>
                <c:pt idx="401">
                  <c:v>-0.13808</c:v>
                </c:pt>
                <c:pt idx="402">
                  <c:v>-0.13808</c:v>
                </c:pt>
                <c:pt idx="403">
                  <c:v>-0.13808</c:v>
                </c:pt>
                <c:pt idx="404">
                  <c:v>-0.13808</c:v>
                </c:pt>
                <c:pt idx="405">
                  <c:v>-0.13808</c:v>
                </c:pt>
                <c:pt idx="406">
                  <c:v>-0.13808</c:v>
                </c:pt>
                <c:pt idx="407">
                  <c:v>-0.13808</c:v>
                </c:pt>
                <c:pt idx="408">
                  <c:v>-0.1339479916159999</c:v>
                </c:pt>
                <c:pt idx="409">
                  <c:v>-0.13395</c:v>
                </c:pt>
                <c:pt idx="410">
                  <c:v>-0.13395</c:v>
                </c:pt>
                <c:pt idx="411">
                  <c:v>-0.13395</c:v>
                </c:pt>
                <c:pt idx="412">
                  <c:v>-0.13395</c:v>
                </c:pt>
                <c:pt idx="413">
                  <c:v>-0.13395</c:v>
                </c:pt>
                <c:pt idx="414">
                  <c:v>-0.13395</c:v>
                </c:pt>
                <c:pt idx="415">
                  <c:v>-0.13395</c:v>
                </c:pt>
                <c:pt idx="416">
                  <c:v>-0.13395</c:v>
                </c:pt>
                <c:pt idx="417">
                  <c:v>-0.1292842367253332</c:v>
                </c:pt>
                <c:pt idx="418">
                  <c:v>-0.1292842367253332</c:v>
                </c:pt>
                <c:pt idx="419">
                  <c:v>-0.1292842367253332</c:v>
                </c:pt>
                <c:pt idx="420">
                  <c:v>-0.12928</c:v>
                </c:pt>
                <c:pt idx="421">
                  <c:v>-0.12928</c:v>
                </c:pt>
                <c:pt idx="422">
                  <c:v>-0.12928</c:v>
                </c:pt>
                <c:pt idx="423">
                  <c:v>-0.12928</c:v>
                </c:pt>
                <c:pt idx="424">
                  <c:v>-0.12928</c:v>
                </c:pt>
                <c:pt idx="425">
                  <c:v>-0.12928</c:v>
                </c:pt>
                <c:pt idx="426">
                  <c:v>-0.12928</c:v>
                </c:pt>
                <c:pt idx="427">
                  <c:v>-0.12928</c:v>
                </c:pt>
                <c:pt idx="428">
                  <c:v>-0.12928</c:v>
                </c:pt>
                <c:pt idx="429">
                  <c:v>-0.12928</c:v>
                </c:pt>
                <c:pt idx="430">
                  <c:v>-0.1300604727039999</c:v>
                </c:pt>
                <c:pt idx="431">
                  <c:v>-0.131826383136</c:v>
                </c:pt>
                <c:pt idx="432">
                  <c:v>-0.131826383136</c:v>
                </c:pt>
                <c:pt idx="433">
                  <c:v>-0.131826383136</c:v>
                </c:pt>
                <c:pt idx="434">
                  <c:v>-0.116774219112</c:v>
                </c:pt>
                <c:pt idx="435">
                  <c:v>-0.11677</c:v>
                </c:pt>
                <c:pt idx="436">
                  <c:v>-0.11677</c:v>
                </c:pt>
                <c:pt idx="437">
                  <c:v>-0.1143363606986667</c:v>
                </c:pt>
                <c:pt idx="438">
                  <c:v>-0.1143363606986667</c:v>
                </c:pt>
                <c:pt idx="439">
                  <c:v>-0.1143363606986667</c:v>
                </c:pt>
                <c:pt idx="440">
                  <c:v>-0.1143363606986667</c:v>
                </c:pt>
                <c:pt idx="441">
                  <c:v>-0.11434</c:v>
                </c:pt>
                <c:pt idx="442">
                  <c:v>-0.11434</c:v>
                </c:pt>
                <c:pt idx="443">
                  <c:v>-0.09462294187200022</c:v>
                </c:pt>
                <c:pt idx="444">
                  <c:v>-0.08672438822133351</c:v>
                </c:pt>
                <c:pt idx="445">
                  <c:v>-0.08672000000000001</c:v>
                </c:pt>
                <c:pt idx="446">
                  <c:v>-0.08672000000000001</c:v>
                </c:pt>
                <c:pt idx="447">
                  <c:v>-0.08672000000000001</c:v>
                </c:pt>
                <c:pt idx="448">
                  <c:v>-0.08619624793333332</c:v>
                </c:pt>
                <c:pt idx="449">
                  <c:v>-0.0862</c:v>
                </c:pt>
                <c:pt idx="450">
                  <c:v>-0.0767004956533333</c:v>
                </c:pt>
                <c:pt idx="451">
                  <c:v>-0.0767</c:v>
                </c:pt>
                <c:pt idx="452">
                  <c:v>-0.078564857944</c:v>
                </c:pt>
                <c:pt idx="453">
                  <c:v>-0.078564857944</c:v>
                </c:pt>
                <c:pt idx="454">
                  <c:v>-0.078564857944</c:v>
                </c:pt>
                <c:pt idx="455">
                  <c:v>-0.078564857944</c:v>
                </c:pt>
                <c:pt idx="456">
                  <c:v>-0.078564857944</c:v>
                </c:pt>
                <c:pt idx="457">
                  <c:v>-0.078564857944</c:v>
                </c:pt>
                <c:pt idx="458">
                  <c:v>-0.078564857944</c:v>
                </c:pt>
                <c:pt idx="459">
                  <c:v>-0.078564857944</c:v>
                </c:pt>
                <c:pt idx="460">
                  <c:v>-0.078564857944</c:v>
                </c:pt>
                <c:pt idx="461">
                  <c:v>-0.078564857944</c:v>
                </c:pt>
                <c:pt idx="462">
                  <c:v>-0.078564857944</c:v>
                </c:pt>
                <c:pt idx="463">
                  <c:v>-0.078564857944</c:v>
                </c:pt>
                <c:pt idx="464">
                  <c:v>-0.078564857944</c:v>
                </c:pt>
                <c:pt idx="465">
                  <c:v>-0.08041026851733332</c:v>
                </c:pt>
                <c:pt idx="466">
                  <c:v>-0.08041</c:v>
                </c:pt>
                <c:pt idx="467">
                  <c:v>-0.08041</c:v>
                </c:pt>
                <c:pt idx="468">
                  <c:v>-0.08041</c:v>
                </c:pt>
                <c:pt idx="469">
                  <c:v>-0.06966484474133332</c:v>
                </c:pt>
                <c:pt idx="470">
                  <c:v>-0.06966</c:v>
                </c:pt>
                <c:pt idx="471">
                  <c:v>-0.07268320534133352</c:v>
                </c:pt>
                <c:pt idx="472">
                  <c:v>-0.07267999999999999</c:v>
                </c:pt>
                <c:pt idx="473">
                  <c:v>-0.07267999999999999</c:v>
                </c:pt>
                <c:pt idx="474">
                  <c:v>-0.07267999999999999</c:v>
                </c:pt>
                <c:pt idx="475">
                  <c:v>-0.07267999999999999</c:v>
                </c:pt>
                <c:pt idx="476">
                  <c:v>-0.07209115852533354</c:v>
                </c:pt>
                <c:pt idx="477">
                  <c:v>-0.07444447435466689</c:v>
                </c:pt>
                <c:pt idx="478">
                  <c:v>-0.07180056994400026</c:v>
                </c:pt>
                <c:pt idx="479">
                  <c:v>-0.06196206246666707</c:v>
                </c:pt>
                <c:pt idx="480">
                  <c:v>-0.06515693877600055</c:v>
                </c:pt>
                <c:pt idx="481">
                  <c:v>-0.06515693877600055</c:v>
                </c:pt>
                <c:pt idx="482">
                  <c:v>-0.06515693877600055</c:v>
                </c:pt>
                <c:pt idx="483">
                  <c:v>-0.05952234686666751</c:v>
                </c:pt>
                <c:pt idx="484">
                  <c:v>-0.05952</c:v>
                </c:pt>
                <c:pt idx="485">
                  <c:v>-0.06183042841866748</c:v>
                </c:pt>
                <c:pt idx="486">
                  <c:v>-0.01874570054933409</c:v>
                </c:pt>
                <c:pt idx="487">
                  <c:v>-0.01875</c:v>
                </c:pt>
                <c:pt idx="488">
                  <c:v>-0.01875</c:v>
                </c:pt>
                <c:pt idx="489">
                  <c:v>-0.01875</c:v>
                </c:pt>
                <c:pt idx="490">
                  <c:v>-0.0226393565920005</c:v>
                </c:pt>
                <c:pt idx="491">
                  <c:v>-0.02264</c:v>
                </c:pt>
                <c:pt idx="492">
                  <c:v>-0.02264</c:v>
                </c:pt>
                <c:pt idx="493">
                  <c:v>-0.02099022286400044</c:v>
                </c:pt>
                <c:pt idx="494">
                  <c:v>-0.02420962360266712</c:v>
                </c:pt>
                <c:pt idx="495">
                  <c:v>-0.02420962360266712</c:v>
                </c:pt>
                <c:pt idx="496">
                  <c:v>-0.02420962360266712</c:v>
                </c:pt>
                <c:pt idx="497">
                  <c:v>-0.02421</c:v>
                </c:pt>
                <c:pt idx="498">
                  <c:v>-0.02772900658933368</c:v>
                </c:pt>
                <c:pt idx="499">
                  <c:v>-0.03009993288266686</c:v>
                </c:pt>
                <c:pt idx="500">
                  <c:v>-0.03009993288266686</c:v>
                </c:pt>
                <c:pt idx="501">
                  <c:v>-0.0301</c:v>
                </c:pt>
                <c:pt idx="502">
                  <c:v>-0.0301</c:v>
                </c:pt>
                <c:pt idx="503">
                  <c:v>-0.0301</c:v>
                </c:pt>
                <c:pt idx="504">
                  <c:v>-0.0301</c:v>
                </c:pt>
                <c:pt idx="505">
                  <c:v>-0.0301</c:v>
                </c:pt>
                <c:pt idx="506">
                  <c:v>-0.0301</c:v>
                </c:pt>
                <c:pt idx="507">
                  <c:v>-0.0301</c:v>
                </c:pt>
                <c:pt idx="508">
                  <c:v>-0.0301</c:v>
                </c:pt>
                <c:pt idx="509">
                  <c:v>-0.0301</c:v>
                </c:pt>
                <c:pt idx="510">
                  <c:v>-0.0301</c:v>
                </c:pt>
                <c:pt idx="511">
                  <c:v>-0.0301</c:v>
                </c:pt>
                <c:pt idx="512">
                  <c:v>-0.0301</c:v>
                </c:pt>
                <c:pt idx="513">
                  <c:v>-0.0301</c:v>
                </c:pt>
                <c:pt idx="514">
                  <c:v>-0.0301</c:v>
                </c:pt>
                <c:pt idx="515">
                  <c:v>-0.0301</c:v>
                </c:pt>
                <c:pt idx="516">
                  <c:v>-0.0301</c:v>
                </c:pt>
                <c:pt idx="517">
                  <c:v>-0.0301</c:v>
                </c:pt>
                <c:pt idx="518">
                  <c:v>-0.0301</c:v>
                </c:pt>
                <c:pt idx="519">
                  <c:v>-0.0301</c:v>
                </c:pt>
                <c:pt idx="520">
                  <c:v>-0.03320788632800007</c:v>
                </c:pt>
                <c:pt idx="521">
                  <c:v>-0.03429334494666682</c:v>
                </c:pt>
                <c:pt idx="522">
                  <c:v>-0.03429</c:v>
                </c:pt>
                <c:pt idx="523">
                  <c:v>-0.03429</c:v>
                </c:pt>
                <c:pt idx="524">
                  <c:v>-0.03429</c:v>
                </c:pt>
                <c:pt idx="525">
                  <c:v>-0.03429</c:v>
                </c:pt>
                <c:pt idx="526">
                  <c:v>-0.03429</c:v>
                </c:pt>
                <c:pt idx="527">
                  <c:v>-0.0374478001253334</c:v>
                </c:pt>
                <c:pt idx="528">
                  <c:v>-0.0374478001253334</c:v>
                </c:pt>
                <c:pt idx="529">
                  <c:v>-0.0374478001253334</c:v>
                </c:pt>
                <c:pt idx="530">
                  <c:v>-0.0374478001253334</c:v>
                </c:pt>
                <c:pt idx="531">
                  <c:v>-0.0374478001253334</c:v>
                </c:pt>
                <c:pt idx="532">
                  <c:v>-0.0374478001253334</c:v>
                </c:pt>
                <c:pt idx="533">
                  <c:v>-0.0374478001253334</c:v>
                </c:pt>
                <c:pt idx="534">
                  <c:v>-0.04167333242400006</c:v>
                </c:pt>
                <c:pt idx="535">
                  <c:v>-0.04167</c:v>
                </c:pt>
                <c:pt idx="536">
                  <c:v>-0.04341006424799988</c:v>
                </c:pt>
                <c:pt idx="537">
                  <c:v>-0.04341006424799988</c:v>
                </c:pt>
                <c:pt idx="538">
                  <c:v>-0.04341006424799988</c:v>
                </c:pt>
                <c:pt idx="539">
                  <c:v>-0.04341</c:v>
                </c:pt>
                <c:pt idx="540">
                  <c:v>-0.04625171076266638</c:v>
                </c:pt>
                <c:pt idx="541">
                  <c:v>-0.04646096212799972</c:v>
                </c:pt>
                <c:pt idx="542">
                  <c:v>-0.04646</c:v>
                </c:pt>
                <c:pt idx="543">
                  <c:v>-0.04646</c:v>
                </c:pt>
                <c:pt idx="544">
                  <c:v>-0.04646</c:v>
                </c:pt>
                <c:pt idx="545">
                  <c:v>-0.04646</c:v>
                </c:pt>
                <c:pt idx="546">
                  <c:v>-0.04646</c:v>
                </c:pt>
                <c:pt idx="547">
                  <c:v>-0.04634531806399949</c:v>
                </c:pt>
                <c:pt idx="548">
                  <c:v>-0.04702588160533283</c:v>
                </c:pt>
                <c:pt idx="549">
                  <c:v>-0.04703</c:v>
                </c:pt>
                <c:pt idx="550">
                  <c:v>-0.04703</c:v>
                </c:pt>
                <c:pt idx="551">
                  <c:v>-0.04703</c:v>
                </c:pt>
                <c:pt idx="552">
                  <c:v>-0.04703</c:v>
                </c:pt>
                <c:pt idx="553">
                  <c:v>-0.04703</c:v>
                </c:pt>
                <c:pt idx="554">
                  <c:v>-0.04703</c:v>
                </c:pt>
                <c:pt idx="555">
                  <c:v>-0.04703</c:v>
                </c:pt>
                <c:pt idx="556">
                  <c:v>-0.04703</c:v>
                </c:pt>
                <c:pt idx="557">
                  <c:v>-0.04703</c:v>
                </c:pt>
                <c:pt idx="558">
                  <c:v>-0.04703</c:v>
                </c:pt>
                <c:pt idx="559">
                  <c:v>-0.04703</c:v>
                </c:pt>
                <c:pt idx="560">
                  <c:v>-0.04703</c:v>
                </c:pt>
                <c:pt idx="561">
                  <c:v>-0.04703</c:v>
                </c:pt>
                <c:pt idx="562">
                  <c:v>-0.04703</c:v>
                </c:pt>
                <c:pt idx="563">
                  <c:v>-0.04703</c:v>
                </c:pt>
                <c:pt idx="564">
                  <c:v>-0.04703</c:v>
                </c:pt>
                <c:pt idx="565">
                  <c:v>-0.04703</c:v>
                </c:pt>
                <c:pt idx="566">
                  <c:v>-0.04703</c:v>
                </c:pt>
                <c:pt idx="567">
                  <c:v>-0.05028712269066639</c:v>
                </c:pt>
                <c:pt idx="568">
                  <c:v>-0.05297565453866613</c:v>
                </c:pt>
                <c:pt idx="569">
                  <c:v>-0.05298</c:v>
                </c:pt>
                <c:pt idx="570">
                  <c:v>-0.05298</c:v>
                </c:pt>
                <c:pt idx="571">
                  <c:v>-0.05298</c:v>
                </c:pt>
                <c:pt idx="572">
                  <c:v>-0.05298</c:v>
                </c:pt>
                <c:pt idx="573">
                  <c:v>-0.05298</c:v>
                </c:pt>
                <c:pt idx="574">
                  <c:v>-0.05298</c:v>
                </c:pt>
                <c:pt idx="575">
                  <c:v>-0.04720770857866621</c:v>
                </c:pt>
                <c:pt idx="576">
                  <c:v>-0.04591061535466637</c:v>
                </c:pt>
                <c:pt idx="577">
                  <c:v>-0.04591</c:v>
                </c:pt>
                <c:pt idx="578">
                  <c:v>-0.04591</c:v>
                </c:pt>
                <c:pt idx="579">
                  <c:v>-0.04591</c:v>
                </c:pt>
                <c:pt idx="580">
                  <c:v>-0.04591</c:v>
                </c:pt>
                <c:pt idx="581">
                  <c:v>-0.04591</c:v>
                </c:pt>
                <c:pt idx="582">
                  <c:v>-0.04591</c:v>
                </c:pt>
                <c:pt idx="583">
                  <c:v>-0.04591</c:v>
                </c:pt>
                <c:pt idx="584">
                  <c:v>-0.04591</c:v>
                </c:pt>
                <c:pt idx="585">
                  <c:v>-0.05792305254399951</c:v>
                </c:pt>
                <c:pt idx="586">
                  <c:v>-0.05792305254399951</c:v>
                </c:pt>
                <c:pt idx="587">
                  <c:v>-0.05792305254399951</c:v>
                </c:pt>
                <c:pt idx="588">
                  <c:v>-0.05792</c:v>
                </c:pt>
                <c:pt idx="589">
                  <c:v>-0.05792</c:v>
                </c:pt>
                <c:pt idx="590">
                  <c:v>-0.05792</c:v>
                </c:pt>
                <c:pt idx="591">
                  <c:v>-0.05792</c:v>
                </c:pt>
                <c:pt idx="592">
                  <c:v>-0.05792</c:v>
                </c:pt>
                <c:pt idx="593">
                  <c:v>-0.05792</c:v>
                </c:pt>
                <c:pt idx="594">
                  <c:v>-0.05792</c:v>
                </c:pt>
                <c:pt idx="595">
                  <c:v>-0.05792</c:v>
                </c:pt>
                <c:pt idx="596">
                  <c:v>-0.05792</c:v>
                </c:pt>
                <c:pt idx="597">
                  <c:v>-0.05174662868266634</c:v>
                </c:pt>
                <c:pt idx="598">
                  <c:v>-0.01393710973066646</c:v>
                </c:pt>
                <c:pt idx="599">
                  <c:v>-0.01394</c:v>
                </c:pt>
                <c:pt idx="600">
                  <c:v>-0.01394</c:v>
                </c:pt>
                <c:pt idx="601">
                  <c:v>-0.01394</c:v>
                </c:pt>
                <c:pt idx="602">
                  <c:v>-0.01394</c:v>
                </c:pt>
                <c:pt idx="603">
                  <c:v>-0.01394</c:v>
                </c:pt>
                <c:pt idx="604">
                  <c:v>-0.01394</c:v>
                </c:pt>
                <c:pt idx="605">
                  <c:v>-0.01394</c:v>
                </c:pt>
                <c:pt idx="606">
                  <c:v>-0.01394</c:v>
                </c:pt>
                <c:pt idx="607">
                  <c:v>-0.01394</c:v>
                </c:pt>
                <c:pt idx="608">
                  <c:v>-0.01394</c:v>
                </c:pt>
                <c:pt idx="609">
                  <c:v>-0.01394</c:v>
                </c:pt>
                <c:pt idx="610">
                  <c:v>-0.01394</c:v>
                </c:pt>
                <c:pt idx="611">
                  <c:v>-0.01394</c:v>
                </c:pt>
                <c:pt idx="612">
                  <c:v>-0.01394</c:v>
                </c:pt>
                <c:pt idx="613">
                  <c:v>-0.01394</c:v>
                </c:pt>
                <c:pt idx="614">
                  <c:v>-0.01394</c:v>
                </c:pt>
                <c:pt idx="615">
                  <c:v>-0.01394</c:v>
                </c:pt>
                <c:pt idx="616">
                  <c:v>-0.01394</c:v>
                </c:pt>
                <c:pt idx="617">
                  <c:v>-0.01394</c:v>
                </c:pt>
                <c:pt idx="618">
                  <c:v>-0.01394</c:v>
                </c:pt>
                <c:pt idx="619">
                  <c:v>-0.008758388759999458</c:v>
                </c:pt>
                <c:pt idx="620">
                  <c:v>-0.00876</c:v>
                </c:pt>
                <c:pt idx="621">
                  <c:v>-0.00876</c:v>
                </c:pt>
                <c:pt idx="622">
                  <c:v>-0.00876</c:v>
                </c:pt>
                <c:pt idx="623">
                  <c:v>-0.00876</c:v>
                </c:pt>
                <c:pt idx="624">
                  <c:v>-0.00876</c:v>
                </c:pt>
                <c:pt idx="625">
                  <c:v>-0.01491717432266606</c:v>
                </c:pt>
                <c:pt idx="626">
                  <c:v>-0.01492</c:v>
                </c:pt>
                <c:pt idx="627">
                  <c:v>-0.01492</c:v>
                </c:pt>
                <c:pt idx="628">
                  <c:v>-0.01492</c:v>
                </c:pt>
                <c:pt idx="629">
                  <c:v>-0.01492</c:v>
                </c:pt>
                <c:pt idx="630">
                  <c:v>-0.01492</c:v>
                </c:pt>
                <c:pt idx="631">
                  <c:v>-0.01492</c:v>
                </c:pt>
                <c:pt idx="632">
                  <c:v>-0.01492</c:v>
                </c:pt>
                <c:pt idx="633">
                  <c:v>-0.01492</c:v>
                </c:pt>
                <c:pt idx="634">
                  <c:v>-0.01492</c:v>
                </c:pt>
                <c:pt idx="635">
                  <c:v>-0.01492</c:v>
                </c:pt>
                <c:pt idx="636">
                  <c:v>-0.01492</c:v>
                </c:pt>
                <c:pt idx="637">
                  <c:v>-0.01492</c:v>
                </c:pt>
                <c:pt idx="638">
                  <c:v>-0.01492</c:v>
                </c:pt>
                <c:pt idx="639">
                  <c:v>-0.01492</c:v>
                </c:pt>
                <c:pt idx="640">
                  <c:v>-0.01635837961066592</c:v>
                </c:pt>
                <c:pt idx="641">
                  <c:v>-0.01636</c:v>
                </c:pt>
                <c:pt idx="642">
                  <c:v>-0.01636</c:v>
                </c:pt>
                <c:pt idx="643">
                  <c:v>-0.01636</c:v>
                </c:pt>
                <c:pt idx="644">
                  <c:v>-0.01928104258666611</c:v>
                </c:pt>
                <c:pt idx="645">
                  <c:v>-0.01928</c:v>
                </c:pt>
                <c:pt idx="646">
                  <c:v>-0.01928</c:v>
                </c:pt>
                <c:pt idx="647">
                  <c:v>-0.01928</c:v>
                </c:pt>
                <c:pt idx="648">
                  <c:v>-0.01928</c:v>
                </c:pt>
                <c:pt idx="649">
                  <c:v>-0.01928</c:v>
                </c:pt>
                <c:pt idx="650">
                  <c:v>-0.01928</c:v>
                </c:pt>
                <c:pt idx="651">
                  <c:v>-0.01928</c:v>
                </c:pt>
                <c:pt idx="652">
                  <c:v>-0.01928</c:v>
                </c:pt>
                <c:pt idx="653">
                  <c:v>-0.01928</c:v>
                </c:pt>
                <c:pt idx="654">
                  <c:v>-0.01928</c:v>
                </c:pt>
                <c:pt idx="655">
                  <c:v>-0.01928</c:v>
                </c:pt>
                <c:pt idx="656">
                  <c:v>-0.01928</c:v>
                </c:pt>
                <c:pt idx="657">
                  <c:v>-0.01928</c:v>
                </c:pt>
                <c:pt idx="658">
                  <c:v>-0.01088677311733268</c:v>
                </c:pt>
                <c:pt idx="659">
                  <c:v>-0.005789279815999325</c:v>
                </c:pt>
                <c:pt idx="660">
                  <c:v>-0.0080314104853326</c:v>
                </c:pt>
                <c:pt idx="661">
                  <c:v>-0.0080314104853326</c:v>
                </c:pt>
                <c:pt idx="662">
                  <c:v>-0.01010057136799927</c:v>
                </c:pt>
                <c:pt idx="663">
                  <c:v>-0.01010057136799927</c:v>
                </c:pt>
                <c:pt idx="664">
                  <c:v>-0.01010057136799927</c:v>
                </c:pt>
                <c:pt idx="665">
                  <c:v>-0.00802577981599917</c:v>
                </c:pt>
                <c:pt idx="666">
                  <c:v>-0.00802577981599917</c:v>
                </c:pt>
                <c:pt idx="667">
                  <c:v>-0.008030000000000001</c:v>
                </c:pt>
                <c:pt idx="668">
                  <c:v>-0.01139629347199904</c:v>
                </c:pt>
                <c:pt idx="669">
                  <c:v>-0.01139629347199904</c:v>
                </c:pt>
                <c:pt idx="670">
                  <c:v>-0.01139629347199904</c:v>
                </c:pt>
                <c:pt idx="671">
                  <c:v>-0.01139629347199904</c:v>
                </c:pt>
                <c:pt idx="672">
                  <c:v>-0.01139629347199904</c:v>
                </c:pt>
                <c:pt idx="673">
                  <c:v>-0.01139629347199904</c:v>
                </c:pt>
                <c:pt idx="674">
                  <c:v>-0.01139629347199904</c:v>
                </c:pt>
                <c:pt idx="675">
                  <c:v>-0.002654883837332406</c:v>
                </c:pt>
                <c:pt idx="676">
                  <c:v>-0.00265</c:v>
                </c:pt>
                <c:pt idx="677">
                  <c:v>-0.00265</c:v>
                </c:pt>
                <c:pt idx="678">
                  <c:v>-0.00265</c:v>
                </c:pt>
                <c:pt idx="679">
                  <c:v>-0.005269203933332271</c:v>
                </c:pt>
                <c:pt idx="680">
                  <c:v>-0.007967437869332303</c:v>
                </c:pt>
                <c:pt idx="681">
                  <c:v>-0.009375715501332307</c:v>
                </c:pt>
                <c:pt idx="682">
                  <c:v>-0.009379999999999999</c:v>
                </c:pt>
                <c:pt idx="683">
                  <c:v>-0.009379999999999999</c:v>
                </c:pt>
                <c:pt idx="684">
                  <c:v>-0.009379999999999999</c:v>
                </c:pt>
                <c:pt idx="685">
                  <c:v>-0.009379999999999999</c:v>
                </c:pt>
                <c:pt idx="686">
                  <c:v>-0.009379999999999999</c:v>
                </c:pt>
                <c:pt idx="687">
                  <c:v>-0.009379999999999999</c:v>
                </c:pt>
                <c:pt idx="688">
                  <c:v>-0.009379999999999999</c:v>
                </c:pt>
                <c:pt idx="689">
                  <c:v>-0.009379999999999999</c:v>
                </c:pt>
                <c:pt idx="690">
                  <c:v>-0.009379999999999999</c:v>
                </c:pt>
                <c:pt idx="691">
                  <c:v>-0.009379999999999999</c:v>
                </c:pt>
                <c:pt idx="692">
                  <c:v>-0.009379999999999999</c:v>
                </c:pt>
                <c:pt idx="693">
                  <c:v>-0.009379999999999999</c:v>
                </c:pt>
                <c:pt idx="694">
                  <c:v>-0.009379999999999999</c:v>
                </c:pt>
                <c:pt idx="695">
                  <c:v>-0.009379999999999999</c:v>
                </c:pt>
                <c:pt idx="696">
                  <c:v>-0.009379999999999999</c:v>
                </c:pt>
                <c:pt idx="697">
                  <c:v>-0.009379999999999999</c:v>
                </c:pt>
                <c:pt idx="698">
                  <c:v>-0.009379999999999999</c:v>
                </c:pt>
                <c:pt idx="699">
                  <c:v>-0.009379999999999999</c:v>
                </c:pt>
                <c:pt idx="700">
                  <c:v>-0.009379999999999999</c:v>
                </c:pt>
                <c:pt idx="701">
                  <c:v>-0.009379999999999999</c:v>
                </c:pt>
                <c:pt idx="702">
                  <c:v>-0.009379999999999999</c:v>
                </c:pt>
                <c:pt idx="703">
                  <c:v>-0.009379999999999999</c:v>
                </c:pt>
                <c:pt idx="704">
                  <c:v>-0.01017346175199898</c:v>
                </c:pt>
                <c:pt idx="705">
                  <c:v>-0.01017346175199898</c:v>
                </c:pt>
                <c:pt idx="706">
                  <c:v>-0.01017346175199898</c:v>
                </c:pt>
                <c:pt idx="707">
                  <c:v>-0.01017346175199898</c:v>
                </c:pt>
                <c:pt idx="708">
                  <c:v>-0.01017346175199898</c:v>
                </c:pt>
                <c:pt idx="709">
                  <c:v>-0.01017</c:v>
                </c:pt>
                <c:pt idx="710">
                  <c:v>-0.01017</c:v>
                </c:pt>
                <c:pt idx="711">
                  <c:v>-0.01017</c:v>
                </c:pt>
                <c:pt idx="712">
                  <c:v>-0.01017</c:v>
                </c:pt>
                <c:pt idx="713">
                  <c:v>-0.01017</c:v>
                </c:pt>
                <c:pt idx="714">
                  <c:v>-0.01017</c:v>
                </c:pt>
                <c:pt idx="715">
                  <c:v>-0.01017</c:v>
                </c:pt>
                <c:pt idx="716">
                  <c:v>-0.01017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-0.00227638880435602</c:v>
                </c:pt>
                <c:pt idx="729">
                  <c:v>-0.00228</c:v>
                </c:pt>
                <c:pt idx="730">
                  <c:v>-0.00228</c:v>
                </c:pt>
                <c:pt idx="731">
                  <c:v>-0.00228</c:v>
                </c:pt>
                <c:pt idx="732">
                  <c:v>-0.00228</c:v>
                </c:pt>
                <c:pt idx="733">
                  <c:v>-0.00228</c:v>
                </c:pt>
                <c:pt idx="734">
                  <c:v>-0.00228</c:v>
                </c:pt>
                <c:pt idx="735">
                  <c:v>-0.002002143062364364</c:v>
                </c:pt>
                <c:pt idx="736">
                  <c:v>-0.001936366622830661</c:v>
                </c:pt>
                <c:pt idx="737">
                  <c:v>-0.0004766067342563095</c:v>
                </c:pt>
                <c:pt idx="738">
                  <c:v>-0.00048</c:v>
                </c:pt>
                <c:pt idx="739">
                  <c:v>-0.00048</c:v>
                </c:pt>
                <c:pt idx="740">
                  <c:v>-0.00048</c:v>
                </c:pt>
                <c:pt idx="741">
                  <c:v>-0.00048</c:v>
                </c:pt>
                <c:pt idx="742">
                  <c:v>-0.00048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-0.001682286297993628</c:v>
                </c:pt>
                <c:pt idx="753">
                  <c:v>-0.00168</c:v>
                </c:pt>
                <c:pt idx="754">
                  <c:v>-0.00168</c:v>
                </c:pt>
                <c:pt idx="755">
                  <c:v>-0.00168</c:v>
                </c:pt>
                <c:pt idx="756">
                  <c:v>-0.002249601876736369</c:v>
                </c:pt>
                <c:pt idx="757">
                  <c:v>-0.002249601876736369</c:v>
                </c:pt>
                <c:pt idx="758">
                  <c:v>-0.002249601876736369</c:v>
                </c:pt>
                <c:pt idx="759">
                  <c:v>-0.002969781630852597</c:v>
                </c:pt>
                <c:pt idx="760">
                  <c:v>-0.005423139796616007</c:v>
                </c:pt>
                <c:pt idx="761">
                  <c:v>-0.005423139796616007</c:v>
                </c:pt>
                <c:pt idx="762">
                  <c:v>-0.005423139796616007</c:v>
                </c:pt>
                <c:pt idx="763">
                  <c:v>-0.00542</c:v>
                </c:pt>
                <c:pt idx="764">
                  <c:v>-0.00542</c:v>
                </c:pt>
                <c:pt idx="765">
                  <c:v>-0.00542</c:v>
                </c:pt>
                <c:pt idx="766">
                  <c:v>-0.01391984461530809</c:v>
                </c:pt>
                <c:pt idx="767">
                  <c:v>-0.01392</c:v>
                </c:pt>
                <c:pt idx="768">
                  <c:v>-0.01392</c:v>
                </c:pt>
                <c:pt idx="769">
                  <c:v>-0.01392</c:v>
                </c:pt>
                <c:pt idx="770">
                  <c:v>-0.01750067260868413</c:v>
                </c:pt>
                <c:pt idx="771">
                  <c:v>-0.02075650241758892</c:v>
                </c:pt>
                <c:pt idx="772">
                  <c:v>-0.02076</c:v>
                </c:pt>
                <c:pt idx="773">
                  <c:v>-0.02348110785045288</c:v>
                </c:pt>
                <c:pt idx="774">
                  <c:v>-0.02348</c:v>
                </c:pt>
                <c:pt idx="775">
                  <c:v>-0.02348</c:v>
                </c:pt>
                <c:pt idx="776">
                  <c:v>-0.02348</c:v>
                </c:pt>
                <c:pt idx="777">
                  <c:v>-0.02348</c:v>
                </c:pt>
                <c:pt idx="778">
                  <c:v>-0.02348</c:v>
                </c:pt>
                <c:pt idx="779">
                  <c:v>-0.02348</c:v>
                </c:pt>
                <c:pt idx="780">
                  <c:v>-0.02348</c:v>
                </c:pt>
                <c:pt idx="781">
                  <c:v>-0.02768512877242181</c:v>
                </c:pt>
                <c:pt idx="782">
                  <c:v>-0.02768512877242181</c:v>
                </c:pt>
                <c:pt idx="783">
                  <c:v>-0.02768512877242181</c:v>
                </c:pt>
                <c:pt idx="784">
                  <c:v>-0.02558559332187536</c:v>
                </c:pt>
                <c:pt idx="785">
                  <c:v>-0.02533580725730653</c:v>
                </c:pt>
                <c:pt idx="786">
                  <c:v>-0.02842787965520659</c:v>
                </c:pt>
                <c:pt idx="787">
                  <c:v>-0.02842787965520659</c:v>
                </c:pt>
                <c:pt idx="788">
                  <c:v>-0.02392291667634576</c:v>
                </c:pt>
                <c:pt idx="789">
                  <c:v>-0.02392291667634576</c:v>
                </c:pt>
                <c:pt idx="790">
                  <c:v>-0.02392291667634576</c:v>
                </c:pt>
                <c:pt idx="791">
                  <c:v>-0.02392</c:v>
                </c:pt>
                <c:pt idx="792">
                  <c:v>-0.02841074869111812</c:v>
                </c:pt>
                <c:pt idx="793">
                  <c:v>-0.02841</c:v>
                </c:pt>
                <c:pt idx="794">
                  <c:v>-0.02841</c:v>
                </c:pt>
                <c:pt idx="795">
                  <c:v>-0.02841</c:v>
                </c:pt>
                <c:pt idx="796">
                  <c:v>-0.02841</c:v>
                </c:pt>
                <c:pt idx="797">
                  <c:v>-0.02841</c:v>
                </c:pt>
                <c:pt idx="798">
                  <c:v>-0.02841</c:v>
                </c:pt>
                <c:pt idx="799">
                  <c:v>-0.03068677340371928</c:v>
                </c:pt>
                <c:pt idx="800">
                  <c:v>-0.03069</c:v>
                </c:pt>
                <c:pt idx="801">
                  <c:v>-0.03069</c:v>
                </c:pt>
                <c:pt idx="802">
                  <c:v>-0.03069</c:v>
                </c:pt>
                <c:pt idx="803">
                  <c:v>-0.03069</c:v>
                </c:pt>
                <c:pt idx="804">
                  <c:v>-0.03069</c:v>
                </c:pt>
                <c:pt idx="805">
                  <c:v>-0.03069</c:v>
                </c:pt>
                <c:pt idx="806">
                  <c:v>-0.03341762677768238</c:v>
                </c:pt>
                <c:pt idx="807">
                  <c:v>-0.03693290287938264</c:v>
                </c:pt>
                <c:pt idx="808">
                  <c:v>-0.03693290287938264</c:v>
                </c:pt>
                <c:pt idx="809">
                  <c:v>-0.03693290287938264</c:v>
                </c:pt>
                <c:pt idx="810">
                  <c:v>-0.03693290287938264</c:v>
                </c:pt>
                <c:pt idx="811">
                  <c:v>-0.03693290287938264</c:v>
                </c:pt>
                <c:pt idx="812">
                  <c:v>-0.03966420021646573</c:v>
                </c:pt>
                <c:pt idx="813">
                  <c:v>-0.03583685663731891</c:v>
                </c:pt>
                <c:pt idx="814">
                  <c:v>-0.03584</c:v>
                </c:pt>
                <c:pt idx="815">
                  <c:v>-0.02318709111397721</c:v>
                </c:pt>
                <c:pt idx="816">
                  <c:v>-0.01018277436193264</c:v>
                </c:pt>
                <c:pt idx="817">
                  <c:v>-0.01018277436193264</c:v>
                </c:pt>
                <c:pt idx="818">
                  <c:v>-0.01018277436193264</c:v>
                </c:pt>
                <c:pt idx="819">
                  <c:v>-0.01018</c:v>
                </c:pt>
                <c:pt idx="820">
                  <c:v>-0.01018</c:v>
                </c:pt>
                <c:pt idx="821">
                  <c:v>-0.01018</c:v>
                </c:pt>
                <c:pt idx="822">
                  <c:v>-0.01018</c:v>
                </c:pt>
                <c:pt idx="823">
                  <c:v>-0.01018</c:v>
                </c:pt>
                <c:pt idx="824">
                  <c:v>-0.01018</c:v>
                </c:pt>
                <c:pt idx="825">
                  <c:v>-0.01018</c:v>
                </c:pt>
                <c:pt idx="826">
                  <c:v>-0.01018</c:v>
                </c:pt>
                <c:pt idx="827">
                  <c:v>-0.01018</c:v>
                </c:pt>
                <c:pt idx="828">
                  <c:v>-0.01018</c:v>
                </c:pt>
                <c:pt idx="829">
                  <c:v>-0.01018</c:v>
                </c:pt>
                <c:pt idx="830">
                  <c:v>-0.01018</c:v>
                </c:pt>
                <c:pt idx="831">
                  <c:v>-0.01018</c:v>
                </c:pt>
                <c:pt idx="832">
                  <c:v>-0.01018</c:v>
                </c:pt>
                <c:pt idx="833">
                  <c:v>-0.01360940003768664</c:v>
                </c:pt>
                <c:pt idx="834">
                  <c:v>-0.01316401719987704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-0.003330581665910137</c:v>
                </c:pt>
                <c:pt idx="843">
                  <c:v>-0.005216462234075292</c:v>
                </c:pt>
                <c:pt idx="844">
                  <c:v>-0.00522</c:v>
                </c:pt>
                <c:pt idx="845">
                  <c:v>-0.00522</c:v>
                </c:pt>
                <c:pt idx="846">
                  <c:v>-0.00522</c:v>
                </c:pt>
                <c:pt idx="847">
                  <c:v>-0.00522</c:v>
                </c:pt>
                <c:pt idx="848">
                  <c:v>-0.00522</c:v>
                </c:pt>
                <c:pt idx="849">
                  <c:v>-0.00522</c:v>
                </c:pt>
                <c:pt idx="850">
                  <c:v>-0.00522</c:v>
                </c:pt>
                <c:pt idx="851">
                  <c:v>-0.00522</c:v>
                </c:pt>
                <c:pt idx="852">
                  <c:v>-0.00522</c:v>
                </c:pt>
                <c:pt idx="853">
                  <c:v>-0.00522</c:v>
                </c:pt>
                <c:pt idx="854">
                  <c:v>-0.00522</c:v>
                </c:pt>
                <c:pt idx="855">
                  <c:v>-0.00522</c:v>
                </c:pt>
                <c:pt idx="856">
                  <c:v>-0.00522</c:v>
                </c:pt>
                <c:pt idx="857">
                  <c:v>-0.00522</c:v>
                </c:pt>
                <c:pt idx="858">
                  <c:v>-0.00522</c:v>
                </c:pt>
                <c:pt idx="859">
                  <c:v>-0.00522</c:v>
                </c:pt>
                <c:pt idx="860">
                  <c:v>-0.00522</c:v>
                </c:pt>
                <c:pt idx="861">
                  <c:v>-0.00522</c:v>
                </c:pt>
                <c:pt idx="862">
                  <c:v>-0.00522</c:v>
                </c:pt>
                <c:pt idx="863">
                  <c:v>-0.00522</c:v>
                </c:pt>
                <c:pt idx="864">
                  <c:v>-0.00522</c:v>
                </c:pt>
                <c:pt idx="865">
                  <c:v>-0.002341417711653266</c:v>
                </c:pt>
                <c:pt idx="866">
                  <c:v>-0.002341417711653266</c:v>
                </c:pt>
                <c:pt idx="867">
                  <c:v>-0.002341417711653266</c:v>
                </c:pt>
                <c:pt idx="868">
                  <c:v>-0.007504735176927737</c:v>
                </c:pt>
                <c:pt idx="869">
                  <c:v>-0.01006373308060827</c:v>
                </c:pt>
                <c:pt idx="870">
                  <c:v>-0.01231141650966669</c:v>
                </c:pt>
                <c:pt idx="871">
                  <c:v>-0.01324489288104697</c:v>
                </c:pt>
                <c:pt idx="872">
                  <c:v>-0.01324</c:v>
                </c:pt>
                <c:pt idx="873">
                  <c:v>-0.01324</c:v>
                </c:pt>
                <c:pt idx="874">
                  <c:v>-0.01324</c:v>
                </c:pt>
                <c:pt idx="875">
                  <c:v>-0.01340273534879655</c:v>
                </c:pt>
                <c:pt idx="876">
                  <c:v>-0.0188943643486625</c:v>
                </c:pt>
                <c:pt idx="877">
                  <c:v>-0.02021626262572913</c:v>
                </c:pt>
                <c:pt idx="878">
                  <c:v>-0.01317494212987116</c:v>
                </c:pt>
                <c:pt idx="879">
                  <c:v>-0.00365950726504238</c:v>
                </c:pt>
                <c:pt idx="880">
                  <c:v>-0.00365950726504238</c:v>
                </c:pt>
                <c:pt idx="881">
                  <c:v>-0.00365950726504238</c:v>
                </c:pt>
                <c:pt idx="882">
                  <c:v>-0.009186713690480542</c:v>
                </c:pt>
                <c:pt idx="883">
                  <c:v>-0.01561959278697501</c:v>
                </c:pt>
                <c:pt idx="884">
                  <c:v>-0.01562</c:v>
                </c:pt>
                <c:pt idx="885">
                  <c:v>-0.01562</c:v>
                </c:pt>
                <c:pt idx="886">
                  <c:v>-0.01562</c:v>
                </c:pt>
                <c:pt idx="887">
                  <c:v>-0.01562</c:v>
                </c:pt>
                <c:pt idx="888">
                  <c:v>-0.01562</c:v>
                </c:pt>
                <c:pt idx="889">
                  <c:v>-0.01562</c:v>
                </c:pt>
                <c:pt idx="890">
                  <c:v>-0.01886762886934191</c:v>
                </c:pt>
                <c:pt idx="891">
                  <c:v>-0.01887</c:v>
                </c:pt>
                <c:pt idx="892">
                  <c:v>-0.02664524872453522</c:v>
                </c:pt>
                <c:pt idx="893">
                  <c:v>-0.02665</c:v>
                </c:pt>
                <c:pt idx="894">
                  <c:v>-0.02665</c:v>
                </c:pt>
                <c:pt idx="895">
                  <c:v>-0.02665</c:v>
                </c:pt>
                <c:pt idx="896">
                  <c:v>-0.03003380943621703</c:v>
                </c:pt>
                <c:pt idx="897">
                  <c:v>-0.03003380943621703</c:v>
                </c:pt>
                <c:pt idx="898">
                  <c:v>-0.03003</c:v>
                </c:pt>
                <c:pt idx="899">
                  <c:v>-0.03003</c:v>
                </c:pt>
                <c:pt idx="900">
                  <c:v>-0.03003</c:v>
                </c:pt>
                <c:pt idx="901">
                  <c:v>-0.03003</c:v>
                </c:pt>
                <c:pt idx="902">
                  <c:v>-0.03003</c:v>
                </c:pt>
                <c:pt idx="903">
                  <c:v>-0.03324514058159754</c:v>
                </c:pt>
                <c:pt idx="904">
                  <c:v>-0.03325</c:v>
                </c:pt>
                <c:pt idx="905">
                  <c:v>-0.03325</c:v>
                </c:pt>
                <c:pt idx="906">
                  <c:v>-0.03325</c:v>
                </c:pt>
                <c:pt idx="907">
                  <c:v>-0.03325</c:v>
                </c:pt>
                <c:pt idx="908">
                  <c:v>-0.03325</c:v>
                </c:pt>
                <c:pt idx="909">
                  <c:v>-0.03325</c:v>
                </c:pt>
                <c:pt idx="910">
                  <c:v>-0.03325</c:v>
                </c:pt>
                <c:pt idx="911">
                  <c:v>-0.03471209150722256</c:v>
                </c:pt>
                <c:pt idx="912">
                  <c:v>-0.03471</c:v>
                </c:pt>
                <c:pt idx="913">
                  <c:v>-0.03471</c:v>
                </c:pt>
                <c:pt idx="914">
                  <c:v>-0.03471</c:v>
                </c:pt>
                <c:pt idx="915">
                  <c:v>-0.03471</c:v>
                </c:pt>
                <c:pt idx="916">
                  <c:v>-0.03471</c:v>
                </c:pt>
                <c:pt idx="917">
                  <c:v>-0.03471</c:v>
                </c:pt>
                <c:pt idx="918">
                  <c:v>-0.03471</c:v>
                </c:pt>
                <c:pt idx="919">
                  <c:v>-0.03471</c:v>
                </c:pt>
                <c:pt idx="920">
                  <c:v>-0.03471</c:v>
                </c:pt>
                <c:pt idx="921">
                  <c:v>-0.03471</c:v>
                </c:pt>
                <c:pt idx="922">
                  <c:v>-0.03471</c:v>
                </c:pt>
                <c:pt idx="923">
                  <c:v>-0.03471</c:v>
                </c:pt>
                <c:pt idx="924">
                  <c:v>-0.03471</c:v>
                </c:pt>
                <c:pt idx="925">
                  <c:v>-0.03471</c:v>
                </c:pt>
                <c:pt idx="926">
                  <c:v>-0.03839454054153774</c:v>
                </c:pt>
                <c:pt idx="927">
                  <c:v>-0.03839</c:v>
                </c:pt>
                <c:pt idx="928">
                  <c:v>-0.03839</c:v>
                </c:pt>
                <c:pt idx="929">
                  <c:v>-0.03839</c:v>
                </c:pt>
                <c:pt idx="930">
                  <c:v>-0.03839</c:v>
                </c:pt>
                <c:pt idx="931">
                  <c:v>-0.03839</c:v>
                </c:pt>
                <c:pt idx="932">
                  <c:v>-0.03839</c:v>
                </c:pt>
                <c:pt idx="933">
                  <c:v>-0.03890845831999352</c:v>
                </c:pt>
                <c:pt idx="934">
                  <c:v>-0.0421751115835662</c:v>
                </c:pt>
                <c:pt idx="935">
                  <c:v>-0.04218</c:v>
                </c:pt>
                <c:pt idx="936">
                  <c:v>-0.04218</c:v>
                </c:pt>
                <c:pt idx="937">
                  <c:v>-0.04218</c:v>
                </c:pt>
                <c:pt idx="938">
                  <c:v>-0.04218</c:v>
                </c:pt>
                <c:pt idx="939">
                  <c:v>-0.04353567484445944</c:v>
                </c:pt>
                <c:pt idx="940">
                  <c:v>-0.04354</c:v>
                </c:pt>
                <c:pt idx="941">
                  <c:v>-0.04601201842595709</c:v>
                </c:pt>
                <c:pt idx="942">
                  <c:v>-0.04601</c:v>
                </c:pt>
                <c:pt idx="943">
                  <c:v>-0.04601</c:v>
                </c:pt>
                <c:pt idx="944">
                  <c:v>-0.04601</c:v>
                </c:pt>
                <c:pt idx="945">
                  <c:v>-0.04601</c:v>
                </c:pt>
                <c:pt idx="946">
                  <c:v>-0.04601</c:v>
                </c:pt>
                <c:pt idx="947">
                  <c:v>-0.04601</c:v>
                </c:pt>
                <c:pt idx="948">
                  <c:v>-0.04601</c:v>
                </c:pt>
                <c:pt idx="949">
                  <c:v>-0.04601</c:v>
                </c:pt>
                <c:pt idx="950">
                  <c:v>-0.04601</c:v>
                </c:pt>
                <c:pt idx="951">
                  <c:v>-0.04601</c:v>
                </c:pt>
                <c:pt idx="952">
                  <c:v>-0.04601</c:v>
                </c:pt>
                <c:pt idx="953">
                  <c:v>-0.04601</c:v>
                </c:pt>
                <c:pt idx="954">
                  <c:v>-0.04601</c:v>
                </c:pt>
                <c:pt idx="955">
                  <c:v>-0.04601</c:v>
                </c:pt>
                <c:pt idx="956">
                  <c:v>-0.04601</c:v>
                </c:pt>
                <c:pt idx="957">
                  <c:v>-0.04601</c:v>
                </c:pt>
                <c:pt idx="958">
                  <c:v>-0.04601</c:v>
                </c:pt>
                <c:pt idx="959">
                  <c:v>-0.04601</c:v>
                </c:pt>
                <c:pt idx="960">
                  <c:v>-0.04601</c:v>
                </c:pt>
                <c:pt idx="961">
                  <c:v>-0.04601</c:v>
                </c:pt>
                <c:pt idx="962">
                  <c:v>-0.04601</c:v>
                </c:pt>
                <c:pt idx="963">
                  <c:v>-0.04601</c:v>
                </c:pt>
                <c:pt idx="964">
                  <c:v>-0.04601</c:v>
                </c:pt>
                <c:pt idx="965">
                  <c:v>-0.04601</c:v>
                </c:pt>
                <c:pt idx="966">
                  <c:v>-0.04601</c:v>
                </c:pt>
                <c:pt idx="967">
                  <c:v>-0.04601</c:v>
                </c:pt>
                <c:pt idx="968">
                  <c:v>-0.04601</c:v>
                </c:pt>
                <c:pt idx="969">
                  <c:v>-0.04601</c:v>
                </c:pt>
                <c:pt idx="970">
                  <c:v>-0.04601</c:v>
                </c:pt>
                <c:pt idx="971">
                  <c:v>-0.04601</c:v>
                </c:pt>
                <c:pt idx="972">
                  <c:v>-0.04601</c:v>
                </c:pt>
                <c:pt idx="973">
                  <c:v>-0.04601</c:v>
                </c:pt>
                <c:pt idx="974">
                  <c:v>-0.04601</c:v>
                </c:pt>
                <c:pt idx="975">
                  <c:v>-0.04601</c:v>
                </c:pt>
                <c:pt idx="976">
                  <c:v>-0.04601</c:v>
                </c:pt>
                <c:pt idx="977">
                  <c:v>-0.04601</c:v>
                </c:pt>
                <c:pt idx="978">
                  <c:v>-0.04601</c:v>
                </c:pt>
                <c:pt idx="979">
                  <c:v>-0.04601</c:v>
                </c:pt>
                <c:pt idx="980">
                  <c:v>-0.04601</c:v>
                </c:pt>
                <c:pt idx="981">
                  <c:v>-0.04601</c:v>
                </c:pt>
                <c:pt idx="982">
                  <c:v>-0.04601</c:v>
                </c:pt>
                <c:pt idx="983">
                  <c:v>-0.04601</c:v>
                </c:pt>
                <c:pt idx="984">
                  <c:v>-0.04601</c:v>
                </c:pt>
                <c:pt idx="985">
                  <c:v>-0.04601</c:v>
                </c:pt>
                <c:pt idx="986">
                  <c:v>-0.04601</c:v>
                </c:pt>
                <c:pt idx="987">
                  <c:v>-0.04617480186733782</c:v>
                </c:pt>
                <c:pt idx="988">
                  <c:v>-0.04617</c:v>
                </c:pt>
                <c:pt idx="989">
                  <c:v>-0.04617</c:v>
                </c:pt>
                <c:pt idx="990">
                  <c:v>-0.04698483621342651</c:v>
                </c:pt>
                <c:pt idx="991">
                  <c:v>-0.04698</c:v>
                </c:pt>
                <c:pt idx="992">
                  <c:v>-0.04698</c:v>
                </c:pt>
                <c:pt idx="993">
                  <c:v>-0.04698</c:v>
                </c:pt>
                <c:pt idx="994">
                  <c:v>-0.04948793216034168</c:v>
                </c:pt>
                <c:pt idx="995">
                  <c:v>-0.04949</c:v>
                </c:pt>
                <c:pt idx="996">
                  <c:v>-0.04949</c:v>
                </c:pt>
                <c:pt idx="997">
                  <c:v>-0.04949</c:v>
                </c:pt>
                <c:pt idx="998">
                  <c:v>-0.04949</c:v>
                </c:pt>
                <c:pt idx="999">
                  <c:v>-0.04949</c:v>
                </c:pt>
                <c:pt idx="1000">
                  <c:v>-0.04949</c:v>
                </c:pt>
                <c:pt idx="1001">
                  <c:v>-0.04787989033829547</c:v>
                </c:pt>
                <c:pt idx="1002">
                  <c:v>-0.04788</c:v>
                </c:pt>
                <c:pt idx="1003">
                  <c:v>-0.04788</c:v>
                </c:pt>
                <c:pt idx="1004">
                  <c:v>-0.04788</c:v>
                </c:pt>
                <c:pt idx="1005">
                  <c:v>-0.04788</c:v>
                </c:pt>
                <c:pt idx="1006">
                  <c:v>-0.04788</c:v>
                </c:pt>
                <c:pt idx="1007">
                  <c:v>-0.04788</c:v>
                </c:pt>
                <c:pt idx="1008">
                  <c:v>-0.04788</c:v>
                </c:pt>
                <c:pt idx="1009">
                  <c:v>-0.04788</c:v>
                </c:pt>
                <c:pt idx="1010">
                  <c:v>-0.03161881224332748</c:v>
                </c:pt>
                <c:pt idx="1011">
                  <c:v>-0.03150518403413542</c:v>
                </c:pt>
                <c:pt idx="1012">
                  <c:v>-0.03151</c:v>
                </c:pt>
                <c:pt idx="1013">
                  <c:v>-0.03151</c:v>
                </c:pt>
                <c:pt idx="1014">
                  <c:v>-0.03151</c:v>
                </c:pt>
                <c:pt idx="1015">
                  <c:v>-0.03477145750526814</c:v>
                </c:pt>
                <c:pt idx="1016">
                  <c:v>-0.03477</c:v>
                </c:pt>
                <c:pt idx="1017">
                  <c:v>-0.03477</c:v>
                </c:pt>
                <c:pt idx="1018">
                  <c:v>-0.03737697674123869</c:v>
                </c:pt>
                <c:pt idx="1019">
                  <c:v>-0.0361832775467693</c:v>
                </c:pt>
                <c:pt idx="1020">
                  <c:v>-0.0361832775467693</c:v>
                </c:pt>
                <c:pt idx="1021">
                  <c:v>-0.0361832775467693</c:v>
                </c:pt>
                <c:pt idx="1022">
                  <c:v>-0.03766298227660528</c:v>
                </c:pt>
                <c:pt idx="1023">
                  <c:v>-0.03766</c:v>
                </c:pt>
                <c:pt idx="1024">
                  <c:v>-0.02948679821484165</c:v>
                </c:pt>
                <c:pt idx="1025">
                  <c:v>-0.02949</c:v>
                </c:pt>
                <c:pt idx="1026">
                  <c:v>-0.02949</c:v>
                </c:pt>
                <c:pt idx="1027">
                  <c:v>-0.02949</c:v>
                </c:pt>
                <c:pt idx="1028">
                  <c:v>-0.02949</c:v>
                </c:pt>
                <c:pt idx="1029">
                  <c:v>-0.02949</c:v>
                </c:pt>
                <c:pt idx="1030">
                  <c:v>-0.02949</c:v>
                </c:pt>
                <c:pt idx="1031">
                  <c:v>-0.02949</c:v>
                </c:pt>
                <c:pt idx="1032">
                  <c:v>-0.02949</c:v>
                </c:pt>
                <c:pt idx="1033">
                  <c:v>-0.02819607764453619</c:v>
                </c:pt>
                <c:pt idx="1034">
                  <c:v>-0.02819607764453619</c:v>
                </c:pt>
                <c:pt idx="1035">
                  <c:v>-0.02819607764453619</c:v>
                </c:pt>
                <c:pt idx="1036">
                  <c:v>-0.0282</c:v>
                </c:pt>
                <c:pt idx="1037">
                  <c:v>-0.0282</c:v>
                </c:pt>
                <c:pt idx="1038">
                  <c:v>-0.02778650558053459</c:v>
                </c:pt>
                <c:pt idx="1039">
                  <c:v>-0.02519223366901417</c:v>
                </c:pt>
                <c:pt idx="1040">
                  <c:v>-0.02519</c:v>
                </c:pt>
                <c:pt idx="1041">
                  <c:v>-0.02519</c:v>
                </c:pt>
                <c:pt idx="1042">
                  <c:v>-0.02519</c:v>
                </c:pt>
                <c:pt idx="1043">
                  <c:v>-0.02519</c:v>
                </c:pt>
                <c:pt idx="1044">
                  <c:v>-0.02519</c:v>
                </c:pt>
                <c:pt idx="1045">
                  <c:v>-0.02745973739607166</c:v>
                </c:pt>
                <c:pt idx="1046">
                  <c:v>-0.02360684733496293</c:v>
                </c:pt>
                <c:pt idx="1047">
                  <c:v>-0.02872549073130797</c:v>
                </c:pt>
                <c:pt idx="1048">
                  <c:v>-0.02872549073130797</c:v>
                </c:pt>
                <c:pt idx="1049">
                  <c:v>-0.02872549073130797</c:v>
                </c:pt>
                <c:pt idx="1050">
                  <c:v>-0.02873</c:v>
                </c:pt>
                <c:pt idx="1051">
                  <c:v>-0.02873</c:v>
                </c:pt>
                <c:pt idx="1052">
                  <c:v>-0.02873</c:v>
                </c:pt>
                <c:pt idx="1053">
                  <c:v>-0.03213130715102012</c:v>
                </c:pt>
                <c:pt idx="1054">
                  <c:v>-0.03213</c:v>
                </c:pt>
                <c:pt idx="1055">
                  <c:v>-0.03213</c:v>
                </c:pt>
                <c:pt idx="1056">
                  <c:v>-0.03213</c:v>
                </c:pt>
                <c:pt idx="1057">
                  <c:v>-0.03579798662333578</c:v>
                </c:pt>
                <c:pt idx="1058">
                  <c:v>-0.04080324272488812</c:v>
                </c:pt>
                <c:pt idx="1059">
                  <c:v>-0.04439379891654741</c:v>
                </c:pt>
                <c:pt idx="1060">
                  <c:v>-0.04439379891654741</c:v>
                </c:pt>
                <c:pt idx="1061">
                  <c:v>-0.04439379891654741</c:v>
                </c:pt>
                <c:pt idx="1062">
                  <c:v>-0.04439379891654741</c:v>
                </c:pt>
                <c:pt idx="1063">
                  <c:v>-0.04439379891654741</c:v>
                </c:pt>
                <c:pt idx="1064">
                  <c:v>-0.04439379891654741</c:v>
                </c:pt>
                <c:pt idx="1065">
                  <c:v>-0.04439379891654741</c:v>
                </c:pt>
                <c:pt idx="1066">
                  <c:v>-0.04439379891654741</c:v>
                </c:pt>
                <c:pt idx="1067">
                  <c:v>-0.04439379891654741</c:v>
                </c:pt>
                <c:pt idx="1068">
                  <c:v>-0.04439379891654741</c:v>
                </c:pt>
                <c:pt idx="1069">
                  <c:v>-0.04439379891654741</c:v>
                </c:pt>
                <c:pt idx="1070">
                  <c:v>-0.04439379891654741</c:v>
                </c:pt>
                <c:pt idx="1071">
                  <c:v>-0.04439379891654741</c:v>
                </c:pt>
                <c:pt idx="1072">
                  <c:v>-0.04439379891654741</c:v>
                </c:pt>
                <c:pt idx="1073">
                  <c:v>-0.04439379891654741</c:v>
                </c:pt>
                <c:pt idx="1074">
                  <c:v>-0.04439379891654741</c:v>
                </c:pt>
                <c:pt idx="1075">
                  <c:v>-0.0469041836069715</c:v>
                </c:pt>
                <c:pt idx="1076">
                  <c:v>-0.0469041836069715</c:v>
                </c:pt>
                <c:pt idx="1077">
                  <c:v>-0.0469041836069715</c:v>
                </c:pt>
                <c:pt idx="1078">
                  <c:v>-0.0469</c:v>
                </c:pt>
                <c:pt idx="1079">
                  <c:v>-0.04679585955679805</c:v>
                </c:pt>
                <c:pt idx="1080">
                  <c:v>-0.04770866952328588</c:v>
                </c:pt>
                <c:pt idx="1081">
                  <c:v>-0.04771</c:v>
                </c:pt>
                <c:pt idx="1082">
                  <c:v>-0.03734556181545919</c:v>
                </c:pt>
                <c:pt idx="1083">
                  <c:v>-0.03734556181545919</c:v>
                </c:pt>
                <c:pt idx="1084">
                  <c:v>-0.03734556181545919</c:v>
                </c:pt>
                <c:pt idx="1085">
                  <c:v>-0.02476142934506136</c:v>
                </c:pt>
                <c:pt idx="1086">
                  <c:v>-0.02572848834762858</c:v>
                </c:pt>
                <c:pt idx="1087">
                  <c:v>-0.02573</c:v>
                </c:pt>
                <c:pt idx="1088">
                  <c:v>-0.02573</c:v>
                </c:pt>
                <c:pt idx="1089">
                  <c:v>-0.02573</c:v>
                </c:pt>
                <c:pt idx="1090">
                  <c:v>-0.02573</c:v>
                </c:pt>
                <c:pt idx="1091">
                  <c:v>-0.02573</c:v>
                </c:pt>
                <c:pt idx="1092">
                  <c:v>-0.02573</c:v>
                </c:pt>
                <c:pt idx="1093">
                  <c:v>-0.03274715085191575</c:v>
                </c:pt>
                <c:pt idx="1094">
                  <c:v>-0.03315643531504573</c:v>
                </c:pt>
                <c:pt idx="1095">
                  <c:v>-0.03689607681075256</c:v>
                </c:pt>
                <c:pt idx="1096">
                  <c:v>-0.0369</c:v>
                </c:pt>
                <c:pt idx="1097">
                  <c:v>-0.0369</c:v>
                </c:pt>
                <c:pt idx="1098">
                  <c:v>-0.0369</c:v>
                </c:pt>
                <c:pt idx="1099">
                  <c:v>-0.0398561759872864</c:v>
                </c:pt>
                <c:pt idx="1100">
                  <c:v>-0.03789638107463637</c:v>
                </c:pt>
                <c:pt idx="1101">
                  <c:v>-0.0379</c:v>
                </c:pt>
                <c:pt idx="1102">
                  <c:v>-0.04407600314331932</c:v>
                </c:pt>
                <c:pt idx="1103">
                  <c:v>-0.04414788792240267</c:v>
                </c:pt>
                <c:pt idx="1104">
                  <c:v>-0.04414788792240267</c:v>
                </c:pt>
                <c:pt idx="1105">
                  <c:v>-0.04414788792240267</c:v>
                </c:pt>
                <c:pt idx="1106">
                  <c:v>-0.04415</c:v>
                </c:pt>
                <c:pt idx="1107">
                  <c:v>-0.04615157629688936</c:v>
                </c:pt>
                <c:pt idx="1108">
                  <c:v>-0.04615</c:v>
                </c:pt>
                <c:pt idx="1109">
                  <c:v>-0.05006963526907637</c:v>
                </c:pt>
                <c:pt idx="1110">
                  <c:v>-0.05007</c:v>
                </c:pt>
                <c:pt idx="1111">
                  <c:v>-0.05007</c:v>
                </c:pt>
                <c:pt idx="1112">
                  <c:v>-0.05007</c:v>
                </c:pt>
                <c:pt idx="1113">
                  <c:v>-0.05007</c:v>
                </c:pt>
                <c:pt idx="1114">
                  <c:v>-0.05290750160567587</c:v>
                </c:pt>
                <c:pt idx="1115">
                  <c:v>-0.05291</c:v>
                </c:pt>
                <c:pt idx="1116">
                  <c:v>-0.05291</c:v>
                </c:pt>
                <c:pt idx="1117">
                  <c:v>-0.05779481503641075</c:v>
                </c:pt>
                <c:pt idx="1118">
                  <c:v>-0.05779481503641075</c:v>
                </c:pt>
                <c:pt idx="1119">
                  <c:v>-0.05779481503641075</c:v>
                </c:pt>
                <c:pt idx="1120">
                  <c:v>-0.05779</c:v>
                </c:pt>
                <c:pt idx="1121">
                  <c:v>-0.06181302729770452</c:v>
                </c:pt>
                <c:pt idx="1122">
                  <c:v>-0.06800287279094921</c:v>
                </c:pt>
                <c:pt idx="1123">
                  <c:v>-0.068</c:v>
                </c:pt>
                <c:pt idx="1124">
                  <c:v>-0.068</c:v>
                </c:pt>
                <c:pt idx="1125">
                  <c:v>-0.068</c:v>
                </c:pt>
                <c:pt idx="1126">
                  <c:v>-0.068</c:v>
                </c:pt>
                <c:pt idx="1127">
                  <c:v>-0.07006830582383299</c:v>
                </c:pt>
                <c:pt idx="1128">
                  <c:v>-0.07006999999999999</c:v>
                </c:pt>
                <c:pt idx="1129">
                  <c:v>-0.07006999999999999</c:v>
                </c:pt>
                <c:pt idx="1130">
                  <c:v>-0.07006999999999999</c:v>
                </c:pt>
                <c:pt idx="1131">
                  <c:v>-0.07006999999999999</c:v>
                </c:pt>
                <c:pt idx="1132">
                  <c:v>-0.07006999999999999</c:v>
                </c:pt>
                <c:pt idx="1133">
                  <c:v>-0.07006999999999999</c:v>
                </c:pt>
                <c:pt idx="1134">
                  <c:v>-0.07006999999999999</c:v>
                </c:pt>
                <c:pt idx="1135">
                  <c:v>-0.07006999999999999</c:v>
                </c:pt>
                <c:pt idx="1136">
                  <c:v>-0.07006999999999999</c:v>
                </c:pt>
                <c:pt idx="1137">
                  <c:v>-0.07006999999999999</c:v>
                </c:pt>
                <c:pt idx="1138">
                  <c:v>-0.07006999999999999</c:v>
                </c:pt>
                <c:pt idx="1139">
                  <c:v>-0.07006999999999999</c:v>
                </c:pt>
                <c:pt idx="1140">
                  <c:v>-0.07006999999999999</c:v>
                </c:pt>
                <c:pt idx="1141">
                  <c:v>-0.07785856016959754</c:v>
                </c:pt>
                <c:pt idx="1142">
                  <c:v>-0.08063925461846055</c:v>
                </c:pt>
                <c:pt idx="1143">
                  <c:v>-0.08064</c:v>
                </c:pt>
                <c:pt idx="1144">
                  <c:v>-0.08350273961271351</c:v>
                </c:pt>
                <c:pt idx="1145">
                  <c:v>-0.08454038301104529</c:v>
                </c:pt>
                <c:pt idx="1146">
                  <c:v>-0.08454038301104529</c:v>
                </c:pt>
                <c:pt idx="1147">
                  <c:v>-0.08454038301104529</c:v>
                </c:pt>
                <c:pt idx="1148">
                  <c:v>-0.08740554675193279</c:v>
                </c:pt>
                <c:pt idx="1149">
                  <c:v>-0.08918171899856268</c:v>
                </c:pt>
                <c:pt idx="1150">
                  <c:v>-0.08918</c:v>
                </c:pt>
                <c:pt idx="1151">
                  <c:v>-0.08918</c:v>
                </c:pt>
                <c:pt idx="1152">
                  <c:v>-0.08918</c:v>
                </c:pt>
                <c:pt idx="1153">
                  <c:v>-0.08918</c:v>
                </c:pt>
                <c:pt idx="1154">
                  <c:v>-0.08918</c:v>
                </c:pt>
                <c:pt idx="1155">
                  <c:v>-0.08918</c:v>
                </c:pt>
                <c:pt idx="1156">
                  <c:v>-0.08918</c:v>
                </c:pt>
                <c:pt idx="1157">
                  <c:v>-0.08918</c:v>
                </c:pt>
                <c:pt idx="1158">
                  <c:v>-0.08918</c:v>
                </c:pt>
                <c:pt idx="1159">
                  <c:v>-0.08918</c:v>
                </c:pt>
                <c:pt idx="1160">
                  <c:v>-0.08918</c:v>
                </c:pt>
                <c:pt idx="1161">
                  <c:v>-0.08918</c:v>
                </c:pt>
                <c:pt idx="1162">
                  <c:v>-0.08918</c:v>
                </c:pt>
                <c:pt idx="1163">
                  <c:v>-0.08918</c:v>
                </c:pt>
                <c:pt idx="1164">
                  <c:v>-0.08918</c:v>
                </c:pt>
                <c:pt idx="1165">
                  <c:v>-0.08918</c:v>
                </c:pt>
                <c:pt idx="1166">
                  <c:v>-0.08918</c:v>
                </c:pt>
                <c:pt idx="1167">
                  <c:v>-0.08918</c:v>
                </c:pt>
                <c:pt idx="1168">
                  <c:v>-0.08918</c:v>
                </c:pt>
                <c:pt idx="1169">
                  <c:v>-0.08918</c:v>
                </c:pt>
                <c:pt idx="1170">
                  <c:v>-0.08918</c:v>
                </c:pt>
                <c:pt idx="1171">
                  <c:v>-0.08918</c:v>
                </c:pt>
                <c:pt idx="1172">
                  <c:v>-0.08918</c:v>
                </c:pt>
                <c:pt idx="1173">
                  <c:v>-0.08918</c:v>
                </c:pt>
                <c:pt idx="1174">
                  <c:v>-0.08918</c:v>
                </c:pt>
                <c:pt idx="1175">
                  <c:v>-0.08918</c:v>
                </c:pt>
                <c:pt idx="1176">
                  <c:v>-0.08918</c:v>
                </c:pt>
                <c:pt idx="1177">
                  <c:v>-0.08918</c:v>
                </c:pt>
                <c:pt idx="1178">
                  <c:v>-0.08918</c:v>
                </c:pt>
                <c:pt idx="1179">
                  <c:v>-0.08918</c:v>
                </c:pt>
                <c:pt idx="1180">
                  <c:v>-0.08918</c:v>
                </c:pt>
                <c:pt idx="1181">
                  <c:v>-0.08918</c:v>
                </c:pt>
                <c:pt idx="1182">
                  <c:v>-0.08918</c:v>
                </c:pt>
                <c:pt idx="1183">
                  <c:v>-0.08918</c:v>
                </c:pt>
                <c:pt idx="1184">
                  <c:v>-0.08918</c:v>
                </c:pt>
                <c:pt idx="1185">
                  <c:v>-0.08918</c:v>
                </c:pt>
                <c:pt idx="1186">
                  <c:v>-0.0908698525504677</c:v>
                </c:pt>
                <c:pt idx="1187">
                  <c:v>-0.08858920842798629</c:v>
                </c:pt>
                <c:pt idx="1188">
                  <c:v>-0.08858920842798629</c:v>
                </c:pt>
                <c:pt idx="1189">
                  <c:v>-0.08858920842798629</c:v>
                </c:pt>
                <c:pt idx="1190">
                  <c:v>-0.08352925106373128</c:v>
                </c:pt>
                <c:pt idx="1191">
                  <c:v>-0.08352999999999999</c:v>
                </c:pt>
                <c:pt idx="1192">
                  <c:v>-0.08352999999999999</c:v>
                </c:pt>
                <c:pt idx="1193">
                  <c:v>-0.08352999999999999</c:v>
                </c:pt>
                <c:pt idx="1194">
                  <c:v>-0.08449217382536327</c:v>
                </c:pt>
                <c:pt idx="1195">
                  <c:v>-0.08449217382536327</c:v>
                </c:pt>
                <c:pt idx="1196">
                  <c:v>-0.08449217382536327</c:v>
                </c:pt>
                <c:pt idx="1197">
                  <c:v>-0.08449</c:v>
                </c:pt>
                <c:pt idx="1198">
                  <c:v>-0.08449</c:v>
                </c:pt>
                <c:pt idx="1199">
                  <c:v>-0.08449</c:v>
                </c:pt>
                <c:pt idx="1200">
                  <c:v>-0.08449</c:v>
                </c:pt>
                <c:pt idx="1201">
                  <c:v>-0.08449</c:v>
                </c:pt>
                <c:pt idx="1202">
                  <c:v>-0.08449</c:v>
                </c:pt>
                <c:pt idx="1203">
                  <c:v>-0.08449</c:v>
                </c:pt>
                <c:pt idx="1204">
                  <c:v>-0.08449</c:v>
                </c:pt>
                <c:pt idx="1205">
                  <c:v>-0.08449</c:v>
                </c:pt>
                <c:pt idx="1206">
                  <c:v>-0.08449</c:v>
                </c:pt>
                <c:pt idx="1207">
                  <c:v>-0.08449</c:v>
                </c:pt>
                <c:pt idx="1208">
                  <c:v>-0.08391004783921334</c:v>
                </c:pt>
                <c:pt idx="1209">
                  <c:v>-0.08391004783921334</c:v>
                </c:pt>
                <c:pt idx="1210">
                  <c:v>-0.08391004783921334</c:v>
                </c:pt>
                <c:pt idx="1211">
                  <c:v>-0.08391</c:v>
                </c:pt>
                <c:pt idx="1212">
                  <c:v>-0.08391</c:v>
                </c:pt>
                <c:pt idx="1213">
                  <c:v>-0.08391</c:v>
                </c:pt>
                <c:pt idx="1214">
                  <c:v>-0.08560045534463047</c:v>
                </c:pt>
                <c:pt idx="1215">
                  <c:v>-0.0856</c:v>
                </c:pt>
                <c:pt idx="1216">
                  <c:v>-0.0856</c:v>
                </c:pt>
                <c:pt idx="1217">
                  <c:v>-0.0856</c:v>
                </c:pt>
                <c:pt idx="1218">
                  <c:v>-0.0856</c:v>
                </c:pt>
                <c:pt idx="1219">
                  <c:v>-0.0856</c:v>
                </c:pt>
                <c:pt idx="1220">
                  <c:v>-0.0856</c:v>
                </c:pt>
                <c:pt idx="1221">
                  <c:v>-0.0856</c:v>
                </c:pt>
                <c:pt idx="1222">
                  <c:v>-0.0856</c:v>
                </c:pt>
                <c:pt idx="1223">
                  <c:v>-0.0856</c:v>
                </c:pt>
                <c:pt idx="1224">
                  <c:v>-0.0856</c:v>
                </c:pt>
                <c:pt idx="1225">
                  <c:v>-0.0856</c:v>
                </c:pt>
                <c:pt idx="1226">
                  <c:v>-0.0856</c:v>
                </c:pt>
                <c:pt idx="1227">
                  <c:v>-0.0856</c:v>
                </c:pt>
                <c:pt idx="1228">
                  <c:v>-0.0856</c:v>
                </c:pt>
                <c:pt idx="1229">
                  <c:v>-0.08708948524734676</c:v>
                </c:pt>
                <c:pt idx="1230">
                  <c:v>-0.08708948524734676</c:v>
                </c:pt>
                <c:pt idx="1231">
                  <c:v>-0.08708948524734676</c:v>
                </c:pt>
                <c:pt idx="1232">
                  <c:v>-0.08709</c:v>
                </c:pt>
                <c:pt idx="1233">
                  <c:v>-0.08709</c:v>
                </c:pt>
                <c:pt idx="1234">
                  <c:v>-0.08709</c:v>
                </c:pt>
                <c:pt idx="1235">
                  <c:v>-0.08709</c:v>
                </c:pt>
                <c:pt idx="1236">
                  <c:v>-0.0873117237749509</c:v>
                </c:pt>
                <c:pt idx="1237">
                  <c:v>-0.0873117237749509</c:v>
                </c:pt>
                <c:pt idx="1238">
                  <c:v>-0.0873117237749509</c:v>
                </c:pt>
                <c:pt idx="1239">
                  <c:v>-0.08731</c:v>
                </c:pt>
                <c:pt idx="1240">
                  <c:v>-0.08731</c:v>
                </c:pt>
                <c:pt idx="1241">
                  <c:v>-0.08731</c:v>
                </c:pt>
                <c:pt idx="1242">
                  <c:v>-0.08731</c:v>
                </c:pt>
                <c:pt idx="1243">
                  <c:v>-0.08731</c:v>
                </c:pt>
                <c:pt idx="1244">
                  <c:v>-0.08731</c:v>
                </c:pt>
                <c:pt idx="1245">
                  <c:v>-0.08731</c:v>
                </c:pt>
                <c:pt idx="1246">
                  <c:v>-0.08731</c:v>
                </c:pt>
                <c:pt idx="1247">
                  <c:v>-0.08313376205140184</c:v>
                </c:pt>
                <c:pt idx="1248">
                  <c:v>-0.08313</c:v>
                </c:pt>
                <c:pt idx="1249">
                  <c:v>-0.08313</c:v>
                </c:pt>
                <c:pt idx="1250">
                  <c:v>-0.08313</c:v>
                </c:pt>
                <c:pt idx="1251">
                  <c:v>-0.08313</c:v>
                </c:pt>
                <c:pt idx="1252">
                  <c:v>-0.08313</c:v>
                </c:pt>
                <c:pt idx="1253">
                  <c:v>-0.08313</c:v>
                </c:pt>
                <c:pt idx="1254">
                  <c:v>-0.08313</c:v>
                </c:pt>
                <c:pt idx="1255">
                  <c:v>-0.07525269632685719</c:v>
                </c:pt>
                <c:pt idx="1256">
                  <c:v>-0.07525</c:v>
                </c:pt>
                <c:pt idx="1257">
                  <c:v>-0.07774128236765215</c:v>
                </c:pt>
                <c:pt idx="1258">
                  <c:v>-0.07774128236765215</c:v>
                </c:pt>
                <c:pt idx="1259">
                  <c:v>-0.07774128236765215</c:v>
                </c:pt>
                <c:pt idx="1260">
                  <c:v>-0.07774128236765215</c:v>
                </c:pt>
                <c:pt idx="1261">
                  <c:v>-0.07774128236765215</c:v>
                </c:pt>
                <c:pt idx="1262">
                  <c:v>-0.07774128236765215</c:v>
                </c:pt>
                <c:pt idx="1263">
                  <c:v>-0.07774128236765215</c:v>
                </c:pt>
                <c:pt idx="1264">
                  <c:v>-0.08062645342103889</c:v>
                </c:pt>
                <c:pt idx="1265">
                  <c:v>-0.08062645342103889</c:v>
                </c:pt>
                <c:pt idx="1266">
                  <c:v>-0.08062645342103889</c:v>
                </c:pt>
                <c:pt idx="1267">
                  <c:v>-0.08062999999999999</c:v>
                </c:pt>
                <c:pt idx="1268">
                  <c:v>-0.08062999999999999</c:v>
                </c:pt>
                <c:pt idx="1269">
                  <c:v>-0.08062999999999999</c:v>
                </c:pt>
                <c:pt idx="1270">
                  <c:v>-0.08248905270115761</c:v>
                </c:pt>
                <c:pt idx="1271">
                  <c:v>-0.08248999999999999</c:v>
                </c:pt>
                <c:pt idx="1272">
                  <c:v>-0.08248999999999999</c:v>
                </c:pt>
                <c:pt idx="1273">
                  <c:v>-0.08248999999999999</c:v>
                </c:pt>
                <c:pt idx="1274">
                  <c:v>-0.0850451850250835</c:v>
                </c:pt>
                <c:pt idx="1275">
                  <c:v>-0.08505</c:v>
                </c:pt>
                <c:pt idx="1276">
                  <c:v>-0.08505</c:v>
                </c:pt>
                <c:pt idx="1277">
                  <c:v>-0.08505</c:v>
                </c:pt>
                <c:pt idx="1278">
                  <c:v>-0.08505</c:v>
                </c:pt>
                <c:pt idx="1279">
                  <c:v>-0.08505</c:v>
                </c:pt>
                <c:pt idx="1280">
                  <c:v>-0.08505</c:v>
                </c:pt>
                <c:pt idx="1281">
                  <c:v>-0.08505</c:v>
                </c:pt>
                <c:pt idx="1282">
                  <c:v>-0.08505</c:v>
                </c:pt>
                <c:pt idx="1283">
                  <c:v>-0.08505</c:v>
                </c:pt>
                <c:pt idx="1284">
                  <c:v>-0.07218781106732708</c:v>
                </c:pt>
                <c:pt idx="1285">
                  <c:v>-0.06731710413353029</c:v>
                </c:pt>
                <c:pt idx="1286">
                  <c:v>-0.06731710413353029</c:v>
                </c:pt>
                <c:pt idx="1287">
                  <c:v>-0.06731710413353029</c:v>
                </c:pt>
                <c:pt idx="1288">
                  <c:v>-0.06885645574435453</c:v>
                </c:pt>
                <c:pt idx="1289">
                  <c:v>-0.06886</c:v>
                </c:pt>
                <c:pt idx="1290">
                  <c:v>-0.06744340401921707</c:v>
                </c:pt>
                <c:pt idx="1291">
                  <c:v>-0.06744</c:v>
                </c:pt>
                <c:pt idx="1292">
                  <c:v>-0.06744</c:v>
                </c:pt>
                <c:pt idx="1293">
                  <c:v>-0.06744</c:v>
                </c:pt>
                <c:pt idx="1294">
                  <c:v>-0.06744</c:v>
                </c:pt>
                <c:pt idx="1295">
                  <c:v>-0.06744</c:v>
                </c:pt>
                <c:pt idx="1296">
                  <c:v>-0.06744</c:v>
                </c:pt>
                <c:pt idx="1297">
                  <c:v>-0.0707495680240519</c:v>
                </c:pt>
                <c:pt idx="1298">
                  <c:v>-0.07074999999999999</c:v>
                </c:pt>
                <c:pt idx="1299">
                  <c:v>-0.07074999999999999</c:v>
                </c:pt>
                <c:pt idx="1300">
                  <c:v>-0.07074999999999999</c:v>
                </c:pt>
                <c:pt idx="1301">
                  <c:v>-0.07074999999999999</c:v>
                </c:pt>
                <c:pt idx="1302">
                  <c:v>-0.07074999999999999</c:v>
                </c:pt>
                <c:pt idx="1303">
                  <c:v>-0.07074999999999999</c:v>
                </c:pt>
                <c:pt idx="1304">
                  <c:v>-0.07074999999999999</c:v>
                </c:pt>
                <c:pt idx="1305">
                  <c:v>-0.07074999999999999</c:v>
                </c:pt>
                <c:pt idx="1306">
                  <c:v>-0.07074999999999999</c:v>
                </c:pt>
                <c:pt idx="1307">
                  <c:v>-0.07074999999999999</c:v>
                </c:pt>
                <c:pt idx="1308">
                  <c:v>-0.07074999999999999</c:v>
                </c:pt>
                <c:pt idx="1309">
                  <c:v>-0.07074999999999999</c:v>
                </c:pt>
                <c:pt idx="1310">
                  <c:v>-0.07074999999999999</c:v>
                </c:pt>
                <c:pt idx="1311">
                  <c:v>-0.07074999999999999</c:v>
                </c:pt>
                <c:pt idx="1312">
                  <c:v>-0.07074999999999999</c:v>
                </c:pt>
                <c:pt idx="1313">
                  <c:v>-0.07074999999999999</c:v>
                </c:pt>
                <c:pt idx="1314">
                  <c:v>-0.07074999999999999</c:v>
                </c:pt>
                <c:pt idx="1315">
                  <c:v>-0.07074999999999999</c:v>
                </c:pt>
                <c:pt idx="1316">
                  <c:v>-0.07074999999999999</c:v>
                </c:pt>
                <c:pt idx="1317">
                  <c:v>-0.07074999999999999</c:v>
                </c:pt>
                <c:pt idx="1318">
                  <c:v>-0.07074999999999999</c:v>
                </c:pt>
                <c:pt idx="1319">
                  <c:v>-0.07074999999999999</c:v>
                </c:pt>
                <c:pt idx="1320">
                  <c:v>-0.07074999999999999</c:v>
                </c:pt>
                <c:pt idx="1321">
                  <c:v>-0.07074999999999999</c:v>
                </c:pt>
                <c:pt idx="1322">
                  <c:v>-0.07074999999999999</c:v>
                </c:pt>
                <c:pt idx="1323">
                  <c:v>-0.07074999999999999</c:v>
                </c:pt>
                <c:pt idx="1324">
                  <c:v>-0.05530854024458156</c:v>
                </c:pt>
                <c:pt idx="1325">
                  <c:v>-0.05760234291862674</c:v>
                </c:pt>
                <c:pt idx="1326">
                  <c:v>-0.05851467682757946</c:v>
                </c:pt>
                <c:pt idx="1327">
                  <c:v>-0.05851</c:v>
                </c:pt>
                <c:pt idx="1328">
                  <c:v>-0.05851</c:v>
                </c:pt>
                <c:pt idx="1329">
                  <c:v>-0.05851</c:v>
                </c:pt>
                <c:pt idx="1330">
                  <c:v>0</c:v>
                </c:pt>
                <c:pt idx="1331">
                  <c:v>0</c:v>
                </c:pt>
                <c:pt idx="1332">
                  <c:v>-0.002394422394792348</c:v>
                </c:pt>
                <c:pt idx="1333">
                  <c:v>-0.005413744485923335</c:v>
                </c:pt>
                <c:pt idx="1334">
                  <c:v>-0.00114208013330753</c:v>
                </c:pt>
                <c:pt idx="1335">
                  <c:v>-0.00114208013330753</c:v>
                </c:pt>
                <c:pt idx="1336">
                  <c:v>-0.00114208013330753</c:v>
                </c:pt>
                <c:pt idx="1337">
                  <c:v>-0.00114</c:v>
                </c:pt>
                <c:pt idx="1338">
                  <c:v>-0.009828815613001951</c:v>
                </c:pt>
                <c:pt idx="1339">
                  <c:v>-0.007326285367911809</c:v>
                </c:pt>
                <c:pt idx="1340">
                  <c:v>-0.01057093669745785</c:v>
                </c:pt>
                <c:pt idx="1341">
                  <c:v>-0.01057</c:v>
                </c:pt>
                <c:pt idx="1342">
                  <c:v>-0.01057</c:v>
                </c:pt>
                <c:pt idx="1343">
                  <c:v>-0.01057</c:v>
                </c:pt>
                <c:pt idx="1344">
                  <c:v>-0.01941915564493134</c:v>
                </c:pt>
                <c:pt idx="1345">
                  <c:v>-0.02215334239447924</c:v>
                </c:pt>
                <c:pt idx="1346">
                  <c:v>-0.03119174850655801</c:v>
                </c:pt>
                <c:pt idx="1347">
                  <c:v>-0.03286228058575597</c:v>
                </c:pt>
                <c:pt idx="1348">
                  <c:v>-0.03286</c:v>
                </c:pt>
                <c:pt idx="1349">
                  <c:v>-0.03286</c:v>
                </c:pt>
                <c:pt idx="1350">
                  <c:v>-0.03286</c:v>
                </c:pt>
                <c:pt idx="1351">
                  <c:v>-0.03286</c:v>
                </c:pt>
                <c:pt idx="1352">
                  <c:v>-0.03286</c:v>
                </c:pt>
                <c:pt idx="1353">
                  <c:v>-0.03286</c:v>
                </c:pt>
                <c:pt idx="1354">
                  <c:v>-0.03286</c:v>
                </c:pt>
                <c:pt idx="1355">
                  <c:v>-0.03286</c:v>
                </c:pt>
                <c:pt idx="1356">
                  <c:v>-0.03286</c:v>
                </c:pt>
                <c:pt idx="1357">
                  <c:v>-0.03286</c:v>
                </c:pt>
                <c:pt idx="1358">
                  <c:v>-0.03286</c:v>
                </c:pt>
                <c:pt idx="1359">
                  <c:v>-0.03284171717541058</c:v>
                </c:pt>
                <c:pt idx="1360">
                  <c:v>-0.03284</c:v>
                </c:pt>
                <c:pt idx="1361">
                  <c:v>-0.03361849824688798</c:v>
                </c:pt>
                <c:pt idx="1362">
                  <c:v>-0.03775693917810426</c:v>
                </c:pt>
                <c:pt idx="1363">
                  <c:v>-0.03775693917810426</c:v>
                </c:pt>
                <c:pt idx="1364">
                  <c:v>-0.03775693917810426</c:v>
                </c:pt>
                <c:pt idx="1365">
                  <c:v>-0.03776</c:v>
                </c:pt>
                <c:pt idx="1366">
                  <c:v>-0.03776</c:v>
                </c:pt>
                <c:pt idx="1367">
                  <c:v>-0.05045051067132141</c:v>
                </c:pt>
                <c:pt idx="1368">
                  <c:v>-0.05045</c:v>
                </c:pt>
                <c:pt idx="1369">
                  <c:v>-0.07342823059049972</c:v>
                </c:pt>
                <c:pt idx="1370">
                  <c:v>-0.07342823059049972</c:v>
                </c:pt>
                <c:pt idx="1371">
                  <c:v>-0.07342823059049972</c:v>
                </c:pt>
                <c:pt idx="1372">
                  <c:v>-0.07343</c:v>
                </c:pt>
                <c:pt idx="1373">
                  <c:v>-0.07910876992459324</c:v>
                </c:pt>
                <c:pt idx="1374">
                  <c:v>-0.07911</c:v>
                </c:pt>
                <c:pt idx="1375">
                  <c:v>-0.0841934012171159</c:v>
                </c:pt>
                <c:pt idx="1376">
                  <c:v>-0.08706452866435298</c:v>
                </c:pt>
                <c:pt idx="1377">
                  <c:v>-0.08706452866435298</c:v>
                </c:pt>
                <c:pt idx="1378">
                  <c:v>-0.08706452866435298</c:v>
                </c:pt>
                <c:pt idx="1379">
                  <c:v>-0.08706</c:v>
                </c:pt>
                <c:pt idx="1380">
                  <c:v>-0.08706</c:v>
                </c:pt>
                <c:pt idx="1381">
                  <c:v>-0.08706</c:v>
                </c:pt>
                <c:pt idx="1382">
                  <c:v>-0.09005203842121644</c:v>
                </c:pt>
                <c:pt idx="1383">
                  <c:v>-0.09005000000000001</c:v>
                </c:pt>
                <c:pt idx="1384">
                  <c:v>-0.09005000000000001</c:v>
                </c:pt>
                <c:pt idx="1385">
                  <c:v>-0.09005000000000001</c:v>
                </c:pt>
                <c:pt idx="1386">
                  <c:v>-0.09005000000000001</c:v>
                </c:pt>
                <c:pt idx="1387">
                  <c:v>-0.09005000000000001</c:v>
                </c:pt>
                <c:pt idx="1388">
                  <c:v>-0.09005000000000001</c:v>
                </c:pt>
                <c:pt idx="1389">
                  <c:v>-0.09005000000000001</c:v>
                </c:pt>
                <c:pt idx="1390">
                  <c:v>-0.09005000000000001</c:v>
                </c:pt>
                <c:pt idx="1391">
                  <c:v>-0.09005000000000001</c:v>
                </c:pt>
                <c:pt idx="1392">
                  <c:v>-0.09005000000000001</c:v>
                </c:pt>
                <c:pt idx="1393">
                  <c:v>-0.09321165671812996</c:v>
                </c:pt>
                <c:pt idx="1394">
                  <c:v>-0.09321</c:v>
                </c:pt>
                <c:pt idx="1395">
                  <c:v>-0.09583407911355116</c:v>
                </c:pt>
                <c:pt idx="1396">
                  <c:v>-0.09583407911355116</c:v>
                </c:pt>
                <c:pt idx="1397">
                  <c:v>-0.09877838022923895</c:v>
                </c:pt>
                <c:pt idx="1398">
                  <c:v>-0.09877838022923895</c:v>
                </c:pt>
                <c:pt idx="1399">
                  <c:v>-0.09877838022923895</c:v>
                </c:pt>
                <c:pt idx="1400">
                  <c:v>-0.09878000000000001</c:v>
                </c:pt>
                <c:pt idx="1401">
                  <c:v>-0.09878000000000001</c:v>
                </c:pt>
                <c:pt idx="1402">
                  <c:v>-0.09878000000000001</c:v>
                </c:pt>
                <c:pt idx="1403">
                  <c:v>-0.09878000000000001</c:v>
                </c:pt>
                <c:pt idx="1404">
                  <c:v>-0.09878000000000001</c:v>
                </c:pt>
                <c:pt idx="1405">
                  <c:v>-0.09878000000000001</c:v>
                </c:pt>
                <c:pt idx="1406">
                  <c:v>-0.09878000000000001</c:v>
                </c:pt>
                <c:pt idx="1407">
                  <c:v>-0.09878000000000001</c:v>
                </c:pt>
                <c:pt idx="1408">
                  <c:v>-0.1019101288508753</c:v>
                </c:pt>
                <c:pt idx="1409">
                  <c:v>-0.10191</c:v>
                </c:pt>
                <c:pt idx="1410">
                  <c:v>-0.10191</c:v>
                </c:pt>
                <c:pt idx="1411">
                  <c:v>-0.10191</c:v>
                </c:pt>
                <c:pt idx="1412">
                  <c:v>-0.10191</c:v>
                </c:pt>
                <c:pt idx="1413">
                  <c:v>-0.10191</c:v>
                </c:pt>
                <c:pt idx="1414">
                  <c:v>-0.10191</c:v>
                </c:pt>
                <c:pt idx="1415">
                  <c:v>-0.1073562579957041</c:v>
                </c:pt>
                <c:pt idx="1416">
                  <c:v>-0.10736</c:v>
                </c:pt>
                <c:pt idx="1417">
                  <c:v>-0.1152550250319304</c:v>
                </c:pt>
                <c:pt idx="1418">
                  <c:v>-0.1170788566310422</c:v>
                </c:pt>
                <c:pt idx="1419">
                  <c:v>-0.1170788566310422</c:v>
                </c:pt>
                <c:pt idx="1420">
                  <c:v>-0.1170788566310422</c:v>
                </c:pt>
                <c:pt idx="1421">
                  <c:v>-0.1186270506349778</c:v>
                </c:pt>
                <c:pt idx="1422">
                  <c:v>-0.123484351650302</c:v>
                </c:pt>
                <c:pt idx="1423">
                  <c:v>-0.1295603273267157</c:v>
                </c:pt>
                <c:pt idx="1424">
                  <c:v>-0.12956</c:v>
                </c:pt>
                <c:pt idx="1425">
                  <c:v>-0.12956</c:v>
                </c:pt>
                <c:pt idx="1426">
                  <c:v>-0.12956</c:v>
                </c:pt>
                <c:pt idx="1427">
                  <c:v>-0.12956</c:v>
                </c:pt>
                <c:pt idx="1428">
                  <c:v>-0.12956</c:v>
                </c:pt>
                <c:pt idx="1429">
                  <c:v>-0.12956</c:v>
                </c:pt>
                <c:pt idx="1430">
                  <c:v>-0.12956</c:v>
                </c:pt>
                <c:pt idx="1431">
                  <c:v>-0.12956</c:v>
                </c:pt>
                <c:pt idx="1432">
                  <c:v>-0.130467499270897</c:v>
                </c:pt>
                <c:pt idx="1433">
                  <c:v>-0.130467499270897</c:v>
                </c:pt>
                <c:pt idx="1434">
                  <c:v>-0.130467499270897</c:v>
                </c:pt>
                <c:pt idx="1435">
                  <c:v>-0.13047</c:v>
                </c:pt>
                <c:pt idx="1436">
                  <c:v>-0.13047</c:v>
                </c:pt>
                <c:pt idx="1437">
                  <c:v>-0.13047</c:v>
                </c:pt>
                <c:pt idx="1438">
                  <c:v>-0.13047</c:v>
                </c:pt>
                <c:pt idx="1439">
                  <c:v>-0.1216641587497982</c:v>
                </c:pt>
                <c:pt idx="1440">
                  <c:v>-0.1216641587497982</c:v>
                </c:pt>
                <c:pt idx="1441">
                  <c:v>-0.1216641587497982</c:v>
                </c:pt>
                <c:pt idx="1442">
                  <c:v>-0.117571362107498</c:v>
                </c:pt>
                <c:pt idx="1443">
                  <c:v>-0.1163117183929659</c:v>
                </c:pt>
                <c:pt idx="1444">
                  <c:v>-0.11631</c:v>
                </c:pt>
                <c:pt idx="1445">
                  <c:v>-0.11631</c:v>
                </c:pt>
                <c:pt idx="1446">
                  <c:v>-0.11631</c:v>
                </c:pt>
                <c:pt idx="1447">
                  <c:v>-0.11631</c:v>
                </c:pt>
                <c:pt idx="1448">
                  <c:v>-0.11631</c:v>
                </c:pt>
                <c:pt idx="1449">
                  <c:v>-0.1181933068945554</c:v>
                </c:pt>
                <c:pt idx="1450">
                  <c:v>-0.11819</c:v>
                </c:pt>
                <c:pt idx="1451">
                  <c:v>-0.1207799877443035</c:v>
                </c:pt>
                <c:pt idx="1452">
                  <c:v>-0.1211721650466</c:v>
                </c:pt>
                <c:pt idx="1453">
                  <c:v>-0.12117</c:v>
                </c:pt>
                <c:pt idx="1454">
                  <c:v>-0.12117</c:v>
                </c:pt>
                <c:pt idx="1455">
                  <c:v>-0.12117</c:v>
                </c:pt>
                <c:pt idx="1456">
                  <c:v>-0.12117</c:v>
                </c:pt>
                <c:pt idx="1457">
                  <c:v>-0.1211719763767671</c:v>
                </c:pt>
                <c:pt idx="1458">
                  <c:v>-0.1252742314066423</c:v>
                </c:pt>
                <c:pt idx="1459">
                  <c:v>-0.12527</c:v>
                </c:pt>
                <c:pt idx="1460">
                  <c:v>-0.12527</c:v>
                </c:pt>
                <c:pt idx="1461">
                  <c:v>-0.12527</c:v>
                </c:pt>
                <c:pt idx="1462">
                  <c:v>-0.12527</c:v>
                </c:pt>
                <c:pt idx="1463">
                  <c:v>-0.12527</c:v>
                </c:pt>
                <c:pt idx="1464">
                  <c:v>-0.12527</c:v>
                </c:pt>
                <c:pt idx="1465">
                  <c:v>-0.1245381492946251</c:v>
                </c:pt>
                <c:pt idx="1466">
                  <c:v>-0.12454</c:v>
                </c:pt>
                <c:pt idx="1467">
                  <c:v>-0.12454</c:v>
                </c:pt>
                <c:pt idx="1468">
                  <c:v>-0.12454</c:v>
                </c:pt>
                <c:pt idx="1469">
                  <c:v>-0.12454</c:v>
                </c:pt>
                <c:pt idx="1470">
                  <c:v>-0.1305716578890639</c:v>
                </c:pt>
                <c:pt idx="1471">
                  <c:v>-0.133168980879055</c:v>
                </c:pt>
                <c:pt idx="1472">
                  <c:v>-0.13317</c:v>
                </c:pt>
                <c:pt idx="1473">
                  <c:v>-0.13317</c:v>
                </c:pt>
                <c:pt idx="1474">
                  <c:v>-0.1341137319487796</c:v>
                </c:pt>
                <c:pt idx="1475">
                  <c:v>-0.1341137319487796</c:v>
                </c:pt>
                <c:pt idx="1476">
                  <c:v>-0.1341137319487796</c:v>
                </c:pt>
                <c:pt idx="1477">
                  <c:v>-0.1397120408257773</c:v>
                </c:pt>
                <c:pt idx="1478">
                  <c:v>-0.13971</c:v>
                </c:pt>
                <c:pt idx="1479">
                  <c:v>-0.13971</c:v>
                </c:pt>
                <c:pt idx="1480">
                  <c:v>-0.1425345354249513</c:v>
                </c:pt>
                <c:pt idx="1481">
                  <c:v>-0.14253</c:v>
                </c:pt>
                <c:pt idx="1482">
                  <c:v>-0.14253</c:v>
                </c:pt>
                <c:pt idx="1483">
                  <c:v>-0.14253</c:v>
                </c:pt>
                <c:pt idx="1484">
                  <c:v>-0.14253</c:v>
                </c:pt>
                <c:pt idx="1485">
                  <c:v>-0.14253</c:v>
                </c:pt>
                <c:pt idx="1486">
                  <c:v>-0.14253</c:v>
                </c:pt>
                <c:pt idx="1487">
                  <c:v>-0.14253</c:v>
                </c:pt>
                <c:pt idx="1488">
                  <c:v>-0.14253</c:v>
                </c:pt>
                <c:pt idx="1489">
                  <c:v>-0.14253</c:v>
                </c:pt>
                <c:pt idx="1490">
                  <c:v>-0.14253</c:v>
                </c:pt>
                <c:pt idx="1491">
                  <c:v>-0.14253</c:v>
                </c:pt>
                <c:pt idx="1492">
                  <c:v>-0.14253</c:v>
                </c:pt>
                <c:pt idx="1493">
                  <c:v>-0.14253</c:v>
                </c:pt>
                <c:pt idx="1494">
                  <c:v>-0.14253</c:v>
                </c:pt>
                <c:pt idx="1495">
                  <c:v>-0.14253</c:v>
                </c:pt>
                <c:pt idx="1496">
                  <c:v>-0.14253</c:v>
                </c:pt>
                <c:pt idx="1497">
                  <c:v>-0.14253</c:v>
                </c:pt>
                <c:pt idx="1498">
                  <c:v>-0.14253</c:v>
                </c:pt>
                <c:pt idx="1499">
                  <c:v>-0.14253</c:v>
                </c:pt>
                <c:pt idx="1500">
                  <c:v>-0.14253</c:v>
                </c:pt>
                <c:pt idx="1501">
                  <c:v>-0.14253</c:v>
                </c:pt>
                <c:pt idx="1502">
                  <c:v>-0.14253</c:v>
                </c:pt>
                <c:pt idx="1503">
                  <c:v>-0.14253</c:v>
                </c:pt>
                <c:pt idx="1504">
                  <c:v>-0.14253</c:v>
                </c:pt>
                <c:pt idx="1505">
                  <c:v>-0.14253</c:v>
                </c:pt>
                <c:pt idx="1506">
                  <c:v>-0.14253</c:v>
                </c:pt>
                <c:pt idx="1507">
                  <c:v>-0.14253</c:v>
                </c:pt>
                <c:pt idx="1508">
                  <c:v>-0.14253</c:v>
                </c:pt>
                <c:pt idx="1509">
                  <c:v>-0.14253</c:v>
                </c:pt>
                <c:pt idx="1510">
                  <c:v>-0.14253</c:v>
                </c:pt>
                <c:pt idx="1511">
                  <c:v>-0.14253</c:v>
                </c:pt>
                <c:pt idx="1512">
                  <c:v>-0.14253</c:v>
                </c:pt>
                <c:pt idx="1513">
                  <c:v>-0.14253</c:v>
                </c:pt>
                <c:pt idx="1514">
                  <c:v>-0.14253</c:v>
                </c:pt>
                <c:pt idx="1515">
                  <c:v>-0.14253</c:v>
                </c:pt>
                <c:pt idx="1516">
                  <c:v>-0.14253</c:v>
                </c:pt>
                <c:pt idx="1517">
                  <c:v>-0.14253</c:v>
                </c:pt>
                <c:pt idx="1518">
                  <c:v>-0.14253</c:v>
                </c:pt>
                <c:pt idx="1519">
                  <c:v>-0.14253</c:v>
                </c:pt>
                <c:pt idx="1520">
                  <c:v>-0.14253</c:v>
                </c:pt>
                <c:pt idx="1521">
                  <c:v>-0.14253</c:v>
                </c:pt>
                <c:pt idx="1522">
                  <c:v>-0.14253</c:v>
                </c:pt>
                <c:pt idx="1523">
                  <c:v>-0.1439540025820414</c:v>
                </c:pt>
                <c:pt idx="1524">
                  <c:v>-0.1439540025820414</c:v>
                </c:pt>
                <c:pt idx="1525">
                  <c:v>-0.1439540025820414</c:v>
                </c:pt>
                <c:pt idx="1526">
                  <c:v>-0.14395</c:v>
                </c:pt>
                <c:pt idx="1527">
                  <c:v>-0.14395</c:v>
                </c:pt>
                <c:pt idx="1528">
                  <c:v>-0.14395</c:v>
                </c:pt>
                <c:pt idx="1529">
                  <c:v>-0.14395</c:v>
                </c:pt>
                <c:pt idx="1530">
                  <c:v>-0.14395</c:v>
                </c:pt>
                <c:pt idx="1531">
                  <c:v>-0.14395</c:v>
                </c:pt>
                <c:pt idx="1532">
                  <c:v>-0.14395</c:v>
                </c:pt>
                <c:pt idx="1533">
                  <c:v>-0.14395</c:v>
                </c:pt>
                <c:pt idx="1534">
                  <c:v>-0.14395</c:v>
                </c:pt>
                <c:pt idx="1535">
                  <c:v>-0.14395</c:v>
                </c:pt>
                <c:pt idx="1536">
                  <c:v>-0.14395</c:v>
                </c:pt>
                <c:pt idx="1537">
                  <c:v>-0.14395</c:v>
                </c:pt>
                <c:pt idx="1538">
                  <c:v>-0.14395</c:v>
                </c:pt>
                <c:pt idx="1539">
                  <c:v>-0.14395</c:v>
                </c:pt>
                <c:pt idx="1540">
                  <c:v>-0.14395</c:v>
                </c:pt>
                <c:pt idx="1541">
                  <c:v>-0.14395</c:v>
                </c:pt>
                <c:pt idx="1542">
                  <c:v>-0.14395</c:v>
                </c:pt>
                <c:pt idx="1543">
                  <c:v>-0.14395</c:v>
                </c:pt>
                <c:pt idx="1544">
                  <c:v>-0.14395</c:v>
                </c:pt>
                <c:pt idx="1545">
                  <c:v>-0.14395</c:v>
                </c:pt>
                <c:pt idx="1546">
                  <c:v>-0.14395</c:v>
                </c:pt>
                <c:pt idx="1547">
                  <c:v>-0.14395</c:v>
                </c:pt>
                <c:pt idx="1548">
                  <c:v>-0.14395</c:v>
                </c:pt>
                <c:pt idx="1549">
                  <c:v>-0.14395</c:v>
                </c:pt>
                <c:pt idx="1550">
                  <c:v>-0.14395</c:v>
                </c:pt>
                <c:pt idx="1551">
                  <c:v>-0.14395</c:v>
                </c:pt>
                <c:pt idx="1552">
                  <c:v>-0.14395</c:v>
                </c:pt>
                <c:pt idx="1553">
                  <c:v>-0.14395</c:v>
                </c:pt>
                <c:pt idx="1554">
                  <c:v>-0.14395</c:v>
                </c:pt>
                <c:pt idx="1555">
                  <c:v>-0.1463137701656341</c:v>
                </c:pt>
                <c:pt idx="1556">
                  <c:v>-0.14631</c:v>
                </c:pt>
                <c:pt idx="1557">
                  <c:v>-0.14631</c:v>
                </c:pt>
                <c:pt idx="1558">
                  <c:v>-0.14631</c:v>
                </c:pt>
                <c:pt idx="1559">
                  <c:v>-0.14631</c:v>
                </c:pt>
                <c:pt idx="1560">
                  <c:v>-0.14631</c:v>
                </c:pt>
                <c:pt idx="1561">
                  <c:v>-0.14631</c:v>
                </c:pt>
                <c:pt idx="1562">
                  <c:v>-0.14631</c:v>
                </c:pt>
                <c:pt idx="1563">
                  <c:v>-0.14631</c:v>
                </c:pt>
                <c:pt idx="1564">
                  <c:v>-0.14631</c:v>
                </c:pt>
                <c:pt idx="1565">
                  <c:v>-0.14631</c:v>
                </c:pt>
                <c:pt idx="1566">
                  <c:v>-0.14631</c:v>
                </c:pt>
                <c:pt idx="1567">
                  <c:v>-0.14631</c:v>
                </c:pt>
                <c:pt idx="1568">
                  <c:v>-0.14631</c:v>
                </c:pt>
                <c:pt idx="1569">
                  <c:v>-0.1453476284463743</c:v>
                </c:pt>
                <c:pt idx="1570">
                  <c:v>-0.14535</c:v>
                </c:pt>
                <c:pt idx="1571">
                  <c:v>-0.14535</c:v>
                </c:pt>
                <c:pt idx="1572">
                  <c:v>-0.14535</c:v>
                </c:pt>
                <c:pt idx="1573">
                  <c:v>-0.14535</c:v>
                </c:pt>
                <c:pt idx="1574">
                  <c:v>-0.14535</c:v>
                </c:pt>
                <c:pt idx="1575">
                  <c:v>-0.14535</c:v>
                </c:pt>
                <c:pt idx="1576">
                  <c:v>-0.14535</c:v>
                </c:pt>
                <c:pt idx="1577">
                  <c:v>-0.1461642907513191</c:v>
                </c:pt>
                <c:pt idx="1578">
                  <c:v>-0.14616</c:v>
                </c:pt>
                <c:pt idx="1579">
                  <c:v>-0.14616</c:v>
                </c:pt>
                <c:pt idx="1580">
                  <c:v>-0.14616</c:v>
                </c:pt>
                <c:pt idx="1581">
                  <c:v>-0.14616</c:v>
                </c:pt>
                <c:pt idx="1582">
                  <c:v>-0.14616</c:v>
                </c:pt>
                <c:pt idx="1583">
                  <c:v>-0.14616</c:v>
                </c:pt>
                <c:pt idx="1584">
                  <c:v>-0.1465974792859038</c:v>
                </c:pt>
                <c:pt idx="1585">
                  <c:v>-0.1466</c:v>
                </c:pt>
                <c:pt idx="1586">
                  <c:v>-0.1466</c:v>
                </c:pt>
                <c:pt idx="1587">
                  <c:v>-0.1466</c:v>
                </c:pt>
                <c:pt idx="1588">
                  <c:v>-0.1466</c:v>
                </c:pt>
                <c:pt idx="1589">
                  <c:v>-0.1441212438841049</c:v>
                </c:pt>
                <c:pt idx="1590">
                  <c:v>-0.14412</c:v>
                </c:pt>
                <c:pt idx="1591">
                  <c:v>-0.14412</c:v>
                </c:pt>
                <c:pt idx="1592">
                  <c:v>-0.14412</c:v>
                </c:pt>
                <c:pt idx="1593">
                  <c:v>-0.14412</c:v>
                </c:pt>
                <c:pt idx="1594">
                  <c:v>-0.14412</c:v>
                </c:pt>
                <c:pt idx="1595">
                  <c:v>-0.14412</c:v>
                </c:pt>
                <c:pt idx="1596">
                  <c:v>-0.1425380826719863</c:v>
                </c:pt>
                <c:pt idx="1597">
                  <c:v>-0.14254</c:v>
                </c:pt>
                <c:pt idx="1598">
                  <c:v>-0.1391085022674099</c:v>
                </c:pt>
                <c:pt idx="1599">
                  <c:v>-0.13911</c:v>
                </c:pt>
                <c:pt idx="1600">
                  <c:v>-0.13911</c:v>
                </c:pt>
                <c:pt idx="1601">
                  <c:v>-0.13911</c:v>
                </c:pt>
                <c:pt idx="1602">
                  <c:v>-0.13911</c:v>
                </c:pt>
                <c:pt idx="1603">
                  <c:v>-0.13911</c:v>
                </c:pt>
                <c:pt idx="1604">
                  <c:v>-0.141554408917036</c:v>
                </c:pt>
                <c:pt idx="1605">
                  <c:v>-0.1435651243070284</c:v>
                </c:pt>
                <c:pt idx="1606">
                  <c:v>-0.1435454882019703</c:v>
                </c:pt>
                <c:pt idx="1607">
                  <c:v>-0.14355</c:v>
                </c:pt>
                <c:pt idx="1608">
                  <c:v>-0.14355</c:v>
                </c:pt>
                <c:pt idx="1609">
                  <c:v>-0.14355</c:v>
                </c:pt>
                <c:pt idx="1610">
                  <c:v>-0.14355</c:v>
                </c:pt>
                <c:pt idx="1611">
                  <c:v>-0.1458360924719553</c:v>
                </c:pt>
                <c:pt idx="1612">
                  <c:v>-0.1467365401311204</c:v>
                </c:pt>
                <c:pt idx="1613">
                  <c:v>-0.1507509108261578</c:v>
                </c:pt>
                <c:pt idx="1614">
                  <c:v>-0.15075</c:v>
                </c:pt>
                <c:pt idx="1615">
                  <c:v>-0.15075</c:v>
                </c:pt>
                <c:pt idx="1616">
                  <c:v>-0.15075</c:v>
                </c:pt>
                <c:pt idx="1617">
                  <c:v>-0.15075</c:v>
                </c:pt>
                <c:pt idx="1618">
                  <c:v>-0.1535051332570682</c:v>
                </c:pt>
                <c:pt idx="1619">
                  <c:v>-0.156914003216701</c:v>
                </c:pt>
                <c:pt idx="1620">
                  <c:v>-0.15691</c:v>
                </c:pt>
                <c:pt idx="1621">
                  <c:v>-0.1596887568991886</c:v>
                </c:pt>
                <c:pt idx="1622">
                  <c:v>-0.1596887568991886</c:v>
                </c:pt>
                <c:pt idx="1623">
                  <c:v>-0.1596887568991886</c:v>
                </c:pt>
                <c:pt idx="1624">
                  <c:v>-0.15969</c:v>
                </c:pt>
                <c:pt idx="1625">
                  <c:v>-0.15969</c:v>
                </c:pt>
                <c:pt idx="1626">
                  <c:v>-0.15969</c:v>
                </c:pt>
                <c:pt idx="1627">
                  <c:v>-0.15969</c:v>
                </c:pt>
                <c:pt idx="1628">
                  <c:v>-0.15969</c:v>
                </c:pt>
                <c:pt idx="1629">
                  <c:v>-0.15969</c:v>
                </c:pt>
                <c:pt idx="1630">
                  <c:v>-0.15969</c:v>
                </c:pt>
                <c:pt idx="1631">
                  <c:v>-0.15969</c:v>
                </c:pt>
                <c:pt idx="1632">
                  <c:v>-0.15969</c:v>
                </c:pt>
                <c:pt idx="1633">
                  <c:v>-0.15969</c:v>
                </c:pt>
                <c:pt idx="1634">
                  <c:v>-0.133429284337168</c:v>
                </c:pt>
                <c:pt idx="1635">
                  <c:v>-0.13343</c:v>
                </c:pt>
                <c:pt idx="1636">
                  <c:v>-0.13343</c:v>
                </c:pt>
                <c:pt idx="1637">
                  <c:v>-0.13343</c:v>
                </c:pt>
                <c:pt idx="1638">
                  <c:v>-0.1361065599870173</c:v>
                </c:pt>
                <c:pt idx="1639">
                  <c:v>-0.13611</c:v>
                </c:pt>
                <c:pt idx="1640">
                  <c:v>-0.1386229227239099</c:v>
                </c:pt>
                <c:pt idx="1641">
                  <c:v>-0.1410900825237075</c:v>
                </c:pt>
                <c:pt idx="1642">
                  <c:v>-0.141095032182464</c:v>
                </c:pt>
                <c:pt idx="1643">
                  <c:v>-0.141095032182464</c:v>
                </c:pt>
                <c:pt idx="1644">
                  <c:v>-0.141095032182464</c:v>
                </c:pt>
                <c:pt idx="1645">
                  <c:v>-0.1411</c:v>
                </c:pt>
                <c:pt idx="1646">
                  <c:v>-0.1166498172925523</c:v>
                </c:pt>
                <c:pt idx="1647">
                  <c:v>-0.11665</c:v>
                </c:pt>
                <c:pt idx="1648">
                  <c:v>-0.1106827465334819</c:v>
                </c:pt>
                <c:pt idx="1649">
                  <c:v>-0.11068</c:v>
                </c:pt>
                <c:pt idx="1650">
                  <c:v>-0.11068</c:v>
                </c:pt>
                <c:pt idx="1651">
                  <c:v>-0.11068</c:v>
                </c:pt>
                <c:pt idx="1652">
                  <c:v>-0.11068</c:v>
                </c:pt>
                <c:pt idx="1653">
                  <c:v>-0.11068</c:v>
                </c:pt>
                <c:pt idx="1654">
                  <c:v>-0.11068</c:v>
                </c:pt>
                <c:pt idx="1655">
                  <c:v>-0.11068</c:v>
                </c:pt>
                <c:pt idx="1656">
                  <c:v>-0.1155747213807734</c:v>
                </c:pt>
                <c:pt idx="1657">
                  <c:v>-0.1155747213807734</c:v>
                </c:pt>
                <c:pt idx="1658">
                  <c:v>-0.1155747213807734</c:v>
                </c:pt>
                <c:pt idx="1659">
                  <c:v>-0.1177888077985604</c:v>
                </c:pt>
                <c:pt idx="1660">
                  <c:v>-0.1208860946700761</c:v>
                </c:pt>
                <c:pt idx="1661">
                  <c:v>-0.12089</c:v>
                </c:pt>
                <c:pt idx="1662">
                  <c:v>-0.1236975510420993</c:v>
                </c:pt>
                <c:pt idx="1663">
                  <c:v>-0.1276892130972375</c:v>
                </c:pt>
                <c:pt idx="1664">
                  <c:v>-0.1276892130972375</c:v>
                </c:pt>
                <c:pt idx="1665">
                  <c:v>-0.1276892130972375</c:v>
                </c:pt>
                <c:pt idx="1666">
                  <c:v>-0.12769</c:v>
                </c:pt>
                <c:pt idx="1667">
                  <c:v>-0.1363269802722933</c:v>
                </c:pt>
                <c:pt idx="1668">
                  <c:v>-0.13633</c:v>
                </c:pt>
                <c:pt idx="1669">
                  <c:v>-0.13633</c:v>
                </c:pt>
                <c:pt idx="1670">
                  <c:v>-0.1292444971312643</c:v>
                </c:pt>
                <c:pt idx="1671">
                  <c:v>-0.1292444971312643</c:v>
                </c:pt>
                <c:pt idx="1672">
                  <c:v>-0.1292444971312643</c:v>
                </c:pt>
                <c:pt idx="1673">
                  <c:v>-0.1249395044664018</c:v>
                </c:pt>
                <c:pt idx="1674">
                  <c:v>-0.06155096003297943</c:v>
                </c:pt>
                <c:pt idx="1675">
                  <c:v>-0.06155</c:v>
                </c:pt>
                <c:pt idx="1676">
                  <c:v>-0.06161396667741689</c:v>
                </c:pt>
                <c:pt idx="1677">
                  <c:v>-0.06161</c:v>
                </c:pt>
                <c:pt idx="1678">
                  <c:v>-0.06161</c:v>
                </c:pt>
                <c:pt idx="1679">
                  <c:v>-0.06161</c:v>
                </c:pt>
                <c:pt idx="1680">
                  <c:v>-0.06161</c:v>
                </c:pt>
                <c:pt idx="1681">
                  <c:v>-0.06758357317236351</c:v>
                </c:pt>
                <c:pt idx="1682">
                  <c:v>-0.07015749059814541</c:v>
                </c:pt>
                <c:pt idx="1683">
                  <c:v>-0.06208782876865526</c:v>
                </c:pt>
                <c:pt idx="1684">
                  <c:v>-0.06209</c:v>
                </c:pt>
                <c:pt idx="1685">
                  <c:v>-0.06209</c:v>
                </c:pt>
                <c:pt idx="1686">
                  <c:v>-0.06209</c:v>
                </c:pt>
                <c:pt idx="1687">
                  <c:v>-0.06209</c:v>
                </c:pt>
                <c:pt idx="1688">
                  <c:v>-0.06209</c:v>
                </c:pt>
                <c:pt idx="1689">
                  <c:v>-0.06209</c:v>
                </c:pt>
                <c:pt idx="1690">
                  <c:v>-0.06209</c:v>
                </c:pt>
                <c:pt idx="1691">
                  <c:v>-0.06567563792240375</c:v>
                </c:pt>
                <c:pt idx="1692">
                  <c:v>-0.06567563792240375</c:v>
                </c:pt>
                <c:pt idx="1693">
                  <c:v>-0.06567563792240375</c:v>
                </c:pt>
                <c:pt idx="1694">
                  <c:v>-0.06568</c:v>
                </c:pt>
                <c:pt idx="1695">
                  <c:v>-0.06568</c:v>
                </c:pt>
                <c:pt idx="1696">
                  <c:v>-0.06568</c:v>
                </c:pt>
                <c:pt idx="1697">
                  <c:v>-0.06568</c:v>
                </c:pt>
                <c:pt idx="1698">
                  <c:v>-0.06568</c:v>
                </c:pt>
                <c:pt idx="1699">
                  <c:v>-0.06568</c:v>
                </c:pt>
                <c:pt idx="1700">
                  <c:v>-0.06568</c:v>
                </c:pt>
                <c:pt idx="1701">
                  <c:v>-0.0671682115801223</c:v>
                </c:pt>
                <c:pt idx="1702">
                  <c:v>-0.06716999999999999</c:v>
                </c:pt>
                <c:pt idx="1703">
                  <c:v>-0.06957928296483026</c:v>
                </c:pt>
                <c:pt idx="1704">
                  <c:v>-0.06632182533949026</c:v>
                </c:pt>
                <c:pt idx="1705">
                  <c:v>-0.06914878491412313</c:v>
                </c:pt>
                <c:pt idx="1706">
                  <c:v>-0.06914878491412313</c:v>
                </c:pt>
                <c:pt idx="1707">
                  <c:v>-0.06914878491412313</c:v>
                </c:pt>
                <c:pt idx="1708">
                  <c:v>-0.06914878491412313</c:v>
                </c:pt>
                <c:pt idx="1709">
                  <c:v>-0.07111660395290874</c:v>
                </c:pt>
                <c:pt idx="1710">
                  <c:v>-0.07112</c:v>
                </c:pt>
                <c:pt idx="1711">
                  <c:v>-0.07112</c:v>
                </c:pt>
                <c:pt idx="1712">
                  <c:v>-0.07112</c:v>
                </c:pt>
                <c:pt idx="1713">
                  <c:v>-0.07112</c:v>
                </c:pt>
                <c:pt idx="1714">
                  <c:v>-0.07112</c:v>
                </c:pt>
                <c:pt idx="1715">
                  <c:v>-0.07112</c:v>
                </c:pt>
                <c:pt idx="1716">
                  <c:v>-0.07112</c:v>
                </c:pt>
                <c:pt idx="1717">
                  <c:v>-0.07112</c:v>
                </c:pt>
                <c:pt idx="1718">
                  <c:v>-0.07112</c:v>
                </c:pt>
                <c:pt idx="1719">
                  <c:v>-0.07112</c:v>
                </c:pt>
                <c:pt idx="1720">
                  <c:v>-0.07112</c:v>
                </c:pt>
                <c:pt idx="1721">
                  <c:v>-0.07112</c:v>
                </c:pt>
                <c:pt idx="1722">
                  <c:v>-0.07112</c:v>
                </c:pt>
                <c:pt idx="1723">
                  <c:v>-0.07112</c:v>
                </c:pt>
                <c:pt idx="1724">
                  <c:v>-0.07112</c:v>
                </c:pt>
                <c:pt idx="1725">
                  <c:v>-0.07112</c:v>
                </c:pt>
                <c:pt idx="1726">
                  <c:v>-0.07112</c:v>
                </c:pt>
                <c:pt idx="1727">
                  <c:v>-0.07112</c:v>
                </c:pt>
                <c:pt idx="1728">
                  <c:v>-0.07112</c:v>
                </c:pt>
                <c:pt idx="1729">
                  <c:v>-0.06174796151148049</c:v>
                </c:pt>
                <c:pt idx="1730">
                  <c:v>-0.06175</c:v>
                </c:pt>
                <c:pt idx="1731">
                  <c:v>-0.06175</c:v>
                </c:pt>
                <c:pt idx="1732">
                  <c:v>-0.06175</c:v>
                </c:pt>
                <c:pt idx="1733">
                  <c:v>-0.06175</c:v>
                </c:pt>
                <c:pt idx="1734">
                  <c:v>-0.06175</c:v>
                </c:pt>
                <c:pt idx="1735">
                  <c:v>-0.06175</c:v>
                </c:pt>
                <c:pt idx="1736">
                  <c:v>-0.06175</c:v>
                </c:pt>
                <c:pt idx="1737">
                  <c:v>-0.06175</c:v>
                </c:pt>
                <c:pt idx="1738">
                  <c:v>-0.06175</c:v>
                </c:pt>
                <c:pt idx="1739">
                  <c:v>-0.06175</c:v>
                </c:pt>
                <c:pt idx="1740">
                  <c:v>-0.06175</c:v>
                </c:pt>
                <c:pt idx="1741">
                  <c:v>-0.06175</c:v>
                </c:pt>
                <c:pt idx="1742">
                  <c:v>-0.06175</c:v>
                </c:pt>
                <c:pt idx="1743">
                  <c:v>-0.06175</c:v>
                </c:pt>
                <c:pt idx="1744">
                  <c:v>-0.06175</c:v>
                </c:pt>
                <c:pt idx="1745">
                  <c:v>-0.06175</c:v>
                </c:pt>
                <c:pt idx="1746">
                  <c:v>-0.06175</c:v>
                </c:pt>
                <c:pt idx="1747">
                  <c:v>-0.06175</c:v>
                </c:pt>
                <c:pt idx="1748">
                  <c:v>-0.06175</c:v>
                </c:pt>
                <c:pt idx="1749">
                  <c:v>-0.06175</c:v>
                </c:pt>
                <c:pt idx="1750">
                  <c:v>-0.06175</c:v>
                </c:pt>
                <c:pt idx="1751">
                  <c:v>-0.06175</c:v>
                </c:pt>
                <c:pt idx="1752">
                  <c:v>-0.06175</c:v>
                </c:pt>
                <c:pt idx="1753">
                  <c:v>-0.06175</c:v>
                </c:pt>
                <c:pt idx="1754">
                  <c:v>-0.06175</c:v>
                </c:pt>
                <c:pt idx="1755">
                  <c:v>-0.06175</c:v>
                </c:pt>
                <c:pt idx="1756">
                  <c:v>-0.06175</c:v>
                </c:pt>
                <c:pt idx="1757">
                  <c:v>-0.06175</c:v>
                </c:pt>
                <c:pt idx="1758">
                  <c:v>-0.06175</c:v>
                </c:pt>
                <c:pt idx="1759">
                  <c:v>-0.06367816718945771</c:v>
                </c:pt>
                <c:pt idx="1760">
                  <c:v>-0.06367816718945771</c:v>
                </c:pt>
                <c:pt idx="1761">
                  <c:v>-0.06367816718945771</c:v>
                </c:pt>
                <c:pt idx="1762">
                  <c:v>-0.06367816718945771</c:v>
                </c:pt>
                <c:pt idx="1763">
                  <c:v>-0.06367816718945771</c:v>
                </c:pt>
                <c:pt idx="1764">
                  <c:v>-0.06367816718945771</c:v>
                </c:pt>
                <c:pt idx="1765">
                  <c:v>-0.06367816718945771</c:v>
                </c:pt>
                <c:pt idx="1766">
                  <c:v>-0.06528437025802844</c:v>
                </c:pt>
                <c:pt idx="1767">
                  <c:v>-0.06502766892964837</c:v>
                </c:pt>
                <c:pt idx="1768">
                  <c:v>-0.06503</c:v>
                </c:pt>
                <c:pt idx="1769">
                  <c:v>-0.06503</c:v>
                </c:pt>
                <c:pt idx="1770">
                  <c:v>-0.06503</c:v>
                </c:pt>
                <c:pt idx="1771">
                  <c:v>-0.06503</c:v>
                </c:pt>
                <c:pt idx="1772">
                  <c:v>-0.07002788341941181</c:v>
                </c:pt>
                <c:pt idx="1773">
                  <c:v>-0.07003</c:v>
                </c:pt>
                <c:pt idx="1774">
                  <c:v>-0.07003</c:v>
                </c:pt>
                <c:pt idx="1775">
                  <c:v>-0.07003</c:v>
                </c:pt>
                <c:pt idx="1776">
                  <c:v>-0.07003</c:v>
                </c:pt>
                <c:pt idx="1777">
                  <c:v>-0.07003</c:v>
                </c:pt>
                <c:pt idx="1778">
                  <c:v>-0.07003</c:v>
                </c:pt>
                <c:pt idx="1779">
                  <c:v>-0.07003</c:v>
                </c:pt>
                <c:pt idx="1780">
                  <c:v>-0.07228719685795799</c:v>
                </c:pt>
                <c:pt idx="1781">
                  <c:v>-0.07084899203093213</c:v>
                </c:pt>
                <c:pt idx="1782">
                  <c:v>-0.06417476765515095</c:v>
                </c:pt>
                <c:pt idx="1783">
                  <c:v>-0.06417476765515095</c:v>
                </c:pt>
                <c:pt idx="1784">
                  <c:v>-0.06417476765515095</c:v>
                </c:pt>
                <c:pt idx="1785">
                  <c:v>-0.06417</c:v>
                </c:pt>
                <c:pt idx="1786">
                  <c:v>-0.06669839834217757</c:v>
                </c:pt>
                <c:pt idx="1787">
                  <c:v>-0.06963923013578843</c:v>
                </c:pt>
                <c:pt idx="1788">
                  <c:v>-0.06963999999999999</c:v>
                </c:pt>
                <c:pt idx="1789">
                  <c:v>-0.06963999999999999</c:v>
                </c:pt>
                <c:pt idx="1790">
                  <c:v>-0.06963999999999999</c:v>
                </c:pt>
                <c:pt idx="1791">
                  <c:v>-0.06963999999999999</c:v>
                </c:pt>
                <c:pt idx="1792">
                  <c:v>-0.06963999999999999</c:v>
                </c:pt>
                <c:pt idx="1793">
                  <c:v>-0.07072781501379245</c:v>
                </c:pt>
                <c:pt idx="1794">
                  <c:v>-0.07316735505256386</c:v>
                </c:pt>
                <c:pt idx="1795">
                  <c:v>-0.07316735505256386</c:v>
                </c:pt>
                <c:pt idx="1796">
                  <c:v>-0.07316735505256386</c:v>
                </c:pt>
                <c:pt idx="1797">
                  <c:v>-0.07316735505256386</c:v>
                </c:pt>
                <c:pt idx="1798">
                  <c:v>-0.07316735505256386</c:v>
                </c:pt>
                <c:pt idx="1799">
                  <c:v>-0.07317</c:v>
                </c:pt>
                <c:pt idx="1800">
                  <c:v>-0.07317</c:v>
                </c:pt>
                <c:pt idx="1801">
                  <c:v>-0.07317</c:v>
                </c:pt>
                <c:pt idx="1802">
                  <c:v>-0.07317</c:v>
                </c:pt>
                <c:pt idx="1803">
                  <c:v>-0.07317</c:v>
                </c:pt>
                <c:pt idx="1804">
                  <c:v>-0.07317</c:v>
                </c:pt>
                <c:pt idx="1805">
                  <c:v>-0.07317</c:v>
                </c:pt>
                <c:pt idx="1806">
                  <c:v>-0.07317</c:v>
                </c:pt>
                <c:pt idx="1807">
                  <c:v>-0.07665113265604981</c:v>
                </c:pt>
                <c:pt idx="1808">
                  <c:v>-0.07962274755309307</c:v>
                </c:pt>
                <c:pt idx="1809">
                  <c:v>-0.08297800535950353</c:v>
                </c:pt>
                <c:pt idx="1810">
                  <c:v>-0.05542294848006261</c:v>
                </c:pt>
                <c:pt idx="1811">
                  <c:v>-0.05542294848006261</c:v>
                </c:pt>
                <c:pt idx="1812">
                  <c:v>-0.05542294848006261</c:v>
                </c:pt>
                <c:pt idx="1813">
                  <c:v>-0.05542</c:v>
                </c:pt>
                <c:pt idx="1814">
                  <c:v>-0.05475705833860438</c:v>
                </c:pt>
                <c:pt idx="1815">
                  <c:v>-0.06043365448077938</c:v>
                </c:pt>
                <c:pt idx="1816">
                  <c:v>-0.06043</c:v>
                </c:pt>
                <c:pt idx="1817">
                  <c:v>-0.0635502152530979</c:v>
                </c:pt>
                <c:pt idx="1818">
                  <c:v>-0.0635502152530979</c:v>
                </c:pt>
                <c:pt idx="1819">
                  <c:v>-0.0635502152530979</c:v>
                </c:pt>
                <c:pt idx="1820">
                  <c:v>-0.06622854285192631</c:v>
                </c:pt>
                <c:pt idx="1821">
                  <c:v>-0.06866897821352333</c:v>
                </c:pt>
                <c:pt idx="1822">
                  <c:v>-0.07545162530143375</c:v>
                </c:pt>
                <c:pt idx="1823">
                  <c:v>-0.08136334932215322</c:v>
                </c:pt>
                <c:pt idx="1824">
                  <c:v>-0.08546314819398174</c:v>
                </c:pt>
                <c:pt idx="1825">
                  <c:v>-0.08546314819398174</c:v>
                </c:pt>
                <c:pt idx="1826">
                  <c:v>-0.08546314819398174</c:v>
                </c:pt>
                <c:pt idx="1827">
                  <c:v>-0.08546314819398174</c:v>
                </c:pt>
                <c:pt idx="1828">
                  <c:v>-0.07844063190655616</c:v>
                </c:pt>
                <c:pt idx="1829">
                  <c:v>-0.07844</c:v>
                </c:pt>
                <c:pt idx="1830">
                  <c:v>-0.08380554389789636</c:v>
                </c:pt>
                <c:pt idx="1831">
                  <c:v>-0.08381</c:v>
                </c:pt>
                <c:pt idx="1832">
                  <c:v>-0.08381</c:v>
                </c:pt>
                <c:pt idx="1833">
                  <c:v>-0.08381</c:v>
                </c:pt>
                <c:pt idx="1834">
                  <c:v>-0.08381</c:v>
                </c:pt>
                <c:pt idx="1835">
                  <c:v>-0.08381</c:v>
                </c:pt>
                <c:pt idx="1836">
                  <c:v>-0.08640521253123594</c:v>
                </c:pt>
                <c:pt idx="1837">
                  <c:v>-0.08641</c:v>
                </c:pt>
                <c:pt idx="1838">
                  <c:v>-0.08641</c:v>
                </c:pt>
                <c:pt idx="1839">
                  <c:v>-0.08641</c:v>
                </c:pt>
                <c:pt idx="1840">
                  <c:v>-0.08641</c:v>
                </c:pt>
                <c:pt idx="1841">
                  <c:v>-0.08641</c:v>
                </c:pt>
                <c:pt idx="1842">
                  <c:v>-0.08641</c:v>
                </c:pt>
                <c:pt idx="1843">
                  <c:v>-0.08641</c:v>
                </c:pt>
                <c:pt idx="1844">
                  <c:v>-0.09071726015102069</c:v>
                </c:pt>
                <c:pt idx="1845">
                  <c:v>-0.09319419771244859</c:v>
                </c:pt>
                <c:pt idx="1846">
                  <c:v>-0.09319419771244859</c:v>
                </c:pt>
                <c:pt idx="1847">
                  <c:v>-0.09319419771244859</c:v>
                </c:pt>
                <c:pt idx="1848">
                  <c:v>-0.09666480532707611</c:v>
                </c:pt>
                <c:pt idx="1849">
                  <c:v>-0.09824625264557514</c:v>
                </c:pt>
                <c:pt idx="1850">
                  <c:v>-0.09825</c:v>
                </c:pt>
                <c:pt idx="1851">
                  <c:v>-0.09825</c:v>
                </c:pt>
                <c:pt idx="1852">
                  <c:v>-0.09825</c:v>
                </c:pt>
                <c:pt idx="1853">
                  <c:v>-0.09825</c:v>
                </c:pt>
                <c:pt idx="1854">
                  <c:v>-0.09825</c:v>
                </c:pt>
                <c:pt idx="1855">
                  <c:v>-0.09825</c:v>
                </c:pt>
                <c:pt idx="1856">
                  <c:v>-0.09825</c:v>
                </c:pt>
                <c:pt idx="1857">
                  <c:v>-0.09825</c:v>
                </c:pt>
                <c:pt idx="1858">
                  <c:v>-0.09825</c:v>
                </c:pt>
                <c:pt idx="1859">
                  <c:v>-0.09825</c:v>
                </c:pt>
                <c:pt idx="1860">
                  <c:v>-0.09825</c:v>
                </c:pt>
                <c:pt idx="1861">
                  <c:v>-0.09825</c:v>
                </c:pt>
                <c:pt idx="1862">
                  <c:v>-0.09825</c:v>
                </c:pt>
                <c:pt idx="1863">
                  <c:v>-0.09825</c:v>
                </c:pt>
                <c:pt idx="1864">
                  <c:v>-0.09825</c:v>
                </c:pt>
                <c:pt idx="1865">
                  <c:v>-0.09825</c:v>
                </c:pt>
                <c:pt idx="1866">
                  <c:v>-0.09629725960130978</c:v>
                </c:pt>
                <c:pt idx="1867">
                  <c:v>-0.09629725960130978</c:v>
                </c:pt>
                <c:pt idx="1868">
                  <c:v>-0.09629725960130978</c:v>
                </c:pt>
                <c:pt idx="1869">
                  <c:v>-0.0963</c:v>
                </c:pt>
                <c:pt idx="1870">
                  <c:v>-0.0963</c:v>
                </c:pt>
                <c:pt idx="1871">
                  <c:v>-0.09712985972850426</c:v>
                </c:pt>
                <c:pt idx="1872">
                  <c:v>-0.09712999999999999</c:v>
                </c:pt>
                <c:pt idx="1873">
                  <c:v>-0.09712999999999999</c:v>
                </c:pt>
                <c:pt idx="1874">
                  <c:v>-0.09712999999999999</c:v>
                </c:pt>
                <c:pt idx="1875">
                  <c:v>-0.09712999999999999</c:v>
                </c:pt>
                <c:pt idx="1876">
                  <c:v>-0.09712999999999999</c:v>
                </c:pt>
                <c:pt idx="1877">
                  <c:v>-0.09712999999999999</c:v>
                </c:pt>
                <c:pt idx="1878">
                  <c:v>-0.09461569830372588</c:v>
                </c:pt>
                <c:pt idx="1879">
                  <c:v>-0.09462</c:v>
                </c:pt>
                <c:pt idx="1880">
                  <c:v>-0.09462</c:v>
                </c:pt>
                <c:pt idx="1881">
                  <c:v>-0.09462</c:v>
                </c:pt>
                <c:pt idx="1882">
                  <c:v>-0.09462</c:v>
                </c:pt>
                <c:pt idx="1883">
                  <c:v>-0.09462</c:v>
                </c:pt>
                <c:pt idx="1884">
                  <c:v>-0.09462</c:v>
                </c:pt>
                <c:pt idx="1885">
                  <c:v>-0.09462</c:v>
                </c:pt>
                <c:pt idx="1886">
                  <c:v>-0.09462</c:v>
                </c:pt>
                <c:pt idx="1887">
                  <c:v>-0.09462</c:v>
                </c:pt>
                <c:pt idx="1888">
                  <c:v>-0.09462</c:v>
                </c:pt>
                <c:pt idx="1889">
                  <c:v>-0.09462</c:v>
                </c:pt>
                <c:pt idx="1890">
                  <c:v>-0.09462</c:v>
                </c:pt>
                <c:pt idx="1891">
                  <c:v>-0.09551574684449324</c:v>
                </c:pt>
                <c:pt idx="1892">
                  <c:v>-0.09551999999999999</c:v>
                </c:pt>
                <c:pt idx="1893">
                  <c:v>-0.09551999999999999</c:v>
                </c:pt>
                <c:pt idx="1894">
                  <c:v>-0.09551999999999999</c:v>
                </c:pt>
                <c:pt idx="1895">
                  <c:v>-0.09551999999999999</c:v>
                </c:pt>
                <c:pt idx="1896">
                  <c:v>-0.09551999999999999</c:v>
                </c:pt>
                <c:pt idx="1897">
                  <c:v>-0.09551999999999999</c:v>
                </c:pt>
                <c:pt idx="1898">
                  <c:v>-0.09189177314451008</c:v>
                </c:pt>
                <c:pt idx="1899">
                  <c:v>-0.08318433602240861</c:v>
                </c:pt>
                <c:pt idx="1900">
                  <c:v>-0.08633296463763535</c:v>
                </c:pt>
                <c:pt idx="1901">
                  <c:v>-0.07630931322722351</c:v>
                </c:pt>
                <c:pt idx="1902">
                  <c:v>-0.07630931322722351</c:v>
                </c:pt>
                <c:pt idx="1903">
                  <c:v>-0.07630931322722351</c:v>
                </c:pt>
                <c:pt idx="1904">
                  <c:v>-0.07631</c:v>
                </c:pt>
                <c:pt idx="1905">
                  <c:v>-0.07631</c:v>
                </c:pt>
                <c:pt idx="1906">
                  <c:v>-0.07631</c:v>
                </c:pt>
                <c:pt idx="1907">
                  <c:v>-0.07631</c:v>
                </c:pt>
                <c:pt idx="1908">
                  <c:v>-0.07631</c:v>
                </c:pt>
                <c:pt idx="1909">
                  <c:v>-0.07631</c:v>
                </c:pt>
                <c:pt idx="1910">
                  <c:v>-0.07631</c:v>
                </c:pt>
                <c:pt idx="1911">
                  <c:v>-0.07631</c:v>
                </c:pt>
                <c:pt idx="1912">
                  <c:v>-0.07631</c:v>
                </c:pt>
                <c:pt idx="1913">
                  <c:v>-0.07631</c:v>
                </c:pt>
                <c:pt idx="1914">
                  <c:v>-0.07631</c:v>
                </c:pt>
                <c:pt idx="1915">
                  <c:v>-0.07957027400586988</c:v>
                </c:pt>
                <c:pt idx="1916">
                  <c:v>-0.07957027400586988</c:v>
                </c:pt>
                <c:pt idx="1917">
                  <c:v>-0.07957027400586988</c:v>
                </c:pt>
                <c:pt idx="1918">
                  <c:v>-0.07957</c:v>
                </c:pt>
                <c:pt idx="1919">
                  <c:v>-0.07957</c:v>
                </c:pt>
                <c:pt idx="1920">
                  <c:v>-0.07957</c:v>
                </c:pt>
                <c:pt idx="1921">
                  <c:v>-0.07957</c:v>
                </c:pt>
                <c:pt idx="1922">
                  <c:v>-0.07957</c:v>
                </c:pt>
                <c:pt idx="1923">
                  <c:v>-0.07957</c:v>
                </c:pt>
                <c:pt idx="1924">
                  <c:v>-0.07957</c:v>
                </c:pt>
                <c:pt idx="1925">
                  <c:v>-0.07957</c:v>
                </c:pt>
                <c:pt idx="1926">
                  <c:v>-0.07957</c:v>
                </c:pt>
                <c:pt idx="1927">
                  <c:v>-0.07957</c:v>
                </c:pt>
                <c:pt idx="1928">
                  <c:v>-0.08152205015851301</c:v>
                </c:pt>
                <c:pt idx="1929">
                  <c:v>-0.08152205015851301</c:v>
                </c:pt>
                <c:pt idx="1930">
                  <c:v>-0.08152205015851301</c:v>
                </c:pt>
                <c:pt idx="1931">
                  <c:v>-0.08152205015851301</c:v>
                </c:pt>
                <c:pt idx="1932">
                  <c:v>-0.08152205015851301</c:v>
                </c:pt>
                <c:pt idx="1933">
                  <c:v>-0.08134564031406577</c:v>
                </c:pt>
                <c:pt idx="1934">
                  <c:v>-0.08155835831116756</c:v>
                </c:pt>
                <c:pt idx="1935">
                  <c:v>-0.08300724572850009</c:v>
                </c:pt>
                <c:pt idx="1936">
                  <c:v>-0.08301</c:v>
                </c:pt>
                <c:pt idx="1937">
                  <c:v>-0.08301</c:v>
                </c:pt>
                <c:pt idx="1938">
                  <c:v>-0.08301</c:v>
                </c:pt>
                <c:pt idx="1939">
                  <c:v>-0.08301</c:v>
                </c:pt>
                <c:pt idx="1940">
                  <c:v>-0.08301</c:v>
                </c:pt>
                <c:pt idx="1941">
                  <c:v>-0.08301</c:v>
                </c:pt>
                <c:pt idx="1942">
                  <c:v>-0.08301</c:v>
                </c:pt>
                <c:pt idx="1943">
                  <c:v>-0.08226385905339649</c:v>
                </c:pt>
                <c:pt idx="1944">
                  <c:v>-0.08226385905339649</c:v>
                </c:pt>
                <c:pt idx="1945">
                  <c:v>-0.08226385905339649</c:v>
                </c:pt>
                <c:pt idx="1946">
                  <c:v>-0.08522314464168147</c:v>
                </c:pt>
                <c:pt idx="1947">
                  <c:v>-0.08522</c:v>
                </c:pt>
                <c:pt idx="1948">
                  <c:v>-0.08066158913462804</c:v>
                </c:pt>
                <c:pt idx="1949">
                  <c:v>-0.08066158913462804</c:v>
                </c:pt>
                <c:pt idx="1950">
                  <c:v>-0.06359041836563993</c:v>
                </c:pt>
                <c:pt idx="1951">
                  <c:v>-0.06359041836563993</c:v>
                </c:pt>
                <c:pt idx="1952">
                  <c:v>-0.06359041836563993</c:v>
                </c:pt>
                <c:pt idx="1953">
                  <c:v>-0.05926508670637775</c:v>
                </c:pt>
                <c:pt idx="1954">
                  <c:v>-0.05927</c:v>
                </c:pt>
                <c:pt idx="1955">
                  <c:v>-0.05927</c:v>
                </c:pt>
                <c:pt idx="1956">
                  <c:v>-0.05927</c:v>
                </c:pt>
                <c:pt idx="1957">
                  <c:v>-0.05927</c:v>
                </c:pt>
                <c:pt idx="1958">
                  <c:v>-0.05927</c:v>
                </c:pt>
                <c:pt idx="1959">
                  <c:v>-0.05927</c:v>
                </c:pt>
                <c:pt idx="1960">
                  <c:v>-0.05927</c:v>
                </c:pt>
                <c:pt idx="1961">
                  <c:v>-0.05927</c:v>
                </c:pt>
                <c:pt idx="1962">
                  <c:v>-0.05927</c:v>
                </c:pt>
                <c:pt idx="1963">
                  <c:v>-0.05927</c:v>
                </c:pt>
                <c:pt idx="1964">
                  <c:v>-0.05927</c:v>
                </c:pt>
                <c:pt idx="1965">
                  <c:v>-0.05927</c:v>
                </c:pt>
                <c:pt idx="1966">
                  <c:v>-0.05927</c:v>
                </c:pt>
                <c:pt idx="1967">
                  <c:v>-0.05224989879808779</c:v>
                </c:pt>
                <c:pt idx="1968">
                  <c:v>-0.05225</c:v>
                </c:pt>
                <c:pt idx="1969">
                  <c:v>-0.05157567160192893</c:v>
                </c:pt>
                <c:pt idx="1970">
                  <c:v>-0.04955456968651704</c:v>
                </c:pt>
                <c:pt idx="1971">
                  <c:v>-0.04955</c:v>
                </c:pt>
                <c:pt idx="1972">
                  <c:v>-0.04955</c:v>
                </c:pt>
                <c:pt idx="1973">
                  <c:v>-0.04955</c:v>
                </c:pt>
                <c:pt idx="1974">
                  <c:v>-0.04955</c:v>
                </c:pt>
                <c:pt idx="1975">
                  <c:v>-0.04955</c:v>
                </c:pt>
                <c:pt idx="1976">
                  <c:v>-0.04955</c:v>
                </c:pt>
                <c:pt idx="1977">
                  <c:v>-0.04955</c:v>
                </c:pt>
                <c:pt idx="1978">
                  <c:v>-0.04955</c:v>
                </c:pt>
                <c:pt idx="1979">
                  <c:v>-0.04955</c:v>
                </c:pt>
                <c:pt idx="1980">
                  <c:v>-0.04955</c:v>
                </c:pt>
                <c:pt idx="1981">
                  <c:v>-0.04955</c:v>
                </c:pt>
                <c:pt idx="1982">
                  <c:v>-0.04955</c:v>
                </c:pt>
                <c:pt idx="1983">
                  <c:v>-0.04955</c:v>
                </c:pt>
                <c:pt idx="1984">
                  <c:v>-0.04955</c:v>
                </c:pt>
                <c:pt idx="1985">
                  <c:v>-0.04955</c:v>
                </c:pt>
                <c:pt idx="1986">
                  <c:v>-0.04955</c:v>
                </c:pt>
                <c:pt idx="1987">
                  <c:v>-0.04955</c:v>
                </c:pt>
                <c:pt idx="1988">
                  <c:v>-0.04955</c:v>
                </c:pt>
                <c:pt idx="1989">
                  <c:v>-0.04955</c:v>
                </c:pt>
                <c:pt idx="1990">
                  <c:v>-0.04955</c:v>
                </c:pt>
                <c:pt idx="1991">
                  <c:v>-0.04955</c:v>
                </c:pt>
                <c:pt idx="1992">
                  <c:v>-0.04955</c:v>
                </c:pt>
                <c:pt idx="1993">
                  <c:v>-0.04955</c:v>
                </c:pt>
                <c:pt idx="1994">
                  <c:v>-0.04955</c:v>
                </c:pt>
                <c:pt idx="1995">
                  <c:v>-0.04955</c:v>
                </c:pt>
                <c:pt idx="1996">
                  <c:v>-0.04955</c:v>
                </c:pt>
                <c:pt idx="1997">
                  <c:v>-0.05064190653349618</c:v>
                </c:pt>
                <c:pt idx="1998">
                  <c:v>-0.05064</c:v>
                </c:pt>
                <c:pt idx="1999">
                  <c:v>-0.05064</c:v>
                </c:pt>
                <c:pt idx="2000">
                  <c:v>-0.05064</c:v>
                </c:pt>
                <c:pt idx="2001">
                  <c:v>-0.05064</c:v>
                </c:pt>
                <c:pt idx="2002">
                  <c:v>-0.05064</c:v>
                </c:pt>
                <c:pt idx="2003">
                  <c:v>-0.05064</c:v>
                </c:pt>
                <c:pt idx="2004">
                  <c:v>-0.05064</c:v>
                </c:pt>
                <c:pt idx="2005">
                  <c:v>-0.05064</c:v>
                </c:pt>
                <c:pt idx="2006">
                  <c:v>-0.05064</c:v>
                </c:pt>
                <c:pt idx="2007">
                  <c:v>-0.05064</c:v>
                </c:pt>
                <c:pt idx="2008">
                  <c:v>-0.05064</c:v>
                </c:pt>
                <c:pt idx="2009">
                  <c:v>-0.05064</c:v>
                </c:pt>
                <c:pt idx="2010">
                  <c:v>-0.05064</c:v>
                </c:pt>
                <c:pt idx="2011">
                  <c:v>-0.05064</c:v>
                </c:pt>
                <c:pt idx="2012">
                  <c:v>-0.05064</c:v>
                </c:pt>
                <c:pt idx="2013">
                  <c:v>-0.04741067463201219</c:v>
                </c:pt>
                <c:pt idx="2014">
                  <c:v>-0.04741067463201219</c:v>
                </c:pt>
                <c:pt idx="2015">
                  <c:v>-0.04741067463201219</c:v>
                </c:pt>
                <c:pt idx="2016">
                  <c:v>-0.04741</c:v>
                </c:pt>
                <c:pt idx="2017">
                  <c:v>-0.04741</c:v>
                </c:pt>
                <c:pt idx="2018">
                  <c:v>-0.04741</c:v>
                </c:pt>
                <c:pt idx="2019">
                  <c:v>-0.04741</c:v>
                </c:pt>
                <c:pt idx="2020">
                  <c:v>-0.04741</c:v>
                </c:pt>
                <c:pt idx="2021">
                  <c:v>-0.04741</c:v>
                </c:pt>
                <c:pt idx="2022">
                  <c:v>-0.04741</c:v>
                </c:pt>
                <c:pt idx="2023">
                  <c:v>-0.04741</c:v>
                </c:pt>
                <c:pt idx="2024">
                  <c:v>-0.04741</c:v>
                </c:pt>
                <c:pt idx="2025">
                  <c:v>-0.04741</c:v>
                </c:pt>
                <c:pt idx="2026">
                  <c:v>-0.04741</c:v>
                </c:pt>
                <c:pt idx="2027">
                  <c:v>-0.04741</c:v>
                </c:pt>
                <c:pt idx="2028">
                  <c:v>-0.04741</c:v>
                </c:pt>
                <c:pt idx="2029">
                  <c:v>-0.04741</c:v>
                </c:pt>
                <c:pt idx="2030">
                  <c:v>-0.04741</c:v>
                </c:pt>
                <c:pt idx="2031">
                  <c:v>-0.04741</c:v>
                </c:pt>
                <c:pt idx="2032">
                  <c:v>-0.0331108857330899</c:v>
                </c:pt>
                <c:pt idx="2033">
                  <c:v>-0.03311</c:v>
                </c:pt>
                <c:pt idx="2034">
                  <c:v>-0.03311</c:v>
                </c:pt>
                <c:pt idx="2035">
                  <c:v>-0.03311</c:v>
                </c:pt>
                <c:pt idx="2036">
                  <c:v>-0.03311</c:v>
                </c:pt>
                <c:pt idx="2037">
                  <c:v>-0.03311</c:v>
                </c:pt>
                <c:pt idx="2038">
                  <c:v>-0.03034313499270264</c:v>
                </c:pt>
                <c:pt idx="2039">
                  <c:v>-0.02874493077672742</c:v>
                </c:pt>
                <c:pt idx="2040">
                  <c:v>-0.02874</c:v>
                </c:pt>
                <c:pt idx="2041">
                  <c:v>-0.01305753464946257</c:v>
                </c:pt>
                <c:pt idx="2042">
                  <c:v>-0.01305753464946257</c:v>
                </c:pt>
                <c:pt idx="2043">
                  <c:v>-0.01305753464946257</c:v>
                </c:pt>
                <c:pt idx="2044">
                  <c:v>-0.01306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-0.001754052425654747</c:v>
                </c:pt>
                <c:pt idx="2076">
                  <c:v>-0.00175</c:v>
                </c:pt>
                <c:pt idx="2077">
                  <c:v>-0.00175</c:v>
                </c:pt>
                <c:pt idx="2078">
                  <c:v>-0.00175</c:v>
                </c:pt>
                <c:pt idx="2079">
                  <c:v>-0.00175</c:v>
                </c:pt>
                <c:pt idx="2080">
                  <c:v>-0.00175</c:v>
                </c:pt>
                <c:pt idx="2081">
                  <c:v>-0.00175</c:v>
                </c:pt>
                <c:pt idx="2082">
                  <c:v>-0.00175</c:v>
                </c:pt>
                <c:pt idx="2083">
                  <c:v>-0.00175</c:v>
                </c:pt>
                <c:pt idx="2084">
                  <c:v>-0.00175</c:v>
                </c:pt>
                <c:pt idx="2085">
                  <c:v>-0.00175</c:v>
                </c:pt>
                <c:pt idx="2086">
                  <c:v>-0.00175</c:v>
                </c:pt>
                <c:pt idx="2087">
                  <c:v>-0.00175</c:v>
                </c:pt>
                <c:pt idx="2088">
                  <c:v>-0.00175</c:v>
                </c:pt>
                <c:pt idx="2089">
                  <c:v>-0.00175</c:v>
                </c:pt>
                <c:pt idx="2090">
                  <c:v>-0.00175</c:v>
                </c:pt>
                <c:pt idx="2091">
                  <c:v>-0.00175</c:v>
                </c:pt>
                <c:pt idx="2092">
                  <c:v>-0.00175</c:v>
                </c:pt>
                <c:pt idx="2093">
                  <c:v>-0.00175</c:v>
                </c:pt>
                <c:pt idx="2094">
                  <c:v>-0.00175</c:v>
                </c:pt>
                <c:pt idx="2095">
                  <c:v>-0.00175</c:v>
                </c:pt>
                <c:pt idx="2096">
                  <c:v>-0.00175</c:v>
                </c:pt>
                <c:pt idx="2097">
                  <c:v>-0.00175</c:v>
                </c:pt>
                <c:pt idx="2098">
                  <c:v>-0.00175</c:v>
                </c:pt>
                <c:pt idx="2099">
                  <c:v>-0.00175</c:v>
                </c:pt>
                <c:pt idx="2100">
                  <c:v>-0.00175</c:v>
                </c:pt>
                <c:pt idx="2101">
                  <c:v>-0.00175</c:v>
                </c:pt>
                <c:pt idx="2102">
                  <c:v>-0.001767276712896034</c:v>
                </c:pt>
                <c:pt idx="2103">
                  <c:v>-0.005586105870352811</c:v>
                </c:pt>
                <c:pt idx="2104">
                  <c:v>-0.00559</c:v>
                </c:pt>
                <c:pt idx="2105">
                  <c:v>-0.00559</c:v>
                </c:pt>
                <c:pt idx="2106">
                  <c:v>-0.00559</c:v>
                </c:pt>
                <c:pt idx="2107">
                  <c:v>-0.00559</c:v>
                </c:pt>
                <c:pt idx="2108">
                  <c:v>-0.00559</c:v>
                </c:pt>
                <c:pt idx="2109">
                  <c:v>-0.00559</c:v>
                </c:pt>
                <c:pt idx="2110">
                  <c:v>-0.006153181433441593</c:v>
                </c:pt>
                <c:pt idx="2111">
                  <c:v>-0.01156427343280705</c:v>
                </c:pt>
                <c:pt idx="2112">
                  <c:v>-0.01156427343280705</c:v>
                </c:pt>
                <c:pt idx="2113">
                  <c:v>-0.01156427343280705</c:v>
                </c:pt>
                <c:pt idx="2114">
                  <c:v>-0.01425459396014718</c:v>
                </c:pt>
                <c:pt idx="2115">
                  <c:v>-0.01425</c:v>
                </c:pt>
                <c:pt idx="2116">
                  <c:v>-0.01425</c:v>
                </c:pt>
                <c:pt idx="2117">
                  <c:v>-0.01893488768285202</c:v>
                </c:pt>
                <c:pt idx="2118">
                  <c:v>-0.01023565163250455</c:v>
                </c:pt>
                <c:pt idx="2119">
                  <c:v>-0.01023565163250455</c:v>
                </c:pt>
                <c:pt idx="2120">
                  <c:v>-0.01023565163250455</c:v>
                </c:pt>
                <c:pt idx="2121">
                  <c:v>-0.01400719768949397</c:v>
                </c:pt>
                <c:pt idx="2122">
                  <c:v>-0.01400719768949397</c:v>
                </c:pt>
                <c:pt idx="2123">
                  <c:v>-0.002759913309330216</c:v>
                </c:pt>
                <c:pt idx="2124">
                  <c:v>-0.00276</c:v>
                </c:pt>
                <c:pt idx="2125">
                  <c:v>-0.006066959126294165</c:v>
                </c:pt>
                <c:pt idx="2126">
                  <c:v>-0.006066959126294165</c:v>
                </c:pt>
                <c:pt idx="2127">
                  <c:v>-0.006066959126294165</c:v>
                </c:pt>
                <c:pt idx="2128">
                  <c:v>-0.00607</c:v>
                </c:pt>
                <c:pt idx="2129">
                  <c:v>-0.00607</c:v>
                </c:pt>
                <c:pt idx="2130">
                  <c:v>-0.00607</c:v>
                </c:pt>
                <c:pt idx="2131">
                  <c:v>-0.009005620914871745</c:v>
                </c:pt>
                <c:pt idx="2132">
                  <c:v>-0.009010000000000001</c:v>
                </c:pt>
                <c:pt idx="2133">
                  <c:v>-0.009010000000000001</c:v>
                </c:pt>
                <c:pt idx="2134">
                  <c:v>-0.009010000000000001</c:v>
                </c:pt>
                <c:pt idx="2135">
                  <c:v>-0.009010000000000001</c:v>
                </c:pt>
                <c:pt idx="2136">
                  <c:v>-0.009010000000000001</c:v>
                </c:pt>
                <c:pt idx="2137">
                  <c:v>-0.01114451341356615</c:v>
                </c:pt>
                <c:pt idx="2138">
                  <c:v>-0.01396679336593434</c:v>
                </c:pt>
                <c:pt idx="2139">
                  <c:v>-0.003325033951145062</c:v>
                </c:pt>
                <c:pt idx="2140">
                  <c:v>-0.003325033951145062</c:v>
                </c:pt>
                <c:pt idx="2141">
                  <c:v>-0.003325033951145062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-0.003725957882809209</c:v>
                </c:pt>
                <c:pt idx="2151">
                  <c:v>-0.003697778261767063</c:v>
                </c:pt>
                <c:pt idx="2152">
                  <c:v>0</c:v>
                </c:pt>
                <c:pt idx="2153">
                  <c:v>-0.003337619827096313</c:v>
                </c:pt>
                <c:pt idx="2154">
                  <c:v>-0.003337619827096313</c:v>
                </c:pt>
                <c:pt idx="2155">
                  <c:v>-0.003337619827096313</c:v>
                </c:pt>
                <c:pt idx="2156">
                  <c:v>-0.00334</c:v>
                </c:pt>
                <c:pt idx="2157">
                  <c:v>-0.00334</c:v>
                </c:pt>
                <c:pt idx="2158">
                  <c:v>-0.006219991443842987</c:v>
                </c:pt>
                <c:pt idx="2159">
                  <c:v>-0.00622</c:v>
                </c:pt>
                <c:pt idx="2160">
                  <c:v>-0.00622</c:v>
                </c:pt>
                <c:pt idx="2161">
                  <c:v>-0.00622</c:v>
                </c:pt>
                <c:pt idx="2162">
                  <c:v>-0.00622</c:v>
                </c:pt>
                <c:pt idx="2163">
                  <c:v>-0.00622</c:v>
                </c:pt>
                <c:pt idx="2164">
                  <c:v>-0.00622</c:v>
                </c:pt>
                <c:pt idx="2165">
                  <c:v>-0.00622</c:v>
                </c:pt>
                <c:pt idx="2166">
                  <c:v>-0.00622</c:v>
                </c:pt>
                <c:pt idx="2167">
                  <c:v>-0.00622</c:v>
                </c:pt>
                <c:pt idx="2168">
                  <c:v>-0.00622</c:v>
                </c:pt>
                <c:pt idx="2169">
                  <c:v>-0.00622</c:v>
                </c:pt>
                <c:pt idx="2170">
                  <c:v>-0.00622</c:v>
                </c:pt>
                <c:pt idx="2171">
                  <c:v>-0.00622</c:v>
                </c:pt>
                <c:pt idx="2172">
                  <c:v>-0.00622</c:v>
                </c:pt>
                <c:pt idx="2173">
                  <c:v>-0.00622</c:v>
                </c:pt>
                <c:pt idx="2174">
                  <c:v>-0.00622</c:v>
                </c:pt>
                <c:pt idx="2175">
                  <c:v>-0.00622</c:v>
                </c:pt>
                <c:pt idx="2176">
                  <c:v>-0.00622</c:v>
                </c:pt>
                <c:pt idx="2177">
                  <c:v>-0.00622</c:v>
                </c:pt>
                <c:pt idx="2178">
                  <c:v>-0.00622</c:v>
                </c:pt>
                <c:pt idx="2179">
                  <c:v>-0.00622</c:v>
                </c:pt>
                <c:pt idx="2180">
                  <c:v>-0.00622</c:v>
                </c:pt>
                <c:pt idx="2181">
                  <c:v>-0.00622</c:v>
                </c:pt>
                <c:pt idx="2182">
                  <c:v>-0.00622</c:v>
                </c:pt>
                <c:pt idx="2183">
                  <c:v>-0.00622</c:v>
                </c:pt>
                <c:pt idx="2184">
                  <c:v>-0.00622</c:v>
                </c:pt>
                <c:pt idx="2185">
                  <c:v>-0.00622</c:v>
                </c:pt>
                <c:pt idx="2186">
                  <c:v>-0.00622</c:v>
                </c:pt>
                <c:pt idx="2187">
                  <c:v>-0.00622</c:v>
                </c:pt>
                <c:pt idx="2188">
                  <c:v>-0.00622</c:v>
                </c:pt>
                <c:pt idx="2189">
                  <c:v>-0.00622</c:v>
                </c:pt>
                <c:pt idx="2190">
                  <c:v>-0.00622</c:v>
                </c:pt>
                <c:pt idx="2191">
                  <c:v>-0.00622</c:v>
                </c:pt>
                <c:pt idx="2192">
                  <c:v>-0.00622</c:v>
                </c:pt>
                <c:pt idx="2193">
                  <c:v>-0.00622</c:v>
                </c:pt>
                <c:pt idx="2194">
                  <c:v>-0.00622</c:v>
                </c:pt>
                <c:pt idx="2195">
                  <c:v>-0.00622</c:v>
                </c:pt>
                <c:pt idx="2196">
                  <c:v>-0.00622</c:v>
                </c:pt>
                <c:pt idx="2197">
                  <c:v>-0.00622</c:v>
                </c:pt>
                <c:pt idx="2198">
                  <c:v>-0.00622</c:v>
                </c:pt>
                <c:pt idx="2199">
                  <c:v>-0.00622</c:v>
                </c:pt>
                <c:pt idx="2200">
                  <c:v>-0.00622</c:v>
                </c:pt>
                <c:pt idx="2201">
                  <c:v>-0.00622</c:v>
                </c:pt>
                <c:pt idx="2202">
                  <c:v>-0.00622</c:v>
                </c:pt>
                <c:pt idx="2203">
                  <c:v>-0.00622</c:v>
                </c:pt>
                <c:pt idx="2204">
                  <c:v>-0.00622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-0.003494696459358355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-0.004633703938081686</c:v>
                </c:pt>
                <c:pt idx="2243">
                  <c:v>-0.00463</c:v>
                </c:pt>
                <c:pt idx="2244">
                  <c:v>-0.00463</c:v>
                </c:pt>
                <c:pt idx="2245">
                  <c:v>-0.00463</c:v>
                </c:pt>
                <c:pt idx="2246">
                  <c:v>-0.00463</c:v>
                </c:pt>
                <c:pt idx="2247">
                  <c:v>-0.002908501380245393</c:v>
                </c:pt>
                <c:pt idx="2248">
                  <c:v>-0.00291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-0.00341301071528059</c:v>
                </c:pt>
                <c:pt idx="2272">
                  <c:v>-0.00341301071528059</c:v>
                </c:pt>
                <c:pt idx="2273">
                  <c:v>-0.00341301071528059</c:v>
                </c:pt>
                <c:pt idx="2274">
                  <c:v>-0.00341301071528059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-0.001961903386394878</c:v>
                </c:pt>
                <c:pt idx="2301">
                  <c:v>-0.001961903386394878</c:v>
                </c:pt>
                <c:pt idx="2302">
                  <c:v>-0.001961903386394878</c:v>
                </c:pt>
                <c:pt idx="2303">
                  <c:v>-0.00196</c:v>
                </c:pt>
                <c:pt idx="2304">
                  <c:v>-0.00196</c:v>
                </c:pt>
                <c:pt idx="2305">
                  <c:v>-0.00196</c:v>
                </c:pt>
                <c:pt idx="2306">
                  <c:v>-0.007743446402450926</c:v>
                </c:pt>
                <c:pt idx="2307">
                  <c:v>-0.01695839584685077</c:v>
                </c:pt>
                <c:pt idx="2308">
                  <c:v>-0.01695839584685077</c:v>
                </c:pt>
                <c:pt idx="2309">
                  <c:v>-0.01695839584685077</c:v>
                </c:pt>
                <c:pt idx="2310">
                  <c:v>-0.01696</c:v>
                </c:pt>
                <c:pt idx="2311">
                  <c:v>-0.01169675791318829</c:v>
                </c:pt>
                <c:pt idx="2312">
                  <c:v>-0.0117</c:v>
                </c:pt>
                <c:pt idx="2313">
                  <c:v>-0.0117</c:v>
                </c:pt>
                <c:pt idx="2314">
                  <c:v>-0.0117</c:v>
                </c:pt>
                <c:pt idx="2315">
                  <c:v>-0.0117</c:v>
                </c:pt>
                <c:pt idx="2316">
                  <c:v>-0.0117</c:v>
                </c:pt>
                <c:pt idx="2317">
                  <c:v>-0.0117</c:v>
                </c:pt>
                <c:pt idx="2318">
                  <c:v>-0.0117</c:v>
                </c:pt>
                <c:pt idx="2319">
                  <c:v>-0.004268416579503807</c:v>
                </c:pt>
                <c:pt idx="2320">
                  <c:v>-0.00427</c:v>
                </c:pt>
                <c:pt idx="2321">
                  <c:v>-0.00427</c:v>
                </c:pt>
                <c:pt idx="2322">
                  <c:v>-0.00427</c:v>
                </c:pt>
                <c:pt idx="2323">
                  <c:v>-0.00427</c:v>
                </c:pt>
                <c:pt idx="2324">
                  <c:v>-0.00427</c:v>
                </c:pt>
                <c:pt idx="2325">
                  <c:v>-0.00427</c:v>
                </c:pt>
                <c:pt idx="2326">
                  <c:v>-0.007298150734475819</c:v>
                </c:pt>
                <c:pt idx="2327">
                  <c:v>-0.0073</c:v>
                </c:pt>
                <c:pt idx="2328">
                  <c:v>-0.0073</c:v>
                </c:pt>
                <c:pt idx="2329">
                  <c:v>-0.0073</c:v>
                </c:pt>
                <c:pt idx="2330">
                  <c:v>-0.0073</c:v>
                </c:pt>
                <c:pt idx="2331">
                  <c:v>-0.006873294764904141</c:v>
                </c:pt>
                <c:pt idx="2332">
                  <c:v>-0.00998936649503796</c:v>
                </c:pt>
                <c:pt idx="2333">
                  <c:v>-0.009990000000000001</c:v>
                </c:pt>
                <c:pt idx="2334">
                  <c:v>-0.009990000000000001</c:v>
                </c:pt>
                <c:pt idx="2335">
                  <c:v>-0.005086391872658259</c:v>
                </c:pt>
                <c:pt idx="2336">
                  <c:v>-0.005086391872658259</c:v>
                </c:pt>
                <c:pt idx="2337">
                  <c:v>-0.005086391872658259</c:v>
                </c:pt>
                <c:pt idx="2338">
                  <c:v>-0.00509</c:v>
                </c:pt>
                <c:pt idx="2339">
                  <c:v>-0.00509</c:v>
                </c:pt>
                <c:pt idx="2340">
                  <c:v>-0.00509</c:v>
                </c:pt>
                <c:pt idx="2341">
                  <c:v>-0.00509</c:v>
                </c:pt>
                <c:pt idx="2342">
                  <c:v>-0.00509</c:v>
                </c:pt>
                <c:pt idx="2343">
                  <c:v>-0.00509</c:v>
                </c:pt>
                <c:pt idx="2344">
                  <c:v>-0.00509</c:v>
                </c:pt>
                <c:pt idx="2345">
                  <c:v>-0.00509</c:v>
                </c:pt>
                <c:pt idx="2346">
                  <c:v>-0.00509</c:v>
                </c:pt>
                <c:pt idx="2347">
                  <c:v>-0.00509</c:v>
                </c:pt>
                <c:pt idx="2348">
                  <c:v>-0.005833159227955548</c:v>
                </c:pt>
                <c:pt idx="2349">
                  <c:v>-0.00583</c:v>
                </c:pt>
                <c:pt idx="2350">
                  <c:v>-0.00583</c:v>
                </c:pt>
                <c:pt idx="2351">
                  <c:v>-0.00583</c:v>
                </c:pt>
                <c:pt idx="2352">
                  <c:v>-0.00583</c:v>
                </c:pt>
                <c:pt idx="2353">
                  <c:v>-0.00583</c:v>
                </c:pt>
                <c:pt idx="2354">
                  <c:v>-0.00583</c:v>
                </c:pt>
                <c:pt idx="2355">
                  <c:v>-0.00583</c:v>
                </c:pt>
                <c:pt idx="2356">
                  <c:v>-0.00583</c:v>
                </c:pt>
                <c:pt idx="2357">
                  <c:v>-0.00583</c:v>
                </c:pt>
                <c:pt idx="2358">
                  <c:v>-0.00583</c:v>
                </c:pt>
                <c:pt idx="2359">
                  <c:v>-0.002978729140131789</c:v>
                </c:pt>
                <c:pt idx="2360">
                  <c:v>-0.00298</c:v>
                </c:pt>
                <c:pt idx="2361">
                  <c:v>-0.00298</c:v>
                </c:pt>
                <c:pt idx="2362">
                  <c:v>-0.00298</c:v>
                </c:pt>
                <c:pt idx="2363">
                  <c:v>-0.00298</c:v>
                </c:pt>
                <c:pt idx="2364">
                  <c:v>-0.00298</c:v>
                </c:pt>
                <c:pt idx="2365">
                  <c:v>-0.00298</c:v>
                </c:pt>
                <c:pt idx="2366">
                  <c:v>-0.00298</c:v>
                </c:pt>
                <c:pt idx="2367">
                  <c:v>-0.00298</c:v>
                </c:pt>
                <c:pt idx="2368">
                  <c:v>-0.00298</c:v>
                </c:pt>
                <c:pt idx="2369">
                  <c:v>-0.00298</c:v>
                </c:pt>
                <c:pt idx="2370">
                  <c:v>-0.00298</c:v>
                </c:pt>
                <c:pt idx="2371">
                  <c:v>-0.00298</c:v>
                </c:pt>
                <c:pt idx="2372">
                  <c:v>-0.00298</c:v>
                </c:pt>
                <c:pt idx="2373">
                  <c:v>-0.00298</c:v>
                </c:pt>
                <c:pt idx="2374">
                  <c:v>-0.00298</c:v>
                </c:pt>
                <c:pt idx="2375">
                  <c:v>-0.00298</c:v>
                </c:pt>
                <c:pt idx="2376">
                  <c:v>-0.00298</c:v>
                </c:pt>
                <c:pt idx="2377">
                  <c:v>-0.00298</c:v>
                </c:pt>
                <c:pt idx="2378">
                  <c:v>-0.00298</c:v>
                </c:pt>
                <c:pt idx="2379">
                  <c:v>-0.00298</c:v>
                </c:pt>
                <c:pt idx="2380">
                  <c:v>-0.00298</c:v>
                </c:pt>
                <c:pt idx="2381">
                  <c:v>-0.00298</c:v>
                </c:pt>
                <c:pt idx="2382">
                  <c:v>-0.00298</c:v>
                </c:pt>
                <c:pt idx="2383">
                  <c:v>-0.004019907396984642</c:v>
                </c:pt>
                <c:pt idx="2384">
                  <c:v>-0.00402</c:v>
                </c:pt>
                <c:pt idx="2385">
                  <c:v>-0.00402</c:v>
                </c:pt>
                <c:pt idx="2386">
                  <c:v>-0.00402</c:v>
                </c:pt>
                <c:pt idx="2387">
                  <c:v>-0.00402</c:v>
                </c:pt>
                <c:pt idx="2388">
                  <c:v>-0.00402</c:v>
                </c:pt>
                <c:pt idx="2389">
                  <c:v>-0.00402</c:v>
                </c:pt>
                <c:pt idx="2390">
                  <c:v>-0.00402</c:v>
                </c:pt>
                <c:pt idx="2391">
                  <c:v>-0.00402</c:v>
                </c:pt>
                <c:pt idx="2392">
                  <c:v>-0.00402</c:v>
                </c:pt>
                <c:pt idx="2393">
                  <c:v>-0.00402</c:v>
                </c:pt>
                <c:pt idx="2394">
                  <c:v>-0.00402</c:v>
                </c:pt>
                <c:pt idx="2395">
                  <c:v>-0.00402</c:v>
                </c:pt>
                <c:pt idx="2396">
                  <c:v>-0.00402</c:v>
                </c:pt>
                <c:pt idx="2397">
                  <c:v>-0.00402</c:v>
                </c:pt>
                <c:pt idx="2398">
                  <c:v>-0.00402</c:v>
                </c:pt>
                <c:pt idx="2399">
                  <c:v>-0.00402</c:v>
                </c:pt>
                <c:pt idx="2400">
                  <c:v>-0.00402</c:v>
                </c:pt>
                <c:pt idx="2401">
                  <c:v>-0.00402</c:v>
                </c:pt>
                <c:pt idx="2402">
                  <c:v>-0.001508791997869864</c:v>
                </c:pt>
                <c:pt idx="2403">
                  <c:v>-0.00151</c:v>
                </c:pt>
                <c:pt idx="2404">
                  <c:v>-0.00151</c:v>
                </c:pt>
                <c:pt idx="2405">
                  <c:v>-0.00151</c:v>
                </c:pt>
                <c:pt idx="2406">
                  <c:v>-0.00151</c:v>
                </c:pt>
                <c:pt idx="2407">
                  <c:v>-0.00151</c:v>
                </c:pt>
                <c:pt idx="2408">
                  <c:v>-0.00151</c:v>
                </c:pt>
                <c:pt idx="2409">
                  <c:v>-0.00151</c:v>
                </c:pt>
                <c:pt idx="2410">
                  <c:v>-0.00151</c:v>
                </c:pt>
                <c:pt idx="2411">
                  <c:v>-0.00151</c:v>
                </c:pt>
                <c:pt idx="2412">
                  <c:v>-0.00151</c:v>
                </c:pt>
                <c:pt idx="2413">
                  <c:v>-0.00151</c:v>
                </c:pt>
                <c:pt idx="2414">
                  <c:v>-0.00151</c:v>
                </c:pt>
                <c:pt idx="2415">
                  <c:v>-0.00151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-0.004922846987459224</c:v>
                </c:pt>
                <c:pt idx="2460">
                  <c:v>-0.00492</c:v>
                </c:pt>
                <c:pt idx="2461">
                  <c:v>-0.00492</c:v>
                </c:pt>
                <c:pt idx="2462">
                  <c:v>-0.00492</c:v>
                </c:pt>
                <c:pt idx="2463">
                  <c:v>-0.00492</c:v>
                </c:pt>
                <c:pt idx="2464">
                  <c:v>-0.00492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-0.005882640586251445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-0.003159172945972751</c:v>
                </c:pt>
                <c:pt idx="2479">
                  <c:v>-0.00316</c:v>
                </c:pt>
                <c:pt idx="2480">
                  <c:v>-0.003492133586336107</c:v>
                </c:pt>
                <c:pt idx="2481">
                  <c:v>-0.00349</c:v>
                </c:pt>
                <c:pt idx="2482">
                  <c:v>-0.004109736928960006</c:v>
                </c:pt>
                <c:pt idx="2483">
                  <c:v>-0.004109736928960006</c:v>
                </c:pt>
                <c:pt idx="2484">
                  <c:v>-0.004109736928960006</c:v>
                </c:pt>
                <c:pt idx="2485">
                  <c:v>-0.003393871759676964</c:v>
                </c:pt>
                <c:pt idx="2486">
                  <c:v>-0.00339</c:v>
                </c:pt>
                <c:pt idx="2487">
                  <c:v>-0.00339</c:v>
                </c:pt>
                <c:pt idx="2488">
                  <c:v>-0.009374685090525017</c:v>
                </c:pt>
                <c:pt idx="2489">
                  <c:v>-0.00937</c:v>
                </c:pt>
                <c:pt idx="2490">
                  <c:v>-0.00937</c:v>
                </c:pt>
                <c:pt idx="2491">
                  <c:v>-0.00937</c:v>
                </c:pt>
                <c:pt idx="2492">
                  <c:v>-0.00937</c:v>
                </c:pt>
                <c:pt idx="2493">
                  <c:v>-0.00937</c:v>
                </c:pt>
                <c:pt idx="2494">
                  <c:v>-0.00937</c:v>
                </c:pt>
                <c:pt idx="2495">
                  <c:v>-0.00937</c:v>
                </c:pt>
                <c:pt idx="2496">
                  <c:v>-0.00937</c:v>
                </c:pt>
                <c:pt idx="2497">
                  <c:v>-0.00937</c:v>
                </c:pt>
                <c:pt idx="2498">
                  <c:v>-0.00937</c:v>
                </c:pt>
                <c:pt idx="2499">
                  <c:v>-0.00937</c:v>
                </c:pt>
                <c:pt idx="2500">
                  <c:v>-0.01058831524969229</c:v>
                </c:pt>
                <c:pt idx="2501">
                  <c:v>-0.01002933195640411</c:v>
                </c:pt>
                <c:pt idx="2502">
                  <c:v>-0.01003</c:v>
                </c:pt>
                <c:pt idx="2503">
                  <c:v>-0.01889643515276251</c:v>
                </c:pt>
                <c:pt idx="2504">
                  <c:v>-0.01889643515276251</c:v>
                </c:pt>
                <c:pt idx="2505">
                  <c:v>-0.01889643515276251</c:v>
                </c:pt>
                <c:pt idx="2506">
                  <c:v>-0.0189</c:v>
                </c:pt>
                <c:pt idx="2507">
                  <c:v>-0.01791384830095703</c:v>
                </c:pt>
                <c:pt idx="2508">
                  <c:v>-0.01791</c:v>
                </c:pt>
                <c:pt idx="2509">
                  <c:v>-0.01791</c:v>
                </c:pt>
                <c:pt idx="2510">
                  <c:v>-0.01791</c:v>
                </c:pt>
                <c:pt idx="2511">
                  <c:v>-0.01791</c:v>
                </c:pt>
                <c:pt idx="2512">
                  <c:v>-0.01791</c:v>
                </c:pt>
                <c:pt idx="2513">
                  <c:v>-0.01791</c:v>
                </c:pt>
                <c:pt idx="2514">
                  <c:v>-0.01762866695103135</c:v>
                </c:pt>
                <c:pt idx="2515">
                  <c:v>-0.01762866695103135</c:v>
                </c:pt>
                <c:pt idx="2516">
                  <c:v>-0.02133892485352546</c:v>
                </c:pt>
                <c:pt idx="2517">
                  <c:v>-0.02134</c:v>
                </c:pt>
                <c:pt idx="2518">
                  <c:v>-0.02134</c:v>
                </c:pt>
                <c:pt idx="2519">
                  <c:v>-0.02134</c:v>
                </c:pt>
                <c:pt idx="2520">
                  <c:v>-0.02134</c:v>
                </c:pt>
                <c:pt idx="2521">
                  <c:v>-0.02134</c:v>
                </c:pt>
                <c:pt idx="2522">
                  <c:v>-0.02480325386779869</c:v>
                </c:pt>
                <c:pt idx="2523">
                  <c:v>-0.0248</c:v>
                </c:pt>
                <c:pt idx="2524">
                  <c:v>-0.0248</c:v>
                </c:pt>
                <c:pt idx="2525">
                  <c:v>-0.0248</c:v>
                </c:pt>
                <c:pt idx="2526">
                  <c:v>-0.0248</c:v>
                </c:pt>
                <c:pt idx="2527">
                  <c:v>-0.0248</c:v>
                </c:pt>
                <c:pt idx="2528">
                  <c:v>-0.0248</c:v>
                </c:pt>
                <c:pt idx="2529">
                  <c:v>-0.0248</c:v>
                </c:pt>
                <c:pt idx="2530">
                  <c:v>-0.0248</c:v>
                </c:pt>
                <c:pt idx="2531">
                  <c:v>-0.0248</c:v>
                </c:pt>
                <c:pt idx="2532">
                  <c:v>-0.0248</c:v>
                </c:pt>
                <c:pt idx="2533">
                  <c:v>-0.0248</c:v>
                </c:pt>
                <c:pt idx="2534">
                  <c:v>-0.0248</c:v>
                </c:pt>
                <c:pt idx="2535">
                  <c:v>-0.0248</c:v>
                </c:pt>
                <c:pt idx="2536">
                  <c:v>-0.0248</c:v>
                </c:pt>
                <c:pt idx="2537">
                  <c:v>-0.0248</c:v>
                </c:pt>
                <c:pt idx="2538">
                  <c:v>-0.0248</c:v>
                </c:pt>
                <c:pt idx="2539">
                  <c:v>-0.0248</c:v>
                </c:pt>
                <c:pt idx="2540">
                  <c:v>-0.0248</c:v>
                </c:pt>
                <c:pt idx="2541">
                  <c:v>-0.0248</c:v>
                </c:pt>
                <c:pt idx="2542">
                  <c:v>-0.0248</c:v>
                </c:pt>
                <c:pt idx="2543">
                  <c:v>-0.0248</c:v>
                </c:pt>
                <c:pt idx="2544">
                  <c:v>-0.0248</c:v>
                </c:pt>
                <c:pt idx="2545">
                  <c:v>-0.0248</c:v>
                </c:pt>
                <c:pt idx="2546">
                  <c:v>-0.0248</c:v>
                </c:pt>
                <c:pt idx="2547">
                  <c:v>-0.0248</c:v>
                </c:pt>
                <c:pt idx="2548">
                  <c:v>-0.0248</c:v>
                </c:pt>
                <c:pt idx="2549">
                  <c:v>-0.0248</c:v>
                </c:pt>
                <c:pt idx="2550">
                  <c:v>-0.0248</c:v>
                </c:pt>
                <c:pt idx="2551">
                  <c:v>-0.0248</c:v>
                </c:pt>
                <c:pt idx="2552">
                  <c:v>-0.0248</c:v>
                </c:pt>
                <c:pt idx="2553">
                  <c:v>-0.0248</c:v>
                </c:pt>
                <c:pt idx="2554">
                  <c:v>-0.0248</c:v>
                </c:pt>
                <c:pt idx="2555">
                  <c:v>-0.0248</c:v>
                </c:pt>
                <c:pt idx="2556">
                  <c:v>-0.0248</c:v>
                </c:pt>
                <c:pt idx="2557">
                  <c:v>-0.01448474041905545</c:v>
                </c:pt>
                <c:pt idx="2558">
                  <c:v>-0.01448474041905545</c:v>
                </c:pt>
                <c:pt idx="2559">
                  <c:v>-0.01448</c:v>
                </c:pt>
                <c:pt idx="2560">
                  <c:v>-0.01448</c:v>
                </c:pt>
                <c:pt idx="2561">
                  <c:v>-0.01448</c:v>
                </c:pt>
                <c:pt idx="2562">
                  <c:v>-0.01448</c:v>
                </c:pt>
                <c:pt idx="2563">
                  <c:v>-0.01448</c:v>
                </c:pt>
                <c:pt idx="2564">
                  <c:v>-0.01448</c:v>
                </c:pt>
                <c:pt idx="2565">
                  <c:v>-0.01448</c:v>
                </c:pt>
                <c:pt idx="2566">
                  <c:v>-0.01448</c:v>
                </c:pt>
                <c:pt idx="2567">
                  <c:v>-0.01448</c:v>
                </c:pt>
                <c:pt idx="2568">
                  <c:v>-0.01448</c:v>
                </c:pt>
                <c:pt idx="2569">
                  <c:v>-0.0179724575021904</c:v>
                </c:pt>
                <c:pt idx="2570">
                  <c:v>-0.004262760885112109</c:v>
                </c:pt>
                <c:pt idx="2571">
                  <c:v>-0.00426</c:v>
                </c:pt>
                <c:pt idx="2572">
                  <c:v>-0.00426</c:v>
                </c:pt>
                <c:pt idx="2573">
                  <c:v>-0.00426</c:v>
                </c:pt>
                <c:pt idx="2574">
                  <c:v>-0.00426</c:v>
                </c:pt>
                <c:pt idx="2575">
                  <c:v>-0.00426</c:v>
                </c:pt>
                <c:pt idx="2576">
                  <c:v>-0.00426</c:v>
                </c:pt>
                <c:pt idx="2577">
                  <c:v>-0.00426</c:v>
                </c:pt>
                <c:pt idx="2578">
                  <c:v>-0.003135477639544787</c:v>
                </c:pt>
                <c:pt idx="2579">
                  <c:v>-0.00314</c:v>
                </c:pt>
                <c:pt idx="2580">
                  <c:v>-0.00314</c:v>
                </c:pt>
                <c:pt idx="2581">
                  <c:v>-0.00314</c:v>
                </c:pt>
                <c:pt idx="2582">
                  <c:v>-0.00314</c:v>
                </c:pt>
                <c:pt idx="2583">
                  <c:v>-0.00314</c:v>
                </c:pt>
                <c:pt idx="2584">
                  <c:v>-0.00314</c:v>
                </c:pt>
                <c:pt idx="2585">
                  <c:v>-0.00314</c:v>
                </c:pt>
                <c:pt idx="2586">
                  <c:v>-0.00314</c:v>
                </c:pt>
                <c:pt idx="2587">
                  <c:v>-0.00314</c:v>
                </c:pt>
                <c:pt idx="2588">
                  <c:v>-0.00314</c:v>
                </c:pt>
                <c:pt idx="2589">
                  <c:v>-0.00314</c:v>
                </c:pt>
                <c:pt idx="2590">
                  <c:v>-0.00314</c:v>
                </c:pt>
                <c:pt idx="2591">
                  <c:v>-0.00314</c:v>
                </c:pt>
                <c:pt idx="2592">
                  <c:v>-0.00314</c:v>
                </c:pt>
                <c:pt idx="2593">
                  <c:v>-0.005604876425624346</c:v>
                </c:pt>
                <c:pt idx="2594">
                  <c:v>-0.0056</c:v>
                </c:pt>
                <c:pt idx="2595">
                  <c:v>-0.0056</c:v>
                </c:pt>
                <c:pt idx="2596">
                  <c:v>-0.0056</c:v>
                </c:pt>
                <c:pt idx="2597">
                  <c:v>-0.0056</c:v>
                </c:pt>
                <c:pt idx="2598">
                  <c:v>-0.0056</c:v>
                </c:pt>
                <c:pt idx="2599">
                  <c:v>-0.0056</c:v>
                </c:pt>
                <c:pt idx="2600">
                  <c:v>-0.0056</c:v>
                </c:pt>
                <c:pt idx="2601">
                  <c:v>-0.003999365062440886</c:v>
                </c:pt>
                <c:pt idx="2602">
                  <c:v>-0.003999365062440886</c:v>
                </c:pt>
                <c:pt idx="2603">
                  <c:v>-0.003999365062440886</c:v>
                </c:pt>
                <c:pt idx="2604">
                  <c:v>-0.004</c:v>
                </c:pt>
                <c:pt idx="2605">
                  <c:v>-0.004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-0.002620279557570774</c:v>
                </c:pt>
                <c:pt idx="2614">
                  <c:v>-0.00262</c:v>
                </c:pt>
                <c:pt idx="2615">
                  <c:v>-0.00262</c:v>
                </c:pt>
                <c:pt idx="2616">
                  <c:v>-0.00262</c:v>
                </c:pt>
                <c:pt idx="2617">
                  <c:v>-0.00262</c:v>
                </c:pt>
                <c:pt idx="2618">
                  <c:v>-0.004410485916373798</c:v>
                </c:pt>
                <c:pt idx="2619">
                  <c:v>-0.00441</c:v>
                </c:pt>
                <c:pt idx="2620">
                  <c:v>-0.007930041847360068</c:v>
                </c:pt>
                <c:pt idx="2621">
                  <c:v>-0.01089574689044663</c:v>
                </c:pt>
                <c:pt idx="2622">
                  <c:v>-0.01089574689044663</c:v>
                </c:pt>
                <c:pt idx="2623">
                  <c:v>-0.01089574689044663</c:v>
                </c:pt>
                <c:pt idx="2624">
                  <c:v>-0.01089574689044663</c:v>
                </c:pt>
                <c:pt idx="2625">
                  <c:v>-0.0109</c:v>
                </c:pt>
                <c:pt idx="2626">
                  <c:v>-0.001743383106296336</c:v>
                </c:pt>
                <c:pt idx="2627">
                  <c:v>-0.004050233418885487</c:v>
                </c:pt>
                <c:pt idx="2628">
                  <c:v>-0.00405</c:v>
                </c:pt>
                <c:pt idx="2629">
                  <c:v>-0.00405</c:v>
                </c:pt>
                <c:pt idx="2630">
                  <c:v>-0.00405</c:v>
                </c:pt>
                <c:pt idx="2631">
                  <c:v>-0.00405</c:v>
                </c:pt>
                <c:pt idx="2632">
                  <c:v>-0.00405</c:v>
                </c:pt>
                <c:pt idx="2633">
                  <c:v>-0.00405</c:v>
                </c:pt>
                <c:pt idx="2634">
                  <c:v>-0.00405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-0.003213009042660472</c:v>
                </c:pt>
                <c:pt idx="2641">
                  <c:v>-0.003213009042660472</c:v>
                </c:pt>
                <c:pt idx="2642">
                  <c:v>-0.003213009042660472</c:v>
                </c:pt>
                <c:pt idx="2643">
                  <c:v>-0.003213009042660472</c:v>
                </c:pt>
                <c:pt idx="2644">
                  <c:v>-0.003213009042660472</c:v>
                </c:pt>
                <c:pt idx="2645">
                  <c:v>-0.003213009042660472</c:v>
                </c:pt>
                <c:pt idx="2646">
                  <c:v>-0.003213009042660472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-0.00443830177827326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-0.004289106606415211</c:v>
                </c:pt>
                <c:pt idx="2661">
                  <c:v>0</c:v>
                </c:pt>
                <c:pt idx="2662">
                  <c:v>-0.0005534190736193238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-0.0104966446546841</c:v>
                </c:pt>
                <c:pt idx="2668">
                  <c:v>-0.004269116951382532</c:v>
                </c:pt>
                <c:pt idx="2669">
                  <c:v>-0.006762025843828829</c:v>
                </c:pt>
                <c:pt idx="2670">
                  <c:v>-0.009548357486552802</c:v>
                </c:pt>
                <c:pt idx="2671">
                  <c:v>-0.01234337456644041</c:v>
                </c:pt>
                <c:pt idx="2672">
                  <c:v>-0.01234337456644041</c:v>
                </c:pt>
                <c:pt idx="2673">
                  <c:v>-0.01234337456644041</c:v>
                </c:pt>
                <c:pt idx="2674">
                  <c:v>-0.01338032417839695</c:v>
                </c:pt>
                <c:pt idx="2675">
                  <c:v>-0.01675788946227176</c:v>
                </c:pt>
                <c:pt idx="2676">
                  <c:v>-0.01676</c:v>
                </c:pt>
                <c:pt idx="2677">
                  <c:v>-0.02800848541286535</c:v>
                </c:pt>
                <c:pt idx="2678">
                  <c:v>-0.02801</c:v>
                </c:pt>
                <c:pt idx="2679">
                  <c:v>-0.02801</c:v>
                </c:pt>
                <c:pt idx="2680">
                  <c:v>-0.02801</c:v>
                </c:pt>
                <c:pt idx="2681">
                  <c:v>-0.03112855649347744</c:v>
                </c:pt>
                <c:pt idx="2682">
                  <c:v>-0.03012672197368216</c:v>
                </c:pt>
                <c:pt idx="2683">
                  <c:v>-0.02637888121619947</c:v>
                </c:pt>
                <c:pt idx="2684">
                  <c:v>-0.02637888121619947</c:v>
                </c:pt>
                <c:pt idx="2685">
                  <c:v>-0.02638</c:v>
                </c:pt>
                <c:pt idx="2686">
                  <c:v>-0.02638</c:v>
                </c:pt>
                <c:pt idx="2687">
                  <c:v>-0.02638</c:v>
                </c:pt>
                <c:pt idx="2688">
                  <c:v>-0.02638</c:v>
                </c:pt>
                <c:pt idx="2689">
                  <c:v>-0.02638</c:v>
                </c:pt>
                <c:pt idx="2690">
                  <c:v>-0.03180440566899282</c:v>
                </c:pt>
                <c:pt idx="2691">
                  <c:v>-0.03470009000568593</c:v>
                </c:pt>
                <c:pt idx="2692">
                  <c:v>-0.04750823299275078</c:v>
                </c:pt>
                <c:pt idx="2693">
                  <c:v>-0.04750823299275078</c:v>
                </c:pt>
                <c:pt idx="2694">
                  <c:v>-0.04750823299275078</c:v>
                </c:pt>
                <c:pt idx="2695">
                  <c:v>-0.04815521276829821</c:v>
                </c:pt>
                <c:pt idx="2696">
                  <c:v>-0.05136905258372031</c:v>
                </c:pt>
                <c:pt idx="2697">
                  <c:v>-0.05433272277283445</c:v>
                </c:pt>
                <c:pt idx="2698">
                  <c:v>-0.06098584732230699</c:v>
                </c:pt>
                <c:pt idx="2699">
                  <c:v>-0.06672187182619709</c:v>
                </c:pt>
                <c:pt idx="2700">
                  <c:v>-0.06672187182619709</c:v>
                </c:pt>
                <c:pt idx="2701">
                  <c:v>-0.06672187182619709</c:v>
                </c:pt>
                <c:pt idx="2702">
                  <c:v>-0.06672</c:v>
                </c:pt>
                <c:pt idx="2703">
                  <c:v>-0.0705574342328784</c:v>
                </c:pt>
                <c:pt idx="2704">
                  <c:v>-0.07056</c:v>
                </c:pt>
                <c:pt idx="2705">
                  <c:v>-0.07327942996454018</c:v>
                </c:pt>
                <c:pt idx="2706">
                  <c:v>-0.07805736056106707</c:v>
                </c:pt>
                <c:pt idx="2707">
                  <c:v>-0.07805736056106707</c:v>
                </c:pt>
                <c:pt idx="2708">
                  <c:v>-0.07805736056106707</c:v>
                </c:pt>
                <c:pt idx="2709">
                  <c:v>-0.07806</c:v>
                </c:pt>
                <c:pt idx="2710">
                  <c:v>-0.08124288350351834</c:v>
                </c:pt>
                <c:pt idx="2711">
                  <c:v>-0.07258818542435436</c:v>
                </c:pt>
                <c:pt idx="2712">
                  <c:v>-0.0750518580898179</c:v>
                </c:pt>
                <c:pt idx="2713">
                  <c:v>-0.07505000000000001</c:v>
                </c:pt>
                <c:pt idx="2714">
                  <c:v>-0.07505000000000001</c:v>
                </c:pt>
                <c:pt idx="2715">
                  <c:v>-0.07505000000000001</c:v>
                </c:pt>
                <c:pt idx="2716">
                  <c:v>-0.07505000000000001</c:v>
                </c:pt>
                <c:pt idx="2717">
                  <c:v>-0.07505000000000001</c:v>
                </c:pt>
                <c:pt idx="2718">
                  <c:v>-0.07505000000000001</c:v>
                </c:pt>
                <c:pt idx="2719">
                  <c:v>-0.07505000000000001</c:v>
                </c:pt>
                <c:pt idx="2720">
                  <c:v>-0.07505000000000001</c:v>
                </c:pt>
                <c:pt idx="2721">
                  <c:v>-0.07505000000000001</c:v>
                </c:pt>
                <c:pt idx="2722">
                  <c:v>-0.07505000000000001</c:v>
                </c:pt>
                <c:pt idx="2723">
                  <c:v>-0.07505000000000001</c:v>
                </c:pt>
                <c:pt idx="2724">
                  <c:v>-0.0765871282691217</c:v>
                </c:pt>
                <c:pt idx="2725">
                  <c:v>-0.07659000000000001</c:v>
                </c:pt>
                <c:pt idx="2726">
                  <c:v>-0.07603602199361312</c:v>
                </c:pt>
                <c:pt idx="2727">
                  <c:v>-0.07604</c:v>
                </c:pt>
                <c:pt idx="2728">
                  <c:v>-0.07604</c:v>
                </c:pt>
                <c:pt idx="2729">
                  <c:v>-0.07604</c:v>
                </c:pt>
                <c:pt idx="2730">
                  <c:v>-0.07604</c:v>
                </c:pt>
                <c:pt idx="2731">
                  <c:v>-0.07604</c:v>
                </c:pt>
                <c:pt idx="2732">
                  <c:v>-0.07604</c:v>
                </c:pt>
                <c:pt idx="2733">
                  <c:v>-0.07604</c:v>
                </c:pt>
                <c:pt idx="2734">
                  <c:v>-0.07604</c:v>
                </c:pt>
                <c:pt idx="2735">
                  <c:v>-0.07604</c:v>
                </c:pt>
                <c:pt idx="2736">
                  <c:v>-0.07604</c:v>
                </c:pt>
                <c:pt idx="2737">
                  <c:v>-0.07604</c:v>
                </c:pt>
                <c:pt idx="2738">
                  <c:v>-0.07604</c:v>
                </c:pt>
                <c:pt idx="2739">
                  <c:v>-0.07604</c:v>
                </c:pt>
                <c:pt idx="2740">
                  <c:v>-0.07604</c:v>
                </c:pt>
                <c:pt idx="2741">
                  <c:v>-0.07604</c:v>
                </c:pt>
                <c:pt idx="2742">
                  <c:v>-0.07604</c:v>
                </c:pt>
                <c:pt idx="2743">
                  <c:v>-0.07604</c:v>
                </c:pt>
                <c:pt idx="2744">
                  <c:v>-0.07604</c:v>
                </c:pt>
                <c:pt idx="2745">
                  <c:v>-0.07604</c:v>
                </c:pt>
                <c:pt idx="2746">
                  <c:v>-0.08002793547638687</c:v>
                </c:pt>
                <c:pt idx="2747">
                  <c:v>-0.08003</c:v>
                </c:pt>
                <c:pt idx="2748">
                  <c:v>-0.08003</c:v>
                </c:pt>
                <c:pt idx="2749">
                  <c:v>-0.08003</c:v>
                </c:pt>
                <c:pt idx="2750">
                  <c:v>-0.08003</c:v>
                </c:pt>
                <c:pt idx="2751">
                  <c:v>-0.08003</c:v>
                </c:pt>
                <c:pt idx="2752">
                  <c:v>-0.08003</c:v>
                </c:pt>
                <c:pt idx="2753">
                  <c:v>-0.08003</c:v>
                </c:pt>
                <c:pt idx="2754">
                  <c:v>-0.08003</c:v>
                </c:pt>
                <c:pt idx="2755">
                  <c:v>-0.08003</c:v>
                </c:pt>
                <c:pt idx="2756">
                  <c:v>-0.08003</c:v>
                </c:pt>
                <c:pt idx="2757">
                  <c:v>-0.08003</c:v>
                </c:pt>
                <c:pt idx="2758">
                  <c:v>-0.08681643622075175</c:v>
                </c:pt>
                <c:pt idx="2759">
                  <c:v>-0.08681999999999999</c:v>
                </c:pt>
                <c:pt idx="2760">
                  <c:v>-0.08681999999999999</c:v>
                </c:pt>
                <c:pt idx="2761">
                  <c:v>-0.08681999999999999</c:v>
                </c:pt>
                <c:pt idx="2762">
                  <c:v>-0.08681999999999999</c:v>
                </c:pt>
                <c:pt idx="2763">
                  <c:v>-0.08681999999999999</c:v>
                </c:pt>
                <c:pt idx="2764">
                  <c:v>-0.08681999999999999</c:v>
                </c:pt>
                <c:pt idx="2765">
                  <c:v>-0.08681999999999999</c:v>
                </c:pt>
                <c:pt idx="2766">
                  <c:v>-0.08681999999999999</c:v>
                </c:pt>
                <c:pt idx="2767">
                  <c:v>-0.08681999999999999</c:v>
                </c:pt>
                <c:pt idx="2768">
                  <c:v>-0.08681999999999999</c:v>
                </c:pt>
                <c:pt idx="2769">
                  <c:v>-0.08693747863343187</c:v>
                </c:pt>
                <c:pt idx="2770">
                  <c:v>-0.08693747863343187</c:v>
                </c:pt>
                <c:pt idx="2771">
                  <c:v>-0.08693747863343187</c:v>
                </c:pt>
                <c:pt idx="2772">
                  <c:v>-0.07955494942657772</c:v>
                </c:pt>
                <c:pt idx="2773">
                  <c:v>-0.07955</c:v>
                </c:pt>
                <c:pt idx="2774">
                  <c:v>-0.07955</c:v>
                </c:pt>
                <c:pt idx="2775">
                  <c:v>-0.07955</c:v>
                </c:pt>
                <c:pt idx="2776">
                  <c:v>-0.08340307790607532</c:v>
                </c:pt>
                <c:pt idx="2777">
                  <c:v>-0.08340307790607532</c:v>
                </c:pt>
                <c:pt idx="2778">
                  <c:v>-0.08340307790607532</c:v>
                </c:pt>
                <c:pt idx="2779">
                  <c:v>-0.0834</c:v>
                </c:pt>
                <c:pt idx="2780">
                  <c:v>-0.08427500115866624</c:v>
                </c:pt>
                <c:pt idx="2781">
                  <c:v>-0.07829247136067037</c:v>
                </c:pt>
                <c:pt idx="2782">
                  <c:v>-0.07829</c:v>
                </c:pt>
                <c:pt idx="2783">
                  <c:v>-0.07829</c:v>
                </c:pt>
                <c:pt idx="2784">
                  <c:v>-0.07829</c:v>
                </c:pt>
                <c:pt idx="2785">
                  <c:v>-0.07829</c:v>
                </c:pt>
                <c:pt idx="2786">
                  <c:v>-0.07829</c:v>
                </c:pt>
                <c:pt idx="2787">
                  <c:v>-0.07829</c:v>
                </c:pt>
                <c:pt idx="2788">
                  <c:v>-0.08341714680090669</c:v>
                </c:pt>
                <c:pt idx="2789">
                  <c:v>-0.08341999999999999</c:v>
                </c:pt>
                <c:pt idx="2790">
                  <c:v>-0.09004468922618597</c:v>
                </c:pt>
                <c:pt idx="2791">
                  <c:v>-0.09004468922618597</c:v>
                </c:pt>
                <c:pt idx="2792">
                  <c:v>-0.09004468922618597</c:v>
                </c:pt>
                <c:pt idx="2793">
                  <c:v>-0.09004</c:v>
                </c:pt>
                <c:pt idx="2794">
                  <c:v>-0.09285095746857978</c:v>
                </c:pt>
                <c:pt idx="2795">
                  <c:v>-0.09285</c:v>
                </c:pt>
                <c:pt idx="2796">
                  <c:v>-0.09285</c:v>
                </c:pt>
                <c:pt idx="2797">
                  <c:v>-0.09644494871992616</c:v>
                </c:pt>
                <c:pt idx="2798">
                  <c:v>-0.09644494871992616</c:v>
                </c:pt>
                <c:pt idx="2799">
                  <c:v>-0.09644494871992616</c:v>
                </c:pt>
                <c:pt idx="2800">
                  <c:v>-0.09911336191117577</c:v>
                </c:pt>
                <c:pt idx="2801">
                  <c:v>-0.1020973005863713</c:v>
                </c:pt>
                <c:pt idx="2802">
                  <c:v>-0.1027052431431018</c:v>
                </c:pt>
                <c:pt idx="2803">
                  <c:v>-0.1062993193076665</c:v>
                </c:pt>
                <c:pt idx="2804">
                  <c:v>-0.1063</c:v>
                </c:pt>
                <c:pt idx="2805">
                  <c:v>-0.1063</c:v>
                </c:pt>
                <c:pt idx="2806">
                  <c:v>-0.1063</c:v>
                </c:pt>
                <c:pt idx="2807">
                  <c:v>-0.1086200431754021</c:v>
                </c:pt>
                <c:pt idx="2808">
                  <c:v>-0.10862</c:v>
                </c:pt>
                <c:pt idx="2809">
                  <c:v>-0.10862</c:v>
                </c:pt>
                <c:pt idx="2810">
                  <c:v>-0.10862</c:v>
                </c:pt>
                <c:pt idx="2811">
                  <c:v>-0.1117324099654815</c:v>
                </c:pt>
                <c:pt idx="2812">
                  <c:v>-0.1117324099654815</c:v>
                </c:pt>
                <c:pt idx="2813">
                  <c:v>-0.1117324099654815</c:v>
                </c:pt>
                <c:pt idx="2814">
                  <c:v>-0.11173</c:v>
                </c:pt>
                <c:pt idx="2815">
                  <c:v>-0.11173</c:v>
                </c:pt>
                <c:pt idx="2816">
                  <c:v>-0.1141189023367609</c:v>
                </c:pt>
                <c:pt idx="2817">
                  <c:v>-0.11412</c:v>
                </c:pt>
                <c:pt idx="2818">
                  <c:v>-0.11412</c:v>
                </c:pt>
                <c:pt idx="2819">
                  <c:v>-0.11412</c:v>
                </c:pt>
                <c:pt idx="2820">
                  <c:v>-0.11412</c:v>
                </c:pt>
                <c:pt idx="2821">
                  <c:v>-0.11412</c:v>
                </c:pt>
                <c:pt idx="2822">
                  <c:v>-0.11412</c:v>
                </c:pt>
                <c:pt idx="2823">
                  <c:v>-0.1140370066085559</c:v>
                </c:pt>
                <c:pt idx="2824">
                  <c:v>-0.11404</c:v>
                </c:pt>
                <c:pt idx="2825">
                  <c:v>-0.1084321086976072</c:v>
                </c:pt>
                <c:pt idx="2826">
                  <c:v>-0.1084321086976072</c:v>
                </c:pt>
                <c:pt idx="2827">
                  <c:v>-0.1084321086976072</c:v>
                </c:pt>
                <c:pt idx="2828">
                  <c:v>-0.10843</c:v>
                </c:pt>
                <c:pt idx="2829">
                  <c:v>-0.10843</c:v>
                </c:pt>
                <c:pt idx="2830">
                  <c:v>-0.10843</c:v>
                </c:pt>
                <c:pt idx="2831">
                  <c:v>-0.1057190546193016</c:v>
                </c:pt>
                <c:pt idx="2832">
                  <c:v>-0.10572</c:v>
                </c:pt>
                <c:pt idx="2833">
                  <c:v>-0.10572</c:v>
                </c:pt>
                <c:pt idx="2834">
                  <c:v>-0.10572</c:v>
                </c:pt>
                <c:pt idx="2835">
                  <c:v>-0.10572</c:v>
                </c:pt>
                <c:pt idx="2836">
                  <c:v>-0.10572</c:v>
                </c:pt>
                <c:pt idx="2837">
                  <c:v>-0.10572</c:v>
                </c:pt>
                <c:pt idx="2838">
                  <c:v>-0.10572</c:v>
                </c:pt>
                <c:pt idx="2839">
                  <c:v>-0.10572</c:v>
                </c:pt>
                <c:pt idx="2840">
                  <c:v>-0.10572</c:v>
                </c:pt>
                <c:pt idx="2841">
                  <c:v>-0.10572</c:v>
                </c:pt>
                <c:pt idx="2842">
                  <c:v>-0.10572</c:v>
                </c:pt>
                <c:pt idx="2843">
                  <c:v>-0.10572</c:v>
                </c:pt>
                <c:pt idx="2844">
                  <c:v>-0.10572</c:v>
                </c:pt>
                <c:pt idx="2845">
                  <c:v>-0.1049803043014795</c:v>
                </c:pt>
                <c:pt idx="2846">
                  <c:v>-0.1077938834096853</c:v>
                </c:pt>
                <c:pt idx="2847">
                  <c:v>-0.1077938834096853</c:v>
                </c:pt>
                <c:pt idx="2848">
                  <c:v>-0.1077938834096853</c:v>
                </c:pt>
                <c:pt idx="2849">
                  <c:v>-0.10779</c:v>
                </c:pt>
                <c:pt idx="2850">
                  <c:v>-0.10779</c:v>
                </c:pt>
                <c:pt idx="2851">
                  <c:v>-0.1095208882573613</c:v>
                </c:pt>
                <c:pt idx="2852">
                  <c:v>-0.1095208882573613</c:v>
                </c:pt>
                <c:pt idx="2853">
                  <c:v>-0.10952</c:v>
                </c:pt>
                <c:pt idx="2854">
                  <c:v>-0.10952</c:v>
                </c:pt>
                <c:pt idx="2855">
                  <c:v>-0.10952</c:v>
                </c:pt>
                <c:pt idx="2856">
                  <c:v>-0.10952</c:v>
                </c:pt>
                <c:pt idx="2857">
                  <c:v>-0.10952</c:v>
                </c:pt>
                <c:pt idx="2858">
                  <c:v>-0.10952</c:v>
                </c:pt>
                <c:pt idx="2859">
                  <c:v>-0.10952</c:v>
                </c:pt>
                <c:pt idx="2860">
                  <c:v>-0.10952</c:v>
                </c:pt>
                <c:pt idx="2861">
                  <c:v>-0.10952</c:v>
                </c:pt>
                <c:pt idx="2862">
                  <c:v>-0.10952</c:v>
                </c:pt>
                <c:pt idx="2863">
                  <c:v>-0.10952</c:v>
                </c:pt>
                <c:pt idx="2864">
                  <c:v>-0.1123463098026122</c:v>
                </c:pt>
                <c:pt idx="2865">
                  <c:v>-0.11235</c:v>
                </c:pt>
                <c:pt idx="2866">
                  <c:v>-0.11235</c:v>
                </c:pt>
                <c:pt idx="2867">
                  <c:v>-0.11235</c:v>
                </c:pt>
                <c:pt idx="2868">
                  <c:v>-0.11235</c:v>
                </c:pt>
                <c:pt idx="2869">
                  <c:v>-0.11235</c:v>
                </c:pt>
                <c:pt idx="2870">
                  <c:v>-0.11235</c:v>
                </c:pt>
                <c:pt idx="2871">
                  <c:v>-0.11235</c:v>
                </c:pt>
                <c:pt idx="2872">
                  <c:v>-0.11235</c:v>
                </c:pt>
                <c:pt idx="2873">
                  <c:v>-0.11235</c:v>
                </c:pt>
                <c:pt idx="2874">
                  <c:v>-0.11235</c:v>
                </c:pt>
                <c:pt idx="2875">
                  <c:v>-0.11235</c:v>
                </c:pt>
                <c:pt idx="2876">
                  <c:v>-0.11235</c:v>
                </c:pt>
                <c:pt idx="2877">
                  <c:v>-0.11235</c:v>
                </c:pt>
                <c:pt idx="2878">
                  <c:v>-0.11235</c:v>
                </c:pt>
                <c:pt idx="2879">
                  <c:v>-0.11235</c:v>
                </c:pt>
                <c:pt idx="2880">
                  <c:v>-0.1150579616283471</c:v>
                </c:pt>
                <c:pt idx="2881">
                  <c:v>-0.11506</c:v>
                </c:pt>
                <c:pt idx="2882">
                  <c:v>-0.11506</c:v>
                </c:pt>
                <c:pt idx="2883">
                  <c:v>-0.11506</c:v>
                </c:pt>
                <c:pt idx="2884">
                  <c:v>-0.11506</c:v>
                </c:pt>
                <c:pt idx="2885">
                  <c:v>-0.11506</c:v>
                </c:pt>
                <c:pt idx="2886">
                  <c:v>-0.11506</c:v>
                </c:pt>
                <c:pt idx="2887">
                  <c:v>-0.11506</c:v>
                </c:pt>
                <c:pt idx="2888">
                  <c:v>-0.11506</c:v>
                </c:pt>
                <c:pt idx="2889">
                  <c:v>-0.11506</c:v>
                </c:pt>
                <c:pt idx="2890">
                  <c:v>-0.11506</c:v>
                </c:pt>
                <c:pt idx="2891">
                  <c:v>-0.11506</c:v>
                </c:pt>
                <c:pt idx="2892">
                  <c:v>-0.11506</c:v>
                </c:pt>
                <c:pt idx="2893">
                  <c:v>-0.11506</c:v>
                </c:pt>
                <c:pt idx="2894">
                  <c:v>-0.11506</c:v>
                </c:pt>
                <c:pt idx="2895">
                  <c:v>-0.11506</c:v>
                </c:pt>
                <c:pt idx="2896">
                  <c:v>-0.11506</c:v>
                </c:pt>
                <c:pt idx="2897">
                  <c:v>-0.11506</c:v>
                </c:pt>
                <c:pt idx="2898">
                  <c:v>-0.11506</c:v>
                </c:pt>
                <c:pt idx="2899">
                  <c:v>-0.11506</c:v>
                </c:pt>
                <c:pt idx="2900">
                  <c:v>-0.11506</c:v>
                </c:pt>
                <c:pt idx="2901">
                  <c:v>-0.11506</c:v>
                </c:pt>
                <c:pt idx="2902">
                  <c:v>-0.11506</c:v>
                </c:pt>
                <c:pt idx="2903">
                  <c:v>-0.11506</c:v>
                </c:pt>
                <c:pt idx="2904">
                  <c:v>-0.11506</c:v>
                </c:pt>
                <c:pt idx="2905">
                  <c:v>-0.11506</c:v>
                </c:pt>
                <c:pt idx="2906">
                  <c:v>-0.11506</c:v>
                </c:pt>
                <c:pt idx="2907">
                  <c:v>-0.11506</c:v>
                </c:pt>
                <c:pt idx="2908">
                  <c:v>-0.11506</c:v>
                </c:pt>
                <c:pt idx="2909">
                  <c:v>-0.11506</c:v>
                </c:pt>
                <c:pt idx="2910">
                  <c:v>-0.11506</c:v>
                </c:pt>
                <c:pt idx="2911">
                  <c:v>-0.11506</c:v>
                </c:pt>
                <c:pt idx="2912">
                  <c:v>-0.11506</c:v>
                </c:pt>
                <c:pt idx="2913">
                  <c:v>-0.11506</c:v>
                </c:pt>
                <c:pt idx="2914">
                  <c:v>-0.11506</c:v>
                </c:pt>
                <c:pt idx="2915">
                  <c:v>-0.11506</c:v>
                </c:pt>
                <c:pt idx="2916">
                  <c:v>-0.11506</c:v>
                </c:pt>
                <c:pt idx="2917">
                  <c:v>-0.11506</c:v>
                </c:pt>
                <c:pt idx="2918">
                  <c:v>-0.11506</c:v>
                </c:pt>
                <c:pt idx="2919">
                  <c:v>-0.11506</c:v>
                </c:pt>
                <c:pt idx="2920">
                  <c:v>-0.11506</c:v>
                </c:pt>
                <c:pt idx="2921">
                  <c:v>-0.11506</c:v>
                </c:pt>
                <c:pt idx="2922">
                  <c:v>-0.11506</c:v>
                </c:pt>
                <c:pt idx="2923">
                  <c:v>-0.11506</c:v>
                </c:pt>
                <c:pt idx="2924">
                  <c:v>-0.11506</c:v>
                </c:pt>
                <c:pt idx="2925">
                  <c:v>-0.11506</c:v>
                </c:pt>
                <c:pt idx="2926">
                  <c:v>-0.11506</c:v>
                </c:pt>
                <c:pt idx="2927">
                  <c:v>-0.1184606425755068</c:v>
                </c:pt>
                <c:pt idx="2928">
                  <c:v>-0.11846</c:v>
                </c:pt>
                <c:pt idx="2929">
                  <c:v>-0.11846</c:v>
                </c:pt>
                <c:pt idx="2930">
                  <c:v>-0.11846</c:v>
                </c:pt>
                <c:pt idx="2931">
                  <c:v>-0.11846</c:v>
                </c:pt>
                <c:pt idx="2932">
                  <c:v>-0.11846</c:v>
                </c:pt>
                <c:pt idx="2933">
                  <c:v>-0.11846</c:v>
                </c:pt>
                <c:pt idx="2934">
                  <c:v>-0.11846</c:v>
                </c:pt>
                <c:pt idx="2935">
                  <c:v>-0.11846</c:v>
                </c:pt>
                <c:pt idx="2936">
                  <c:v>-0.11846</c:v>
                </c:pt>
                <c:pt idx="2937">
                  <c:v>-0.11846</c:v>
                </c:pt>
                <c:pt idx="2938">
                  <c:v>-0.11846</c:v>
                </c:pt>
                <c:pt idx="2939">
                  <c:v>-0.11846</c:v>
                </c:pt>
                <c:pt idx="2940">
                  <c:v>-0.11846</c:v>
                </c:pt>
                <c:pt idx="2941">
                  <c:v>-0.11846</c:v>
                </c:pt>
                <c:pt idx="2942">
                  <c:v>-0.1163757898793291</c:v>
                </c:pt>
                <c:pt idx="2943">
                  <c:v>-0.11638</c:v>
                </c:pt>
                <c:pt idx="2944">
                  <c:v>-0.11638</c:v>
                </c:pt>
                <c:pt idx="2945">
                  <c:v>-0.11638</c:v>
                </c:pt>
                <c:pt idx="2946">
                  <c:v>-0.11638</c:v>
                </c:pt>
                <c:pt idx="2947">
                  <c:v>-0.11638</c:v>
                </c:pt>
                <c:pt idx="2948">
                  <c:v>-0.11638</c:v>
                </c:pt>
                <c:pt idx="2949">
                  <c:v>-0.11638</c:v>
                </c:pt>
                <c:pt idx="2950">
                  <c:v>-0.11638</c:v>
                </c:pt>
                <c:pt idx="2951">
                  <c:v>-0.12202876963936</c:v>
                </c:pt>
                <c:pt idx="2952">
                  <c:v>-0.12202876963936</c:v>
                </c:pt>
                <c:pt idx="2953">
                  <c:v>-0.12202876963936</c:v>
                </c:pt>
                <c:pt idx="2954">
                  <c:v>-0.12203</c:v>
                </c:pt>
                <c:pt idx="2955">
                  <c:v>-0.12203</c:v>
                </c:pt>
                <c:pt idx="2956">
                  <c:v>-0.12203</c:v>
                </c:pt>
                <c:pt idx="2957">
                  <c:v>-0.12203</c:v>
                </c:pt>
                <c:pt idx="2958">
                  <c:v>-0.12203</c:v>
                </c:pt>
                <c:pt idx="2959">
                  <c:v>-0.12203</c:v>
                </c:pt>
                <c:pt idx="2960">
                  <c:v>-0.12203</c:v>
                </c:pt>
                <c:pt idx="2961">
                  <c:v>-0.12203</c:v>
                </c:pt>
                <c:pt idx="2962">
                  <c:v>-0.12203</c:v>
                </c:pt>
                <c:pt idx="2963">
                  <c:v>-0.12203</c:v>
                </c:pt>
                <c:pt idx="2964">
                  <c:v>-0.1172928324339787</c:v>
                </c:pt>
                <c:pt idx="2965">
                  <c:v>-0.1042027756967515</c:v>
                </c:pt>
                <c:pt idx="2966">
                  <c:v>-0.1042027756967515</c:v>
                </c:pt>
                <c:pt idx="2967">
                  <c:v>-0.1042027756967515</c:v>
                </c:pt>
                <c:pt idx="2968">
                  <c:v>-0.1042</c:v>
                </c:pt>
                <c:pt idx="2969">
                  <c:v>-0.1042</c:v>
                </c:pt>
                <c:pt idx="2970">
                  <c:v>-0.1042</c:v>
                </c:pt>
                <c:pt idx="2971">
                  <c:v>-0.1042</c:v>
                </c:pt>
                <c:pt idx="2972">
                  <c:v>-0.1042</c:v>
                </c:pt>
                <c:pt idx="2973">
                  <c:v>-0.1042</c:v>
                </c:pt>
                <c:pt idx="2974">
                  <c:v>-0.1042</c:v>
                </c:pt>
                <c:pt idx="2975">
                  <c:v>-0.1042</c:v>
                </c:pt>
                <c:pt idx="2976">
                  <c:v>-0.1042</c:v>
                </c:pt>
                <c:pt idx="2977">
                  <c:v>-0.1042</c:v>
                </c:pt>
                <c:pt idx="2978">
                  <c:v>-0.1042</c:v>
                </c:pt>
                <c:pt idx="2979">
                  <c:v>-0.1023941058968513</c:v>
                </c:pt>
                <c:pt idx="2980">
                  <c:v>-0.1023941058968513</c:v>
                </c:pt>
                <c:pt idx="2981">
                  <c:v>-0.1023941058968513</c:v>
                </c:pt>
                <c:pt idx="2982">
                  <c:v>-0.09045209644891138</c:v>
                </c:pt>
                <c:pt idx="2983">
                  <c:v>-0.08253200386889699</c:v>
                </c:pt>
                <c:pt idx="2984">
                  <c:v>-0.08253000000000001</c:v>
                </c:pt>
                <c:pt idx="2985">
                  <c:v>-0.04776765058452354</c:v>
                </c:pt>
                <c:pt idx="2986">
                  <c:v>-0.04777</c:v>
                </c:pt>
                <c:pt idx="2987">
                  <c:v>-0.04777</c:v>
                </c:pt>
                <c:pt idx="2988">
                  <c:v>-0.04777</c:v>
                </c:pt>
                <c:pt idx="2989">
                  <c:v>-0.04777</c:v>
                </c:pt>
                <c:pt idx="2990">
                  <c:v>-0.03120155396279836</c:v>
                </c:pt>
                <c:pt idx="2991">
                  <c:v>-0.0312</c:v>
                </c:pt>
                <c:pt idx="2992">
                  <c:v>-0.0312</c:v>
                </c:pt>
                <c:pt idx="2993">
                  <c:v>-0.0312</c:v>
                </c:pt>
                <c:pt idx="2994">
                  <c:v>-0.0312</c:v>
                </c:pt>
                <c:pt idx="2995">
                  <c:v>-0.0312</c:v>
                </c:pt>
                <c:pt idx="2996">
                  <c:v>-0.0312</c:v>
                </c:pt>
                <c:pt idx="2997">
                  <c:v>-0.02537083407217012</c:v>
                </c:pt>
                <c:pt idx="2998">
                  <c:v>-0.02845783117137613</c:v>
                </c:pt>
                <c:pt idx="2999">
                  <c:v>-0.03147779286576491</c:v>
                </c:pt>
                <c:pt idx="3000">
                  <c:v>-0.03370841178836532</c:v>
                </c:pt>
                <c:pt idx="3001">
                  <c:v>-0.03370841178836532</c:v>
                </c:pt>
                <c:pt idx="3002">
                  <c:v>-0.03370841178836532</c:v>
                </c:pt>
                <c:pt idx="3003">
                  <c:v>-0.03768553171250916</c:v>
                </c:pt>
                <c:pt idx="3004">
                  <c:v>-0.03769</c:v>
                </c:pt>
                <c:pt idx="3005">
                  <c:v>-0.03769</c:v>
                </c:pt>
                <c:pt idx="3006">
                  <c:v>-0.02902260338886084</c:v>
                </c:pt>
                <c:pt idx="3007">
                  <c:v>-0.02902260338886084</c:v>
                </c:pt>
                <c:pt idx="3008">
                  <c:v>-0.02902260338886084</c:v>
                </c:pt>
                <c:pt idx="3009">
                  <c:v>-0.02902260338886084</c:v>
                </c:pt>
                <c:pt idx="3010">
                  <c:v>-0.03263278768945099</c:v>
                </c:pt>
                <c:pt idx="3011">
                  <c:v>-0.03263</c:v>
                </c:pt>
                <c:pt idx="3012">
                  <c:v>-0.03263</c:v>
                </c:pt>
                <c:pt idx="3013">
                  <c:v>-0.03263</c:v>
                </c:pt>
                <c:pt idx="3014">
                  <c:v>-0.03263</c:v>
                </c:pt>
                <c:pt idx="3015">
                  <c:v>-0.03263</c:v>
                </c:pt>
                <c:pt idx="3016">
                  <c:v>-0.03263</c:v>
                </c:pt>
                <c:pt idx="3017">
                  <c:v>-0.03527862875000379</c:v>
                </c:pt>
                <c:pt idx="3018">
                  <c:v>-0.03528</c:v>
                </c:pt>
                <c:pt idx="3019">
                  <c:v>-0.03528</c:v>
                </c:pt>
                <c:pt idx="3020">
                  <c:v>-0.03528</c:v>
                </c:pt>
                <c:pt idx="3021">
                  <c:v>-0.03528</c:v>
                </c:pt>
                <c:pt idx="3022">
                  <c:v>-0.03528</c:v>
                </c:pt>
                <c:pt idx="3023">
                  <c:v>-0.03528</c:v>
                </c:pt>
                <c:pt idx="3024">
                  <c:v>-0.03528</c:v>
                </c:pt>
                <c:pt idx="3025">
                  <c:v>-0.03528</c:v>
                </c:pt>
                <c:pt idx="3026">
                  <c:v>-0.03528</c:v>
                </c:pt>
                <c:pt idx="3027">
                  <c:v>-0.03528</c:v>
                </c:pt>
                <c:pt idx="3028">
                  <c:v>-0.03638251134164305</c:v>
                </c:pt>
                <c:pt idx="3029">
                  <c:v>-0.03638251134164305</c:v>
                </c:pt>
                <c:pt idx="3030">
                  <c:v>-0.03638251134164305</c:v>
                </c:pt>
                <c:pt idx="3031">
                  <c:v>-0.03638</c:v>
                </c:pt>
                <c:pt idx="3032">
                  <c:v>-0.02881627251230478</c:v>
                </c:pt>
                <c:pt idx="3033">
                  <c:v>-0.01765306220776474</c:v>
                </c:pt>
                <c:pt idx="3034">
                  <c:v>-0.01765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-0.00310467332645286</c:v>
                </c:pt>
                <c:pt idx="3049">
                  <c:v>-0.0031</c:v>
                </c:pt>
                <c:pt idx="3050">
                  <c:v>-0.0031</c:v>
                </c:pt>
                <c:pt idx="3051">
                  <c:v>-0.0031</c:v>
                </c:pt>
                <c:pt idx="3052">
                  <c:v>-0.0031</c:v>
                </c:pt>
                <c:pt idx="3053">
                  <c:v>-0.0031</c:v>
                </c:pt>
                <c:pt idx="3054">
                  <c:v>-0.0031</c:v>
                </c:pt>
                <c:pt idx="3055">
                  <c:v>-0.0031</c:v>
                </c:pt>
                <c:pt idx="3056">
                  <c:v>-0.0031</c:v>
                </c:pt>
                <c:pt idx="3057">
                  <c:v>-0.0031</c:v>
                </c:pt>
                <c:pt idx="3058">
                  <c:v>-0.0031</c:v>
                </c:pt>
                <c:pt idx="3059">
                  <c:v>-0.001929526399072598</c:v>
                </c:pt>
                <c:pt idx="3060">
                  <c:v>-0.00193</c:v>
                </c:pt>
                <c:pt idx="3061">
                  <c:v>-0.00193</c:v>
                </c:pt>
                <c:pt idx="3062">
                  <c:v>-0.00193</c:v>
                </c:pt>
                <c:pt idx="3063">
                  <c:v>-0.00193</c:v>
                </c:pt>
                <c:pt idx="3064">
                  <c:v>-0.00193</c:v>
                </c:pt>
                <c:pt idx="3065">
                  <c:v>-0.00193</c:v>
                </c:pt>
                <c:pt idx="3066">
                  <c:v>-0.00193</c:v>
                </c:pt>
                <c:pt idx="3067">
                  <c:v>-0.00193</c:v>
                </c:pt>
                <c:pt idx="3068">
                  <c:v>-0.00193</c:v>
                </c:pt>
                <c:pt idx="3069">
                  <c:v>-0.00193</c:v>
                </c:pt>
                <c:pt idx="3070">
                  <c:v>-0.00193</c:v>
                </c:pt>
                <c:pt idx="3071">
                  <c:v>-0.00193</c:v>
                </c:pt>
                <c:pt idx="3072">
                  <c:v>-0.00193</c:v>
                </c:pt>
                <c:pt idx="3073">
                  <c:v>-0.00193</c:v>
                </c:pt>
                <c:pt idx="3074">
                  <c:v>-0.00193</c:v>
                </c:pt>
                <c:pt idx="3075">
                  <c:v>-0.00193</c:v>
                </c:pt>
                <c:pt idx="3076">
                  <c:v>-0.00193</c:v>
                </c:pt>
                <c:pt idx="3077">
                  <c:v>-0.00193</c:v>
                </c:pt>
                <c:pt idx="3078">
                  <c:v>-0.00193</c:v>
                </c:pt>
                <c:pt idx="3079">
                  <c:v>-0.00193</c:v>
                </c:pt>
                <c:pt idx="3080">
                  <c:v>-0.00193</c:v>
                </c:pt>
                <c:pt idx="3081">
                  <c:v>-0.00193</c:v>
                </c:pt>
                <c:pt idx="3082">
                  <c:v>-0.00193</c:v>
                </c:pt>
                <c:pt idx="3083">
                  <c:v>-0.00193</c:v>
                </c:pt>
                <c:pt idx="3084">
                  <c:v>-0.00193</c:v>
                </c:pt>
                <c:pt idx="3085">
                  <c:v>-0.00193</c:v>
                </c:pt>
                <c:pt idx="3086">
                  <c:v>-0.00193</c:v>
                </c:pt>
                <c:pt idx="3087">
                  <c:v>-0.00193</c:v>
                </c:pt>
                <c:pt idx="3088">
                  <c:v>-0.00193</c:v>
                </c:pt>
                <c:pt idx="3089">
                  <c:v>-0.00193</c:v>
                </c:pt>
                <c:pt idx="3090">
                  <c:v>-0.00193</c:v>
                </c:pt>
                <c:pt idx="3091">
                  <c:v>-0.00193</c:v>
                </c:pt>
                <c:pt idx="3092">
                  <c:v>-0.00193</c:v>
                </c:pt>
                <c:pt idx="3093">
                  <c:v>-0.00193</c:v>
                </c:pt>
                <c:pt idx="3094">
                  <c:v>-0.00193</c:v>
                </c:pt>
                <c:pt idx="3095">
                  <c:v>-0.00193</c:v>
                </c:pt>
                <c:pt idx="3096">
                  <c:v>-0.00193</c:v>
                </c:pt>
                <c:pt idx="3097">
                  <c:v>-0.00157291149000122</c:v>
                </c:pt>
                <c:pt idx="3098">
                  <c:v>-0.00157</c:v>
                </c:pt>
                <c:pt idx="3099">
                  <c:v>-0.00157</c:v>
                </c:pt>
                <c:pt idx="3100">
                  <c:v>-0.00157</c:v>
                </c:pt>
                <c:pt idx="3101">
                  <c:v>-0.00157</c:v>
                </c:pt>
                <c:pt idx="3102">
                  <c:v>-0.00157</c:v>
                </c:pt>
                <c:pt idx="3103">
                  <c:v>-0.00157</c:v>
                </c:pt>
                <c:pt idx="3104">
                  <c:v>-0.00157</c:v>
                </c:pt>
                <c:pt idx="3105">
                  <c:v>-0.00157</c:v>
                </c:pt>
                <c:pt idx="3106">
                  <c:v>-0.00157</c:v>
                </c:pt>
                <c:pt idx="3107">
                  <c:v>-0.00157</c:v>
                </c:pt>
                <c:pt idx="3108">
                  <c:v>-0.00157</c:v>
                </c:pt>
                <c:pt idx="3109">
                  <c:v>-0.00157</c:v>
                </c:pt>
                <c:pt idx="3110">
                  <c:v>-0.00157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-0.00346069476271546</c:v>
                </c:pt>
                <c:pt idx="3123">
                  <c:v>-0.00346</c:v>
                </c:pt>
                <c:pt idx="3124">
                  <c:v>-0.00346</c:v>
                </c:pt>
                <c:pt idx="3125">
                  <c:v>0</c:v>
                </c:pt>
                <c:pt idx="3126">
                  <c:v>-0.002532693442734696</c:v>
                </c:pt>
                <c:pt idx="3127">
                  <c:v>-0.002532693442734696</c:v>
                </c:pt>
                <c:pt idx="3128">
                  <c:v>-0.002532693442734696</c:v>
                </c:pt>
                <c:pt idx="3129">
                  <c:v>-0.00253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-0.002634190496407016</c:v>
                </c:pt>
                <c:pt idx="3137">
                  <c:v>-0.003207373215591038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-0.002117271895341898</c:v>
                </c:pt>
                <c:pt idx="3152">
                  <c:v>-0.00212</c:v>
                </c:pt>
                <c:pt idx="3153">
                  <c:v>-0.00212</c:v>
                </c:pt>
                <c:pt idx="3154">
                  <c:v>-0.00212</c:v>
                </c:pt>
                <c:pt idx="3155">
                  <c:v>-0.00212</c:v>
                </c:pt>
                <c:pt idx="3156">
                  <c:v>-0.00212</c:v>
                </c:pt>
                <c:pt idx="3157">
                  <c:v>-0.00212</c:v>
                </c:pt>
                <c:pt idx="3158">
                  <c:v>-0.00212</c:v>
                </c:pt>
                <c:pt idx="3159">
                  <c:v>-0.00212</c:v>
                </c:pt>
                <c:pt idx="3160">
                  <c:v>-0.00212</c:v>
                </c:pt>
                <c:pt idx="3161">
                  <c:v>-0.00212</c:v>
                </c:pt>
                <c:pt idx="3162">
                  <c:v>-0.00212</c:v>
                </c:pt>
                <c:pt idx="3163">
                  <c:v>-0.00212</c:v>
                </c:pt>
                <c:pt idx="3164">
                  <c:v>-0.00212</c:v>
                </c:pt>
                <c:pt idx="3165">
                  <c:v>-0.00212</c:v>
                </c:pt>
                <c:pt idx="3166">
                  <c:v>-0.00212</c:v>
                </c:pt>
                <c:pt idx="3167">
                  <c:v>-0.00212</c:v>
                </c:pt>
                <c:pt idx="3168">
                  <c:v>-0.00212</c:v>
                </c:pt>
                <c:pt idx="3169">
                  <c:v>-0.00212</c:v>
                </c:pt>
                <c:pt idx="3170">
                  <c:v>-0.00212</c:v>
                </c:pt>
                <c:pt idx="3171">
                  <c:v>-0.00212</c:v>
                </c:pt>
                <c:pt idx="3172">
                  <c:v>-0.00212</c:v>
                </c:pt>
                <c:pt idx="3173">
                  <c:v>-0.00212</c:v>
                </c:pt>
                <c:pt idx="3174">
                  <c:v>-0.00212</c:v>
                </c:pt>
                <c:pt idx="3175">
                  <c:v>-0.00212</c:v>
                </c:pt>
                <c:pt idx="3176">
                  <c:v>-0.00212</c:v>
                </c:pt>
                <c:pt idx="3177">
                  <c:v>-0.00212</c:v>
                </c:pt>
                <c:pt idx="3178">
                  <c:v>0</c:v>
                </c:pt>
                <c:pt idx="3179">
                  <c:v>-0.005797500055268252</c:v>
                </c:pt>
                <c:pt idx="3180">
                  <c:v>-0.006854326653667516</c:v>
                </c:pt>
                <c:pt idx="3181">
                  <c:v>-0.00685</c:v>
                </c:pt>
                <c:pt idx="3182">
                  <c:v>-0.008532629587417019</c:v>
                </c:pt>
                <c:pt idx="3183">
                  <c:v>-0.008532629587417019</c:v>
                </c:pt>
                <c:pt idx="3184">
                  <c:v>-0.008532629587417019</c:v>
                </c:pt>
                <c:pt idx="3185">
                  <c:v>-0.008529999999999999</c:v>
                </c:pt>
                <c:pt idx="3186">
                  <c:v>-0.008529999999999999</c:v>
                </c:pt>
                <c:pt idx="3187">
                  <c:v>-0.008529999999999999</c:v>
                </c:pt>
                <c:pt idx="3188">
                  <c:v>-0.01096673723435742</c:v>
                </c:pt>
                <c:pt idx="3189">
                  <c:v>-0.01097</c:v>
                </c:pt>
                <c:pt idx="3190">
                  <c:v>-0.01097</c:v>
                </c:pt>
                <c:pt idx="3191">
                  <c:v>-0.01097</c:v>
                </c:pt>
                <c:pt idx="3192">
                  <c:v>-0.01097</c:v>
                </c:pt>
                <c:pt idx="3193">
                  <c:v>-0.01097</c:v>
                </c:pt>
                <c:pt idx="3194">
                  <c:v>-0.01097</c:v>
                </c:pt>
                <c:pt idx="3195">
                  <c:v>-0.01097</c:v>
                </c:pt>
                <c:pt idx="3196">
                  <c:v>-0.008537094599061101</c:v>
                </c:pt>
                <c:pt idx="3197">
                  <c:v>-0.008537094599061101</c:v>
                </c:pt>
                <c:pt idx="3198">
                  <c:v>-0.008537094599061101</c:v>
                </c:pt>
                <c:pt idx="3199">
                  <c:v>-0.002698995996194595</c:v>
                </c:pt>
                <c:pt idx="3200">
                  <c:v>-0.0027</c:v>
                </c:pt>
                <c:pt idx="3201">
                  <c:v>-0.0027</c:v>
                </c:pt>
                <c:pt idx="3202">
                  <c:v>-0.0027</c:v>
                </c:pt>
                <c:pt idx="3203">
                  <c:v>-0.0027</c:v>
                </c:pt>
                <c:pt idx="3204">
                  <c:v>-0.0027</c:v>
                </c:pt>
                <c:pt idx="3205">
                  <c:v>-0.0027</c:v>
                </c:pt>
                <c:pt idx="3206">
                  <c:v>-0.0027</c:v>
                </c:pt>
                <c:pt idx="3207">
                  <c:v>-0.0027</c:v>
                </c:pt>
                <c:pt idx="3208">
                  <c:v>-0.0027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-0.0008977337320226036</c:v>
                </c:pt>
                <c:pt idx="3216">
                  <c:v>-0.0009</c:v>
                </c:pt>
                <c:pt idx="3217">
                  <c:v>-0.0009</c:v>
                </c:pt>
                <c:pt idx="3218">
                  <c:v>-0.0009</c:v>
                </c:pt>
                <c:pt idx="3219">
                  <c:v>-0.0009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-0.00167331399677306</c:v>
                </c:pt>
                <c:pt idx="3230">
                  <c:v>-0.00167331399677306</c:v>
                </c:pt>
                <c:pt idx="3231">
                  <c:v>-0.00167331399677306</c:v>
                </c:pt>
                <c:pt idx="3232">
                  <c:v>-0.00167331399677306</c:v>
                </c:pt>
                <c:pt idx="3233">
                  <c:v>-0.00167331399677306</c:v>
                </c:pt>
                <c:pt idx="3234">
                  <c:v>-0.00167331399677306</c:v>
                </c:pt>
                <c:pt idx="3235">
                  <c:v>-0.005880248405851785</c:v>
                </c:pt>
                <c:pt idx="3236">
                  <c:v>-0.00588</c:v>
                </c:pt>
                <c:pt idx="3237">
                  <c:v>-0.00588</c:v>
                </c:pt>
                <c:pt idx="3238">
                  <c:v>-0.00588</c:v>
                </c:pt>
                <c:pt idx="3239">
                  <c:v>-0.00588</c:v>
                </c:pt>
                <c:pt idx="3240">
                  <c:v>-0.00588</c:v>
                </c:pt>
                <c:pt idx="3241">
                  <c:v>-0.00588</c:v>
                </c:pt>
                <c:pt idx="3242">
                  <c:v>-0.00588</c:v>
                </c:pt>
                <c:pt idx="3243">
                  <c:v>-0.00588</c:v>
                </c:pt>
                <c:pt idx="3244">
                  <c:v>-0.00588</c:v>
                </c:pt>
                <c:pt idx="3245">
                  <c:v>-0.00588</c:v>
                </c:pt>
                <c:pt idx="3246">
                  <c:v>-0.00588</c:v>
                </c:pt>
                <c:pt idx="3247">
                  <c:v>-0.00588</c:v>
                </c:pt>
                <c:pt idx="3248">
                  <c:v>-0.00588</c:v>
                </c:pt>
                <c:pt idx="3249">
                  <c:v>-0.00588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-0.001520287724728487</c:v>
                </c:pt>
                <c:pt idx="3274">
                  <c:v>-0.001520287724728487</c:v>
                </c:pt>
                <c:pt idx="3275">
                  <c:v>-0.001520287724728487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-0.003583880289748668</c:v>
                </c:pt>
                <c:pt idx="3298">
                  <c:v>-0.00358</c:v>
                </c:pt>
                <c:pt idx="3299">
                  <c:v>-0.00358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-0.006989388065168585</c:v>
                </c:pt>
                <c:pt idx="3306">
                  <c:v>-0.00699</c:v>
                </c:pt>
                <c:pt idx="3307">
                  <c:v>-0.00699</c:v>
                </c:pt>
                <c:pt idx="3308">
                  <c:v>-0.00699</c:v>
                </c:pt>
                <c:pt idx="3309">
                  <c:v>-0.00699</c:v>
                </c:pt>
                <c:pt idx="3310">
                  <c:v>-0.00699</c:v>
                </c:pt>
                <c:pt idx="3311">
                  <c:v>-0.00699</c:v>
                </c:pt>
                <c:pt idx="3312">
                  <c:v>-0.00699</c:v>
                </c:pt>
                <c:pt idx="3313">
                  <c:v>-0.00699</c:v>
                </c:pt>
                <c:pt idx="3314">
                  <c:v>-0.00699</c:v>
                </c:pt>
                <c:pt idx="3315">
                  <c:v>-0.00699</c:v>
                </c:pt>
                <c:pt idx="3316">
                  <c:v>-0.00699</c:v>
                </c:pt>
                <c:pt idx="3317">
                  <c:v>-0.00699</c:v>
                </c:pt>
                <c:pt idx="3318">
                  <c:v>-0.00699</c:v>
                </c:pt>
                <c:pt idx="3319">
                  <c:v>-0.00699</c:v>
                </c:pt>
                <c:pt idx="3320">
                  <c:v>-0.00699</c:v>
                </c:pt>
                <c:pt idx="3321">
                  <c:v>-0.01709536459907787</c:v>
                </c:pt>
                <c:pt idx="3322">
                  <c:v>-0.02821535741616057</c:v>
                </c:pt>
                <c:pt idx="3323">
                  <c:v>-0.02821535741616057</c:v>
                </c:pt>
                <c:pt idx="3324">
                  <c:v>-0.02821535741616057</c:v>
                </c:pt>
                <c:pt idx="3325">
                  <c:v>-0.01536932969664392</c:v>
                </c:pt>
                <c:pt idx="3326">
                  <c:v>-0.01537</c:v>
                </c:pt>
                <c:pt idx="3327">
                  <c:v>-0.01997337029322275</c:v>
                </c:pt>
                <c:pt idx="3328">
                  <c:v>-0.01997</c:v>
                </c:pt>
                <c:pt idx="3329">
                  <c:v>-0.01046237855552743</c:v>
                </c:pt>
                <c:pt idx="3330">
                  <c:v>-0.01046237855552743</c:v>
                </c:pt>
                <c:pt idx="3331">
                  <c:v>-0.01046237855552743</c:v>
                </c:pt>
                <c:pt idx="3332">
                  <c:v>-0.01121155336435652</c:v>
                </c:pt>
                <c:pt idx="3333">
                  <c:v>-0.04255498202296452</c:v>
                </c:pt>
                <c:pt idx="3334">
                  <c:v>-0.04599800863886588</c:v>
                </c:pt>
                <c:pt idx="3335">
                  <c:v>-0.05146075972881545</c:v>
                </c:pt>
                <c:pt idx="3336">
                  <c:v>-0.07818913497759138</c:v>
                </c:pt>
                <c:pt idx="3337">
                  <c:v>-0.07818913497759138</c:v>
                </c:pt>
                <c:pt idx="3338">
                  <c:v>-0.07818913497759138</c:v>
                </c:pt>
                <c:pt idx="3339">
                  <c:v>-0.07819</c:v>
                </c:pt>
                <c:pt idx="3340">
                  <c:v>-0.08795276701825788</c:v>
                </c:pt>
                <c:pt idx="3341">
                  <c:v>-0.08795</c:v>
                </c:pt>
                <c:pt idx="3342">
                  <c:v>-0.1009203765236803</c:v>
                </c:pt>
                <c:pt idx="3343">
                  <c:v>-0.10092</c:v>
                </c:pt>
                <c:pt idx="3344">
                  <c:v>-0.10092</c:v>
                </c:pt>
                <c:pt idx="3345">
                  <c:v>-0.10092</c:v>
                </c:pt>
                <c:pt idx="3346">
                  <c:v>-0.10092</c:v>
                </c:pt>
                <c:pt idx="3347">
                  <c:v>-0.1108528051206187</c:v>
                </c:pt>
                <c:pt idx="3348">
                  <c:v>-0.11085</c:v>
                </c:pt>
                <c:pt idx="3349">
                  <c:v>-0.11085</c:v>
                </c:pt>
                <c:pt idx="3350">
                  <c:v>-0.11085</c:v>
                </c:pt>
                <c:pt idx="3351">
                  <c:v>-0.11085</c:v>
                </c:pt>
                <c:pt idx="3352">
                  <c:v>-0.11085</c:v>
                </c:pt>
                <c:pt idx="3353">
                  <c:v>-0.11085</c:v>
                </c:pt>
                <c:pt idx="3354">
                  <c:v>-0.1136177123483247</c:v>
                </c:pt>
                <c:pt idx="3355">
                  <c:v>-0.11362</c:v>
                </c:pt>
                <c:pt idx="3356">
                  <c:v>-0.11362</c:v>
                </c:pt>
                <c:pt idx="3357">
                  <c:v>-0.11362</c:v>
                </c:pt>
                <c:pt idx="3358">
                  <c:v>-0.11362</c:v>
                </c:pt>
                <c:pt idx="3359">
                  <c:v>-0.11362</c:v>
                </c:pt>
                <c:pt idx="3360">
                  <c:v>-0.11362</c:v>
                </c:pt>
                <c:pt idx="3361">
                  <c:v>-0.11362</c:v>
                </c:pt>
                <c:pt idx="3362">
                  <c:v>-0.11362</c:v>
                </c:pt>
                <c:pt idx="3363">
                  <c:v>-0.11362</c:v>
                </c:pt>
                <c:pt idx="3364">
                  <c:v>-0.11362</c:v>
                </c:pt>
                <c:pt idx="3365">
                  <c:v>-0.11362</c:v>
                </c:pt>
                <c:pt idx="3366">
                  <c:v>-0.11362</c:v>
                </c:pt>
                <c:pt idx="3367">
                  <c:v>-0.11362</c:v>
                </c:pt>
                <c:pt idx="3368">
                  <c:v>-0.11362</c:v>
                </c:pt>
                <c:pt idx="3369">
                  <c:v>-0.11362</c:v>
                </c:pt>
                <c:pt idx="3370">
                  <c:v>-0.11362</c:v>
                </c:pt>
                <c:pt idx="3371">
                  <c:v>-0.11362</c:v>
                </c:pt>
                <c:pt idx="3372">
                  <c:v>-0.11362</c:v>
                </c:pt>
                <c:pt idx="3373">
                  <c:v>-0.11362</c:v>
                </c:pt>
                <c:pt idx="3374">
                  <c:v>-0.11362</c:v>
                </c:pt>
                <c:pt idx="3375">
                  <c:v>-0.11362</c:v>
                </c:pt>
                <c:pt idx="3376">
                  <c:v>-0.11362</c:v>
                </c:pt>
                <c:pt idx="3377">
                  <c:v>-0.11362</c:v>
                </c:pt>
                <c:pt idx="3378">
                  <c:v>-0.11362</c:v>
                </c:pt>
                <c:pt idx="3379">
                  <c:v>-0.11362</c:v>
                </c:pt>
                <c:pt idx="3380">
                  <c:v>-0.11362</c:v>
                </c:pt>
                <c:pt idx="3381">
                  <c:v>-0.11362</c:v>
                </c:pt>
                <c:pt idx="3382">
                  <c:v>-0.11362</c:v>
                </c:pt>
                <c:pt idx="3383">
                  <c:v>-0.11362</c:v>
                </c:pt>
                <c:pt idx="3384">
                  <c:v>-0.11362</c:v>
                </c:pt>
                <c:pt idx="3385">
                  <c:v>-0.11362</c:v>
                </c:pt>
                <c:pt idx="3386">
                  <c:v>-0.11362</c:v>
                </c:pt>
                <c:pt idx="3387">
                  <c:v>-0.11362</c:v>
                </c:pt>
                <c:pt idx="3388">
                  <c:v>-0.11362</c:v>
                </c:pt>
                <c:pt idx="3389">
                  <c:v>-0.11362</c:v>
                </c:pt>
                <c:pt idx="3390">
                  <c:v>-0.11362</c:v>
                </c:pt>
                <c:pt idx="3391">
                  <c:v>-0.11362</c:v>
                </c:pt>
                <c:pt idx="3392">
                  <c:v>-0.11362</c:v>
                </c:pt>
                <c:pt idx="3393">
                  <c:v>-0.11362</c:v>
                </c:pt>
                <c:pt idx="3394">
                  <c:v>-0.11362</c:v>
                </c:pt>
                <c:pt idx="3395">
                  <c:v>-0.11362</c:v>
                </c:pt>
                <c:pt idx="3396">
                  <c:v>-0.11362</c:v>
                </c:pt>
                <c:pt idx="3397">
                  <c:v>-0.11362</c:v>
                </c:pt>
                <c:pt idx="3398">
                  <c:v>-0.1165733407006012</c:v>
                </c:pt>
                <c:pt idx="3399">
                  <c:v>-0.11657</c:v>
                </c:pt>
                <c:pt idx="3400">
                  <c:v>-0.11657</c:v>
                </c:pt>
                <c:pt idx="3401">
                  <c:v>-0.11657</c:v>
                </c:pt>
                <c:pt idx="3402">
                  <c:v>-0.11657</c:v>
                </c:pt>
                <c:pt idx="3403">
                  <c:v>-0.11657</c:v>
                </c:pt>
                <c:pt idx="3404">
                  <c:v>-0.11657</c:v>
                </c:pt>
                <c:pt idx="3405">
                  <c:v>-0.11657</c:v>
                </c:pt>
                <c:pt idx="3406">
                  <c:v>-0.11657</c:v>
                </c:pt>
                <c:pt idx="3407">
                  <c:v>-0.11657</c:v>
                </c:pt>
                <c:pt idx="3408">
                  <c:v>-0.11657</c:v>
                </c:pt>
                <c:pt idx="3409">
                  <c:v>-0.11657</c:v>
                </c:pt>
                <c:pt idx="3410">
                  <c:v>-0.11657</c:v>
                </c:pt>
                <c:pt idx="3411">
                  <c:v>-0.11657</c:v>
                </c:pt>
                <c:pt idx="3412">
                  <c:v>-0.11657</c:v>
                </c:pt>
                <c:pt idx="3413">
                  <c:v>-0.11657</c:v>
                </c:pt>
                <c:pt idx="3414">
                  <c:v>-0.11657</c:v>
                </c:pt>
                <c:pt idx="3415">
                  <c:v>-0.11657</c:v>
                </c:pt>
                <c:pt idx="3416">
                  <c:v>-0.11657</c:v>
                </c:pt>
                <c:pt idx="3417">
                  <c:v>-0.11657</c:v>
                </c:pt>
                <c:pt idx="3418">
                  <c:v>-0.11657</c:v>
                </c:pt>
                <c:pt idx="3419">
                  <c:v>-0.11657</c:v>
                </c:pt>
                <c:pt idx="3420">
                  <c:v>-0.11657</c:v>
                </c:pt>
                <c:pt idx="3421">
                  <c:v>-0.11657</c:v>
                </c:pt>
                <c:pt idx="3422">
                  <c:v>-0.11657</c:v>
                </c:pt>
                <c:pt idx="3423">
                  <c:v>-0.11657</c:v>
                </c:pt>
                <c:pt idx="3424">
                  <c:v>-0.11657</c:v>
                </c:pt>
                <c:pt idx="3425">
                  <c:v>-0.11657</c:v>
                </c:pt>
                <c:pt idx="3426">
                  <c:v>-0.11657</c:v>
                </c:pt>
                <c:pt idx="3427">
                  <c:v>-0.11657</c:v>
                </c:pt>
                <c:pt idx="3428">
                  <c:v>-0.11657</c:v>
                </c:pt>
                <c:pt idx="3429">
                  <c:v>-0.11657</c:v>
                </c:pt>
                <c:pt idx="3430">
                  <c:v>-0.11657</c:v>
                </c:pt>
                <c:pt idx="3431">
                  <c:v>-0.11657</c:v>
                </c:pt>
                <c:pt idx="3432">
                  <c:v>-0.1099314110682406</c:v>
                </c:pt>
                <c:pt idx="3433">
                  <c:v>-0.10993</c:v>
                </c:pt>
                <c:pt idx="3434">
                  <c:v>-0.10993</c:v>
                </c:pt>
                <c:pt idx="3435">
                  <c:v>-0.10993</c:v>
                </c:pt>
                <c:pt idx="3436">
                  <c:v>-0.10993</c:v>
                </c:pt>
                <c:pt idx="3437">
                  <c:v>-0.10993</c:v>
                </c:pt>
                <c:pt idx="3438">
                  <c:v>-0.10993</c:v>
                </c:pt>
                <c:pt idx="3439">
                  <c:v>-0.10993</c:v>
                </c:pt>
                <c:pt idx="3440">
                  <c:v>-0.10993</c:v>
                </c:pt>
                <c:pt idx="3441">
                  <c:v>-0.10993</c:v>
                </c:pt>
                <c:pt idx="3442">
                  <c:v>-0.10993</c:v>
                </c:pt>
                <c:pt idx="3443">
                  <c:v>-0.10993</c:v>
                </c:pt>
                <c:pt idx="3444">
                  <c:v>-0.10993</c:v>
                </c:pt>
                <c:pt idx="3445">
                  <c:v>-0.10993</c:v>
                </c:pt>
                <c:pt idx="3446">
                  <c:v>-0.10993</c:v>
                </c:pt>
                <c:pt idx="3447">
                  <c:v>-0.10993</c:v>
                </c:pt>
                <c:pt idx="3448">
                  <c:v>-0.10993</c:v>
                </c:pt>
                <c:pt idx="3449">
                  <c:v>-0.10993</c:v>
                </c:pt>
                <c:pt idx="3450">
                  <c:v>-0.10993</c:v>
                </c:pt>
                <c:pt idx="3451">
                  <c:v>-0.10993</c:v>
                </c:pt>
                <c:pt idx="3452">
                  <c:v>-0.10993</c:v>
                </c:pt>
                <c:pt idx="3453">
                  <c:v>-0.10993</c:v>
                </c:pt>
                <c:pt idx="3454">
                  <c:v>-0.10993</c:v>
                </c:pt>
                <c:pt idx="3455">
                  <c:v>-0.10993</c:v>
                </c:pt>
                <c:pt idx="3456">
                  <c:v>-0.10993</c:v>
                </c:pt>
                <c:pt idx="3457">
                  <c:v>-0.10993</c:v>
                </c:pt>
                <c:pt idx="3458">
                  <c:v>-0.10993</c:v>
                </c:pt>
                <c:pt idx="3459">
                  <c:v>-0.10993</c:v>
                </c:pt>
                <c:pt idx="3460">
                  <c:v>-0.10993</c:v>
                </c:pt>
                <c:pt idx="3461">
                  <c:v>-0.10993</c:v>
                </c:pt>
                <c:pt idx="3462">
                  <c:v>-0.10993</c:v>
                </c:pt>
                <c:pt idx="3463">
                  <c:v>-0.10993</c:v>
                </c:pt>
                <c:pt idx="3464">
                  <c:v>-0.10993</c:v>
                </c:pt>
                <c:pt idx="3465">
                  <c:v>-0.10993</c:v>
                </c:pt>
                <c:pt idx="3466">
                  <c:v>-0.10993</c:v>
                </c:pt>
                <c:pt idx="3467">
                  <c:v>-0.10993</c:v>
                </c:pt>
                <c:pt idx="3468">
                  <c:v>-0.10993</c:v>
                </c:pt>
                <c:pt idx="3469">
                  <c:v>-0.10993</c:v>
                </c:pt>
                <c:pt idx="3470">
                  <c:v>-0.10993</c:v>
                </c:pt>
                <c:pt idx="3471">
                  <c:v>-0.10993</c:v>
                </c:pt>
                <c:pt idx="3472">
                  <c:v>-0.10993</c:v>
                </c:pt>
                <c:pt idx="3473">
                  <c:v>-0.10993</c:v>
                </c:pt>
                <c:pt idx="3474">
                  <c:v>-0.10993</c:v>
                </c:pt>
                <c:pt idx="3475">
                  <c:v>-0.10993</c:v>
                </c:pt>
                <c:pt idx="3476">
                  <c:v>-0.10993</c:v>
                </c:pt>
                <c:pt idx="3477">
                  <c:v>-0.10993</c:v>
                </c:pt>
                <c:pt idx="3478">
                  <c:v>-0.10993</c:v>
                </c:pt>
                <c:pt idx="3479">
                  <c:v>-0.10993</c:v>
                </c:pt>
                <c:pt idx="3480">
                  <c:v>-0.110152289082062</c:v>
                </c:pt>
                <c:pt idx="3481">
                  <c:v>-0.1059010097502411</c:v>
                </c:pt>
                <c:pt idx="3482">
                  <c:v>-0.1059</c:v>
                </c:pt>
                <c:pt idx="3483">
                  <c:v>-0.1059</c:v>
                </c:pt>
                <c:pt idx="3484">
                  <c:v>-0.1059</c:v>
                </c:pt>
                <c:pt idx="3485">
                  <c:v>-0.1059</c:v>
                </c:pt>
                <c:pt idx="3486">
                  <c:v>-0.1059</c:v>
                </c:pt>
                <c:pt idx="3487">
                  <c:v>-0.1059</c:v>
                </c:pt>
                <c:pt idx="3488">
                  <c:v>-0.1059</c:v>
                </c:pt>
                <c:pt idx="3489">
                  <c:v>-0.1059</c:v>
                </c:pt>
                <c:pt idx="3490">
                  <c:v>-0.1059</c:v>
                </c:pt>
                <c:pt idx="3491">
                  <c:v>-0.1059</c:v>
                </c:pt>
                <c:pt idx="3492">
                  <c:v>-0.1059</c:v>
                </c:pt>
                <c:pt idx="3493">
                  <c:v>-0.1059</c:v>
                </c:pt>
                <c:pt idx="3494">
                  <c:v>-0.09778793379926738</c:v>
                </c:pt>
                <c:pt idx="3495">
                  <c:v>-0.09779</c:v>
                </c:pt>
                <c:pt idx="3496">
                  <c:v>-0.09811564883330716</c:v>
                </c:pt>
                <c:pt idx="3497">
                  <c:v>-0.09812</c:v>
                </c:pt>
                <c:pt idx="3498">
                  <c:v>-0.09812</c:v>
                </c:pt>
                <c:pt idx="3499">
                  <c:v>-0.09812</c:v>
                </c:pt>
                <c:pt idx="3500">
                  <c:v>-0.09812</c:v>
                </c:pt>
                <c:pt idx="3501">
                  <c:v>-0.09812</c:v>
                </c:pt>
                <c:pt idx="3502">
                  <c:v>-0.09812</c:v>
                </c:pt>
                <c:pt idx="3503">
                  <c:v>-0.09812</c:v>
                </c:pt>
                <c:pt idx="3504">
                  <c:v>-0.09812</c:v>
                </c:pt>
                <c:pt idx="3505">
                  <c:v>-0.09812</c:v>
                </c:pt>
                <c:pt idx="3506">
                  <c:v>-0.09812</c:v>
                </c:pt>
                <c:pt idx="3507">
                  <c:v>-0.09812</c:v>
                </c:pt>
                <c:pt idx="3508">
                  <c:v>-0.0990677325843442</c:v>
                </c:pt>
                <c:pt idx="3509">
                  <c:v>-0.09907000000000001</c:v>
                </c:pt>
                <c:pt idx="3510">
                  <c:v>-0.09907000000000001</c:v>
                </c:pt>
                <c:pt idx="3511">
                  <c:v>-0.09907000000000001</c:v>
                </c:pt>
                <c:pt idx="3512">
                  <c:v>-0.09907000000000001</c:v>
                </c:pt>
                <c:pt idx="3513">
                  <c:v>-0.09907000000000001</c:v>
                </c:pt>
                <c:pt idx="3514">
                  <c:v>-0.09907000000000001</c:v>
                </c:pt>
                <c:pt idx="3515">
                  <c:v>-0.09907000000000001</c:v>
                </c:pt>
                <c:pt idx="3516">
                  <c:v>-0.09907000000000001</c:v>
                </c:pt>
                <c:pt idx="3517">
                  <c:v>-0.09907000000000001</c:v>
                </c:pt>
                <c:pt idx="3518">
                  <c:v>-0.09823166588710668</c:v>
                </c:pt>
                <c:pt idx="3519">
                  <c:v>-0.09823166588710668</c:v>
                </c:pt>
                <c:pt idx="3520">
                  <c:v>-0.09823166588710668</c:v>
                </c:pt>
                <c:pt idx="3521">
                  <c:v>-0.100634250404469</c:v>
                </c:pt>
                <c:pt idx="3522">
                  <c:v>-0.1015582418601354</c:v>
                </c:pt>
                <c:pt idx="3523">
                  <c:v>-0.10156</c:v>
                </c:pt>
                <c:pt idx="3524">
                  <c:v>-0.10156</c:v>
                </c:pt>
                <c:pt idx="3525">
                  <c:v>-0.10156</c:v>
                </c:pt>
                <c:pt idx="3526">
                  <c:v>-0.10156</c:v>
                </c:pt>
                <c:pt idx="3527">
                  <c:v>-0.10156</c:v>
                </c:pt>
                <c:pt idx="3528">
                  <c:v>-0.09774708271489031</c:v>
                </c:pt>
                <c:pt idx="3529">
                  <c:v>-0.09904453579662861</c:v>
                </c:pt>
                <c:pt idx="3530">
                  <c:v>-0.09904</c:v>
                </c:pt>
                <c:pt idx="3531">
                  <c:v>-0.09391288893678079</c:v>
                </c:pt>
                <c:pt idx="3532">
                  <c:v>-0.09390999999999999</c:v>
                </c:pt>
                <c:pt idx="3533">
                  <c:v>-0.09390999999999999</c:v>
                </c:pt>
                <c:pt idx="3534">
                  <c:v>-0.09390999999999999</c:v>
                </c:pt>
                <c:pt idx="3535">
                  <c:v>-0.09390999999999999</c:v>
                </c:pt>
                <c:pt idx="3536">
                  <c:v>-0.096874343847925</c:v>
                </c:pt>
                <c:pt idx="3537">
                  <c:v>-0.09786086209316926</c:v>
                </c:pt>
                <c:pt idx="3538">
                  <c:v>-0.09786</c:v>
                </c:pt>
                <c:pt idx="3539">
                  <c:v>-0.09786</c:v>
                </c:pt>
                <c:pt idx="3540">
                  <c:v>-0.09786</c:v>
                </c:pt>
                <c:pt idx="3541">
                  <c:v>-0.09786</c:v>
                </c:pt>
                <c:pt idx="3542">
                  <c:v>-0.09786</c:v>
                </c:pt>
                <c:pt idx="3543">
                  <c:v>-0.09786</c:v>
                </c:pt>
                <c:pt idx="3544">
                  <c:v>-0.09786</c:v>
                </c:pt>
                <c:pt idx="3545">
                  <c:v>-0.09658801881255072</c:v>
                </c:pt>
                <c:pt idx="3546">
                  <c:v>-0.09659</c:v>
                </c:pt>
                <c:pt idx="3547">
                  <c:v>-0.09659</c:v>
                </c:pt>
                <c:pt idx="3548">
                  <c:v>-0.09659</c:v>
                </c:pt>
                <c:pt idx="3549">
                  <c:v>-0.09659</c:v>
                </c:pt>
                <c:pt idx="3550">
                  <c:v>-0.09659</c:v>
                </c:pt>
                <c:pt idx="3551">
                  <c:v>-0.09659</c:v>
                </c:pt>
                <c:pt idx="3552">
                  <c:v>-0.09659</c:v>
                </c:pt>
                <c:pt idx="3553">
                  <c:v>-0.09659</c:v>
                </c:pt>
                <c:pt idx="3554">
                  <c:v>-0.09659</c:v>
                </c:pt>
                <c:pt idx="3555">
                  <c:v>-0.09659</c:v>
                </c:pt>
                <c:pt idx="3556">
                  <c:v>-0.09659</c:v>
                </c:pt>
                <c:pt idx="3557">
                  <c:v>-0.09659</c:v>
                </c:pt>
                <c:pt idx="3558">
                  <c:v>-0.09659</c:v>
                </c:pt>
                <c:pt idx="3559">
                  <c:v>-0.09659</c:v>
                </c:pt>
                <c:pt idx="3560">
                  <c:v>-0.09659</c:v>
                </c:pt>
                <c:pt idx="3561">
                  <c:v>-0.09659</c:v>
                </c:pt>
                <c:pt idx="3562">
                  <c:v>-0.09659</c:v>
                </c:pt>
                <c:pt idx="3563">
                  <c:v>-0.09659</c:v>
                </c:pt>
                <c:pt idx="3564">
                  <c:v>-0.09659</c:v>
                </c:pt>
                <c:pt idx="3565">
                  <c:v>-0.09659</c:v>
                </c:pt>
                <c:pt idx="3566">
                  <c:v>-0.106020526748051</c:v>
                </c:pt>
                <c:pt idx="3567">
                  <c:v>-0.10602</c:v>
                </c:pt>
                <c:pt idx="3568">
                  <c:v>-0.10602</c:v>
                </c:pt>
                <c:pt idx="3569">
                  <c:v>-0.10602</c:v>
                </c:pt>
                <c:pt idx="3570">
                  <c:v>-0.10602</c:v>
                </c:pt>
                <c:pt idx="3571">
                  <c:v>-0.1135602462014606</c:v>
                </c:pt>
                <c:pt idx="3572">
                  <c:v>-0.1142089953689438</c:v>
                </c:pt>
                <c:pt idx="3573">
                  <c:v>-0.11421</c:v>
                </c:pt>
                <c:pt idx="3574">
                  <c:v>-0.11421</c:v>
                </c:pt>
                <c:pt idx="3575">
                  <c:v>-0.11421</c:v>
                </c:pt>
                <c:pt idx="3576">
                  <c:v>-0.11421</c:v>
                </c:pt>
                <c:pt idx="3577">
                  <c:v>-0.11421</c:v>
                </c:pt>
                <c:pt idx="3578">
                  <c:v>-0.1170242230147664</c:v>
                </c:pt>
                <c:pt idx="3579">
                  <c:v>-0.11702</c:v>
                </c:pt>
                <c:pt idx="3580">
                  <c:v>-0.11702</c:v>
                </c:pt>
                <c:pt idx="3581">
                  <c:v>-0.11702</c:v>
                </c:pt>
                <c:pt idx="3582">
                  <c:v>-0.11702</c:v>
                </c:pt>
                <c:pt idx="3583">
                  <c:v>-0.11702</c:v>
                </c:pt>
                <c:pt idx="3584">
                  <c:v>-0.11702</c:v>
                </c:pt>
                <c:pt idx="3585">
                  <c:v>-0.11702</c:v>
                </c:pt>
                <c:pt idx="3586">
                  <c:v>-0.11702</c:v>
                </c:pt>
                <c:pt idx="3587">
                  <c:v>-0.11702</c:v>
                </c:pt>
                <c:pt idx="3588">
                  <c:v>-0.11702</c:v>
                </c:pt>
                <c:pt idx="3589">
                  <c:v>-0.11702</c:v>
                </c:pt>
                <c:pt idx="3590">
                  <c:v>-0.11702</c:v>
                </c:pt>
                <c:pt idx="3591">
                  <c:v>-0.11702</c:v>
                </c:pt>
                <c:pt idx="3592">
                  <c:v>-0.11702</c:v>
                </c:pt>
                <c:pt idx="3593">
                  <c:v>-0.11702</c:v>
                </c:pt>
                <c:pt idx="3594">
                  <c:v>-0.11702</c:v>
                </c:pt>
                <c:pt idx="3595">
                  <c:v>-0.11702</c:v>
                </c:pt>
                <c:pt idx="3596">
                  <c:v>-0.11702</c:v>
                </c:pt>
                <c:pt idx="3597">
                  <c:v>-0.11702</c:v>
                </c:pt>
                <c:pt idx="3598">
                  <c:v>-0.11702</c:v>
                </c:pt>
                <c:pt idx="3599">
                  <c:v>-0.11702</c:v>
                </c:pt>
                <c:pt idx="3600">
                  <c:v>-0.11702</c:v>
                </c:pt>
                <c:pt idx="3601">
                  <c:v>-0.11702</c:v>
                </c:pt>
                <c:pt idx="3602">
                  <c:v>-0.11702</c:v>
                </c:pt>
                <c:pt idx="3603">
                  <c:v>-0.11702</c:v>
                </c:pt>
                <c:pt idx="3604">
                  <c:v>-0.11702</c:v>
                </c:pt>
                <c:pt idx="3605">
                  <c:v>-0.1051234970138137</c:v>
                </c:pt>
                <c:pt idx="3606">
                  <c:v>-0.10512</c:v>
                </c:pt>
                <c:pt idx="3607">
                  <c:v>-0.10512</c:v>
                </c:pt>
                <c:pt idx="3608">
                  <c:v>-0.10512</c:v>
                </c:pt>
                <c:pt idx="3609">
                  <c:v>-0.10512</c:v>
                </c:pt>
                <c:pt idx="3610">
                  <c:v>-0.10512</c:v>
                </c:pt>
                <c:pt idx="3611">
                  <c:v>-0.10512</c:v>
                </c:pt>
                <c:pt idx="3612">
                  <c:v>-0.10512</c:v>
                </c:pt>
                <c:pt idx="3613">
                  <c:v>-0.10512</c:v>
                </c:pt>
                <c:pt idx="3614">
                  <c:v>-0.10512</c:v>
                </c:pt>
                <c:pt idx="3615">
                  <c:v>-0.10512</c:v>
                </c:pt>
                <c:pt idx="3616">
                  <c:v>-0.10512</c:v>
                </c:pt>
                <c:pt idx="3617">
                  <c:v>-0.10512</c:v>
                </c:pt>
                <c:pt idx="3618">
                  <c:v>-0.10512</c:v>
                </c:pt>
                <c:pt idx="3619">
                  <c:v>-0.10512</c:v>
                </c:pt>
                <c:pt idx="3620">
                  <c:v>-0.10512</c:v>
                </c:pt>
                <c:pt idx="3621">
                  <c:v>-0.1075307798973985</c:v>
                </c:pt>
                <c:pt idx="3622">
                  <c:v>-0.1075307798973985</c:v>
                </c:pt>
                <c:pt idx="3623">
                  <c:v>-0.1075307798973985</c:v>
                </c:pt>
                <c:pt idx="3624">
                  <c:v>-0.1075307798973985</c:v>
                </c:pt>
                <c:pt idx="3625">
                  <c:v>-0.1075307798973985</c:v>
                </c:pt>
                <c:pt idx="3626">
                  <c:v>-0.10753</c:v>
                </c:pt>
                <c:pt idx="3627">
                  <c:v>-0.10753</c:v>
                </c:pt>
                <c:pt idx="3628">
                  <c:v>-0.10753</c:v>
                </c:pt>
                <c:pt idx="3629">
                  <c:v>-0.10753</c:v>
                </c:pt>
                <c:pt idx="3630">
                  <c:v>-0.10753</c:v>
                </c:pt>
                <c:pt idx="3631">
                  <c:v>-0.10753</c:v>
                </c:pt>
                <c:pt idx="3632">
                  <c:v>-0.10753</c:v>
                </c:pt>
                <c:pt idx="3633">
                  <c:v>-0.10753</c:v>
                </c:pt>
                <c:pt idx="3634">
                  <c:v>-0.10753</c:v>
                </c:pt>
                <c:pt idx="3635">
                  <c:v>-0.1108765663969158</c:v>
                </c:pt>
                <c:pt idx="3636">
                  <c:v>-0.11088</c:v>
                </c:pt>
                <c:pt idx="3637">
                  <c:v>-0.11088</c:v>
                </c:pt>
                <c:pt idx="3638">
                  <c:v>-0.11088</c:v>
                </c:pt>
                <c:pt idx="3639">
                  <c:v>-0.11088</c:v>
                </c:pt>
                <c:pt idx="3640">
                  <c:v>-0.11088</c:v>
                </c:pt>
                <c:pt idx="3641">
                  <c:v>-0.11088</c:v>
                </c:pt>
                <c:pt idx="3642">
                  <c:v>-0.11088</c:v>
                </c:pt>
                <c:pt idx="3643">
                  <c:v>-0.1092141597811276</c:v>
                </c:pt>
                <c:pt idx="3644">
                  <c:v>-0.10921</c:v>
                </c:pt>
                <c:pt idx="3645">
                  <c:v>-0.10921</c:v>
                </c:pt>
                <c:pt idx="3646">
                  <c:v>-0.10921</c:v>
                </c:pt>
                <c:pt idx="3647">
                  <c:v>-0.10921</c:v>
                </c:pt>
                <c:pt idx="3648">
                  <c:v>-0.10921</c:v>
                </c:pt>
                <c:pt idx="3649">
                  <c:v>-0.10921</c:v>
                </c:pt>
                <c:pt idx="3650">
                  <c:v>-0.10921</c:v>
                </c:pt>
                <c:pt idx="3651">
                  <c:v>-0.1101308714111535</c:v>
                </c:pt>
                <c:pt idx="3652">
                  <c:v>-0.1101308714111535</c:v>
                </c:pt>
                <c:pt idx="3653">
                  <c:v>-0.1101308714111535</c:v>
                </c:pt>
                <c:pt idx="3654">
                  <c:v>-0.1101308714111535</c:v>
                </c:pt>
                <c:pt idx="3655">
                  <c:v>-0.1129934105142607</c:v>
                </c:pt>
                <c:pt idx="3656">
                  <c:v>-0.1036039143612898</c:v>
                </c:pt>
                <c:pt idx="3657">
                  <c:v>-0.09330934277725272</c:v>
                </c:pt>
                <c:pt idx="3658">
                  <c:v>-0.09331</c:v>
                </c:pt>
                <c:pt idx="3659">
                  <c:v>-0.09331</c:v>
                </c:pt>
                <c:pt idx="3660">
                  <c:v>-0.09331</c:v>
                </c:pt>
                <c:pt idx="3661">
                  <c:v>-0.0738247905863554</c:v>
                </c:pt>
                <c:pt idx="3662">
                  <c:v>-0.07382</c:v>
                </c:pt>
                <c:pt idx="3663">
                  <c:v>-0.07382</c:v>
                </c:pt>
                <c:pt idx="3664">
                  <c:v>-0.07382</c:v>
                </c:pt>
                <c:pt idx="3665">
                  <c:v>-0.07382</c:v>
                </c:pt>
                <c:pt idx="3666">
                  <c:v>-0.07382</c:v>
                </c:pt>
                <c:pt idx="3667">
                  <c:v>-0.07382</c:v>
                </c:pt>
                <c:pt idx="3668">
                  <c:v>-0.07382</c:v>
                </c:pt>
                <c:pt idx="3669">
                  <c:v>-0.07382</c:v>
                </c:pt>
                <c:pt idx="3670">
                  <c:v>-0.07379407889921985</c:v>
                </c:pt>
                <c:pt idx="3671">
                  <c:v>-0.07378999999999999</c:v>
                </c:pt>
                <c:pt idx="3672">
                  <c:v>-0.07378999999999999</c:v>
                </c:pt>
                <c:pt idx="3673">
                  <c:v>-0.07378999999999999</c:v>
                </c:pt>
                <c:pt idx="3674">
                  <c:v>-0.07378999999999999</c:v>
                </c:pt>
                <c:pt idx="3675">
                  <c:v>-0.07378999999999999</c:v>
                </c:pt>
                <c:pt idx="3676">
                  <c:v>-0.07378999999999999</c:v>
                </c:pt>
                <c:pt idx="3677">
                  <c:v>-0.07378999999999999</c:v>
                </c:pt>
                <c:pt idx="3678">
                  <c:v>-0.07354492733888902</c:v>
                </c:pt>
                <c:pt idx="3679">
                  <c:v>-0.06809319776554661</c:v>
                </c:pt>
                <c:pt idx="3680">
                  <c:v>-0.06809319776554661</c:v>
                </c:pt>
                <c:pt idx="3681">
                  <c:v>-0.06809319776554661</c:v>
                </c:pt>
                <c:pt idx="3682">
                  <c:v>-0.06795559341968306</c:v>
                </c:pt>
                <c:pt idx="3683">
                  <c:v>-0.06631609127680188</c:v>
                </c:pt>
                <c:pt idx="3684">
                  <c:v>-0.06632</c:v>
                </c:pt>
                <c:pt idx="3685">
                  <c:v>-0.06632</c:v>
                </c:pt>
                <c:pt idx="3686">
                  <c:v>-0.07118180610897565</c:v>
                </c:pt>
                <c:pt idx="3687">
                  <c:v>-0.07118180610897565</c:v>
                </c:pt>
                <c:pt idx="3688">
                  <c:v>-0.07118180610897565</c:v>
                </c:pt>
                <c:pt idx="3689">
                  <c:v>-0.06746720617210185</c:v>
                </c:pt>
                <c:pt idx="3690">
                  <c:v>-0.0876137875199608</c:v>
                </c:pt>
                <c:pt idx="3691">
                  <c:v>-0.08760999999999999</c:v>
                </c:pt>
                <c:pt idx="3692">
                  <c:v>-0.08760999999999999</c:v>
                </c:pt>
                <c:pt idx="3693">
                  <c:v>-0.08760999999999999</c:v>
                </c:pt>
                <c:pt idx="3694">
                  <c:v>-0.08760999999999999</c:v>
                </c:pt>
                <c:pt idx="3695">
                  <c:v>-0.08760999999999999</c:v>
                </c:pt>
                <c:pt idx="3696">
                  <c:v>-0.08760999999999999</c:v>
                </c:pt>
                <c:pt idx="3697">
                  <c:v>-0.09595140224706829</c:v>
                </c:pt>
                <c:pt idx="3698">
                  <c:v>-0.09594999999999999</c:v>
                </c:pt>
                <c:pt idx="3699">
                  <c:v>-0.09594999999999999</c:v>
                </c:pt>
                <c:pt idx="3700">
                  <c:v>-0.09594999999999999</c:v>
                </c:pt>
                <c:pt idx="3701">
                  <c:v>-0.09594999999999999</c:v>
                </c:pt>
                <c:pt idx="3702">
                  <c:v>-0.09594999999999999</c:v>
                </c:pt>
                <c:pt idx="3703">
                  <c:v>-0.08901152085389291</c:v>
                </c:pt>
                <c:pt idx="3704">
                  <c:v>-0.08901000000000001</c:v>
                </c:pt>
                <c:pt idx="3705">
                  <c:v>-0.08901000000000001</c:v>
                </c:pt>
                <c:pt idx="3706">
                  <c:v>-0.08901000000000001</c:v>
                </c:pt>
                <c:pt idx="3707">
                  <c:v>-0.0808370721845193</c:v>
                </c:pt>
                <c:pt idx="3708">
                  <c:v>-0.0808370721845193</c:v>
                </c:pt>
                <c:pt idx="3709">
                  <c:v>-0.0808370721845193</c:v>
                </c:pt>
                <c:pt idx="3710">
                  <c:v>-0.08084</c:v>
                </c:pt>
                <c:pt idx="3711">
                  <c:v>-0.08084</c:v>
                </c:pt>
                <c:pt idx="3712">
                  <c:v>-0.08084</c:v>
                </c:pt>
                <c:pt idx="3713">
                  <c:v>-0.08084</c:v>
                </c:pt>
                <c:pt idx="3714">
                  <c:v>-0.08084</c:v>
                </c:pt>
                <c:pt idx="3715">
                  <c:v>-0.08084</c:v>
                </c:pt>
                <c:pt idx="3716">
                  <c:v>-0.08084</c:v>
                </c:pt>
                <c:pt idx="3717">
                  <c:v>-0.08084</c:v>
                </c:pt>
                <c:pt idx="3718">
                  <c:v>-0.08421142942849365</c:v>
                </c:pt>
                <c:pt idx="3719">
                  <c:v>-0.08420999999999999</c:v>
                </c:pt>
                <c:pt idx="3720">
                  <c:v>-0.08420999999999999</c:v>
                </c:pt>
                <c:pt idx="3721">
                  <c:v>-0.08420999999999999</c:v>
                </c:pt>
                <c:pt idx="3722">
                  <c:v>-0.08420999999999999</c:v>
                </c:pt>
                <c:pt idx="3723">
                  <c:v>-0.08420999999999999</c:v>
                </c:pt>
                <c:pt idx="3724">
                  <c:v>-0.08420999999999999</c:v>
                </c:pt>
                <c:pt idx="3725">
                  <c:v>-0.08998815077981884</c:v>
                </c:pt>
                <c:pt idx="3726">
                  <c:v>-0.08129464391033163</c:v>
                </c:pt>
                <c:pt idx="3727">
                  <c:v>-0.08129</c:v>
                </c:pt>
                <c:pt idx="3728">
                  <c:v>-0.08129</c:v>
                </c:pt>
                <c:pt idx="3729">
                  <c:v>-0.08129</c:v>
                </c:pt>
                <c:pt idx="3730">
                  <c:v>-0.08129</c:v>
                </c:pt>
                <c:pt idx="3731">
                  <c:v>-0.08129</c:v>
                </c:pt>
                <c:pt idx="3732">
                  <c:v>-0.08129</c:v>
                </c:pt>
                <c:pt idx="3733">
                  <c:v>-0.08129</c:v>
                </c:pt>
                <c:pt idx="3734">
                  <c:v>-0.08129</c:v>
                </c:pt>
                <c:pt idx="3735">
                  <c:v>-0.08129</c:v>
                </c:pt>
                <c:pt idx="3736">
                  <c:v>-0.08129</c:v>
                </c:pt>
                <c:pt idx="3737">
                  <c:v>-0.08129</c:v>
                </c:pt>
                <c:pt idx="3738">
                  <c:v>-0.08129</c:v>
                </c:pt>
                <c:pt idx="3739">
                  <c:v>-0.08129</c:v>
                </c:pt>
                <c:pt idx="3740">
                  <c:v>-0.08129</c:v>
                </c:pt>
                <c:pt idx="3741">
                  <c:v>-0.08129</c:v>
                </c:pt>
                <c:pt idx="3742">
                  <c:v>-0.08129</c:v>
                </c:pt>
                <c:pt idx="3743">
                  <c:v>-0.08129</c:v>
                </c:pt>
                <c:pt idx="3744">
                  <c:v>-0.08129</c:v>
                </c:pt>
                <c:pt idx="3745">
                  <c:v>-0.08129</c:v>
                </c:pt>
                <c:pt idx="3746">
                  <c:v>-0.08129</c:v>
                </c:pt>
                <c:pt idx="3747">
                  <c:v>-0.08129</c:v>
                </c:pt>
                <c:pt idx="3748">
                  <c:v>-0.08129</c:v>
                </c:pt>
                <c:pt idx="3749">
                  <c:v>-0.08129</c:v>
                </c:pt>
                <c:pt idx="3750">
                  <c:v>-0.08129</c:v>
                </c:pt>
                <c:pt idx="3751">
                  <c:v>-0.08129</c:v>
                </c:pt>
                <c:pt idx="3752">
                  <c:v>-0.0728294981964608</c:v>
                </c:pt>
                <c:pt idx="3753">
                  <c:v>-0.07283000000000001</c:v>
                </c:pt>
                <c:pt idx="3754">
                  <c:v>-0.07283000000000001</c:v>
                </c:pt>
                <c:pt idx="3755">
                  <c:v>-0.07283000000000001</c:v>
                </c:pt>
                <c:pt idx="3756">
                  <c:v>-0.07283000000000001</c:v>
                </c:pt>
                <c:pt idx="3757">
                  <c:v>-0.07283000000000001</c:v>
                </c:pt>
                <c:pt idx="3758">
                  <c:v>-0.07283000000000001</c:v>
                </c:pt>
                <c:pt idx="3759">
                  <c:v>-0.07283000000000001</c:v>
                </c:pt>
                <c:pt idx="3760">
                  <c:v>-0.07283000000000001</c:v>
                </c:pt>
                <c:pt idx="3761">
                  <c:v>-0.07283000000000001</c:v>
                </c:pt>
                <c:pt idx="3762">
                  <c:v>-0.07283000000000001</c:v>
                </c:pt>
                <c:pt idx="3763">
                  <c:v>-0.07561387717276415</c:v>
                </c:pt>
                <c:pt idx="3764">
                  <c:v>-0.07561387717276415</c:v>
                </c:pt>
                <c:pt idx="3765">
                  <c:v>-0.07561387717276415</c:v>
                </c:pt>
                <c:pt idx="3766">
                  <c:v>-0.07561</c:v>
                </c:pt>
                <c:pt idx="3767">
                  <c:v>-0.07561</c:v>
                </c:pt>
                <c:pt idx="3768">
                  <c:v>-0.07561</c:v>
                </c:pt>
                <c:pt idx="3769">
                  <c:v>-0.07561</c:v>
                </c:pt>
                <c:pt idx="3770">
                  <c:v>-0.07561</c:v>
                </c:pt>
                <c:pt idx="3771">
                  <c:v>-0.07561</c:v>
                </c:pt>
                <c:pt idx="3772">
                  <c:v>-0.07561</c:v>
                </c:pt>
                <c:pt idx="3773">
                  <c:v>-0.07561</c:v>
                </c:pt>
                <c:pt idx="3774">
                  <c:v>-0.07561</c:v>
                </c:pt>
                <c:pt idx="3775">
                  <c:v>-0.07561</c:v>
                </c:pt>
                <c:pt idx="3776">
                  <c:v>-0.07561</c:v>
                </c:pt>
                <c:pt idx="3777">
                  <c:v>-0.07561</c:v>
                </c:pt>
                <c:pt idx="3778">
                  <c:v>-0.07561</c:v>
                </c:pt>
                <c:pt idx="3779">
                  <c:v>-0.07561</c:v>
                </c:pt>
                <c:pt idx="3780">
                  <c:v>-0.07561</c:v>
                </c:pt>
                <c:pt idx="3781">
                  <c:v>-0.07709154496762392</c:v>
                </c:pt>
                <c:pt idx="3782">
                  <c:v>-0.07709000000000001</c:v>
                </c:pt>
                <c:pt idx="3783">
                  <c:v>-0.07709000000000001</c:v>
                </c:pt>
                <c:pt idx="3784">
                  <c:v>-0.06847581312857627</c:v>
                </c:pt>
                <c:pt idx="3785">
                  <c:v>-0.06847581312857627</c:v>
                </c:pt>
                <c:pt idx="3786">
                  <c:v>-0.06847581312857627</c:v>
                </c:pt>
                <c:pt idx="3787">
                  <c:v>-0.06461525741131001</c:v>
                </c:pt>
                <c:pt idx="3788">
                  <c:v>-0.06462</c:v>
                </c:pt>
                <c:pt idx="3789">
                  <c:v>-0.05878838730276717</c:v>
                </c:pt>
                <c:pt idx="3790">
                  <c:v>-0.05879</c:v>
                </c:pt>
                <c:pt idx="3791">
                  <c:v>-0.06089896206079504</c:v>
                </c:pt>
                <c:pt idx="3792">
                  <c:v>-0.06089896206079504</c:v>
                </c:pt>
                <c:pt idx="3793">
                  <c:v>-0.06089896206079504</c:v>
                </c:pt>
                <c:pt idx="3794">
                  <c:v>-0.0609</c:v>
                </c:pt>
                <c:pt idx="3795">
                  <c:v>-0.0609</c:v>
                </c:pt>
                <c:pt idx="3796">
                  <c:v>-0.0609</c:v>
                </c:pt>
                <c:pt idx="3797">
                  <c:v>-0.06016168982310099</c:v>
                </c:pt>
                <c:pt idx="3798">
                  <c:v>-0.06016</c:v>
                </c:pt>
                <c:pt idx="3799">
                  <c:v>-0.06016</c:v>
                </c:pt>
                <c:pt idx="3800">
                  <c:v>-0.06016</c:v>
                </c:pt>
                <c:pt idx="3801">
                  <c:v>-0.06016</c:v>
                </c:pt>
                <c:pt idx="3802">
                  <c:v>-0.06016</c:v>
                </c:pt>
                <c:pt idx="3803">
                  <c:v>-0.06016</c:v>
                </c:pt>
                <c:pt idx="3804">
                  <c:v>-0.06016</c:v>
                </c:pt>
                <c:pt idx="3805">
                  <c:v>-0.05783662672101273</c:v>
                </c:pt>
                <c:pt idx="3806">
                  <c:v>-0.05783662672101273</c:v>
                </c:pt>
                <c:pt idx="3807">
                  <c:v>-0.05783662672101273</c:v>
                </c:pt>
                <c:pt idx="3808">
                  <c:v>-0.05245789686035138</c:v>
                </c:pt>
                <c:pt idx="3809">
                  <c:v>-0.05178813351332965</c:v>
                </c:pt>
                <c:pt idx="3810">
                  <c:v>-0.05283737391676753</c:v>
                </c:pt>
                <c:pt idx="3811">
                  <c:v>-0.05284</c:v>
                </c:pt>
                <c:pt idx="3812">
                  <c:v>-0.05655333534820604</c:v>
                </c:pt>
                <c:pt idx="3813">
                  <c:v>-0.05655333534820604</c:v>
                </c:pt>
                <c:pt idx="3814">
                  <c:v>-0.05655333534820604</c:v>
                </c:pt>
                <c:pt idx="3815">
                  <c:v>-0.05655</c:v>
                </c:pt>
                <c:pt idx="3816">
                  <c:v>-0.05974972294434536</c:v>
                </c:pt>
                <c:pt idx="3817">
                  <c:v>-0.05975</c:v>
                </c:pt>
                <c:pt idx="3818">
                  <c:v>-0.05975</c:v>
                </c:pt>
                <c:pt idx="3819">
                  <c:v>-0.05975</c:v>
                </c:pt>
                <c:pt idx="3820">
                  <c:v>-0.05975</c:v>
                </c:pt>
                <c:pt idx="3821">
                  <c:v>-0.05975</c:v>
                </c:pt>
                <c:pt idx="3822">
                  <c:v>-0.05975</c:v>
                </c:pt>
                <c:pt idx="3823">
                  <c:v>-0.05975</c:v>
                </c:pt>
                <c:pt idx="3824">
                  <c:v>-0.05975</c:v>
                </c:pt>
                <c:pt idx="3825">
                  <c:v>-0.05975</c:v>
                </c:pt>
                <c:pt idx="3826">
                  <c:v>-0.05975</c:v>
                </c:pt>
                <c:pt idx="3827">
                  <c:v>-0.05975</c:v>
                </c:pt>
                <c:pt idx="3828">
                  <c:v>-0.05975</c:v>
                </c:pt>
                <c:pt idx="3829">
                  <c:v>-0.01462729061110315</c:v>
                </c:pt>
                <c:pt idx="3830">
                  <c:v>-0.01142746099030211</c:v>
                </c:pt>
                <c:pt idx="3831">
                  <c:v>-0.01143</c:v>
                </c:pt>
                <c:pt idx="3832">
                  <c:v>-0.01413283952274711</c:v>
                </c:pt>
                <c:pt idx="3833">
                  <c:v>-0.01413283952274711</c:v>
                </c:pt>
                <c:pt idx="3834">
                  <c:v>-0.01413283952274711</c:v>
                </c:pt>
                <c:pt idx="3835">
                  <c:v>-0.01413283952274711</c:v>
                </c:pt>
                <c:pt idx="3836">
                  <c:v>-0.01413283952274711</c:v>
                </c:pt>
                <c:pt idx="3837">
                  <c:v>-0.01413283952274711</c:v>
                </c:pt>
                <c:pt idx="3838">
                  <c:v>-0.009296575739483118</c:v>
                </c:pt>
                <c:pt idx="3839">
                  <c:v>-0.009299999999999999</c:v>
                </c:pt>
                <c:pt idx="3840">
                  <c:v>-0.01311479163013003</c:v>
                </c:pt>
                <c:pt idx="3841">
                  <c:v>-0.01311479163013003</c:v>
                </c:pt>
                <c:pt idx="3842">
                  <c:v>-0.01311479163013003</c:v>
                </c:pt>
                <c:pt idx="3843">
                  <c:v>-0.01105130044868563</c:v>
                </c:pt>
                <c:pt idx="3844">
                  <c:v>-0.01402989328298697</c:v>
                </c:pt>
                <c:pt idx="3845">
                  <c:v>-0.01403</c:v>
                </c:pt>
                <c:pt idx="3846">
                  <c:v>-0.01956179076140808</c:v>
                </c:pt>
                <c:pt idx="3847">
                  <c:v>-0.01956</c:v>
                </c:pt>
                <c:pt idx="3848">
                  <c:v>-0.01956</c:v>
                </c:pt>
                <c:pt idx="3849">
                  <c:v>-0.01956</c:v>
                </c:pt>
                <c:pt idx="3850">
                  <c:v>-0.02576790582281261</c:v>
                </c:pt>
                <c:pt idx="3851">
                  <c:v>-0.02577</c:v>
                </c:pt>
                <c:pt idx="3852">
                  <c:v>-0.03000747522835495</c:v>
                </c:pt>
                <c:pt idx="3853">
                  <c:v>-0.03640754470928555</c:v>
                </c:pt>
                <c:pt idx="3854">
                  <c:v>-0.04039639393124202</c:v>
                </c:pt>
                <c:pt idx="3855">
                  <c:v>-0.04039639393124202</c:v>
                </c:pt>
                <c:pt idx="3856">
                  <c:v>-0.04039639393124202</c:v>
                </c:pt>
                <c:pt idx="3857">
                  <c:v>-0.0404</c:v>
                </c:pt>
                <c:pt idx="3858">
                  <c:v>-0.03543290794109027</c:v>
                </c:pt>
                <c:pt idx="3859">
                  <c:v>-0.04665695958058999</c:v>
                </c:pt>
                <c:pt idx="3860">
                  <c:v>-0.053602462736623</c:v>
                </c:pt>
                <c:pt idx="3861">
                  <c:v>-0.0536</c:v>
                </c:pt>
                <c:pt idx="3862">
                  <c:v>-0.0536</c:v>
                </c:pt>
                <c:pt idx="3863">
                  <c:v>-0.0536</c:v>
                </c:pt>
                <c:pt idx="3864">
                  <c:v>-0.0536</c:v>
                </c:pt>
                <c:pt idx="3865">
                  <c:v>-0.055807378525611</c:v>
                </c:pt>
                <c:pt idx="3866">
                  <c:v>-0.05581</c:v>
                </c:pt>
                <c:pt idx="3867">
                  <c:v>-0.05581</c:v>
                </c:pt>
                <c:pt idx="3868">
                  <c:v>-0.05581</c:v>
                </c:pt>
                <c:pt idx="3869">
                  <c:v>-0.05581</c:v>
                </c:pt>
                <c:pt idx="3870">
                  <c:v>-0.05581</c:v>
                </c:pt>
                <c:pt idx="3871">
                  <c:v>-0.05581</c:v>
                </c:pt>
                <c:pt idx="3872">
                  <c:v>-0.05581</c:v>
                </c:pt>
                <c:pt idx="3873">
                  <c:v>-0.05581</c:v>
                </c:pt>
                <c:pt idx="3874">
                  <c:v>-0.04347531562398495</c:v>
                </c:pt>
                <c:pt idx="3875">
                  <c:v>-0.04849097280866965</c:v>
                </c:pt>
                <c:pt idx="3876">
                  <c:v>-0.04849097280866965</c:v>
                </c:pt>
                <c:pt idx="3877">
                  <c:v>-0.04849097280866965</c:v>
                </c:pt>
                <c:pt idx="3878">
                  <c:v>-0.03034955948335038</c:v>
                </c:pt>
                <c:pt idx="3879">
                  <c:v>-0.03034955948335038</c:v>
                </c:pt>
                <c:pt idx="3880">
                  <c:v>-0.03035</c:v>
                </c:pt>
                <c:pt idx="3881">
                  <c:v>-0.03623743977177262</c:v>
                </c:pt>
                <c:pt idx="3882">
                  <c:v>-0.03624</c:v>
                </c:pt>
                <c:pt idx="3883">
                  <c:v>-0.03624</c:v>
                </c:pt>
                <c:pt idx="3884">
                  <c:v>-0.03624</c:v>
                </c:pt>
                <c:pt idx="3885">
                  <c:v>-0.03624</c:v>
                </c:pt>
                <c:pt idx="3886">
                  <c:v>-0.03624</c:v>
                </c:pt>
                <c:pt idx="3887">
                  <c:v>-0.03624</c:v>
                </c:pt>
                <c:pt idx="3888">
                  <c:v>-0.03624</c:v>
                </c:pt>
                <c:pt idx="3889">
                  <c:v>-0.03832398695398453</c:v>
                </c:pt>
                <c:pt idx="3890">
                  <c:v>-0.03832398695398453</c:v>
                </c:pt>
                <c:pt idx="3891">
                  <c:v>-0.03832398695398453</c:v>
                </c:pt>
                <c:pt idx="3892">
                  <c:v>-0.03810035105816353</c:v>
                </c:pt>
                <c:pt idx="3893">
                  <c:v>-0.0001716454275932694</c:v>
                </c:pt>
                <c:pt idx="3894">
                  <c:v>-0.00017</c:v>
                </c:pt>
                <c:pt idx="3895">
                  <c:v>-0.00017</c:v>
                </c:pt>
                <c:pt idx="3896">
                  <c:v>-0.00017</c:v>
                </c:pt>
                <c:pt idx="3897">
                  <c:v>-0.00017</c:v>
                </c:pt>
                <c:pt idx="3898">
                  <c:v>-0.00017</c:v>
                </c:pt>
                <c:pt idx="3899">
                  <c:v>-0.00017</c:v>
                </c:pt>
                <c:pt idx="3900">
                  <c:v>-0.002686179542657272</c:v>
                </c:pt>
                <c:pt idx="3901">
                  <c:v>-0.01420342340663974</c:v>
                </c:pt>
                <c:pt idx="3902">
                  <c:v>-0.01732156357441984</c:v>
                </c:pt>
                <c:pt idx="3903">
                  <c:v>-0.01732</c:v>
                </c:pt>
                <c:pt idx="3904">
                  <c:v>-0.01732</c:v>
                </c:pt>
                <c:pt idx="3905">
                  <c:v>-0.01732</c:v>
                </c:pt>
                <c:pt idx="3906">
                  <c:v>-0.01732</c:v>
                </c:pt>
                <c:pt idx="3907">
                  <c:v>-0.02440149829957072</c:v>
                </c:pt>
                <c:pt idx="3908">
                  <c:v>-0.02820194181669648</c:v>
                </c:pt>
                <c:pt idx="3909">
                  <c:v>-0.0306783319720072</c:v>
                </c:pt>
                <c:pt idx="3910">
                  <c:v>-0.03068</c:v>
                </c:pt>
                <c:pt idx="3911">
                  <c:v>-0.03068</c:v>
                </c:pt>
                <c:pt idx="3912">
                  <c:v>-0.03068</c:v>
                </c:pt>
                <c:pt idx="3913">
                  <c:v>-0.03068</c:v>
                </c:pt>
                <c:pt idx="3914">
                  <c:v>-0.03068</c:v>
                </c:pt>
                <c:pt idx="3915">
                  <c:v>-0.03068</c:v>
                </c:pt>
                <c:pt idx="3916">
                  <c:v>-0.03068</c:v>
                </c:pt>
                <c:pt idx="3917">
                  <c:v>-0.03068</c:v>
                </c:pt>
                <c:pt idx="3918">
                  <c:v>-0.03068</c:v>
                </c:pt>
                <c:pt idx="3919">
                  <c:v>-0.03068</c:v>
                </c:pt>
                <c:pt idx="3920">
                  <c:v>-0.03068</c:v>
                </c:pt>
                <c:pt idx="3921">
                  <c:v>-0.03068</c:v>
                </c:pt>
                <c:pt idx="3922">
                  <c:v>-0.02876949065302521</c:v>
                </c:pt>
                <c:pt idx="3923">
                  <c:v>-0.02877</c:v>
                </c:pt>
                <c:pt idx="3924">
                  <c:v>-0.0463621716930184</c:v>
                </c:pt>
                <c:pt idx="3925">
                  <c:v>-0.0463621716930184</c:v>
                </c:pt>
                <c:pt idx="3926">
                  <c:v>-0.0463621716930184</c:v>
                </c:pt>
                <c:pt idx="3927">
                  <c:v>-0.05529023189834208</c:v>
                </c:pt>
                <c:pt idx="3928">
                  <c:v>-0.05529</c:v>
                </c:pt>
                <c:pt idx="3929">
                  <c:v>-0.06195296367085696</c:v>
                </c:pt>
                <c:pt idx="3930">
                  <c:v>-0.06195</c:v>
                </c:pt>
                <c:pt idx="3931">
                  <c:v>-0.071703351212224</c:v>
                </c:pt>
                <c:pt idx="3932">
                  <c:v>-0.071703351212224</c:v>
                </c:pt>
                <c:pt idx="3933">
                  <c:v>-0.071703351212224</c:v>
                </c:pt>
                <c:pt idx="3934">
                  <c:v>-0.08642427306540429</c:v>
                </c:pt>
                <c:pt idx="3935">
                  <c:v>-0.08642427306540429</c:v>
                </c:pt>
                <c:pt idx="3936">
                  <c:v>-0.08642</c:v>
                </c:pt>
                <c:pt idx="3937">
                  <c:v>-0.08628433075500196</c:v>
                </c:pt>
                <c:pt idx="3938">
                  <c:v>-0.09071193299168295</c:v>
                </c:pt>
                <c:pt idx="3939">
                  <c:v>-0.09071193299168295</c:v>
                </c:pt>
                <c:pt idx="3940">
                  <c:v>-0.09071193299168295</c:v>
                </c:pt>
                <c:pt idx="3941">
                  <c:v>-0.09071</c:v>
                </c:pt>
                <c:pt idx="3942">
                  <c:v>-0.09071</c:v>
                </c:pt>
                <c:pt idx="3943">
                  <c:v>-0.09071</c:v>
                </c:pt>
                <c:pt idx="3944">
                  <c:v>-0.09071</c:v>
                </c:pt>
                <c:pt idx="3945">
                  <c:v>-0.09370959623549223</c:v>
                </c:pt>
                <c:pt idx="3946">
                  <c:v>-0.09370959623549223</c:v>
                </c:pt>
                <c:pt idx="3947">
                  <c:v>-0.09370959623549223</c:v>
                </c:pt>
                <c:pt idx="3948">
                  <c:v>-0.09370959623549223</c:v>
                </c:pt>
                <c:pt idx="3949">
                  <c:v>-0.09628329893340171</c:v>
                </c:pt>
                <c:pt idx="3950">
                  <c:v>-0.0979144584817372</c:v>
                </c:pt>
                <c:pt idx="3951">
                  <c:v>-0.09972339458146873</c:v>
                </c:pt>
                <c:pt idx="3952">
                  <c:v>-0.09972</c:v>
                </c:pt>
                <c:pt idx="3953">
                  <c:v>-0.09972</c:v>
                </c:pt>
                <c:pt idx="3954">
                  <c:v>-0.09972</c:v>
                </c:pt>
                <c:pt idx="3955">
                  <c:v>-0.09972</c:v>
                </c:pt>
                <c:pt idx="3956">
                  <c:v>-0.1024141523662218</c:v>
                </c:pt>
                <c:pt idx="3957">
                  <c:v>-0.1057597091643414</c:v>
                </c:pt>
                <c:pt idx="3958">
                  <c:v>-0.10576</c:v>
                </c:pt>
                <c:pt idx="3959">
                  <c:v>-0.10576</c:v>
                </c:pt>
                <c:pt idx="3960">
                  <c:v>-0.10576</c:v>
                </c:pt>
                <c:pt idx="3961">
                  <c:v>-0.10576</c:v>
                </c:pt>
                <c:pt idx="3962">
                  <c:v>-0.08590224730564758</c:v>
                </c:pt>
                <c:pt idx="3963">
                  <c:v>-0.0859</c:v>
                </c:pt>
                <c:pt idx="3964">
                  <c:v>-0.09883932710074299</c:v>
                </c:pt>
                <c:pt idx="3965">
                  <c:v>-0.1040198761144761</c:v>
                </c:pt>
                <c:pt idx="3966">
                  <c:v>-0.10402</c:v>
                </c:pt>
                <c:pt idx="3967">
                  <c:v>-0.10402</c:v>
                </c:pt>
                <c:pt idx="3968">
                  <c:v>-0.10402</c:v>
                </c:pt>
                <c:pt idx="3969">
                  <c:v>-0.10402</c:v>
                </c:pt>
                <c:pt idx="3970">
                  <c:v>-0.10402</c:v>
                </c:pt>
                <c:pt idx="3971">
                  <c:v>-0.10402</c:v>
                </c:pt>
                <c:pt idx="3972">
                  <c:v>-0.10402</c:v>
                </c:pt>
                <c:pt idx="3973">
                  <c:v>-0.10402</c:v>
                </c:pt>
                <c:pt idx="3974">
                  <c:v>-0.10402</c:v>
                </c:pt>
                <c:pt idx="3975">
                  <c:v>-0.10402</c:v>
                </c:pt>
                <c:pt idx="3976">
                  <c:v>-0.10402</c:v>
                </c:pt>
                <c:pt idx="3977">
                  <c:v>-0.1074027251804163</c:v>
                </c:pt>
                <c:pt idx="3978">
                  <c:v>-0.1074</c:v>
                </c:pt>
                <c:pt idx="3979">
                  <c:v>-0.1074</c:v>
                </c:pt>
                <c:pt idx="3980">
                  <c:v>-0.1074</c:v>
                </c:pt>
                <c:pt idx="3981">
                  <c:v>-0.1074</c:v>
                </c:pt>
                <c:pt idx="3982">
                  <c:v>-0.1074</c:v>
                </c:pt>
                <c:pt idx="3983">
                  <c:v>-0.1074</c:v>
                </c:pt>
                <c:pt idx="3984">
                  <c:v>-0.1101257699167591</c:v>
                </c:pt>
                <c:pt idx="3985">
                  <c:v>-0.11013</c:v>
                </c:pt>
                <c:pt idx="3986">
                  <c:v>-0.1134076841309224</c:v>
                </c:pt>
                <c:pt idx="3987">
                  <c:v>-0.1134076841309224</c:v>
                </c:pt>
                <c:pt idx="3988">
                  <c:v>-0.1134076841309224</c:v>
                </c:pt>
                <c:pt idx="3989">
                  <c:v>-0.1134076841309224</c:v>
                </c:pt>
                <c:pt idx="3990">
                  <c:v>-0.11341</c:v>
                </c:pt>
                <c:pt idx="3991">
                  <c:v>-0.11341</c:v>
                </c:pt>
                <c:pt idx="3992">
                  <c:v>-0.11341</c:v>
                </c:pt>
                <c:pt idx="3993">
                  <c:v>-0.06821280439263142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chart!P2:P3995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-0.01207692199697039</c:v>
                </c:pt>
                <c:pt idx="3">
                  <c:v>-0.02532297981082947</c:v>
                </c:pt>
                <c:pt idx="4">
                  <c:v>-0.04546781004460082</c:v>
                </c:pt>
                <c:pt idx="5">
                  <c:v>-0.04546781004460082</c:v>
                </c:pt>
                <c:pt idx="6">
                  <c:v>-0.04546781004460082</c:v>
                </c:pt>
                <c:pt idx="7">
                  <c:v>-0.05245659957553998</c:v>
                </c:pt>
                <c:pt idx="8">
                  <c:v>-0.04428267122161827</c:v>
                </c:pt>
                <c:pt idx="9">
                  <c:v>-0.05437126152047752</c:v>
                </c:pt>
                <c:pt idx="10">
                  <c:v>-0.06522716550192485</c:v>
                </c:pt>
                <c:pt idx="11">
                  <c:v>-0.08271823801100099</c:v>
                </c:pt>
                <c:pt idx="12">
                  <c:v>-0.08271823801100099</c:v>
                </c:pt>
                <c:pt idx="13">
                  <c:v>-0.08271823801100099</c:v>
                </c:pt>
                <c:pt idx="14">
                  <c:v>-0.07877398311340172</c:v>
                </c:pt>
                <c:pt idx="15">
                  <c:v>-0.07760536953087818</c:v>
                </c:pt>
                <c:pt idx="16">
                  <c:v>-0.09699939223123075</c:v>
                </c:pt>
                <c:pt idx="17">
                  <c:v>-0.09819609312606452</c:v>
                </c:pt>
                <c:pt idx="18">
                  <c:v>-0.08596781331378869</c:v>
                </c:pt>
                <c:pt idx="19">
                  <c:v>-0.08596781331378869</c:v>
                </c:pt>
                <c:pt idx="20">
                  <c:v>-0.08596781331378869</c:v>
                </c:pt>
                <c:pt idx="21">
                  <c:v>-0.07737041949770665</c:v>
                </c:pt>
                <c:pt idx="22">
                  <c:v>-0.07726031354822722</c:v>
                </c:pt>
                <c:pt idx="23">
                  <c:v>-0.06307493530520082</c:v>
                </c:pt>
                <c:pt idx="24">
                  <c:v>-0.0599540251747967</c:v>
                </c:pt>
                <c:pt idx="25">
                  <c:v>-0.04926659762056661</c:v>
                </c:pt>
                <c:pt idx="26">
                  <c:v>-0.04926659762056661</c:v>
                </c:pt>
                <c:pt idx="27">
                  <c:v>-0.04926659762056661</c:v>
                </c:pt>
                <c:pt idx="28">
                  <c:v>-0.05588259759778137</c:v>
                </c:pt>
                <c:pt idx="29">
                  <c:v>-0.06516520326632502</c:v>
                </c:pt>
                <c:pt idx="30">
                  <c:v>-0.06703048807538095</c:v>
                </c:pt>
                <c:pt idx="31">
                  <c:v>-0.06364010291544682</c:v>
                </c:pt>
                <c:pt idx="32">
                  <c:v>-0.06444416961300459</c:v>
                </c:pt>
                <c:pt idx="33">
                  <c:v>-0.06444416961300459</c:v>
                </c:pt>
                <c:pt idx="34">
                  <c:v>-0.06444416961300459</c:v>
                </c:pt>
                <c:pt idx="35">
                  <c:v>-0.05583810240924572</c:v>
                </c:pt>
                <c:pt idx="36">
                  <c:v>-0.05939074566594907</c:v>
                </c:pt>
                <c:pt idx="37">
                  <c:v>-0.05447313147835046</c:v>
                </c:pt>
                <c:pt idx="38">
                  <c:v>-0.04551578381004161</c:v>
                </c:pt>
                <c:pt idx="39">
                  <c:v>-0.0443119296791583</c:v>
                </c:pt>
                <c:pt idx="40">
                  <c:v>-0.0443119296791583</c:v>
                </c:pt>
                <c:pt idx="41">
                  <c:v>-0.0443119296791583</c:v>
                </c:pt>
                <c:pt idx="42">
                  <c:v>-0.0443119296791583</c:v>
                </c:pt>
                <c:pt idx="43">
                  <c:v>-0.0443119296791583</c:v>
                </c:pt>
                <c:pt idx="44">
                  <c:v>-0.04324860991686214</c:v>
                </c:pt>
                <c:pt idx="45">
                  <c:v>-0.04466680344289052</c:v>
                </c:pt>
                <c:pt idx="46">
                  <c:v>-0.0360013433869639</c:v>
                </c:pt>
                <c:pt idx="47">
                  <c:v>-0.0360013433869639</c:v>
                </c:pt>
                <c:pt idx="48">
                  <c:v>-0.0360013433869639</c:v>
                </c:pt>
                <c:pt idx="49">
                  <c:v>-0.03160861024849835</c:v>
                </c:pt>
                <c:pt idx="50">
                  <c:v>-0.03676309084195023</c:v>
                </c:pt>
                <c:pt idx="51">
                  <c:v>-0.05071858101339467</c:v>
                </c:pt>
                <c:pt idx="52">
                  <c:v>-0.04723548347066389</c:v>
                </c:pt>
                <c:pt idx="53">
                  <c:v>-0.04543950382421046</c:v>
                </c:pt>
                <c:pt idx="54">
                  <c:v>-0.04543950382421046</c:v>
                </c:pt>
                <c:pt idx="55">
                  <c:v>-0.04543950382421046</c:v>
                </c:pt>
                <c:pt idx="56">
                  <c:v>-0.03841857794242562</c:v>
                </c:pt>
                <c:pt idx="57">
                  <c:v>-0.02404650475248035</c:v>
                </c:pt>
                <c:pt idx="58">
                  <c:v>-0.02286558308501379</c:v>
                </c:pt>
                <c:pt idx="59">
                  <c:v>-0.02206445815593955</c:v>
                </c:pt>
                <c:pt idx="60">
                  <c:v>-0.01924268040816242</c:v>
                </c:pt>
                <c:pt idx="61">
                  <c:v>-0.01924268040816242</c:v>
                </c:pt>
                <c:pt idx="62">
                  <c:v>-0.01924268040816242</c:v>
                </c:pt>
                <c:pt idx="63">
                  <c:v>-0.02508710771235851</c:v>
                </c:pt>
                <c:pt idx="64">
                  <c:v>-0.02269226481529302</c:v>
                </c:pt>
                <c:pt idx="65">
                  <c:v>-0.007429236183762744</c:v>
                </c:pt>
                <c:pt idx="66">
                  <c:v>-0.001484045843364244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-0.00957894417852421</c:v>
                </c:pt>
                <c:pt idx="73">
                  <c:v>-0.009426312637297686</c:v>
                </c:pt>
                <c:pt idx="74">
                  <c:v>-0.01630391876898137</c:v>
                </c:pt>
                <c:pt idx="75">
                  <c:v>-0.01630391876898137</c:v>
                </c:pt>
                <c:pt idx="76">
                  <c:v>-0.01630391876898137</c:v>
                </c:pt>
                <c:pt idx="77">
                  <c:v>-0.01561160557839985</c:v>
                </c:pt>
                <c:pt idx="78">
                  <c:v>-0.02421079264669254</c:v>
                </c:pt>
                <c:pt idx="79">
                  <c:v>-0.02000858891298155</c:v>
                </c:pt>
                <c:pt idx="80">
                  <c:v>-0.02290714573210554</c:v>
                </c:pt>
                <c:pt idx="81">
                  <c:v>-0.02067739158683657</c:v>
                </c:pt>
                <c:pt idx="82">
                  <c:v>-0.02067739158683657</c:v>
                </c:pt>
                <c:pt idx="83">
                  <c:v>-0.02067739158683657</c:v>
                </c:pt>
                <c:pt idx="84">
                  <c:v>-0.01774320681756942</c:v>
                </c:pt>
                <c:pt idx="85">
                  <c:v>-0.01628733043056127</c:v>
                </c:pt>
                <c:pt idx="86">
                  <c:v>-0.007132893964430165</c:v>
                </c:pt>
                <c:pt idx="87">
                  <c:v>-0.007132893964430165</c:v>
                </c:pt>
                <c:pt idx="88">
                  <c:v>-0.007132893964430165</c:v>
                </c:pt>
                <c:pt idx="89">
                  <c:v>-0.007132893964430165</c:v>
                </c:pt>
                <c:pt idx="90">
                  <c:v>-0.007132893964430165</c:v>
                </c:pt>
                <c:pt idx="91">
                  <c:v>-0.006490619007818656</c:v>
                </c:pt>
                <c:pt idx="92">
                  <c:v>-0.002657870020067517</c:v>
                </c:pt>
                <c:pt idx="93">
                  <c:v>-0.009840452205350854</c:v>
                </c:pt>
                <c:pt idx="94">
                  <c:v>-0.01445501886986997</c:v>
                </c:pt>
                <c:pt idx="95">
                  <c:v>-0.01192176103573081</c:v>
                </c:pt>
                <c:pt idx="96">
                  <c:v>-0.01192176103573081</c:v>
                </c:pt>
                <c:pt idx="97">
                  <c:v>-0.01192176103573081</c:v>
                </c:pt>
                <c:pt idx="98">
                  <c:v>-0.01762093385759471</c:v>
                </c:pt>
                <c:pt idx="99">
                  <c:v>-0.02641569394460404</c:v>
                </c:pt>
                <c:pt idx="100">
                  <c:v>-0.03314424279534928</c:v>
                </c:pt>
                <c:pt idx="101">
                  <c:v>-0.02975652796083759</c:v>
                </c:pt>
                <c:pt idx="102">
                  <c:v>-0.01368599143170978</c:v>
                </c:pt>
                <c:pt idx="103">
                  <c:v>-0.01368599143170978</c:v>
                </c:pt>
                <c:pt idx="104">
                  <c:v>-0.01368599143170978</c:v>
                </c:pt>
                <c:pt idx="105">
                  <c:v>-0.01155894890349993</c:v>
                </c:pt>
                <c:pt idx="106">
                  <c:v>-0.008040852734966967</c:v>
                </c:pt>
                <c:pt idx="107">
                  <c:v>-0.01297499444390958</c:v>
                </c:pt>
                <c:pt idx="108">
                  <c:v>-0.009981487830279936</c:v>
                </c:pt>
                <c:pt idx="109">
                  <c:v>-0.01570420724927956</c:v>
                </c:pt>
                <c:pt idx="110">
                  <c:v>-0.01570420724927956</c:v>
                </c:pt>
                <c:pt idx="111">
                  <c:v>-0.01570420724927956</c:v>
                </c:pt>
                <c:pt idx="112">
                  <c:v>-0.02020492071309679</c:v>
                </c:pt>
                <c:pt idx="113">
                  <c:v>-0.02253558064498735</c:v>
                </c:pt>
                <c:pt idx="114">
                  <c:v>-0.02930620482768526</c:v>
                </c:pt>
                <c:pt idx="115">
                  <c:v>-0.03015572774706029</c:v>
                </c:pt>
                <c:pt idx="116">
                  <c:v>-0.02767914498627925</c:v>
                </c:pt>
                <c:pt idx="117">
                  <c:v>-0.02767914498627925</c:v>
                </c:pt>
                <c:pt idx="118">
                  <c:v>-0.02767914498627925</c:v>
                </c:pt>
                <c:pt idx="119">
                  <c:v>-0.0312593725986056</c:v>
                </c:pt>
                <c:pt idx="120">
                  <c:v>-0.02152125506655714</c:v>
                </c:pt>
                <c:pt idx="121">
                  <c:v>-0.01840744087107466</c:v>
                </c:pt>
                <c:pt idx="122">
                  <c:v>-0.01360954759044529</c:v>
                </c:pt>
                <c:pt idx="123">
                  <c:v>-0.01312263040294402</c:v>
                </c:pt>
                <c:pt idx="124">
                  <c:v>-0.01312263040294402</c:v>
                </c:pt>
                <c:pt idx="125">
                  <c:v>-0.01312263040294402</c:v>
                </c:pt>
                <c:pt idx="126">
                  <c:v>-0.01517321715847056</c:v>
                </c:pt>
                <c:pt idx="127">
                  <c:v>-0.006738131264909937</c:v>
                </c:pt>
                <c:pt idx="128">
                  <c:v>-0.02096471097538517</c:v>
                </c:pt>
                <c:pt idx="129">
                  <c:v>-0.01256283425101067</c:v>
                </c:pt>
                <c:pt idx="130">
                  <c:v>-0.008948940539722686</c:v>
                </c:pt>
                <c:pt idx="131">
                  <c:v>-0.008948940539722686</c:v>
                </c:pt>
                <c:pt idx="132">
                  <c:v>-0.008948940539722686</c:v>
                </c:pt>
                <c:pt idx="133">
                  <c:v>-0.02067294812444059</c:v>
                </c:pt>
                <c:pt idx="134">
                  <c:v>-0.01439002332894364</c:v>
                </c:pt>
                <c:pt idx="135">
                  <c:v>-0.02284451945214446</c:v>
                </c:pt>
                <c:pt idx="136">
                  <c:v>-0.02132647868953218</c:v>
                </c:pt>
                <c:pt idx="137">
                  <c:v>-0.03073956451241413</c:v>
                </c:pt>
                <c:pt idx="138">
                  <c:v>-0.03073956451241413</c:v>
                </c:pt>
                <c:pt idx="139">
                  <c:v>-0.03073956451241413</c:v>
                </c:pt>
                <c:pt idx="140">
                  <c:v>-0.03442923658815292</c:v>
                </c:pt>
                <c:pt idx="141">
                  <c:v>-0.03222645790046227</c:v>
                </c:pt>
                <c:pt idx="142">
                  <c:v>-0.03939114703203398</c:v>
                </c:pt>
                <c:pt idx="143">
                  <c:v>-0.04636833709036618</c:v>
                </c:pt>
                <c:pt idx="144">
                  <c:v>-0.04766095077951658</c:v>
                </c:pt>
                <c:pt idx="145">
                  <c:v>-0.04766095077951658</c:v>
                </c:pt>
                <c:pt idx="146">
                  <c:v>-0.04766095077951658</c:v>
                </c:pt>
                <c:pt idx="147">
                  <c:v>-0.04892765222829895</c:v>
                </c:pt>
                <c:pt idx="148">
                  <c:v>-0.04225926726775961</c:v>
                </c:pt>
                <c:pt idx="149">
                  <c:v>-0.0484318124872424</c:v>
                </c:pt>
                <c:pt idx="150">
                  <c:v>-0.0484318124872424</c:v>
                </c:pt>
                <c:pt idx="151">
                  <c:v>-0.04434541954981523</c:v>
                </c:pt>
                <c:pt idx="152">
                  <c:v>-0.04434541954981523</c:v>
                </c:pt>
                <c:pt idx="153">
                  <c:v>-0.04434541954981523</c:v>
                </c:pt>
                <c:pt idx="154">
                  <c:v>-0.04652178061625623</c:v>
                </c:pt>
                <c:pt idx="155">
                  <c:v>-0.03455992383741085</c:v>
                </c:pt>
                <c:pt idx="156">
                  <c:v>-0.03720129967650889</c:v>
                </c:pt>
                <c:pt idx="157">
                  <c:v>-0.04059159863205312</c:v>
                </c:pt>
                <c:pt idx="158">
                  <c:v>-0.03697836460109562</c:v>
                </c:pt>
                <c:pt idx="159">
                  <c:v>-0.03697836460109562</c:v>
                </c:pt>
                <c:pt idx="160">
                  <c:v>-0.03697836460109562</c:v>
                </c:pt>
                <c:pt idx="161">
                  <c:v>-0.0340935845412268</c:v>
                </c:pt>
                <c:pt idx="162">
                  <c:v>-0.03775157885443244</c:v>
                </c:pt>
                <c:pt idx="163">
                  <c:v>-0.0427399034292377</c:v>
                </c:pt>
                <c:pt idx="164">
                  <c:v>-0.04916752822740085</c:v>
                </c:pt>
                <c:pt idx="165">
                  <c:v>-0.05552696160873113</c:v>
                </c:pt>
                <c:pt idx="166">
                  <c:v>-0.05552696160873113</c:v>
                </c:pt>
                <c:pt idx="167">
                  <c:v>-0.05552696160873113</c:v>
                </c:pt>
                <c:pt idx="168">
                  <c:v>-0.06258682911233569</c:v>
                </c:pt>
                <c:pt idx="169">
                  <c:v>-0.06378571650915266</c:v>
                </c:pt>
                <c:pt idx="170">
                  <c:v>-0.04736775250608097</c:v>
                </c:pt>
                <c:pt idx="171">
                  <c:v>-0.05036117198344228</c:v>
                </c:pt>
                <c:pt idx="172">
                  <c:v>-0.05460702500442158</c:v>
                </c:pt>
                <c:pt idx="173">
                  <c:v>-0.05460702500442158</c:v>
                </c:pt>
                <c:pt idx="174">
                  <c:v>-0.05460702500442158</c:v>
                </c:pt>
                <c:pt idx="175">
                  <c:v>-0.05893677702953576</c:v>
                </c:pt>
                <c:pt idx="176">
                  <c:v>-0.05254955736171021</c:v>
                </c:pt>
                <c:pt idx="177">
                  <c:v>-0.06569397375373826</c:v>
                </c:pt>
                <c:pt idx="178">
                  <c:v>-0.06003480781102238</c:v>
                </c:pt>
                <c:pt idx="179">
                  <c:v>-0.06586012210899876</c:v>
                </c:pt>
                <c:pt idx="180">
                  <c:v>-0.06586012210899876</c:v>
                </c:pt>
                <c:pt idx="181">
                  <c:v>-0.06586012210899876</c:v>
                </c:pt>
                <c:pt idx="182">
                  <c:v>-0.07072201532620077</c:v>
                </c:pt>
                <c:pt idx="183">
                  <c:v>-0.07292963432296837</c:v>
                </c:pt>
                <c:pt idx="184">
                  <c:v>-0.08383439593486224</c:v>
                </c:pt>
                <c:pt idx="185">
                  <c:v>-0.07601959268794292</c:v>
                </c:pt>
                <c:pt idx="186">
                  <c:v>-0.07376194929363923</c:v>
                </c:pt>
                <c:pt idx="187">
                  <c:v>-0.07376194929363923</c:v>
                </c:pt>
                <c:pt idx="188">
                  <c:v>-0.07376194929363923</c:v>
                </c:pt>
                <c:pt idx="189">
                  <c:v>-0.07357657898250163</c:v>
                </c:pt>
                <c:pt idx="190">
                  <c:v>-0.08516987741599405</c:v>
                </c:pt>
                <c:pt idx="191">
                  <c:v>-0.1001563594792328</c:v>
                </c:pt>
                <c:pt idx="192">
                  <c:v>-0.1358893786928317</c:v>
                </c:pt>
                <c:pt idx="193">
                  <c:v>-0.1342675879747029</c:v>
                </c:pt>
                <c:pt idx="194">
                  <c:v>-0.1342675879747029</c:v>
                </c:pt>
                <c:pt idx="195">
                  <c:v>-0.1342675879747029</c:v>
                </c:pt>
                <c:pt idx="196">
                  <c:v>-0.1699024015356957</c:v>
                </c:pt>
                <c:pt idx="197">
                  <c:v>-0.1561693681743746</c:v>
                </c:pt>
                <c:pt idx="198">
                  <c:v>-0.1561223658815513</c:v>
                </c:pt>
                <c:pt idx="199">
                  <c:v>-0.1415447336739639</c:v>
                </c:pt>
                <c:pt idx="200">
                  <c:v>-0.1407680512952149</c:v>
                </c:pt>
                <c:pt idx="201">
                  <c:v>-0.1407680512952149</c:v>
                </c:pt>
                <c:pt idx="202">
                  <c:v>-0.1407680512952149</c:v>
                </c:pt>
                <c:pt idx="203">
                  <c:v>-0.1328369755077846</c:v>
                </c:pt>
                <c:pt idx="204">
                  <c:v>-0.1344641906627638</c:v>
                </c:pt>
                <c:pt idx="205">
                  <c:v>-0.1281605535856231</c:v>
                </c:pt>
                <c:pt idx="206">
                  <c:v>-0.1387646620869815</c:v>
                </c:pt>
                <c:pt idx="207">
                  <c:v>-0.1417625854025394</c:v>
                </c:pt>
                <c:pt idx="208">
                  <c:v>-0.1417625854025394</c:v>
                </c:pt>
                <c:pt idx="209">
                  <c:v>-0.1417625854025394</c:v>
                </c:pt>
                <c:pt idx="210">
                  <c:v>-0.1423026659231724</c:v>
                </c:pt>
                <c:pt idx="211">
                  <c:v>-0.1315163070297492</c:v>
                </c:pt>
                <c:pt idx="212">
                  <c:v>-0.131965022552956</c:v>
                </c:pt>
                <c:pt idx="213">
                  <c:v>-0.135487744851342</c:v>
                </c:pt>
                <c:pt idx="214">
                  <c:v>-0.132612693232309</c:v>
                </c:pt>
                <c:pt idx="215">
                  <c:v>-0.132612693232309</c:v>
                </c:pt>
                <c:pt idx="216">
                  <c:v>-0.132612693232309</c:v>
                </c:pt>
                <c:pt idx="217">
                  <c:v>-0.1149405510350456</c:v>
                </c:pt>
                <c:pt idx="218">
                  <c:v>-0.110019385018045</c:v>
                </c:pt>
                <c:pt idx="219">
                  <c:v>-0.09481639973053665</c:v>
                </c:pt>
                <c:pt idx="220">
                  <c:v>-0.07927336404030541</c:v>
                </c:pt>
                <c:pt idx="221">
                  <c:v>-0.09027932884741122</c:v>
                </c:pt>
                <c:pt idx="222">
                  <c:v>-0.09027932884741122</c:v>
                </c:pt>
                <c:pt idx="223">
                  <c:v>-0.09027932884741122</c:v>
                </c:pt>
                <c:pt idx="224">
                  <c:v>-0.1014070349050111</c:v>
                </c:pt>
                <c:pt idx="225">
                  <c:v>-0.09069062757450266</c:v>
                </c:pt>
                <c:pt idx="226">
                  <c:v>-0.09069062757450266</c:v>
                </c:pt>
                <c:pt idx="227">
                  <c:v>-0.07939202751037325</c:v>
                </c:pt>
                <c:pt idx="228">
                  <c:v>-0.09046933118331799</c:v>
                </c:pt>
                <c:pt idx="229">
                  <c:v>-0.09046933118331799</c:v>
                </c:pt>
                <c:pt idx="230">
                  <c:v>-0.09046933118331799</c:v>
                </c:pt>
                <c:pt idx="231">
                  <c:v>-0.09350828381935727</c:v>
                </c:pt>
                <c:pt idx="232">
                  <c:v>-0.09758451170833937</c:v>
                </c:pt>
                <c:pt idx="233">
                  <c:v>-0.09278088883072143</c:v>
                </c:pt>
                <c:pt idx="234">
                  <c:v>-0.09101497606413367</c:v>
                </c:pt>
                <c:pt idx="235">
                  <c:v>-0.08210573520551102</c:v>
                </c:pt>
                <c:pt idx="236">
                  <c:v>-0.08210573520551102</c:v>
                </c:pt>
                <c:pt idx="237">
                  <c:v>-0.08210573520551102</c:v>
                </c:pt>
                <c:pt idx="238">
                  <c:v>-0.08335865943336401</c:v>
                </c:pt>
                <c:pt idx="239">
                  <c:v>-0.09009654827225126</c:v>
                </c:pt>
                <c:pt idx="240">
                  <c:v>-0.09313778647918688</c:v>
                </c:pt>
                <c:pt idx="241">
                  <c:v>-0.113923971218928</c:v>
                </c:pt>
                <c:pt idx="242">
                  <c:v>-0.1158029898626725</c:v>
                </c:pt>
                <c:pt idx="243">
                  <c:v>-0.1158029898626725</c:v>
                </c:pt>
                <c:pt idx="244">
                  <c:v>-0.1158029898626725</c:v>
                </c:pt>
                <c:pt idx="245">
                  <c:v>-0.1120214496603358</c:v>
                </c:pt>
                <c:pt idx="246">
                  <c:v>-0.1056895080041256</c:v>
                </c:pt>
                <c:pt idx="247">
                  <c:v>-0.110933210313536</c:v>
                </c:pt>
                <c:pt idx="248">
                  <c:v>-0.1073698018332128</c:v>
                </c:pt>
                <c:pt idx="249">
                  <c:v>-0.1084213167571518</c:v>
                </c:pt>
                <c:pt idx="250">
                  <c:v>-0.1084213167571518</c:v>
                </c:pt>
                <c:pt idx="251">
                  <c:v>-0.1084213167571518</c:v>
                </c:pt>
                <c:pt idx="252">
                  <c:v>-0.1194038391216729</c:v>
                </c:pt>
                <c:pt idx="253">
                  <c:v>-0.1294336466263577</c:v>
                </c:pt>
                <c:pt idx="254">
                  <c:v>-0.1275702389197729</c:v>
                </c:pt>
                <c:pt idx="255">
                  <c:v>-0.1180431051969393</c:v>
                </c:pt>
                <c:pt idx="256">
                  <c:v>-0.1228035667683022</c:v>
                </c:pt>
                <c:pt idx="257">
                  <c:v>-0.1228035667683022</c:v>
                </c:pt>
                <c:pt idx="258">
                  <c:v>-0.1228035667683022</c:v>
                </c:pt>
                <c:pt idx="259">
                  <c:v>-0.1055078911595146</c:v>
                </c:pt>
                <c:pt idx="260">
                  <c:v>-0.1040117096490684</c:v>
                </c:pt>
                <c:pt idx="261">
                  <c:v>-0.1040117096490684</c:v>
                </c:pt>
                <c:pt idx="262">
                  <c:v>-0.09885443205933107</c:v>
                </c:pt>
                <c:pt idx="263">
                  <c:v>-0.09697663267975382</c:v>
                </c:pt>
                <c:pt idx="264">
                  <c:v>-0.09697663267975382</c:v>
                </c:pt>
                <c:pt idx="265">
                  <c:v>-0.09697663267975382</c:v>
                </c:pt>
                <c:pt idx="266">
                  <c:v>-0.1022537576664797</c:v>
                </c:pt>
                <c:pt idx="267">
                  <c:v>-0.09324629533810776</c:v>
                </c:pt>
                <c:pt idx="268">
                  <c:v>-0.09317350583275558</c:v>
                </c:pt>
                <c:pt idx="269">
                  <c:v>-0.1031417451001995</c:v>
                </c:pt>
                <c:pt idx="270">
                  <c:v>-0.0906254636065823</c:v>
                </c:pt>
                <c:pt idx="271">
                  <c:v>-0.0906254636065823</c:v>
                </c:pt>
                <c:pt idx="272">
                  <c:v>-0.0906254636065823</c:v>
                </c:pt>
                <c:pt idx="273">
                  <c:v>-0.0804988020543547</c:v>
                </c:pt>
                <c:pt idx="274">
                  <c:v>-0.08660818973178501</c:v>
                </c:pt>
                <c:pt idx="275">
                  <c:v>-0.07987493869261893</c:v>
                </c:pt>
                <c:pt idx="276">
                  <c:v>-0.07056077339495172</c:v>
                </c:pt>
                <c:pt idx="277">
                  <c:v>-0.06492509291050293</c:v>
                </c:pt>
                <c:pt idx="278">
                  <c:v>-0.06492509291050293</c:v>
                </c:pt>
                <c:pt idx="279">
                  <c:v>-0.06492509291050293</c:v>
                </c:pt>
                <c:pt idx="280">
                  <c:v>-0.06899332238529024</c:v>
                </c:pt>
                <c:pt idx="281">
                  <c:v>-0.07809295119034129</c:v>
                </c:pt>
                <c:pt idx="282">
                  <c:v>-0.07809295119034129</c:v>
                </c:pt>
                <c:pt idx="283">
                  <c:v>-0.07213840440935106</c:v>
                </c:pt>
                <c:pt idx="284">
                  <c:v>-0.06919396962065755</c:v>
                </c:pt>
                <c:pt idx="285">
                  <c:v>-0.06919396962065755</c:v>
                </c:pt>
                <c:pt idx="286">
                  <c:v>-0.06919396962065755</c:v>
                </c:pt>
                <c:pt idx="287">
                  <c:v>-0.06253861022669256</c:v>
                </c:pt>
                <c:pt idx="288">
                  <c:v>-0.06334056361842259</c:v>
                </c:pt>
                <c:pt idx="289">
                  <c:v>-0.07342129094276945</c:v>
                </c:pt>
                <c:pt idx="290">
                  <c:v>-0.07540457451096443</c:v>
                </c:pt>
                <c:pt idx="291">
                  <c:v>-0.06155277199981768</c:v>
                </c:pt>
                <c:pt idx="292">
                  <c:v>-0.06155277199981768</c:v>
                </c:pt>
                <c:pt idx="293">
                  <c:v>-0.06155277199981768</c:v>
                </c:pt>
                <c:pt idx="294">
                  <c:v>-0.06379749821584402</c:v>
                </c:pt>
                <c:pt idx="295">
                  <c:v>-0.06379749821584402</c:v>
                </c:pt>
                <c:pt idx="296">
                  <c:v>-0.05674877454703623</c:v>
                </c:pt>
                <c:pt idx="297">
                  <c:v>-0.07360149399153249</c:v>
                </c:pt>
                <c:pt idx="298">
                  <c:v>-0.07685574905142348</c:v>
                </c:pt>
                <c:pt idx="299">
                  <c:v>-0.07685574905142348</c:v>
                </c:pt>
                <c:pt idx="300">
                  <c:v>-0.07685574905142348</c:v>
                </c:pt>
                <c:pt idx="301">
                  <c:v>-0.08019833834232699</c:v>
                </c:pt>
                <c:pt idx="302">
                  <c:v>-0.08287898594333176</c:v>
                </c:pt>
                <c:pt idx="303">
                  <c:v>-0.09266070018650328</c:v>
                </c:pt>
                <c:pt idx="304">
                  <c:v>-0.08789891696889005</c:v>
                </c:pt>
                <c:pt idx="305">
                  <c:v>-0.0877515100469637</c:v>
                </c:pt>
                <c:pt idx="306">
                  <c:v>-0.0877515100469637</c:v>
                </c:pt>
                <c:pt idx="307">
                  <c:v>-0.0877515100469637</c:v>
                </c:pt>
                <c:pt idx="308">
                  <c:v>-0.07756785445528554</c:v>
                </c:pt>
                <c:pt idx="309">
                  <c:v>-0.08697857925804892</c:v>
                </c:pt>
                <c:pt idx="310">
                  <c:v>-0.06514364176550991</c:v>
                </c:pt>
                <c:pt idx="311">
                  <c:v>-0.04962678218681273</c:v>
                </c:pt>
                <c:pt idx="312">
                  <c:v>-0.05928734754699945</c:v>
                </c:pt>
                <c:pt idx="313">
                  <c:v>-0.05928734754699945</c:v>
                </c:pt>
                <c:pt idx="314">
                  <c:v>-0.05928734754699945</c:v>
                </c:pt>
                <c:pt idx="315">
                  <c:v>-0.04673329332547432</c:v>
                </c:pt>
                <c:pt idx="316">
                  <c:v>-0.03812394916480819</c:v>
                </c:pt>
                <c:pt idx="317">
                  <c:v>-0.04484063658546141</c:v>
                </c:pt>
                <c:pt idx="318">
                  <c:v>-0.05429405740512883</c:v>
                </c:pt>
                <c:pt idx="319">
                  <c:v>-0.05070617651775219</c:v>
                </c:pt>
                <c:pt idx="320">
                  <c:v>-0.05070617651775219</c:v>
                </c:pt>
                <c:pt idx="321">
                  <c:v>-0.05070617651775219</c:v>
                </c:pt>
                <c:pt idx="322">
                  <c:v>-0.0563088282045252</c:v>
                </c:pt>
                <c:pt idx="323">
                  <c:v>-0.05501286314762394</c:v>
                </c:pt>
                <c:pt idx="324">
                  <c:v>-0.06028989170952737</c:v>
                </c:pt>
                <c:pt idx="325">
                  <c:v>-0.05573672969452374</c:v>
                </c:pt>
                <c:pt idx="326">
                  <c:v>-0.05016290599625479</c:v>
                </c:pt>
                <c:pt idx="327">
                  <c:v>-0.05016290599625479</c:v>
                </c:pt>
                <c:pt idx="328">
                  <c:v>-0.05016290599625479</c:v>
                </c:pt>
                <c:pt idx="329">
                  <c:v>-0.05792771033454266</c:v>
                </c:pt>
                <c:pt idx="330">
                  <c:v>-0.04244928027704865</c:v>
                </c:pt>
                <c:pt idx="331">
                  <c:v>-0.04190605082510659</c:v>
                </c:pt>
                <c:pt idx="332">
                  <c:v>-0.03840792168111253</c:v>
                </c:pt>
                <c:pt idx="333">
                  <c:v>-0.02922548360481774</c:v>
                </c:pt>
                <c:pt idx="334">
                  <c:v>-0.02922548360481774</c:v>
                </c:pt>
                <c:pt idx="335">
                  <c:v>-0.02922548360481774</c:v>
                </c:pt>
                <c:pt idx="336">
                  <c:v>-0.02760475777891113</c:v>
                </c:pt>
                <c:pt idx="337">
                  <c:v>-0.023036312561448</c:v>
                </c:pt>
                <c:pt idx="338">
                  <c:v>-0.03559384268424165</c:v>
                </c:pt>
                <c:pt idx="339">
                  <c:v>-0.03074671183594883</c:v>
                </c:pt>
                <c:pt idx="340">
                  <c:v>-0.03074671183594883</c:v>
                </c:pt>
                <c:pt idx="341">
                  <c:v>-0.03074671183594883</c:v>
                </c:pt>
                <c:pt idx="342">
                  <c:v>-0.03074671183594883</c:v>
                </c:pt>
                <c:pt idx="343">
                  <c:v>-0.03248149648634905</c:v>
                </c:pt>
                <c:pt idx="344">
                  <c:v>-0.02419005366214011</c:v>
                </c:pt>
                <c:pt idx="345">
                  <c:v>-0.01791854921545158</c:v>
                </c:pt>
                <c:pt idx="346">
                  <c:v>-0.02255405663499868</c:v>
                </c:pt>
                <c:pt idx="347">
                  <c:v>-0.02327307856496333</c:v>
                </c:pt>
                <c:pt idx="348">
                  <c:v>-0.02327307856496333</c:v>
                </c:pt>
                <c:pt idx="349">
                  <c:v>-0.02327307856496333</c:v>
                </c:pt>
                <c:pt idx="350">
                  <c:v>-0.01977113157834127</c:v>
                </c:pt>
                <c:pt idx="351">
                  <c:v>-0.01850869809596496</c:v>
                </c:pt>
                <c:pt idx="352">
                  <c:v>-0.02115558047049189</c:v>
                </c:pt>
                <c:pt idx="353">
                  <c:v>-0.02617895383448033</c:v>
                </c:pt>
                <c:pt idx="354">
                  <c:v>-0.0277985728692804</c:v>
                </c:pt>
                <c:pt idx="355">
                  <c:v>-0.0277985728692804</c:v>
                </c:pt>
                <c:pt idx="356">
                  <c:v>-0.0277985728692804</c:v>
                </c:pt>
                <c:pt idx="357">
                  <c:v>-0.02192237338779656</c:v>
                </c:pt>
                <c:pt idx="358">
                  <c:v>-0.02201304011204787</c:v>
                </c:pt>
                <c:pt idx="359">
                  <c:v>-0.01645985147559945</c:v>
                </c:pt>
                <c:pt idx="360">
                  <c:v>-0.01431018968225226</c:v>
                </c:pt>
                <c:pt idx="361">
                  <c:v>-0.01021511461915117</c:v>
                </c:pt>
                <c:pt idx="362">
                  <c:v>-0.01021511461915117</c:v>
                </c:pt>
                <c:pt idx="363">
                  <c:v>-0.01021511461915117</c:v>
                </c:pt>
                <c:pt idx="364">
                  <c:v>-0.01489180331161795</c:v>
                </c:pt>
                <c:pt idx="365">
                  <c:v>-0.0135079218333637</c:v>
                </c:pt>
                <c:pt idx="366">
                  <c:v>-0.0135079218333637</c:v>
                </c:pt>
                <c:pt idx="367">
                  <c:v>-0.007795993619788331</c:v>
                </c:pt>
                <c:pt idx="368">
                  <c:v>-0.00739827035436597</c:v>
                </c:pt>
                <c:pt idx="369">
                  <c:v>-0.00739827035436597</c:v>
                </c:pt>
                <c:pt idx="370">
                  <c:v>-0.00739827035436597</c:v>
                </c:pt>
                <c:pt idx="371">
                  <c:v>-0.007412180352546949</c:v>
                </c:pt>
                <c:pt idx="372">
                  <c:v>-0.0061683894286394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-0.002871684404296262</c:v>
                </c:pt>
                <c:pt idx="379">
                  <c:v>0</c:v>
                </c:pt>
                <c:pt idx="380">
                  <c:v>-0.0008636252598527389</c:v>
                </c:pt>
                <c:pt idx="381">
                  <c:v>-0.003863928469807318</c:v>
                </c:pt>
                <c:pt idx="382">
                  <c:v>-0.009290522461813788</c:v>
                </c:pt>
                <c:pt idx="383">
                  <c:v>-0.009290522461813788</c:v>
                </c:pt>
                <c:pt idx="384">
                  <c:v>-0.009290522461813788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-0.01014834538793496</c:v>
                </c:pt>
                <c:pt idx="396">
                  <c:v>-0.006958226119180457</c:v>
                </c:pt>
                <c:pt idx="397">
                  <c:v>-0.006958226119180457</c:v>
                </c:pt>
                <c:pt idx="398">
                  <c:v>-0.006958226119180457</c:v>
                </c:pt>
                <c:pt idx="399">
                  <c:v>-0.0135210075196371</c:v>
                </c:pt>
                <c:pt idx="400">
                  <c:v>-0.002964242095435152</c:v>
                </c:pt>
                <c:pt idx="401">
                  <c:v>-0.00130595308427887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-0.01776165599870776</c:v>
                </c:pt>
                <c:pt idx="408">
                  <c:v>-0.01033251030543284</c:v>
                </c:pt>
                <c:pt idx="409">
                  <c:v>-0.0002254813322748834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-0.002176897653095769</c:v>
                </c:pt>
                <c:pt idx="414">
                  <c:v>0</c:v>
                </c:pt>
                <c:pt idx="415">
                  <c:v>0</c:v>
                </c:pt>
                <c:pt idx="416">
                  <c:v>-0.001473154915045251</c:v>
                </c:pt>
                <c:pt idx="417">
                  <c:v>-0.006461397807272789</c:v>
                </c:pt>
                <c:pt idx="418">
                  <c:v>-0.006461397807272789</c:v>
                </c:pt>
                <c:pt idx="419">
                  <c:v>-0.006461397807272789</c:v>
                </c:pt>
                <c:pt idx="420">
                  <c:v>-0.0007678236749699191</c:v>
                </c:pt>
                <c:pt idx="421">
                  <c:v>-0.006130682750994507</c:v>
                </c:pt>
                <c:pt idx="422">
                  <c:v>-0.01149859234296494</c:v>
                </c:pt>
                <c:pt idx="423">
                  <c:v>-0.01959662626979725</c:v>
                </c:pt>
                <c:pt idx="424">
                  <c:v>-0.01791666180089049</c:v>
                </c:pt>
                <c:pt idx="425">
                  <c:v>-0.01791666180089049</c:v>
                </c:pt>
                <c:pt idx="426">
                  <c:v>-0.01791666180089049</c:v>
                </c:pt>
                <c:pt idx="427">
                  <c:v>-0.006264388110349942</c:v>
                </c:pt>
                <c:pt idx="428">
                  <c:v>-0.009680701431217778</c:v>
                </c:pt>
                <c:pt idx="429">
                  <c:v>-0.02428538610762831</c:v>
                </c:pt>
                <c:pt idx="430">
                  <c:v>-0.02871404614384524</c:v>
                </c:pt>
                <c:pt idx="431">
                  <c:v>-0.02821998628112772</c:v>
                </c:pt>
                <c:pt idx="432">
                  <c:v>-0.02821998628112772</c:v>
                </c:pt>
                <c:pt idx="433">
                  <c:v>-0.02821998628112772</c:v>
                </c:pt>
                <c:pt idx="434">
                  <c:v>-0.01349460152184891</c:v>
                </c:pt>
                <c:pt idx="435">
                  <c:v>-0.01739572583625642</c:v>
                </c:pt>
                <c:pt idx="436">
                  <c:v>-0.02397797473812874</c:v>
                </c:pt>
                <c:pt idx="437">
                  <c:v>-0.02213572167477197</c:v>
                </c:pt>
                <c:pt idx="438">
                  <c:v>-0.02213572167477197</c:v>
                </c:pt>
                <c:pt idx="439">
                  <c:v>-0.02213572167477197</c:v>
                </c:pt>
                <c:pt idx="440">
                  <c:v>-0.02213572167477197</c:v>
                </c:pt>
                <c:pt idx="441">
                  <c:v>-0.03481909165829739</c:v>
                </c:pt>
                <c:pt idx="442">
                  <c:v>-0.0406630484451572</c:v>
                </c:pt>
                <c:pt idx="443">
                  <c:v>-0.04548563606338265</c:v>
                </c:pt>
                <c:pt idx="444">
                  <c:v>-0.03466345739431714</c:v>
                </c:pt>
                <c:pt idx="445">
                  <c:v>-0.04349365597252206</c:v>
                </c:pt>
                <c:pt idx="446">
                  <c:v>-0.04349365597252206</c:v>
                </c:pt>
                <c:pt idx="447">
                  <c:v>-0.04349365597252206</c:v>
                </c:pt>
                <c:pt idx="448">
                  <c:v>-0.04148499657961767</c:v>
                </c:pt>
                <c:pt idx="449">
                  <c:v>-0.03576509081282963</c:v>
                </c:pt>
                <c:pt idx="450">
                  <c:v>-0.02966112475195532</c:v>
                </c:pt>
                <c:pt idx="451">
                  <c:v>-0.02723663678017333</c:v>
                </c:pt>
                <c:pt idx="452">
                  <c:v>-0.02791824253527522</c:v>
                </c:pt>
                <c:pt idx="453">
                  <c:v>-0.02791824253527522</c:v>
                </c:pt>
                <c:pt idx="454">
                  <c:v>-0.02791824253527522</c:v>
                </c:pt>
                <c:pt idx="455">
                  <c:v>-0.0367229490297342</c:v>
                </c:pt>
                <c:pt idx="456">
                  <c:v>-0.03251971416826908</c:v>
                </c:pt>
                <c:pt idx="457">
                  <c:v>-0.03124142768330613</c:v>
                </c:pt>
                <c:pt idx="458">
                  <c:v>-0.02300778378989903</c:v>
                </c:pt>
                <c:pt idx="459">
                  <c:v>-0.01727212252400025</c:v>
                </c:pt>
                <c:pt idx="460">
                  <c:v>-0.01727212252400025</c:v>
                </c:pt>
                <c:pt idx="461">
                  <c:v>-0.01727212252400025</c:v>
                </c:pt>
                <c:pt idx="462">
                  <c:v>-0.0133509076140703</c:v>
                </c:pt>
                <c:pt idx="463">
                  <c:v>-0.0133509076140703</c:v>
                </c:pt>
                <c:pt idx="464">
                  <c:v>-0.006503035839721234</c:v>
                </c:pt>
                <c:pt idx="465">
                  <c:v>-0.004591957086320002</c:v>
                </c:pt>
                <c:pt idx="466">
                  <c:v>-0.01095403122970296</c:v>
                </c:pt>
                <c:pt idx="467">
                  <c:v>-0.01095403122970296</c:v>
                </c:pt>
                <c:pt idx="468">
                  <c:v>-0.01095403122970296</c:v>
                </c:pt>
                <c:pt idx="469">
                  <c:v>-0.003032173033329702</c:v>
                </c:pt>
                <c:pt idx="470">
                  <c:v>-0.01034284310503222</c:v>
                </c:pt>
                <c:pt idx="471">
                  <c:v>-0.01619110206811839</c:v>
                </c:pt>
                <c:pt idx="472">
                  <c:v>-0.0101976208074155</c:v>
                </c:pt>
                <c:pt idx="473">
                  <c:v>-0.01001462744174257</c:v>
                </c:pt>
                <c:pt idx="474">
                  <c:v>-0.01001462744174257</c:v>
                </c:pt>
                <c:pt idx="475">
                  <c:v>-0.01001462744174257</c:v>
                </c:pt>
                <c:pt idx="476">
                  <c:v>-0.03358513971547641</c:v>
                </c:pt>
                <c:pt idx="477">
                  <c:v>-0.05319330485577411</c:v>
                </c:pt>
                <c:pt idx="478">
                  <c:v>-0.04822829354844248</c:v>
                </c:pt>
                <c:pt idx="479">
                  <c:v>-0.06548121726724428</c:v>
                </c:pt>
                <c:pt idx="480">
                  <c:v>-0.06824428370974389</c:v>
                </c:pt>
                <c:pt idx="481">
                  <c:v>-0.06824428370974389</c:v>
                </c:pt>
                <c:pt idx="482">
                  <c:v>-0.06824428370974389</c:v>
                </c:pt>
                <c:pt idx="483">
                  <c:v>-0.05946242519435607</c:v>
                </c:pt>
                <c:pt idx="484">
                  <c:v>-0.07042394812623499</c:v>
                </c:pt>
                <c:pt idx="485">
                  <c:v>-0.0812712250570185</c:v>
                </c:pt>
                <c:pt idx="486">
                  <c:v>-0.08657046039752317</c:v>
                </c:pt>
                <c:pt idx="487">
                  <c:v>-0.0876751129329123</c:v>
                </c:pt>
                <c:pt idx="488">
                  <c:v>-0.0876751129329123</c:v>
                </c:pt>
                <c:pt idx="489">
                  <c:v>-0.0876751129329123</c:v>
                </c:pt>
                <c:pt idx="490">
                  <c:v>-0.0733061455852559</c:v>
                </c:pt>
                <c:pt idx="491">
                  <c:v>-0.08203236274856153</c:v>
                </c:pt>
                <c:pt idx="492">
                  <c:v>-0.08766518025733995</c:v>
                </c:pt>
                <c:pt idx="493">
                  <c:v>-0.07765061294944568</c:v>
                </c:pt>
                <c:pt idx="494">
                  <c:v>-0.08693733361633886</c:v>
                </c:pt>
                <c:pt idx="495">
                  <c:v>-0.08693733361633886</c:v>
                </c:pt>
                <c:pt idx="496">
                  <c:v>-0.08693733361633886</c:v>
                </c:pt>
                <c:pt idx="497">
                  <c:v>-0.08474764322551757</c:v>
                </c:pt>
                <c:pt idx="498">
                  <c:v>-0.09163964438517173</c:v>
                </c:pt>
                <c:pt idx="499">
                  <c:v>-0.08038527629765287</c:v>
                </c:pt>
                <c:pt idx="500">
                  <c:v>-0.08038527629765287</c:v>
                </c:pt>
                <c:pt idx="501">
                  <c:v>-0.0719472286757591</c:v>
                </c:pt>
                <c:pt idx="502">
                  <c:v>-0.0719472286757591</c:v>
                </c:pt>
                <c:pt idx="503">
                  <c:v>-0.0719472286757591</c:v>
                </c:pt>
                <c:pt idx="504">
                  <c:v>-0.07065434176919982</c:v>
                </c:pt>
                <c:pt idx="505">
                  <c:v>-0.05465997502342955</c:v>
                </c:pt>
                <c:pt idx="506">
                  <c:v>-0.05139025503943728</c:v>
                </c:pt>
                <c:pt idx="507">
                  <c:v>-0.05541240867385115</c:v>
                </c:pt>
                <c:pt idx="508">
                  <c:v>-0.05149644032919725</c:v>
                </c:pt>
                <c:pt idx="509">
                  <c:v>-0.05149644032919725</c:v>
                </c:pt>
                <c:pt idx="510">
                  <c:v>-0.05149644032919725</c:v>
                </c:pt>
                <c:pt idx="511">
                  <c:v>-0.04606118524023574</c:v>
                </c:pt>
                <c:pt idx="512">
                  <c:v>-0.03685196564430134</c:v>
                </c:pt>
                <c:pt idx="513">
                  <c:v>-0.03698066305380503</c:v>
                </c:pt>
                <c:pt idx="514">
                  <c:v>-0.04966730933802862</c:v>
                </c:pt>
                <c:pt idx="515">
                  <c:v>-0.04983213822521434</c:v>
                </c:pt>
                <c:pt idx="516">
                  <c:v>-0.04983213822521434</c:v>
                </c:pt>
                <c:pt idx="517">
                  <c:v>-0.04983213822521434</c:v>
                </c:pt>
                <c:pt idx="518">
                  <c:v>-0.05506517518950813</c:v>
                </c:pt>
                <c:pt idx="519">
                  <c:v>-0.05531454778571309</c:v>
                </c:pt>
                <c:pt idx="520">
                  <c:v>-0.05421967402688134</c:v>
                </c:pt>
                <c:pt idx="521">
                  <c:v>-0.05451720176922755</c:v>
                </c:pt>
                <c:pt idx="522">
                  <c:v>-0.0394274872243083</c:v>
                </c:pt>
                <c:pt idx="523">
                  <c:v>-0.0394274872243083</c:v>
                </c:pt>
                <c:pt idx="524">
                  <c:v>-0.0394274872243083</c:v>
                </c:pt>
                <c:pt idx="525">
                  <c:v>-0.03884002051641632</c:v>
                </c:pt>
                <c:pt idx="526">
                  <c:v>-0.03914001631278245</c:v>
                </c:pt>
                <c:pt idx="527">
                  <c:v>-0.03553842441192462</c:v>
                </c:pt>
                <c:pt idx="528">
                  <c:v>-0.03577145005353634</c:v>
                </c:pt>
                <c:pt idx="529">
                  <c:v>-0.04406800468062801</c:v>
                </c:pt>
                <c:pt idx="530">
                  <c:v>-0.04406800468062801</c:v>
                </c:pt>
                <c:pt idx="531">
                  <c:v>-0.04406800468062801</c:v>
                </c:pt>
                <c:pt idx="532">
                  <c:v>-0.04406800468062801</c:v>
                </c:pt>
                <c:pt idx="533">
                  <c:v>-0.05828347766317811</c:v>
                </c:pt>
                <c:pt idx="534">
                  <c:v>-0.06029586046162632</c:v>
                </c:pt>
                <c:pt idx="535">
                  <c:v>-0.06681053394042179</c:v>
                </c:pt>
                <c:pt idx="536">
                  <c:v>-0.06349953065430848</c:v>
                </c:pt>
                <c:pt idx="537">
                  <c:v>-0.06349953065430848</c:v>
                </c:pt>
                <c:pt idx="538">
                  <c:v>-0.06349953065430848</c:v>
                </c:pt>
                <c:pt idx="539">
                  <c:v>-0.06883850771936222</c:v>
                </c:pt>
                <c:pt idx="540">
                  <c:v>-0.06196547435713724</c:v>
                </c:pt>
                <c:pt idx="541">
                  <c:v>-0.05896427375980966</c:v>
                </c:pt>
                <c:pt idx="542">
                  <c:v>-0.05366749872369886</c:v>
                </c:pt>
                <c:pt idx="543">
                  <c:v>-0.06219394255993446</c:v>
                </c:pt>
                <c:pt idx="544">
                  <c:v>-0.06219394255993446</c:v>
                </c:pt>
                <c:pt idx="545">
                  <c:v>-0.06219394255993446</c:v>
                </c:pt>
                <c:pt idx="546">
                  <c:v>-0.06447191937261053</c:v>
                </c:pt>
                <c:pt idx="547">
                  <c:v>-0.06133199579563055</c:v>
                </c:pt>
                <c:pt idx="548">
                  <c:v>-0.05521939970010927</c:v>
                </c:pt>
                <c:pt idx="549">
                  <c:v>-0.03975994676614191</c:v>
                </c:pt>
                <c:pt idx="550">
                  <c:v>-0.01972853039999276</c:v>
                </c:pt>
                <c:pt idx="551">
                  <c:v>-0.01972853039999276</c:v>
                </c:pt>
                <c:pt idx="552">
                  <c:v>-0.01972853039999276</c:v>
                </c:pt>
                <c:pt idx="553">
                  <c:v>-0.0144596831061409</c:v>
                </c:pt>
                <c:pt idx="554">
                  <c:v>-0.02093716154601696</c:v>
                </c:pt>
                <c:pt idx="555">
                  <c:v>-0.02204207477522934</c:v>
                </c:pt>
                <c:pt idx="556">
                  <c:v>-0.02679845532759969</c:v>
                </c:pt>
                <c:pt idx="557">
                  <c:v>-0.01964135463467051</c:v>
                </c:pt>
                <c:pt idx="558">
                  <c:v>-0.01964135463467051</c:v>
                </c:pt>
                <c:pt idx="559">
                  <c:v>-0.01964135463467051</c:v>
                </c:pt>
                <c:pt idx="560">
                  <c:v>-0.0088555504688242</c:v>
                </c:pt>
                <c:pt idx="561">
                  <c:v>-0.01501187120180545</c:v>
                </c:pt>
                <c:pt idx="562">
                  <c:v>-0.008611040604280988</c:v>
                </c:pt>
                <c:pt idx="563">
                  <c:v>-0.01025723349414796</c:v>
                </c:pt>
                <c:pt idx="564">
                  <c:v>-0.008929434967689996</c:v>
                </c:pt>
                <c:pt idx="565">
                  <c:v>-0.008929434967689996</c:v>
                </c:pt>
                <c:pt idx="566">
                  <c:v>-0.008929434967689996</c:v>
                </c:pt>
                <c:pt idx="567">
                  <c:v>-0.008323073956754334</c:v>
                </c:pt>
                <c:pt idx="568">
                  <c:v>-0.01293475850098889</c:v>
                </c:pt>
                <c:pt idx="569">
                  <c:v>-0.007664059217894737</c:v>
                </c:pt>
                <c:pt idx="570">
                  <c:v>0</c:v>
                </c:pt>
                <c:pt idx="571">
                  <c:v>-0.003930486179546719</c:v>
                </c:pt>
                <c:pt idx="572">
                  <c:v>-0.003930486179546719</c:v>
                </c:pt>
                <c:pt idx="573">
                  <c:v>-0.003930486179546719</c:v>
                </c:pt>
                <c:pt idx="574">
                  <c:v>-0.006220092916623085</c:v>
                </c:pt>
                <c:pt idx="575">
                  <c:v>-0.007516507214931359</c:v>
                </c:pt>
                <c:pt idx="576">
                  <c:v>0</c:v>
                </c:pt>
                <c:pt idx="577">
                  <c:v>-0.006603865178875583</c:v>
                </c:pt>
                <c:pt idx="578">
                  <c:v>-0.002490199544153274</c:v>
                </c:pt>
                <c:pt idx="579">
                  <c:v>-0.002490199544153274</c:v>
                </c:pt>
                <c:pt idx="580">
                  <c:v>-0.002490199544153274</c:v>
                </c:pt>
                <c:pt idx="581">
                  <c:v>-0.000803390221770779</c:v>
                </c:pt>
                <c:pt idx="582">
                  <c:v>-0.0006033993585020959</c:v>
                </c:pt>
                <c:pt idx="583">
                  <c:v>-0.01184095268763748</c:v>
                </c:pt>
                <c:pt idx="584">
                  <c:v>-0.01017088978080865</c:v>
                </c:pt>
                <c:pt idx="585">
                  <c:v>-0.02189092621428916</c:v>
                </c:pt>
                <c:pt idx="586">
                  <c:v>-0.02189092621428916</c:v>
                </c:pt>
                <c:pt idx="587">
                  <c:v>-0.02189092621428916</c:v>
                </c:pt>
                <c:pt idx="588">
                  <c:v>-0.02271415553560626</c:v>
                </c:pt>
                <c:pt idx="589">
                  <c:v>-0.02695537242384047</c:v>
                </c:pt>
                <c:pt idx="590">
                  <c:v>-0.02063953064235919</c:v>
                </c:pt>
                <c:pt idx="591">
                  <c:v>-0.007927327357952513</c:v>
                </c:pt>
                <c:pt idx="592">
                  <c:v>-0.007927327357952513</c:v>
                </c:pt>
                <c:pt idx="593">
                  <c:v>-0.007927327357952513</c:v>
                </c:pt>
                <c:pt idx="594">
                  <c:v>-0.007927327357952513</c:v>
                </c:pt>
                <c:pt idx="595">
                  <c:v>-0.009625049189613356</c:v>
                </c:pt>
                <c:pt idx="596">
                  <c:v>-0.01017147698472533</c:v>
                </c:pt>
                <c:pt idx="597">
                  <c:v>-0.03046224054239154</c:v>
                </c:pt>
                <c:pt idx="598">
                  <c:v>-0.0178323829349455</c:v>
                </c:pt>
                <c:pt idx="599">
                  <c:v>-0.02193752673170419</c:v>
                </c:pt>
                <c:pt idx="600">
                  <c:v>-0.02193752673170419</c:v>
                </c:pt>
                <c:pt idx="601">
                  <c:v>-0.02193752673170419</c:v>
                </c:pt>
                <c:pt idx="602">
                  <c:v>-0.02076069503722872</c:v>
                </c:pt>
                <c:pt idx="603">
                  <c:v>-0.02064574880740047</c:v>
                </c:pt>
                <c:pt idx="604">
                  <c:v>-0.01330550075993884</c:v>
                </c:pt>
                <c:pt idx="605">
                  <c:v>-0.01003277922508347</c:v>
                </c:pt>
                <c:pt idx="606">
                  <c:v>-0.006822800858157722</c:v>
                </c:pt>
                <c:pt idx="607">
                  <c:v>-0.006822800858157722</c:v>
                </c:pt>
                <c:pt idx="608">
                  <c:v>-0.006822800858157722</c:v>
                </c:pt>
                <c:pt idx="609">
                  <c:v>0</c:v>
                </c:pt>
                <c:pt idx="610">
                  <c:v>-0.007159344493837631</c:v>
                </c:pt>
                <c:pt idx="611">
                  <c:v>-0.003713259902237546</c:v>
                </c:pt>
                <c:pt idx="612">
                  <c:v>-0.006274903782513206</c:v>
                </c:pt>
                <c:pt idx="613">
                  <c:v>-0.005264772697479271</c:v>
                </c:pt>
                <c:pt idx="614">
                  <c:v>-0.005264772697479271</c:v>
                </c:pt>
                <c:pt idx="615">
                  <c:v>-0.005264772697479271</c:v>
                </c:pt>
                <c:pt idx="616">
                  <c:v>-0.001052512880852208</c:v>
                </c:pt>
                <c:pt idx="617">
                  <c:v>-0.001455096014190013</c:v>
                </c:pt>
                <c:pt idx="618">
                  <c:v>-0.006477858641464246</c:v>
                </c:pt>
                <c:pt idx="619">
                  <c:v>-0.008293545854047355</c:v>
                </c:pt>
                <c:pt idx="620">
                  <c:v>-0.002109592733082123</c:v>
                </c:pt>
                <c:pt idx="621">
                  <c:v>-0.002109592733082123</c:v>
                </c:pt>
                <c:pt idx="622">
                  <c:v>-0.002109592733082123</c:v>
                </c:pt>
                <c:pt idx="623">
                  <c:v>0</c:v>
                </c:pt>
                <c:pt idx="624">
                  <c:v>-0.004810672401187773</c:v>
                </c:pt>
                <c:pt idx="625">
                  <c:v>-0.007690792632736438</c:v>
                </c:pt>
                <c:pt idx="626">
                  <c:v>-0.006667739305390929</c:v>
                </c:pt>
                <c:pt idx="627">
                  <c:v>-0.006667739305390929</c:v>
                </c:pt>
                <c:pt idx="628">
                  <c:v>-0.006667739305390929</c:v>
                </c:pt>
                <c:pt idx="629">
                  <c:v>-0.006667739305390929</c:v>
                </c:pt>
                <c:pt idx="630">
                  <c:v>0</c:v>
                </c:pt>
                <c:pt idx="631">
                  <c:v>-0.002613105877882881</c:v>
                </c:pt>
                <c:pt idx="632">
                  <c:v>-0.002336007025645985</c:v>
                </c:pt>
                <c:pt idx="633">
                  <c:v>-0.004137985302096782</c:v>
                </c:pt>
                <c:pt idx="634">
                  <c:v>-0.007338564515730121</c:v>
                </c:pt>
                <c:pt idx="635">
                  <c:v>-0.007338564515730121</c:v>
                </c:pt>
                <c:pt idx="636">
                  <c:v>-0.007338564515730121</c:v>
                </c:pt>
                <c:pt idx="637">
                  <c:v>-0.00834801569622514</c:v>
                </c:pt>
                <c:pt idx="638">
                  <c:v>-0.01809581034827118</c:v>
                </c:pt>
                <c:pt idx="639">
                  <c:v>-0.02252282474306013</c:v>
                </c:pt>
                <c:pt idx="640">
                  <c:v>-0.02373833915920253</c:v>
                </c:pt>
                <c:pt idx="641">
                  <c:v>-0.0232655211291834</c:v>
                </c:pt>
                <c:pt idx="642">
                  <c:v>-0.0232655211291834</c:v>
                </c:pt>
                <c:pt idx="643">
                  <c:v>-0.0232655211291834</c:v>
                </c:pt>
                <c:pt idx="644">
                  <c:v>-0.01836813706779563</c:v>
                </c:pt>
                <c:pt idx="645">
                  <c:v>-0.01844104027423787</c:v>
                </c:pt>
                <c:pt idx="646">
                  <c:v>-0.01642652249788371</c:v>
                </c:pt>
                <c:pt idx="647">
                  <c:v>-0.003547881732082162</c:v>
                </c:pt>
                <c:pt idx="648">
                  <c:v>-0.003547881732082162</c:v>
                </c:pt>
                <c:pt idx="649">
                  <c:v>-0.003547881732082162</c:v>
                </c:pt>
                <c:pt idx="650">
                  <c:v>-0.003547881732082162</c:v>
                </c:pt>
                <c:pt idx="651">
                  <c:v>0</c:v>
                </c:pt>
                <c:pt idx="652">
                  <c:v>0</c:v>
                </c:pt>
                <c:pt idx="653">
                  <c:v>-0.007448064986273634</c:v>
                </c:pt>
                <c:pt idx="654">
                  <c:v>-0.01546836624014866</c:v>
                </c:pt>
                <c:pt idx="655">
                  <c:v>-0.02397811817863741</c:v>
                </c:pt>
                <c:pt idx="656">
                  <c:v>-0.02397811817863741</c:v>
                </c:pt>
                <c:pt idx="657">
                  <c:v>-0.02397811817863741</c:v>
                </c:pt>
                <c:pt idx="658">
                  <c:v>-0.02733883655779501</c:v>
                </c:pt>
                <c:pt idx="659">
                  <c:v>-0.0290105876533805</c:v>
                </c:pt>
                <c:pt idx="660">
                  <c:v>-0.03915097973074589</c:v>
                </c:pt>
                <c:pt idx="661">
                  <c:v>-0.03915097973074589</c:v>
                </c:pt>
                <c:pt idx="662">
                  <c:v>-0.03532656575818203</c:v>
                </c:pt>
                <c:pt idx="663">
                  <c:v>-0.03532656575818203</c:v>
                </c:pt>
                <c:pt idx="664">
                  <c:v>-0.03532656575818203</c:v>
                </c:pt>
                <c:pt idx="665">
                  <c:v>-0.02865334019595667</c:v>
                </c:pt>
                <c:pt idx="666">
                  <c:v>-0.02865334019595667</c:v>
                </c:pt>
                <c:pt idx="667">
                  <c:v>-0.03433338559863743</c:v>
                </c:pt>
                <c:pt idx="668">
                  <c:v>-0.03202572177912068</c:v>
                </c:pt>
                <c:pt idx="669">
                  <c:v>-0.02286000865715695</c:v>
                </c:pt>
                <c:pt idx="670">
                  <c:v>-0.02286000865715695</c:v>
                </c:pt>
                <c:pt idx="671">
                  <c:v>-0.02286000865715695</c:v>
                </c:pt>
                <c:pt idx="672">
                  <c:v>-0.02992013638970998</c:v>
                </c:pt>
                <c:pt idx="673">
                  <c:v>-0.0321197921709636</c:v>
                </c:pt>
                <c:pt idx="674">
                  <c:v>-0.03171957443827308</c:v>
                </c:pt>
                <c:pt idx="675">
                  <c:v>-0.02855132207208904</c:v>
                </c:pt>
                <c:pt idx="676">
                  <c:v>-0.02911087888222161</c:v>
                </c:pt>
                <c:pt idx="677">
                  <c:v>-0.02911087888222161</c:v>
                </c:pt>
                <c:pt idx="678">
                  <c:v>-0.02911087888222161</c:v>
                </c:pt>
                <c:pt idx="679">
                  <c:v>-0.02460197320023835</c:v>
                </c:pt>
                <c:pt idx="680">
                  <c:v>-0.02585400686005081</c:v>
                </c:pt>
                <c:pt idx="681">
                  <c:v>-0.02722746377886636</c:v>
                </c:pt>
                <c:pt idx="682">
                  <c:v>-0.02451943542506513</c:v>
                </c:pt>
                <c:pt idx="683">
                  <c:v>-0.02417280053876897</c:v>
                </c:pt>
                <c:pt idx="684">
                  <c:v>-0.02417280053876897</c:v>
                </c:pt>
                <c:pt idx="685">
                  <c:v>-0.02417280053876897</c:v>
                </c:pt>
                <c:pt idx="686">
                  <c:v>-0.02261004109488431</c:v>
                </c:pt>
                <c:pt idx="687">
                  <c:v>-0.01756301590850822</c:v>
                </c:pt>
                <c:pt idx="688">
                  <c:v>-0.01593309123666083</c:v>
                </c:pt>
                <c:pt idx="689">
                  <c:v>-0.01914147163906497</c:v>
                </c:pt>
                <c:pt idx="690">
                  <c:v>-0.01996727358502765</c:v>
                </c:pt>
                <c:pt idx="691">
                  <c:v>-0.01996727358502765</c:v>
                </c:pt>
                <c:pt idx="692">
                  <c:v>-0.01996727358502765</c:v>
                </c:pt>
                <c:pt idx="693">
                  <c:v>-0.01443454372345033</c:v>
                </c:pt>
                <c:pt idx="694">
                  <c:v>-0.008675443319593681</c:v>
                </c:pt>
                <c:pt idx="695">
                  <c:v>-0.004630071707830361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-0.002055893736863235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-0.006132527768277223</c:v>
                </c:pt>
                <c:pt idx="715">
                  <c:v>-0.01244657240388061</c:v>
                </c:pt>
                <c:pt idx="716">
                  <c:v>-0.01073364424884279</c:v>
                </c:pt>
                <c:pt idx="717">
                  <c:v>-0.01338980925315712</c:v>
                </c:pt>
                <c:pt idx="718">
                  <c:v>-0.01032152493091281</c:v>
                </c:pt>
                <c:pt idx="719">
                  <c:v>-0.01032152493091281</c:v>
                </c:pt>
                <c:pt idx="720">
                  <c:v>-0.01032152493091281</c:v>
                </c:pt>
                <c:pt idx="721">
                  <c:v>-0.006141538427811298</c:v>
                </c:pt>
                <c:pt idx="722">
                  <c:v>-0.01651850659168123</c:v>
                </c:pt>
                <c:pt idx="723">
                  <c:v>-0.0110977137198</c:v>
                </c:pt>
                <c:pt idx="724">
                  <c:v>-0.009515313580059128</c:v>
                </c:pt>
                <c:pt idx="725">
                  <c:v>-0.01291452919386053</c:v>
                </c:pt>
                <c:pt idx="726">
                  <c:v>-0.01291452919386053</c:v>
                </c:pt>
                <c:pt idx="727">
                  <c:v>-0.01291452919386053</c:v>
                </c:pt>
                <c:pt idx="728">
                  <c:v>-0.006858466010655862</c:v>
                </c:pt>
                <c:pt idx="729">
                  <c:v>-0.01067904611340541</c:v>
                </c:pt>
                <c:pt idx="730">
                  <c:v>-0.006373982288372562</c:v>
                </c:pt>
                <c:pt idx="731">
                  <c:v>-0.01461596826077749</c:v>
                </c:pt>
                <c:pt idx="732">
                  <c:v>-0.01461596826077749</c:v>
                </c:pt>
                <c:pt idx="733">
                  <c:v>-0.01461596826077749</c:v>
                </c:pt>
                <c:pt idx="734">
                  <c:v>-0.01461596826077749</c:v>
                </c:pt>
                <c:pt idx="735">
                  <c:v>-0.02290307038711508</c:v>
                </c:pt>
                <c:pt idx="736">
                  <c:v>-0.01890040500776572</c:v>
                </c:pt>
                <c:pt idx="737">
                  <c:v>-0.02187112047702926</c:v>
                </c:pt>
                <c:pt idx="738">
                  <c:v>-0.0128460069225462</c:v>
                </c:pt>
                <c:pt idx="739">
                  <c:v>-0.007593491096368322</c:v>
                </c:pt>
                <c:pt idx="740">
                  <c:v>-0.007593491096368322</c:v>
                </c:pt>
                <c:pt idx="741">
                  <c:v>-0.007593491096368322</c:v>
                </c:pt>
                <c:pt idx="742">
                  <c:v>-0.01145726595045617</c:v>
                </c:pt>
                <c:pt idx="743">
                  <c:v>-0.009374684086005473</c:v>
                </c:pt>
                <c:pt idx="744">
                  <c:v>-0.007842280278002146</c:v>
                </c:pt>
                <c:pt idx="745">
                  <c:v>-0.01329009054192994</c:v>
                </c:pt>
                <c:pt idx="746">
                  <c:v>-0.01998306608086207</c:v>
                </c:pt>
                <c:pt idx="747">
                  <c:v>-0.01998306608086207</c:v>
                </c:pt>
                <c:pt idx="748">
                  <c:v>-0.01998306608086207</c:v>
                </c:pt>
                <c:pt idx="749">
                  <c:v>-0.01998306608086207</c:v>
                </c:pt>
                <c:pt idx="750">
                  <c:v>-0.01998306608086207</c:v>
                </c:pt>
                <c:pt idx="751">
                  <c:v>-0.02287138218193046</c:v>
                </c:pt>
                <c:pt idx="752">
                  <c:v>-0.02043896421036109</c:v>
                </c:pt>
                <c:pt idx="753">
                  <c:v>-0.03156234068613571</c:v>
                </c:pt>
                <c:pt idx="754">
                  <c:v>-0.03156234068613571</c:v>
                </c:pt>
                <c:pt idx="755">
                  <c:v>-0.03156234068613571</c:v>
                </c:pt>
                <c:pt idx="756">
                  <c:v>-0.03394186870674055</c:v>
                </c:pt>
                <c:pt idx="757">
                  <c:v>-0.03046999776231056</c:v>
                </c:pt>
                <c:pt idx="758">
                  <c:v>-0.03916364333392216</c:v>
                </c:pt>
                <c:pt idx="759">
                  <c:v>-0.0435087500799274</c:v>
                </c:pt>
                <c:pt idx="760">
                  <c:v>-0.03690523004833723</c:v>
                </c:pt>
                <c:pt idx="761">
                  <c:v>-0.03690523004833723</c:v>
                </c:pt>
                <c:pt idx="762">
                  <c:v>-0.03690523004833723</c:v>
                </c:pt>
                <c:pt idx="763">
                  <c:v>-0.03618331640401288</c:v>
                </c:pt>
                <c:pt idx="764">
                  <c:v>-0.02967151270742799</c:v>
                </c:pt>
                <c:pt idx="765">
                  <c:v>-0.03085912184027592</c:v>
                </c:pt>
                <c:pt idx="766">
                  <c:v>-0.02915603952606272</c:v>
                </c:pt>
                <c:pt idx="767">
                  <c:v>-0.03521886422031106</c:v>
                </c:pt>
                <c:pt idx="768">
                  <c:v>-0.03521886422031106</c:v>
                </c:pt>
                <c:pt idx="769">
                  <c:v>-0.03521886422031106</c:v>
                </c:pt>
                <c:pt idx="770">
                  <c:v>-0.0353028035272886</c:v>
                </c:pt>
                <c:pt idx="771">
                  <c:v>-0.03665593877991174</c:v>
                </c:pt>
                <c:pt idx="772">
                  <c:v>-0.02521664540816674</c:v>
                </c:pt>
                <c:pt idx="773">
                  <c:v>-0.02163648093129602</c:v>
                </c:pt>
                <c:pt idx="774">
                  <c:v>-0.01942810630114244</c:v>
                </c:pt>
                <c:pt idx="775">
                  <c:v>-0.01942810630114244</c:v>
                </c:pt>
                <c:pt idx="776">
                  <c:v>-0.01942810630114244</c:v>
                </c:pt>
                <c:pt idx="777">
                  <c:v>-0.02052628078618075</c:v>
                </c:pt>
                <c:pt idx="778">
                  <c:v>-0.02192624775184855</c:v>
                </c:pt>
                <c:pt idx="779">
                  <c:v>-0.0263203823241302</c:v>
                </c:pt>
                <c:pt idx="780">
                  <c:v>-0.02890064917266178</c:v>
                </c:pt>
                <c:pt idx="781">
                  <c:v>-0.03419514303871481</c:v>
                </c:pt>
                <c:pt idx="782">
                  <c:v>-0.03419514303871481</c:v>
                </c:pt>
                <c:pt idx="783">
                  <c:v>-0.03419514303871481</c:v>
                </c:pt>
                <c:pt idx="784">
                  <c:v>-0.03555570357604372</c:v>
                </c:pt>
                <c:pt idx="785">
                  <c:v>-0.03925513193985668</c:v>
                </c:pt>
                <c:pt idx="786">
                  <c:v>-0.0458473190611986</c:v>
                </c:pt>
                <c:pt idx="787">
                  <c:v>-0.04903229617590692</c:v>
                </c:pt>
                <c:pt idx="788">
                  <c:v>-0.05423879884196389</c:v>
                </c:pt>
                <c:pt idx="789">
                  <c:v>-0.05423879884196389</c:v>
                </c:pt>
                <c:pt idx="790">
                  <c:v>-0.05423879884196389</c:v>
                </c:pt>
                <c:pt idx="791">
                  <c:v>-0.05547868150665222</c:v>
                </c:pt>
                <c:pt idx="792">
                  <c:v>-0.04442605156161492</c:v>
                </c:pt>
                <c:pt idx="793">
                  <c:v>-0.04008055821888818</c:v>
                </c:pt>
                <c:pt idx="794">
                  <c:v>-0.03289318171302438</c:v>
                </c:pt>
                <c:pt idx="795">
                  <c:v>-0.03289318171302438</c:v>
                </c:pt>
                <c:pt idx="796">
                  <c:v>-0.03289318171302438</c:v>
                </c:pt>
                <c:pt idx="797">
                  <c:v>-0.03289318171302438</c:v>
                </c:pt>
                <c:pt idx="798">
                  <c:v>-0.02973249261728951</c:v>
                </c:pt>
                <c:pt idx="799">
                  <c:v>-0.03392105390689367</c:v>
                </c:pt>
                <c:pt idx="800">
                  <c:v>-0.03068783241662007</c:v>
                </c:pt>
                <c:pt idx="801">
                  <c:v>-0.03774545375718455</c:v>
                </c:pt>
                <c:pt idx="802">
                  <c:v>-0.03912770701566086</c:v>
                </c:pt>
                <c:pt idx="803">
                  <c:v>-0.03912770701566086</c:v>
                </c:pt>
                <c:pt idx="804">
                  <c:v>-0.03912770701566086</c:v>
                </c:pt>
                <c:pt idx="805">
                  <c:v>-0.03332868553310627</c:v>
                </c:pt>
                <c:pt idx="806">
                  <c:v>-0.02837894492909726</c:v>
                </c:pt>
                <c:pt idx="807">
                  <c:v>-0.02054325990982768</c:v>
                </c:pt>
                <c:pt idx="808">
                  <c:v>-0.02543303924894669</c:v>
                </c:pt>
                <c:pt idx="809">
                  <c:v>-0.03246631740037376</c:v>
                </c:pt>
                <c:pt idx="810">
                  <c:v>-0.03246631740037376</c:v>
                </c:pt>
                <c:pt idx="811">
                  <c:v>-0.03246631740037376</c:v>
                </c:pt>
                <c:pt idx="812">
                  <c:v>-0.05162197429799933</c:v>
                </c:pt>
                <c:pt idx="813">
                  <c:v>-0.04218032256237778</c:v>
                </c:pt>
                <c:pt idx="814">
                  <c:v>-0.05597774224899499</c:v>
                </c:pt>
                <c:pt idx="815">
                  <c:v>-0.05350277205089872</c:v>
                </c:pt>
                <c:pt idx="816">
                  <c:v>-0.04577867773360857</c:v>
                </c:pt>
                <c:pt idx="817">
                  <c:v>-0.04577867773360857</c:v>
                </c:pt>
                <c:pt idx="818">
                  <c:v>-0.04577867773360857</c:v>
                </c:pt>
                <c:pt idx="819">
                  <c:v>-0.04130973212936079</c:v>
                </c:pt>
                <c:pt idx="820">
                  <c:v>-0.02814950166171907</c:v>
                </c:pt>
                <c:pt idx="821">
                  <c:v>-0.02816649735157105</c:v>
                </c:pt>
                <c:pt idx="822">
                  <c:v>-0.02922809592746499</c:v>
                </c:pt>
                <c:pt idx="823">
                  <c:v>-0.03861484394844483</c:v>
                </c:pt>
                <c:pt idx="824">
                  <c:v>-0.03861484394844483</c:v>
                </c:pt>
                <c:pt idx="825">
                  <c:v>-0.03861484394844483</c:v>
                </c:pt>
                <c:pt idx="826">
                  <c:v>-0.03539298375834979</c:v>
                </c:pt>
                <c:pt idx="827">
                  <c:v>-0.01844903424453131</c:v>
                </c:pt>
                <c:pt idx="828">
                  <c:v>-0.01844903424453131</c:v>
                </c:pt>
                <c:pt idx="829">
                  <c:v>-0.01800824819316645</c:v>
                </c:pt>
                <c:pt idx="830">
                  <c:v>-0.01911739881724822</c:v>
                </c:pt>
                <c:pt idx="831">
                  <c:v>-0.01911739881724822</c:v>
                </c:pt>
                <c:pt idx="832">
                  <c:v>-0.01911739881724822</c:v>
                </c:pt>
                <c:pt idx="833">
                  <c:v>-0.01629175233383357</c:v>
                </c:pt>
                <c:pt idx="834">
                  <c:v>-0.01091245384199412</c:v>
                </c:pt>
                <c:pt idx="835">
                  <c:v>-0.01000081302807961</c:v>
                </c:pt>
                <c:pt idx="836">
                  <c:v>-0.01274235494421958</c:v>
                </c:pt>
                <c:pt idx="837">
                  <c:v>-0.01032133797454022</c:v>
                </c:pt>
                <c:pt idx="838">
                  <c:v>-0.01032133797454022</c:v>
                </c:pt>
                <c:pt idx="839">
                  <c:v>-0.01032133797454022</c:v>
                </c:pt>
                <c:pt idx="840">
                  <c:v>-0.02022052299231676</c:v>
                </c:pt>
                <c:pt idx="841">
                  <c:v>-0.01478712552836407</c:v>
                </c:pt>
                <c:pt idx="842">
                  <c:v>-0.009559486034110299</c:v>
                </c:pt>
                <c:pt idx="843">
                  <c:v>-0.00767082717466297</c:v>
                </c:pt>
                <c:pt idx="844">
                  <c:v>-0.001847551754690358</c:v>
                </c:pt>
                <c:pt idx="845">
                  <c:v>-0.001847551754690358</c:v>
                </c:pt>
                <c:pt idx="846">
                  <c:v>-0.001847551754690358</c:v>
                </c:pt>
                <c:pt idx="847">
                  <c:v>-0.001065077879973339</c:v>
                </c:pt>
                <c:pt idx="848">
                  <c:v>0</c:v>
                </c:pt>
                <c:pt idx="849">
                  <c:v>0</c:v>
                </c:pt>
                <c:pt idx="850">
                  <c:v>-0.005509996911942231</c:v>
                </c:pt>
                <c:pt idx="851">
                  <c:v>-0.0006736097114787336</c:v>
                </c:pt>
                <c:pt idx="852">
                  <c:v>-0.0006736097114787336</c:v>
                </c:pt>
                <c:pt idx="853">
                  <c:v>-0.0006736097114787336</c:v>
                </c:pt>
                <c:pt idx="854">
                  <c:v>-0.0003370417859216991</c:v>
                </c:pt>
                <c:pt idx="855">
                  <c:v>0</c:v>
                </c:pt>
                <c:pt idx="856">
                  <c:v>-0.01206607850221707</c:v>
                </c:pt>
                <c:pt idx="857">
                  <c:v>-0.01206607850221707</c:v>
                </c:pt>
                <c:pt idx="858">
                  <c:v>-0.02216760282008284</c:v>
                </c:pt>
                <c:pt idx="859">
                  <c:v>-0.02216760282008284</c:v>
                </c:pt>
                <c:pt idx="860">
                  <c:v>-0.02216760282008284</c:v>
                </c:pt>
                <c:pt idx="861">
                  <c:v>-0.02597267645318336</c:v>
                </c:pt>
                <c:pt idx="862">
                  <c:v>-0.02185672327909407</c:v>
                </c:pt>
                <c:pt idx="863">
                  <c:v>-0.03092445046322504</c:v>
                </c:pt>
                <c:pt idx="864">
                  <c:v>-0.03164704789825254</c:v>
                </c:pt>
                <c:pt idx="865">
                  <c:v>-0.04565337613852763</c:v>
                </c:pt>
                <c:pt idx="866">
                  <c:v>-0.04565337613852763</c:v>
                </c:pt>
                <c:pt idx="867">
                  <c:v>-0.04565337613852763</c:v>
                </c:pt>
                <c:pt idx="868">
                  <c:v>-0.04987642332974963</c:v>
                </c:pt>
                <c:pt idx="869">
                  <c:v>-0.06709763088988566</c:v>
                </c:pt>
                <c:pt idx="870">
                  <c:v>-0.07422938772813703</c:v>
                </c:pt>
                <c:pt idx="871">
                  <c:v>-0.06815360458740616</c:v>
                </c:pt>
                <c:pt idx="872">
                  <c:v>-0.08319112046462186</c:v>
                </c:pt>
                <c:pt idx="873">
                  <c:v>-0.08319112046462186</c:v>
                </c:pt>
                <c:pt idx="874">
                  <c:v>-0.08319112046462186</c:v>
                </c:pt>
                <c:pt idx="875">
                  <c:v>-0.08452121668083731</c:v>
                </c:pt>
                <c:pt idx="876">
                  <c:v>-0.08590268958524834</c:v>
                </c:pt>
                <c:pt idx="877">
                  <c:v>-0.1057711736015251</c:v>
                </c:pt>
                <c:pt idx="878">
                  <c:v>-0.1158498399010882</c:v>
                </c:pt>
                <c:pt idx="879">
                  <c:v>-0.123708978975013</c:v>
                </c:pt>
                <c:pt idx="880">
                  <c:v>-0.123708978975013</c:v>
                </c:pt>
                <c:pt idx="881">
                  <c:v>-0.123708978975013</c:v>
                </c:pt>
                <c:pt idx="882">
                  <c:v>-0.1324159294102353</c:v>
                </c:pt>
                <c:pt idx="883">
                  <c:v>-0.1239781029310762</c:v>
                </c:pt>
                <c:pt idx="884">
                  <c:v>-0.1146910039253782</c:v>
                </c:pt>
                <c:pt idx="885">
                  <c:v>-0.1068775661745536</c:v>
                </c:pt>
                <c:pt idx="886">
                  <c:v>-0.1071960303563957</c:v>
                </c:pt>
                <c:pt idx="887">
                  <c:v>-0.1071960303563957</c:v>
                </c:pt>
                <c:pt idx="888">
                  <c:v>-0.1071960303563957</c:v>
                </c:pt>
                <c:pt idx="889">
                  <c:v>-0.1089922893230684</c:v>
                </c:pt>
                <c:pt idx="890">
                  <c:v>-0.1308824534584787</c:v>
                </c:pt>
                <c:pt idx="891">
                  <c:v>-0.1383648748230995</c:v>
                </c:pt>
                <c:pt idx="892">
                  <c:v>-0.1323955115791621</c:v>
                </c:pt>
                <c:pt idx="893">
                  <c:v>-0.1364335487441102</c:v>
                </c:pt>
                <c:pt idx="894">
                  <c:v>-0.1364335487441102</c:v>
                </c:pt>
                <c:pt idx="895">
                  <c:v>-0.1364335487441102</c:v>
                </c:pt>
                <c:pt idx="896">
                  <c:v>-0.1350225350397775</c:v>
                </c:pt>
                <c:pt idx="897">
                  <c:v>-0.1350225350397775</c:v>
                </c:pt>
                <c:pt idx="898">
                  <c:v>-0.1273676746560333</c:v>
                </c:pt>
                <c:pt idx="899">
                  <c:v>-0.1149116411475922</c:v>
                </c:pt>
                <c:pt idx="900">
                  <c:v>-0.125207549973385</c:v>
                </c:pt>
                <c:pt idx="901">
                  <c:v>-0.125207549973385</c:v>
                </c:pt>
                <c:pt idx="902">
                  <c:v>-0.125207549973385</c:v>
                </c:pt>
                <c:pt idx="903">
                  <c:v>-0.1152272378504058</c:v>
                </c:pt>
                <c:pt idx="904">
                  <c:v>-0.1144844940378713</c:v>
                </c:pt>
                <c:pt idx="905">
                  <c:v>-0.1138303798951054</c:v>
                </c:pt>
                <c:pt idx="906">
                  <c:v>-0.1145089088549905</c:v>
                </c:pt>
                <c:pt idx="907">
                  <c:v>-0.1187468439533625</c:v>
                </c:pt>
                <c:pt idx="908">
                  <c:v>-0.1187468439533625</c:v>
                </c:pt>
                <c:pt idx="909">
                  <c:v>-0.1187468439533625</c:v>
                </c:pt>
                <c:pt idx="910">
                  <c:v>-0.1086174902578532</c:v>
                </c:pt>
                <c:pt idx="911">
                  <c:v>-0.1083319840834075</c:v>
                </c:pt>
                <c:pt idx="912">
                  <c:v>-0.1120452211535369</c:v>
                </c:pt>
                <c:pt idx="913">
                  <c:v>-0.1048648666663312</c:v>
                </c:pt>
                <c:pt idx="914">
                  <c:v>-0.1033589223048054</c:v>
                </c:pt>
                <c:pt idx="915">
                  <c:v>-0.1033589223048054</c:v>
                </c:pt>
                <c:pt idx="916">
                  <c:v>-0.1033589223048054</c:v>
                </c:pt>
                <c:pt idx="917">
                  <c:v>-0.1032890212966946</c:v>
                </c:pt>
                <c:pt idx="918">
                  <c:v>-0.1060511042521523</c:v>
                </c:pt>
                <c:pt idx="919">
                  <c:v>-0.1070183191673714</c:v>
                </c:pt>
                <c:pt idx="920">
                  <c:v>-0.1009407819538565</c:v>
                </c:pt>
                <c:pt idx="921">
                  <c:v>-0.1064319483726162</c:v>
                </c:pt>
                <c:pt idx="922">
                  <c:v>-0.1064319483726162</c:v>
                </c:pt>
                <c:pt idx="923">
                  <c:v>-0.1064319483726162</c:v>
                </c:pt>
                <c:pt idx="924">
                  <c:v>-0.1059513573625473</c:v>
                </c:pt>
                <c:pt idx="925">
                  <c:v>-0.1194075280358765</c:v>
                </c:pt>
                <c:pt idx="926">
                  <c:v>-0.1228689075589141</c:v>
                </c:pt>
                <c:pt idx="927">
                  <c:v>-0.1075628844412061</c:v>
                </c:pt>
                <c:pt idx="928">
                  <c:v>-0.1017463579101692</c:v>
                </c:pt>
                <c:pt idx="929">
                  <c:v>-0.1017463579101692</c:v>
                </c:pt>
                <c:pt idx="930">
                  <c:v>-0.1017463579101692</c:v>
                </c:pt>
                <c:pt idx="931">
                  <c:v>-0.1012645446157438</c:v>
                </c:pt>
                <c:pt idx="932">
                  <c:v>-0.09701770874921045</c:v>
                </c:pt>
                <c:pt idx="933">
                  <c:v>-0.1003491167761111</c:v>
                </c:pt>
                <c:pt idx="934">
                  <c:v>-0.1015096759356355</c:v>
                </c:pt>
                <c:pt idx="935">
                  <c:v>-0.09588956962050833</c:v>
                </c:pt>
                <c:pt idx="936">
                  <c:v>-0.09588956962050833</c:v>
                </c:pt>
                <c:pt idx="937">
                  <c:v>-0.09588956962050833</c:v>
                </c:pt>
                <c:pt idx="938">
                  <c:v>-0.1028343186018714</c:v>
                </c:pt>
                <c:pt idx="939">
                  <c:v>-0.1082104022517005</c:v>
                </c:pt>
                <c:pt idx="940">
                  <c:v>-0.1132180229970902</c:v>
                </c:pt>
                <c:pt idx="941">
                  <c:v>-0.1076114089068335</c:v>
                </c:pt>
                <c:pt idx="942">
                  <c:v>-0.09824245595132054</c:v>
                </c:pt>
                <c:pt idx="943">
                  <c:v>-0.09824245595132054</c:v>
                </c:pt>
                <c:pt idx="944">
                  <c:v>-0.09824245595132054</c:v>
                </c:pt>
                <c:pt idx="945">
                  <c:v>-0.1042031862877448</c:v>
                </c:pt>
                <c:pt idx="946">
                  <c:v>-0.1112731627890733</c:v>
                </c:pt>
                <c:pt idx="947">
                  <c:v>-0.1107949790653115</c:v>
                </c:pt>
                <c:pt idx="948">
                  <c:v>-0.1032060405452585</c:v>
                </c:pt>
                <c:pt idx="949">
                  <c:v>-0.0931698011876491</c:v>
                </c:pt>
                <c:pt idx="950">
                  <c:v>-0.0931698011876491</c:v>
                </c:pt>
                <c:pt idx="951">
                  <c:v>-0.0931698011876491</c:v>
                </c:pt>
                <c:pt idx="952">
                  <c:v>-0.08415651619076919</c:v>
                </c:pt>
                <c:pt idx="953">
                  <c:v>-0.08507829185503188</c:v>
                </c:pt>
                <c:pt idx="954">
                  <c:v>-0.0797055717187282</c:v>
                </c:pt>
                <c:pt idx="955">
                  <c:v>-0.0754268236339507</c:v>
                </c:pt>
                <c:pt idx="956">
                  <c:v>-0.06580788502202768</c:v>
                </c:pt>
                <c:pt idx="957">
                  <c:v>-0.06580788502202768</c:v>
                </c:pt>
                <c:pt idx="958">
                  <c:v>-0.06580788502202768</c:v>
                </c:pt>
                <c:pt idx="959">
                  <c:v>-0.05385381448394271</c:v>
                </c:pt>
                <c:pt idx="960">
                  <c:v>-0.05526406562415561</c:v>
                </c:pt>
                <c:pt idx="961">
                  <c:v>-0.05951825548400821</c:v>
                </c:pt>
                <c:pt idx="962">
                  <c:v>-0.06109214458413591</c:v>
                </c:pt>
                <c:pt idx="963">
                  <c:v>-0.05744153116515089</c:v>
                </c:pt>
                <c:pt idx="964">
                  <c:v>-0.05744153116515089</c:v>
                </c:pt>
                <c:pt idx="965">
                  <c:v>-0.05744153116515089</c:v>
                </c:pt>
                <c:pt idx="966">
                  <c:v>-0.05164751548912024</c:v>
                </c:pt>
                <c:pt idx="967">
                  <c:v>-0.05202732226656557</c:v>
                </c:pt>
                <c:pt idx="968">
                  <c:v>-0.03687041136881623</c:v>
                </c:pt>
                <c:pt idx="969">
                  <c:v>-0.04439569260587175</c:v>
                </c:pt>
                <c:pt idx="970">
                  <c:v>-0.05281816344490704</c:v>
                </c:pt>
                <c:pt idx="971">
                  <c:v>-0.05281816344490704</c:v>
                </c:pt>
                <c:pt idx="972">
                  <c:v>-0.05281816344490704</c:v>
                </c:pt>
                <c:pt idx="973">
                  <c:v>-0.04823565289664458</c:v>
                </c:pt>
                <c:pt idx="974">
                  <c:v>-0.04540073458407718</c:v>
                </c:pt>
                <c:pt idx="975">
                  <c:v>-0.04797819250844904</c:v>
                </c:pt>
                <c:pt idx="976">
                  <c:v>-0.05167853209602756</c:v>
                </c:pt>
                <c:pt idx="977">
                  <c:v>-0.05159427237828219</c:v>
                </c:pt>
                <c:pt idx="978">
                  <c:v>-0.05159427237828219</c:v>
                </c:pt>
                <c:pt idx="979">
                  <c:v>-0.05159427237828219</c:v>
                </c:pt>
                <c:pt idx="980">
                  <c:v>-0.05933338797765388</c:v>
                </c:pt>
                <c:pt idx="981">
                  <c:v>-0.05615914507779828</c:v>
                </c:pt>
                <c:pt idx="982">
                  <c:v>-0.0533271092067526</c:v>
                </c:pt>
                <c:pt idx="983">
                  <c:v>-0.06182802983882374</c:v>
                </c:pt>
                <c:pt idx="984">
                  <c:v>-0.06143004685935637</c:v>
                </c:pt>
                <c:pt idx="985">
                  <c:v>-0.06143004685935637</c:v>
                </c:pt>
                <c:pt idx="986">
                  <c:v>-0.06143004685935637</c:v>
                </c:pt>
                <c:pt idx="987">
                  <c:v>-0.05999384955362622</c:v>
                </c:pt>
                <c:pt idx="988">
                  <c:v>-0.06339935978100343</c:v>
                </c:pt>
                <c:pt idx="989">
                  <c:v>-0.05811220606600648</c:v>
                </c:pt>
                <c:pt idx="990">
                  <c:v>-0.05134259502438814</c:v>
                </c:pt>
                <c:pt idx="991">
                  <c:v>-0.04885636331771845</c:v>
                </c:pt>
                <c:pt idx="992">
                  <c:v>-0.04885636331771845</c:v>
                </c:pt>
                <c:pt idx="993">
                  <c:v>-0.04885636331771845</c:v>
                </c:pt>
                <c:pt idx="994">
                  <c:v>-0.04337086128294617</c:v>
                </c:pt>
                <c:pt idx="995">
                  <c:v>-0.04265607251820622</c:v>
                </c:pt>
                <c:pt idx="996">
                  <c:v>-0.04335805058568161</c:v>
                </c:pt>
                <c:pt idx="997">
                  <c:v>-0.04600060124732883</c:v>
                </c:pt>
                <c:pt idx="998">
                  <c:v>-0.04560068319509693</c:v>
                </c:pt>
                <c:pt idx="999">
                  <c:v>-0.04560068319509693</c:v>
                </c:pt>
                <c:pt idx="1000">
                  <c:v>-0.04560068319509693</c:v>
                </c:pt>
                <c:pt idx="1001">
                  <c:v>-0.04027885048745188</c:v>
                </c:pt>
                <c:pt idx="1002">
                  <c:v>-0.03265784338241817</c:v>
                </c:pt>
                <c:pt idx="1003">
                  <c:v>-0.0425717040034944</c:v>
                </c:pt>
                <c:pt idx="1004">
                  <c:v>-0.04771794758427794</c:v>
                </c:pt>
                <c:pt idx="1005">
                  <c:v>-0.04876221818785548</c:v>
                </c:pt>
                <c:pt idx="1006">
                  <c:v>-0.04876221818785548</c:v>
                </c:pt>
                <c:pt idx="1007">
                  <c:v>-0.04876221818785548</c:v>
                </c:pt>
                <c:pt idx="1008">
                  <c:v>-0.0491354918026816</c:v>
                </c:pt>
                <c:pt idx="1009">
                  <c:v>-0.05270098479215462</c:v>
                </c:pt>
                <c:pt idx="1010">
                  <c:v>-0.04996257417893199</c:v>
                </c:pt>
                <c:pt idx="1011">
                  <c:v>-0.0432999823942165</c:v>
                </c:pt>
                <c:pt idx="1012">
                  <c:v>-0.04488618690971499</c:v>
                </c:pt>
                <c:pt idx="1013">
                  <c:v>-0.04488618690971499</c:v>
                </c:pt>
                <c:pt idx="1014">
                  <c:v>-0.04488618690971499</c:v>
                </c:pt>
                <c:pt idx="1015">
                  <c:v>-0.04236873451812235</c:v>
                </c:pt>
                <c:pt idx="1016">
                  <c:v>-0.04607834205847752</c:v>
                </c:pt>
                <c:pt idx="1017">
                  <c:v>-0.05469123582021541</c:v>
                </c:pt>
                <c:pt idx="1018">
                  <c:v>-0.06018650352109784</c:v>
                </c:pt>
                <c:pt idx="1019">
                  <c:v>-0.06822450886923195</c:v>
                </c:pt>
                <c:pt idx="1020">
                  <c:v>-0.06822450886923195</c:v>
                </c:pt>
                <c:pt idx="1021">
                  <c:v>-0.06822450886923195</c:v>
                </c:pt>
                <c:pt idx="1022">
                  <c:v>-0.06594739898636003</c:v>
                </c:pt>
                <c:pt idx="1023">
                  <c:v>-0.07410866795051635</c:v>
                </c:pt>
                <c:pt idx="1024">
                  <c:v>-0.07081610027492918</c:v>
                </c:pt>
                <c:pt idx="1025">
                  <c:v>-0.05007296034516953</c:v>
                </c:pt>
                <c:pt idx="1026">
                  <c:v>-0.05007296034516953</c:v>
                </c:pt>
                <c:pt idx="1027">
                  <c:v>-0.05007296034516953</c:v>
                </c:pt>
                <c:pt idx="1028">
                  <c:v>-0.05007296034516953</c:v>
                </c:pt>
                <c:pt idx="1029">
                  <c:v>-0.04285765910478623</c:v>
                </c:pt>
                <c:pt idx="1030">
                  <c:v>-0.06009891627313822</c:v>
                </c:pt>
                <c:pt idx="1031">
                  <c:v>-0.06009891627313822</c:v>
                </c:pt>
                <c:pt idx="1032">
                  <c:v>-0.06191176394089246</c:v>
                </c:pt>
                <c:pt idx="1033">
                  <c:v>-0.05711541489873476</c:v>
                </c:pt>
                <c:pt idx="1034">
                  <c:v>-0.05711541489873476</c:v>
                </c:pt>
                <c:pt idx="1035">
                  <c:v>-0.05711541489873476</c:v>
                </c:pt>
                <c:pt idx="1036">
                  <c:v>-0.06299316731035715</c:v>
                </c:pt>
                <c:pt idx="1037">
                  <c:v>-0.06254794871258902</c:v>
                </c:pt>
                <c:pt idx="1038">
                  <c:v>-0.0608556411418693</c:v>
                </c:pt>
                <c:pt idx="1039">
                  <c:v>-0.06192343995572893</c:v>
                </c:pt>
                <c:pt idx="1040">
                  <c:v>-0.05350954853473888</c:v>
                </c:pt>
                <c:pt idx="1041">
                  <c:v>-0.05350954853473888</c:v>
                </c:pt>
                <c:pt idx="1042">
                  <c:v>-0.05350954853473888</c:v>
                </c:pt>
                <c:pt idx="1043">
                  <c:v>-0.06403195452392155</c:v>
                </c:pt>
                <c:pt idx="1044">
                  <c:v>-0.07677490295663253</c:v>
                </c:pt>
                <c:pt idx="1045">
                  <c:v>-0.08458917332185412</c:v>
                </c:pt>
                <c:pt idx="1046">
                  <c:v>-0.07978757134797065</c:v>
                </c:pt>
                <c:pt idx="1047">
                  <c:v>-0.07896960531433037</c:v>
                </c:pt>
                <c:pt idx="1048">
                  <c:v>-0.07896960531433037</c:v>
                </c:pt>
                <c:pt idx="1049">
                  <c:v>-0.07896960531433037</c:v>
                </c:pt>
                <c:pt idx="1050">
                  <c:v>-0.08058643655928473</c:v>
                </c:pt>
                <c:pt idx="1051">
                  <c:v>-0.08277558025382406</c:v>
                </c:pt>
                <c:pt idx="1052">
                  <c:v>-0.09240125547763348</c:v>
                </c:pt>
                <c:pt idx="1053">
                  <c:v>-0.09520266817940043</c:v>
                </c:pt>
                <c:pt idx="1054">
                  <c:v>-0.09539252380782227</c:v>
                </c:pt>
                <c:pt idx="1055">
                  <c:v>-0.09539252380782227</c:v>
                </c:pt>
                <c:pt idx="1056">
                  <c:v>-0.09539252380782227</c:v>
                </c:pt>
                <c:pt idx="1057">
                  <c:v>-0.09840427907793561</c:v>
                </c:pt>
                <c:pt idx="1058">
                  <c:v>-0.09631961664484952</c:v>
                </c:pt>
                <c:pt idx="1059">
                  <c:v>-0.0910577747722304</c:v>
                </c:pt>
                <c:pt idx="1060">
                  <c:v>-0.08028014125225762</c:v>
                </c:pt>
                <c:pt idx="1061">
                  <c:v>-0.07900755124478639</c:v>
                </c:pt>
                <c:pt idx="1062">
                  <c:v>-0.07900755124478639</c:v>
                </c:pt>
                <c:pt idx="1063">
                  <c:v>-0.07900755124478639</c:v>
                </c:pt>
                <c:pt idx="1064">
                  <c:v>-0.07812478665942015</c:v>
                </c:pt>
                <c:pt idx="1065">
                  <c:v>-0.07812478665942015</c:v>
                </c:pt>
                <c:pt idx="1066">
                  <c:v>-0.07812478665942015</c:v>
                </c:pt>
                <c:pt idx="1067">
                  <c:v>-0.08195618504912311</c:v>
                </c:pt>
                <c:pt idx="1068">
                  <c:v>-0.07772056326526322</c:v>
                </c:pt>
                <c:pt idx="1069">
                  <c:v>-0.07772056326526322</c:v>
                </c:pt>
                <c:pt idx="1070">
                  <c:v>-0.07772056326526322</c:v>
                </c:pt>
                <c:pt idx="1071">
                  <c:v>-0.07259318575652358</c:v>
                </c:pt>
                <c:pt idx="1072">
                  <c:v>-0.07259318575652358</c:v>
                </c:pt>
                <c:pt idx="1073">
                  <c:v>-0.07259318575652358</c:v>
                </c:pt>
                <c:pt idx="1074">
                  <c:v>-0.08765344418005679</c:v>
                </c:pt>
                <c:pt idx="1075">
                  <c:v>-0.08426596424436605</c:v>
                </c:pt>
                <c:pt idx="1076">
                  <c:v>-0.08426596424436605</c:v>
                </c:pt>
                <c:pt idx="1077">
                  <c:v>-0.08426596424436605</c:v>
                </c:pt>
                <c:pt idx="1078">
                  <c:v>-0.08918832258076903</c:v>
                </c:pt>
                <c:pt idx="1079">
                  <c:v>-0.09282664660203301</c:v>
                </c:pt>
                <c:pt idx="1080">
                  <c:v>-0.0934021294073418</c:v>
                </c:pt>
                <c:pt idx="1081">
                  <c:v>-0.1081698476010479</c:v>
                </c:pt>
                <c:pt idx="1082">
                  <c:v>-0.1034564873337441</c:v>
                </c:pt>
                <c:pt idx="1083">
                  <c:v>-0.1034564873337441</c:v>
                </c:pt>
                <c:pt idx="1084">
                  <c:v>-0.1034564873337441</c:v>
                </c:pt>
                <c:pt idx="1085">
                  <c:v>-0.1124291612656871</c:v>
                </c:pt>
                <c:pt idx="1086">
                  <c:v>-0.1077309019832484</c:v>
                </c:pt>
                <c:pt idx="1087">
                  <c:v>-0.101496492520935</c:v>
                </c:pt>
                <c:pt idx="1088">
                  <c:v>-0.1076234281324327</c:v>
                </c:pt>
                <c:pt idx="1089">
                  <c:v>-0.1155229691899899</c:v>
                </c:pt>
                <c:pt idx="1090">
                  <c:v>-0.1155229691899899</c:v>
                </c:pt>
                <c:pt idx="1091">
                  <c:v>-0.1155229691899899</c:v>
                </c:pt>
                <c:pt idx="1092">
                  <c:v>-0.1186834351758079</c:v>
                </c:pt>
                <c:pt idx="1093">
                  <c:v>-0.1241860249832638</c:v>
                </c:pt>
                <c:pt idx="1094">
                  <c:v>-0.1172490010262221</c:v>
                </c:pt>
                <c:pt idx="1095">
                  <c:v>-0.1238148441327632</c:v>
                </c:pt>
                <c:pt idx="1096">
                  <c:v>-0.1338630595905566</c:v>
                </c:pt>
                <c:pt idx="1097">
                  <c:v>-0.1338630595905566</c:v>
                </c:pt>
                <c:pt idx="1098">
                  <c:v>-0.1338630595905566</c:v>
                </c:pt>
                <c:pt idx="1099">
                  <c:v>-0.1360713471434453</c:v>
                </c:pt>
                <c:pt idx="1100">
                  <c:v>-0.134375576394932</c:v>
                </c:pt>
                <c:pt idx="1101">
                  <c:v>-0.1433637474496883</c:v>
                </c:pt>
                <c:pt idx="1102">
                  <c:v>-0.1488625656186287</c:v>
                </c:pt>
                <c:pt idx="1103">
                  <c:v>-0.1455533514789935</c:v>
                </c:pt>
                <c:pt idx="1104">
                  <c:v>-0.1455533514789935</c:v>
                </c:pt>
                <c:pt idx="1105">
                  <c:v>-0.1455533514789935</c:v>
                </c:pt>
                <c:pt idx="1106">
                  <c:v>-0.1670744881830245</c:v>
                </c:pt>
                <c:pt idx="1107">
                  <c:v>-0.15650291704535</c:v>
                </c:pt>
                <c:pt idx="1108">
                  <c:v>-0.1609541311059137</c:v>
                </c:pt>
                <c:pt idx="1109">
                  <c:v>-0.1494059200045461</c:v>
                </c:pt>
                <c:pt idx="1110">
                  <c:v>-0.1430293454119022</c:v>
                </c:pt>
                <c:pt idx="1111">
                  <c:v>-0.1430293454119022</c:v>
                </c:pt>
                <c:pt idx="1112">
                  <c:v>-0.1430293454119022</c:v>
                </c:pt>
                <c:pt idx="1113">
                  <c:v>-0.1470462184413233</c:v>
                </c:pt>
                <c:pt idx="1114">
                  <c:v>-0.1408402805817061</c:v>
                </c:pt>
                <c:pt idx="1115">
                  <c:v>-0.1472387403338232</c:v>
                </c:pt>
                <c:pt idx="1116">
                  <c:v>-0.1509860451023327</c:v>
                </c:pt>
                <c:pt idx="1117">
                  <c:v>-0.1477765775456638</c:v>
                </c:pt>
                <c:pt idx="1118">
                  <c:v>-0.1477765775456638</c:v>
                </c:pt>
                <c:pt idx="1119">
                  <c:v>-0.1477765775456638</c:v>
                </c:pt>
                <c:pt idx="1120">
                  <c:v>-0.1501407409944624</c:v>
                </c:pt>
                <c:pt idx="1121">
                  <c:v>-0.1648981868839904</c:v>
                </c:pt>
                <c:pt idx="1122">
                  <c:v>-0.1596814030761629</c:v>
                </c:pt>
                <c:pt idx="1123">
                  <c:v>-0.1559709900530681</c:v>
                </c:pt>
                <c:pt idx="1124">
                  <c:v>-0.1480595930138934</c:v>
                </c:pt>
                <c:pt idx="1125">
                  <c:v>-0.1480595930138934</c:v>
                </c:pt>
                <c:pt idx="1126">
                  <c:v>-0.1480595930138934</c:v>
                </c:pt>
                <c:pt idx="1127">
                  <c:v>-0.1446772931207004</c:v>
                </c:pt>
                <c:pt idx="1128">
                  <c:v>-0.1531847746828297</c:v>
                </c:pt>
                <c:pt idx="1129">
                  <c:v>-0.1513998703113112</c:v>
                </c:pt>
                <c:pt idx="1130">
                  <c:v>-0.1378227404567759</c:v>
                </c:pt>
                <c:pt idx="1131">
                  <c:v>-0.1443366938291677</c:v>
                </c:pt>
                <c:pt idx="1132">
                  <c:v>-0.1443366938291677</c:v>
                </c:pt>
                <c:pt idx="1133">
                  <c:v>-0.1443366938291677</c:v>
                </c:pt>
                <c:pt idx="1134">
                  <c:v>-0.1443366938291677</c:v>
                </c:pt>
                <c:pt idx="1135">
                  <c:v>-0.1443366938291677</c:v>
                </c:pt>
                <c:pt idx="1136">
                  <c:v>-0.1477601239566168</c:v>
                </c:pt>
                <c:pt idx="1137">
                  <c:v>-0.1435490483286236</c:v>
                </c:pt>
                <c:pt idx="1138">
                  <c:v>-0.1580944496306097</c:v>
                </c:pt>
                <c:pt idx="1139">
                  <c:v>-0.1580944496306097</c:v>
                </c:pt>
                <c:pt idx="1140">
                  <c:v>-0.1580944496306097</c:v>
                </c:pt>
                <c:pt idx="1141">
                  <c:v>-0.1627974034645794</c:v>
                </c:pt>
                <c:pt idx="1142">
                  <c:v>-0.1579833476679058</c:v>
                </c:pt>
                <c:pt idx="1143">
                  <c:v>-0.1597802193484631</c:v>
                </c:pt>
                <c:pt idx="1144">
                  <c:v>-0.1602058760030636</c:v>
                </c:pt>
                <c:pt idx="1145">
                  <c:v>-0.1666408062707653</c:v>
                </c:pt>
                <c:pt idx="1146">
                  <c:v>-0.1666408062707653</c:v>
                </c:pt>
                <c:pt idx="1147">
                  <c:v>-0.1666408062707653</c:v>
                </c:pt>
                <c:pt idx="1148">
                  <c:v>-0.1622191063432934</c:v>
                </c:pt>
                <c:pt idx="1149">
                  <c:v>-0.1426402777209603</c:v>
                </c:pt>
                <c:pt idx="1150">
                  <c:v>-0.1384100897892322</c:v>
                </c:pt>
                <c:pt idx="1151">
                  <c:v>-0.1310470255779088</c:v>
                </c:pt>
                <c:pt idx="1152">
                  <c:v>-0.1298633660525643</c:v>
                </c:pt>
                <c:pt idx="1153">
                  <c:v>-0.1298633660525643</c:v>
                </c:pt>
                <c:pt idx="1154">
                  <c:v>-0.1298633660525643</c:v>
                </c:pt>
                <c:pt idx="1155">
                  <c:v>-0.1249988156519021</c:v>
                </c:pt>
                <c:pt idx="1156">
                  <c:v>-0.1275863644423144</c:v>
                </c:pt>
                <c:pt idx="1157">
                  <c:v>-0.1301018577499419</c:v>
                </c:pt>
                <c:pt idx="1158">
                  <c:v>-0.1110593203181578</c:v>
                </c:pt>
                <c:pt idx="1159">
                  <c:v>-0.1033753994105909</c:v>
                </c:pt>
                <c:pt idx="1160">
                  <c:v>-0.1033753994105909</c:v>
                </c:pt>
                <c:pt idx="1161">
                  <c:v>-0.1033753994105909</c:v>
                </c:pt>
                <c:pt idx="1162">
                  <c:v>-0.09113031172185485</c:v>
                </c:pt>
                <c:pt idx="1163">
                  <c:v>-0.09297791361249466</c:v>
                </c:pt>
                <c:pt idx="1164">
                  <c:v>-0.07606474741393845</c:v>
                </c:pt>
                <c:pt idx="1165">
                  <c:v>-0.07984120683641972</c:v>
                </c:pt>
                <c:pt idx="1166">
                  <c:v>-0.0822944032207157</c:v>
                </c:pt>
                <c:pt idx="1167">
                  <c:v>-0.0822944032207157</c:v>
                </c:pt>
                <c:pt idx="1168">
                  <c:v>-0.0822944032207157</c:v>
                </c:pt>
                <c:pt idx="1169">
                  <c:v>-0.07958526711951189</c:v>
                </c:pt>
                <c:pt idx="1170">
                  <c:v>-0.08561823272945673</c:v>
                </c:pt>
                <c:pt idx="1171">
                  <c:v>-0.09386610755717724</c:v>
                </c:pt>
                <c:pt idx="1172">
                  <c:v>-0.09488338853188638</c:v>
                </c:pt>
                <c:pt idx="1173">
                  <c:v>-0.08664149483666209</c:v>
                </c:pt>
                <c:pt idx="1174">
                  <c:v>-0.08664149483666209</c:v>
                </c:pt>
                <c:pt idx="1175">
                  <c:v>-0.08664149483666209</c:v>
                </c:pt>
                <c:pt idx="1176">
                  <c:v>-0.08981983639511083</c:v>
                </c:pt>
                <c:pt idx="1177">
                  <c:v>-0.09979792541222712</c:v>
                </c:pt>
                <c:pt idx="1178">
                  <c:v>-0.08489480487699365</c:v>
                </c:pt>
                <c:pt idx="1179">
                  <c:v>-0.07668797084005001</c:v>
                </c:pt>
                <c:pt idx="1180">
                  <c:v>-0.07668797084005001</c:v>
                </c:pt>
                <c:pt idx="1181">
                  <c:v>-0.07668797084005001</c:v>
                </c:pt>
                <c:pt idx="1182">
                  <c:v>-0.07668797084005001</c:v>
                </c:pt>
                <c:pt idx="1183">
                  <c:v>-0.07668797084005001</c:v>
                </c:pt>
                <c:pt idx="1184">
                  <c:v>-0.07653736591185389</c:v>
                </c:pt>
                <c:pt idx="1185">
                  <c:v>-0.0844231907142067</c:v>
                </c:pt>
                <c:pt idx="1186">
                  <c:v>-0.08284368171986352</c:v>
                </c:pt>
                <c:pt idx="1187">
                  <c:v>-0.08838413016068673</c:v>
                </c:pt>
                <c:pt idx="1188">
                  <c:v>-0.08838413016068673</c:v>
                </c:pt>
                <c:pt idx="1189">
                  <c:v>-0.08838413016068673</c:v>
                </c:pt>
                <c:pt idx="1190">
                  <c:v>-0.08970464356793934</c:v>
                </c:pt>
                <c:pt idx="1191">
                  <c:v>-0.08250414598319861</c:v>
                </c:pt>
                <c:pt idx="1192">
                  <c:v>-0.0807931756293197</c:v>
                </c:pt>
                <c:pt idx="1193">
                  <c:v>-0.0807931756293197</c:v>
                </c:pt>
                <c:pt idx="1194">
                  <c:v>-0.06734733736037785</c:v>
                </c:pt>
                <c:pt idx="1195">
                  <c:v>-0.06734733736037785</c:v>
                </c:pt>
                <c:pt idx="1196">
                  <c:v>-0.06734733736037785</c:v>
                </c:pt>
                <c:pt idx="1197">
                  <c:v>-0.06132785569441395</c:v>
                </c:pt>
                <c:pt idx="1198">
                  <c:v>-0.05880338307478569</c:v>
                </c:pt>
                <c:pt idx="1199">
                  <c:v>-0.05350065602907526</c:v>
                </c:pt>
                <c:pt idx="1200">
                  <c:v>-0.05561436296867144</c:v>
                </c:pt>
                <c:pt idx="1201">
                  <c:v>-0.06441083102178624</c:v>
                </c:pt>
                <c:pt idx="1202">
                  <c:v>-0.06441083102178624</c:v>
                </c:pt>
                <c:pt idx="1203">
                  <c:v>-0.06441083102178624</c:v>
                </c:pt>
                <c:pt idx="1204">
                  <c:v>-0.05298565624701845</c:v>
                </c:pt>
                <c:pt idx="1205">
                  <c:v>-0.05183235425369377</c:v>
                </c:pt>
                <c:pt idx="1206">
                  <c:v>-0.04947499826317855</c:v>
                </c:pt>
                <c:pt idx="1207">
                  <c:v>-0.0564840504125756</c:v>
                </c:pt>
                <c:pt idx="1208">
                  <c:v>-0.05579466208836896</c:v>
                </c:pt>
                <c:pt idx="1209">
                  <c:v>-0.05579466208836896</c:v>
                </c:pt>
                <c:pt idx="1210">
                  <c:v>-0.05579466208836896</c:v>
                </c:pt>
                <c:pt idx="1211">
                  <c:v>-0.06168318148399397</c:v>
                </c:pt>
                <c:pt idx="1212">
                  <c:v>-0.0744735829843258</c:v>
                </c:pt>
                <c:pt idx="1213">
                  <c:v>-0.07527832708906761</c:v>
                </c:pt>
                <c:pt idx="1214">
                  <c:v>-0.06659767762805251</c:v>
                </c:pt>
                <c:pt idx="1215">
                  <c:v>-0.06784196252672434</c:v>
                </c:pt>
                <c:pt idx="1216">
                  <c:v>-0.06784196252672434</c:v>
                </c:pt>
                <c:pt idx="1217">
                  <c:v>-0.06784196252672434</c:v>
                </c:pt>
                <c:pt idx="1218">
                  <c:v>-0.06266948372801029</c:v>
                </c:pt>
                <c:pt idx="1219">
                  <c:v>-0.07386005186573409</c:v>
                </c:pt>
                <c:pt idx="1220">
                  <c:v>-0.0638426923460835</c:v>
                </c:pt>
                <c:pt idx="1221">
                  <c:v>-0.06327698427673539</c:v>
                </c:pt>
                <c:pt idx="1222">
                  <c:v>-0.06717670366946213</c:v>
                </c:pt>
                <c:pt idx="1223">
                  <c:v>-0.06717670366946213</c:v>
                </c:pt>
                <c:pt idx="1224">
                  <c:v>-0.06717670366946213</c:v>
                </c:pt>
                <c:pt idx="1225">
                  <c:v>-0.0699620229404756</c:v>
                </c:pt>
                <c:pt idx="1226">
                  <c:v>-0.06279267209193239</c:v>
                </c:pt>
                <c:pt idx="1227">
                  <c:v>-0.06128842100198624</c:v>
                </c:pt>
                <c:pt idx="1228">
                  <c:v>-0.06074809164764917</c:v>
                </c:pt>
                <c:pt idx="1229">
                  <c:v>-0.04277374999841799</c:v>
                </c:pt>
                <c:pt idx="1230">
                  <c:v>-0.04277374999841799</c:v>
                </c:pt>
                <c:pt idx="1231">
                  <c:v>-0.04277374999841799</c:v>
                </c:pt>
                <c:pt idx="1232">
                  <c:v>-0.0267738632981204</c:v>
                </c:pt>
                <c:pt idx="1233">
                  <c:v>-0.02195093045592689</c:v>
                </c:pt>
                <c:pt idx="1234">
                  <c:v>-0.01736392264776711</c:v>
                </c:pt>
                <c:pt idx="1235">
                  <c:v>-0.01736392264776711</c:v>
                </c:pt>
                <c:pt idx="1236">
                  <c:v>-0.02170051358452553</c:v>
                </c:pt>
                <c:pt idx="1237">
                  <c:v>-0.02170051358452553</c:v>
                </c:pt>
                <c:pt idx="1238">
                  <c:v>-0.02170051358452553</c:v>
                </c:pt>
                <c:pt idx="1239">
                  <c:v>-0.02000759046063501</c:v>
                </c:pt>
                <c:pt idx="1240">
                  <c:v>-0.02274583967096164</c:v>
                </c:pt>
                <c:pt idx="1241">
                  <c:v>-0.01276961997066393</c:v>
                </c:pt>
                <c:pt idx="1242">
                  <c:v>-0.01276961997066393</c:v>
                </c:pt>
                <c:pt idx="1243">
                  <c:v>-0.02333986171134099</c:v>
                </c:pt>
                <c:pt idx="1244">
                  <c:v>-0.02333986171134099</c:v>
                </c:pt>
                <c:pt idx="1245">
                  <c:v>-0.02333986171134099</c:v>
                </c:pt>
                <c:pt idx="1246">
                  <c:v>-0.02903256921089248</c:v>
                </c:pt>
                <c:pt idx="1247">
                  <c:v>-0.02072151904734209</c:v>
                </c:pt>
                <c:pt idx="1248">
                  <c:v>-0.03231004112351291</c:v>
                </c:pt>
                <c:pt idx="1249">
                  <c:v>-0.03199052171243158</c:v>
                </c:pt>
                <c:pt idx="1250">
                  <c:v>-0.03833245280595861</c:v>
                </c:pt>
                <c:pt idx="1251">
                  <c:v>-0.03833245280595861</c:v>
                </c:pt>
                <c:pt idx="1252">
                  <c:v>-0.03833245280595861</c:v>
                </c:pt>
                <c:pt idx="1253">
                  <c:v>-0.03410713399731639</c:v>
                </c:pt>
                <c:pt idx="1254">
                  <c:v>-0.03910663251784394</c:v>
                </c:pt>
                <c:pt idx="1255">
                  <c:v>-0.04426565857299886</c:v>
                </c:pt>
                <c:pt idx="1256">
                  <c:v>-0.0347471455543979</c:v>
                </c:pt>
                <c:pt idx="1257">
                  <c:v>-0.03083251621325668</c:v>
                </c:pt>
                <c:pt idx="1258">
                  <c:v>-0.03083251621325668</c:v>
                </c:pt>
                <c:pt idx="1259">
                  <c:v>-0.03083251621325668</c:v>
                </c:pt>
                <c:pt idx="1260">
                  <c:v>-0.03343548181867886</c:v>
                </c:pt>
                <c:pt idx="1261">
                  <c:v>-0.03703447144848707</c:v>
                </c:pt>
                <c:pt idx="1262">
                  <c:v>-0.03703447144848707</c:v>
                </c:pt>
                <c:pt idx="1263">
                  <c:v>-0.02924988277209126</c:v>
                </c:pt>
                <c:pt idx="1264">
                  <c:v>-0.0259572956735517</c:v>
                </c:pt>
                <c:pt idx="1265">
                  <c:v>-0.0259572956735517</c:v>
                </c:pt>
                <c:pt idx="1266">
                  <c:v>-0.0259572956735517</c:v>
                </c:pt>
                <c:pt idx="1267">
                  <c:v>-0.01984697935123634</c:v>
                </c:pt>
                <c:pt idx="1268">
                  <c:v>-0.01933199828911859</c:v>
                </c:pt>
                <c:pt idx="1269">
                  <c:v>-0.02911576378093407</c:v>
                </c:pt>
                <c:pt idx="1270">
                  <c:v>-0.03175118467457661</c:v>
                </c:pt>
                <c:pt idx="1271">
                  <c:v>-0.017140721713234</c:v>
                </c:pt>
                <c:pt idx="1272">
                  <c:v>-0.017140721713234</c:v>
                </c:pt>
                <c:pt idx="1273">
                  <c:v>-0.017140721713234</c:v>
                </c:pt>
                <c:pt idx="1274">
                  <c:v>-0.004095714832279836</c:v>
                </c:pt>
                <c:pt idx="1275">
                  <c:v>0</c:v>
                </c:pt>
                <c:pt idx="1276">
                  <c:v>-0.003346385411920668</c:v>
                </c:pt>
                <c:pt idx="1277">
                  <c:v>0</c:v>
                </c:pt>
                <c:pt idx="1278">
                  <c:v>-0.003488923661410717</c:v>
                </c:pt>
                <c:pt idx="1279">
                  <c:v>-0.003488923661410717</c:v>
                </c:pt>
                <c:pt idx="1280">
                  <c:v>-0.003488923661410717</c:v>
                </c:pt>
                <c:pt idx="1281">
                  <c:v>-0.003924397746203317</c:v>
                </c:pt>
                <c:pt idx="1282">
                  <c:v>-0.01760313492570496</c:v>
                </c:pt>
                <c:pt idx="1283">
                  <c:v>-0.0222188304447089</c:v>
                </c:pt>
                <c:pt idx="1284">
                  <c:v>-0.0376555728250734</c:v>
                </c:pt>
                <c:pt idx="1285">
                  <c:v>-0.03241806553442358</c:v>
                </c:pt>
                <c:pt idx="1286">
                  <c:v>-0.03241806553442358</c:v>
                </c:pt>
                <c:pt idx="1287">
                  <c:v>-0.03241806553442358</c:v>
                </c:pt>
                <c:pt idx="1288">
                  <c:v>-0.02192740491539272</c:v>
                </c:pt>
                <c:pt idx="1289">
                  <c:v>-0.02753912354242032</c:v>
                </c:pt>
                <c:pt idx="1290">
                  <c:v>-0.02809752707912751</c:v>
                </c:pt>
                <c:pt idx="1291">
                  <c:v>-0.03286738207366373</c:v>
                </c:pt>
                <c:pt idx="1292">
                  <c:v>-0.03663886200164432</c:v>
                </c:pt>
                <c:pt idx="1293">
                  <c:v>-0.03663886200164432</c:v>
                </c:pt>
                <c:pt idx="1294">
                  <c:v>-0.03663886200164432</c:v>
                </c:pt>
                <c:pt idx="1295">
                  <c:v>-0.02525841519094865</c:v>
                </c:pt>
                <c:pt idx="1296">
                  <c:v>-0.0260399877700787</c:v>
                </c:pt>
                <c:pt idx="1297">
                  <c:v>-0.02975698310540373</c:v>
                </c:pt>
                <c:pt idx="1298">
                  <c:v>-0.03113564628818903</c:v>
                </c:pt>
                <c:pt idx="1299">
                  <c:v>-0.01305638441123124</c:v>
                </c:pt>
                <c:pt idx="1300">
                  <c:v>-0.01305638441123124</c:v>
                </c:pt>
                <c:pt idx="1301">
                  <c:v>-0.01305638441123124</c:v>
                </c:pt>
                <c:pt idx="1302">
                  <c:v>-0.003823221321894942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-0.005608580288604482</c:v>
                </c:pt>
                <c:pt idx="1307">
                  <c:v>-0.005608580288604482</c:v>
                </c:pt>
                <c:pt idx="1308">
                  <c:v>-0.005608580288604482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-0.003802044774231232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-0.005989865581544571</c:v>
                </c:pt>
                <c:pt idx="1320">
                  <c:v>-0.004956101185652998</c:v>
                </c:pt>
                <c:pt idx="1321">
                  <c:v>-0.004956101185652998</c:v>
                </c:pt>
                <c:pt idx="1322">
                  <c:v>-0.004956101185652998</c:v>
                </c:pt>
                <c:pt idx="1323">
                  <c:v>-0.02781429496254536</c:v>
                </c:pt>
                <c:pt idx="1324">
                  <c:v>-0.04281585590297957</c:v>
                </c:pt>
                <c:pt idx="1325">
                  <c:v>-0.04847246535804837</c:v>
                </c:pt>
                <c:pt idx="1326">
                  <c:v>-0.04216339951275604</c:v>
                </c:pt>
                <c:pt idx="1327">
                  <c:v>-0.06013869552473129</c:v>
                </c:pt>
                <c:pt idx="1328">
                  <c:v>-0.06013869552473129</c:v>
                </c:pt>
                <c:pt idx="1329">
                  <c:v>-0.06013869552473129</c:v>
                </c:pt>
                <c:pt idx="1330">
                  <c:v>-0.05744597472719262</c:v>
                </c:pt>
                <c:pt idx="1331">
                  <c:v>-0.05288956415156107</c:v>
                </c:pt>
                <c:pt idx="1332">
                  <c:v>-0.05811192613802254</c:v>
                </c:pt>
                <c:pt idx="1333">
                  <c:v>-0.06480479746633451</c:v>
                </c:pt>
                <c:pt idx="1334">
                  <c:v>-0.06600141877591918</c:v>
                </c:pt>
                <c:pt idx="1335">
                  <c:v>-0.06600141877591918</c:v>
                </c:pt>
                <c:pt idx="1336">
                  <c:v>-0.06600141877591918</c:v>
                </c:pt>
                <c:pt idx="1337">
                  <c:v>-0.08609582067169178</c:v>
                </c:pt>
                <c:pt idx="1338">
                  <c:v>-0.08998915129010472</c:v>
                </c:pt>
                <c:pt idx="1339">
                  <c:v>-0.08799128332753292</c:v>
                </c:pt>
                <c:pt idx="1340">
                  <c:v>-0.09376951525325129</c:v>
                </c:pt>
                <c:pt idx="1341">
                  <c:v>-0.08556053809023637</c:v>
                </c:pt>
                <c:pt idx="1342">
                  <c:v>-0.08556053809023637</c:v>
                </c:pt>
                <c:pt idx="1343">
                  <c:v>-0.08556053809023637</c:v>
                </c:pt>
                <c:pt idx="1344">
                  <c:v>-0.1052392746153054</c:v>
                </c:pt>
                <c:pt idx="1345">
                  <c:v>-0.1034226469391147</c:v>
                </c:pt>
                <c:pt idx="1346">
                  <c:v>-0.1184946314041567</c:v>
                </c:pt>
                <c:pt idx="1347">
                  <c:v>-0.1200900121662918</c:v>
                </c:pt>
                <c:pt idx="1348">
                  <c:v>-0.1094438865526444</c:v>
                </c:pt>
                <c:pt idx="1349">
                  <c:v>-0.1094438865526444</c:v>
                </c:pt>
                <c:pt idx="1350">
                  <c:v>-0.1094438865526444</c:v>
                </c:pt>
                <c:pt idx="1351">
                  <c:v>-0.09096210010782858</c:v>
                </c:pt>
                <c:pt idx="1352">
                  <c:v>-0.0877641233199865</c:v>
                </c:pt>
                <c:pt idx="1353">
                  <c:v>-0.08817665365768093</c:v>
                </c:pt>
                <c:pt idx="1354">
                  <c:v>-0.08465526709226194</c:v>
                </c:pt>
                <c:pt idx="1355">
                  <c:v>-0.1023170532397892</c:v>
                </c:pt>
                <c:pt idx="1356">
                  <c:v>-0.1023170532397892</c:v>
                </c:pt>
                <c:pt idx="1357">
                  <c:v>-0.1023170532397892</c:v>
                </c:pt>
                <c:pt idx="1358">
                  <c:v>-0.08423659578481825</c:v>
                </c:pt>
                <c:pt idx="1359">
                  <c:v>-0.08269184120937886</c:v>
                </c:pt>
                <c:pt idx="1360">
                  <c:v>-0.09722090746296727</c:v>
                </c:pt>
                <c:pt idx="1361">
                  <c:v>-0.1167729593956967</c:v>
                </c:pt>
                <c:pt idx="1362">
                  <c:v>-0.1068208831957463</c:v>
                </c:pt>
                <c:pt idx="1363">
                  <c:v>-0.1068208831957463</c:v>
                </c:pt>
                <c:pt idx="1364">
                  <c:v>-0.1068208831957463</c:v>
                </c:pt>
                <c:pt idx="1365">
                  <c:v>-0.1164006497345828</c:v>
                </c:pt>
                <c:pt idx="1366">
                  <c:v>-0.1427403320375835</c:v>
                </c:pt>
                <c:pt idx="1367">
                  <c:v>-0.1455690300792996</c:v>
                </c:pt>
                <c:pt idx="1368">
                  <c:v>-0.166050641801219</c:v>
                </c:pt>
                <c:pt idx="1369">
                  <c:v>-0.1583956446862483</c:v>
                </c:pt>
                <c:pt idx="1370">
                  <c:v>-0.1583956446862483</c:v>
                </c:pt>
                <c:pt idx="1371">
                  <c:v>-0.1583956446862483</c:v>
                </c:pt>
                <c:pt idx="1372">
                  <c:v>-0.1571739853640117</c:v>
                </c:pt>
                <c:pt idx="1373">
                  <c:v>-0.1402538590680331</c:v>
                </c:pt>
                <c:pt idx="1374">
                  <c:v>-0.145138354165942</c:v>
                </c:pt>
                <c:pt idx="1375">
                  <c:v>-0.1384516090261113</c:v>
                </c:pt>
                <c:pt idx="1376">
                  <c:v>-0.111987491278761</c:v>
                </c:pt>
                <c:pt idx="1377">
                  <c:v>-0.111987491278761</c:v>
                </c:pt>
                <c:pt idx="1378">
                  <c:v>-0.111987491278761</c:v>
                </c:pt>
                <c:pt idx="1379">
                  <c:v>-0.1150477588365375</c:v>
                </c:pt>
                <c:pt idx="1380">
                  <c:v>-0.1154860502601469</c:v>
                </c:pt>
                <c:pt idx="1381">
                  <c:v>-0.1165173065036505</c:v>
                </c:pt>
                <c:pt idx="1382">
                  <c:v>-0.1233872665125835</c:v>
                </c:pt>
                <c:pt idx="1383">
                  <c:v>-0.1149266660739894</c:v>
                </c:pt>
                <c:pt idx="1384">
                  <c:v>-0.1149266660739894</c:v>
                </c:pt>
                <c:pt idx="1385">
                  <c:v>-0.1149266660739894</c:v>
                </c:pt>
                <c:pt idx="1386">
                  <c:v>-0.1168545666102321</c:v>
                </c:pt>
                <c:pt idx="1387">
                  <c:v>-0.1196828678623781</c:v>
                </c:pt>
                <c:pt idx="1388">
                  <c:v>-0.1152029003837042</c:v>
                </c:pt>
                <c:pt idx="1389">
                  <c:v>-0.1291409060628692</c:v>
                </c:pt>
                <c:pt idx="1390">
                  <c:v>-0.1316694261066422</c:v>
                </c:pt>
                <c:pt idx="1391">
                  <c:v>-0.1316694261066422</c:v>
                </c:pt>
                <c:pt idx="1392">
                  <c:v>-0.1316694261066422</c:v>
                </c:pt>
                <c:pt idx="1393">
                  <c:v>-0.1369138717013724</c:v>
                </c:pt>
                <c:pt idx="1394">
                  <c:v>-0.1267460031855868</c:v>
                </c:pt>
                <c:pt idx="1395">
                  <c:v>-0.1161224415968882</c:v>
                </c:pt>
                <c:pt idx="1396">
                  <c:v>-0.1161224415968882</c:v>
                </c:pt>
                <c:pt idx="1397">
                  <c:v>-0.09565769603031643</c:v>
                </c:pt>
                <c:pt idx="1398">
                  <c:v>-0.09565769603031643</c:v>
                </c:pt>
                <c:pt idx="1399">
                  <c:v>-0.09565769603031643</c:v>
                </c:pt>
                <c:pt idx="1400">
                  <c:v>-0.1013902515578236</c:v>
                </c:pt>
                <c:pt idx="1401">
                  <c:v>-0.1050637091789019</c:v>
                </c:pt>
                <c:pt idx="1402">
                  <c:v>-0.1069132051215757</c:v>
                </c:pt>
                <c:pt idx="1403">
                  <c:v>-0.1015707055846567</c:v>
                </c:pt>
                <c:pt idx="1404">
                  <c:v>-0.09624164499230216</c:v>
                </c:pt>
                <c:pt idx="1405">
                  <c:v>-0.09624164499230216</c:v>
                </c:pt>
                <c:pt idx="1406">
                  <c:v>-0.09624164499230216</c:v>
                </c:pt>
                <c:pt idx="1407">
                  <c:v>-0.1188664010355923</c:v>
                </c:pt>
                <c:pt idx="1408">
                  <c:v>-0.12316136056539</c:v>
                </c:pt>
                <c:pt idx="1409">
                  <c:v>-0.1163451675900458</c:v>
                </c:pt>
                <c:pt idx="1410">
                  <c:v>-0.1216664287681671</c:v>
                </c:pt>
                <c:pt idx="1411">
                  <c:v>-0.1203118216146047</c:v>
                </c:pt>
                <c:pt idx="1412">
                  <c:v>-0.1203118216146047</c:v>
                </c:pt>
                <c:pt idx="1413">
                  <c:v>-0.1203118216146047</c:v>
                </c:pt>
                <c:pt idx="1414">
                  <c:v>-0.1334139201971885</c:v>
                </c:pt>
                <c:pt idx="1415">
                  <c:v>-0.1369518774075325</c:v>
                </c:pt>
                <c:pt idx="1416">
                  <c:v>-0.1409152781494404</c:v>
                </c:pt>
                <c:pt idx="1417">
                  <c:v>-0.1383064259517988</c:v>
                </c:pt>
                <c:pt idx="1418">
                  <c:v>-0.1552371425313182</c:v>
                </c:pt>
                <c:pt idx="1419">
                  <c:v>-0.1552371425313182</c:v>
                </c:pt>
                <c:pt idx="1420">
                  <c:v>-0.1552371425313182</c:v>
                </c:pt>
                <c:pt idx="1421">
                  <c:v>-0.1632232988120867</c:v>
                </c:pt>
                <c:pt idx="1422">
                  <c:v>-0.1750588107590202</c:v>
                </c:pt>
                <c:pt idx="1423">
                  <c:v>-0.1597478597907467</c:v>
                </c:pt>
                <c:pt idx="1424">
                  <c:v>-0.1624811220975504</c:v>
                </c:pt>
                <c:pt idx="1425">
                  <c:v>-0.1510135299216852</c:v>
                </c:pt>
                <c:pt idx="1426">
                  <c:v>-0.1510135299216852</c:v>
                </c:pt>
                <c:pt idx="1427">
                  <c:v>-0.1510135299216852</c:v>
                </c:pt>
                <c:pt idx="1428">
                  <c:v>-0.1509887022186859</c:v>
                </c:pt>
                <c:pt idx="1429">
                  <c:v>-0.1458007971847888</c:v>
                </c:pt>
                <c:pt idx="1430">
                  <c:v>-0.1458007971847888</c:v>
                </c:pt>
                <c:pt idx="1431">
                  <c:v>-0.1458007971847888</c:v>
                </c:pt>
                <c:pt idx="1432">
                  <c:v>-0.1450757274849895</c:v>
                </c:pt>
                <c:pt idx="1433">
                  <c:v>-0.1450757274849895</c:v>
                </c:pt>
                <c:pt idx="1434">
                  <c:v>-0.1450757274849895</c:v>
                </c:pt>
                <c:pt idx="1435">
                  <c:v>-0.1348522714736069</c:v>
                </c:pt>
                <c:pt idx="1436">
                  <c:v>-0.1369652951357631</c:v>
                </c:pt>
                <c:pt idx="1437">
                  <c:v>-0.1369652951357631</c:v>
                </c:pt>
                <c:pt idx="1438">
                  <c:v>-0.1369652951357631</c:v>
                </c:pt>
                <c:pt idx="1439">
                  <c:v>-0.1551278503609165</c:v>
                </c:pt>
                <c:pt idx="1440">
                  <c:v>-0.1551278503609165</c:v>
                </c:pt>
                <c:pt idx="1441">
                  <c:v>-0.1551278503609165</c:v>
                </c:pt>
                <c:pt idx="1442">
                  <c:v>-0.1637830263954205</c:v>
                </c:pt>
                <c:pt idx="1443">
                  <c:v>-0.1625359564839893</c:v>
                </c:pt>
                <c:pt idx="1444">
                  <c:v>-0.1489254498089432</c:v>
                </c:pt>
                <c:pt idx="1445">
                  <c:v>-0.1466022376324247</c:v>
                </c:pt>
                <c:pt idx="1446">
                  <c:v>-0.1679774198321377</c:v>
                </c:pt>
                <c:pt idx="1447">
                  <c:v>-0.1679774198321377</c:v>
                </c:pt>
                <c:pt idx="1448">
                  <c:v>-0.1679774198321377</c:v>
                </c:pt>
                <c:pt idx="1449">
                  <c:v>-0.1700554935304543</c:v>
                </c:pt>
                <c:pt idx="1450">
                  <c:v>-0.1688855448189504</c:v>
                </c:pt>
                <c:pt idx="1451">
                  <c:v>-0.1697898948646107</c:v>
                </c:pt>
                <c:pt idx="1452">
                  <c:v>-0.1703907627723426</c:v>
                </c:pt>
                <c:pt idx="1453">
                  <c:v>-0.1546151113479426</c:v>
                </c:pt>
                <c:pt idx="1454">
                  <c:v>-0.1546151113479426</c:v>
                </c:pt>
                <c:pt idx="1455">
                  <c:v>-0.1546151113479426</c:v>
                </c:pt>
                <c:pt idx="1456">
                  <c:v>-0.1731860133425734</c:v>
                </c:pt>
                <c:pt idx="1457">
                  <c:v>-0.1720171901594054</c:v>
                </c:pt>
                <c:pt idx="1458">
                  <c:v>-0.1623391074127576</c:v>
                </c:pt>
                <c:pt idx="1459">
                  <c:v>-0.1620647532040451</c:v>
                </c:pt>
                <c:pt idx="1460">
                  <c:v>-0.1671796802349223</c:v>
                </c:pt>
                <c:pt idx="1461">
                  <c:v>-0.1671796802349223</c:v>
                </c:pt>
                <c:pt idx="1462">
                  <c:v>-0.1671796802349223</c:v>
                </c:pt>
                <c:pt idx="1463">
                  <c:v>-0.1695798619581625</c:v>
                </c:pt>
                <c:pt idx="1464">
                  <c:v>-0.1682800345383426</c:v>
                </c:pt>
                <c:pt idx="1465">
                  <c:v>-0.1732375475169912</c:v>
                </c:pt>
                <c:pt idx="1466">
                  <c:v>-0.1677240976640825</c:v>
                </c:pt>
                <c:pt idx="1467">
                  <c:v>-0.1846025051255204</c:v>
                </c:pt>
                <c:pt idx="1468">
                  <c:v>-0.1846025051255204</c:v>
                </c:pt>
                <c:pt idx="1469">
                  <c:v>-0.1846025051255204</c:v>
                </c:pt>
                <c:pt idx="1470">
                  <c:v>-0.175576559436287</c:v>
                </c:pt>
                <c:pt idx="1471">
                  <c:v>-0.1656713090252886</c:v>
                </c:pt>
                <c:pt idx="1472">
                  <c:v>-0.16954388378292</c:v>
                </c:pt>
                <c:pt idx="1473">
                  <c:v>-0.1691788616126239</c:v>
                </c:pt>
                <c:pt idx="1474">
                  <c:v>-0.176097026624134</c:v>
                </c:pt>
                <c:pt idx="1475">
                  <c:v>-0.176097026624134</c:v>
                </c:pt>
                <c:pt idx="1476">
                  <c:v>-0.176097026624134</c:v>
                </c:pt>
                <c:pt idx="1477">
                  <c:v>-0.1674708827122538</c:v>
                </c:pt>
                <c:pt idx="1478">
                  <c:v>-0.1728068774558633</c:v>
                </c:pt>
                <c:pt idx="1479">
                  <c:v>-0.1755502765182659</c:v>
                </c:pt>
                <c:pt idx="1480">
                  <c:v>-0.1672746905729755</c:v>
                </c:pt>
                <c:pt idx="1481">
                  <c:v>-0.1560590245665449</c:v>
                </c:pt>
                <c:pt idx="1482">
                  <c:v>-0.1560590245665449</c:v>
                </c:pt>
                <c:pt idx="1483">
                  <c:v>-0.1560590245665449</c:v>
                </c:pt>
                <c:pt idx="1484">
                  <c:v>-0.1560590245665449</c:v>
                </c:pt>
                <c:pt idx="1485">
                  <c:v>-0.1560590245665449</c:v>
                </c:pt>
                <c:pt idx="1486">
                  <c:v>-0.1451034570069601</c:v>
                </c:pt>
                <c:pt idx="1487">
                  <c:v>-0.1399621756025198</c:v>
                </c:pt>
                <c:pt idx="1488">
                  <c:v>-0.1413159472806287</c:v>
                </c:pt>
                <c:pt idx="1489">
                  <c:v>-0.1413159472806287</c:v>
                </c:pt>
                <c:pt idx="1490">
                  <c:v>-0.1413159472806287</c:v>
                </c:pt>
                <c:pt idx="1491">
                  <c:v>-0.1423330008111871</c:v>
                </c:pt>
                <c:pt idx="1492">
                  <c:v>-0.1386220793147535</c:v>
                </c:pt>
                <c:pt idx="1493">
                  <c:v>-0.1348860242131767</c:v>
                </c:pt>
                <c:pt idx="1494">
                  <c:v>-0.1265731469105437</c:v>
                </c:pt>
                <c:pt idx="1495">
                  <c:v>-0.1296816028515927</c:v>
                </c:pt>
                <c:pt idx="1496">
                  <c:v>-0.1296816028515927</c:v>
                </c:pt>
                <c:pt idx="1497">
                  <c:v>-0.1296816028515927</c:v>
                </c:pt>
                <c:pt idx="1498">
                  <c:v>-0.1306241502711639</c:v>
                </c:pt>
                <c:pt idx="1499">
                  <c:v>-0.1300965630528558</c:v>
                </c:pt>
                <c:pt idx="1500">
                  <c:v>-0.1332385499270361</c:v>
                </c:pt>
                <c:pt idx="1501">
                  <c:v>-0.1317997042622389</c:v>
                </c:pt>
                <c:pt idx="1502">
                  <c:v>-0.1333365799736042</c:v>
                </c:pt>
                <c:pt idx="1503">
                  <c:v>-0.1333365799736042</c:v>
                </c:pt>
                <c:pt idx="1504">
                  <c:v>-0.1333365799736042</c:v>
                </c:pt>
                <c:pt idx="1505">
                  <c:v>-0.1415900409536266</c:v>
                </c:pt>
                <c:pt idx="1506">
                  <c:v>-0.1424946663356214</c:v>
                </c:pt>
                <c:pt idx="1507">
                  <c:v>-0.1376914559460466</c:v>
                </c:pt>
                <c:pt idx="1508">
                  <c:v>-0.1315202143225156</c:v>
                </c:pt>
                <c:pt idx="1509">
                  <c:v>-0.1352447962506846</c:v>
                </c:pt>
                <c:pt idx="1510">
                  <c:v>-0.1352447962506846</c:v>
                </c:pt>
                <c:pt idx="1511">
                  <c:v>-0.1352447962506846</c:v>
                </c:pt>
                <c:pt idx="1512">
                  <c:v>-0.1380758131904976</c:v>
                </c:pt>
                <c:pt idx="1513">
                  <c:v>-0.1264643273958677</c:v>
                </c:pt>
                <c:pt idx="1514">
                  <c:v>-0.1141254155202353</c:v>
                </c:pt>
                <c:pt idx="1515">
                  <c:v>-0.1144508034048397</c:v>
                </c:pt>
                <c:pt idx="1516">
                  <c:v>-0.1043704146733303</c:v>
                </c:pt>
                <c:pt idx="1517">
                  <c:v>-0.1043704146733303</c:v>
                </c:pt>
                <c:pt idx="1518">
                  <c:v>-0.1043704146733303</c:v>
                </c:pt>
                <c:pt idx="1519">
                  <c:v>-0.1104795875464941</c:v>
                </c:pt>
                <c:pt idx="1520">
                  <c:v>-0.1092321485155783</c:v>
                </c:pt>
                <c:pt idx="1521">
                  <c:v>-0.1020357505507985</c:v>
                </c:pt>
                <c:pt idx="1522">
                  <c:v>-0.1092093693286927</c:v>
                </c:pt>
                <c:pt idx="1523">
                  <c:v>-0.1129308953623654</c:v>
                </c:pt>
                <c:pt idx="1524">
                  <c:v>-0.1129308953623654</c:v>
                </c:pt>
                <c:pt idx="1525">
                  <c:v>-0.1129308953623654</c:v>
                </c:pt>
                <c:pt idx="1526">
                  <c:v>-0.1006803236196255</c:v>
                </c:pt>
                <c:pt idx="1527">
                  <c:v>-0.1012719133490985</c:v>
                </c:pt>
                <c:pt idx="1528">
                  <c:v>-0.08929473965859286</c:v>
                </c:pt>
                <c:pt idx="1529">
                  <c:v>-0.07776140035082543</c:v>
                </c:pt>
                <c:pt idx="1530">
                  <c:v>-0.07776140035082543</c:v>
                </c:pt>
                <c:pt idx="1531">
                  <c:v>-0.07776140035082543</c:v>
                </c:pt>
                <c:pt idx="1532">
                  <c:v>-0.07776140035082543</c:v>
                </c:pt>
                <c:pt idx="1533">
                  <c:v>-0.06873846963046069</c:v>
                </c:pt>
                <c:pt idx="1534">
                  <c:v>-0.07196603386447345</c:v>
                </c:pt>
                <c:pt idx="1535">
                  <c:v>-0.06628792591527138</c:v>
                </c:pt>
                <c:pt idx="1536">
                  <c:v>-0.06895323255045387</c:v>
                </c:pt>
                <c:pt idx="1537">
                  <c:v>-0.06554498325480033</c:v>
                </c:pt>
                <c:pt idx="1538">
                  <c:v>-0.06554498325480033</c:v>
                </c:pt>
                <c:pt idx="1539">
                  <c:v>-0.06554498325480033</c:v>
                </c:pt>
                <c:pt idx="1540">
                  <c:v>-0.06880459902622235</c:v>
                </c:pt>
                <c:pt idx="1541">
                  <c:v>-0.06728547582458226</c:v>
                </c:pt>
                <c:pt idx="1542">
                  <c:v>-0.06317689691838965</c:v>
                </c:pt>
                <c:pt idx="1543">
                  <c:v>-0.06289895552625847</c:v>
                </c:pt>
                <c:pt idx="1544">
                  <c:v>-0.06820524390110583</c:v>
                </c:pt>
                <c:pt idx="1545">
                  <c:v>-0.06820524390110583</c:v>
                </c:pt>
                <c:pt idx="1546">
                  <c:v>-0.06820524390110583</c:v>
                </c:pt>
                <c:pt idx="1547">
                  <c:v>-0.07334933254757271</c:v>
                </c:pt>
                <c:pt idx="1548">
                  <c:v>-0.07334933254757271</c:v>
                </c:pt>
                <c:pt idx="1549">
                  <c:v>-0.06958698326602993</c:v>
                </c:pt>
                <c:pt idx="1550">
                  <c:v>-0.05922638703600007</c:v>
                </c:pt>
                <c:pt idx="1551">
                  <c:v>-0.0557451582007595</c:v>
                </c:pt>
                <c:pt idx="1552">
                  <c:v>-0.0557451582007595</c:v>
                </c:pt>
                <c:pt idx="1553">
                  <c:v>-0.0557451582007595</c:v>
                </c:pt>
                <c:pt idx="1554">
                  <c:v>-0.06608805106970241</c:v>
                </c:pt>
                <c:pt idx="1555">
                  <c:v>-0.06366698427812328</c:v>
                </c:pt>
                <c:pt idx="1556">
                  <c:v>-0.06799032583838036</c:v>
                </c:pt>
                <c:pt idx="1557">
                  <c:v>-0.0596259448352839</c:v>
                </c:pt>
                <c:pt idx="1558">
                  <c:v>-0.0596259448352839</c:v>
                </c:pt>
                <c:pt idx="1559">
                  <c:v>-0.0596259448352839</c:v>
                </c:pt>
                <c:pt idx="1560">
                  <c:v>-0.0596259448352839</c:v>
                </c:pt>
                <c:pt idx="1561">
                  <c:v>-0.04601504489116195</c:v>
                </c:pt>
                <c:pt idx="1562">
                  <c:v>-0.04190350265214911</c:v>
                </c:pt>
                <c:pt idx="1563">
                  <c:v>-0.04251257142712022</c:v>
                </c:pt>
                <c:pt idx="1564">
                  <c:v>-0.04531183552406893</c:v>
                </c:pt>
                <c:pt idx="1565">
                  <c:v>-0.03464010027367996</c:v>
                </c:pt>
                <c:pt idx="1566">
                  <c:v>-0.03464010027367996</c:v>
                </c:pt>
                <c:pt idx="1567">
                  <c:v>-0.03464010027367996</c:v>
                </c:pt>
                <c:pt idx="1568">
                  <c:v>-0.03238772628644337</c:v>
                </c:pt>
                <c:pt idx="1569">
                  <c:v>-0.03234971643767288</c:v>
                </c:pt>
                <c:pt idx="1570">
                  <c:v>-0.03675631157156161</c:v>
                </c:pt>
                <c:pt idx="1571">
                  <c:v>-0.02929226888410791</c:v>
                </c:pt>
                <c:pt idx="1572">
                  <c:v>-0.01851918894969113</c:v>
                </c:pt>
                <c:pt idx="1573">
                  <c:v>-0.01851918894969113</c:v>
                </c:pt>
                <c:pt idx="1574">
                  <c:v>-0.01851918894969113</c:v>
                </c:pt>
                <c:pt idx="1575">
                  <c:v>-0.02546202805511873</c:v>
                </c:pt>
                <c:pt idx="1576">
                  <c:v>-0.02687850115614828</c:v>
                </c:pt>
                <c:pt idx="1577">
                  <c:v>-0.03252357649138359</c:v>
                </c:pt>
                <c:pt idx="1578">
                  <c:v>-0.03499622196105203</c:v>
                </c:pt>
                <c:pt idx="1579">
                  <c:v>-0.04006645680561581</c:v>
                </c:pt>
                <c:pt idx="1580">
                  <c:v>-0.04006645680561581</c:v>
                </c:pt>
                <c:pt idx="1581">
                  <c:v>-0.04006645680561581</c:v>
                </c:pt>
                <c:pt idx="1582">
                  <c:v>-0.03783170196816749</c:v>
                </c:pt>
                <c:pt idx="1583">
                  <c:v>-0.04808357454004062</c:v>
                </c:pt>
                <c:pt idx="1584">
                  <c:v>-0.03891619309338219</c:v>
                </c:pt>
                <c:pt idx="1585">
                  <c:v>-0.04411124018442247</c:v>
                </c:pt>
                <c:pt idx="1586">
                  <c:v>-0.05998310098976915</c:v>
                </c:pt>
                <c:pt idx="1587">
                  <c:v>-0.05998310098976915</c:v>
                </c:pt>
                <c:pt idx="1588">
                  <c:v>-0.05998310098976915</c:v>
                </c:pt>
                <c:pt idx="1589">
                  <c:v>-0.05114801801298339</c:v>
                </c:pt>
                <c:pt idx="1590">
                  <c:v>-0.04259605225304265</c:v>
                </c:pt>
                <c:pt idx="1591">
                  <c:v>-0.04548818374530599</c:v>
                </c:pt>
                <c:pt idx="1592">
                  <c:v>-0.04548818374530599</c:v>
                </c:pt>
                <c:pt idx="1593">
                  <c:v>-0.04867531401379138</c:v>
                </c:pt>
                <c:pt idx="1594">
                  <c:v>-0.04867531401379138</c:v>
                </c:pt>
                <c:pt idx="1595">
                  <c:v>-0.04867531401379138</c:v>
                </c:pt>
                <c:pt idx="1596">
                  <c:v>-0.05095447465122393</c:v>
                </c:pt>
                <c:pt idx="1597">
                  <c:v>-0.0534610908605599</c:v>
                </c:pt>
                <c:pt idx="1598">
                  <c:v>-0.05072642811186454</c:v>
                </c:pt>
                <c:pt idx="1599">
                  <c:v>-0.05525494152205327</c:v>
                </c:pt>
                <c:pt idx="1600">
                  <c:v>-0.0585379569549405</c:v>
                </c:pt>
                <c:pt idx="1601">
                  <c:v>-0.0585379569549405</c:v>
                </c:pt>
                <c:pt idx="1602">
                  <c:v>-0.0585379569549405</c:v>
                </c:pt>
                <c:pt idx="1603">
                  <c:v>-0.06267325253096928</c:v>
                </c:pt>
                <c:pt idx="1604">
                  <c:v>-0.06188016978979841</c:v>
                </c:pt>
                <c:pt idx="1605">
                  <c:v>-0.06672659943775537</c:v>
                </c:pt>
                <c:pt idx="1606">
                  <c:v>-0.05884954781653222</c:v>
                </c:pt>
                <c:pt idx="1607">
                  <c:v>-0.05915406344125804</c:v>
                </c:pt>
                <c:pt idx="1608">
                  <c:v>-0.05915406344125804</c:v>
                </c:pt>
                <c:pt idx="1609">
                  <c:v>-0.05915406344125804</c:v>
                </c:pt>
                <c:pt idx="1610">
                  <c:v>-0.05403131076323267</c:v>
                </c:pt>
                <c:pt idx="1611">
                  <c:v>-0.05543737456382603</c:v>
                </c:pt>
                <c:pt idx="1612">
                  <c:v>-0.06520836294861949</c:v>
                </c:pt>
                <c:pt idx="1613">
                  <c:v>-0.07006965405013217</c:v>
                </c:pt>
                <c:pt idx="1614">
                  <c:v>-0.05445530489179297</c:v>
                </c:pt>
                <c:pt idx="1615">
                  <c:v>-0.05445530489179297</c:v>
                </c:pt>
                <c:pt idx="1616">
                  <c:v>-0.05445530489179297</c:v>
                </c:pt>
                <c:pt idx="1617">
                  <c:v>-0.071613147660639</c:v>
                </c:pt>
                <c:pt idx="1618">
                  <c:v>-0.06396335679798694</c:v>
                </c:pt>
                <c:pt idx="1619">
                  <c:v>-0.05955915017596167</c:v>
                </c:pt>
                <c:pt idx="1620">
                  <c:v>-0.04947787879571328</c:v>
                </c:pt>
                <c:pt idx="1621">
                  <c:v>-0.04709140010902903</c:v>
                </c:pt>
                <c:pt idx="1622">
                  <c:v>-0.04709140010902903</c:v>
                </c:pt>
                <c:pt idx="1623">
                  <c:v>-0.04709140010902903</c:v>
                </c:pt>
                <c:pt idx="1624">
                  <c:v>-0.04949601013023366</c:v>
                </c:pt>
                <c:pt idx="1625">
                  <c:v>-0.04532637645051364</c:v>
                </c:pt>
                <c:pt idx="1626">
                  <c:v>-0.05463700604717921</c:v>
                </c:pt>
                <c:pt idx="1627">
                  <c:v>-0.05463700604717921</c:v>
                </c:pt>
                <c:pt idx="1628">
                  <c:v>-0.04996567043517262</c:v>
                </c:pt>
                <c:pt idx="1629">
                  <c:v>-0.04996567043517262</c:v>
                </c:pt>
                <c:pt idx="1630">
                  <c:v>-0.04996567043517262</c:v>
                </c:pt>
                <c:pt idx="1631">
                  <c:v>-0.05053786896924639</c:v>
                </c:pt>
                <c:pt idx="1632">
                  <c:v>-0.04854419243148345</c:v>
                </c:pt>
                <c:pt idx="1633">
                  <c:v>-0.04615090672386406</c:v>
                </c:pt>
                <c:pt idx="1634">
                  <c:v>-0.04139580280785818</c:v>
                </c:pt>
                <c:pt idx="1635">
                  <c:v>-0.05299469781556394</c:v>
                </c:pt>
                <c:pt idx="1636">
                  <c:v>-0.05299469781556394</c:v>
                </c:pt>
                <c:pt idx="1637">
                  <c:v>-0.05299469781556394</c:v>
                </c:pt>
                <c:pt idx="1638">
                  <c:v>-0.05838225426294981</c:v>
                </c:pt>
                <c:pt idx="1639">
                  <c:v>-0.05297281610119216</c:v>
                </c:pt>
                <c:pt idx="1640">
                  <c:v>-0.05696098131201118</c:v>
                </c:pt>
                <c:pt idx="1641">
                  <c:v>-0.06824803181114981</c:v>
                </c:pt>
                <c:pt idx="1642">
                  <c:v>-0.0796123627653134</c:v>
                </c:pt>
                <c:pt idx="1643">
                  <c:v>-0.0796123627653134</c:v>
                </c:pt>
                <c:pt idx="1644">
                  <c:v>-0.0796123627653134</c:v>
                </c:pt>
                <c:pt idx="1645">
                  <c:v>-0.08352285808451015</c:v>
                </c:pt>
                <c:pt idx="1646">
                  <c:v>-0.0843065438552731</c:v>
                </c:pt>
                <c:pt idx="1647">
                  <c:v>-0.0805245808608147</c:v>
                </c:pt>
                <c:pt idx="1648">
                  <c:v>-0.07605589877441626</c:v>
                </c:pt>
                <c:pt idx="1649">
                  <c:v>-0.05208853330912736</c:v>
                </c:pt>
                <c:pt idx="1650">
                  <c:v>-0.05208853330912736</c:v>
                </c:pt>
                <c:pt idx="1651">
                  <c:v>-0.05208853330912736</c:v>
                </c:pt>
                <c:pt idx="1652">
                  <c:v>-0.06173133330968446</c:v>
                </c:pt>
                <c:pt idx="1653">
                  <c:v>-0.0602789137976411</c:v>
                </c:pt>
                <c:pt idx="1654">
                  <c:v>-0.06751836927849962</c:v>
                </c:pt>
                <c:pt idx="1655">
                  <c:v>-0.0800010166711583</c:v>
                </c:pt>
                <c:pt idx="1656">
                  <c:v>-0.09255136456833746</c:v>
                </c:pt>
                <c:pt idx="1657">
                  <c:v>-0.09255136456833746</c:v>
                </c:pt>
                <c:pt idx="1658">
                  <c:v>-0.09255136456833746</c:v>
                </c:pt>
                <c:pt idx="1659">
                  <c:v>-0.08595580283436279</c:v>
                </c:pt>
                <c:pt idx="1660">
                  <c:v>-0.08763987109655089</c:v>
                </c:pt>
                <c:pt idx="1661">
                  <c:v>-0.0982469267052905</c:v>
                </c:pt>
                <c:pt idx="1662">
                  <c:v>-0.09962569119246012</c:v>
                </c:pt>
                <c:pt idx="1663">
                  <c:v>-0.1039414076693585</c:v>
                </c:pt>
                <c:pt idx="1664">
                  <c:v>-0.1039414076693585</c:v>
                </c:pt>
                <c:pt idx="1665">
                  <c:v>-0.1039414076693585</c:v>
                </c:pt>
                <c:pt idx="1666">
                  <c:v>-0.10042381549776</c:v>
                </c:pt>
                <c:pt idx="1667">
                  <c:v>-0.09502068860565677</c:v>
                </c:pt>
                <c:pt idx="1668">
                  <c:v>-0.1143853131334825</c:v>
                </c:pt>
                <c:pt idx="1669">
                  <c:v>-0.1211293949556659</c:v>
                </c:pt>
                <c:pt idx="1670">
                  <c:v>-0.1352603785280088</c:v>
                </c:pt>
                <c:pt idx="1671">
                  <c:v>-0.1352603785280088</c:v>
                </c:pt>
                <c:pt idx="1672">
                  <c:v>-0.1352603785280088</c:v>
                </c:pt>
                <c:pt idx="1673">
                  <c:v>-0.15843016472092</c:v>
                </c:pt>
                <c:pt idx="1674">
                  <c:v>-0.1561837514586444</c:v>
                </c:pt>
                <c:pt idx="1675">
                  <c:v>-0.1387099503545388</c:v>
                </c:pt>
                <c:pt idx="1676">
                  <c:v>-0.1210375205468819</c:v>
                </c:pt>
                <c:pt idx="1677">
                  <c:v>-0.1244523913950285</c:v>
                </c:pt>
                <c:pt idx="1678">
                  <c:v>-0.1244523913950285</c:v>
                </c:pt>
                <c:pt idx="1679">
                  <c:v>-0.1244523913950285</c:v>
                </c:pt>
                <c:pt idx="1680">
                  <c:v>-0.1289881196038418</c:v>
                </c:pt>
                <c:pt idx="1681">
                  <c:v>-0.143095933208703</c:v>
                </c:pt>
                <c:pt idx="1682">
                  <c:v>-0.1310985405712152</c:v>
                </c:pt>
                <c:pt idx="1683">
                  <c:v>-0.1172878142437177</c:v>
                </c:pt>
                <c:pt idx="1684">
                  <c:v>-0.1211753564474245</c:v>
                </c:pt>
                <c:pt idx="1685">
                  <c:v>-0.1211753564474245</c:v>
                </c:pt>
                <c:pt idx="1686">
                  <c:v>-0.1211753564474245</c:v>
                </c:pt>
                <c:pt idx="1687">
                  <c:v>-0.1211753564474245</c:v>
                </c:pt>
                <c:pt idx="1688">
                  <c:v>-0.1202441151089254</c:v>
                </c:pt>
                <c:pt idx="1689">
                  <c:v>-0.1204283545168547</c:v>
                </c:pt>
                <c:pt idx="1690">
                  <c:v>-0.1197027007009997</c:v>
                </c:pt>
                <c:pt idx="1691">
                  <c:v>-0.1144853214266307</c:v>
                </c:pt>
                <c:pt idx="1692">
                  <c:v>-0.1144853214266307</c:v>
                </c:pt>
                <c:pt idx="1693">
                  <c:v>-0.1144853214266307</c:v>
                </c:pt>
                <c:pt idx="1694">
                  <c:v>-0.1009570708838481</c:v>
                </c:pt>
                <c:pt idx="1695">
                  <c:v>-0.1011814684393193</c:v>
                </c:pt>
                <c:pt idx="1696">
                  <c:v>-0.08580337842640602</c:v>
                </c:pt>
                <c:pt idx="1697">
                  <c:v>-0.07884363579603644</c:v>
                </c:pt>
                <c:pt idx="1698">
                  <c:v>-0.09017160485171438</c:v>
                </c:pt>
                <c:pt idx="1699">
                  <c:v>-0.09017160485171438</c:v>
                </c:pt>
                <c:pt idx="1700">
                  <c:v>-0.09017160485171438</c:v>
                </c:pt>
                <c:pt idx="1701">
                  <c:v>-0.09849552511529622</c:v>
                </c:pt>
                <c:pt idx="1702">
                  <c:v>-0.1077606462351323</c:v>
                </c:pt>
                <c:pt idx="1703">
                  <c:v>-0.1207985726532649</c:v>
                </c:pt>
                <c:pt idx="1704">
                  <c:v>-0.1213558425552802</c:v>
                </c:pt>
                <c:pt idx="1705">
                  <c:v>-0.1209319734266038</c:v>
                </c:pt>
                <c:pt idx="1706">
                  <c:v>-0.1209319734266038</c:v>
                </c:pt>
                <c:pt idx="1707">
                  <c:v>-0.1209319734266038</c:v>
                </c:pt>
                <c:pt idx="1708">
                  <c:v>-0.1270484449565647</c:v>
                </c:pt>
                <c:pt idx="1709">
                  <c:v>-0.1239055472212334</c:v>
                </c:pt>
                <c:pt idx="1710">
                  <c:v>-0.1165457353490308</c:v>
                </c:pt>
                <c:pt idx="1711">
                  <c:v>-0.1152603415244346</c:v>
                </c:pt>
                <c:pt idx="1712">
                  <c:v>-0.09862415922767798</c:v>
                </c:pt>
                <c:pt idx="1713">
                  <c:v>-0.09862415922767798</c:v>
                </c:pt>
                <c:pt idx="1714">
                  <c:v>-0.09862415922767798</c:v>
                </c:pt>
                <c:pt idx="1715">
                  <c:v>-0.0883746293080008</c:v>
                </c:pt>
                <c:pt idx="1716">
                  <c:v>-0.08930322079553768</c:v>
                </c:pt>
                <c:pt idx="1717">
                  <c:v>-0.07751405821656658</c:v>
                </c:pt>
                <c:pt idx="1718">
                  <c:v>-0.0717854936132956</c:v>
                </c:pt>
                <c:pt idx="1719">
                  <c:v>-0.07104550228148863</c:v>
                </c:pt>
                <c:pt idx="1720">
                  <c:v>-0.07104550228148863</c:v>
                </c:pt>
                <c:pt idx="1721">
                  <c:v>-0.07104550228148863</c:v>
                </c:pt>
                <c:pt idx="1722">
                  <c:v>-0.07104550228148863</c:v>
                </c:pt>
                <c:pt idx="1723">
                  <c:v>-0.07503867053173807</c:v>
                </c:pt>
                <c:pt idx="1724">
                  <c:v>-0.08507343100102453</c:v>
                </c:pt>
                <c:pt idx="1725">
                  <c:v>-0.07989486494745089</c:v>
                </c:pt>
                <c:pt idx="1726">
                  <c:v>-0.07727148850098844</c:v>
                </c:pt>
                <c:pt idx="1727">
                  <c:v>-0.07727148850098844</c:v>
                </c:pt>
                <c:pt idx="1728">
                  <c:v>-0.07727148850098844</c:v>
                </c:pt>
                <c:pt idx="1729">
                  <c:v>-0.07189887752380089</c:v>
                </c:pt>
                <c:pt idx="1730">
                  <c:v>-0.07974118316303881</c:v>
                </c:pt>
                <c:pt idx="1731">
                  <c:v>-0.08260320386411631</c:v>
                </c:pt>
                <c:pt idx="1732">
                  <c:v>-0.0738545302498316</c:v>
                </c:pt>
                <c:pt idx="1733">
                  <c:v>-0.07525983287219527</c:v>
                </c:pt>
                <c:pt idx="1734">
                  <c:v>-0.07525983287219527</c:v>
                </c:pt>
                <c:pt idx="1735">
                  <c:v>-0.07525983287219527</c:v>
                </c:pt>
                <c:pt idx="1736">
                  <c:v>-0.08334492617779725</c:v>
                </c:pt>
                <c:pt idx="1737">
                  <c:v>-0.07937318570128739</c:v>
                </c:pt>
                <c:pt idx="1738">
                  <c:v>-0.08334364510862131</c:v>
                </c:pt>
                <c:pt idx="1739">
                  <c:v>-0.09142080227926387</c:v>
                </c:pt>
                <c:pt idx="1740">
                  <c:v>-0.08671777210320203</c:v>
                </c:pt>
                <c:pt idx="1741">
                  <c:v>-0.08671777210320203</c:v>
                </c:pt>
                <c:pt idx="1742">
                  <c:v>-0.08671777210320203</c:v>
                </c:pt>
                <c:pt idx="1743">
                  <c:v>-0.08671777210320203</c:v>
                </c:pt>
                <c:pt idx="1744">
                  <c:v>-0.0551178306957756</c:v>
                </c:pt>
                <c:pt idx="1745">
                  <c:v>-0.05528633316472455</c:v>
                </c:pt>
                <c:pt idx="1746">
                  <c:v>-0.04670449825167806</c:v>
                </c:pt>
                <c:pt idx="1747">
                  <c:v>-0.05470482107133456</c:v>
                </c:pt>
                <c:pt idx="1748">
                  <c:v>-0.05470482107133456</c:v>
                </c:pt>
                <c:pt idx="1749">
                  <c:v>-0.05470482107133456</c:v>
                </c:pt>
                <c:pt idx="1750">
                  <c:v>-0.06401683235855843</c:v>
                </c:pt>
                <c:pt idx="1751">
                  <c:v>-0.06499994005771763</c:v>
                </c:pt>
                <c:pt idx="1752">
                  <c:v>-0.04935813394487545</c:v>
                </c:pt>
                <c:pt idx="1753">
                  <c:v>-0.05028885508429982</c:v>
                </c:pt>
                <c:pt idx="1754">
                  <c:v>-0.05404137305576583</c:v>
                </c:pt>
                <c:pt idx="1755">
                  <c:v>-0.05404137305576583</c:v>
                </c:pt>
                <c:pt idx="1756">
                  <c:v>-0.05404137305576583</c:v>
                </c:pt>
                <c:pt idx="1757">
                  <c:v>-0.05367356775674238</c:v>
                </c:pt>
                <c:pt idx="1758">
                  <c:v>-0.04907361768570519</c:v>
                </c:pt>
                <c:pt idx="1759">
                  <c:v>-0.05320090768340103</c:v>
                </c:pt>
                <c:pt idx="1760">
                  <c:v>-0.04065351037598235</c:v>
                </c:pt>
                <c:pt idx="1761">
                  <c:v>-0.04065351037598235</c:v>
                </c:pt>
                <c:pt idx="1762">
                  <c:v>-0.04065351037598235</c:v>
                </c:pt>
                <c:pt idx="1763">
                  <c:v>-0.04065351037598235</c:v>
                </c:pt>
                <c:pt idx="1764">
                  <c:v>-0.04224528386630775</c:v>
                </c:pt>
                <c:pt idx="1765">
                  <c:v>-0.04753000772462483</c:v>
                </c:pt>
                <c:pt idx="1766">
                  <c:v>-0.05355627944941346</c:v>
                </c:pt>
                <c:pt idx="1767">
                  <c:v>-0.04951143240005983</c:v>
                </c:pt>
                <c:pt idx="1768">
                  <c:v>-0.06046383147879191</c:v>
                </c:pt>
                <c:pt idx="1769">
                  <c:v>-0.06046383147879191</c:v>
                </c:pt>
                <c:pt idx="1770">
                  <c:v>-0.06046383147879191</c:v>
                </c:pt>
                <c:pt idx="1771">
                  <c:v>-0.07385332102314504</c:v>
                </c:pt>
                <c:pt idx="1772">
                  <c:v>-0.07612685036658037</c:v>
                </c:pt>
                <c:pt idx="1773">
                  <c:v>-0.07320301516063332</c:v>
                </c:pt>
                <c:pt idx="1774">
                  <c:v>-0.05518897457109219</c:v>
                </c:pt>
                <c:pt idx="1775">
                  <c:v>-0.07034185551457717</c:v>
                </c:pt>
                <c:pt idx="1776">
                  <c:v>-0.07034185551457717</c:v>
                </c:pt>
                <c:pt idx="1777">
                  <c:v>-0.07034185551457717</c:v>
                </c:pt>
                <c:pt idx="1778">
                  <c:v>-0.06704864548214817</c:v>
                </c:pt>
                <c:pt idx="1779">
                  <c:v>-0.08291264294515335</c:v>
                </c:pt>
                <c:pt idx="1780">
                  <c:v>-0.07232675835875174</c:v>
                </c:pt>
                <c:pt idx="1781">
                  <c:v>-0.07623364674236635</c:v>
                </c:pt>
                <c:pt idx="1782">
                  <c:v>-0.07920197721481202</c:v>
                </c:pt>
                <c:pt idx="1783">
                  <c:v>-0.07920197721481202</c:v>
                </c:pt>
                <c:pt idx="1784">
                  <c:v>-0.07920197721481202</c:v>
                </c:pt>
                <c:pt idx="1785">
                  <c:v>-0.09197938314761499</c:v>
                </c:pt>
                <c:pt idx="1786">
                  <c:v>-0.09419155316415916</c:v>
                </c:pt>
                <c:pt idx="1787">
                  <c:v>-0.09132044225559519</c:v>
                </c:pt>
                <c:pt idx="1788">
                  <c:v>-0.08544522122267185</c:v>
                </c:pt>
                <c:pt idx="1789">
                  <c:v>-0.1060027922685669</c:v>
                </c:pt>
                <c:pt idx="1790">
                  <c:v>-0.1060027922685669</c:v>
                </c:pt>
                <c:pt idx="1791">
                  <c:v>-0.1060027922685669</c:v>
                </c:pt>
                <c:pt idx="1792">
                  <c:v>-0.110329728243104</c:v>
                </c:pt>
                <c:pt idx="1793">
                  <c:v>-0.104853978592532</c:v>
                </c:pt>
                <c:pt idx="1794">
                  <c:v>-0.09601639362073221</c:v>
                </c:pt>
                <c:pt idx="1795">
                  <c:v>-0.09601639362073221</c:v>
                </c:pt>
                <c:pt idx="1796">
                  <c:v>-0.09601639362073221</c:v>
                </c:pt>
                <c:pt idx="1797">
                  <c:v>-0.09601639362073221</c:v>
                </c:pt>
                <c:pt idx="1798">
                  <c:v>-0.09601639362073221</c:v>
                </c:pt>
                <c:pt idx="1799">
                  <c:v>-0.09247459481170427</c:v>
                </c:pt>
                <c:pt idx="1800">
                  <c:v>-0.09357220565842522</c:v>
                </c:pt>
                <c:pt idx="1801">
                  <c:v>-0.08997215251469468</c:v>
                </c:pt>
                <c:pt idx="1802">
                  <c:v>-0.08997215251469468</c:v>
                </c:pt>
                <c:pt idx="1803">
                  <c:v>-0.08997215251469468</c:v>
                </c:pt>
                <c:pt idx="1804">
                  <c:v>-0.08997215251469468</c:v>
                </c:pt>
                <c:pt idx="1805">
                  <c:v>-0.08997215251469468</c:v>
                </c:pt>
                <c:pt idx="1806">
                  <c:v>-0.1173470392964366</c:v>
                </c:pt>
                <c:pt idx="1807">
                  <c:v>-0.1201334662289951</c:v>
                </c:pt>
                <c:pt idx="1808">
                  <c:v>-0.124772547557562</c:v>
                </c:pt>
                <c:pt idx="1809">
                  <c:v>-0.1429270779471762</c:v>
                </c:pt>
                <c:pt idx="1810">
                  <c:v>-0.1445526780332063</c:v>
                </c:pt>
                <c:pt idx="1811">
                  <c:v>-0.1445526780332063</c:v>
                </c:pt>
                <c:pt idx="1812">
                  <c:v>-0.1445526780332063</c:v>
                </c:pt>
                <c:pt idx="1813">
                  <c:v>-0.1473514752675151</c:v>
                </c:pt>
                <c:pt idx="1814">
                  <c:v>-0.1479899258625936</c:v>
                </c:pt>
                <c:pt idx="1815">
                  <c:v>-0.1545027880104523</c:v>
                </c:pt>
                <c:pt idx="1816">
                  <c:v>-0.1534025126092672</c:v>
                </c:pt>
                <c:pt idx="1817">
                  <c:v>-0.1646712080871357</c:v>
                </c:pt>
                <c:pt idx="1818">
                  <c:v>-0.1646712080871357</c:v>
                </c:pt>
                <c:pt idx="1819">
                  <c:v>-0.1646712080871357</c:v>
                </c:pt>
                <c:pt idx="1820">
                  <c:v>-0.1675227652506105</c:v>
                </c:pt>
                <c:pt idx="1821">
                  <c:v>-0.1706068057346106</c:v>
                </c:pt>
                <c:pt idx="1822">
                  <c:v>-0.1805946310675303</c:v>
                </c:pt>
                <c:pt idx="1823">
                  <c:v>-0.1781004798402119</c:v>
                </c:pt>
                <c:pt idx="1824">
                  <c:v>-0.1724108406850179</c:v>
                </c:pt>
                <c:pt idx="1825">
                  <c:v>-0.1724108406850179</c:v>
                </c:pt>
                <c:pt idx="1826">
                  <c:v>-0.1724108406850179</c:v>
                </c:pt>
                <c:pt idx="1827">
                  <c:v>-0.1724108406850179</c:v>
                </c:pt>
                <c:pt idx="1828">
                  <c:v>-0.1856093883937092</c:v>
                </c:pt>
                <c:pt idx="1829">
                  <c:v>-0.1712872551092227</c:v>
                </c:pt>
                <c:pt idx="1830">
                  <c:v>-0.1687261867920298</c:v>
                </c:pt>
                <c:pt idx="1831">
                  <c:v>-0.1461423202486377</c:v>
                </c:pt>
                <c:pt idx="1832">
                  <c:v>-0.1461423202486377</c:v>
                </c:pt>
                <c:pt idx="1833">
                  <c:v>-0.1461423202486377</c:v>
                </c:pt>
                <c:pt idx="1834">
                  <c:v>-0.1374711506356465</c:v>
                </c:pt>
                <c:pt idx="1835">
                  <c:v>-0.1611091332640598</c:v>
                </c:pt>
                <c:pt idx="1836">
                  <c:v>-0.1525304686500699</c:v>
                </c:pt>
                <c:pt idx="1837">
                  <c:v>-0.1418106885910591</c:v>
                </c:pt>
                <c:pt idx="1838">
                  <c:v>-0.145402242474896</c:v>
                </c:pt>
                <c:pt idx="1839">
                  <c:v>-0.145402242474896</c:v>
                </c:pt>
                <c:pt idx="1840">
                  <c:v>-0.145402242474896</c:v>
                </c:pt>
                <c:pt idx="1841">
                  <c:v>-0.145402242474896</c:v>
                </c:pt>
                <c:pt idx="1842">
                  <c:v>-0.145402242474896</c:v>
                </c:pt>
                <c:pt idx="1843">
                  <c:v>-0.1496949991646171</c:v>
                </c:pt>
                <c:pt idx="1844">
                  <c:v>-0.1630683941802628</c:v>
                </c:pt>
                <c:pt idx="1845">
                  <c:v>-0.1635144955158495</c:v>
                </c:pt>
                <c:pt idx="1846">
                  <c:v>-0.1635144955158495</c:v>
                </c:pt>
                <c:pt idx="1847">
                  <c:v>-0.1635144955158495</c:v>
                </c:pt>
                <c:pt idx="1848">
                  <c:v>-0.1578740666310564</c:v>
                </c:pt>
                <c:pt idx="1849">
                  <c:v>-0.1492813989630445</c:v>
                </c:pt>
                <c:pt idx="1850">
                  <c:v>-0.1420533421018128</c:v>
                </c:pt>
                <c:pt idx="1851">
                  <c:v>-0.1386359820959312</c:v>
                </c:pt>
                <c:pt idx="1852">
                  <c:v>-0.135678044308506</c:v>
                </c:pt>
                <c:pt idx="1853">
                  <c:v>-0.135678044308506</c:v>
                </c:pt>
                <c:pt idx="1854">
                  <c:v>-0.135678044308506</c:v>
                </c:pt>
                <c:pt idx="1855">
                  <c:v>-0.1164435691002347</c:v>
                </c:pt>
                <c:pt idx="1856">
                  <c:v>-0.1219044669786711</c:v>
                </c:pt>
                <c:pt idx="1857">
                  <c:v>-0.1261553591075148</c:v>
                </c:pt>
                <c:pt idx="1858">
                  <c:v>-0.1209956291431543</c:v>
                </c:pt>
                <c:pt idx="1859">
                  <c:v>-0.1227151246603486</c:v>
                </c:pt>
                <c:pt idx="1860">
                  <c:v>-0.1227151246603486</c:v>
                </c:pt>
                <c:pt idx="1861">
                  <c:v>-0.1227151246603486</c:v>
                </c:pt>
                <c:pt idx="1862">
                  <c:v>-0.1058448455661131</c:v>
                </c:pt>
                <c:pt idx="1863">
                  <c:v>-0.0929835078561817</c:v>
                </c:pt>
                <c:pt idx="1864">
                  <c:v>-0.0850781488266559</c:v>
                </c:pt>
                <c:pt idx="1865">
                  <c:v>-0.06181547995219319</c:v>
                </c:pt>
                <c:pt idx="1866">
                  <c:v>-0.04954119865431319</c:v>
                </c:pt>
                <c:pt idx="1867">
                  <c:v>-0.04954119865431319</c:v>
                </c:pt>
                <c:pt idx="1868">
                  <c:v>-0.04954119865431319</c:v>
                </c:pt>
                <c:pt idx="1869">
                  <c:v>-0.05323154960447636</c:v>
                </c:pt>
                <c:pt idx="1870">
                  <c:v>-0.05015080994156415</c:v>
                </c:pt>
                <c:pt idx="1871">
                  <c:v>-0.04178574155337431</c:v>
                </c:pt>
                <c:pt idx="1872">
                  <c:v>-0.02714451366378998</c:v>
                </c:pt>
                <c:pt idx="1873">
                  <c:v>-0.0260743771465588</c:v>
                </c:pt>
                <c:pt idx="1874">
                  <c:v>-0.0260743771465588</c:v>
                </c:pt>
                <c:pt idx="1875">
                  <c:v>-0.0260743771465588</c:v>
                </c:pt>
                <c:pt idx="1876">
                  <c:v>-0.04153753140961661</c:v>
                </c:pt>
                <c:pt idx="1877">
                  <c:v>-0.07830012175131747</c:v>
                </c:pt>
                <c:pt idx="1878">
                  <c:v>-0.06295928713803189</c:v>
                </c:pt>
                <c:pt idx="1879">
                  <c:v>-0.02832800182212057</c:v>
                </c:pt>
                <c:pt idx="1880">
                  <c:v>-0.03005995247701723</c:v>
                </c:pt>
                <c:pt idx="1881">
                  <c:v>-0.03005995247701723</c:v>
                </c:pt>
                <c:pt idx="1882">
                  <c:v>-0.03005995247701723</c:v>
                </c:pt>
                <c:pt idx="1883">
                  <c:v>-0.02368329604014823</c:v>
                </c:pt>
                <c:pt idx="1884">
                  <c:v>-0.01970093990557328</c:v>
                </c:pt>
                <c:pt idx="1885">
                  <c:v>-0.03261281966783457</c:v>
                </c:pt>
                <c:pt idx="1886">
                  <c:v>-0.03485100034154743</c:v>
                </c:pt>
                <c:pt idx="1887">
                  <c:v>-0.03485100034154743</c:v>
                </c:pt>
                <c:pt idx="1888">
                  <c:v>-0.03485100034154743</c:v>
                </c:pt>
                <c:pt idx="1889">
                  <c:v>-0.03485100034154743</c:v>
                </c:pt>
                <c:pt idx="1890">
                  <c:v>-0.02189943549567679</c:v>
                </c:pt>
                <c:pt idx="1891">
                  <c:v>-0.01648327722832625</c:v>
                </c:pt>
                <c:pt idx="1892">
                  <c:v>-0.02003930028086008</c:v>
                </c:pt>
                <c:pt idx="1893">
                  <c:v>-0.03919942858196774</c:v>
                </c:pt>
                <c:pt idx="1894">
                  <c:v>-0.02642344588176367</c:v>
                </c:pt>
                <c:pt idx="1895">
                  <c:v>-0.02642344588176367</c:v>
                </c:pt>
                <c:pt idx="1896">
                  <c:v>-0.02642344588176367</c:v>
                </c:pt>
                <c:pt idx="1897">
                  <c:v>-0.05269369948136567</c:v>
                </c:pt>
                <c:pt idx="1898">
                  <c:v>-0.05200330107315778</c:v>
                </c:pt>
                <c:pt idx="1899">
                  <c:v>-0.06137067177349861</c:v>
                </c:pt>
                <c:pt idx="1900">
                  <c:v>-0.06164555958659022</c:v>
                </c:pt>
                <c:pt idx="1901">
                  <c:v>-0.03340555292340105</c:v>
                </c:pt>
                <c:pt idx="1902">
                  <c:v>-0.03340555292340105</c:v>
                </c:pt>
                <c:pt idx="1903">
                  <c:v>-0.03340555292340105</c:v>
                </c:pt>
                <c:pt idx="1904">
                  <c:v>-0.03602034063997581</c:v>
                </c:pt>
                <c:pt idx="1905">
                  <c:v>-0.01991018635333801</c:v>
                </c:pt>
                <c:pt idx="1906">
                  <c:v>0</c:v>
                </c:pt>
                <c:pt idx="1907">
                  <c:v>-0.004991596939671123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-0.002551935614880238</c:v>
                </c:pt>
                <c:pt idx="1912">
                  <c:v>0</c:v>
                </c:pt>
                <c:pt idx="1913">
                  <c:v>-0.0061688300346561</c:v>
                </c:pt>
                <c:pt idx="1914">
                  <c:v>-0.0061688300346561</c:v>
                </c:pt>
                <c:pt idx="1915">
                  <c:v>-0.00785052424410957</c:v>
                </c:pt>
                <c:pt idx="1916">
                  <c:v>-0.00785052424410957</c:v>
                </c:pt>
                <c:pt idx="1917">
                  <c:v>-0.00785052424410957</c:v>
                </c:pt>
                <c:pt idx="1918">
                  <c:v>-0.01707104386880235</c:v>
                </c:pt>
                <c:pt idx="1919">
                  <c:v>-0.005535908467447058</c:v>
                </c:pt>
                <c:pt idx="1920">
                  <c:v>0</c:v>
                </c:pt>
                <c:pt idx="1921">
                  <c:v>-0.001925595451792412</c:v>
                </c:pt>
                <c:pt idx="1922">
                  <c:v>-0.008219565395359877</c:v>
                </c:pt>
                <c:pt idx="1923">
                  <c:v>-0.008219565395359877</c:v>
                </c:pt>
                <c:pt idx="1924">
                  <c:v>-0.008219565395359877</c:v>
                </c:pt>
                <c:pt idx="1925">
                  <c:v>-0.01022947649416408</c:v>
                </c:pt>
                <c:pt idx="1926">
                  <c:v>-0.02302563293386198</c:v>
                </c:pt>
                <c:pt idx="1927">
                  <c:v>-0.01593409380920984</c:v>
                </c:pt>
                <c:pt idx="1928">
                  <c:v>-0.02598414824984819</c:v>
                </c:pt>
                <c:pt idx="1929">
                  <c:v>-0.02547207420624959</c:v>
                </c:pt>
                <c:pt idx="1930">
                  <c:v>-0.02547207420624959</c:v>
                </c:pt>
                <c:pt idx="1931">
                  <c:v>-0.02547207420624959</c:v>
                </c:pt>
                <c:pt idx="1932">
                  <c:v>-0.03107006614462867</c:v>
                </c:pt>
                <c:pt idx="1933">
                  <c:v>-0.009105552268839509</c:v>
                </c:pt>
                <c:pt idx="1934">
                  <c:v>-0.006385536019560264</c:v>
                </c:pt>
                <c:pt idx="1935">
                  <c:v>0</c:v>
                </c:pt>
                <c:pt idx="1936">
                  <c:v>-0.0112281961727295</c:v>
                </c:pt>
                <c:pt idx="1937">
                  <c:v>-0.0112281961727295</c:v>
                </c:pt>
                <c:pt idx="1938">
                  <c:v>-0.0112281961727295</c:v>
                </c:pt>
                <c:pt idx="1939">
                  <c:v>-0.01922191360423209</c:v>
                </c:pt>
                <c:pt idx="1940">
                  <c:v>-0.03201287453918907</c:v>
                </c:pt>
                <c:pt idx="1941">
                  <c:v>-0.03793326206592051</c:v>
                </c:pt>
                <c:pt idx="1942">
                  <c:v>-0.04389242912650905</c:v>
                </c:pt>
                <c:pt idx="1943">
                  <c:v>-0.04055006862239585</c:v>
                </c:pt>
                <c:pt idx="1944">
                  <c:v>-0.04055006862239585</c:v>
                </c:pt>
                <c:pt idx="1945">
                  <c:v>-0.04055006862239585</c:v>
                </c:pt>
                <c:pt idx="1946">
                  <c:v>-0.04813043192624047</c:v>
                </c:pt>
                <c:pt idx="1947">
                  <c:v>-0.04877268109240413</c:v>
                </c:pt>
                <c:pt idx="1948">
                  <c:v>-0.05100166721639549</c:v>
                </c:pt>
                <c:pt idx="1949">
                  <c:v>-0.05100166721639549</c:v>
                </c:pt>
                <c:pt idx="1950">
                  <c:v>-0.05323651365628024</c:v>
                </c:pt>
                <c:pt idx="1951">
                  <c:v>-0.05323651365628024</c:v>
                </c:pt>
                <c:pt idx="1952">
                  <c:v>-0.05323651365628024</c:v>
                </c:pt>
                <c:pt idx="1953">
                  <c:v>-0.05262422469227373</c:v>
                </c:pt>
                <c:pt idx="1954">
                  <c:v>-0.05284809158186157</c:v>
                </c:pt>
                <c:pt idx="1955">
                  <c:v>-0.04889099496529119</c:v>
                </c:pt>
                <c:pt idx="1956">
                  <c:v>-0.03944165931076675</c:v>
                </c:pt>
                <c:pt idx="1957">
                  <c:v>-0.03066776891103318</c:v>
                </c:pt>
                <c:pt idx="1958">
                  <c:v>-0.03066776891103318</c:v>
                </c:pt>
                <c:pt idx="1959">
                  <c:v>-0.03066776891103318</c:v>
                </c:pt>
                <c:pt idx="1960">
                  <c:v>-0.03466257335184757</c:v>
                </c:pt>
                <c:pt idx="1961">
                  <c:v>-0.04091666603441353</c:v>
                </c:pt>
                <c:pt idx="1962">
                  <c:v>-0.02705869058431809</c:v>
                </c:pt>
                <c:pt idx="1963">
                  <c:v>-0.02951399942572705</c:v>
                </c:pt>
                <c:pt idx="1964">
                  <c:v>-0.04720668115777245</c:v>
                </c:pt>
                <c:pt idx="1965">
                  <c:v>-0.04720668115777245</c:v>
                </c:pt>
                <c:pt idx="1966">
                  <c:v>-0.04720668115777245</c:v>
                </c:pt>
                <c:pt idx="1967">
                  <c:v>-0.04287869429598775</c:v>
                </c:pt>
                <c:pt idx="1968">
                  <c:v>-0.05472564430536307</c:v>
                </c:pt>
                <c:pt idx="1969">
                  <c:v>-0.05288879723888997</c:v>
                </c:pt>
                <c:pt idx="1970">
                  <c:v>-0.04738939953735631</c:v>
                </c:pt>
                <c:pt idx="1971">
                  <c:v>-0.04862035736958104</c:v>
                </c:pt>
                <c:pt idx="1972">
                  <c:v>-0.04862035736958104</c:v>
                </c:pt>
                <c:pt idx="1973">
                  <c:v>-0.04862035736958104</c:v>
                </c:pt>
                <c:pt idx="1974">
                  <c:v>-0.03684198026395758</c:v>
                </c:pt>
                <c:pt idx="1975">
                  <c:v>-0.02703266396730447</c:v>
                </c:pt>
                <c:pt idx="1976">
                  <c:v>-0.03085020752038252</c:v>
                </c:pt>
                <c:pt idx="1977">
                  <c:v>-0.01257859699413361</c:v>
                </c:pt>
                <c:pt idx="1978">
                  <c:v>-0.02878135333981962</c:v>
                </c:pt>
                <c:pt idx="1979">
                  <c:v>-0.02878135333981962</c:v>
                </c:pt>
                <c:pt idx="1980">
                  <c:v>-0.02878135333981962</c:v>
                </c:pt>
                <c:pt idx="1981">
                  <c:v>-0.03611385924336822</c:v>
                </c:pt>
                <c:pt idx="1982">
                  <c:v>-0.01902840929878597</c:v>
                </c:pt>
                <c:pt idx="1983">
                  <c:v>-0.006152923767457298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-0.0003345602780916986</c:v>
                </c:pt>
                <c:pt idx="1990">
                  <c:v>-0.002263548760074395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-0.004394167969301353</c:v>
                </c:pt>
                <c:pt idx="2005">
                  <c:v>-0.004195796197744274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-0.005940998921991993</c:v>
                </c:pt>
                <c:pt idx="2011">
                  <c:v>-0.009126806362196652</c:v>
                </c:pt>
                <c:pt idx="2012">
                  <c:v>-0.006207782910840625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-0.01301623898383409</c:v>
                </c:pt>
                <c:pt idx="2018">
                  <c:v>-0.00749305788189624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-0.006660632070861989</c:v>
                </c:pt>
                <c:pt idx="2024">
                  <c:v>-0.004017937016515216</c:v>
                </c:pt>
                <c:pt idx="2025">
                  <c:v>-0.01034402597560851</c:v>
                </c:pt>
                <c:pt idx="2026">
                  <c:v>0</c:v>
                </c:pt>
                <c:pt idx="2027">
                  <c:v>-0.004069487037361413</c:v>
                </c:pt>
                <c:pt idx="2028">
                  <c:v>-0.004069487037361413</c:v>
                </c:pt>
                <c:pt idx="2029">
                  <c:v>-0.004069487037361413</c:v>
                </c:pt>
                <c:pt idx="2030">
                  <c:v>-0.0006892479752432811</c:v>
                </c:pt>
                <c:pt idx="2031">
                  <c:v>-0.003372142069222389</c:v>
                </c:pt>
                <c:pt idx="2032">
                  <c:v>-0.003371085200509524</c:v>
                </c:pt>
                <c:pt idx="2033">
                  <c:v>-0.009988207669285657</c:v>
                </c:pt>
                <c:pt idx="2034">
                  <c:v>-0.00897811478257469</c:v>
                </c:pt>
                <c:pt idx="2035">
                  <c:v>-0.00897811478257469</c:v>
                </c:pt>
                <c:pt idx="2036">
                  <c:v>-0.00897811478257469</c:v>
                </c:pt>
                <c:pt idx="2037">
                  <c:v>-0.02713643494521125</c:v>
                </c:pt>
                <c:pt idx="2038">
                  <c:v>-0.02727829962447013</c:v>
                </c:pt>
                <c:pt idx="2039">
                  <c:v>-0.03155345406466968</c:v>
                </c:pt>
                <c:pt idx="2040">
                  <c:v>-0.03464450395069926</c:v>
                </c:pt>
                <c:pt idx="2041">
                  <c:v>-0.03197777179827779</c:v>
                </c:pt>
                <c:pt idx="2042">
                  <c:v>-0.03197777179827779</c:v>
                </c:pt>
                <c:pt idx="2043">
                  <c:v>-0.03197777179827779</c:v>
                </c:pt>
                <c:pt idx="2044">
                  <c:v>-0.01955618751114318</c:v>
                </c:pt>
                <c:pt idx="2045">
                  <c:v>-0.01838280559920747</c:v>
                </c:pt>
                <c:pt idx="2046">
                  <c:v>-0.02122733715107792</c:v>
                </c:pt>
                <c:pt idx="2047">
                  <c:v>-0.01185899141494238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-0.001805065334029223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-0.02474542079760362</c:v>
                </c:pt>
                <c:pt idx="2056">
                  <c:v>-0.02474542079760362</c:v>
                </c:pt>
                <c:pt idx="2057">
                  <c:v>-0.02474542079760362</c:v>
                </c:pt>
                <c:pt idx="2058">
                  <c:v>-0.023575969329064</c:v>
                </c:pt>
                <c:pt idx="2059">
                  <c:v>-0.04663354798496269</c:v>
                </c:pt>
                <c:pt idx="2060">
                  <c:v>-0.04537374830066417</c:v>
                </c:pt>
                <c:pt idx="2061">
                  <c:v>-0.0347195458395625</c:v>
                </c:pt>
                <c:pt idx="2062">
                  <c:v>-0.04376802352717336</c:v>
                </c:pt>
                <c:pt idx="2063">
                  <c:v>-0.04376802352717336</c:v>
                </c:pt>
                <c:pt idx="2064">
                  <c:v>-0.04376802352717336</c:v>
                </c:pt>
                <c:pt idx="2065">
                  <c:v>-0.0432765419064438</c:v>
                </c:pt>
                <c:pt idx="2066">
                  <c:v>-0.03744663452834319</c:v>
                </c:pt>
                <c:pt idx="2067">
                  <c:v>-0.02912639352117293</c:v>
                </c:pt>
                <c:pt idx="2068">
                  <c:v>-0.02114795389982829</c:v>
                </c:pt>
                <c:pt idx="2069">
                  <c:v>-0.0284447621689812</c:v>
                </c:pt>
                <c:pt idx="2070">
                  <c:v>-0.0284447621689812</c:v>
                </c:pt>
                <c:pt idx="2071">
                  <c:v>-0.0284447621689812</c:v>
                </c:pt>
                <c:pt idx="2072">
                  <c:v>-0.03665923644341639</c:v>
                </c:pt>
                <c:pt idx="2073">
                  <c:v>-0.03198282520561704</c:v>
                </c:pt>
                <c:pt idx="2074">
                  <c:v>-0.01951297710702224</c:v>
                </c:pt>
                <c:pt idx="2075">
                  <c:v>-0.02868659302939659</c:v>
                </c:pt>
                <c:pt idx="2076">
                  <c:v>-0.03236858397176769</c:v>
                </c:pt>
                <c:pt idx="2077">
                  <c:v>-0.03236858397176769</c:v>
                </c:pt>
                <c:pt idx="2078">
                  <c:v>-0.03236858397176769</c:v>
                </c:pt>
                <c:pt idx="2079">
                  <c:v>-0.0182281607841742</c:v>
                </c:pt>
                <c:pt idx="2080">
                  <c:v>-0.0188076029992118</c:v>
                </c:pt>
                <c:pt idx="2081">
                  <c:v>-0.004960095519215248</c:v>
                </c:pt>
                <c:pt idx="2082">
                  <c:v>-0.003084619499835489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-0.005845019089349291</c:v>
                </c:pt>
                <c:pt idx="2088">
                  <c:v>-0.005845019089349291</c:v>
                </c:pt>
                <c:pt idx="2089">
                  <c:v>-0.002566457259713403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-0.001515625315524256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-0.01372559198885007</c:v>
                </c:pt>
                <c:pt idx="2102">
                  <c:v>-0.01730705781568723</c:v>
                </c:pt>
                <c:pt idx="2103">
                  <c:v>-0.01416546124370422</c:v>
                </c:pt>
                <c:pt idx="2104">
                  <c:v>-0.01429213251630746</c:v>
                </c:pt>
                <c:pt idx="2105">
                  <c:v>-0.01429213251630746</c:v>
                </c:pt>
                <c:pt idx="2106">
                  <c:v>-0.01429213251630746</c:v>
                </c:pt>
                <c:pt idx="2107">
                  <c:v>-0.009012090820036515</c:v>
                </c:pt>
                <c:pt idx="2108">
                  <c:v>-0.02907059708622101</c:v>
                </c:pt>
                <c:pt idx="2109">
                  <c:v>-0.02907059708622101</c:v>
                </c:pt>
                <c:pt idx="2110">
                  <c:v>-0.04742158933524784</c:v>
                </c:pt>
                <c:pt idx="2111">
                  <c:v>-0.04899915821503911</c:v>
                </c:pt>
                <c:pt idx="2112">
                  <c:v>-0.04899915821503911</c:v>
                </c:pt>
                <c:pt idx="2113">
                  <c:v>-0.04899915821503911</c:v>
                </c:pt>
                <c:pt idx="2114">
                  <c:v>-0.02779894503224821</c:v>
                </c:pt>
                <c:pt idx="2115">
                  <c:v>-0.02666289488921734</c:v>
                </c:pt>
                <c:pt idx="2116">
                  <c:v>-0.04268380631627865</c:v>
                </c:pt>
                <c:pt idx="2117">
                  <c:v>-0.0783971674873388</c:v>
                </c:pt>
                <c:pt idx="2118">
                  <c:v>-0.1042596217495967</c:v>
                </c:pt>
                <c:pt idx="2119">
                  <c:v>-0.1042596217495967</c:v>
                </c:pt>
                <c:pt idx="2120">
                  <c:v>-0.1042596217495967</c:v>
                </c:pt>
                <c:pt idx="2121">
                  <c:v>-0.1050721861731414</c:v>
                </c:pt>
                <c:pt idx="2122">
                  <c:v>-0.1050721861731414</c:v>
                </c:pt>
                <c:pt idx="2123">
                  <c:v>-0.101151107582262</c:v>
                </c:pt>
                <c:pt idx="2124">
                  <c:v>-0.1057306077530873</c:v>
                </c:pt>
                <c:pt idx="2125">
                  <c:v>-0.1024288897805643</c:v>
                </c:pt>
                <c:pt idx="2126">
                  <c:v>-0.1024288897805643</c:v>
                </c:pt>
                <c:pt idx="2127">
                  <c:v>-0.1024288897805643</c:v>
                </c:pt>
                <c:pt idx="2128">
                  <c:v>-0.09385096363665182</c:v>
                </c:pt>
                <c:pt idx="2129">
                  <c:v>-0.09057741194960263</c:v>
                </c:pt>
                <c:pt idx="2130">
                  <c:v>-0.09075583046162762</c:v>
                </c:pt>
                <c:pt idx="2131">
                  <c:v>-0.09223986953164198</c:v>
                </c:pt>
                <c:pt idx="2132">
                  <c:v>-0.08989464678150111</c:v>
                </c:pt>
                <c:pt idx="2133">
                  <c:v>-0.08989464678150111</c:v>
                </c:pt>
                <c:pt idx="2134">
                  <c:v>-0.08989464678150111</c:v>
                </c:pt>
                <c:pt idx="2135">
                  <c:v>-0.08332102258166868</c:v>
                </c:pt>
                <c:pt idx="2136">
                  <c:v>-0.09371651551884663</c:v>
                </c:pt>
                <c:pt idx="2137">
                  <c:v>-0.08690295522539264</c:v>
                </c:pt>
                <c:pt idx="2138">
                  <c:v>-0.1143129876959692</c:v>
                </c:pt>
                <c:pt idx="2139">
                  <c:v>-0.1105888893386965</c:v>
                </c:pt>
                <c:pt idx="2140">
                  <c:v>-0.1105888893386965</c:v>
                </c:pt>
                <c:pt idx="2141">
                  <c:v>-0.1105888893386965</c:v>
                </c:pt>
                <c:pt idx="2142">
                  <c:v>-0.1141419589204885</c:v>
                </c:pt>
                <c:pt idx="2143">
                  <c:v>-0.1008515870025707</c:v>
                </c:pt>
                <c:pt idx="2144">
                  <c:v>-0.09423695233232769</c:v>
                </c:pt>
                <c:pt idx="2145">
                  <c:v>-0.09613988221183174</c:v>
                </c:pt>
                <c:pt idx="2146">
                  <c:v>-0.09851871566508223</c:v>
                </c:pt>
                <c:pt idx="2147">
                  <c:v>-0.09851871566508223</c:v>
                </c:pt>
                <c:pt idx="2148">
                  <c:v>-0.09851871566508223</c:v>
                </c:pt>
                <c:pt idx="2149">
                  <c:v>-0.1110640436387548</c:v>
                </c:pt>
                <c:pt idx="2150">
                  <c:v>-0.1118834935880121</c:v>
                </c:pt>
                <c:pt idx="2151">
                  <c:v>-0.1184775847252927</c:v>
                </c:pt>
                <c:pt idx="2152">
                  <c:v>-0.1150847392905759</c:v>
                </c:pt>
                <c:pt idx="2153">
                  <c:v>-0.1088838331454135</c:v>
                </c:pt>
                <c:pt idx="2154">
                  <c:v>-0.1088838331454135</c:v>
                </c:pt>
                <c:pt idx="2155">
                  <c:v>-0.1088838331454135</c:v>
                </c:pt>
                <c:pt idx="2156">
                  <c:v>-0.1133836627190838</c:v>
                </c:pt>
                <c:pt idx="2157">
                  <c:v>-0.1171267279391105</c:v>
                </c:pt>
                <c:pt idx="2158">
                  <c:v>-0.1116125676208339</c:v>
                </c:pt>
                <c:pt idx="2159">
                  <c:v>-0.1119637625887564</c:v>
                </c:pt>
                <c:pt idx="2160">
                  <c:v>-0.1095946060223037</c:v>
                </c:pt>
                <c:pt idx="2161">
                  <c:v>-0.1095946060223037</c:v>
                </c:pt>
                <c:pt idx="2162">
                  <c:v>-0.1095946060223037</c:v>
                </c:pt>
                <c:pt idx="2163">
                  <c:v>-0.1057698898112626</c:v>
                </c:pt>
                <c:pt idx="2164">
                  <c:v>-0.1040472780238091</c:v>
                </c:pt>
                <c:pt idx="2165">
                  <c:v>-0.08859056330221503</c:v>
                </c:pt>
                <c:pt idx="2166">
                  <c:v>-0.08529824475590785</c:v>
                </c:pt>
                <c:pt idx="2167">
                  <c:v>-0.08529824475590785</c:v>
                </c:pt>
                <c:pt idx="2168">
                  <c:v>-0.08529824475590785</c:v>
                </c:pt>
                <c:pt idx="2169">
                  <c:v>-0.08529824475590785</c:v>
                </c:pt>
                <c:pt idx="2170">
                  <c:v>-0.08661598290801752</c:v>
                </c:pt>
                <c:pt idx="2171">
                  <c:v>-0.07307604513205967</c:v>
                </c:pt>
                <c:pt idx="2172">
                  <c:v>-0.07029296032150989</c:v>
                </c:pt>
                <c:pt idx="2173">
                  <c:v>-0.06578862026989388</c:v>
                </c:pt>
                <c:pt idx="2174">
                  <c:v>-0.07219842433658789</c:v>
                </c:pt>
                <c:pt idx="2175">
                  <c:v>-0.07219842433658789</c:v>
                </c:pt>
                <c:pt idx="2176">
                  <c:v>-0.07219842433658789</c:v>
                </c:pt>
                <c:pt idx="2177">
                  <c:v>-0.07302673300925931</c:v>
                </c:pt>
                <c:pt idx="2178">
                  <c:v>-0.06452441865785476</c:v>
                </c:pt>
                <c:pt idx="2179">
                  <c:v>-0.06598301596259913</c:v>
                </c:pt>
                <c:pt idx="2180">
                  <c:v>-0.04339296665686286</c:v>
                </c:pt>
                <c:pt idx="2181">
                  <c:v>-0.04243173006415872</c:v>
                </c:pt>
                <c:pt idx="2182">
                  <c:v>-0.04243173006415872</c:v>
                </c:pt>
                <c:pt idx="2183">
                  <c:v>-0.04243173006415872</c:v>
                </c:pt>
                <c:pt idx="2184">
                  <c:v>-0.03617755225347434</c:v>
                </c:pt>
                <c:pt idx="2185">
                  <c:v>-0.02390247624772687</c:v>
                </c:pt>
                <c:pt idx="2186">
                  <c:v>-0.03129816747255264</c:v>
                </c:pt>
                <c:pt idx="2187">
                  <c:v>-0.04005990311658501</c:v>
                </c:pt>
                <c:pt idx="2188">
                  <c:v>-0.02801355683540299</c:v>
                </c:pt>
                <c:pt idx="2189">
                  <c:v>-0.02801355683540299</c:v>
                </c:pt>
                <c:pt idx="2190">
                  <c:v>-0.02801355683540299</c:v>
                </c:pt>
                <c:pt idx="2191">
                  <c:v>-0.01939227107020399</c:v>
                </c:pt>
                <c:pt idx="2192">
                  <c:v>-0.0178470482032307</c:v>
                </c:pt>
                <c:pt idx="2193">
                  <c:v>-0.0178470482032307</c:v>
                </c:pt>
                <c:pt idx="2194">
                  <c:v>-0.008365902489852263</c:v>
                </c:pt>
                <c:pt idx="2195">
                  <c:v>-0.01589824113833199</c:v>
                </c:pt>
                <c:pt idx="2196">
                  <c:v>-0.01589824113833199</c:v>
                </c:pt>
                <c:pt idx="2197">
                  <c:v>-0.01589824113833199</c:v>
                </c:pt>
                <c:pt idx="2198">
                  <c:v>-0.03267521711010393</c:v>
                </c:pt>
                <c:pt idx="2199">
                  <c:v>-0.02008265634963229</c:v>
                </c:pt>
                <c:pt idx="2200">
                  <c:v>-0.01905297786585701</c:v>
                </c:pt>
                <c:pt idx="2201">
                  <c:v>-0.01689839297146868</c:v>
                </c:pt>
                <c:pt idx="2202">
                  <c:v>-0.01050907164357371</c:v>
                </c:pt>
                <c:pt idx="2203">
                  <c:v>-0.01050907164357371</c:v>
                </c:pt>
                <c:pt idx="2204">
                  <c:v>-0.01050907164357371</c:v>
                </c:pt>
                <c:pt idx="2205">
                  <c:v>-0.01678184082652901</c:v>
                </c:pt>
                <c:pt idx="2206">
                  <c:v>-0.01744935588642446</c:v>
                </c:pt>
                <c:pt idx="2207">
                  <c:v>-0.01058287722912441</c:v>
                </c:pt>
                <c:pt idx="2208">
                  <c:v>-0.01105123313847525</c:v>
                </c:pt>
                <c:pt idx="2209">
                  <c:v>-0.002703308473953357</c:v>
                </c:pt>
                <c:pt idx="2210">
                  <c:v>-0.002703308473953357</c:v>
                </c:pt>
                <c:pt idx="2211">
                  <c:v>-0.002703308473953357</c:v>
                </c:pt>
                <c:pt idx="2212">
                  <c:v>0</c:v>
                </c:pt>
                <c:pt idx="2213">
                  <c:v>-0.007851576771861336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-0.009945187045489775</c:v>
                </c:pt>
                <c:pt idx="2222">
                  <c:v>-0.02070983403350961</c:v>
                </c:pt>
                <c:pt idx="2223">
                  <c:v>-0.02400325600484923</c:v>
                </c:pt>
                <c:pt idx="2224">
                  <c:v>-0.02400325600484923</c:v>
                </c:pt>
                <c:pt idx="2225">
                  <c:v>-0.02400325600484923</c:v>
                </c:pt>
                <c:pt idx="2226">
                  <c:v>-0.02400325600484923</c:v>
                </c:pt>
                <c:pt idx="2227">
                  <c:v>-0.02400325600484923</c:v>
                </c:pt>
                <c:pt idx="2228">
                  <c:v>-0.016780538276958</c:v>
                </c:pt>
                <c:pt idx="2229">
                  <c:v>-0.02739597631713571</c:v>
                </c:pt>
                <c:pt idx="2230">
                  <c:v>-0.01987809246921516</c:v>
                </c:pt>
                <c:pt idx="2231">
                  <c:v>-0.01987809246921516</c:v>
                </c:pt>
                <c:pt idx="2232">
                  <c:v>-0.01987809246921516</c:v>
                </c:pt>
                <c:pt idx="2233">
                  <c:v>-0.01483426967573779</c:v>
                </c:pt>
                <c:pt idx="2234">
                  <c:v>-0.01896756390944817</c:v>
                </c:pt>
                <c:pt idx="2235">
                  <c:v>-0.03514795965392133</c:v>
                </c:pt>
                <c:pt idx="2236">
                  <c:v>-0.03640754866385777</c:v>
                </c:pt>
                <c:pt idx="2237">
                  <c:v>-0.03448053060909577</c:v>
                </c:pt>
                <c:pt idx="2238">
                  <c:v>-0.03448053060909577</c:v>
                </c:pt>
                <c:pt idx="2239">
                  <c:v>-0.03448053060909577</c:v>
                </c:pt>
                <c:pt idx="2240">
                  <c:v>-0.02531723250776509</c:v>
                </c:pt>
                <c:pt idx="2241">
                  <c:v>-0.03164515522441085</c:v>
                </c:pt>
                <c:pt idx="2242">
                  <c:v>-0.02047461848762415</c:v>
                </c:pt>
                <c:pt idx="2243">
                  <c:v>-0.01983970190794782</c:v>
                </c:pt>
                <c:pt idx="2244">
                  <c:v>-0.03415853655660884</c:v>
                </c:pt>
                <c:pt idx="2245">
                  <c:v>-0.03415853655660884</c:v>
                </c:pt>
                <c:pt idx="2246">
                  <c:v>-0.03415853655660884</c:v>
                </c:pt>
                <c:pt idx="2247">
                  <c:v>-0.03603801863607864</c:v>
                </c:pt>
                <c:pt idx="2248">
                  <c:v>-0.04937774469229583</c:v>
                </c:pt>
                <c:pt idx="2249">
                  <c:v>-0.05177511842985696</c:v>
                </c:pt>
                <c:pt idx="2250">
                  <c:v>-0.05074145069531028</c:v>
                </c:pt>
                <c:pt idx="2251">
                  <c:v>-0.04601204425554953</c:v>
                </c:pt>
                <c:pt idx="2252">
                  <c:v>-0.04601204425554953</c:v>
                </c:pt>
                <c:pt idx="2253">
                  <c:v>-0.04601204425554953</c:v>
                </c:pt>
                <c:pt idx="2254">
                  <c:v>-0.04715515139733945</c:v>
                </c:pt>
                <c:pt idx="2255">
                  <c:v>-0.0426488039614334</c:v>
                </c:pt>
                <c:pt idx="2256">
                  <c:v>-0.02943109181725969</c:v>
                </c:pt>
                <c:pt idx="2257">
                  <c:v>-0.03130523084176304</c:v>
                </c:pt>
                <c:pt idx="2258">
                  <c:v>-0.03052476210968809</c:v>
                </c:pt>
                <c:pt idx="2259">
                  <c:v>-0.03052476210968809</c:v>
                </c:pt>
                <c:pt idx="2260">
                  <c:v>-0.03052476210968809</c:v>
                </c:pt>
                <c:pt idx="2261">
                  <c:v>-0.02887395445888268</c:v>
                </c:pt>
                <c:pt idx="2262">
                  <c:v>-0.02708493153661553</c:v>
                </c:pt>
                <c:pt idx="2263">
                  <c:v>-0.03278976022543734</c:v>
                </c:pt>
                <c:pt idx="2264">
                  <c:v>-0.0384287801188714</c:v>
                </c:pt>
                <c:pt idx="2265">
                  <c:v>-0.03761454690463965</c:v>
                </c:pt>
                <c:pt idx="2266">
                  <c:v>-0.03761454690463965</c:v>
                </c:pt>
                <c:pt idx="2267">
                  <c:v>-0.03761454690463965</c:v>
                </c:pt>
                <c:pt idx="2268">
                  <c:v>-0.03412184119735065</c:v>
                </c:pt>
                <c:pt idx="2269">
                  <c:v>-0.03443420598422029</c:v>
                </c:pt>
                <c:pt idx="2270">
                  <c:v>-0.03711863474354043</c:v>
                </c:pt>
                <c:pt idx="2271">
                  <c:v>-0.04514774031552782</c:v>
                </c:pt>
                <c:pt idx="2272">
                  <c:v>-0.04514774031552782</c:v>
                </c:pt>
                <c:pt idx="2273">
                  <c:v>-0.04514774031552782</c:v>
                </c:pt>
                <c:pt idx="2274">
                  <c:v>-0.04514774031552782</c:v>
                </c:pt>
                <c:pt idx="2275">
                  <c:v>-0.02980912956336872</c:v>
                </c:pt>
                <c:pt idx="2276">
                  <c:v>-0.02991218281568043</c:v>
                </c:pt>
                <c:pt idx="2277">
                  <c:v>-0.03384535307923659</c:v>
                </c:pt>
                <c:pt idx="2278">
                  <c:v>-0.03159713652435746</c:v>
                </c:pt>
                <c:pt idx="2279">
                  <c:v>-0.03159713652435746</c:v>
                </c:pt>
                <c:pt idx="2280">
                  <c:v>-0.03159713652435746</c:v>
                </c:pt>
                <c:pt idx="2281">
                  <c:v>-0.03159713652435746</c:v>
                </c:pt>
                <c:pt idx="2282">
                  <c:v>-0.02794081283681655</c:v>
                </c:pt>
                <c:pt idx="2283">
                  <c:v>-0.01551950771298037</c:v>
                </c:pt>
                <c:pt idx="2284">
                  <c:v>-0.01644723503428059</c:v>
                </c:pt>
                <c:pt idx="2285">
                  <c:v>-0.01613914976937072</c:v>
                </c:pt>
                <c:pt idx="2286">
                  <c:v>-0.002957608708621156</c:v>
                </c:pt>
                <c:pt idx="2287">
                  <c:v>-0.002957608708621156</c:v>
                </c:pt>
                <c:pt idx="2288">
                  <c:v>-0.002957608708621156</c:v>
                </c:pt>
                <c:pt idx="2289">
                  <c:v>-0.002957608708621156</c:v>
                </c:pt>
                <c:pt idx="2290">
                  <c:v>0</c:v>
                </c:pt>
                <c:pt idx="2291">
                  <c:v>0</c:v>
                </c:pt>
                <c:pt idx="2292">
                  <c:v>-0.01709813493479408</c:v>
                </c:pt>
                <c:pt idx="2293">
                  <c:v>-0.01026653739507581</c:v>
                </c:pt>
                <c:pt idx="2294">
                  <c:v>-0.01026653739507581</c:v>
                </c:pt>
                <c:pt idx="2295">
                  <c:v>-0.01026653739507581</c:v>
                </c:pt>
                <c:pt idx="2296">
                  <c:v>-0.007621338086786167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-0.0008823485032473893</c:v>
                </c:pt>
                <c:pt idx="2304">
                  <c:v>0</c:v>
                </c:pt>
                <c:pt idx="2305">
                  <c:v>-0.01460710249706853</c:v>
                </c:pt>
                <c:pt idx="2306">
                  <c:v>-0.1077694761132396</c:v>
                </c:pt>
                <c:pt idx="2307">
                  <c:v>-0.09353518212964058</c:v>
                </c:pt>
                <c:pt idx="2308">
                  <c:v>-0.09353518212964058</c:v>
                </c:pt>
                <c:pt idx="2309">
                  <c:v>-0.09353518212964058</c:v>
                </c:pt>
                <c:pt idx="2310">
                  <c:v>-0.107404165723614</c:v>
                </c:pt>
                <c:pt idx="2311">
                  <c:v>-0.09237880497895014</c:v>
                </c:pt>
                <c:pt idx="2312">
                  <c:v>-0.08711310663881756</c:v>
                </c:pt>
                <c:pt idx="2313">
                  <c:v>-0.08376995734849774</c:v>
                </c:pt>
                <c:pt idx="2314">
                  <c:v>-0.07324649951292227</c:v>
                </c:pt>
                <c:pt idx="2315">
                  <c:v>-0.07324649951292227</c:v>
                </c:pt>
                <c:pt idx="2316">
                  <c:v>-0.07324649951292227</c:v>
                </c:pt>
                <c:pt idx="2317">
                  <c:v>-0.07505918541198948</c:v>
                </c:pt>
                <c:pt idx="2318">
                  <c:v>-0.07472575784781614</c:v>
                </c:pt>
                <c:pt idx="2319">
                  <c:v>-0.08285545427032</c:v>
                </c:pt>
                <c:pt idx="2320">
                  <c:v>-0.08513592898790617</c:v>
                </c:pt>
                <c:pt idx="2321">
                  <c:v>-0.08357385394981763</c:v>
                </c:pt>
                <c:pt idx="2322">
                  <c:v>-0.08357385394981763</c:v>
                </c:pt>
                <c:pt idx="2323">
                  <c:v>-0.08357385394981763</c:v>
                </c:pt>
                <c:pt idx="2324">
                  <c:v>-0.08560612956399588</c:v>
                </c:pt>
                <c:pt idx="2325">
                  <c:v>-0.07998358505960276</c:v>
                </c:pt>
                <c:pt idx="2326">
                  <c:v>-0.0765624303363155</c:v>
                </c:pt>
                <c:pt idx="2327">
                  <c:v>-0.08241984463329974</c:v>
                </c:pt>
                <c:pt idx="2328">
                  <c:v>-0.08798875523598416</c:v>
                </c:pt>
                <c:pt idx="2329">
                  <c:v>-0.08798875523598416</c:v>
                </c:pt>
                <c:pt idx="2330">
                  <c:v>-0.08798875523598416</c:v>
                </c:pt>
                <c:pt idx="2331">
                  <c:v>-0.09189399086112505</c:v>
                </c:pt>
                <c:pt idx="2332">
                  <c:v>-0.09256363666180098</c:v>
                </c:pt>
                <c:pt idx="2333">
                  <c:v>-0.09327948049197486</c:v>
                </c:pt>
                <c:pt idx="2334">
                  <c:v>-0.09327948049197486</c:v>
                </c:pt>
                <c:pt idx="2335">
                  <c:v>-0.08620482804639316</c:v>
                </c:pt>
                <c:pt idx="2336">
                  <c:v>-0.08620482804639316</c:v>
                </c:pt>
                <c:pt idx="2337">
                  <c:v>-0.08620482804639316</c:v>
                </c:pt>
                <c:pt idx="2338">
                  <c:v>-0.08649529084891752</c:v>
                </c:pt>
                <c:pt idx="2339">
                  <c:v>-0.09647525663812129</c:v>
                </c:pt>
                <c:pt idx="2340">
                  <c:v>-0.1007927924712013</c:v>
                </c:pt>
                <c:pt idx="2341">
                  <c:v>-0.09575514032086248</c:v>
                </c:pt>
                <c:pt idx="2342">
                  <c:v>-0.0952176564343746</c:v>
                </c:pt>
                <c:pt idx="2343">
                  <c:v>-0.0952176564343746</c:v>
                </c:pt>
                <c:pt idx="2344">
                  <c:v>-0.0952176564343746</c:v>
                </c:pt>
                <c:pt idx="2345">
                  <c:v>-0.08601080753230074</c:v>
                </c:pt>
                <c:pt idx="2346">
                  <c:v>-0.09113124327537379</c:v>
                </c:pt>
                <c:pt idx="2347">
                  <c:v>-0.08725790299238957</c:v>
                </c:pt>
                <c:pt idx="2348">
                  <c:v>-0.08873957681090071</c:v>
                </c:pt>
                <c:pt idx="2349">
                  <c:v>-0.08034991434518234</c:v>
                </c:pt>
                <c:pt idx="2350">
                  <c:v>-0.08034991434518234</c:v>
                </c:pt>
                <c:pt idx="2351">
                  <c:v>-0.08034991434518234</c:v>
                </c:pt>
                <c:pt idx="2352">
                  <c:v>-0.07342187290616421</c:v>
                </c:pt>
                <c:pt idx="2353">
                  <c:v>-0.07119479717687578</c:v>
                </c:pt>
                <c:pt idx="2354">
                  <c:v>-0.07097876262520197</c:v>
                </c:pt>
                <c:pt idx="2355">
                  <c:v>-0.07824855915126967</c:v>
                </c:pt>
                <c:pt idx="2356">
                  <c:v>-0.07898180089309208</c:v>
                </c:pt>
                <c:pt idx="2357">
                  <c:v>-0.07898180089309208</c:v>
                </c:pt>
                <c:pt idx="2358">
                  <c:v>-0.07898180089309208</c:v>
                </c:pt>
                <c:pt idx="2359">
                  <c:v>-0.0717082594323873</c:v>
                </c:pt>
                <c:pt idx="2360">
                  <c:v>-0.06757550094945045</c:v>
                </c:pt>
                <c:pt idx="2361">
                  <c:v>-0.05497212164198636</c:v>
                </c:pt>
                <c:pt idx="2362">
                  <c:v>-0.04949037375677785</c:v>
                </c:pt>
                <c:pt idx="2363">
                  <c:v>-0.0466475769202396</c:v>
                </c:pt>
                <c:pt idx="2364">
                  <c:v>-0.0466475769202396</c:v>
                </c:pt>
                <c:pt idx="2365">
                  <c:v>-0.0466475769202396</c:v>
                </c:pt>
                <c:pt idx="2366">
                  <c:v>-0.04322703339772328</c:v>
                </c:pt>
                <c:pt idx="2367">
                  <c:v>-0.0431464300663442</c:v>
                </c:pt>
                <c:pt idx="2368">
                  <c:v>-0.04727071301049368</c:v>
                </c:pt>
                <c:pt idx="2369">
                  <c:v>-0.04676951133370833</c:v>
                </c:pt>
                <c:pt idx="2370">
                  <c:v>-0.04597100061000964</c:v>
                </c:pt>
                <c:pt idx="2371">
                  <c:v>-0.04597100061000964</c:v>
                </c:pt>
                <c:pt idx="2372">
                  <c:v>-0.04597100061000964</c:v>
                </c:pt>
                <c:pt idx="2373">
                  <c:v>-0.04390316144644165</c:v>
                </c:pt>
                <c:pt idx="2374">
                  <c:v>-0.04442654419419687</c:v>
                </c:pt>
                <c:pt idx="2375">
                  <c:v>-0.04898161299957376</c:v>
                </c:pt>
                <c:pt idx="2376">
                  <c:v>-0.04463485632874853</c:v>
                </c:pt>
                <c:pt idx="2377">
                  <c:v>-0.04652561065745551</c:v>
                </c:pt>
                <c:pt idx="2378">
                  <c:v>-0.04652561065745551</c:v>
                </c:pt>
                <c:pt idx="2379">
                  <c:v>-0.04652561065745551</c:v>
                </c:pt>
                <c:pt idx="2380">
                  <c:v>-0.04505282097793486</c:v>
                </c:pt>
                <c:pt idx="2381">
                  <c:v>-0.04135000082935298</c:v>
                </c:pt>
                <c:pt idx="2382">
                  <c:v>-0.03286030853377093</c:v>
                </c:pt>
                <c:pt idx="2383">
                  <c:v>-0.03509427295611727</c:v>
                </c:pt>
                <c:pt idx="2384">
                  <c:v>-0.03332451206782665</c:v>
                </c:pt>
                <c:pt idx="2385">
                  <c:v>-0.03332451206782665</c:v>
                </c:pt>
                <c:pt idx="2386">
                  <c:v>-0.03332451206782665</c:v>
                </c:pt>
                <c:pt idx="2387">
                  <c:v>-0.02345521139731816</c:v>
                </c:pt>
                <c:pt idx="2388">
                  <c:v>-0.02304931360595743</c:v>
                </c:pt>
                <c:pt idx="2389">
                  <c:v>-0.02279287468804975</c:v>
                </c:pt>
                <c:pt idx="2390">
                  <c:v>-0.03037021015476522</c:v>
                </c:pt>
                <c:pt idx="2391">
                  <c:v>-0.02646551050262715</c:v>
                </c:pt>
                <c:pt idx="2392">
                  <c:v>-0.02646551050262715</c:v>
                </c:pt>
                <c:pt idx="2393">
                  <c:v>-0.02646551050262715</c:v>
                </c:pt>
                <c:pt idx="2394">
                  <c:v>-0.02032108727583752</c:v>
                </c:pt>
                <c:pt idx="2395">
                  <c:v>-0.01920905419011941</c:v>
                </c:pt>
                <c:pt idx="2396">
                  <c:v>-0.01508393844439117</c:v>
                </c:pt>
                <c:pt idx="2397">
                  <c:v>-0.02085654878489725</c:v>
                </c:pt>
                <c:pt idx="2398">
                  <c:v>-0.01739117358798354</c:v>
                </c:pt>
                <c:pt idx="2399">
                  <c:v>-0.01739117358798354</c:v>
                </c:pt>
                <c:pt idx="2400">
                  <c:v>-0.01739117358798354</c:v>
                </c:pt>
                <c:pt idx="2401">
                  <c:v>-0.01190408691409375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-0.003330464765051705</c:v>
                </c:pt>
                <c:pt idx="2410">
                  <c:v>-0.006355450919106505</c:v>
                </c:pt>
                <c:pt idx="2411">
                  <c:v>-0.00319643619527112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-0.003689268850067598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-0.0005716418351947999</c:v>
                </c:pt>
                <c:pt idx="2431">
                  <c:v>0</c:v>
                </c:pt>
                <c:pt idx="2432">
                  <c:v>-0.002793496713141773</c:v>
                </c:pt>
                <c:pt idx="2433">
                  <c:v>-0.004547215866891903</c:v>
                </c:pt>
                <c:pt idx="2434">
                  <c:v>-0.004547215866891903</c:v>
                </c:pt>
                <c:pt idx="2435">
                  <c:v>-0.004547215866891903</c:v>
                </c:pt>
                <c:pt idx="2436">
                  <c:v>-0.02368248811005653</c:v>
                </c:pt>
                <c:pt idx="2437">
                  <c:v>-0.02767116924746793</c:v>
                </c:pt>
                <c:pt idx="2438">
                  <c:v>-0.03711294060149666</c:v>
                </c:pt>
                <c:pt idx="2439">
                  <c:v>-0.04283363664236847</c:v>
                </c:pt>
                <c:pt idx="2440">
                  <c:v>-0.03287211599816645</c:v>
                </c:pt>
                <c:pt idx="2441">
                  <c:v>-0.03287211599816645</c:v>
                </c:pt>
                <c:pt idx="2442">
                  <c:v>-0.03287211599816645</c:v>
                </c:pt>
                <c:pt idx="2443">
                  <c:v>-0.03409737689622063</c:v>
                </c:pt>
                <c:pt idx="2444">
                  <c:v>-0.01742270906755101</c:v>
                </c:pt>
                <c:pt idx="2445">
                  <c:v>-0.01569319805664033</c:v>
                </c:pt>
                <c:pt idx="2446">
                  <c:v>-0.01168417597913461</c:v>
                </c:pt>
                <c:pt idx="2447">
                  <c:v>-0.009736664943150545</c:v>
                </c:pt>
                <c:pt idx="2448">
                  <c:v>-0.009736664943150545</c:v>
                </c:pt>
                <c:pt idx="2449">
                  <c:v>-0.009736664943150545</c:v>
                </c:pt>
                <c:pt idx="2450">
                  <c:v>-0.01200614657225729</c:v>
                </c:pt>
                <c:pt idx="2451">
                  <c:v>-0.0007589788819327111</c:v>
                </c:pt>
                <c:pt idx="2452">
                  <c:v>-0.001447915677704792</c:v>
                </c:pt>
                <c:pt idx="2453">
                  <c:v>-0.001447915677704792</c:v>
                </c:pt>
                <c:pt idx="2454">
                  <c:v>-0.004336335694311834</c:v>
                </c:pt>
                <c:pt idx="2455">
                  <c:v>-0.004336335694311834</c:v>
                </c:pt>
                <c:pt idx="2456">
                  <c:v>-0.004336335694311834</c:v>
                </c:pt>
                <c:pt idx="2457">
                  <c:v>-0.008575749777134569</c:v>
                </c:pt>
                <c:pt idx="2458">
                  <c:v>-0.02118873980067341</c:v>
                </c:pt>
                <c:pt idx="2459">
                  <c:v>-0.01235712996892255</c:v>
                </c:pt>
                <c:pt idx="2460">
                  <c:v>-0.01778067645365422</c:v>
                </c:pt>
                <c:pt idx="2461">
                  <c:v>-0.01700021461724172</c:v>
                </c:pt>
                <c:pt idx="2462">
                  <c:v>-0.01700021461724172</c:v>
                </c:pt>
                <c:pt idx="2463">
                  <c:v>-0.01700021461724172</c:v>
                </c:pt>
                <c:pt idx="2464">
                  <c:v>-0.02764606153118916</c:v>
                </c:pt>
                <c:pt idx="2465">
                  <c:v>-0.01947149097322213</c:v>
                </c:pt>
                <c:pt idx="2466">
                  <c:v>-0.02162111690327244</c:v>
                </c:pt>
                <c:pt idx="2467">
                  <c:v>-0.02865787044007002</c:v>
                </c:pt>
                <c:pt idx="2468">
                  <c:v>-0.02420113402194841</c:v>
                </c:pt>
                <c:pt idx="2469">
                  <c:v>-0.02420113402194841</c:v>
                </c:pt>
                <c:pt idx="2470">
                  <c:v>-0.02420113402194841</c:v>
                </c:pt>
                <c:pt idx="2471">
                  <c:v>-0.04292876963320012</c:v>
                </c:pt>
                <c:pt idx="2472">
                  <c:v>-0.045268975136392</c:v>
                </c:pt>
                <c:pt idx="2473">
                  <c:v>-0.05118602606351217</c:v>
                </c:pt>
                <c:pt idx="2474">
                  <c:v>-0.05118602606351217</c:v>
                </c:pt>
                <c:pt idx="2475">
                  <c:v>-0.05763643165736129</c:v>
                </c:pt>
                <c:pt idx="2476">
                  <c:v>-0.05763643165736129</c:v>
                </c:pt>
                <c:pt idx="2477">
                  <c:v>-0.05763643165736129</c:v>
                </c:pt>
                <c:pt idx="2478">
                  <c:v>-0.05778196094306222</c:v>
                </c:pt>
                <c:pt idx="2479">
                  <c:v>-0.07843878366710617</c:v>
                </c:pt>
                <c:pt idx="2480">
                  <c:v>-0.06274597978804582</c:v>
                </c:pt>
                <c:pt idx="2481">
                  <c:v>-0.07335540028160793</c:v>
                </c:pt>
                <c:pt idx="2482">
                  <c:v>-0.08363248418150247</c:v>
                </c:pt>
                <c:pt idx="2483">
                  <c:v>-0.08363248418150247</c:v>
                </c:pt>
                <c:pt idx="2484">
                  <c:v>-0.08363248418150247</c:v>
                </c:pt>
                <c:pt idx="2485">
                  <c:v>-0.08354911453442571</c:v>
                </c:pt>
                <c:pt idx="2486">
                  <c:v>-0.1011574146710595</c:v>
                </c:pt>
                <c:pt idx="2487">
                  <c:v>-0.1011574146710595</c:v>
                </c:pt>
                <c:pt idx="2488">
                  <c:v>-0.08541034034438388</c:v>
                </c:pt>
                <c:pt idx="2489">
                  <c:v>-0.07524913911184661</c:v>
                </c:pt>
                <c:pt idx="2490">
                  <c:v>-0.07524913911184661</c:v>
                </c:pt>
                <c:pt idx="2491">
                  <c:v>-0.07524913911184661</c:v>
                </c:pt>
                <c:pt idx="2492">
                  <c:v>-0.07524913911184661</c:v>
                </c:pt>
                <c:pt idx="2493">
                  <c:v>-0.06077897971683064</c:v>
                </c:pt>
                <c:pt idx="2494">
                  <c:v>-0.06241265087489647</c:v>
                </c:pt>
                <c:pt idx="2495">
                  <c:v>-0.06377790570016745</c:v>
                </c:pt>
                <c:pt idx="2496">
                  <c:v>-0.06511651269206251</c:v>
                </c:pt>
                <c:pt idx="2497">
                  <c:v>-0.06511651269206251</c:v>
                </c:pt>
                <c:pt idx="2498">
                  <c:v>-0.06511651269206251</c:v>
                </c:pt>
                <c:pt idx="2499">
                  <c:v>-0.06556555024342958</c:v>
                </c:pt>
                <c:pt idx="2500">
                  <c:v>-0.06733186077332184</c:v>
                </c:pt>
                <c:pt idx="2501">
                  <c:v>-0.07790995297384454</c:v>
                </c:pt>
                <c:pt idx="2502">
                  <c:v>-0.09481701679237854</c:v>
                </c:pt>
                <c:pt idx="2503">
                  <c:v>-0.09024588636864958</c:v>
                </c:pt>
                <c:pt idx="2504">
                  <c:v>-0.09024588636864958</c:v>
                </c:pt>
                <c:pt idx="2505">
                  <c:v>-0.09024588636864958</c:v>
                </c:pt>
                <c:pt idx="2506">
                  <c:v>-0.08228797103748318</c:v>
                </c:pt>
                <c:pt idx="2507">
                  <c:v>-0.08255956343607375</c:v>
                </c:pt>
                <c:pt idx="2508">
                  <c:v>-0.07780788483363985</c:v>
                </c:pt>
                <c:pt idx="2509">
                  <c:v>-0.0852799446256914</c:v>
                </c:pt>
                <c:pt idx="2510">
                  <c:v>-0.08298291150279358</c:v>
                </c:pt>
                <c:pt idx="2511">
                  <c:v>-0.08298291150279358</c:v>
                </c:pt>
                <c:pt idx="2512">
                  <c:v>-0.08298291150279358</c:v>
                </c:pt>
                <c:pt idx="2513">
                  <c:v>-0.08447095832423993</c:v>
                </c:pt>
                <c:pt idx="2514">
                  <c:v>-0.07713227285609464</c:v>
                </c:pt>
                <c:pt idx="2515">
                  <c:v>-0.08424290675911651</c:v>
                </c:pt>
                <c:pt idx="2516">
                  <c:v>-0.08854731295556674</c:v>
                </c:pt>
                <c:pt idx="2517">
                  <c:v>-0.07903043132152625</c:v>
                </c:pt>
                <c:pt idx="2518">
                  <c:v>-0.07903043132152625</c:v>
                </c:pt>
                <c:pt idx="2519">
                  <c:v>-0.07903043132152625</c:v>
                </c:pt>
                <c:pt idx="2520">
                  <c:v>-0.07625214904753733</c:v>
                </c:pt>
                <c:pt idx="2521">
                  <c:v>-0.08177680682461118</c:v>
                </c:pt>
                <c:pt idx="2522">
                  <c:v>-0.07289376767977968</c:v>
                </c:pt>
                <c:pt idx="2523">
                  <c:v>-0.05768216723410839</c:v>
                </c:pt>
                <c:pt idx="2524">
                  <c:v>-0.05458872032035063</c:v>
                </c:pt>
                <c:pt idx="2525">
                  <c:v>-0.05458872032035063</c:v>
                </c:pt>
                <c:pt idx="2526">
                  <c:v>-0.05458872032035063</c:v>
                </c:pt>
                <c:pt idx="2527">
                  <c:v>-0.05458872032035063</c:v>
                </c:pt>
                <c:pt idx="2528">
                  <c:v>-0.05029137665606711</c:v>
                </c:pt>
                <c:pt idx="2529">
                  <c:v>-0.04273415155006875</c:v>
                </c:pt>
                <c:pt idx="2530">
                  <c:v>-0.03883353808140273</c:v>
                </c:pt>
                <c:pt idx="2531">
                  <c:v>-0.03883353808140273</c:v>
                </c:pt>
                <c:pt idx="2532">
                  <c:v>-0.03883353808140273</c:v>
                </c:pt>
                <c:pt idx="2533">
                  <c:v>-0.03883353808140273</c:v>
                </c:pt>
                <c:pt idx="2534">
                  <c:v>-0.03883353808140273</c:v>
                </c:pt>
                <c:pt idx="2535">
                  <c:v>-0.02461809096313823</c:v>
                </c:pt>
                <c:pt idx="2536">
                  <c:v>-0.02551541025278312</c:v>
                </c:pt>
                <c:pt idx="2537">
                  <c:v>-0.01724585036889041</c:v>
                </c:pt>
                <c:pt idx="2538">
                  <c:v>-0.01386162824609423</c:v>
                </c:pt>
                <c:pt idx="2539">
                  <c:v>-0.01386162824609423</c:v>
                </c:pt>
                <c:pt idx="2540">
                  <c:v>-0.01386162824609423</c:v>
                </c:pt>
                <c:pt idx="2541">
                  <c:v>-0.0134292307812223</c:v>
                </c:pt>
                <c:pt idx="2542">
                  <c:v>-0.01966696592809363</c:v>
                </c:pt>
                <c:pt idx="2543">
                  <c:v>-0.02671143014583439</c:v>
                </c:pt>
                <c:pt idx="2544">
                  <c:v>-0.0140024988850579</c:v>
                </c:pt>
                <c:pt idx="2545">
                  <c:v>-0.0133758303072505</c:v>
                </c:pt>
                <c:pt idx="2546">
                  <c:v>-0.0133758303072505</c:v>
                </c:pt>
                <c:pt idx="2547">
                  <c:v>-0.0133758303072505</c:v>
                </c:pt>
                <c:pt idx="2548">
                  <c:v>-0.005893305702973692</c:v>
                </c:pt>
                <c:pt idx="2549">
                  <c:v>-0.008467274250325495</c:v>
                </c:pt>
                <c:pt idx="2550">
                  <c:v>0</c:v>
                </c:pt>
                <c:pt idx="2551">
                  <c:v>-0.002419301324945631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-0.002382321094350189</c:v>
                </c:pt>
                <c:pt idx="2556">
                  <c:v>-0.01530219949048164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-0.005897720453390719</c:v>
                </c:pt>
                <c:pt idx="2563">
                  <c:v>-0.01157132538918511</c:v>
                </c:pt>
                <c:pt idx="2564">
                  <c:v>-0.004471631879455533</c:v>
                </c:pt>
                <c:pt idx="2565">
                  <c:v>0</c:v>
                </c:pt>
                <c:pt idx="2566">
                  <c:v>-0.01251102181921192</c:v>
                </c:pt>
                <c:pt idx="2567">
                  <c:v>-0.01251102181921192</c:v>
                </c:pt>
                <c:pt idx="2568">
                  <c:v>-0.01251102181921192</c:v>
                </c:pt>
                <c:pt idx="2569">
                  <c:v>-0.03239119847342265</c:v>
                </c:pt>
                <c:pt idx="2570">
                  <c:v>-0.02344766192537079</c:v>
                </c:pt>
                <c:pt idx="2571">
                  <c:v>-0.0244286929030003</c:v>
                </c:pt>
                <c:pt idx="2572">
                  <c:v>-0.03881427427546893</c:v>
                </c:pt>
                <c:pt idx="2573">
                  <c:v>-0.04817709769857806</c:v>
                </c:pt>
                <c:pt idx="2574">
                  <c:v>-0.04817709769857806</c:v>
                </c:pt>
                <c:pt idx="2575">
                  <c:v>-0.04817709769857806</c:v>
                </c:pt>
                <c:pt idx="2576">
                  <c:v>-0.04817709769857806</c:v>
                </c:pt>
                <c:pt idx="2577">
                  <c:v>-0.04817709769857806</c:v>
                </c:pt>
                <c:pt idx="2578">
                  <c:v>-0.02293706594232059</c:v>
                </c:pt>
                <c:pt idx="2579">
                  <c:v>-0.02058182667322187</c:v>
                </c:pt>
                <c:pt idx="2580">
                  <c:v>-0.01836602020674227</c:v>
                </c:pt>
                <c:pt idx="2581">
                  <c:v>-0.01836602020674227</c:v>
                </c:pt>
                <c:pt idx="2582">
                  <c:v>-0.01836602020674227</c:v>
                </c:pt>
                <c:pt idx="2583">
                  <c:v>-0.01137481241737168</c:v>
                </c:pt>
                <c:pt idx="2584">
                  <c:v>-0.007646843819647073</c:v>
                </c:pt>
                <c:pt idx="2585">
                  <c:v>-0.00100486772843582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-0.006113418028887406</c:v>
                </c:pt>
                <c:pt idx="2592">
                  <c:v>-0.01821805312254553</c:v>
                </c:pt>
                <c:pt idx="2593">
                  <c:v>-0.01662918258058718</c:v>
                </c:pt>
                <c:pt idx="2594">
                  <c:v>-0.01781017416771562</c:v>
                </c:pt>
                <c:pt idx="2595">
                  <c:v>-0.01781017416771562</c:v>
                </c:pt>
                <c:pt idx="2596">
                  <c:v>-0.01781017416771562</c:v>
                </c:pt>
                <c:pt idx="2597">
                  <c:v>-0.0128329882339616</c:v>
                </c:pt>
                <c:pt idx="2598">
                  <c:v>-0.01448317633560485</c:v>
                </c:pt>
                <c:pt idx="2599">
                  <c:v>-0.01140919487363727</c:v>
                </c:pt>
                <c:pt idx="2600">
                  <c:v>-0.01213144844944126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-0.003368281090718056</c:v>
                </c:pt>
                <c:pt idx="2606">
                  <c:v>-0.00545491971492726</c:v>
                </c:pt>
                <c:pt idx="2607">
                  <c:v>-0.01333552454946701</c:v>
                </c:pt>
                <c:pt idx="2608">
                  <c:v>-0.007975464423638345</c:v>
                </c:pt>
                <c:pt idx="2609">
                  <c:v>-0.007975464423638345</c:v>
                </c:pt>
                <c:pt idx="2610">
                  <c:v>-0.007975464423638345</c:v>
                </c:pt>
                <c:pt idx="2611">
                  <c:v>-0.01913575683170946</c:v>
                </c:pt>
                <c:pt idx="2612">
                  <c:v>-0.02651561935460933</c:v>
                </c:pt>
                <c:pt idx="2613">
                  <c:v>-0.02190729421814091</c:v>
                </c:pt>
                <c:pt idx="2614">
                  <c:v>-0.01769037510901177</c:v>
                </c:pt>
                <c:pt idx="2615">
                  <c:v>-0.02538344661429023</c:v>
                </c:pt>
                <c:pt idx="2616">
                  <c:v>-0.02538344661429023</c:v>
                </c:pt>
                <c:pt idx="2617">
                  <c:v>-0.02538344661429023</c:v>
                </c:pt>
                <c:pt idx="2618">
                  <c:v>-0.01698400927699844</c:v>
                </c:pt>
                <c:pt idx="2619">
                  <c:v>-0.02783239176041399</c:v>
                </c:pt>
                <c:pt idx="2620">
                  <c:v>-0.03034835524371446</c:v>
                </c:pt>
                <c:pt idx="2621">
                  <c:v>-0.01751261767569145</c:v>
                </c:pt>
                <c:pt idx="2622">
                  <c:v>-0.01751261767569145</c:v>
                </c:pt>
                <c:pt idx="2623">
                  <c:v>-0.01751261767569145</c:v>
                </c:pt>
                <c:pt idx="2624">
                  <c:v>-0.01751261767569145</c:v>
                </c:pt>
                <c:pt idx="2625">
                  <c:v>-0.03274272773744406</c:v>
                </c:pt>
                <c:pt idx="2626">
                  <c:v>-0.03333049791199765</c:v>
                </c:pt>
                <c:pt idx="2627">
                  <c:v>-0.03639928573234421</c:v>
                </c:pt>
                <c:pt idx="2628">
                  <c:v>-0.02578600568564292</c:v>
                </c:pt>
                <c:pt idx="2629">
                  <c:v>-0.02407592012003988</c:v>
                </c:pt>
                <c:pt idx="2630">
                  <c:v>-0.02407592012003988</c:v>
                </c:pt>
                <c:pt idx="2631">
                  <c:v>-0.02407592012003988</c:v>
                </c:pt>
                <c:pt idx="2632">
                  <c:v>-0.04020891418972492</c:v>
                </c:pt>
                <c:pt idx="2633">
                  <c:v>-0.03751255853887288</c:v>
                </c:pt>
                <c:pt idx="2634">
                  <c:v>-0.03622894054264324</c:v>
                </c:pt>
                <c:pt idx="2635">
                  <c:v>-0.02635481445981506</c:v>
                </c:pt>
                <c:pt idx="2636">
                  <c:v>-0.03933337709762692</c:v>
                </c:pt>
                <c:pt idx="2637">
                  <c:v>-0.03933337709762692</c:v>
                </c:pt>
                <c:pt idx="2638">
                  <c:v>-0.03933337709762692</c:v>
                </c:pt>
                <c:pt idx="2639">
                  <c:v>-0.05199737120059145</c:v>
                </c:pt>
                <c:pt idx="2640">
                  <c:v>-0.04030027677790667</c:v>
                </c:pt>
                <c:pt idx="2641">
                  <c:v>-0.02951353370464061</c:v>
                </c:pt>
                <c:pt idx="2642">
                  <c:v>-0.03594875753595213</c:v>
                </c:pt>
                <c:pt idx="2643">
                  <c:v>-0.0373924657453295</c:v>
                </c:pt>
                <c:pt idx="2644">
                  <c:v>-0.0373924657453295</c:v>
                </c:pt>
                <c:pt idx="2645">
                  <c:v>-0.0373924657453295</c:v>
                </c:pt>
                <c:pt idx="2646">
                  <c:v>-0.03714877685579814</c:v>
                </c:pt>
                <c:pt idx="2647">
                  <c:v>-0.03979992216091839</c:v>
                </c:pt>
                <c:pt idx="2648">
                  <c:v>-0.04538047854124187</c:v>
                </c:pt>
                <c:pt idx="2649">
                  <c:v>-0.04198259649459492</c:v>
                </c:pt>
                <c:pt idx="2650">
                  <c:v>-0.03927726407990315</c:v>
                </c:pt>
                <c:pt idx="2651">
                  <c:v>-0.03927726407990315</c:v>
                </c:pt>
                <c:pt idx="2652">
                  <c:v>-0.03927726407990315</c:v>
                </c:pt>
                <c:pt idx="2653">
                  <c:v>-0.04079504214309279</c:v>
                </c:pt>
                <c:pt idx="2654">
                  <c:v>-0.04079504214309279</c:v>
                </c:pt>
                <c:pt idx="2655">
                  <c:v>-0.05270043442424361</c:v>
                </c:pt>
                <c:pt idx="2656">
                  <c:v>-0.07065876714028529</c:v>
                </c:pt>
                <c:pt idx="2657">
                  <c:v>-0.07405246810940831</c:v>
                </c:pt>
                <c:pt idx="2658">
                  <c:v>-0.07405246810940831</c:v>
                </c:pt>
                <c:pt idx="2659">
                  <c:v>-0.07405246810940831</c:v>
                </c:pt>
                <c:pt idx="2660">
                  <c:v>-0.07793803548490889</c:v>
                </c:pt>
                <c:pt idx="2661">
                  <c:v>-0.07356526882401318</c:v>
                </c:pt>
                <c:pt idx="2662">
                  <c:v>-0.06776084620076067</c:v>
                </c:pt>
                <c:pt idx="2663">
                  <c:v>-0.05979140690088514</c:v>
                </c:pt>
                <c:pt idx="2664">
                  <c:v>-0.06563339034875955</c:v>
                </c:pt>
                <c:pt idx="2665">
                  <c:v>-0.06563339034875955</c:v>
                </c:pt>
                <c:pt idx="2666">
                  <c:v>-0.06563339034875955</c:v>
                </c:pt>
                <c:pt idx="2667">
                  <c:v>-0.07441258715014133</c:v>
                </c:pt>
                <c:pt idx="2668">
                  <c:v>-0.07694085665948763</c:v>
                </c:pt>
                <c:pt idx="2669">
                  <c:v>-0.06641792661546032</c:v>
                </c:pt>
                <c:pt idx="2670">
                  <c:v>-0.08806173662268461</c:v>
                </c:pt>
                <c:pt idx="2671">
                  <c:v>-0.09484814389167785</c:v>
                </c:pt>
                <c:pt idx="2672">
                  <c:v>-0.09484814389167785</c:v>
                </c:pt>
                <c:pt idx="2673">
                  <c:v>-0.09484814389167785</c:v>
                </c:pt>
                <c:pt idx="2674">
                  <c:v>-0.09078449640038998</c:v>
                </c:pt>
                <c:pt idx="2675">
                  <c:v>-0.07486913763680027</c:v>
                </c:pt>
                <c:pt idx="2676">
                  <c:v>-0.08675347178233059</c:v>
                </c:pt>
                <c:pt idx="2677">
                  <c:v>-0.08694359476073614</c:v>
                </c:pt>
                <c:pt idx="2678">
                  <c:v>-0.1004224159431947</c:v>
                </c:pt>
                <c:pt idx="2679">
                  <c:v>-0.1004224159431947</c:v>
                </c:pt>
                <c:pt idx="2680">
                  <c:v>-0.1004224159431947</c:v>
                </c:pt>
                <c:pt idx="2681">
                  <c:v>-0.1373476157091809</c:v>
                </c:pt>
                <c:pt idx="2682">
                  <c:v>-0.1356660747597322</c:v>
                </c:pt>
                <c:pt idx="2683">
                  <c:v>-0.1281395205780251</c:v>
                </c:pt>
                <c:pt idx="2684">
                  <c:v>-0.1281395205780251</c:v>
                </c:pt>
                <c:pt idx="2685">
                  <c:v>-0.1056987078999976</c:v>
                </c:pt>
                <c:pt idx="2686">
                  <c:v>-0.1056987078999976</c:v>
                </c:pt>
                <c:pt idx="2687">
                  <c:v>-0.1056987078999976</c:v>
                </c:pt>
                <c:pt idx="2688">
                  <c:v>-0.09160244107171649</c:v>
                </c:pt>
                <c:pt idx="2689">
                  <c:v>-0.1132226570036816</c:v>
                </c:pt>
                <c:pt idx="2690">
                  <c:v>-0.1250147729647515</c:v>
                </c:pt>
                <c:pt idx="2691">
                  <c:v>-0.15023031636552</c:v>
                </c:pt>
                <c:pt idx="2692">
                  <c:v>-0.1453944219314351</c:v>
                </c:pt>
                <c:pt idx="2693">
                  <c:v>-0.1453944219314351</c:v>
                </c:pt>
                <c:pt idx="2694">
                  <c:v>-0.1453944219314351</c:v>
                </c:pt>
                <c:pt idx="2695">
                  <c:v>-0.1491844388328448</c:v>
                </c:pt>
                <c:pt idx="2696">
                  <c:v>-0.1464927367674289</c:v>
                </c:pt>
                <c:pt idx="2697">
                  <c:v>-0.1504357970196533</c:v>
                </c:pt>
                <c:pt idx="2698">
                  <c:v>-0.1539907788016474</c:v>
                </c:pt>
                <c:pt idx="2699">
                  <c:v>-0.1625084430364721</c:v>
                </c:pt>
                <c:pt idx="2700">
                  <c:v>-0.1625084430364721</c:v>
                </c:pt>
                <c:pt idx="2701">
                  <c:v>-0.1625084430364721</c:v>
                </c:pt>
                <c:pt idx="2702">
                  <c:v>-0.1690222567732193</c:v>
                </c:pt>
                <c:pt idx="2703">
                  <c:v>-0.1596417415960935</c:v>
                </c:pt>
                <c:pt idx="2704">
                  <c:v>-0.1591543489755379</c:v>
                </c:pt>
                <c:pt idx="2705">
                  <c:v>-0.1696736729954645</c:v>
                </c:pt>
                <c:pt idx="2706">
                  <c:v>-0.1637760718875597</c:v>
                </c:pt>
                <c:pt idx="2707">
                  <c:v>-0.1637760718875597</c:v>
                </c:pt>
                <c:pt idx="2708">
                  <c:v>-0.1637760718875597</c:v>
                </c:pt>
                <c:pt idx="2709">
                  <c:v>-0.161240366537903</c:v>
                </c:pt>
                <c:pt idx="2710">
                  <c:v>-0.1650583615135132</c:v>
                </c:pt>
                <c:pt idx="2711">
                  <c:v>-0.1729249754318225</c:v>
                </c:pt>
                <c:pt idx="2712">
                  <c:v>-0.1687006275893784</c:v>
                </c:pt>
                <c:pt idx="2713">
                  <c:v>-0.165400536186969</c:v>
                </c:pt>
                <c:pt idx="2714">
                  <c:v>-0.165400536186969</c:v>
                </c:pt>
                <c:pt idx="2715">
                  <c:v>-0.165400536186969</c:v>
                </c:pt>
                <c:pt idx="2716">
                  <c:v>-0.1669728808361795</c:v>
                </c:pt>
                <c:pt idx="2717">
                  <c:v>-0.1596599800445513</c:v>
                </c:pt>
                <c:pt idx="2718">
                  <c:v>-0.1516654922874929</c:v>
                </c:pt>
                <c:pt idx="2719">
                  <c:v>-0.1574356431402405</c:v>
                </c:pt>
                <c:pt idx="2720">
                  <c:v>-0.1535554570876378</c:v>
                </c:pt>
                <c:pt idx="2721">
                  <c:v>-0.1535554570876378</c:v>
                </c:pt>
                <c:pt idx="2722">
                  <c:v>-0.1535554570876378</c:v>
                </c:pt>
                <c:pt idx="2723">
                  <c:v>-0.1535554570876378</c:v>
                </c:pt>
                <c:pt idx="2724">
                  <c:v>-0.1520174948251357</c:v>
                </c:pt>
                <c:pt idx="2725">
                  <c:v>-0.1595878948276947</c:v>
                </c:pt>
                <c:pt idx="2726">
                  <c:v>-0.1497307191944648</c:v>
                </c:pt>
                <c:pt idx="2727">
                  <c:v>-0.1362937146902571</c:v>
                </c:pt>
                <c:pt idx="2728">
                  <c:v>-0.1362937146902571</c:v>
                </c:pt>
                <c:pt idx="2729">
                  <c:v>-0.1362937146902571</c:v>
                </c:pt>
                <c:pt idx="2730">
                  <c:v>-0.1322670579596247</c:v>
                </c:pt>
                <c:pt idx="2731">
                  <c:v>-0.1234323806338785</c:v>
                </c:pt>
                <c:pt idx="2732">
                  <c:v>-0.1309198312554191</c:v>
                </c:pt>
                <c:pt idx="2733">
                  <c:v>-0.1300541808832794</c:v>
                </c:pt>
                <c:pt idx="2734">
                  <c:v>-0.118190739132068</c:v>
                </c:pt>
                <c:pt idx="2735">
                  <c:v>-0.118190739132068</c:v>
                </c:pt>
                <c:pt idx="2736">
                  <c:v>-0.118190739132068</c:v>
                </c:pt>
                <c:pt idx="2737">
                  <c:v>-0.1228426031186432</c:v>
                </c:pt>
                <c:pt idx="2738">
                  <c:v>-0.1146755413528241</c:v>
                </c:pt>
                <c:pt idx="2739">
                  <c:v>-0.1093665656762433</c:v>
                </c:pt>
                <c:pt idx="2740">
                  <c:v>-0.1183209746143796</c:v>
                </c:pt>
                <c:pt idx="2741">
                  <c:v>-0.1231180177468953</c:v>
                </c:pt>
                <c:pt idx="2742">
                  <c:v>-0.1231180177468953</c:v>
                </c:pt>
                <c:pt idx="2743">
                  <c:v>-0.1231180177468953</c:v>
                </c:pt>
                <c:pt idx="2744">
                  <c:v>-0.1253799175501786</c:v>
                </c:pt>
                <c:pt idx="2745">
                  <c:v>-0.1345998457648165</c:v>
                </c:pt>
                <c:pt idx="2746">
                  <c:v>-0.1257424639393146</c:v>
                </c:pt>
                <c:pt idx="2747">
                  <c:v>-0.1262431521238901</c:v>
                </c:pt>
                <c:pt idx="2748">
                  <c:v>-0.1152706948231799</c:v>
                </c:pt>
                <c:pt idx="2749">
                  <c:v>-0.1152706948231799</c:v>
                </c:pt>
                <c:pt idx="2750">
                  <c:v>-0.1152706948231799</c:v>
                </c:pt>
                <c:pt idx="2751">
                  <c:v>-0.1146897038761271</c:v>
                </c:pt>
                <c:pt idx="2752">
                  <c:v>-0.1198552479103565</c:v>
                </c:pt>
                <c:pt idx="2753">
                  <c:v>-0.1281659193792349</c:v>
                </c:pt>
                <c:pt idx="2754">
                  <c:v>-0.1309411603490807</c:v>
                </c:pt>
                <c:pt idx="2755">
                  <c:v>-0.1511756012282759</c:v>
                </c:pt>
                <c:pt idx="2756">
                  <c:v>-0.1511756012282759</c:v>
                </c:pt>
                <c:pt idx="2757">
                  <c:v>-0.1511756012282759</c:v>
                </c:pt>
                <c:pt idx="2758">
                  <c:v>-0.1455974891489632</c:v>
                </c:pt>
                <c:pt idx="2759">
                  <c:v>-0.1298657015528358</c:v>
                </c:pt>
                <c:pt idx="2760">
                  <c:v>-0.1380678749598225</c:v>
                </c:pt>
                <c:pt idx="2761">
                  <c:v>-0.1391341419307581</c:v>
                </c:pt>
                <c:pt idx="2762">
                  <c:v>-0.1424101014780155</c:v>
                </c:pt>
                <c:pt idx="2763">
                  <c:v>-0.1424101014780155</c:v>
                </c:pt>
                <c:pt idx="2764">
                  <c:v>-0.1424101014780155</c:v>
                </c:pt>
                <c:pt idx="2765">
                  <c:v>-0.1395674813282139</c:v>
                </c:pt>
                <c:pt idx="2766">
                  <c:v>-0.1516398900421669</c:v>
                </c:pt>
                <c:pt idx="2767">
                  <c:v>-0.143831394990482</c:v>
                </c:pt>
                <c:pt idx="2768">
                  <c:v>-0.157411273797319</c:v>
                </c:pt>
                <c:pt idx="2769">
                  <c:v>-0.1587132799951906</c:v>
                </c:pt>
                <c:pt idx="2770">
                  <c:v>-0.1587132799951906</c:v>
                </c:pt>
                <c:pt idx="2771">
                  <c:v>-0.1587132799951906</c:v>
                </c:pt>
                <c:pt idx="2772">
                  <c:v>-0.1459369416294703</c:v>
                </c:pt>
                <c:pt idx="2773">
                  <c:v>-0.1487779514039184</c:v>
                </c:pt>
                <c:pt idx="2774">
                  <c:v>-0.1452405243831818</c:v>
                </c:pt>
                <c:pt idx="2775">
                  <c:v>-0.1584848044785852</c:v>
                </c:pt>
                <c:pt idx="2776">
                  <c:v>-0.148011541820283</c:v>
                </c:pt>
                <c:pt idx="2777">
                  <c:v>-0.148011541820283</c:v>
                </c:pt>
                <c:pt idx="2778">
                  <c:v>-0.148011541820283</c:v>
                </c:pt>
                <c:pt idx="2779">
                  <c:v>-0.155908678044065</c:v>
                </c:pt>
                <c:pt idx="2780">
                  <c:v>-0.1688125557254842</c:v>
                </c:pt>
                <c:pt idx="2781">
                  <c:v>-0.1691088831107267</c:v>
                </c:pt>
                <c:pt idx="2782">
                  <c:v>-0.1634727380847303</c:v>
                </c:pt>
                <c:pt idx="2783">
                  <c:v>-0.1634727380847303</c:v>
                </c:pt>
                <c:pt idx="2784">
                  <c:v>-0.1634727380847303</c:v>
                </c:pt>
                <c:pt idx="2785">
                  <c:v>-0.1634727380847303</c:v>
                </c:pt>
                <c:pt idx="2786">
                  <c:v>-0.1646931559133777</c:v>
                </c:pt>
                <c:pt idx="2787">
                  <c:v>-0.1763210711750222</c:v>
                </c:pt>
                <c:pt idx="2788">
                  <c:v>-0.1786455436540343</c:v>
                </c:pt>
                <c:pt idx="2789">
                  <c:v>-0.186971456874083</c:v>
                </c:pt>
                <c:pt idx="2790">
                  <c:v>-0.1863867048257234</c:v>
                </c:pt>
                <c:pt idx="2791">
                  <c:v>-0.1863867048257234</c:v>
                </c:pt>
                <c:pt idx="2792">
                  <c:v>-0.1863867048257234</c:v>
                </c:pt>
                <c:pt idx="2793">
                  <c:v>-0.1795147739964981</c:v>
                </c:pt>
                <c:pt idx="2794">
                  <c:v>-0.172088827397103</c:v>
                </c:pt>
                <c:pt idx="2795">
                  <c:v>-0.1771341928321121</c:v>
                </c:pt>
                <c:pt idx="2796">
                  <c:v>-0.1835348840491399</c:v>
                </c:pt>
                <c:pt idx="2797">
                  <c:v>-0.1741199088678017</c:v>
                </c:pt>
                <c:pt idx="2798">
                  <c:v>-0.1741199088678017</c:v>
                </c:pt>
                <c:pt idx="2799">
                  <c:v>-0.1741199088678017</c:v>
                </c:pt>
                <c:pt idx="2800">
                  <c:v>-0.1828574613434345</c:v>
                </c:pt>
                <c:pt idx="2801">
                  <c:v>-0.1803771276771243</c:v>
                </c:pt>
                <c:pt idx="2802">
                  <c:v>-0.1826291645108102</c:v>
                </c:pt>
                <c:pt idx="2803">
                  <c:v>-0.176643004615193</c:v>
                </c:pt>
                <c:pt idx="2804">
                  <c:v>-0.1779278715971008</c:v>
                </c:pt>
                <c:pt idx="2805">
                  <c:v>-0.1779278715971008</c:v>
                </c:pt>
                <c:pt idx="2806">
                  <c:v>-0.1779278715971008</c:v>
                </c:pt>
                <c:pt idx="2807">
                  <c:v>-0.1830829190818054</c:v>
                </c:pt>
                <c:pt idx="2808">
                  <c:v>-0.163088876794886</c:v>
                </c:pt>
                <c:pt idx="2809">
                  <c:v>-0.1474537778808427</c:v>
                </c:pt>
                <c:pt idx="2810">
                  <c:v>-0.1458542669552358</c:v>
                </c:pt>
                <c:pt idx="2811">
                  <c:v>-0.147720442133104</c:v>
                </c:pt>
                <c:pt idx="2812">
                  <c:v>-0.147720442133104</c:v>
                </c:pt>
                <c:pt idx="2813">
                  <c:v>-0.147720442133104</c:v>
                </c:pt>
                <c:pt idx="2814">
                  <c:v>-0.1255221152057323</c:v>
                </c:pt>
                <c:pt idx="2815">
                  <c:v>-0.1242439345750659</c:v>
                </c:pt>
                <c:pt idx="2816">
                  <c:v>-0.1439484352144843</c:v>
                </c:pt>
                <c:pt idx="2817">
                  <c:v>-0.1460644480818443</c:v>
                </c:pt>
                <c:pt idx="2818">
                  <c:v>-0.1460644480818443</c:v>
                </c:pt>
                <c:pt idx="2819">
                  <c:v>-0.1460644480818443</c:v>
                </c:pt>
                <c:pt idx="2820">
                  <c:v>-0.1460644480818443</c:v>
                </c:pt>
                <c:pt idx="2821">
                  <c:v>-0.1441069646999073</c:v>
                </c:pt>
                <c:pt idx="2822">
                  <c:v>-0.1277511463962381</c:v>
                </c:pt>
                <c:pt idx="2823">
                  <c:v>-0.1238790816164829</c:v>
                </c:pt>
                <c:pt idx="2824">
                  <c:v>-0.1302971083790932</c:v>
                </c:pt>
                <c:pt idx="2825">
                  <c:v>-0.1223098336372683</c:v>
                </c:pt>
                <c:pt idx="2826">
                  <c:v>-0.1223098336372683</c:v>
                </c:pt>
                <c:pt idx="2827">
                  <c:v>-0.1223098336372683</c:v>
                </c:pt>
                <c:pt idx="2828">
                  <c:v>-0.1166484660337776</c:v>
                </c:pt>
                <c:pt idx="2829">
                  <c:v>-0.1144561455772309</c:v>
                </c:pt>
                <c:pt idx="2830">
                  <c:v>-0.1251210405762964</c:v>
                </c:pt>
                <c:pt idx="2831">
                  <c:v>-0.1181014190369053</c:v>
                </c:pt>
                <c:pt idx="2832">
                  <c:v>-0.1125856032780168</c:v>
                </c:pt>
                <c:pt idx="2833">
                  <c:v>-0.1125856032780168</c:v>
                </c:pt>
                <c:pt idx="2834">
                  <c:v>-0.1125856032780168</c:v>
                </c:pt>
                <c:pt idx="2835">
                  <c:v>-0.1221099207344223</c:v>
                </c:pt>
                <c:pt idx="2836">
                  <c:v>-0.09853277788529792</c:v>
                </c:pt>
                <c:pt idx="2837">
                  <c:v>-0.09777314113141369</c:v>
                </c:pt>
                <c:pt idx="2838">
                  <c:v>-0.0888945258339259</c:v>
                </c:pt>
                <c:pt idx="2839">
                  <c:v>-0.0888945258339259</c:v>
                </c:pt>
                <c:pt idx="2840">
                  <c:v>-0.0888945258339259</c:v>
                </c:pt>
                <c:pt idx="2841">
                  <c:v>-0.0888945258339259</c:v>
                </c:pt>
                <c:pt idx="2842">
                  <c:v>-0.07692049165178128</c:v>
                </c:pt>
                <c:pt idx="2843">
                  <c:v>-0.08541259416106156</c:v>
                </c:pt>
                <c:pt idx="2844">
                  <c:v>-0.08927387566726822</c:v>
                </c:pt>
                <c:pt idx="2845">
                  <c:v>-0.1044999121720861</c:v>
                </c:pt>
                <c:pt idx="2846">
                  <c:v>-0.1020324940565389</c:v>
                </c:pt>
                <c:pt idx="2847">
                  <c:v>-0.1020324940565389</c:v>
                </c:pt>
                <c:pt idx="2848">
                  <c:v>-0.1020324940565389</c:v>
                </c:pt>
                <c:pt idx="2849">
                  <c:v>-0.09759848429577711</c:v>
                </c:pt>
                <c:pt idx="2850">
                  <c:v>-0.1005777772975672</c:v>
                </c:pt>
                <c:pt idx="2851">
                  <c:v>-0.09090223445766651</c:v>
                </c:pt>
                <c:pt idx="2852">
                  <c:v>-0.09090223445766651</c:v>
                </c:pt>
                <c:pt idx="2853">
                  <c:v>-0.06626333191553035</c:v>
                </c:pt>
                <c:pt idx="2854">
                  <c:v>-0.06626333191553035</c:v>
                </c:pt>
                <c:pt idx="2855">
                  <c:v>-0.06626333191553035</c:v>
                </c:pt>
                <c:pt idx="2856">
                  <c:v>-0.07156770161474545</c:v>
                </c:pt>
                <c:pt idx="2857">
                  <c:v>-0.07156770161474545</c:v>
                </c:pt>
                <c:pt idx="2858">
                  <c:v>-0.07237912787005552</c:v>
                </c:pt>
                <c:pt idx="2859">
                  <c:v>-0.0691393664489896</c:v>
                </c:pt>
                <c:pt idx="2860">
                  <c:v>-0.07356885913166247</c:v>
                </c:pt>
                <c:pt idx="2861">
                  <c:v>-0.07356885913166247</c:v>
                </c:pt>
                <c:pt idx="2862">
                  <c:v>-0.07356885913166247</c:v>
                </c:pt>
                <c:pt idx="2863">
                  <c:v>-0.08274690390493633</c:v>
                </c:pt>
                <c:pt idx="2864">
                  <c:v>-0.07034236121460867</c:v>
                </c:pt>
                <c:pt idx="2865">
                  <c:v>-0.05811127304491771</c:v>
                </c:pt>
                <c:pt idx="2866">
                  <c:v>-0.04833114000545106</c:v>
                </c:pt>
                <c:pt idx="2867">
                  <c:v>-0.05043729220502274</c:v>
                </c:pt>
                <c:pt idx="2868">
                  <c:v>-0.05043729220502274</c:v>
                </c:pt>
                <c:pt idx="2869">
                  <c:v>-0.05043729220502274</c:v>
                </c:pt>
                <c:pt idx="2870">
                  <c:v>-0.04669576066486096</c:v>
                </c:pt>
                <c:pt idx="2871">
                  <c:v>-0.05531071925964191</c:v>
                </c:pt>
                <c:pt idx="2872">
                  <c:v>-0.05108756799117573</c:v>
                </c:pt>
                <c:pt idx="2873">
                  <c:v>-0.04921766997644986</c:v>
                </c:pt>
                <c:pt idx="2874">
                  <c:v>-0.06012810764203205</c:v>
                </c:pt>
                <c:pt idx="2875">
                  <c:v>-0.06012810764203205</c:v>
                </c:pt>
                <c:pt idx="2876">
                  <c:v>-0.06012810764203205</c:v>
                </c:pt>
                <c:pt idx="2877">
                  <c:v>-0.07417356758391679</c:v>
                </c:pt>
                <c:pt idx="2878">
                  <c:v>-0.06733043771728259</c:v>
                </c:pt>
                <c:pt idx="2879">
                  <c:v>-0.05901702760208416</c:v>
                </c:pt>
                <c:pt idx="2880">
                  <c:v>-0.05323737164741703</c:v>
                </c:pt>
                <c:pt idx="2881">
                  <c:v>-0.05700994500257742</c:v>
                </c:pt>
                <c:pt idx="2882">
                  <c:v>-0.05700994500257742</c:v>
                </c:pt>
                <c:pt idx="2883">
                  <c:v>-0.05700994500257742</c:v>
                </c:pt>
                <c:pt idx="2884">
                  <c:v>-0.06750746411768387</c:v>
                </c:pt>
                <c:pt idx="2885">
                  <c:v>-0.06061101120576026</c:v>
                </c:pt>
                <c:pt idx="2886">
                  <c:v>-0.06694403406557781</c:v>
                </c:pt>
                <c:pt idx="2887">
                  <c:v>-0.06034549772259699</c:v>
                </c:pt>
                <c:pt idx="2888">
                  <c:v>-0.05804916347502628</c:v>
                </c:pt>
                <c:pt idx="2889">
                  <c:v>-0.05804916347502628</c:v>
                </c:pt>
                <c:pt idx="2890">
                  <c:v>-0.05804916347502628</c:v>
                </c:pt>
                <c:pt idx="2891">
                  <c:v>-0.05804916347502628</c:v>
                </c:pt>
                <c:pt idx="2892">
                  <c:v>-0.05804916347502628</c:v>
                </c:pt>
                <c:pt idx="2893">
                  <c:v>-0.06438220120981969</c:v>
                </c:pt>
                <c:pt idx="2894">
                  <c:v>-0.05628480465329519</c:v>
                </c:pt>
                <c:pt idx="2895">
                  <c:v>-0.04182621520306509</c:v>
                </c:pt>
                <c:pt idx="2896">
                  <c:v>-0.04182621520306509</c:v>
                </c:pt>
                <c:pt idx="2897">
                  <c:v>-0.04182621520306509</c:v>
                </c:pt>
                <c:pt idx="2898">
                  <c:v>-0.04182621520306509</c:v>
                </c:pt>
                <c:pt idx="2899">
                  <c:v>-0.04182621520306509</c:v>
                </c:pt>
                <c:pt idx="2900">
                  <c:v>-0.01167937932971135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-0.007787945379146252</c:v>
                </c:pt>
                <c:pt idx="2906">
                  <c:v>-0.007614036512265284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-0.008407564840224519</c:v>
                </c:pt>
                <c:pt idx="2914">
                  <c:v>-0.008175866211130391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-0.004580069616677461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-0.005439601659690986</c:v>
                </c:pt>
                <c:pt idx="2931">
                  <c:v>-0.005439601659690986</c:v>
                </c:pt>
                <c:pt idx="2932">
                  <c:v>-0.005439601659690986</c:v>
                </c:pt>
                <c:pt idx="2933">
                  <c:v>-0.001917254413026491</c:v>
                </c:pt>
                <c:pt idx="2934">
                  <c:v>-0.004364195473597622</c:v>
                </c:pt>
                <c:pt idx="2935">
                  <c:v>-0.0327632964045584</c:v>
                </c:pt>
                <c:pt idx="2936">
                  <c:v>-0.04131325619447176</c:v>
                </c:pt>
                <c:pt idx="2937">
                  <c:v>-0.03214848631309009</c:v>
                </c:pt>
                <c:pt idx="2938">
                  <c:v>-0.03214848631309009</c:v>
                </c:pt>
                <c:pt idx="2939">
                  <c:v>-0.03214848631309009</c:v>
                </c:pt>
                <c:pt idx="2940">
                  <c:v>-0.0379721986312278</c:v>
                </c:pt>
                <c:pt idx="2941">
                  <c:v>-0.0316480488570684</c:v>
                </c:pt>
                <c:pt idx="2942">
                  <c:v>-0.02832127529158733</c:v>
                </c:pt>
                <c:pt idx="2943">
                  <c:v>-0.0144555801164881</c:v>
                </c:pt>
                <c:pt idx="2944">
                  <c:v>-0.01751604463361233</c:v>
                </c:pt>
                <c:pt idx="2945">
                  <c:v>-0.01751604463361233</c:v>
                </c:pt>
                <c:pt idx="2946">
                  <c:v>-0.01751604463361233</c:v>
                </c:pt>
                <c:pt idx="2947">
                  <c:v>-0.02177695072427595</c:v>
                </c:pt>
                <c:pt idx="2948">
                  <c:v>-0.01806042880510078</c:v>
                </c:pt>
                <c:pt idx="2949">
                  <c:v>-0.02848968110999387</c:v>
                </c:pt>
                <c:pt idx="2950">
                  <c:v>-0.02634254528778349</c:v>
                </c:pt>
                <c:pt idx="2951">
                  <c:v>-0.01952109194756696</c:v>
                </c:pt>
                <c:pt idx="2952">
                  <c:v>-0.01952109194756696</c:v>
                </c:pt>
                <c:pt idx="2953">
                  <c:v>-0.01952109194756696</c:v>
                </c:pt>
                <c:pt idx="2954">
                  <c:v>-0.01744780222540418</c:v>
                </c:pt>
                <c:pt idx="2955">
                  <c:v>-0.01600212954694991</c:v>
                </c:pt>
                <c:pt idx="2956">
                  <c:v>-0.01168974104236957</c:v>
                </c:pt>
                <c:pt idx="2957">
                  <c:v>-0.01787225293413633</c:v>
                </c:pt>
                <c:pt idx="2958">
                  <c:v>-0.0143121767035357</c:v>
                </c:pt>
                <c:pt idx="2959">
                  <c:v>-0.0143121767035357</c:v>
                </c:pt>
                <c:pt idx="2960">
                  <c:v>-0.0143121767035357</c:v>
                </c:pt>
                <c:pt idx="2961">
                  <c:v>-0.0143121767035357</c:v>
                </c:pt>
                <c:pt idx="2962">
                  <c:v>-0.0143121767035357</c:v>
                </c:pt>
                <c:pt idx="2963">
                  <c:v>-0.02183375138857628</c:v>
                </c:pt>
                <c:pt idx="2964">
                  <c:v>-0.03141836460658268</c:v>
                </c:pt>
                <c:pt idx="2965">
                  <c:v>-0.02224914887087723</c:v>
                </c:pt>
                <c:pt idx="2966">
                  <c:v>-0.02224914887087723</c:v>
                </c:pt>
                <c:pt idx="2967">
                  <c:v>-0.02224914887087723</c:v>
                </c:pt>
                <c:pt idx="2968">
                  <c:v>-0.005238011161699874</c:v>
                </c:pt>
                <c:pt idx="2969">
                  <c:v>-0.005153197699065394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-0.003254895237369731</c:v>
                </c:pt>
                <c:pt idx="2977">
                  <c:v>-0.01475699519534955</c:v>
                </c:pt>
                <c:pt idx="2978">
                  <c:v>-0.03255170675270173</c:v>
                </c:pt>
                <c:pt idx="2979">
                  <c:v>-0.05635053265216734</c:v>
                </c:pt>
                <c:pt idx="2980">
                  <c:v>-0.05635053265216734</c:v>
                </c:pt>
                <c:pt idx="2981">
                  <c:v>-0.05635053265216734</c:v>
                </c:pt>
                <c:pt idx="2982">
                  <c:v>-0.05257338422900311</c:v>
                </c:pt>
                <c:pt idx="2983">
                  <c:v>-0.03643372633790844</c:v>
                </c:pt>
                <c:pt idx="2984">
                  <c:v>-0.0691664123975986</c:v>
                </c:pt>
                <c:pt idx="2985">
                  <c:v>-0.05569879431403379</c:v>
                </c:pt>
                <c:pt idx="2986">
                  <c:v>-0.04332930242879613</c:v>
                </c:pt>
                <c:pt idx="2987">
                  <c:v>-0.04332930242879613</c:v>
                </c:pt>
                <c:pt idx="2988">
                  <c:v>-0.04332930242879613</c:v>
                </c:pt>
                <c:pt idx="2989">
                  <c:v>-0.03474766840718813</c:v>
                </c:pt>
                <c:pt idx="2990">
                  <c:v>-0.03905580007425379</c:v>
                </c:pt>
                <c:pt idx="2991">
                  <c:v>-0.04095903027022306</c:v>
                </c:pt>
                <c:pt idx="2992">
                  <c:v>-0.03656389592178406</c:v>
                </c:pt>
                <c:pt idx="2993">
                  <c:v>-0.03259547561461321</c:v>
                </c:pt>
                <c:pt idx="2994">
                  <c:v>-0.03259547561461321</c:v>
                </c:pt>
                <c:pt idx="2995">
                  <c:v>-0.03259547561461321</c:v>
                </c:pt>
                <c:pt idx="2996">
                  <c:v>-0.03495966577503805</c:v>
                </c:pt>
                <c:pt idx="2997">
                  <c:v>-0.04597474475950206</c:v>
                </c:pt>
                <c:pt idx="2998">
                  <c:v>-0.04833359204000937</c:v>
                </c:pt>
                <c:pt idx="2999">
                  <c:v>-0.05350615096424309</c:v>
                </c:pt>
                <c:pt idx="3000">
                  <c:v>-0.06140073447279815</c:v>
                </c:pt>
                <c:pt idx="3001">
                  <c:v>-0.06140073447279815</c:v>
                </c:pt>
                <c:pt idx="3002">
                  <c:v>-0.06140073447279815</c:v>
                </c:pt>
                <c:pt idx="3003">
                  <c:v>-0.05707257261122647</c:v>
                </c:pt>
                <c:pt idx="3004">
                  <c:v>-0.04951711731524678</c:v>
                </c:pt>
                <c:pt idx="3005">
                  <c:v>-0.05700292060089262</c:v>
                </c:pt>
                <c:pt idx="3006">
                  <c:v>-0.0537982006232447</c:v>
                </c:pt>
                <c:pt idx="3007">
                  <c:v>-0.0537982006232447</c:v>
                </c:pt>
                <c:pt idx="3008">
                  <c:v>-0.0537982006232447</c:v>
                </c:pt>
                <c:pt idx="3009">
                  <c:v>-0.0537982006232447</c:v>
                </c:pt>
                <c:pt idx="3010">
                  <c:v>-0.04981910022929303</c:v>
                </c:pt>
                <c:pt idx="3011">
                  <c:v>-0.03717965442926124</c:v>
                </c:pt>
                <c:pt idx="3012">
                  <c:v>-0.04470716317591041</c:v>
                </c:pt>
                <c:pt idx="3013">
                  <c:v>-0.03319415780635501</c:v>
                </c:pt>
                <c:pt idx="3014">
                  <c:v>-0.03330106169460974</c:v>
                </c:pt>
                <c:pt idx="3015">
                  <c:v>-0.03330106169460974</c:v>
                </c:pt>
                <c:pt idx="3016">
                  <c:v>-0.03330106169460974</c:v>
                </c:pt>
                <c:pt idx="3017">
                  <c:v>-0.03118628134717115</c:v>
                </c:pt>
                <c:pt idx="3018">
                  <c:v>-0.02681078263941295</c:v>
                </c:pt>
                <c:pt idx="3019">
                  <c:v>-0.02681078263941295</c:v>
                </c:pt>
                <c:pt idx="3020">
                  <c:v>-0.03314238631342308</c:v>
                </c:pt>
                <c:pt idx="3021">
                  <c:v>-0.0306422240160331</c:v>
                </c:pt>
                <c:pt idx="3022">
                  <c:v>-0.0306422240160331</c:v>
                </c:pt>
                <c:pt idx="3023">
                  <c:v>-0.0306422240160331</c:v>
                </c:pt>
                <c:pt idx="3024">
                  <c:v>-0.0316007638854752</c:v>
                </c:pt>
                <c:pt idx="3025">
                  <c:v>-0.03325913112294429</c:v>
                </c:pt>
                <c:pt idx="3026">
                  <c:v>-0.0265819955446587</c:v>
                </c:pt>
                <c:pt idx="3027">
                  <c:v>-0.02733748356369465</c:v>
                </c:pt>
                <c:pt idx="3028">
                  <c:v>-0.0294631719001648</c:v>
                </c:pt>
                <c:pt idx="3029">
                  <c:v>-0.0294631719001648</c:v>
                </c:pt>
                <c:pt idx="3030">
                  <c:v>-0.0294631719001648</c:v>
                </c:pt>
                <c:pt idx="3031">
                  <c:v>-0.0463765404500146</c:v>
                </c:pt>
                <c:pt idx="3032">
                  <c:v>-0.03478411778028988</c:v>
                </c:pt>
                <c:pt idx="3033">
                  <c:v>-0.04151636458493548</c:v>
                </c:pt>
                <c:pt idx="3034">
                  <c:v>-0.05196295396107134</c:v>
                </c:pt>
                <c:pt idx="3035">
                  <c:v>-0.05395645733299043</c:v>
                </c:pt>
                <c:pt idx="3036">
                  <c:v>-0.05395645733299043</c:v>
                </c:pt>
                <c:pt idx="3037">
                  <c:v>-0.05395645733299043</c:v>
                </c:pt>
                <c:pt idx="3038">
                  <c:v>-0.03483523283750109</c:v>
                </c:pt>
                <c:pt idx="3039">
                  <c:v>-0.01623138483592289</c:v>
                </c:pt>
                <c:pt idx="3040">
                  <c:v>-0.008466579500914754</c:v>
                </c:pt>
                <c:pt idx="3041">
                  <c:v>-0.01073768440794695</c:v>
                </c:pt>
                <c:pt idx="3042">
                  <c:v>-0.01391562206137801</c:v>
                </c:pt>
                <c:pt idx="3043">
                  <c:v>-0.01391562206137801</c:v>
                </c:pt>
                <c:pt idx="3044">
                  <c:v>-0.01391562206137801</c:v>
                </c:pt>
                <c:pt idx="3045">
                  <c:v>-0.004044989403271227</c:v>
                </c:pt>
                <c:pt idx="3046">
                  <c:v>0</c:v>
                </c:pt>
                <c:pt idx="3047">
                  <c:v>-0.000547387984051469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-0.003409423398339374</c:v>
                </c:pt>
                <c:pt idx="3053">
                  <c:v>0</c:v>
                </c:pt>
                <c:pt idx="3054">
                  <c:v>-0.00947482851731167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-0.003603894134144624</c:v>
                </c:pt>
                <c:pt idx="3060">
                  <c:v>0</c:v>
                </c:pt>
                <c:pt idx="3061">
                  <c:v>-0.006467251240716731</c:v>
                </c:pt>
                <c:pt idx="3062">
                  <c:v>0</c:v>
                </c:pt>
                <c:pt idx="3063">
                  <c:v>-0.007665170532300505</c:v>
                </c:pt>
                <c:pt idx="3064">
                  <c:v>-0.007665170532300505</c:v>
                </c:pt>
                <c:pt idx="3065">
                  <c:v>-0.007665170532300505</c:v>
                </c:pt>
                <c:pt idx="3066">
                  <c:v>-0.00572590851358261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-0.01236861648612606</c:v>
                </c:pt>
                <c:pt idx="3075">
                  <c:v>-0.01216396803503992</c:v>
                </c:pt>
                <c:pt idx="3076">
                  <c:v>-0.006220404769217334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-0.007187478464610302</c:v>
                </c:pt>
                <c:pt idx="3091">
                  <c:v>-0.01546005236230224</c:v>
                </c:pt>
                <c:pt idx="3092">
                  <c:v>-0.01546005236230224</c:v>
                </c:pt>
                <c:pt idx="3093">
                  <c:v>-0.01546005236230224</c:v>
                </c:pt>
                <c:pt idx="3094">
                  <c:v>-0.01864953280298634</c:v>
                </c:pt>
                <c:pt idx="3095">
                  <c:v>-0.01671778229862369</c:v>
                </c:pt>
                <c:pt idx="3096">
                  <c:v>-0.01526605002703148</c:v>
                </c:pt>
                <c:pt idx="3097">
                  <c:v>-0.004705658173978252</c:v>
                </c:pt>
                <c:pt idx="3098">
                  <c:v>-0.0166057450037919</c:v>
                </c:pt>
                <c:pt idx="3099">
                  <c:v>-0.0166057450037919</c:v>
                </c:pt>
                <c:pt idx="3100">
                  <c:v>-0.0166057450037919</c:v>
                </c:pt>
                <c:pt idx="3101">
                  <c:v>-0.01646041826994355</c:v>
                </c:pt>
                <c:pt idx="3102">
                  <c:v>-0.01614386899622731</c:v>
                </c:pt>
                <c:pt idx="3103">
                  <c:v>-0.01940177392956802</c:v>
                </c:pt>
                <c:pt idx="3104">
                  <c:v>-0.02678713045865886</c:v>
                </c:pt>
                <c:pt idx="3105">
                  <c:v>-0.02275645872717266</c:v>
                </c:pt>
                <c:pt idx="3106">
                  <c:v>-0.02275645872717266</c:v>
                </c:pt>
                <c:pt idx="3107">
                  <c:v>-0.02275645872717266</c:v>
                </c:pt>
                <c:pt idx="3108">
                  <c:v>-0.01546577057430165</c:v>
                </c:pt>
                <c:pt idx="3109">
                  <c:v>-0.007154191519105331</c:v>
                </c:pt>
                <c:pt idx="3110">
                  <c:v>-0.008763556057795106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-0.02061842454344037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-0.004919168977840301</c:v>
                </c:pt>
                <c:pt idx="3123">
                  <c:v>0</c:v>
                </c:pt>
                <c:pt idx="3124">
                  <c:v>-0.02150401753620056</c:v>
                </c:pt>
                <c:pt idx="3125">
                  <c:v>-0.03413609374050111</c:v>
                </c:pt>
                <c:pt idx="3126">
                  <c:v>-0.02413351675314889</c:v>
                </c:pt>
                <c:pt idx="3127">
                  <c:v>-0.02413351675314889</c:v>
                </c:pt>
                <c:pt idx="3128">
                  <c:v>-0.02413351675314889</c:v>
                </c:pt>
                <c:pt idx="3129">
                  <c:v>-0.02493538358732487</c:v>
                </c:pt>
                <c:pt idx="3130">
                  <c:v>-0.0273923299075237</c:v>
                </c:pt>
                <c:pt idx="3131">
                  <c:v>-0.009103276351297825</c:v>
                </c:pt>
                <c:pt idx="3132">
                  <c:v>-0.01214713224255983</c:v>
                </c:pt>
                <c:pt idx="3133">
                  <c:v>-0.04387521936746109</c:v>
                </c:pt>
                <c:pt idx="3134">
                  <c:v>-0.04387521936746109</c:v>
                </c:pt>
                <c:pt idx="3135">
                  <c:v>-0.04387521936746109</c:v>
                </c:pt>
                <c:pt idx="3136">
                  <c:v>-0.06222468595701788</c:v>
                </c:pt>
                <c:pt idx="3137">
                  <c:v>-0.05110054372900767</c:v>
                </c:pt>
                <c:pt idx="3138">
                  <c:v>-0.04231705532155308</c:v>
                </c:pt>
                <c:pt idx="3139">
                  <c:v>-0.0205780054729865</c:v>
                </c:pt>
                <c:pt idx="3140">
                  <c:v>-0.001720098221021525</c:v>
                </c:pt>
                <c:pt idx="3141">
                  <c:v>-0.001720098221021525</c:v>
                </c:pt>
                <c:pt idx="3142">
                  <c:v>-0.001720098221021525</c:v>
                </c:pt>
                <c:pt idx="3143">
                  <c:v>0</c:v>
                </c:pt>
                <c:pt idx="3144">
                  <c:v>-0.01342673872281894</c:v>
                </c:pt>
                <c:pt idx="3145">
                  <c:v>-0.01645007232854004</c:v>
                </c:pt>
                <c:pt idx="3146">
                  <c:v>-0.008618367442059304</c:v>
                </c:pt>
                <c:pt idx="3147">
                  <c:v>-0.01645856214517803</c:v>
                </c:pt>
                <c:pt idx="3148">
                  <c:v>-0.01645856214517803</c:v>
                </c:pt>
                <c:pt idx="3149">
                  <c:v>-0.01645856214517803</c:v>
                </c:pt>
                <c:pt idx="3150">
                  <c:v>-0.0404192361691407</c:v>
                </c:pt>
                <c:pt idx="3151">
                  <c:v>-0.04167417456083006</c:v>
                </c:pt>
                <c:pt idx="3152">
                  <c:v>-0.01722187254679027</c:v>
                </c:pt>
                <c:pt idx="3153">
                  <c:v>-0.01936312587142231</c:v>
                </c:pt>
                <c:pt idx="3154">
                  <c:v>-0.02782476358775035</c:v>
                </c:pt>
                <c:pt idx="3155">
                  <c:v>-0.02782476358775035</c:v>
                </c:pt>
                <c:pt idx="3156">
                  <c:v>-0.02782476358775035</c:v>
                </c:pt>
                <c:pt idx="3157">
                  <c:v>-0.0295519833862992</c:v>
                </c:pt>
                <c:pt idx="3158">
                  <c:v>-0.01614819740393772</c:v>
                </c:pt>
                <c:pt idx="3159">
                  <c:v>-0.01203685148405199</c:v>
                </c:pt>
                <c:pt idx="3160">
                  <c:v>-0.0006488965694149052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-0.00429700691058468</c:v>
                </c:pt>
                <c:pt idx="3165">
                  <c:v>-0.004941429400904694</c:v>
                </c:pt>
                <c:pt idx="3166">
                  <c:v>-0.008145811521384482</c:v>
                </c:pt>
                <c:pt idx="3167">
                  <c:v>-0.001565107211004797</c:v>
                </c:pt>
                <c:pt idx="3168">
                  <c:v>-0.004897573127708843</c:v>
                </c:pt>
                <c:pt idx="3169">
                  <c:v>-0.004897573127708843</c:v>
                </c:pt>
                <c:pt idx="3170">
                  <c:v>-0.004897573127708843</c:v>
                </c:pt>
                <c:pt idx="3171">
                  <c:v>-8.904915871524091e-06</c:v>
                </c:pt>
                <c:pt idx="3172">
                  <c:v>-0.007558773885805498</c:v>
                </c:pt>
                <c:pt idx="3173">
                  <c:v>-0.02400560317578576</c:v>
                </c:pt>
                <c:pt idx="3174">
                  <c:v>-0.01258938204346775</c:v>
                </c:pt>
                <c:pt idx="3175">
                  <c:v>-0.002656165877778579</c:v>
                </c:pt>
                <c:pt idx="3176">
                  <c:v>-0.002656165877778579</c:v>
                </c:pt>
                <c:pt idx="3177">
                  <c:v>-0.002656165877778579</c:v>
                </c:pt>
                <c:pt idx="3178">
                  <c:v>-0.01926578261862399</c:v>
                </c:pt>
                <c:pt idx="3179">
                  <c:v>-0.02267534749282702</c:v>
                </c:pt>
                <c:pt idx="3180">
                  <c:v>-0.02050707030400935</c:v>
                </c:pt>
                <c:pt idx="3181">
                  <c:v>-0.02237853937902656</c:v>
                </c:pt>
                <c:pt idx="3182">
                  <c:v>-0.003720544403623173</c:v>
                </c:pt>
                <c:pt idx="3183">
                  <c:v>-0.003720544403623173</c:v>
                </c:pt>
                <c:pt idx="3184">
                  <c:v>-0.003720544403623173</c:v>
                </c:pt>
                <c:pt idx="3185">
                  <c:v>0</c:v>
                </c:pt>
                <c:pt idx="3186">
                  <c:v>-3.978885988418133e-05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-0.01064334553932207</c:v>
                </c:pt>
                <c:pt idx="3195">
                  <c:v>-0.01749367484048657</c:v>
                </c:pt>
                <c:pt idx="3196">
                  <c:v>-0.02414912641831545</c:v>
                </c:pt>
                <c:pt idx="3197">
                  <c:v>-0.02414912641831545</c:v>
                </c:pt>
                <c:pt idx="3198">
                  <c:v>-0.02414912641831545</c:v>
                </c:pt>
                <c:pt idx="3199">
                  <c:v>-0.02014628664802634</c:v>
                </c:pt>
                <c:pt idx="3200">
                  <c:v>-0.0233522190295874</c:v>
                </c:pt>
                <c:pt idx="3201">
                  <c:v>-0.008439117742703502</c:v>
                </c:pt>
                <c:pt idx="3202">
                  <c:v>-0.01239639025383119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-0.01408553116351088</c:v>
                </c:pt>
                <c:pt idx="3208">
                  <c:v>-0.009671329425719129</c:v>
                </c:pt>
                <c:pt idx="3209">
                  <c:v>0</c:v>
                </c:pt>
                <c:pt idx="3210">
                  <c:v>-0.01332551568723183</c:v>
                </c:pt>
                <c:pt idx="3211">
                  <c:v>-0.01332551568723183</c:v>
                </c:pt>
                <c:pt idx="3212">
                  <c:v>-0.01332551568723183</c:v>
                </c:pt>
                <c:pt idx="3213">
                  <c:v>-0.00098178738111012</c:v>
                </c:pt>
                <c:pt idx="3214">
                  <c:v>-0.01698792067578952</c:v>
                </c:pt>
                <c:pt idx="3215">
                  <c:v>-0.02149328993457201</c:v>
                </c:pt>
                <c:pt idx="3216">
                  <c:v>-0.006372457655993718</c:v>
                </c:pt>
                <c:pt idx="3217">
                  <c:v>-0.006372457655993718</c:v>
                </c:pt>
                <c:pt idx="3218">
                  <c:v>-0.006372457655993718</c:v>
                </c:pt>
                <c:pt idx="3219">
                  <c:v>-0.006372457655993718</c:v>
                </c:pt>
                <c:pt idx="3220">
                  <c:v>-0.005503565159031549</c:v>
                </c:pt>
                <c:pt idx="3221">
                  <c:v>-0.006197099048688278</c:v>
                </c:pt>
                <c:pt idx="3222">
                  <c:v>-0.006197099048688278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-0.003017454639255643</c:v>
                </c:pt>
                <c:pt idx="3228">
                  <c:v>-0.004545236052311649</c:v>
                </c:pt>
                <c:pt idx="3229">
                  <c:v>-0.005706413376201805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-0.002287106623647314</c:v>
                </c:pt>
                <c:pt idx="3242">
                  <c:v>-0.004222476829091625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-0.003695847092053044</c:v>
                </c:pt>
                <c:pt idx="3250">
                  <c:v>0</c:v>
                </c:pt>
                <c:pt idx="3251">
                  <c:v>0</c:v>
                </c:pt>
                <c:pt idx="3252">
                  <c:v>-0.0008681627485494186</c:v>
                </c:pt>
                <c:pt idx="3253">
                  <c:v>-0.0008681627485494186</c:v>
                </c:pt>
                <c:pt idx="3254">
                  <c:v>-0.0008681627485494186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-0.004413681767687266</c:v>
                </c:pt>
                <c:pt idx="3260">
                  <c:v>-0.004413681767687266</c:v>
                </c:pt>
                <c:pt idx="3261">
                  <c:v>-0.004413681767687266</c:v>
                </c:pt>
                <c:pt idx="3262">
                  <c:v>-0.006838122983774319</c:v>
                </c:pt>
                <c:pt idx="3263">
                  <c:v>-0.006838122983774319</c:v>
                </c:pt>
                <c:pt idx="3264">
                  <c:v>-0.006838122983774319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-0.007062204221266816</c:v>
                </c:pt>
                <c:pt idx="3270">
                  <c:v>-0.007644150487478116</c:v>
                </c:pt>
                <c:pt idx="3271">
                  <c:v>-0.01447253796515208</c:v>
                </c:pt>
                <c:pt idx="3272">
                  <c:v>-0.01109058440185781</c:v>
                </c:pt>
                <c:pt idx="3273">
                  <c:v>-0.01005677982789692</c:v>
                </c:pt>
                <c:pt idx="3274">
                  <c:v>-0.01005677982789692</c:v>
                </c:pt>
                <c:pt idx="3275">
                  <c:v>-0.01005677982789692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-0.001165145263171188</c:v>
                </c:pt>
                <c:pt idx="3285">
                  <c:v>0</c:v>
                </c:pt>
                <c:pt idx="3286">
                  <c:v>0</c:v>
                </c:pt>
                <c:pt idx="3287">
                  <c:v>-0.009390066552839306</c:v>
                </c:pt>
                <c:pt idx="3288">
                  <c:v>-0.009390066552839306</c:v>
                </c:pt>
                <c:pt idx="3289">
                  <c:v>-0.009390066552839306</c:v>
                </c:pt>
                <c:pt idx="3290">
                  <c:v>-0.03097632770236983</c:v>
                </c:pt>
                <c:pt idx="3291">
                  <c:v>-0.01025979578669728</c:v>
                </c:pt>
                <c:pt idx="3292">
                  <c:v>-0.01941077362297271</c:v>
                </c:pt>
                <c:pt idx="3293">
                  <c:v>-0.03207428524812989</c:v>
                </c:pt>
                <c:pt idx="3294">
                  <c:v>-0.04817880987940141</c:v>
                </c:pt>
                <c:pt idx="3295">
                  <c:v>-0.04817880987940141</c:v>
                </c:pt>
                <c:pt idx="3296">
                  <c:v>-0.04817880987940141</c:v>
                </c:pt>
                <c:pt idx="3297">
                  <c:v>-0.02901782542069841</c:v>
                </c:pt>
                <c:pt idx="3298">
                  <c:v>-0.02388266762521575</c:v>
                </c:pt>
                <c:pt idx="3299">
                  <c:v>-0.02497889126816189</c:v>
                </c:pt>
                <c:pt idx="3300">
                  <c:v>-0.04361007544956652</c:v>
                </c:pt>
                <c:pt idx="3301">
                  <c:v>-0.06254868556976695</c:v>
                </c:pt>
                <c:pt idx="3302">
                  <c:v>-0.06254868556976695</c:v>
                </c:pt>
                <c:pt idx="3303">
                  <c:v>-0.06254868556976695</c:v>
                </c:pt>
                <c:pt idx="3304">
                  <c:v>-0.09070807361903757</c:v>
                </c:pt>
                <c:pt idx="3305">
                  <c:v>-0.06626250064320946</c:v>
                </c:pt>
                <c:pt idx="3306">
                  <c:v>-0.05538847006486342</c:v>
                </c:pt>
                <c:pt idx="3307">
                  <c:v>-0.05610804173033349</c:v>
                </c:pt>
                <c:pt idx="3308">
                  <c:v>-0.0611602776331026</c:v>
                </c:pt>
                <c:pt idx="3309">
                  <c:v>-0.0611602776331026</c:v>
                </c:pt>
                <c:pt idx="3310">
                  <c:v>-0.0611602776331026</c:v>
                </c:pt>
                <c:pt idx="3311">
                  <c:v>-0.05337204195334888</c:v>
                </c:pt>
                <c:pt idx="3312">
                  <c:v>-0.05177051998709106</c:v>
                </c:pt>
                <c:pt idx="3313">
                  <c:v>-0.04757835284552314</c:v>
                </c:pt>
                <c:pt idx="3314">
                  <c:v>-0.05722332356416549</c:v>
                </c:pt>
                <c:pt idx="3315">
                  <c:v>-0.05675076418993098</c:v>
                </c:pt>
                <c:pt idx="3316">
                  <c:v>-0.05675076418993098</c:v>
                </c:pt>
                <c:pt idx="3317">
                  <c:v>-0.05675076418993098</c:v>
                </c:pt>
                <c:pt idx="3318">
                  <c:v>-0.05675076418993098</c:v>
                </c:pt>
                <c:pt idx="3319">
                  <c:v>-0.05675076418993098</c:v>
                </c:pt>
                <c:pt idx="3320">
                  <c:v>-0.1198717887512505</c:v>
                </c:pt>
                <c:pt idx="3321">
                  <c:v>-0.1396453441922523</c:v>
                </c:pt>
                <c:pt idx="3322">
                  <c:v>-0.1372497663191652</c:v>
                </c:pt>
                <c:pt idx="3323">
                  <c:v>-0.1372497663191652</c:v>
                </c:pt>
                <c:pt idx="3324">
                  <c:v>-0.1372497663191652</c:v>
                </c:pt>
                <c:pt idx="3325">
                  <c:v>-0.1051710299196339</c:v>
                </c:pt>
                <c:pt idx="3326">
                  <c:v>-0.1090504511340179</c:v>
                </c:pt>
                <c:pt idx="3327">
                  <c:v>-0.09913648904040342</c:v>
                </c:pt>
                <c:pt idx="3328">
                  <c:v>-0.13833568497649</c:v>
                </c:pt>
                <c:pt idx="3329">
                  <c:v>-0.168311951167474</c:v>
                </c:pt>
                <c:pt idx="3330">
                  <c:v>-0.168311951167474</c:v>
                </c:pt>
                <c:pt idx="3331">
                  <c:v>-0.168311951167474</c:v>
                </c:pt>
                <c:pt idx="3332">
                  <c:v>-0.2403252228752515</c:v>
                </c:pt>
                <c:pt idx="3333">
                  <c:v>-0.2203932265231511</c:v>
                </c:pt>
                <c:pt idx="3334">
                  <c:v>-0.2369610219670273</c:v>
                </c:pt>
                <c:pt idx="3335">
                  <c:v>-0.2931619226384835</c:v>
                </c:pt>
                <c:pt idx="3336">
                  <c:v>-0.2574511340130387</c:v>
                </c:pt>
                <c:pt idx="3337">
                  <c:v>-0.2574511340130387</c:v>
                </c:pt>
                <c:pt idx="3338">
                  <c:v>-0.2574511340130387</c:v>
                </c:pt>
                <c:pt idx="3339">
                  <c:v>-0.2752814243340882</c:v>
                </c:pt>
                <c:pt idx="3340">
                  <c:v>-0.2711104972656199</c:v>
                </c:pt>
                <c:pt idx="3341">
                  <c:v>-0.2929362902633896</c:v>
                </c:pt>
                <c:pt idx="3342">
                  <c:v>-0.2862266064324998</c:v>
                </c:pt>
                <c:pt idx="3343">
                  <c:v>-0.2902083712185067</c:v>
                </c:pt>
                <c:pt idx="3344">
                  <c:v>-0.2902083712185067</c:v>
                </c:pt>
                <c:pt idx="3345">
                  <c:v>-0.2902083712185067</c:v>
                </c:pt>
                <c:pt idx="3346">
                  <c:v>-0.3007280791733195</c:v>
                </c:pt>
                <c:pt idx="3347">
                  <c:v>-0.2904666684318111</c:v>
                </c:pt>
                <c:pt idx="3348">
                  <c:v>-0.2736301579762102</c:v>
                </c:pt>
                <c:pt idx="3349">
                  <c:v>-0.2659992880714299</c:v>
                </c:pt>
                <c:pt idx="3350">
                  <c:v>-0.273548387814479</c:v>
                </c:pt>
                <c:pt idx="3351">
                  <c:v>-0.273548387814479</c:v>
                </c:pt>
                <c:pt idx="3352">
                  <c:v>-0.273548387814479</c:v>
                </c:pt>
                <c:pt idx="3353">
                  <c:v>-0.2740047289457832</c:v>
                </c:pt>
                <c:pt idx="3354">
                  <c:v>-0.2786386772911285</c:v>
                </c:pt>
                <c:pt idx="3355">
                  <c:v>-0.2851728916192397</c:v>
                </c:pt>
                <c:pt idx="3356">
                  <c:v>-0.2827402875867977</c:v>
                </c:pt>
                <c:pt idx="3357">
                  <c:v>-0.291392148695585</c:v>
                </c:pt>
                <c:pt idx="3358">
                  <c:v>-0.291392148695585</c:v>
                </c:pt>
                <c:pt idx="3359">
                  <c:v>-0.291392148695585</c:v>
                </c:pt>
                <c:pt idx="3360">
                  <c:v>-0.2828781995920547</c:v>
                </c:pt>
                <c:pt idx="3361">
                  <c:v>-0.275946231734898</c:v>
                </c:pt>
                <c:pt idx="3362">
                  <c:v>-0.2700913952825806</c:v>
                </c:pt>
                <c:pt idx="3363">
                  <c:v>-0.2686019169210127</c:v>
                </c:pt>
                <c:pt idx="3364">
                  <c:v>-0.2686019169210127</c:v>
                </c:pt>
                <c:pt idx="3365">
                  <c:v>-0.2686019169210127</c:v>
                </c:pt>
                <c:pt idx="3366">
                  <c:v>-0.2686019169210127</c:v>
                </c:pt>
                <c:pt idx="3367">
                  <c:v>-0.263417969639628</c:v>
                </c:pt>
                <c:pt idx="3368">
                  <c:v>-0.2600064785828274</c:v>
                </c:pt>
                <c:pt idx="3369">
                  <c:v>-0.2608492518990974</c:v>
                </c:pt>
                <c:pt idx="3370">
                  <c:v>-0.2617780498875532</c:v>
                </c:pt>
                <c:pt idx="3371">
                  <c:v>-0.2604227766835401</c:v>
                </c:pt>
                <c:pt idx="3372">
                  <c:v>-0.2604227766835401</c:v>
                </c:pt>
                <c:pt idx="3373">
                  <c:v>-0.2604227766835401</c:v>
                </c:pt>
                <c:pt idx="3374">
                  <c:v>-0.2589957312470235</c:v>
                </c:pt>
                <c:pt idx="3375">
                  <c:v>-0.2589957312470235</c:v>
                </c:pt>
                <c:pt idx="3376">
                  <c:v>-0.2545245368992277</c:v>
                </c:pt>
                <c:pt idx="3377">
                  <c:v>-0.2582985795110443</c:v>
                </c:pt>
                <c:pt idx="3378">
                  <c:v>-0.2694953174468541</c:v>
                </c:pt>
                <c:pt idx="3379">
                  <c:v>-0.2694953174468541</c:v>
                </c:pt>
                <c:pt idx="3380">
                  <c:v>-0.2694953174468541</c:v>
                </c:pt>
                <c:pt idx="3381">
                  <c:v>-0.262343967810462</c:v>
                </c:pt>
                <c:pt idx="3382">
                  <c:v>-0.2555901794905732</c:v>
                </c:pt>
                <c:pt idx="3383">
                  <c:v>-0.2515112368183091</c:v>
                </c:pt>
                <c:pt idx="3384">
                  <c:v>-0.2564980492689456</c:v>
                </c:pt>
                <c:pt idx="3385">
                  <c:v>-0.2564980492689456</c:v>
                </c:pt>
                <c:pt idx="3386">
                  <c:v>-0.2564980492689456</c:v>
                </c:pt>
                <c:pt idx="3387">
                  <c:v>-0.2564980492689456</c:v>
                </c:pt>
                <c:pt idx="3388">
                  <c:v>-0.2605039011659552</c:v>
                </c:pt>
                <c:pt idx="3389">
                  <c:v>-0.2614105000715847</c:v>
                </c:pt>
                <c:pt idx="3390">
                  <c:v>-0.2612798439863142</c:v>
                </c:pt>
                <c:pt idx="3391">
                  <c:v>-0.2653069641498619</c:v>
                </c:pt>
                <c:pt idx="3392">
                  <c:v>-0.2636152292272093</c:v>
                </c:pt>
                <c:pt idx="3393">
                  <c:v>-0.2636152292272093</c:v>
                </c:pt>
                <c:pt idx="3394">
                  <c:v>-0.2636152292272093</c:v>
                </c:pt>
                <c:pt idx="3395">
                  <c:v>-0.2677939850917998</c:v>
                </c:pt>
                <c:pt idx="3396">
                  <c:v>-0.2711824533146039</c:v>
                </c:pt>
                <c:pt idx="3397">
                  <c:v>-0.2735860207374997</c:v>
                </c:pt>
                <c:pt idx="3398">
                  <c:v>-0.270615034930658</c:v>
                </c:pt>
                <c:pt idx="3399">
                  <c:v>-0.2718467975710335</c:v>
                </c:pt>
                <c:pt idx="3400">
                  <c:v>-0.2718467975710335</c:v>
                </c:pt>
                <c:pt idx="3401">
                  <c:v>-0.2718467975710335</c:v>
                </c:pt>
                <c:pt idx="3402">
                  <c:v>-0.2646272576925606</c:v>
                </c:pt>
                <c:pt idx="3403">
                  <c:v>-0.2643551853674617</c:v>
                </c:pt>
                <c:pt idx="3404">
                  <c:v>-0.2627127215576743</c:v>
                </c:pt>
                <c:pt idx="3405">
                  <c:v>-0.258270444864904</c:v>
                </c:pt>
                <c:pt idx="3406">
                  <c:v>-0.259855192917708</c:v>
                </c:pt>
                <c:pt idx="3407">
                  <c:v>-0.259855192917708</c:v>
                </c:pt>
                <c:pt idx="3408">
                  <c:v>-0.259855192917708</c:v>
                </c:pt>
                <c:pt idx="3409">
                  <c:v>-0.251250540920655</c:v>
                </c:pt>
                <c:pt idx="3410">
                  <c:v>-0.2498107938651117</c:v>
                </c:pt>
                <c:pt idx="3411">
                  <c:v>-0.2433506268995941</c:v>
                </c:pt>
                <c:pt idx="3412">
                  <c:v>-0.2438139472510905</c:v>
                </c:pt>
                <c:pt idx="3413">
                  <c:v>-0.2452108991292455</c:v>
                </c:pt>
                <c:pt idx="3414">
                  <c:v>-0.2452108991292455</c:v>
                </c:pt>
                <c:pt idx="3415">
                  <c:v>-0.2452108991292455</c:v>
                </c:pt>
                <c:pt idx="3416">
                  <c:v>-0.2406737237801698</c:v>
                </c:pt>
                <c:pt idx="3417">
                  <c:v>-0.236076851886576</c:v>
                </c:pt>
                <c:pt idx="3418">
                  <c:v>-0.2300391883033205</c:v>
                </c:pt>
                <c:pt idx="3419">
                  <c:v>-0.2278762418712049</c:v>
                </c:pt>
                <c:pt idx="3420">
                  <c:v>-0.2253680676402556</c:v>
                </c:pt>
                <c:pt idx="3421">
                  <c:v>-0.2253680676402556</c:v>
                </c:pt>
                <c:pt idx="3422">
                  <c:v>-0.2253680676402556</c:v>
                </c:pt>
                <c:pt idx="3423">
                  <c:v>-0.2157357508571879</c:v>
                </c:pt>
                <c:pt idx="3424">
                  <c:v>-0.2156928278070235</c:v>
                </c:pt>
                <c:pt idx="3425">
                  <c:v>-0.2230348155286219</c:v>
                </c:pt>
                <c:pt idx="3426">
                  <c:v>-0.2230348155286219</c:v>
                </c:pt>
                <c:pt idx="3427">
                  <c:v>-0.2294237760363822</c:v>
                </c:pt>
                <c:pt idx="3428">
                  <c:v>-0.2294237760363822</c:v>
                </c:pt>
                <c:pt idx="3429">
                  <c:v>-0.2294237760363822</c:v>
                </c:pt>
                <c:pt idx="3430">
                  <c:v>-0.2297115173013242</c:v>
                </c:pt>
                <c:pt idx="3431">
                  <c:v>-0.2298889799160989</c:v>
                </c:pt>
                <c:pt idx="3432">
                  <c:v>-0.2244978598743982</c:v>
                </c:pt>
                <c:pt idx="3433">
                  <c:v>-0.2235017715173132</c:v>
                </c:pt>
                <c:pt idx="3434">
                  <c:v>-0.2203722600070666</c:v>
                </c:pt>
                <c:pt idx="3435">
                  <c:v>-0.2203722600070666</c:v>
                </c:pt>
                <c:pt idx="3436">
                  <c:v>-0.2203722600070666</c:v>
                </c:pt>
                <c:pt idx="3437">
                  <c:v>-0.2181400446263291</c:v>
                </c:pt>
                <c:pt idx="3438">
                  <c:v>-0.2195165172973555</c:v>
                </c:pt>
                <c:pt idx="3439">
                  <c:v>-0.225987684691155</c:v>
                </c:pt>
                <c:pt idx="3440">
                  <c:v>-0.22163811625086</c:v>
                </c:pt>
                <c:pt idx="3441">
                  <c:v>-0.2270476146357071</c:v>
                </c:pt>
                <c:pt idx="3442">
                  <c:v>-0.2270476146357071</c:v>
                </c:pt>
                <c:pt idx="3443">
                  <c:v>-0.2270476146357071</c:v>
                </c:pt>
                <c:pt idx="3444">
                  <c:v>-0.2214721280147507</c:v>
                </c:pt>
                <c:pt idx="3445">
                  <c:v>-0.2233689407436484</c:v>
                </c:pt>
                <c:pt idx="3446">
                  <c:v>-0.2176326223312897</c:v>
                </c:pt>
                <c:pt idx="3447">
                  <c:v>-0.2196944899776391</c:v>
                </c:pt>
                <c:pt idx="3448">
                  <c:v>-0.2169815432527245</c:v>
                </c:pt>
                <c:pt idx="3449">
                  <c:v>-0.2169815432527245</c:v>
                </c:pt>
                <c:pt idx="3450">
                  <c:v>-0.2169815432527245</c:v>
                </c:pt>
                <c:pt idx="3451">
                  <c:v>-0.2138371905099404</c:v>
                </c:pt>
                <c:pt idx="3452">
                  <c:v>-0.2161843238425089</c:v>
                </c:pt>
                <c:pt idx="3453">
                  <c:v>-0.2126336348182912</c:v>
                </c:pt>
                <c:pt idx="3454">
                  <c:v>-0.21334106728954</c:v>
                </c:pt>
                <c:pt idx="3455">
                  <c:v>-0.2096497371428559</c:v>
                </c:pt>
                <c:pt idx="3456">
                  <c:v>-0.2096497371428559</c:v>
                </c:pt>
                <c:pt idx="3457">
                  <c:v>-0.2096497371428559</c:v>
                </c:pt>
                <c:pt idx="3458">
                  <c:v>-0.2121315926921354</c:v>
                </c:pt>
                <c:pt idx="3459">
                  <c:v>-0.2113169951657124</c:v>
                </c:pt>
                <c:pt idx="3460">
                  <c:v>-0.2077982054967195</c:v>
                </c:pt>
                <c:pt idx="3461">
                  <c:v>-0.2089996862338029</c:v>
                </c:pt>
                <c:pt idx="3462">
                  <c:v>-0.203489978474269</c:v>
                </c:pt>
                <c:pt idx="3463">
                  <c:v>-0.203489978474269</c:v>
                </c:pt>
                <c:pt idx="3464">
                  <c:v>-0.203489978474269</c:v>
                </c:pt>
                <c:pt idx="3465">
                  <c:v>-0.1999643361340041</c:v>
                </c:pt>
                <c:pt idx="3466">
                  <c:v>-0.1990224888256757</c:v>
                </c:pt>
                <c:pt idx="3467">
                  <c:v>-0.198374146893302</c:v>
                </c:pt>
                <c:pt idx="3468">
                  <c:v>-0.2055468382535738</c:v>
                </c:pt>
                <c:pt idx="3469">
                  <c:v>-0.2060426351094241</c:v>
                </c:pt>
                <c:pt idx="3470">
                  <c:v>-0.2060426351094241</c:v>
                </c:pt>
                <c:pt idx="3471">
                  <c:v>-0.2060426351094241</c:v>
                </c:pt>
                <c:pt idx="3472">
                  <c:v>-0.2022045204455366</c:v>
                </c:pt>
                <c:pt idx="3473">
                  <c:v>-0.2021461202848099</c:v>
                </c:pt>
                <c:pt idx="3474">
                  <c:v>-0.2002285690957589</c:v>
                </c:pt>
                <c:pt idx="3475">
                  <c:v>-0.1989056875346398</c:v>
                </c:pt>
                <c:pt idx="3476">
                  <c:v>-0.2023699567755063</c:v>
                </c:pt>
                <c:pt idx="3477">
                  <c:v>-0.2023699567755063</c:v>
                </c:pt>
                <c:pt idx="3478">
                  <c:v>-0.2023699567755063</c:v>
                </c:pt>
                <c:pt idx="3479">
                  <c:v>-0.203679857675501</c:v>
                </c:pt>
                <c:pt idx="3480">
                  <c:v>-0.2078899193741273</c:v>
                </c:pt>
                <c:pt idx="3481">
                  <c:v>-0.2058754005641568</c:v>
                </c:pt>
                <c:pt idx="3482">
                  <c:v>-0.2000522406321582</c:v>
                </c:pt>
                <c:pt idx="3483">
                  <c:v>-0.2029476823297586</c:v>
                </c:pt>
                <c:pt idx="3484">
                  <c:v>-0.2029476823297586</c:v>
                </c:pt>
                <c:pt idx="3485">
                  <c:v>-0.2029476823297586</c:v>
                </c:pt>
                <c:pt idx="3486">
                  <c:v>-0.2037344343941067</c:v>
                </c:pt>
                <c:pt idx="3487">
                  <c:v>-0.2050760382553636</c:v>
                </c:pt>
                <c:pt idx="3488">
                  <c:v>-0.2082606471443926</c:v>
                </c:pt>
                <c:pt idx="3489">
                  <c:v>-0.2109983939883767</c:v>
                </c:pt>
                <c:pt idx="3490">
                  <c:v>-0.2088805512743626</c:v>
                </c:pt>
                <c:pt idx="3491">
                  <c:v>-0.2088805512743626</c:v>
                </c:pt>
                <c:pt idx="3492">
                  <c:v>-0.2088805512743626</c:v>
                </c:pt>
                <c:pt idx="3493">
                  <c:v>-0.2167014750513223</c:v>
                </c:pt>
                <c:pt idx="3494">
                  <c:v>-0.209934714960312</c:v>
                </c:pt>
                <c:pt idx="3495">
                  <c:v>-0.2145360402922833</c:v>
                </c:pt>
                <c:pt idx="3496">
                  <c:v>-0.2123925642934019</c:v>
                </c:pt>
                <c:pt idx="3497">
                  <c:v>-0.2094771290705777</c:v>
                </c:pt>
                <c:pt idx="3498">
                  <c:v>-0.2094771290705777</c:v>
                </c:pt>
                <c:pt idx="3499">
                  <c:v>-0.2094771290705777</c:v>
                </c:pt>
                <c:pt idx="3500">
                  <c:v>-0.2083508698521934</c:v>
                </c:pt>
                <c:pt idx="3501">
                  <c:v>-0.2071880685100563</c:v>
                </c:pt>
                <c:pt idx="3502">
                  <c:v>-0.2116497172842049</c:v>
                </c:pt>
                <c:pt idx="3503">
                  <c:v>-0.2092859943688433</c:v>
                </c:pt>
                <c:pt idx="3504">
                  <c:v>-0.204944114430632</c:v>
                </c:pt>
                <c:pt idx="3505">
                  <c:v>-0.204944114430632</c:v>
                </c:pt>
                <c:pt idx="3506">
                  <c:v>-0.204944114430632</c:v>
                </c:pt>
                <c:pt idx="3507">
                  <c:v>-0.2111077909922461</c:v>
                </c:pt>
                <c:pt idx="3508">
                  <c:v>-0.2038722906063719</c:v>
                </c:pt>
                <c:pt idx="3509">
                  <c:v>-0.2041862567600167</c:v>
                </c:pt>
                <c:pt idx="3510">
                  <c:v>-0.2093711722404425</c:v>
                </c:pt>
                <c:pt idx="3511">
                  <c:v>-0.2092421730453342</c:v>
                </c:pt>
                <c:pt idx="3512">
                  <c:v>-0.2092421730453342</c:v>
                </c:pt>
                <c:pt idx="3513">
                  <c:v>-0.2092421730453342</c:v>
                </c:pt>
                <c:pt idx="3514">
                  <c:v>-0.2092421730453342</c:v>
                </c:pt>
                <c:pt idx="3515">
                  <c:v>-0.2108797863469171</c:v>
                </c:pt>
                <c:pt idx="3516">
                  <c:v>-0.2088794442220666</c:v>
                </c:pt>
                <c:pt idx="3517">
                  <c:v>-0.2165991611050685</c:v>
                </c:pt>
                <c:pt idx="3518">
                  <c:v>-0.2213672247123869</c:v>
                </c:pt>
                <c:pt idx="3519">
                  <c:v>-0.2213672247123869</c:v>
                </c:pt>
                <c:pt idx="3520">
                  <c:v>-0.2213672247123869</c:v>
                </c:pt>
                <c:pt idx="3521">
                  <c:v>-0.211483628677206</c:v>
                </c:pt>
                <c:pt idx="3522">
                  <c:v>-0.2139323994909504</c:v>
                </c:pt>
                <c:pt idx="3523">
                  <c:v>-0.2157305215333717</c:v>
                </c:pt>
                <c:pt idx="3524">
                  <c:v>-0.2176586916685144</c:v>
                </c:pt>
                <c:pt idx="3525">
                  <c:v>-0.226459090855155</c:v>
                </c:pt>
                <c:pt idx="3526">
                  <c:v>-0.226459090855155</c:v>
                </c:pt>
                <c:pt idx="3527">
                  <c:v>-0.226459090855155</c:v>
                </c:pt>
                <c:pt idx="3528">
                  <c:v>-0.2335196357688057</c:v>
                </c:pt>
                <c:pt idx="3529">
                  <c:v>-0.2296916395694378</c:v>
                </c:pt>
                <c:pt idx="3530">
                  <c:v>-0.2366483210854233</c:v>
                </c:pt>
                <c:pt idx="3531">
                  <c:v>-0.2299077095109628</c:v>
                </c:pt>
                <c:pt idx="3532">
                  <c:v>-0.2299233191661041</c:v>
                </c:pt>
                <c:pt idx="3533">
                  <c:v>-0.2299233191661041</c:v>
                </c:pt>
                <c:pt idx="3534">
                  <c:v>-0.2299233191661041</c:v>
                </c:pt>
                <c:pt idx="3535">
                  <c:v>-0.2373964192362423</c:v>
                </c:pt>
                <c:pt idx="3536">
                  <c:v>-0.24396250807961</c:v>
                </c:pt>
                <c:pt idx="3537">
                  <c:v>-0.2384708126721653</c:v>
                </c:pt>
                <c:pt idx="3538">
                  <c:v>-0.2288149056043101</c:v>
                </c:pt>
                <c:pt idx="3539">
                  <c:v>-0.2321209658514138</c:v>
                </c:pt>
                <c:pt idx="3540">
                  <c:v>-0.2321209658514138</c:v>
                </c:pt>
                <c:pt idx="3541">
                  <c:v>-0.2321209658514138</c:v>
                </c:pt>
                <c:pt idx="3542">
                  <c:v>-0.2239132690565289</c:v>
                </c:pt>
                <c:pt idx="3543">
                  <c:v>-0.226312439561512</c:v>
                </c:pt>
                <c:pt idx="3544">
                  <c:v>-0.2267826478780039</c:v>
                </c:pt>
                <c:pt idx="3545">
                  <c:v>-0.2188110564827011</c:v>
                </c:pt>
                <c:pt idx="3546">
                  <c:v>-0.2169885329864343</c:v>
                </c:pt>
                <c:pt idx="3547">
                  <c:v>-0.2169885329864343</c:v>
                </c:pt>
                <c:pt idx="3548">
                  <c:v>-0.2169885329864343</c:v>
                </c:pt>
                <c:pt idx="3549">
                  <c:v>-0.2169885329864343</c:v>
                </c:pt>
                <c:pt idx="3550">
                  <c:v>-0.2137448099714387</c:v>
                </c:pt>
                <c:pt idx="3551">
                  <c:v>-0.2062721023396646</c:v>
                </c:pt>
                <c:pt idx="3552">
                  <c:v>-0.2056205525947136</c:v>
                </c:pt>
                <c:pt idx="3553">
                  <c:v>-0.2110569412429643</c:v>
                </c:pt>
                <c:pt idx="3554">
                  <c:v>-0.2110569412429643</c:v>
                </c:pt>
                <c:pt idx="3555">
                  <c:v>-0.2110569412429643</c:v>
                </c:pt>
                <c:pt idx="3556">
                  <c:v>-0.2101771187103951</c:v>
                </c:pt>
                <c:pt idx="3557">
                  <c:v>-0.2025126734988524</c:v>
                </c:pt>
                <c:pt idx="3558">
                  <c:v>-0.2039754879941964</c:v>
                </c:pt>
                <c:pt idx="3559">
                  <c:v>-0.20084734956377</c:v>
                </c:pt>
                <c:pt idx="3560">
                  <c:v>-0.2026237962815109</c:v>
                </c:pt>
                <c:pt idx="3561">
                  <c:v>-0.2026237962815109</c:v>
                </c:pt>
                <c:pt idx="3562">
                  <c:v>-0.2026237962815109</c:v>
                </c:pt>
                <c:pt idx="3563">
                  <c:v>-0.2043851159409497</c:v>
                </c:pt>
                <c:pt idx="3564">
                  <c:v>-0.2111276282672252</c:v>
                </c:pt>
                <c:pt idx="3565">
                  <c:v>-0.2393906246016414</c:v>
                </c:pt>
                <c:pt idx="3566">
                  <c:v>-0.2341437685356238</c:v>
                </c:pt>
                <c:pt idx="3567">
                  <c:v>-0.2489799060366646</c:v>
                </c:pt>
                <c:pt idx="3568">
                  <c:v>-0.2489799060366646</c:v>
                </c:pt>
                <c:pt idx="3569">
                  <c:v>-0.2489799060366646</c:v>
                </c:pt>
                <c:pt idx="3570">
                  <c:v>-0.2489799060366646</c:v>
                </c:pt>
                <c:pt idx="3571">
                  <c:v>-0.2393047208282887</c:v>
                </c:pt>
                <c:pt idx="3572">
                  <c:v>-0.2271147766483794</c:v>
                </c:pt>
                <c:pt idx="3573">
                  <c:v>-0.2128479043281779</c:v>
                </c:pt>
                <c:pt idx="3574">
                  <c:v>-0.2066811129935156</c:v>
                </c:pt>
                <c:pt idx="3575">
                  <c:v>-0.2066811129935156</c:v>
                </c:pt>
                <c:pt idx="3576">
                  <c:v>-0.2066811129935156</c:v>
                </c:pt>
                <c:pt idx="3577">
                  <c:v>-0.1985196959592921</c:v>
                </c:pt>
                <c:pt idx="3578">
                  <c:v>-0.1994730276300086</c:v>
                </c:pt>
                <c:pt idx="3579">
                  <c:v>-0.2058735940719471</c:v>
                </c:pt>
                <c:pt idx="3580">
                  <c:v>-0.2168369539084685</c:v>
                </c:pt>
                <c:pt idx="3581">
                  <c:v>-0.2034160797061253</c:v>
                </c:pt>
                <c:pt idx="3582">
                  <c:v>-0.2034160797061253</c:v>
                </c:pt>
                <c:pt idx="3583">
                  <c:v>-0.2034160797061253</c:v>
                </c:pt>
                <c:pt idx="3584">
                  <c:v>-0.1962401280260027</c:v>
                </c:pt>
                <c:pt idx="3585">
                  <c:v>-0.1901612704805223</c:v>
                </c:pt>
                <c:pt idx="3586">
                  <c:v>-0.1946321831589531</c:v>
                </c:pt>
                <c:pt idx="3587">
                  <c:v>-0.1913833430015535</c:v>
                </c:pt>
                <c:pt idx="3588">
                  <c:v>-0.1944187631767995</c:v>
                </c:pt>
                <c:pt idx="3589">
                  <c:v>-0.1944187631767995</c:v>
                </c:pt>
                <c:pt idx="3590">
                  <c:v>-0.1944187631767995</c:v>
                </c:pt>
                <c:pt idx="3591">
                  <c:v>-0.1926777494726866</c:v>
                </c:pt>
                <c:pt idx="3592">
                  <c:v>-0.1843279638515194</c:v>
                </c:pt>
                <c:pt idx="3593">
                  <c:v>-0.1755901824736624</c:v>
                </c:pt>
                <c:pt idx="3594">
                  <c:v>-0.1737842577263852</c:v>
                </c:pt>
                <c:pt idx="3595">
                  <c:v>-0.1754868277337399</c:v>
                </c:pt>
                <c:pt idx="3596">
                  <c:v>-0.1754868277337399</c:v>
                </c:pt>
                <c:pt idx="3597">
                  <c:v>-0.1754868277337399</c:v>
                </c:pt>
                <c:pt idx="3598">
                  <c:v>-0.183272245557884</c:v>
                </c:pt>
                <c:pt idx="3599">
                  <c:v>-0.1712383149699625</c:v>
                </c:pt>
                <c:pt idx="3600">
                  <c:v>-0.1664955933070623</c:v>
                </c:pt>
                <c:pt idx="3601">
                  <c:v>-0.1612891672365631</c:v>
                </c:pt>
                <c:pt idx="3602">
                  <c:v>-0.157592815868986</c:v>
                </c:pt>
                <c:pt idx="3603">
                  <c:v>-0.157592815868986</c:v>
                </c:pt>
                <c:pt idx="3604">
                  <c:v>-0.157592815868986</c:v>
                </c:pt>
                <c:pt idx="3605">
                  <c:v>-0.1575874945631582</c:v>
                </c:pt>
                <c:pt idx="3606">
                  <c:v>-0.1534150990250197</c:v>
                </c:pt>
                <c:pt idx="3607">
                  <c:v>-0.1583550598371504</c:v>
                </c:pt>
                <c:pt idx="3608">
                  <c:v>-0.1492873147697134</c:v>
                </c:pt>
                <c:pt idx="3609">
                  <c:v>-0.1454098418750331</c:v>
                </c:pt>
                <c:pt idx="3610">
                  <c:v>-0.1454098418750331</c:v>
                </c:pt>
                <c:pt idx="3611">
                  <c:v>-0.1454098418750331</c:v>
                </c:pt>
                <c:pt idx="3612">
                  <c:v>-0.148106793092073</c:v>
                </c:pt>
                <c:pt idx="3613">
                  <c:v>-0.1394309454984422</c:v>
                </c:pt>
                <c:pt idx="3614">
                  <c:v>-0.1347502006895942</c:v>
                </c:pt>
                <c:pt idx="3615">
                  <c:v>-0.138361913402956</c:v>
                </c:pt>
                <c:pt idx="3616">
                  <c:v>-0.1387080690140076</c:v>
                </c:pt>
                <c:pt idx="3617">
                  <c:v>-0.1387080690140076</c:v>
                </c:pt>
                <c:pt idx="3618">
                  <c:v>-0.1387080690140076</c:v>
                </c:pt>
                <c:pt idx="3619">
                  <c:v>-0.1501687312816313</c:v>
                </c:pt>
                <c:pt idx="3620">
                  <c:v>-0.1529211867564252</c:v>
                </c:pt>
                <c:pt idx="3621">
                  <c:v>-0.1452714808850984</c:v>
                </c:pt>
                <c:pt idx="3622">
                  <c:v>-0.1452714808850984</c:v>
                </c:pt>
                <c:pt idx="3623">
                  <c:v>-0.1452714808850984</c:v>
                </c:pt>
                <c:pt idx="3624">
                  <c:v>-0.1452714808850984</c:v>
                </c:pt>
                <c:pt idx="3625">
                  <c:v>-0.1452714808850984</c:v>
                </c:pt>
                <c:pt idx="3626">
                  <c:v>-0.1368130303526156</c:v>
                </c:pt>
                <c:pt idx="3627">
                  <c:v>-0.1323497350418766</c:v>
                </c:pt>
                <c:pt idx="3628">
                  <c:v>-0.1272120549424288</c:v>
                </c:pt>
                <c:pt idx="3629">
                  <c:v>-0.1272120549424288</c:v>
                </c:pt>
                <c:pt idx="3630">
                  <c:v>-0.1272120549424288</c:v>
                </c:pt>
                <c:pt idx="3631">
                  <c:v>-0.1272120549424288</c:v>
                </c:pt>
                <c:pt idx="3632">
                  <c:v>-0.1272120549424288</c:v>
                </c:pt>
                <c:pt idx="3633">
                  <c:v>-0.1326348110817273</c:v>
                </c:pt>
                <c:pt idx="3634">
                  <c:v>-0.1369474407693115</c:v>
                </c:pt>
                <c:pt idx="3635">
                  <c:v>-0.1403097837897124</c:v>
                </c:pt>
                <c:pt idx="3636">
                  <c:v>-0.1362474488924162</c:v>
                </c:pt>
                <c:pt idx="3637">
                  <c:v>-0.1209390621279122</c:v>
                </c:pt>
                <c:pt idx="3638">
                  <c:v>-0.1209390621279122</c:v>
                </c:pt>
                <c:pt idx="3639">
                  <c:v>-0.1209390621279122</c:v>
                </c:pt>
                <c:pt idx="3640">
                  <c:v>-0.1293310101591931</c:v>
                </c:pt>
                <c:pt idx="3641">
                  <c:v>-0.1242620826889237</c:v>
                </c:pt>
                <c:pt idx="3642">
                  <c:v>-0.129801925023963</c:v>
                </c:pt>
                <c:pt idx="3643">
                  <c:v>-0.1140352145886725</c:v>
                </c:pt>
                <c:pt idx="3644">
                  <c:v>-0.1268786657271228</c:v>
                </c:pt>
                <c:pt idx="3645">
                  <c:v>-0.1268786657271228</c:v>
                </c:pt>
                <c:pt idx="3646">
                  <c:v>-0.1268786657271228</c:v>
                </c:pt>
                <c:pt idx="3647">
                  <c:v>-0.1263821877379254</c:v>
                </c:pt>
                <c:pt idx="3648">
                  <c:v>-0.1356847672256137</c:v>
                </c:pt>
                <c:pt idx="3649">
                  <c:v>-0.1398519037961796</c:v>
                </c:pt>
                <c:pt idx="3650">
                  <c:v>-0.151215079709363</c:v>
                </c:pt>
                <c:pt idx="3651">
                  <c:v>-0.1559069303518044</c:v>
                </c:pt>
                <c:pt idx="3652">
                  <c:v>-0.1559069303518044</c:v>
                </c:pt>
                <c:pt idx="3653">
                  <c:v>-0.1559069303518044</c:v>
                </c:pt>
                <c:pt idx="3654">
                  <c:v>-0.1559069303518044</c:v>
                </c:pt>
                <c:pt idx="3655">
                  <c:v>-0.1642963614344879</c:v>
                </c:pt>
                <c:pt idx="3656">
                  <c:v>-0.1665558295408563</c:v>
                </c:pt>
                <c:pt idx="3657">
                  <c:v>-0.1481816945450065</c:v>
                </c:pt>
                <c:pt idx="3658">
                  <c:v>-0.1663308136372537</c:v>
                </c:pt>
                <c:pt idx="3659">
                  <c:v>-0.1663308136372537</c:v>
                </c:pt>
                <c:pt idx="3660">
                  <c:v>-0.1663308136372537</c:v>
                </c:pt>
                <c:pt idx="3661">
                  <c:v>-0.1537997439136838</c:v>
                </c:pt>
                <c:pt idx="3662">
                  <c:v>-0.1423497639666086</c:v>
                </c:pt>
                <c:pt idx="3663">
                  <c:v>-0.1364867200407746</c:v>
                </c:pt>
                <c:pt idx="3664">
                  <c:v>-0.1381565461467377</c:v>
                </c:pt>
                <c:pt idx="3665">
                  <c:v>-0.1339573458310107</c:v>
                </c:pt>
                <c:pt idx="3666">
                  <c:v>-0.1339573458310107</c:v>
                </c:pt>
                <c:pt idx="3667">
                  <c:v>-0.1339573458310107</c:v>
                </c:pt>
                <c:pt idx="3668">
                  <c:v>-0.1330737523524349</c:v>
                </c:pt>
                <c:pt idx="3669">
                  <c:v>-0.1362136933600817</c:v>
                </c:pt>
                <c:pt idx="3670">
                  <c:v>-0.1485320649763158</c:v>
                </c:pt>
                <c:pt idx="3671">
                  <c:v>-0.1433957214562085</c:v>
                </c:pt>
                <c:pt idx="3672">
                  <c:v>-0.1428479535298127</c:v>
                </c:pt>
                <c:pt idx="3673">
                  <c:v>-0.1428479535298127</c:v>
                </c:pt>
                <c:pt idx="3674">
                  <c:v>-0.1428479535298127</c:v>
                </c:pt>
                <c:pt idx="3675">
                  <c:v>-0.1428479535298127</c:v>
                </c:pt>
                <c:pt idx="3676">
                  <c:v>-0.1428479535298127</c:v>
                </c:pt>
                <c:pt idx="3677">
                  <c:v>-0.1398929193921736</c:v>
                </c:pt>
                <c:pt idx="3678">
                  <c:v>-0.146849965650115</c:v>
                </c:pt>
                <c:pt idx="3679">
                  <c:v>-0.1495908825382259</c:v>
                </c:pt>
                <c:pt idx="3680">
                  <c:v>-0.1495908825382259</c:v>
                </c:pt>
                <c:pt idx="3681">
                  <c:v>-0.1495908825382259</c:v>
                </c:pt>
                <c:pt idx="3682">
                  <c:v>-0.1666646182376265</c:v>
                </c:pt>
                <c:pt idx="3683">
                  <c:v>-0.1650028738564641</c:v>
                </c:pt>
                <c:pt idx="3684">
                  <c:v>-0.1611519010401661</c:v>
                </c:pt>
                <c:pt idx="3685">
                  <c:v>-0.1784836380965827</c:v>
                </c:pt>
                <c:pt idx="3686">
                  <c:v>-0.1876161159666013</c:v>
                </c:pt>
                <c:pt idx="3687">
                  <c:v>-0.1876161159666013</c:v>
                </c:pt>
                <c:pt idx="3688">
                  <c:v>-0.1876161159666013</c:v>
                </c:pt>
                <c:pt idx="3689">
                  <c:v>-0.208450611009435</c:v>
                </c:pt>
                <c:pt idx="3690">
                  <c:v>-0.2025217870896548</c:v>
                </c:pt>
                <c:pt idx="3691">
                  <c:v>-0.2036675341285518</c:v>
                </c:pt>
                <c:pt idx="3692">
                  <c:v>-0.1974165010487633</c:v>
                </c:pt>
                <c:pt idx="3693">
                  <c:v>-0.1823209859515041</c:v>
                </c:pt>
                <c:pt idx="3694">
                  <c:v>-0.1823209859515041</c:v>
                </c:pt>
                <c:pt idx="3695">
                  <c:v>-0.1823209859515041</c:v>
                </c:pt>
                <c:pt idx="3696">
                  <c:v>-0.2106546692627592</c:v>
                </c:pt>
                <c:pt idx="3697">
                  <c:v>-0.2110111151575879</c:v>
                </c:pt>
                <c:pt idx="3698">
                  <c:v>-0.2012967379791951</c:v>
                </c:pt>
                <c:pt idx="3699">
                  <c:v>-0.1832083022137398</c:v>
                </c:pt>
                <c:pt idx="3700">
                  <c:v>-0.1818411070106033</c:v>
                </c:pt>
                <c:pt idx="3701">
                  <c:v>-0.1818411070106033</c:v>
                </c:pt>
                <c:pt idx="3702">
                  <c:v>-0.1818411070106033</c:v>
                </c:pt>
                <c:pt idx="3703">
                  <c:v>-0.1749324940335633</c:v>
                </c:pt>
                <c:pt idx="3704">
                  <c:v>-0.1802876473699399</c:v>
                </c:pt>
                <c:pt idx="3705">
                  <c:v>-0.1686799900618021</c:v>
                </c:pt>
                <c:pt idx="3706">
                  <c:v>-0.1811071216077253</c:v>
                </c:pt>
                <c:pt idx="3707">
                  <c:v>-0.1662067529332533</c:v>
                </c:pt>
                <c:pt idx="3708">
                  <c:v>-0.1662067529332533</c:v>
                </c:pt>
                <c:pt idx="3709">
                  <c:v>-0.1662067529332533</c:v>
                </c:pt>
                <c:pt idx="3710">
                  <c:v>-0.171803245171122</c:v>
                </c:pt>
                <c:pt idx="3711">
                  <c:v>-0.1776335868667215</c:v>
                </c:pt>
                <c:pt idx="3712">
                  <c:v>-0.1859451491684455</c:v>
                </c:pt>
                <c:pt idx="3713">
                  <c:v>-0.17788856457646</c:v>
                </c:pt>
                <c:pt idx="3714">
                  <c:v>-0.1779790621508297</c:v>
                </c:pt>
                <c:pt idx="3715">
                  <c:v>-0.1779790621508297</c:v>
                </c:pt>
                <c:pt idx="3716">
                  <c:v>-0.1779790621508297</c:v>
                </c:pt>
                <c:pt idx="3717">
                  <c:v>-0.1757809502984003</c:v>
                </c:pt>
                <c:pt idx="3718">
                  <c:v>-0.1610636163535092</c:v>
                </c:pt>
                <c:pt idx="3719">
                  <c:v>-0.1630486422741692</c:v>
                </c:pt>
                <c:pt idx="3720">
                  <c:v>-0.1665268642584371</c:v>
                </c:pt>
                <c:pt idx="3721">
                  <c:v>-0.1665268642584371</c:v>
                </c:pt>
                <c:pt idx="3722">
                  <c:v>-0.1665268642584371</c:v>
                </c:pt>
                <c:pt idx="3723">
                  <c:v>-0.1665268642584371</c:v>
                </c:pt>
                <c:pt idx="3724">
                  <c:v>-0.1574461257020444</c:v>
                </c:pt>
                <c:pt idx="3725">
                  <c:v>-0.1525879094153494</c:v>
                </c:pt>
                <c:pt idx="3726">
                  <c:v>-0.1521612488180576</c:v>
                </c:pt>
                <c:pt idx="3727">
                  <c:v>-0.1400929739365286</c:v>
                </c:pt>
                <c:pt idx="3728">
                  <c:v>-0.1349522435349331</c:v>
                </c:pt>
                <c:pt idx="3729">
                  <c:v>-0.1349522435349331</c:v>
                </c:pt>
                <c:pt idx="3730">
                  <c:v>-0.1349522435349331</c:v>
                </c:pt>
                <c:pt idx="3731">
                  <c:v>-0.1307109866575095</c:v>
                </c:pt>
                <c:pt idx="3732">
                  <c:v>-0.1274526669006963</c:v>
                </c:pt>
                <c:pt idx="3733">
                  <c:v>-0.1209266448241748</c:v>
                </c:pt>
                <c:pt idx="3734">
                  <c:v>-0.1098301317183914</c:v>
                </c:pt>
                <c:pt idx="3735">
                  <c:v>-0.1088658575059889</c:v>
                </c:pt>
                <c:pt idx="3736">
                  <c:v>-0.1088658575059889</c:v>
                </c:pt>
                <c:pt idx="3737">
                  <c:v>-0.1088658575059889</c:v>
                </c:pt>
                <c:pt idx="3738">
                  <c:v>-0.1002722087417263</c:v>
                </c:pt>
                <c:pt idx="3739">
                  <c:v>-0.1027809052712566</c:v>
                </c:pt>
                <c:pt idx="3740">
                  <c:v>-0.1027809052712566</c:v>
                </c:pt>
                <c:pt idx="3741">
                  <c:v>-0.1008403874748252</c:v>
                </c:pt>
                <c:pt idx="3742">
                  <c:v>-0.09886579615160711</c:v>
                </c:pt>
                <c:pt idx="3743">
                  <c:v>-0.09886579615160711</c:v>
                </c:pt>
                <c:pt idx="3744">
                  <c:v>-0.09886579615160711</c:v>
                </c:pt>
                <c:pt idx="3745">
                  <c:v>-0.09098164570941397</c:v>
                </c:pt>
                <c:pt idx="3746">
                  <c:v>-0.0995908863021881</c:v>
                </c:pt>
                <c:pt idx="3747">
                  <c:v>-0.1016534425622148</c:v>
                </c:pt>
                <c:pt idx="3748">
                  <c:v>-0.09814616858158287</c:v>
                </c:pt>
                <c:pt idx="3749">
                  <c:v>-0.09931941964705741</c:v>
                </c:pt>
                <c:pt idx="3750">
                  <c:v>-0.09931941964705741</c:v>
                </c:pt>
                <c:pt idx="3751">
                  <c:v>-0.09931941964705741</c:v>
                </c:pt>
                <c:pt idx="3752">
                  <c:v>-0.09356836568492867</c:v>
                </c:pt>
                <c:pt idx="3753">
                  <c:v>-0.1003074222357848</c:v>
                </c:pt>
                <c:pt idx="3754">
                  <c:v>-0.08965142418033042</c:v>
                </c:pt>
                <c:pt idx="3755">
                  <c:v>-0.08402314131688438</c:v>
                </c:pt>
                <c:pt idx="3756">
                  <c:v>-0.0679591376239629</c:v>
                </c:pt>
                <c:pt idx="3757">
                  <c:v>-0.0679591376239629</c:v>
                </c:pt>
                <c:pt idx="3758">
                  <c:v>-0.0679591376239629</c:v>
                </c:pt>
                <c:pt idx="3759">
                  <c:v>-0.07455137825146943</c:v>
                </c:pt>
                <c:pt idx="3760">
                  <c:v>-0.07270863346967663</c:v>
                </c:pt>
                <c:pt idx="3761">
                  <c:v>-0.0926873157985687</c:v>
                </c:pt>
                <c:pt idx="3762">
                  <c:v>-0.09072868798995</c:v>
                </c:pt>
                <c:pt idx="3763">
                  <c:v>-0.08105130546505972</c:v>
                </c:pt>
                <c:pt idx="3764">
                  <c:v>-0.08105130546505972</c:v>
                </c:pt>
                <c:pt idx="3765">
                  <c:v>-0.08105130546505972</c:v>
                </c:pt>
                <c:pt idx="3766">
                  <c:v>-0.06902111815253301</c:v>
                </c:pt>
                <c:pt idx="3767">
                  <c:v>-0.06545869069642089</c:v>
                </c:pt>
                <c:pt idx="3768">
                  <c:v>-0.06220756630538129</c:v>
                </c:pt>
                <c:pt idx="3769">
                  <c:v>-0.05952884567994286</c:v>
                </c:pt>
                <c:pt idx="3770">
                  <c:v>-0.06795954377946033</c:v>
                </c:pt>
                <c:pt idx="3771">
                  <c:v>-0.06795954377946033</c:v>
                </c:pt>
                <c:pt idx="3772">
                  <c:v>-0.06795954377946033</c:v>
                </c:pt>
                <c:pt idx="3773">
                  <c:v>-0.06823444198076839</c:v>
                </c:pt>
                <c:pt idx="3774">
                  <c:v>-0.07393624482049378</c:v>
                </c:pt>
                <c:pt idx="3775">
                  <c:v>-0.06829194810644217</c:v>
                </c:pt>
                <c:pt idx="3776">
                  <c:v>-0.0565571449168425</c:v>
                </c:pt>
                <c:pt idx="3777">
                  <c:v>-0.05198141027271002</c:v>
                </c:pt>
                <c:pt idx="3778">
                  <c:v>-0.05198141027271002</c:v>
                </c:pt>
                <c:pt idx="3779">
                  <c:v>-0.05198141027271002</c:v>
                </c:pt>
                <c:pt idx="3780">
                  <c:v>-0.0476716769216781</c:v>
                </c:pt>
                <c:pt idx="3781">
                  <c:v>-0.03321979612826147</c:v>
                </c:pt>
                <c:pt idx="3782">
                  <c:v>-0.02642193236371397</c:v>
                </c:pt>
                <c:pt idx="3783">
                  <c:v>-0.02642193236371397</c:v>
                </c:pt>
                <c:pt idx="3784">
                  <c:v>-0.02188708472022559</c:v>
                </c:pt>
                <c:pt idx="3785">
                  <c:v>-0.02188708472022559</c:v>
                </c:pt>
                <c:pt idx="3786">
                  <c:v>-0.02188708472022559</c:v>
                </c:pt>
                <c:pt idx="3787">
                  <c:v>-0.0291593918987283</c:v>
                </c:pt>
                <c:pt idx="3788">
                  <c:v>-0.03643081455935378</c:v>
                </c:pt>
                <c:pt idx="3789">
                  <c:v>-0.03886441053488016</c:v>
                </c:pt>
                <c:pt idx="3790">
                  <c:v>-0.02766099854974172</c:v>
                </c:pt>
                <c:pt idx="3791">
                  <c:v>-0.03140655925347314</c:v>
                </c:pt>
                <c:pt idx="3792">
                  <c:v>-0.03140655925347314</c:v>
                </c:pt>
                <c:pt idx="3793">
                  <c:v>-0.03140655925347314</c:v>
                </c:pt>
                <c:pt idx="3794">
                  <c:v>-0.02398868344114585</c:v>
                </c:pt>
                <c:pt idx="3795">
                  <c:v>-0.02439383954387612</c:v>
                </c:pt>
                <c:pt idx="3796">
                  <c:v>-0.03388099410396897</c:v>
                </c:pt>
                <c:pt idx="3797">
                  <c:v>-0.0476082738756325</c:v>
                </c:pt>
                <c:pt idx="3798">
                  <c:v>-0.03995615775552824</c:v>
                </c:pt>
                <c:pt idx="3799">
                  <c:v>-0.03995615775552824</c:v>
                </c:pt>
                <c:pt idx="3800">
                  <c:v>-0.03995615775552824</c:v>
                </c:pt>
                <c:pt idx="3801">
                  <c:v>-0.02887014927673417</c:v>
                </c:pt>
                <c:pt idx="3802">
                  <c:v>-0.03351345368461889</c:v>
                </c:pt>
                <c:pt idx="3803">
                  <c:v>-0.03424938031837062</c:v>
                </c:pt>
                <c:pt idx="3804">
                  <c:v>-0.02873922309627806</c:v>
                </c:pt>
                <c:pt idx="3805">
                  <c:v>-0.04317663587316572</c:v>
                </c:pt>
                <c:pt idx="3806">
                  <c:v>-0.04317663587316572</c:v>
                </c:pt>
                <c:pt idx="3807">
                  <c:v>-0.04317663587316572</c:v>
                </c:pt>
                <c:pt idx="3808">
                  <c:v>-0.03555274769265868</c:v>
                </c:pt>
                <c:pt idx="3809">
                  <c:v>-0.03908173168118174</c:v>
                </c:pt>
                <c:pt idx="3810">
                  <c:v>-0.03816747641982143</c:v>
                </c:pt>
                <c:pt idx="3811">
                  <c:v>-0.04531136949228982</c:v>
                </c:pt>
                <c:pt idx="3812">
                  <c:v>-0.03323339314785581</c:v>
                </c:pt>
                <c:pt idx="3813">
                  <c:v>-0.03323339314785581</c:v>
                </c:pt>
                <c:pt idx="3814">
                  <c:v>-0.03323339314785581</c:v>
                </c:pt>
                <c:pt idx="3815">
                  <c:v>-0.03383700747425021</c:v>
                </c:pt>
                <c:pt idx="3816">
                  <c:v>-0.04504576090787643</c:v>
                </c:pt>
                <c:pt idx="3817">
                  <c:v>-0.0346941476148982</c:v>
                </c:pt>
                <c:pt idx="3818">
                  <c:v>-0.04734238540688796</c:v>
                </c:pt>
                <c:pt idx="3819">
                  <c:v>-0.04734238540688796</c:v>
                </c:pt>
                <c:pt idx="3820">
                  <c:v>-0.04734238540688796</c:v>
                </c:pt>
                <c:pt idx="3821">
                  <c:v>-0.04734238540688796</c:v>
                </c:pt>
                <c:pt idx="3822">
                  <c:v>-0.03476555367742779</c:v>
                </c:pt>
                <c:pt idx="3823">
                  <c:v>-0.03421489672089847</c:v>
                </c:pt>
                <c:pt idx="3824">
                  <c:v>-0.0345982726465166</c:v>
                </c:pt>
                <c:pt idx="3825">
                  <c:v>-0.04064262320860276</c:v>
                </c:pt>
                <c:pt idx="3826">
                  <c:v>-0.04734557011393378</c:v>
                </c:pt>
                <c:pt idx="3827">
                  <c:v>-0.04734557011393378</c:v>
                </c:pt>
                <c:pt idx="3828">
                  <c:v>-0.04734557011393378</c:v>
                </c:pt>
                <c:pt idx="3829">
                  <c:v>-0.05779127964348764</c:v>
                </c:pt>
                <c:pt idx="3830">
                  <c:v>-0.05459593676115419</c:v>
                </c:pt>
                <c:pt idx="3831">
                  <c:v>-0.05490737177501388</c:v>
                </c:pt>
                <c:pt idx="3832">
                  <c:v>-0.04958272502602698</c:v>
                </c:pt>
                <c:pt idx="3833">
                  <c:v>-0.06077883818781975</c:v>
                </c:pt>
                <c:pt idx="3834">
                  <c:v>-0.06077883818781975</c:v>
                </c:pt>
                <c:pt idx="3835">
                  <c:v>-0.06077883818781975</c:v>
                </c:pt>
                <c:pt idx="3836">
                  <c:v>-0.06433923680509743</c:v>
                </c:pt>
                <c:pt idx="3837">
                  <c:v>-0.07485209876234182</c:v>
                </c:pt>
                <c:pt idx="3838">
                  <c:v>-0.07242479168466368</c:v>
                </c:pt>
                <c:pt idx="3839">
                  <c:v>-0.07536962212395194</c:v>
                </c:pt>
                <c:pt idx="3840">
                  <c:v>-0.09939519034018496</c:v>
                </c:pt>
                <c:pt idx="3841">
                  <c:v>-0.09939519034018496</c:v>
                </c:pt>
                <c:pt idx="3842">
                  <c:v>-0.09939519034018496</c:v>
                </c:pt>
                <c:pt idx="3843">
                  <c:v>-0.08380505606613774</c:v>
                </c:pt>
                <c:pt idx="3844">
                  <c:v>-0.08224999874241415</c:v>
                </c:pt>
                <c:pt idx="3845">
                  <c:v>-0.08941103766826217</c:v>
                </c:pt>
                <c:pt idx="3846">
                  <c:v>-0.09655678840506761</c:v>
                </c:pt>
                <c:pt idx="3847">
                  <c:v>-0.09486645382827096</c:v>
                </c:pt>
                <c:pt idx="3848">
                  <c:v>-0.09486645382827096</c:v>
                </c:pt>
                <c:pt idx="3849">
                  <c:v>-0.09486645382827096</c:v>
                </c:pt>
                <c:pt idx="3850">
                  <c:v>-0.09056379736626681</c:v>
                </c:pt>
                <c:pt idx="3851">
                  <c:v>-0.09747872413751367</c:v>
                </c:pt>
                <c:pt idx="3852">
                  <c:v>-0.09616017174424209</c:v>
                </c:pt>
                <c:pt idx="3853">
                  <c:v>-0.1087421085035079</c:v>
                </c:pt>
                <c:pt idx="3854">
                  <c:v>-0.1135007733612344</c:v>
                </c:pt>
                <c:pt idx="3855">
                  <c:v>-0.1135007733612344</c:v>
                </c:pt>
                <c:pt idx="3856">
                  <c:v>-0.1135007733612344</c:v>
                </c:pt>
                <c:pt idx="3857">
                  <c:v>-0.1410786594071839</c:v>
                </c:pt>
                <c:pt idx="3858">
                  <c:v>-0.1541025869575439</c:v>
                </c:pt>
                <c:pt idx="3859">
                  <c:v>-0.1552421287160058</c:v>
                </c:pt>
                <c:pt idx="3860">
                  <c:v>-0.1414868982642639</c:v>
                </c:pt>
                <c:pt idx="3861">
                  <c:v>-0.133245787291987</c:v>
                </c:pt>
                <c:pt idx="3862">
                  <c:v>-0.133245787291987</c:v>
                </c:pt>
                <c:pt idx="3863">
                  <c:v>-0.133245787291987</c:v>
                </c:pt>
                <c:pt idx="3864">
                  <c:v>-0.1313940675475178</c:v>
                </c:pt>
                <c:pt idx="3865">
                  <c:v>-0.1226231773395996</c:v>
                </c:pt>
                <c:pt idx="3866">
                  <c:v>-0.1194053897895379</c:v>
                </c:pt>
                <c:pt idx="3867">
                  <c:v>-0.1289827731933504</c:v>
                </c:pt>
                <c:pt idx="3868">
                  <c:v>-0.1217345758685566</c:v>
                </c:pt>
                <c:pt idx="3869">
                  <c:v>-0.1217345758685566</c:v>
                </c:pt>
                <c:pt idx="3870">
                  <c:v>-0.1217345758685566</c:v>
                </c:pt>
                <c:pt idx="3871">
                  <c:v>-0.1226199302476381</c:v>
                </c:pt>
                <c:pt idx="3872">
                  <c:v>-0.1343102316061927</c:v>
                </c:pt>
                <c:pt idx="3873">
                  <c:v>-0.1322071863112534</c:v>
                </c:pt>
                <c:pt idx="3874">
                  <c:v>-0.147948358377843</c:v>
                </c:pt>
                <c:pt idx="3875">
                  <c:v>-0.1493806608461253</c:v>
                </c:pt>
                <c:pt idx="3876">
                  <c:v>-0.1493806608461253</c:v>
                </c:pt>
                <c:pt idx="3877">
                  <c:v>-0.1493806608461253</c:v>
                </c:pt>
                <c:pt idx="3878">
                  <c:v>-0.142513039223797</c:v>
                </c:pt>
                <c:pt idx="3879">
                  <c:v>-0.142513039223797</c:v>
                </c:pt>
                <c:pt idx="3880">
                  <c:v>-0.1710742584817196</c:v>
                </c:pt>
                <c:pt idx="3881">
                  <c:v>-0.1605221933668257</c:v>
                </c:pt>
                <c:pt idx="3882">
                  <c:v>-0.1585456088096292</c:v>
                </c:pt>
                <c:pt idx="3883">
                  <c:v>-0.1585456088096292</c:v>
                </c:pt>
                <c:pt idx="3884">
                  <c:v>-0.1585456088096292</c:v>
                </c:pt>
                <c:pt idx="3885">
                  <c:v>-0.1471307111311712</c:v>
                </c:pt>
                <c:pt idx="3886">
                  <c:v>-0.1455410802410014</c:v>
                </c:pt>
                <c:pt idx="3887">
                  <c:v>-0.146325836796242</c:v>
                </c:pt>
                <c:pt idx="3888">
                  <c:v>-0.1516899021069261</c:v>
                </c:pt>
                <c:pt idx="3889">
                  <c:v>-0.1582477643379392</c:v>
                </c:pt>
                <c:pt idx="3890">
                  <c:v>-0.1582477643379392</c:v>
                </c:pt>
                <c:pt idx="3891">
                  <c:v>-0.1582477643379392</c:v>
                </c:pt>
                <c:pt idx="3892">
                  <c:v>-0.1811055346535271</c:v>
                </c:pt>
                <c:pt idx="3893">
                  <c:v>-0.1726525013447798</c:v>
                </c:pt>
                <c:pt idx="3894">
                  <c:v>-0.159868316033663</c:v>
                </c:pt>
                <c:pt idx="3895">
                  <c:v>-0.1495603421668007</c:v>
                </c:pt>
                <c:pt idx="3896">
                  <c:v>-0.1508117801307164</c:v>
                </c:pt>
                <c:pt idx="3897">
                  <c:v>-0.1508117801307164</c:v>
                </c:pt>
                <c:pt idx="3898">
                  <c:v>-0.1508117801307164</c:v>
                </c:pt>
                <c:pt idx="3899">
                  <c:v>-0.1504914772797265</c:v>
                </c:pt>
                <c:pt idx="3900">
                  <c:v>-0.1693482941330472</c:v>
                </c:pt>
                <c:pt idx="3901">
                  <c:v>-0.1585962891059864</c:v>
                </c:pt>
                <c:pt idx="3902">
                  <c:v>-0.1587848363407267</c:v>
                </c:pt>
                <c:pt idx="3903">
                  <c:v>-0.1515418334873795</c:v>
                </c:pt>
                <c:pt idx="3904">
                  <c:v>-0.1515418334873795</c:v>
                </c:pt>
                <c:pt idx="3905">
                  <c:v>-0.1515418334873795</c:v>
                </c:pt>
                <c:pt idx="3906">
                  <c:v>-0.1711238888499272</c:v>
                </c:pt>
                <c:pt idx="3907">
                  <c:v>-0.1768695819317775</c:v>
                </c:pt>
                <c:pt idx="3908">
                  <c:v>-0.180567076502618</c:v>
                </c:pt>
                <c:pt idx="3909">
                  <c:v>-0.1836837805674957</c:v>
                </c:pt>
                <c:pt idx="3910">
                  <c:v>-0.1637223059684544</c:v>
                </c:pt>
                <c:pt idx="3911">
                  <c:v>-0.1637223059684544</c:v>
                </c:pt>
                <c:pt idx="3912">
                  <c:v>-0.1637223059684544</c:v>
                </c:pt>
                <c:pt idx="3913">
                  <c:v>-0.1659937662954276</c:v>
                </c:pt>
                <c:pt idx="3914">
                  <c:v>-0.1659937662954276</c:v>
                </c:pt>
                <c:pt idx="3915">
                  <c:v>-0.153258851514903</c:v>
                </c:pt>
                <c:pt idx="3916">
                  <c:v>-0.1539128757695677</c:v>
                </c:pt>
                <c:pt idx="3917">
                  <c:v>-0.144390115132076</c:v>
                </c:pt>
                <c:pt idx="3918">
                  <c:v>-0.144390115132076</c:v>
                </c:pt>
                <c:pt idx="3919">
                  <c:v>-0.144390115132076</c:v>
                </c:pt>
                <c:pt idx="3920">
                  <c:v>-0.147670640344706</c:v>
                </c:pt>
                <c:pt idx="3921">
                  <c:v>-0.1745752180074574</c:v>
                </c:pt>
                <c:pt idx="3922">
                  <c:v>-0.1753933699681261</c:v>
                </c:pt>
                <c:pt idx="3923">
                  <c:v>-0.2004217239902136</c:v>
                </c:pt>
                <c:pt idx="3924">
                  <c:v>-0.2112925637034967</c:v>
                </c:pt>
                <c:pt idx="3925">
                  <c:v>-0.2112925637034967</c:v>
                </c:pt>
                <c:pt idx="3926">
                  <c:v>-0.2112925637034967</c:v>
                </c:pt>
                <c:pt idx="3927">
                  <c:v>-0.2012908888438386</c:v>
                </c:pt>
                <c:pt idx="3928">
                  <c:v>-0.2191284592645844</c:v>
                </c:pt>
                <c:pt idx="3929">
                  <c:v>-0.2166583092327528</c:v>
                </c:pt>
                <c:pt idx="3930">
                  <c:v>-0.2287821494333123</c:v>
                </c:pt>
                <c:pt idx="3931">
                  <c:v>-0.2339087732093922</c:v>
                </c:pt>
                <c:pt idx="3932">
                  <c:v>-0.2339087732093922</c:v>
                </c:pt>
                <c:pt idx="3933">
                  <c:v>-0.2339087732093922</c:v>
                </c:pt>
                <c:pt idx="3934">
                  <c:v>-0.2278076157840474</c:v>
                </c:pt>
                <c:pt idx="3935">
                  <c:v>-0.2278076157840474</c:v>
                </c:pt>
                <c:pt idx="3936">
                  <c:v>-0.2210044329872254</c:v>
                </c:pt>
                <c:pt idx="3937">
                  <c:v>-0.2328303363896038</c:v>
                </c:pt>
                <c:pt idx="3938">
                  <c:v>-0.2282095604666524</c:v>
                </c:pt>
                <c:pt idx="3939">
                  <c:v>-0.2282095604666524</c:v>
                </c:pt>
                <c:pt idx="3940">
                  <c:v>-0.2282095604666524</c:v>
                </c:pt>
                <c:pt idx="3941">
                  <c:v>-0.2290410956810751</c:v>
                </c:pt>
                <c:pt idx="3942">
                  <c:v>-0.223525636651595</c:v>
                </c:pt>
                <c:pt idx="3943">
                  <c:v>-0.2223377140266192</c:v>
                </c:pt>
                <c:pt idx="3944">
                  <c:v>-0.2130465327218697</c:v>
                </c:pt>
                <c:pt idx="3945">
                  <c:v>-0.2223185365763289</c:v>
                </c:pt>
                <c:pt idx="3946">
                  <c:v>-0.2223185365763289</c:v>
                </c:pt>
                <c:pt idx="3947">
                  <c:v>-0.2223185365763289</c:v>
                </c:pt>
                <c:pt idx="3948">
                  <c:v>-0.2223185365763289</c:v>
                </c:pt>
                <c:pt idx="3949">
                  <c:v>-0.2357108825613189</c:v>
                </c:pt>
                <c:pt idx="3950">
                  <c:v>-0.245631122176601</c:v>
                </c:pt>
                <c:pt idx="3951">
                  <c:v>-0.2478323637190612</c:v>
                </c:pt>
                <c:pt idx="3952">
                  <c:v>-0.2432060055472773</c:v>
                </c:pt>
                <c:pt idx="3953">
                  <c:v>-0.2432060055472773</c:v>
                </c:pt>
                <c:pt idx="3954">
                  <c:v>-0.2432060055472773</c:v>
                </c:pt>
                <c:pt idx="3955">
                  <c:v>-0.2517665075702507</c:v>
                </c:pt>
                <c:pt idx="3956">
                  <c:v>-0.2492941909851459</c:v>
                </c:pt>
                <c:pt idx="3957">
                  <c:v>-0.2466138758290953</c:v>
                </c:pt>
                <c:pt idx="3958">
                  <c:v>-0.2413002966835679</c:v>
                </c:pt>
                <c:pt idx="3959">
                  <c:v>-0.2602756826247744</c:v>
                </c:pt>
                <c:pt idx="3960">
                  <c:v>-0.2602756826247744</c:v>
                </c:pt>
                <c:pt idx="3961">
                  <c:v>-0.2602756826247744</c:v>
                </c:pt>
                <c:pt idx="3962">
                  <c:v>-0.2594019307446747</c:v>
                </c:pt>
                <c:pt idx="3963">
                  <c:v>-0.262863591048613</c:v>
                </c:pt>
                <c:pt idx="3964">
                  <c:v>-0.2696557426390969</c:v>
                </c:pt>
                <c:pt idx="3965">
                  <c:v>-0.257053650844815</c:v>
                </c:pt>
                <c:pt idx="3966">
                  <c:v>-0.2508758809127655</c:v>
                </c:pt>
                <c:pt idx="3967">
                  <c:v>-0.2508758809127655</c:v>
                </c:pt>
                <c:pt idx="3968">
                  <c:v>-0.2508758809127655</c:v>
                </c:pt>
                <c:pt idx="3969">
                  <c:v>-0.2360650224469792</c:v>
                </c:pt>
                <c:pt idx="3970">
                  <c:v>-0.2366834783493848</c:v>
                </c:pt>
                <c:pt idx="3971">
                  <c:v>-0.2232974826526717</c:v>
                </c:pt>
                <c:pt idx="3972">
                  <c:v>-0.2335039077542044</c:v>
                </c:pt>
                <c:pt idx="3973">
                  <c:v>-0.2213786679744188</c:v>
                </c:pt>
                <c:pt idx="3974">
                  <c:v>-0.2213786679744188</c:v>
                </c:pt>
                <c:pt idx="3975">
                  <c:v>-0.2213786679744188</c:v>
                </c:pt>
                <c:pt idx="3976">
                  <c:v>-0.2253103503123271</c:v>
                </c:pt>
                <c:pt idx="3977">
                  <c:v>-0.2321230162497853</c:v>
                </c:pt>
                <c:pt idx="3978">
                  <c:v>-0.2274616568644152</c:v>
                </c:pt>
                <c:pt idx="3979">
                  <c:v>-0.230696009827463</c:v>
                </c:pt>
                <c:pt idx="3980">
                  <c:v>-0.2348889015462776</c:v>
                </c:pt>
                <c:pt idx="3981">
                  <c:v>-0.2348889015462776</c:v>
                </c:pt>
                <c:pt idx="3982">
                  <c:v>-0.2348889015462776</c:v>
                </c:pt>
                <c:pt idx="3983">
                  <c:v>-0.2470817822918671</c:v>
                </c:pt>
                <c:pt idx="3984">
                  <c:v>-0.2467475333479829</c:v>
                </c:pt>
                <c:pt idx="3985">
                  <c:v>-0.248812211235138</c:v>
                </c:pt>
                <c:pt idx="3986">
                  <c:v>-0.2496256089498394</c:v>
                </c:pt>
                <c:pt idx="3987">
                  <c:v>-0.2496256089498394</c:v>
                </c:pt>
                <c:pt idx="3988">
                  <c:v>-0.2496256089498394</c:v>
                </c:pt>
                <c:pt idx="3989">
                  <c:v>-0.2496256089498394</c:v>
                </c:pt>
                <c:pt idx="3990">
                  <c:v>-0.2446138296043146</c:v>
                </c:pt>
                <c:pt idx="3991">
                  <c:v>-0.2412256555275826</c:v>
                </c:pt>
                <c:pt idx="3992">
                  <c:v>-0.244751724642771</c:v>
                </c:pt>
                <c:pt idx="3993">
                  <c:v>-0.2382348858764236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chart!S2:S3995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-0.00800800800800805</c:v>
                </c:pt>
                <c:pt idx="3">
                  <c:v>-0.02202202202202208</c:v>
                </c:pt>
                <c:pt idx="4">
                  <c:v>-0.04304304304304318</c:v>
                </c:pt>
                <c:pt idx="5">
                  <c:v>-0.04304304304304318</c:v>
                </c:pt>
                <c:pt idx="6">
                  <c:v>-0.04304304304304318</c:v>
                </c:pt>
                <c:pt idx="7">
                  <c:v>-0.04604604604604612</c:v>
                </c:pt>
                <c:pt idx="8">
                  <c:v>-0.02302302302302317</c:v>
                </c:pt>
                <c:pt idx="9">
                  <c:v>-0.0370370370370372</c:v>
                </c:pt>
                <c:pt idx="10">
                  <c:v>-0.03603603603603622</c:v>
                </c:pt>
                <c:pt idx="11">
                  <c:v>-0.06106106106106135</c:v>
                </c:pt>
                <c:pt idx="12">
                  <c:v>-0.06106106106106135</c:v>
                </c:pt>
                <c:pt idx="13">
                  <c:v>-0.06106106106106135</c:v>
                </c:pt>
                <c:pt idx="14">
                  <c:v>-0.0630630630630632</c:v>
                </c:pt>
                <c:pt idx="15">
                  <c:v>-0.05305305305305319</c:v>
                </c:pt>
                <c:pt idx="16">
                  <c:v>-0.07607607607607614</c:v>
                </c:pt>
                <c:pt idx="17">
                  <c:v>-0.06806806806806809</c:v>
                </c:pt>
                <c:pt idx="18">
                  <c:v>-0.05405405405405417</c:v>
                </c:pt>
                <c:pt idx="19">
                  <c:v>-0.05405405405405417</c:v>
                </c:pt>
                <c:pt idx="20">
                  <c:v>-0.05405405405405417</c:v>
                </c:pt>
                <c:pt idx="21">
                  <c:v>-0.04304304304304307</c:v>
                </c:pt>
                <c:pt idx="22">
                  <c:v>-0.04204204204204209</c:v>
                </c:pt>
                <c:pt idx="23">
                  <c:v>-0.02202202202202208</c:v>
                </c:pt>
                <c:pt idx="24">
                  <c:v>-0.01901901901901915</c:v>
                </c:pt>
                <c:pt idx="25">
                  <c:v>-0.01401401401401414</c:v>
                </c:pt>
                <c:pt idx="26">
                  <c:v>-0.01401401401401414</c:v>
                </c:pt>
                <c:pt idx="27">
                  <c:v>-0.01401401401401414</c:v>
                </c:pt>
                <c:pt idx="28">
                  <c:v>-0.01901901901901915</c:v>
                </c:pt>
                <c:pt idx="29">
                  <c:v>-0.0320320320320322</c:v>
                </c:pt>
                <c:pt idx="30">
                  <c:v>-0.02402402402402415</c:v>
                </c:pt>
                <c:pt idx="31">
                  <c:v>-0.02402402402402415</c:v>
                </c:pt>
                <c:pt idx="32">
                  <c:v>-0.02502502502502524</c:v>
                </c:pt>
                <c:pt idx="33">
                  <c:v>-0.02502502502502524</c:v>
                </c:pt>
                <c:pt idx="34">
                  <c:v>-0.02502502502502524</c:v>
                </c:pt>
                <c:pt idx="35">
                  <c:v>-0.01401401401401425</c:v>
                </c:pt>
                <c:pt idx="36">
                  <c:v>-0.02502502502502524</c:v>
                </c:pt>
                <c:pt idx="37">
                  <c:v>-0.01001001001001034</c:v>
                </c:pt>
                <c:pt idx="38">
                  <c:v>-2.220446049250313e-16</c:v>
                </c:pt>
                <c:pt idx="39">
                  <c:v>-0.002002002002002179</c:v>
                </c:pt>
                <c:pt idx="40">
                  <c:v>-0.002002002002002179</c:v>
                </c:pt>
                <c:pt idx="41">
                  <c:v>-0.002002002002002179</c:v>
                </c:pt>
                <c:pt idx="42">
                  <c:v>-0.002002002002002179</c:v>
                </c:pt>
                <c:pt idx="43">
                  <c:v>-0.002002002002002179</c:v>
                </c:pt>
                <c:pt idx="44">
                  <c:v>-0.007007007007007182</c:v>
                </c:pt>
                <c:pt idx="45">
                  <c:v>-0.0270270270270272</c:v>
                </c:pt>
                <c:pt idx="46">
                  <c:v>-0.01901901901901926</c:v>
                </c:pt>
                <c:pt idx="47">
                  <c:v>-0.01901901901901926</c:v>
                </c:pt>
                <c:pt idx="48">
                  <c:v>-0.01901901901901926</c:v>
                </c:pt>
                <c:pt idx="49">
                  <c:v>-0.01301301301301316</c:v>
                </c:pt>
                <c:pt idx="50">
                  <c:v>-0.01601601601601621</c:v>
                </c:pt>
                <c:pt idx="51">
                  <c:v>-0.02602602602602633</c:v>
                </c:pt>
                <c:pt idx="52">
                  <c:v>-0.02602602602602633</c:v>
                </c:pt>
                <c:pt idx="53">
                  <c:v>-0.01601601601601643</c:v>
                </c:pt>
                <c:pt idx="54">
                  <c:v>-0.01601601601601643</c:v>
                </c:pt>
                <c:pt idx="55">
                  <c:v>-0.01601601601601643</c:v>
                </c:pt>
                <c:pt idx="56">
                  <c:v>-0.01901901901901948</c:v>
                </c:pt>
                <c:pt idx="57">
                  <c:v>-0.005005005005005558</c:v>
                </c:pt>
                <c:pt idx="58">
                  <c:v>-0.003003003003003601</c:v>
                </c:pt>
                <c:pt idx="59">
                  <c:v>-0.008008008008008605</c:v>
                </c:pt>
                <c:pt idx="60">
                  <c:v>-0.001001001001001534</c:v>
                </c:pt>
                <c:pt idx="61">
                  <c:v>-0.001001001001001534</c:v>
                </c:pt>
                <c:pt idx="62">
                  <c:v>-0.001001001001001534</c:v>
                </c:pt>
                <c:pt idx="63">
                  <c:v>-0.01001001001001045</c:v>
                </c:pt>
                <c:pt idx="64">
                  <c:v>-0.01001001001001045</c:v>
                </c:pt>
                <c:pt idx="65">
                  <c:v>-0.005005005005005447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-0.01270772238514162</c:v>
                </c:pt>
                <c:pt idx="73">
                  <c:v>-0.009775171065493415</c:v>
                </c:pt>
                <c:pt idx="74">
                  <c:v>-0.01955034213098705</c:v>
                </c:pt>
                <c:pt idx="75">
                  <c:v>-0.01955034213098705</c:v>
                </c:pt>
                <c:pt idx="76">
                  <c:v>-0.01955034213098705</c:v>
                </c:pt>
                <c:pt idx="77">
                  <c:v>-0.02443792766373376</c:v>
                </c:pt>
                <c:pt idx="78">
                  <c:v>-0.0478983382209186</c:v>
                </c:pt>
                <c:pt idx="79">
                  <c:v>-0.05278592375366542</c:v>
                </c:pt>
                <c:pt idx="80">
                  <c:v>-0.05180840664711606</c:v>
                </c:pt>
                <c:pt idx="81">
                  <c:v>-0.04496578690127051</c:v>
                </c:pt>
                <c:pt idx="82">
                  <c:v>-0.04496578690127051</c:v>
                </c:pt>
                <c:pt idx="83">
                  <c:v>-0.04496578690127051</c:v>
                </c:pt>
                <c:pt idx="84">
                  <c:v>-0.07624633431085015</c:v>
                </c:pt>
                <c:pt idx="85">
                  <c:v>-0.06451612903225779</c:v>
                </c:pt>
                <c:pt idx="86">
                  <c:v>-0.04594330400781987</c:v>
                </c:pt>
                <c:pt idx="87">
                  <c:v>-0.04594330400781987</c:v>
                </c:pt>
                <c:pt idx="88">
                  <c:v>-0.04594330400781987</c:v>
                </c:pt>
                <c:pt idx="89">
                  <c:v>-0.04594330400781987</c:v>
                </c:pt>
                <c:pt idx="90">
                  <c:v>-0.04594330400781987</c:v>
                </c:pt>
                <c:pt idx="91">
                  <c:v>-0.05083088954056669</c:v>
                </c:pt>
                <c:pt idx="92">
                  <c:v>-0.05474095796676415</c:v>
                </c:pt>
                <c:pt idx="93">
                  <c:v>-0.07135874877810344</c:v>
                </c:pt>
                <c:pt idx="94">
                  <c:v>-0.08308895405669592</c:v>
                </c:pt>
                <c:pt idx="95">
                  <c:v>-0.0674486803519061</c:v>
                </c:pt>
                <c:pt idx="96">
                  <c:v>-0.0674486803519061</c:v>
                </c:pt>
                <c:pt idx="97">
                  <c:v>-0.0674486803519061</c:v>
                </c:pt>
                <c:pt idx="98">
                  <c:v>-0.07526881720430101</c:v>
                </c:pt>
                <c:pt idx="99">
                  <c:v>-0.09286412512218956</c:v>
                </c:pt>
                <c:pt idx="100">
                  <c:v>-0.10752688172043</c:v>
                </c:pt>
                <c:pt idx="101">
                  <c:v>-0.1270772238514173</c:v>
                </c:pt>
                <c:pt idx="102">
                  <c:v>-0.1094819159335289</c:v>
                </c:pt>
                <c:pt idx="103">
                  <c:v>-0.1094819159335289</c:v>
                </c:pt>
                <c:pt idx="104">
                  <c:v>-0.1094819159335289</c:v>
                </c:pt>
                <c:pt idx="105">
                  <c:v>-0.09970674486803532</c:v>
                </c:pt>
                <c:pt idx="106">
                  <c:v>-0.0918866080156403</c:v>
                </c:pt>
                <c:pt idx="107">
                  <c:v>-0.1036168132942327</c:v>
                </c:pt>
                <c:pt idx="108">
                  <c:v>-0.1055718475073313</c:v>
                </c:pt>
                <c:pt idx="109">
                  <c:v>-0.115347018572825</c:v>
                </c:pt>
                <c:pt idx="110">
                  <c:v>-0.115347018572825</c:v>
                </c:pt>
                <c:pt idx="111">
                  <c:v>-0.115347018572825</c:v>
                </c:pt>
                <c:pt idx="112">
                  <c:v>-0.1270772238514173</c:v>
                </c:pt>
                <c:pt idx="113">
                  <c:v>-0.1143695014662756</c:v>
                </c:pt>
                <c:pt idx="114">
                  <c:v>-0.1221896383186705</c:v>
                </c:pt>
                <c:pt idx="115">
                  <c:v>-0.1319648093841641</c:v>
                </c:pt>
                <c:pt idx="116">
                  <c:v>-0.1202346041055717</c:v>
                </c:pt>
                <c:pt idx="117">
                  <c:v>-0.1202346041055717</c:v>
                </c:pt>
                <c:pt idx="118">
                  <c:v>-0.1202346041055717</c:v>
                </c:pt>
                <c:pt idx="119">
                  <c:v>-0.1270772238514172</c:v>
                </c:pt>
                <c:pt idx="120">
                  <c:v>-0.1202346041055717</c:v>
                </c:pt>
                <c:pt idx="121">
                  <c:v>-0.121212121212121</c:v>
                </c:pt>
                <c:pt idx="122">
                  <c:v>-0.110459433040078</c:v>
                </c:pt>
                <c:pt idx="123">
                  <c:v>-0.1036168132942326</c:v>
                </c:pt>
                <c:pt idx="124">
                  <c:v>-0.1036168132942326</c:v>
                </c:pt>
                <c:pt idx="125">
                  <c:v>-0.1036168132942326</c:v>
                </c:pt>
                <c:pt idx="126">
                  <c:v>-0.09677419354838701</c:v>
                </c:pt>
                <c:pt idx="127">
                  <c:v>-0.08504398826979453</c:v>
                </c:pt>
                <c:pt idx="128">
                  <c:v>-0.1036168132942326</c:v>
                </c:pt>
                <c:pt idx="129">
                  <c:v>-0.09481915933528817</c:v>
                </c:pt>
                <c:pt idx="130">
                  <c:v>-0.08406647116324517</c:v>
                </c:pt>
                <c:pt idx="131">
                  <c:v>-0.08406647116324517</c:v>
                </c:pt>
                <c:pt idx="132">
                  <c:v>-0.08406647116324517</c:v>
                </c:pt>
                <c:pt idx="133">
                  <c:v>-0.09481915933528817</c:v>
                </c:pt>
                <c:pt idx="134">
                  <c:v>-0.08895405669599199</c:v>
                </c:pt>
                <c:pt idx="135">
                  <c:v>-0.09188660801564008</c:v>
                </c:pt>
                <c:pt idx="136">
                  <c:v>-0.08993157380254135</c:v>
                </c:pt>
                <c:pt idx="137">
                  <c:v>-0.1016617790811336</c:v>
                </c:pt>
                <c:pt idx="138">
                  <c:v>-0.1016617790811336</c:v>
                </c:pt>
                <c:pt idx="139">
                  <c:v>-0.1016617790811336</c:v>
                </c:pt>
                <c:pt idx="140">
                  <c:v>-0.1114369501466272</c:v>
                </c:pt>
                <c:pt idx="141">
                  <c:v>-0.1143695014662754</c:v>
                </c:pt>
                <c:pt idx="142">
                  <c:v>-0.1260997067448677</c:v>
                </c:pt>
                <c:pt idx="143">
                  <c:v>-0.1368523949169107</c:v>
                </c:pt>
                <c:pt idx="144">
                  <c:v>-0.1368523949169107</c:v>
                </c:pt>
                <c:pt idx="145">
                  <c:v>-0.1368523949169107</c:v>
                </c:pt>
                <c:pt idx="146">
                  <c:v>-0.1368523949169107</c:v>
                </c:pt>
                <c:pt idx="147">
                  <c:v>-0.1378299120234601</c:v>
                </c:pt>
                <c:pt idx="148">
                  <c:v>-0.1309872922776146</c:v>
                </c:pt>
                <c:pt idx="149">
                  <c:v>-0.1388074291300095</c:v>
                </c:pt>
                <c:pt idx="150">
                  <c:v>-0.1388074291300095</c:v>
                </c:pt>
                <c:pt idx="151">
                  <c:v>-0.1368523949169107</c:v>
                </c:pt>
                <c:pt idx="152">
                  <c:v>-0.1368523949169107</c:v>
                </c:pt>
                <c:pt idx="153">
                  <c:v>-0.1368523949169107</c:v>
                </c:pt>
                <c:pt idx="154">
                  <c:v>-0.1466275659824043</c:v>
                </c:pt>
                <c:pt idx="155">
                  <c:v>-0.1397849462365589</c:v>
                </c:pt>
                <c:pt idx="156">
                  <c:v>-0.1339198435972627</c:v>
                </c:pt>
                <c:pt idx="157">
                  <c:v>-0.1231671554252197</c:v>
                </c:pt>
                <c:pt idx="158">
                  <c:v>-0.1163245356793741</c:v>
                </c:pt>
                <c:pt idx="159">
                  <c:v>-0.1163245356793741</c:v>
                </c:pt>
                <c:pt idx="160">
                  <c:v>-0.1163245356793741</c:v>
                </c:pt>
                <c:pt idx="161">
                  <c:v>-0.1016617790811336</c:v>
                </c:pt>
                <c:pt idx="162">
                  <c:v>-0.1114369501466272</c:v>
                </c:pt>
                <c:pt idx="163">
                  <c:v>-0.1094819159335286</c:v>
                </c:pt>
                <c:pt idx="164">
                  <c:v>-0.1094819159335286</c:v>
                </c:pt>
                <c:pt idx="165">
                  <c:v>-0.1192570869990223</c:v>
                </c:pt>
                <c:pt idx="166">
                  <c:v>-0.1192570869990223</c:v>
                </c:pt>
                <c:pt idx="167">
                  <c:v>-0.1192570869990223</c:v>
                </c:pt>
                <c:pt idx="168">
                  <c:v>-0.1358748778103614</c:v>
                </c:pt>
                <c:pt idx="169">
                  <c:v>-0.1427174975562069</c:v>
                </c:pt>
                <c:pt idx="170">
                  <c:v>-0.1378299120234601</c:v>
                </c:pt>
                <c:pt idx="171">
                  <c:v>-0.1505376344086018</c:v>
                </c:pt>
                <c:pt idx="172">
                  <c:v>-0.1544477028347992</c:v>
                </c:pt>
                <c:pt idx="173">
                  <c:v>-0.1544477028347992</c:v>
                </c:pt>
                <c:pt idx="174">
                  <c:v>-0.1544477028347992</c:v>
                </c:pt>
                <c:pt idx="175">
                  <c:v>-0.1700879765395891</c:v>
                </c:pt>
                <c:pt idx="176">
                  <c:v>-0.1661779081133916</c:v>
                </c:pt>
                <c:pt idx="177">
                  <c:v>-0.1612903225806448</c:v>
                </c:pt>
                <c:pt idx="178">
                  <c:v>-0.1505376344086018</c:v>
                </c:pt>
                <c:pt idx="179">
                  <c:v>-0.1466275659824042</c:v>
                </c:pt>
                <c:pt idx="180">
                  <c:v>-0.1466275659824042</c:v>
                </c:pt>
                <c:pt idx="181">
                  <c:v>-0.1466275659824042</c:v>
                </c:pt>
                <c:pt idx="182">
                  <c:v>-0.1554252199413486</c:v>
                </c:pt>
                <c:pt idx="183">
                  <c:v>-0.1632453567937435</c:v>
                </c:pt>
                <c:pt idx="184">
                  <c:v>-0.1788856304985333</c:v>
                </c:pt>
                <c:pt idx="185">
                  <c:v>-0.1788856304985333</c:v>
                </c:pt>
                <c:pt idx="186">
                  <c:v>-0.1720430107526879</c:v>
                </c:pt>
                <c:pt idx="187">
                  <c:v>-0.1720430107526879</c:v>
                </c:pt>
                <c:pt idx="188">
                  <c:v>-0.1720430107526879</c:v>
                </c:pt>
                <c:pt idx="189">
                  <c:v>-0.174975562072336</c:v>
                </c:pt>
                <c:pt idx="190">
                  <c:v>-0.1896383186705765</c:v>
                </c:pt>
                <c:pt idx="191">
                  <c:v>-0.2130987292277612</c:v>
                </c:pt>
                <c:pt idx="192">
                  <c:v>-0.2590420332355814</c:v>
                </c:pt>
                <c:pt idx="193">
                  <c:v>-0.2551319648093838</c:v>
                </c:pt>
                <c:pt idx="194">
                  <c:v>-0.2551319648093838</c:v>
                </c:pt>
                <c:pt idx="195">
                  <c:v>-0.2551319648093838</c:v>
                </c:pt>
                <c:pt idx="196">
                  <c:v>-0.3098729227761484</c:v>
                </c:pt>
                <c:pt idx="197">
                  <c:v>-0.2727272727272726</c:v>
                </c:pt>
                <c:pt idx="198">
                  <c:v>-0.2688172043010751</c:v>
                </c:pt>
                <c:pt idx="199">
                  <c:v>-0.2424242424242422</c:v>
                </c:pt>
                <c:pt idx="200">
                  <c:v>-0.2502443792766371</c:v>
                </c:pt>
                <c:pt idx="201">
                  <c:v>-0.2502443792766371</c:v>
                </c:pt>
                <c:pt idx="202">
                  <c:v>-0.2502443792766371</c:v>
                </c:pt>
                <c:pt idx="203">
                  <c:v>-0.2326490713587487</c:v>
                </c:pt>
                <c:pt idx="204">
                  <c:v>-0.241446725317693</c:v>
                </c:pt>
                <c:pt idx="205">
                  <c:v>-0.2365591397849461</c:v>
                </c:pt>
                <c:pt idx="206">
                  <c:v>-0.2649071358748777</c:v>
                </c:pt>
                <c:pt idx="207">
                  <c:v>-0.2717497556207232</c:v>
                </c:pt>
                <c:pt idx="208">
                  <c:v>-0.2717497556207232</c:v>
                </c:pt>
                <c:pt idx="209">
                  <c:v>-0.2717497556207232</c:v>
                </c:pt>
                <c:pt idx="210">
                  <c:v>-0.2776148582600194</c:v>
                </c:pt>
                <c:pt idx="211">
                  <c:v>-0.2609970674486802</c:v>
                </c:pt>
                <c:pt idx="212">
                  <c:v>-0.2639296187683284</c:v>
                </c:pt>
                <c:pt idx="213">
                  <c:v>-0.2717497556207233</c:v>
                </c:pt>
                <c:pt idx="214">
                  <c:v>-0.2668621700879764</c:v>
                </c:pt>
                <c:pt idx="215">
                  <c:v>-0.2668621700879764</c:v>
                </c:pt>
                <c:pt idx="216">
                  <c:v>-0.2668621700879764</c:v>
                </c:pt>
                <c:pt idx="217">
                  <c:v>-0.2424242424242422</c:v>
                </c:pt>
                <c:pt idx="218">
                  <c:v>-0.2336265884652978</c:v>
                </c:pt>
                <c:pt idx="219">
                  <c:v>-0.2189638318670573</c:v>
                </c:pt>
                <c:pt idx="220">
                  <c:v>-0.1974584555229714</c:v>
                </c:pt>
                <c:pt idx="221">
                  <c:v>-0.2150537634408598</c:v>
                </c:pt>
                <c:pt idx="222">
                  <c:v>-0.2150537634408598</c:v>
                </c:pt>
                <c:pt idx="223">
                  <c:v>-0.2150537634408598</c:v>
                </c:pt>
                <c:pt idx="224">
                  <c:v>-0.2404692082111433</c:v>
                </c:pt>
                <c:pt idx="225">
                  <c:v>-0.2189638318670571</c:v>
                </c:pt>
                <c:pt idx="226">
                  <c:v>-0.2189638318670571</c:v>
                </c:pt>
                <c:pt idx="227">
                  <c:v>-0.2033235581622674</c:v>
                </c:pt>
                <c:pt idx="228">
                  <c:v>-0.2297165200391003</c:v>
                </c:pt>
                <c:pt idx="229">
                  <c:v>-0.2297165200391003</c:v>
                </c:pt>
                <c:pt idx="230">
                  <c:v>-0.2297165200391003</c:v>
                </c:pt>
                <c:pt idx="231">
                  <c:v>-0.2326490713587483</c:v>
                </c:pt>
                <c:pt idx="232">
                  <c:v>-0.2355816226783964</c:v>
                </c:pt>
                <c:pt idx="233">
                  <c:v>-0.2297165200391003</c:v>
                </c:pt>
                <c:pt idx="234">
                  <c:v>-0.2267839687194522</c:v>
                </c:pt>
                <c:pt idx="235">
                  <c:v>-0.2189638318670573</c:v>
                </c:pt>
                <c:pt idx="236">
                  <c:v>-0.2189638318670573</c:v>
                </c:pt>
                <c:pt idx="237">
                  <c:v>-0.2189638318670573</c:v>
                </c:pt>
                <c:pt idx="238">
                  <c:v>-0.2228739002932548</c:v>
                </c:pt>
                <c:pt idx="239">
                  <c:v>-0.2287390029325509</c:v>
                </c:pt>
                <c:pt idx="240">
                  <c:v>-0.2385141739980446</c:v>
                </c:pt>
                <c:pt idx="241">
                  <c:v>-0.2737047898338217</c:v>
                </c:pt>
                <c:pt idx="242">
                  <c:v>-0.2717497556207229</c:v>
                </c:pt>
                <c:pt idx="243">
                  <c:v>-0.2717497556207229</c:v>
                </c:pt>
                <c:pt idx="244">
                  <c:v>-0.2717497556207229</c:v>
                </c:pt>
                <c:pt idx="245">
                  <c:v>-0.2697947214076242</c:v>
                </c:pt>
                <c:pt idx="246">
                  <c:v>-0.2678396871945254</c:v>
                </c:pt>
                <c:pt idx="247">
                  <c:v>-0.2776148582600191</c:v>
                </c:pt>
                <c:pt idx="248">
                  <c:v>-0.2707722385141735</c:v>
                </c:pt>
                <c:pt idx="249">
                  <c:v>-0.2844574780058647</c:v>
                </c:pt>
                <c:pt idx="250">
                  <c:v>-0.2844574780058647</c:v>
                </c:pt>
                <c:pt idx="251">
                  <c:v>-0.2844574780058647</c:v>
                </c:pt>
                <c:pt idx="252">
                  <c:v>-0.3049853372434014</c:v>
                </c:pt>
                <c:pt idx="253">
                  <c:v>-0.3167155425219937</c:v>
                </c:pt>
                <c:pt idx="254">
                  <c:v>-0.3079178885630495</c:v>
                </c:pt>
                <c:pt idx="255">
                  <c:v>-0.2883675464320621</c:v>
                </c:pt>
                <c:pt idx="256">
                  <c:v>-0.3030303030303025</c:v>
                </c:pt>
                <c:pt idx="257">
                  <c:v>-0.3030303030303025</c:v>
                </c:pt>
                <c:pt idx="258">
                  <c:v>-0.3030303030303025</c:v>
                </c:pt>
                <c:pt idx="259">
                  <c:v>-0.2766373411534696</c:v>
                </c:pt>
                <c:pt idx="260">
                  <c:v>-0.2756598240469201</c:v>
                </c:pt>
                <c:pt idx="261">
                  <c:v>-0.2756598240469201</c:v>
                </c:pt>
                <c:pt idx="262">
                  <c:v>-0.2649071358748771</c:v>
                </c:pt>
                <c:pt idx="263">
                  <c:v>-0.2619745845552292</c:v>
                </c:pt>
                <c:pt idx="264">
                  <c:v>-0.2619745845552292</c:v>
                </c:pt>
                <c:pt idx="265">
                  <c:v>-0.2619745845552292</c:v>
                </c:pt>
                <c:pt idx="266">
                  <c:v>-0.2776148582600191</c:v>
                </c:pt>
                <c:pt idx="267">
                  <c:v>-0.2649071358748772</c:v>
                </c:pt>
                <c:pt idx="268">
                  <c:v>-0.2512218963831861</c:v>
                </c:pt>
                <c:pt idx="269">
                  <c:v>-0.253176930596285</c:v>
                </c:pt>
                <c:pt idx="270">
                  <c:v>-0.2326490713587483</c:v>
                </c:pt>
                <c:pt idx="271">
                  <c:v>-0.2326490713587483</c:v>
                </c:pt>
                <c:pt idx="272">
                  <c:v>-0.2326490713587483</c:v>
                </c:pt>
                <c:pt idx="273">
                  <c:v>-0.2297165200391001</c:v>
                </c:pt>
                <c:pt idx="274">
                  <c:v>-0.2277614858260014</c:v>
                </c:pt>
                <c:pt idx="275">
                  <c:v>-0.218963831867057</c:v>
                </c:pt>
                <c:pt idx="276">
                  <c:v>-0.1818181818181814</c:v>
                </c:pt>
                <c:pt idx="277">
                  <c:v>-0.1749755620723358</c:v>
                </c:pt>
                <c:pt idx="278">
                  <c:v>-0.1749755620723358</c:v>
                </c:pt>
                <c:pt idx="279">
                  <c:v>-0.1749755620723358</c:v>
                </c:pt>
                <c:pt idx="280">
                  <c:v>-0.180840664711632</c:v>
                </c:pt>
                <c:pt idx="281">
                  <c:v>-0.2033235581622673</c:v>
                </c:pt>
                <c:pt idx="282">
                  <c:v>-0.2033235581622673</c:v>
                </c:pt>
                <c:pt idx="283">
                  <c:v>-0.1935483870967737</c:v>
                </c:pt>
                <c:pt idx="284">
                  <c:v>-0.1945259042033231</c:v>
                </c:pt>
                <c:pt idx="285">
                  <c:v>-0.1945259042033231</c:v>
                </c:pt>
                <c:pt idx="286">
                  <c:v>-0.1945259042033231</c:v>
                </c:pt>
                <c:pt idx="287">
                  <c:v>-0.1886608015640268</c:v>
                </c:pt>
                <c:pt idx="288">
                  <c:v>-0.2003910068426191</c:v>
                </c:pt>
                <c:pt idx="289">
                  <c:v>-0.2228739002932545</c:v>
                </c:pt>
                <c:pt idx="290">
                  <c:v>-0.2248289345063531</c:v>
                </c:pt>
                <c:pt idx="291">
                  <c:v>-0.2140762463343101</c:v>
                </c:pt>
                <c:pt idx="292">
                  <c:v>-0.2140762463343101</c:v>
                </c:pt>
                <c:pt idx="293">
                  <c:v>-0.2140762463343101</c:v>
                </c:pt>
                <c:pt idx="294">
                  <c:v>-0.221896383186705</c:v>
                </c:pt>
                <c:pt idx="295">
                  <c:v>-0.221896383186705</c:v>
                </c:pt>
                <c:pt idx="296">
                  <c:v>-0.2228739002932544</c:v>
                </c:pt>
                <c:pt idx="297">
                  <c:v>-0.2404692082111429</c:v>
                </c:pt>
                <c:pt idx="298">
                  <c:v>-0.2443792766373405</c:v>
                </c:pt>
                <c:pt idx="299">
                  <c:v>-0.2443792766373405</c:v>
                </c:pt>
                <c:pt idx="300">
                  <c:v>-0.2443792766373405</c:v>
                </c:pt>
                <c:pt idx="301">
                  <c:v>-0.2492668621700873</c:v>
                </c:pt>
                <c:pt idx="302">
                  <c:v>-0.2541544477028341</c:v>
                </c:pt>
                <c:pt idx="303">
                  <c:v>-0.2629521016617784</c:v>
                </c:pt>
                <c:pt idx="304">
                  <c:v>-0.2580645161290316</c:v>
                </c:pt>
                <c:pt idx="305">
                  <c:v>-0.2609970674486796</c:v>
                </c:pt>
                <c:pt idx="306">
                  <c:v>-0.2609970674486796</c:v>
                </c:pt>
                <c:pt idx="307">
                  <c:v>-0.2609970674486796</c:v>
                </c:pt>
                <c:pt idx="308">
                  <c:v>-0.2463343108504391</c:v>
                </c:pt>
                <c:pt idx="309">
                  <c:v>-0.2502443792766366</c:v>
                </c:pt>
                <c:pt idx="310">
                  <c:v>-0.2267839687194518</c:v>
                </c:pt>
                <c:pt idx="311">
                  <c:v>-0.2111436950146619</c:v>
                </c:pt>
                <c:pt idx="312">
                  <c:v>-0.2150537634408594</c:v>
                </c:pt>
                <c:pt idx="313">
                  <c:v>-0.2150537634408594</c:v>
                </c:pt>
                <c:pt idx="314">
                  <c:v>-0.2150537634408594</c:v>
                </c:pt>
                <c:pt idx="315">
                  <c:v>-0.2052785923753658</c:v>
                </c:pt>
                <c:pt idx="316">
                  <c:v>-0.1994134897360696</c:v>
                </c:pt>
                <c:pt idx="317">
                  <c:v>-0.2043010752688165</c:v>
                </c:pt>
                <c:pt idx="318">
                  <c:v>-0.2189638318670568</c:v>
                </c:pt>
                <c:pt idx="319">
                  <c:v>-0.2082111436950138</c:v>
                </c:pt>
                <c:pt idx="320">
                  <c:v>-0.2082111436950138</c:v>
                </c:pt>
                <c:pt idx="321">
                  <c:v>-0.2082111436950138</c:v>
                </c:pt>
                <c:pt idx="322">
                  <c:v>-0.2199413489736062</c:v>
                </c:pt>
                <c:pt idx="323">
                  <c:v>-0.2209188660801555</c:v>
                </c:pt>
                <c:pt idx="324">
                  <c:v>-0.2346041055718466</c:v>
                </c:pt>
                <c:pt idx="325">
                  <c:v>-0.2375366568914948</c:v>
                </c:pt>
                <c:pt idx="326">
                  <c:v>-0.2443792766373404</c:v>
                </c:pt>
                <c:pt idx="327">
                  <c:v>-0.2443792766373404</c:v>
                </c:pt>
                <c:pt idx="328">
                  <c:v>-0.2443792766373404</c:v>
                </c:pt>
                <c:pt idx="329">
                  <c:v>-0.2482893450635378</c:v>
                </c:pt>
                <c:pt idx="330">
                  <c:v>-0.2326490713587479</c:v>
                </c:pt>
                <c:pt idx="331">
                  <c:v>-0.2365591397849454</c:v>
                </c:pt>
                <c:pt idx="332">
                  <c:v>-0.2316715542521985</c:v>
                </c:pt>
                <c:pt idx="333">
                  <c:v>-0.2228739002932543</c:v>
                </c:pt>
                <c:pt idx="334">
                  <c:v>-0.2228739002932543</c:v>
                </c:pt>
                <c:pt idx="335">
                  <c:v>-0.2228739002932543</c:v>
                </c:pt>
                <c:pt idx="336">
                  <c:v>-0.2258064516129024</c:v>
                </c:pt>
                <c:pt idx="337">
                  <c:v>-0.2209188660801555</c:v>
                </c:pt>
                <c:pt idx="338">
                  <c:v>-0.2306940371456492</c:v>
                </c:pt>
                <c:pt idx="339">
                  <c:v>-0.2258064516129024</c:v>
                </c:pt>
                <c:pt idx="340">
                  <c:v>-0.2258064516129024</c:v>
                </c:pt>
                <c:pt idx="341">
                  <c:v>-0.2258064516129024</c:v>
                </c:pt>
                <c:pt idx="342">
                  <c:v>-0.2258064516129024</c:v>
                </c:pt>
                <c:pt idx="343">
                  <c:v>-0.2209188660801555</c:v>
                </c:pt>
                <c:pt idx="344">
                  <c:v>-0.2101661779081125</c:v>
                </c:pt>
                <c:pt idx="345">
                  <c:v>-0.2101661779081125</c:v>
                </c:pt>
                <c:pt idx="346">
                  <c:v>-0.2170087976539582</c:v>
                </c:pt>
                <c:pt idx="347">
                  <c:v>-0.2170087976539582</c:v>
                </c:pt>
                <c:pt idx="348">
                  <c:v>-0.2170087976539582</c:v>
                </c:pt>
                <c:pt idx="349">
                  <c:v>-0.2170087976539582</c:v>
                </c:pt>
                <c:pt idx="350">
                  <c:v>-0.2160312805474088</c:v>
                </c:pt>
                <c:pt idx="351">
                  <c:v>-0.2160312805474088</c:v>
                </c:pt>
                <c:pt idx="352">
                  <c:v>-0.2209188660801557</c:v>
                </c:pt>
                <c:pt idx="353">
                  <c:v>-0.2121212121212114</c:v>
                </c:pt>
                <c:pt idx="354">
                  <c:v>-0.2189638318670569</c:v>
                </c:pt>
                <c:pt idx="355">
                  <c:v>-0.2189638318670569</c:v>
                </c:pt>
                <c:pt idx="356">
                  <c:v>-0.2189638318670569</c:v>
                </c:pt>
                <c:pt idx="357">
                  <c:v>-0.2189638318670569</c:v>
                </c:pt>
                <c:pt idx="358">
                  <c:v>-0.2072336265884647</c:v>
                </c:pt>
                <c:pt idx="359">
                  <c:v>-0.1984359726295203</c:v>
                </c:pt>
                <c:pt idx="360">
                  <c:v>-0.1935483870967735</c:v>
                </c:pt>
                <c:pt idx="361">
                  <c:v>-0.1876832844574773</c:v>
                </c:pt>
                <c:pt idx="362">
                  <c:v>-0.1876832844574773</c:v>
                </c:pt>
                <c:pt idx="363">
                  <c:v>-0.1876832844574773</c:v>
                </c:pt>
                <c:pt idx="364">
                  <c:v>-0.1857282502443786</c:v>
                </c:pt>
                <c:pt idx="365">
                  <c:v>-0.1847507331378292</c:v>
                </c:pt>
                <c:pt idx="366">
                  <c:v>-0.1847507331378292</c:v>
                </c:pt>
                <c:pt idx="367">
                  <c:v>-0.1847507331378292</c:v>
                </c:pt>
                <c:pt idx="368">
                  <c:v>-0.1857282502443786</c:v>
                </c:pt>
                <c:pt idx="369">
                  <c:v>-0.1857282502443786</c:v>
                </c:pt>
                <c:pt idx="370">
                  <c:v>-0.1857282502443786</c:v>
                </c:pt>
                <c:pt idx="371">
                  <c:v>-0.189638318670576</c:v>
                </c:pt>
                <c:pt idx="372">
                  <c:v>-0.1847507331378292</c:v>
                </c:pt>
                <c:pt idx="373">
                  <c:v>-0.1691104594330393</c:v>
                </c:pt>
                <c:pt idx="374">
                  <c:v>-0.1603128054740951</c:v>
                </c:pt>
                <c:pt idx="375">
                  <c:v>-0.1554252199413483</c:v>
                </c:pt>
                <c:pt idx="376">
                  <c:v>-0.1554252199413483</c:v>
                </c:pt>
                <c:pt idx="377">
                  <c:v>-0.1554252199413483</c:v>
                </c:pt>
                <c:pt idx="378">
                  <c:v>-0.1573802541544469</c:v>
                </c:pt>
                <c:pt idx="379">
                  <c:v>-0.1515151515151507</c:v>
                </c:pt>
                <c:pt idx="380">
                  <c:v>-0.1485826001955026</c:v>
                </c:pt>
                <c:pt idx="381">
                  <c:v>-0.1524926686217001</c:v>
                </c:pt>
                <c:pt idx="382">
                  <c:v>-0.1612903225806445</c:v>
                </c:pt>
                <c:pt idx="383">
                  <c:v>-0.1612903225806445</c:v>
                </c:pt>
                <c:pt idx="384">
                  <c:v>-0.1612903225806445</c:v>
                </c:pt>
                <c:pt idx="385">
                  <c:v>-0.1495601173020521</c:v>
                </c:pt>
                <c:pt idx="386">
                  <c:v>-0.1515151515151509</c:v>
                </c:pt>
                <c:pt idx="387">
                  <c:v>-0.1427174975562067</c:v>
                </c:pt>
                <c:pt idx="388">
                  <c:v>-0.1348973607038118</c:v>
                </c:pt>
                <c:pt idx="389">
                  <c:v>-0.1348973607038118</c:v>
                </c:pt>
                <c:pt idx="390">
                  <c:v>-0.1348973607038118</c:v>
                </c:pt>
                <c:pt idx="391">
                  <c:v>-0.1348973607038118</c:v>
                </c:pt>
                <c:pt idx="392">
                  <c:v>-0.1348973607038118</c:v>
                </c:pt>
                <c:pt idx="393">
                  <c:v>-0.1348973607038118</c:v>
                </c:pt>
                <c:pt idx="394">
                  <c:v>-0.1348973607038118</c:v>
                </c:pt>
                <c:pt idx="395">
                  <c:v>-0.1348973607038118</c:v>
                </c:pt>
                <c:pt idx="396">
                  <c:v>-0.1290322580645155</c:v>
                </c:pt>
                <c:pt idx="397">
                  <c:v>-0.1290322580645155</c:v>
                </c:pt>
                <c:pt idx="398">
                  <c:v>-0.1290322580645155</c:v>
                </c:pt>
                <c:pt idx="399">
                  <c:v>-0.1348973607038116</c:v>
                </c:pt>
                <c:pt idx="400">
                  <c:v>-0.1280547409579661</c:v>
                </c:pt>
                <c:pt idx="401">
                  <c:v>-0.1241446725317686</c:v>
                </c:pt>
                <c:pt idx="402">
                  <c:v>-0.1173020527859231</c:v>
                </c:pt>
                <c:pt idx="403">
                  <c:v>-0.1124144672531762</c:v>
                </c:pt>
                <c:pt idx="404">
                  <c:v>-0.1124144672531762</c:v>
                </c:pt>
                <c:pt idx="405">
                  <c:v>-0.1124144672531762</c:v>
                </c:pt>
                <c:pt idx="406">
                  <c:v>-0.1163245356793736</c:v>
                </c:pt>
                <c:pt idx="407">
                  <c:v>-0.1300097751710648</c:v>
                </c:pt>
                <c:pt idx="408">
                  <c:v>-0.1192570869990218</c:v>
                </c:pt>
                <c:pt idx="409">
                  <c:v>-0.1045943304007814</c:v>
                </c:pt>
                <c:pt idx="410">
                  <c:v>-0.09872922776148507</c:v>
                </c:pt>
                <c:pt idx="411">
                  <c:v>-0.09872922776148507</c:v>
                </c:pt>
                <c:pt idx="412">
                  <c:v>-0.09872922776148507</c:v>
                </c:pt>
                <c:pt idx="413">
                  <c:v>-0.09481915933528773</c:v>
                </c:pt>
                <c:pt idx="414">
                  <c:v>-0.08406647116324473</c:v>
                </c:pt>
                <c:pt idx="415">
                  <c:v>-0.08308895405669536</c:v>
                </c:pt>
                <c:pt idx="416">
                  <c:v>-0.08015640273704727</c:v>
                </c:pt>
                <c:pt idx="417">
                  <c:v>-0.08602150537634323</c:v>
                </c:pt>
                <c:pt idx="418">
                  <c:v>-0.08602150537634323</c:v>
                </c:pt>
                <c:pt idx="419">
                  <c:v>-0.08602150537634323</c:v>
                </c:pt>
                <c:pt idx="420">
                  <c:v>-0.08602150537634323</c:v>
                </c:pt>
                <c:pt idx="421">
                  <c:v>-0.08211143695014589</c:v>
                </c:pt>
                <c:pt idx="422">
                  <c:v>-0.08211143695014589</c:v>
                </c:pt>
                <c:pt idx="423">
                  <c:v>-0.08993157380254069</c:v>
                </c:pt>
                <c:pt idx="424">
                  <c:v>-0.09286412512218878</c:v>
                </c:pt>
                <c:pt idx="425">
                  <c:v>-0.09286412512218878</c:v>
                </c:pt>
                <c:pt idx="426">
                  <c:v>-0.09286412512218878</c:v>
                </c:pt>
                <c:pt idx="427">
                  <c:v>-0.07722385141739896</c:v>
                </c:pt>
                <c:pt idx="428">
                  <c:v>-0.08113391984359641</c:v>
                </c:pt>
                <c:pt idx="429">
                  <c:v>-0.09384164222873814</c:v>
                </c:pt>
                <c:pt idx="430">
                  <c:v>-0.0977517106549356</c:v>
                </c:pt>
                <c:pt idx="431">
                  <c:v>-0.09579667644183687</c:v>
                </c:pt>
                <c:pt idx="432">
                  <c:v>-0.09579667644183687</c:v>
                </c:pt>
                <c:pt idx="433">
                  <c:v>-0.09579667644183687</c:v>
                </c:pt>
                <c:pt idx="434">
                  <c:v>-0.08308895405669514</c:v>
                </c:pt>
                <c:pt idx="435">
                  <c:v>-0.09090909090908994</c:v>
                </c:pt>
                <c:pt idx="436">
                  <c:v>-0.09872922776148496</c:v>
                </c:pt>
                <c:pt idx="437">
                  <c:v>-0.09384164222873825</c:v>
                </c:pt>
                <c:pt idx="438">
                  <c:v>-0.09384164222873825</c:v>
                </c:pt>
                <c:pt idx="439">
                  <c:v>-0.09384164222873825</c:v>
                </c:pt>
                <c:pt idx="440">
                  <c:v>-0.09384164222873825</c:v>
                </c:pt>
                <c:pt idx="441">
                  <c:v>-0.1055718475073306</c:v>
                </c:pt>
                <c:pt idx="442">
                  <c:v>-0.1143695014662749</c:v>
                </c:pt>
                <c:pt idx="443">
                  <c:v>-0.1202346041055712</c:v>
                </c:pt>
                <c:pt idx="444">
                  <c:v>-0.1075268817204293</c:v>
                </c:pt>
                <c:pt idx="445">
                  <c:v>-0.1045943304007813</c:v>
                </c:pt>
                <c:pt idx="446">
                  <c:v>-0.1045943304007813</c:v>
                </c:pt>
                <c:pt idx="447">
                  <c:v>-0.1045943304007813</c:v>
                </c:pt>
                <c:pt idx="448">
                  <c:v>-0.1085043988269787</c:v>
                </c:pt>
                <c:pt idx="449">
                  <c:v>-0.1065493646138799</c:v>
                </c:pt>
                <c:pt idx="450">
                  <c:v>-0.1006842619745839</c:v>
                </c:pt>
                <c:pt idx="451">
                  <c:v>-0.09775171065493571</c:v>
                </c:pt>
                <c:pt idx="452">
                  <c:v>-0.09775171065493571</c:v>
                </c:pt>
                <c:pt idx="453">
                  <c:v>-0.09775171065493571</c:v>
                </c:pt>
                <c:pt idx="454">
                  <c:v>-0.09775171065493571</c:v>
                </c:pt>
                <c:pt idx="455">
                  <c:v>-0.09677419354838646</c:v>
                </c:pt>
                <c:pt idx="456">
                  <c:v>-0.08993157380254102</c:v>
                </c:pt>
                <c:pt idx="457">
                  <c:v>-0.08308895405669559</c:v>
                </c:pt>
                <c:pt idx="458">
                  <c:v>-0.06940371456500449</c:v>
                </c:pt>
                <c:pt idx="459">
                  <c:v>-0.05962854349951074</c:v>
                </c:pt>
                <c:pt idx="460">
                  <c:v>-0.05962854349951074</c:v>
                </c:pt>
                <c:pt idx="461">
                  <c:v>-0.05962854349951074</c:v>
                </c:pt>
                <c:pt idx="462">
                  <c:v>-0.05083088954056647</c:v>
                </c:pt>
                <c:pt idx="463">
                  <c:v>-0.05083088954056647</c:v>
                </c:pt>
                <c:pt idx="464">
                  <c:v>-0.04301075268817156</c:v>
                </c:pt>
                <c:pt idx="465">
                  <c:v>-0.04496578690127018</c:v>
                </c:pt>
                <c:pt idx="466">
                  <c:v>-0.0469208211143689</c:v>
                </c:pt>
                <c:pt idx="467">
                  <c:v>-0.0469208211143689</c:v>
                </c:pt>
                <c:pt idx="468">
                  <c:v>-0.0469208211143689</c:v>
                </c:pt>
                <c:pt idx="469">
                  <c:v>-0.03714565004887527</c:v>
                </c:pt>
                <c:pt idx="470">
                  <c:v>-0.04496578690127018</c:v>
                </c:pt>
                <c:pt idx="471">
                  <c:v>-0.05571847507331329</c:v>
                </c:pt>
                <c:pt idx="472">
                  <c:v>-0.05180840664711572</c:v>
                </c:pt>
                <c:pt idx="473">
                  <c:v>-0.05180840664711572</c:v>
                </c:pt>
                <c:pt idx="474">
                  <c:v>-0.05180840664711572</c:v>
                </c:pt>
                <c:pt idx="475">
                  <c:v>-0.05180840664711572</c:v>
                </c:pt>
                <c:pt idx="476">
                  <c:v>-0.06647116324535629</c:v>
                </c:pt>
                <c:pt idx="477">
                  <c:v>-0.08797653958944229</c:v>
                </c:pt>
                <c:pt idx="478">
                  <c:v>-0.07624633431085004</c:v>
                </c:pt>
                <c:pt idx="479">
                  <c:v>-0.1016617790811334</c:v>
                </c:pt>
                <c:pt idx="480">
                  <c:v>-0.108504398826979</c:v>
                </c:pt>
                <c:pt idx="481">
                  <c:v>-0.108504398826979</c:v>
                </c:pt>
                <c:pt idx="482">
                  <c:v>-0.108504398826979</c:v>
                </c:pt>
                <c:pt idx="483">
                  <c:v>-0.08699902248289293</c:v>
                </c:pt>
                <c:pt idx="484">
                  <c:v>-0.1065493646138802</c:v>
                </c:pt>
                <c:pt idx="485">
                  <c:v>-0.1104594330400778</c:v>
                </c:pt>
                <c:pt idx="486">
                  <c:v>-0.119257086999022</c:v>
                </c:pt>
                <c:pt idx="487">
                  <c:v>-0.1075268817204297</c:v>
                </c:pt>
                <c:pt idx="488">
                  <c:v>-0.1075268817204297</c:v>
                </c:pt>
                <c:pt idx="489">
                  <c:v>-0.1075268817204297</c:v>
                </c:pt>
                <c:pt idx="490">
                  <c:v>-0.09579667644183731</c:v>
                </c:pt>
                <c:pt idx="491">
                  <c:v>-0.09970674486803477</c:v>
                </c:pt>
                <c:pt idx="492">
                  <c:v>-0.1075268817204297</c:v>
                </c:pt>
                <c:pt idx="493">
                  <c:v>-0.09872922776148529</c:v>
                </c:pt>
                <c:pt idx="494">
                  <c:v>-0.1153470185728246</c:v>
                </c:pt>
                <c:pt idx="495">
                  <c:v>-0.1153470185728246</c:v>
                </c:pt>
                <c:pt idx="496">
                  <c:v>-0.1153470185728246</c:v>
                </c:pt>
                <c:pt idx="497">
                  <c:v>-0.1153470185728246</c:v>
                </c:pt>
                <c:pt idx="498">
                  <c:v>-0.1182795698924727</c:v>
                </c:pt>
                <c:pt idx="499">
                  <c:v>-0.105571847507331</c:v>
                </c:pt>
                <c:pt idx="500">
                  <c:v>-0.105571847507331</c:v>
                </c:pt>
                <c:pt idx="501">
                  <c:v>-0.1036168132942321</c:v>
                </c:pt>
                <c:pt idx="502">
                  <c:v>-0.1036168132942321</c:v>
                </c:pt>
                <c:pt idx="503">
                  <c:v>-0.1036168132942321</c:v>
                </c:pt>
                <c:pt idx="504">
                  <c:v>-0.1016617790811334</c:v>
                </c:pt>
                <c:pt idx="505">
                  <c:v>-0.09090909090909038</c:v>
                </c:pt>
                <c:pt idx="506">
                  <c:v>-0.09090909090909038</c:v>
                </c:pt>
                <c:pt idx="507">
                  <c:v>-0.09286412512218922</c:v>
                </c:pt>
                <c:pt idx="508">
                  <c:v>-0.08113391984359697</c:v>
                </c:pt>
                <c:pt idx="509">
                  <c:v>-0.08113391984359697</c:v>
                </c:pt>
                <c:pt idx="510">
                  <c:v>-0.08113391984359697</c:v>
                </c:pt>
                <c:pt idx="511">
                  <c:v>-0.07820136852394888</c:v>
                </c:pt>
                <c:pt idx="512">
                  <c:v>-0.0664711632453564</c:v>
                </c:pt>
                <c:pt idx="513">
                  <c:v>-0.0694037145650046</c:v>
                </c:pt>
                <c:pt idx="514">
                  <c:v>-0.08504398826979431</c:v>
                </c:pt>
                <c:pt idx="515">
                  <c:v>-0.08797653958944252</c:v>
                </c:pt>
                <c:pt idx="516">
                  <c:v>-0.08797653958944252</c:v>
                </c:pt>
                <c:pt idx="517">
                  <c:v>-0.08797653958944252</c:v>
                </c:pt>
                <c:pt idx="518">
                  <c:v>-0.09970674486803488</c:v>
                </c:pt>
                <c:pt idx="519">
                  <c:v>-0.09579667644183731</c:v>
                </c:pt>
                <c:pt idx="520">
                  <c:v>-0.0938416422287387</c:v>
                </c:pt>
                <c:pt idx="521">
                  <c:v>-0.1006842619745842</c:v>
                </c:pt>
                <c:pt idx="522">
                  <c:v>-0.08699902248289315</c:v>
                </c:pt>
                <c:pt idx="523">
                  <c:v>-0.08699902248289315</c:v>
                </c:pt>
                <c:pt idx="524">
                  <c:v>-0.08699902248289315</c:v>
                </c:pt>
                <c:pt idx="525">
                  <c:v>-0.08993157380254135</c:v>
                </c:pt>
                <c:pt idx="526">
                  <c:v>-0.07624633431085026</c:v>
                </c:pt>
                <c:pt idx="527">
                  <c:v>-0.07917888563049846</c:v>
                </c:pt>
                <c:pt idx="528">
                  <c:v>-0.08406647116324517</c:v>
                </c:pt>
                <c:pt idx="529">
                  <c:v>-0.08699902248289326</c:v>
                </c:pt>
                <c:pt idx="530">
                  <c:v>-0.08699902248289326</c:v>
                </c:pt>
                <c:pt idx="531">
                  <c:v>-0.08699902248289326</c:v>
                </c:pt>
                <c:pt idx="532">
                  <c:v>-0.08699902248289326</c:v>
                </c:pt>
                <c:pt idx="533">
                  <c:v>-0.1006842619745844</c:v>
                </c:pt>
                <c:pt idx="534">
                  <c:v>-0.09775171065493626</c:v>
                </c:pt>
                <c:pt idx="535">
                  <c:v>-0.1045943304007819</c:v>
                </c:pt>
                <c:pt idx="536">
                  <c:v>-0.1036168132942326</c:v>
                </c:pt>
                <c:pt idx="537">
                  <c:v>-0.1036168132942326</c:v>
                </c:pt>
                <c:pt idx="538">
                  <c:v>-0.1036168132942326</c:v>
                </c:pt>
                <c:pt idx="539">
                  <c:v>-0.09970674486803521</c:v>
                </c:pt>
                <c:pt idx="540">
                  <c:v>-0.09384164222873903</c:v>
                </c:pt>
                <c:pt idx="541">
                  <c:v>-0.08895405669599232</c:v>
                </c:pt>
                <c:pt idx="542">
                  <c:v>-0.08211143695014689</c:v>
                </c:pt>
                <c:pt idx="543">
                  <c:v>-0.08797653958944296</c:v>
                </c:pt>
                <c:pt idx="544">
                  <c:v>-0.08797653958944296</c:v>
                </c:pt>
                <c:pt idx="545">
                  <c:v>-0.08797653958944296</c:v>
                </c:pt>
                <c:pt idx="546">
                  <c:v>-0.09579667644183787</c:v>
                </c:pt>
                <c:pt idx="547">
                  <c:v>-0.0977517106549366</c:v>
                </c:pt>
                <c:pt idx="548">
                  <c:v>-0.08895405669599243</c:v>
                </c:pt>
                <c:pt idx="549">
                  <c:v>-0.08015640273704827</c:v>
                </c:pt>
                <c:pt idx="550">
                  <c:v>-0.06256109481915983</c:v>
                </c:pt>
                <c:pt idx="551">
                  <c:v>-0.06256109481915983</c:v>
                </c:pt>
                <c:pt idx="552">
                  <c:v>-0.06256109481915983</c:v>
                </c:pt>
                <c:pt idx="553">
                  <c:v>-0.06256109481915983</c:v>
                </c:pt>
                <c:pt idx="554">
                  <c:v>-0.05962854349951152</c:v>
                </c:pt>
                <c:pt idx="555">
                  <c:v>-0.06158357771261036</c:v>
                </c:pt>
                <c:pt idx="556">
                  <c:v>-0.06158357771261036</c:v>
                </c:pt>
                <c:pt idx="557">
                  <c:v>-0.05962854349951152</c:v>
                </c:pt>
                <c:pt idx="558">
                  <c:v>-0.05962854349951152</c:v>
                </c:pt>
                <c:pt idx="559">
                  <c:v>-0.05962854349951152</c:v>
                </c:pt>
                <c:pt idx="560">
                  <c:v>-0.05376344086021523</c:v>
                </c:pt>
                <c:pt idx="561">
                  <c:v>-0.06060606060606077</c:v>
                </c:pt>
                <c:pt idx="562">
                  <c:v>-0.06744868035190632</c:v>
                </c:pt>
                <c:pt idx="563">
                  <c:v>-0.07722385141739996</c:v>
                </c:pt>
                <c:pt idx="564">
                  <c:v>-0.07722385141739996</c:v>
                </c:pt>
                <c:pt idx="565">
                  <c:v>-0.07722385141739996</c:v>
                </c:pt>
                <c:pt idx="566">
                  <c:v>-0.07722385141739996</c:v>
                </c:pt>
                <c:pt idx="567">
                  <c:v>-0.0733137829912025</c:v>
                </c:pt>
                <c:pt idx="568">
                  <c:v>-0.0703812316715543</c:v>
                </c:pt>
                <c:pt idx="569">
                  <c:v>-0.0703812316715543</c:v>
                </c:pt>
                <c:pt idx="570">
                  <c:v>-0.06940371456500494</c:v>
                </c:pt>
                <c:pt idx="571">
                  <c:v>-0.07820136852394921</c:v>
                </c:pt>
                <c:pt idx="572">
                  <c:v>-0.07820136852394921</c:v>
                </c:pt>
                <c:pt idx="573">
                  <c:v>-0.07820136852394921</c:v>
                </c:pt>
                <c:pt idx="574">
                  <c:v>-0.08211143695014667</c:v>
                </c:pt>
                <c:pt idx="575">
                  <c:v>-0.08211143695014667</c:v>
                </c:pt>
                <c:pt idx="576">
                  <c:v>-0.07526881720430112</c:v>
                </c:pt>
                <c:pt idx="577">
                  <c:v>-0.07820136852394932</c:v>
                </c:pt>
                <c:pt idx="578">
                  <c:v>-0.0703812316715543</c:v>
                </c:pt>
                <c:pt idx="579">
                  <c:v>-0.0703812316715543</c:v>
                </c:pt>
                <c:pt idx="580">
                  <c:v>-0.0703812316715543</c:v>
                </c:pt>
                <c:pt idx="581">
                  <c:v>-0.06940371456500494</c:v>
                </c:pt>
                <c:pt idx="582">
                  <c:v>-0.0703812316715543</c:v>
                </c:pt>
                <c:pt idx="583">
                  <c:v>-0.0703812316715543</c:v>
                </c:pt>
                <c:pt idx="584">
                  <c:v>-0.06940371456500494</c:v>
                </c:pt>
                <c:pt idx="585">
                  <c:v>-0.0625610948191595</c:v>
                </c:pt>
                <c:pt idx="586">
                  <c:v>-0.0625610948191595</c:v>
                </c:pt>
                <c:pt idx="587">
                  <c:v>-0.0625610948191595</c:v>
                </c:pt>
                <c:pt idx="588">
                  <c:v>-0.05865102639296205</c:v>
                </c:pt>
                <c:pt idx="589">
                  <c:v>-0.06158357771261014</c:v>
                </c:pt>
                <c:pt idx="590">
                  <c:v>-0.06256109481915961</c:v>
                </c:pt>
                <c:pt idx="591">
                  <c:v>-0.05376344086021512</c:v>
                </c:pt>
                <c:pt idx="592">
                  <c:v>-0.05376344086021512</c:v>
                </c:pt>
                <c:pt idx="593">
                  <c:v>-0.05376344086021512</c:v>
                </c:pt>
                <c:pt idx="594">
                  <c:v>-0.05376344086021512</c:v>
                </c:pt>
                <c:pt idx="595">
                  <c:v>-0.05083088954056714</c:v>
                </c:pt>
                <c:pt idx="596">
                  <c:v>-0.04985337243401788</c:v>
                </c:pt>
                <c:pt idx="597">
                  <c:v>-0.05083088954056725</c:v>
                </c:pt>
                <c:pt idx="598">
                  <c:v>-0.03812316715542552</c:v>
                </c:pt>
                <c:pt idx="599">
                  <c:v>-0.04985337243401788</c:v>
                </c:pt>
                <c:pt idx="600">
                  <c:v>-0.04985337243401788</c:v>
                </c:pt>
                <c:pt idx="601">
                  <c:v>-0.04985337243401788</c:v>
                </c:pt>
                <c:pt idx="602">
                  <c:v>-0.04789833822091927</c:v>
                </c:pt>
                <c:pt idx="603">
                  <c:v>-0.05083088954056725</c:v>
                </c:pt>
                <c:pt idx="604">
                  <c:v>-0.05083088954056725</c:v>
                </c:pt>
                <c:pt idx="605">
                  <c:v>-0.04496578690127107</c:v>
                </c:pt>
                <c:pt idx="606">
                  <c:v>-0.04007820136852436</c:v>
                </c:pt>
                <c:pt idx="607">
                  <c:v>-0.04007820136852436</c:v>
                </c:pt>
                <c:pt idx="608">
                  <c:v>-0.04007820136852436</c:v>
                </c:pt>
                <c:pt idx="609">
                  <c:v>-0.0420332355816232</c:v>
                </c:pt>
                <c:pt idx="610">
                  <c:v>-0.0420332355816232</c:v>
                </c:pt>
                <c:pt idx="611">
                  <c:v>-0.04105571847507394</c:v>
                </c:pt>
                <c:pt idx="612">
                  <c:v>-0.04105571847507394</c:v>
                </c:pt>
                <c:pt idx="613">
                  <c:v>-0.02932551319648147</c:v>
                </c:pt>
                <c:pt idx="614">
                  <c:v>-0.02932551319648147</c:v>
                </c:pt>
                <c:pt idx="615">
                  <c:v>-0.02932551319648147</c:v>
                </c:pt>
                <c:pt idx="616">
                  <c:v>-0.02737047898338274</c:v>
                </c:pt>
                <c:pt idx="617">
                  <c:v>-0.01955034213098772</c:v>
                </c:pt>
                <c:pt idx="618">
                  <c:v>-0.02052785923753697</c:v>
                </c:pt>
                <c:pt idx="619">
                  <c:v>-0.01955034213098772</c:v>
                </c:pt>
                <c:pt idx="620">
                  <c:v>-0.01270772238514217</c:v>
                </c:pt>
                <c:pt idx="621">
                  <c:v>-0.01270772238514217</c:v>
                </c:pt>
                <c:pt idx="622">
                  <c:v>-0.01270772238514217</c:v>
                </c:pt>
                <c:pt idx="623">
                  <c:v>-0.005865102639296738</c:v>
                </c:pt>
                <c:pt idx="624">
                  <c:v>-0.0146627565982409</c:v>
                </c:pt>
                <c:pt idx="625">
                  <c:v>-0.01368523949169143</c:v>
                </c:pt>
                <c:pt idx="626">
                  <c:v>-0.00977517106549386</c:v>
                </c:pt>
                <c:pt idx="627">
                  <c:v>-0.00977517106549386</c:v>
                </c:pt>
                <c:pt idx="628">
                  <c:v>-0.00977517106549386</c:v>
                </c:pt>
                <c:pt idx="629">
                  <c:v>-0.00977517106549386</c:v>
                </c:pt>
                <c:pt idx="630">
                  <c:v>-0.007820136852395132</c:v>
                </c:pt>
                <c:pt idx="631">
                  <c:v>-0.004887585532746819</c:v>
                </c:pt>
                <c:pt idx="632">
                  <c:v>0</c:v>
                </c:pt>
                <c:pt idx="633">
                  <c:v>0</c:v>
                </c:pt>
                <c:pt idx="634">
                  <c:v>-0.01071080817916248</c:v>
                </c:pt>
                <c:pt idx="635">
                  <c:v>-0.01071080817916248</c:v>
                </c:pt>
                <c:pt idx="636">
                  <c:v>-0.01071080817916248</c:v>
                </c:pt>
                <c:pt idx="637">
                  <c:v>-0.01071080817916248</c:v>
                </c:pt>
                <c:pt idx="638">
                  <c:v>-0.01752677702044791</c:v>
                </c:pt>
                <c:pt idx="639">
                  <c:v>-0.02726387536514108</c:v>
                </c:pt>
                <c:pt idx="640">
                  <c:v>-0.02823758519961039</c:v>
                </c:pt>
                <c:pt idx="641">
                  <c:v>-0.02531645569620244</c:v>
                </c:pt>
                <c:pt idx="642">
                  <c:v>-0.02531645569620244</c:v>
                </c:pt>
                <c:pt idx="643">
                  <c:v>-0.02531645569620244</c:v>
                </c:pt>
                <c:pt idx="644">
                  <c:v>-0.01752677702044769</c:v>
                </c:pt>
                <c:pt idx="645">
                  <c:v>-0.01655306718597838</c:v>
                </c:pt>
                <c:pt idx="646">
                  <c:v>-0.0185004868549169</c:v>
                </c:pt>
                <c:pt idx="647">
                  <c:v>-0.01557935735150895</c:v>
                </c:pt>
                <c:pt idx="648">
                  <c:v>-0.01557935735150895</c:v>
                </c:pt>
                <c:pt idx="649">
                  <c:v>-0.01557935735150895</c:v>
                </c:pt>
                <c:pt idx="650">
                  <c:v>-0.01557935735150895</c:v>
                </c:pt>
                <c:pt idx="651">
                  <c:v>-0.009737098344692829</c:v>
                </c:pt>
                <c:pt idx="652">
                  <c:v>-0.01363193768257009</c:v>
                </c:pt>
                <c:pt idx="653">
                  <c:v>-0.01655306718597793</c:v>
                </c:pt>
                <c:pt idx="654">
                  <c:v>-0.02044790652385509</c:v>
                </c:pt>
                <c:pt idx="655">
                  <c:v>-0.02726387536514041</c:v>
                </c:pt>
                <c:pt idx="656">
                  <c:v>-0.02726387536514041</c:v>
                </c:pt>
                <c:pt idx="657">
                  <c:v>-0.02726387536514041</c:v>
                </c:pt>
                <c:pt idx="658">
                  <c:v>-0.03018500486854836</c:v>
                </c:pt>
                <c:pt idx="659">
                  <c:v>-0.03407984420642574</c:v>
                </c:pt>
                <c:pt idx="660">
                  <c:v>-0.03310613437195642</c:v>
                </c:pt>
                <c:pt idx="661">
                  <c:v>-0.03310613437195642</c:v>
                </c:pt>
                <c:pt idx="662">
                  <c:v>-0.02629016553067121</c:v>
                </c:pt>
                <c:pt idx="663">
                  <c:v>-0.02629016553067121</c:v>
                </c:pt>
                <c:pt idx="664">
                  <c:v>-0.02629016553067121</c:v>
                </c:pt>
                <c:pt idx="665">
                  <c:v>-0.01655306718597793</c:v>
                </c:pt>
                <c:pt idx="666">
                  <c:v>-0.01655306718597793</c:v>
                </c:pt>
                <c:pt idx="667">
                  <c:v>-0.02239532619279394</c:v>
                </c:pt>
                <c:pt idx="668">
                  <c:v>-0.01850048685491668</c:v>
                </c:pt>
                <c:pt idx="669">
                  <c:v>-0.01265822784810067</c:v>
                </c:pt>
                <c:pt idx="670">
                  <c:v>-0.01265822784810067</c:v>
                </c:pt>
                <c:pt idx="671">
                  <c:v>-0.01265822784810067</c:v>
                </c:pt>
                <c:pt idx="672">
                  <c:v>-0.01557935735150873</c:v>
                </c:pt>
                <c:pt idx="673">
                  <c:v>-0.01947419668938588</c:v>
                </c:pt>
                <c:pt idx="674">
                  <c:v>-0.01947419668938588</c:v>
                </c:pt>
                <c:pt idx="675">
                  <c:v>-0.01752677702044736</c:v>
                </c:pt>
                <c:pt idx="676">
                  <c:v>-0.006815968841284659</c:v>
                </c:pt>
                <c:pt idx="677">
                  <c:v>-0.006815968841284659</c:v>
                </c:pt>
                <c:pt idx="678">
                  <c:v>-0.006815968841284659</c:v>
                </c:pt>
                <c:pt idx="679">
                  <c:v>-0.002921129503407394</c:v>
                </c:pt>
                <c:pt idx="680">
                  <c:v>-0.007789678675754197</c:v>
                </c:pt>
                <c:pt idx="681">
                  <c:v>-0.009737098344692829</c:v>
                </c:pt>
                <c:pt idx="682">
                  <c:v>-0.004868549172346248</c:v>
                </c:pt>
                <c:pt idx="683">
                  <c:v>-0.002921129503407616</c:v>
                </c:pt>
                <c:pt idx="684">
                  <c:v>-0.002921129503407616</c:v>
                </c:pt>
                <c:pt idx="685">
                  <c:v>-0.002921129503407616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-0.004642525533890218</c:v>
                </c:pt>
                <c:pt idx="697">
                  <c:v>-0.008356545961002548</c:v>
                </c:pt>
                <c:pt idx="698">
                  <c:v>-0.008356545961002548</c:v>
                </c:pt>
                <c:pt idx="699">
                  <c:v>-0.008356545961002548</c:v>
                </c:pt>
                <c:pt idx="700">
                  <c:v>-0.008356545961002548</c:v>
                </c:pt>
                <c:pt idx="701">
                  <c:v>-0.008356545961002548</c:v>
                </c:pt>
                <c:pt idx="702">
                  <c:v>-0.002785515320334109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-0.0009165902841428153</c:v>
                </c:pt>
                <c:pt idx="710">
                  <c:v>0</c:v>
                </c:pt>
                <c:pt idx="711">
                  <c:v>-0.00549954170485778</c:v>
                </c:pt>
                <c:pt idx="712">
                  <c:v>-0.00549954170485778</c:v>
                </c:pt>
                <c:pt idx="713">
                  <c:v>-0.00549954170485778</c:v>
                </c:pt>
                <c:pt idx="714">
                  <c:v>-0.002749770852428779</c:v>
                </c:pt>
                <c:pt idx="715">
                  <c:v>-0.002749770852428779</c:v>
                </c:pt>
                <c:pt idx="716">
                  <c:v>0</c:v>
                </c:pt>
                <c:pt idx="717">
                  <c:v>-0.002734731084776731</c:v>
                </c:pt>
                <c:pt idx="718">
                  <c:v>-0.006381039197812188</c:v>
                </c:pt>
                <c:pt idx="719">
                  <c:v>-0.006381039197812188</c:v>
                </c:pt>
                <c:pt idx="720">
                  <c:v>-0.006381039197812188</c:v>
                </c:pt>
                <c:pt idx="721">
                  <c:v>-0.003646308113035679</c:v>
                </c:pt>
                <c:pt idx="722">
                  <c:v>-0.005469462169553352</c:v>
                </c:pt>
                <c:pt idx="723">
                  <c:v>-0.001823154056517895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-0.0017905102954342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-0.0008841732979665284</c:v>
                </c:pt>
                <c:pt idx="743">
                  <c:v>-0.003536693191865559</c:v>
                </c:pt>
                <c:pt idx="744">
                  <c:v>-0.002652519893899252</c:v>
                </c:pt>
                <c:pt idx="745">
                  <c:v>-0.005305039787798282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-0.001757469244288212</c:v>
                </c:pt>
                <c:pt idx="753">
                  <c:v>-0.009666080843585112</c:v>
                </c:pt>
                <c:pt idx="754">
                  <c:v>-0.009666080843585112</c:v>
                </c:pt>
                <c:pt idx="755">
                  <c:v>-0.009666080843585112</c:v>
                </c:pt>
                <c:pt idx="756">
                  <c:v>-0.01142355008787332</c:v>
                </c:pt>
                <c:pt idx="757">
                  <c:v>-0.01318101933216154</c:v>
                </c:pt>
                <c:pt idx="758">
                  <c:v>-0.01405975395430548</c:v>
                </c:pt>
                <c:pt idx="759">
                  <c:v>-0.01405975395430548</c:v>
                </c:pt>
                <c:pt idx="760">
                  <c:v>-0.01318101933216154</c:v>
                </c:pt>
                <c:pt idx="761">
                  <c:v>-0.01318101933216154</c:v>
                </c:pt>
                <c:pt idx="762">
                  <c:v>-0.01318101933216154</c:v>
                </c:pt>
                <c:pt idx="763">
                  <c:v>-0.01318101933216154</c:v>
                </c:pt>
                <c:pt idx="764">
                  <c:v>-0.0175746924428819</c:v>
                </c:pt>
                <c:pt idx="765">
                  <c:v>-0.01845342706502606</c:v>
                </c:pt>
                <c:pt idx="766">
                  <c:v>-0.006151142355008354</c:v>
                </c:pt>
                <c:pt idx="767">
                  <c:v>-0.007029876977152516</c:v>
                </c:pt>
                <c:pt idx="768">
                  <c:v>-0.007029876977152516</c:v>
                </c:pt>
                <c:pt idx="769">
                  <c:v>-0.007029876977152516</c:v>
                </c:pt>
                <c:pt idx="770">
                  <c:v>-0.01142355008787288</c:v>
                </c:pt>
                <c:pt idx="771">
                  <c:v>-0.01318101933216109</c:v>
                </c:pt>
                <c:pt idx="772">
                  <c:v>-0.007908611599296345</c:v>
                </c:pt>
                <c:pt idx="773">
                  <c:v>-0.01933216168716989</c:v>
                </c:pt>
                <c:pt idx="774">
                  <c:v>-0.01669595782073752</c:v>
                </c:pt>
                <c:pt idx="775">
                  <c:v>-0.01669595782073752</c:v>
                </c:pt>
                <c:pt idx="776">
                  <c:v>-0.01669595782073752</c:v>
                </c:pt>
                <c:pt idx="777">
                  <c:v>-0.01845342706502562</c:v>
                </c:pt>
                <c:pt idx="778">
                  <c:v>-0.01933216168716967</c:v>
                </c:pt>
                <c:pt idx="779">
                  <c:v>-0.02372583479789026</c:v>
                </c:pt>
                <c:pt idx="780">
                  <c:v>-0.02284710017574598</c:v>
                </c:pt>
                <c:pt idx="781">
                  <c:v>-0.03427065026361975</c:v>
                </c:pt>
                <c:pt idx="782">
                  <c:v>-0.03427065026361975</c:v>
                </c:pt>
                <c:pt idx="783">
                  <c:v>-0.03427065026361975</c:v>
                </c:pt>
                <c:pt idx="784">
                  <c:v>-0.0369068541300519</c:v>
                </c:pt>
                <c:pt idx="785">
                  <c:v>-0.03866432337434011</c:v>
                </c:pt>
                <c:pt idx="786">
                  <c:v>-0.04042179261862833</c:v>
                </c:pt>
                <c:pt idx="787">
                  <c:v>-0.04745166959578118</c:v>
                </c:pt>
                <c:pt idx="788">
                  <c:v>-0.05887521968365472</c:v>
                </c:pt>
                <c:pt idx="789">
                  <c:v>-0.05887521968365472</c:v>
                </c:pt>
                <c:pt idx="790">
                  <c:v>-0.05887521968365472</c:v>
                </c:pt>
                <c:pt idx="791">
                  <c:v>-0.05711775043936651</c:v>
                </c:pt>
                <c:pt idx="792">
                  <c:v>-0.05272407732864592</c:v>
                </c:pt>
                <c:pt idx="793">
                  <c:v>-0.04745166959578118</c:v>
                </c:pt>
                <c:pt idx="794">
                  <c:v>-0.03954305799648428</c:v>
                </c:pt>
                <c:pt idx="795">
                  <c:v>-0.03954305799648428</c:v>
                </c:pt>
                <c:pt idx="796">
                  <c:v>-0.03954305799648428</c:v>
                </c:pt>
                <c:pt idx="797">
                  <c:v>-0.03954305799648428</c:v>
                </c:pt>
                <c:pt idx="798">
                  <c:v>-0.04393673110720464</c:v>
                </c:pt>
                <c:pt idx="799">
                  <c:v>-0.04657293497363724</c:v>
                </c:pt>
                <c:pt idx="800">
                  <c:v>-0.0536028119507902</c:v>
                </c:pt>
                <c:pt idx="801">
                  <c:v>-0.05887521968365494</c:v>
                </c:pt>
                <c:pt idx="802">
                  <c:v>-0.06590509666080779</c:v>
                </c:pt>
                <c:pt idx="803">
                  <c:v>-0.06590509666080779</c:v>
                </c:pt>
                <c:pt idx="804">
                  <c:v>-0.06590509666080779</c:v>
                </c:pt>
                <c:pt idx="805">
                  <c:v>-0.06678383128295184</c:v>
                </c:pt>
                <c:pt idx="806">
                  <c:v>-0.0615114235500871</c:v>
                </c:pt>
                <c:pt idx="807">
                  <c:v>-0.05799648506151067</c:v>
                </c:pt>
                <c:pt idx="808">
                  <c:v>-0.06942003514938422</c:v>
                </c:pt>
                <c:pt idx="809">
                  <c:v>-0.07820738137082539</c:v>
                </c:pt>
                <c:pt idx="810">
                  <c:v>-0.07820738137082539</c:v>
                </c:pt>
                <c:pt idx="811">
                  <c:v>-0.07820738137082539</c:v>
                </c:pt>
                <c:pt idx="812">
                  <c:v>-0.1010544815465724</c:v>
                </c:pt>
                <c:pt idx="813">
                  <c:v>-0.09050966608084299</c:v>
                </c:pt>
                <c:pt idx="814">
                  <c:v>-0.08611599297012251</c:v>
                </c:pt>
                <c:pt idx="815">
                  <c:v>-0.07557117750439313</c:v>
                </c:pt>
                <c:pt idx="816">
                  <c:v>-0.06063268892794349</c:v>
                </c:pt>
                <c:pt idx="817">
                  <c:v>-0.06063268892794349</c:v>
                </c:pt>
                <c:pt idx="818">
                  <c:v>-0.06063268892794349</c:v>
                </c:pt>
                <c:pt idx="819">
                  <c:v>-0.06502636203866385</c:v>
                </c:pt>
                <c:pt idx="820">
                  <c:v>-0.06063268892794327</c:v>
                </c:pt>
                <c:pt idx="821">
                  <c:v>-0.0641476274165198</c:v>
                </c:pt>
                <c:pt idx="822">
                  <c:v>-0.06766256590509645</c:v>
                </c:pt>
                <c:pt idx="823">
                  <c:v>-0.07820738137082572</c:v>
                </c:pt>
                <c:pt idx="824">
                  <c:v>-0.07820738137082572</c:v>
                </c:pt>
                <c:pt idx="825">
                  <c:v>-0.07820738137082572</c:v>
                </c:pt>
                <c:pt idx="826">
                  <c:v>-0.07644991212653751</c:v>
                </c:pt>
                <c:pt idx="827">
                  <c:v>-0.05799648506151112</c:v>
                </c:pt>
                <c:pt idx="828">
                  <c:v>-0.05799648506151112</c:v>
                </c:pt>
                <c:pt idx="829">
                  <c:v>-0.05711775043936707</c:v>
                </c:pt>
                <c:pt idx="830">
                  <c:v>-0.0562390158172229</c:v>
                </c:pt>
                <c:pt idx="831">
                  <c:v>-0.0562390158172229</c:v>
                </c:pt>
                <c:pt idx="832">
                  <c:v>-0.0562390158172229</c:v>
                </c:pt>
                <c:pt idx="833">
                  <c:v>-0.05799648506151112</c:v>
                </c:pt>
                <c:pt idx="834">
                  <c:v>-0.05360281195079075</c:v>
                </c:pt>
                <c:pt idx="835">
                  <c:v>-0.05272407732864659</c:v>
                </c:pt>
                <c:pt idx="836">
                  <c:v>-0.05008787346221422</c:v>
                </c:pt>
                <c:pt idx="837">
                  <c:v>-0.04569420035149341</c:v>
                </c:pt>
                <c:pt idx="838">
                  <c:v>-0.04569420035149341</c:v>
                </c:pt>
                <c:pt idx="839">
                  <c:v>-0.04569420035149341</c:v>
                </c:pt>
                <c:pt idx="840">
                  <c:v>-0.04305799648506103</c:v>
                </c:pt>
                <c:pt idx="841">
                  <c:v>-0.04745166959578162</c:v>
                </c:pt>
                <c:pt idx="842">
                  <c:v>-0.03866432337434045</c:v>
                </c:pt>
                <c:pt idx="843">
                  <c:v>-0.04042179261862866</c:v>
                </c:pt>
                <c:pt idx="844">
                  <c:v>-0.03251318101933176</c:v>
                </c:pt>
                <c:pt idx="845">
                  <c:v>-0.03251318101933176</c:v>
                </c:pt>
                <c:pt idx="846">
                  <c:v>-0.03251318101933176</c:v>
                </c:pt>
                <c:pt idx="847">
                  <c:v>-0.03514938488576391</c:v>
                </c:pt>
                <c:pt idx="848">
                  <c:v>-0.03690685413005212</c:v>
                </c:pt>
                <c:pt idx="849">
                  <c:v>-0.02724077328646679</c:v>
                </c:pt>
                <c:pt idx="850">
                  <c:v>-0.03075571177504333</c:v>
                </c:pt>
                <c:pt idx="851">
                  <c:v>-0.03251318101933154</c:v>
                </c:pt>
                <c:pt idx="852">
                  <c:v>-0.03251318101933154</c:v>
                </c:pt>
                <c:pt idx="853">
                  <c:v>-0.03251318101933154</c:v>
                </c:pt>
                <c:pt idx="854">
                  <c:v>-0.02987697715289894</c:v>
                </c:pt>
                <c:pt idx="855">
                  <c:v>-0.02811950790861073</c:v>
                </c:pt>
                <c:pt idx="856">
                  <c:v>-0.04042179261862833</c:v>
                </c:pt>
                <c:pt idx="857">
                  <c:v>-0.04042179261862833</c:v>
                </c:pt>
                <c:pt idx="858">
                  <c:v>-0.05799648506151056</c:v>
                </c:pt>
                <c:pt idx="859">
                  <c:v>-0.05799648506151056</c:v>
                </c:pt>
                <c:pt idx="860">
                  <c:v>-0.05799648506151056</c:v>
                </c:pt>
                <c:pt idx="861">
                  <c:v>-0.06502636203866341</c:v>
                </c:pt>
                <c:pt idx="862">
                  <c:v>-0.06590509666080768</c:v>
                </c:pt>
                <c:pt idx="863">
                  <c:v>-0.07644991212653696</c:v>
                </c:pt>
                <c:pt idx="864">
                  <c:v>-0.07908611599296911</c:v>
                </c:pt>
                <c:pt idx="865">
                  <c:v>-0.09050966608084265</c:v>
                </c:pt>
                <c:pt idx="866">
                  <c:v>-0.09050966608084265</c:v>
                </c:pt>
                <c:pt idx="867">
                  <c:v>-0.09050966608084265</c:v>
                </c:pt>
                <c:pt idx="868">
                  <c:v>-0.09050966608084265</c:v>
                </c:pt>
                <c:pt idx="869">
                  <c:v>-0.1142355008787337</c:v>
                </c:pt>
                <c:pt idx="870">
                  <c:v>-0.1186291739894542</c:v>
                </c:pt>
                <c:pt idx="871">
                  <c:v>-0.1168717047451661</c:v>
                </c:pt>
                <c:pt idx="872">
                  <c:v>-0.1159929701230218</c:v>
                </c:pt>
                <c:pt idx="873">
                  <c:v>-0.1159929701230218</c:v>
                </c:pt>
                <c:pt idx="874">
                  <c:v>-0.1159929701230218</c:v>
                </c:pt>
                <c:pt idx="875">
                  <c:v>-0.1151142355008778</c:v>
                </c:pt>
                <c:pt idx="876">
                  <c:v>-0.1159929701230218</c:v>
                </c:pt>
                <c:pt idx="877">
                  <c:v>-0.1370826010544806</c:v>
                </c:pt>
                <c:pt idx="878">
                  <c:v>-0.1528998242530746</c:v>
                </c:pt>
                <c:pt idx="879">
                  <c:v>-0.1599297012302274</c:v>
                </c:pt>
                <c:pt idx="880">
                  <c:v>-0.1599297012302274</c:v>
                </c:pt>
                <c:pt idx="881">
                  <c:v>-0.1599297012302274</c:v>
                </c:pt>
                <c:pt idx="882">
                  <c:v>-0.1739894551845333</c:v>
                </c:pt>
                <c:pt idx="883">
                  <c:v>-0.1564147627416511</c:v>
                </c:pt>
                <c:pt idx="884">
                  <c:v>-0.1370826010544806</c:v>
                </c:pt>
                <c:pt idx="885">
                  <c:v>-0.1221441124780306</c:v>
                </c:pt>
                <c:pt idx="886">
                  <c:v>-0.11775043936731</c:v>
                </c:pt>
                <c:pt idx="887">
                  <c:v>-0.11775043936731</c:v>
                </c:pt>
                <c:pt idx="888">
                  <c:v>-0.11775043936731</c:v>
                </c:pt>
                <c:pt idx="889">
                  <c:v>-0.1195079086115982</c:v>
                </c:pt>
                <c:pt idx="890">
                  <c:v>-0.1423550087873452</c:v>
                </c:pt>
                <c:pt idx="891">
                  <c:v>-0.1502636203866422</c:v>
                </c:pt>
                <c:pt idx="892">
                  <c:v>-0.1449912126537776</c:v>
                </c:pt>
                <c:pt idx="893">
                  <c:v>-0.1502636203866422</c:v>
                </c:pt>
                <c:pt idx="894">
                  <c:v>-0.1502636203866422</c:v>
                </c:pt>
                <c:pt idx="895">
                  <c:v>-0.1502636203866422</c:v>
                </c:pt>
                <c:pt idx="896">
                  <c:v>-0.1528998242530746</c:v>
                </c:pt>
                <c:pt idx="897">
                  <c:v>-0.1528998242530746</c:v>
                </c:pt>
                <c:pt idx="898">
                  <c:v>-0.1458699472759217</c:v>
                </c:pt>
                <c:pt idx="899">
                  <c:v>-0.1362038664323365</c:v>
                </c:pt>
                <c:pt idx="900">
                  <c:v>-0.1353251318101925</c:v>
                </c:pt>
                <c:pt idx="901">
                  <c:v>-0.1353251318101925</c:v>
                </c:pt>
                <c:pt idx="902">
                  <c:v>-0.1353251318101925</c:v>
                </c:pt>
                <c:pt idx="903">
                  <c:v>-0.123901581722319</c:v>
                </c:pt>
                <c:pt idx="904">
                  <c:v>-0.123901581722319</c:v>
                </c:pt>
                <c:pt idx="905">
                  <c:v>-0.123022847100175</c:v>
                </c:pt>
                <c:pt idx="906">
                  <c:v>-0.1256590509666072</c:v>
                </c:pt>
                <c:pt idx="907">
                  <c:v>-0.1335676625659042</c:v>
                </c:pt>
                <c:pt idx="908">
                  <c:v>-0.1335676625659042</c:v>
                </c:pt>
                <c:pt idx="909">
                  <c:v>-0.1335676625659042</c:v>
                </c:pt>
                <c:pt idx="910">
                  <c:v>-0.123901581722319</c:v>
                </c:pt>
                <c:pt idx="911">
                  <c:v>-0.1256590509666072</c:v>
                </c:pt>
                <c:pt idx="912">
                  <c:v>-0.130931458699472</c:v>
                </c:pt>
                <c:pt idx="913">
                  <c:v>-0.1274165202108956</c:v>
                </c:pt>
                <c:pt idx="914">
                  <c:v>-0.1247803163444632</c:v>
                </c:pt>
                <c:pt idx="915">
                  <c:v>-0.1247803163444632</c:v>
                </c:pt>
                <c:pt idx="916">
                  <c:v>-0.1247803163444632</c:v>
                </c:pt>
                <c:pt idx="917">
                  <c:v>-0.131810193321616</c:v>
                </c:pt>
                <c:pt idx="918">
                  <c:v>-0.131810193321616</c:v>
                </c:pt>
                <c:pt idx="919">
                  <c:v>-0.1326889279437603</c:v>
                </c:pt>
                <c:pt idx="920">
                  <c:v>-0.1247803163444633</c:v>
                </c:pt>
                <c:pt idx="921">
                  <c:v>-0.1265377855887515</c:v>
                </c:pt>
                <c:pt idx="922">
                  <c:v>-0.1265377855887515</c:v>
                </c:pt>
                <c:pt idx="923">
                  <c:v>-0.1265377855887515</c:v>
                </c:pt>
                <c:pt idx="924">
                  <c:v>-0.1309314586994721</c:v>
                </c:pt>
                <c:pt idx="925">
                  <c:v>-0.1423550087873455</c:v>
                </c:pt>
                <c:pt idx="926">
                  <c:v>-0.1397188049209132</c:v>
                </c:pt>
                <c:pt idx="927">
                  <c:v>-0.1326889279437602</c:v>
                </c:pt>
                <c:pt idx="928">
                  <c:v>-0.1256590509666072</c:v>
                </c:pt>
                <c:pt idx="929">
                  <c:v>-0.1256590509666072</c:v>
                </c:pt>
                <c:pt idx="930">
                  <c:v>-0.1256590509666072</c:v>
                </c:pt>
                <c:pt idx="931">
                  <c:v>-0.1300527240773278</c:v>
                </c:pt>
                <c:pt idx="932">
                  <c:v>-0.1265377855887513</c:v>
                </c:pt>
                <c:pt idx="933">
                  <c:v>-0.1274165202108954</c:v>
                </c:pt>
                <c:pt idx="934">
                  <c:v>-0.1370826010544807</c:v>
                </c:pt>
                <c:pt idx="935">
                  <c:v>-0.1388400702987689</c:v>
                </c:pt>
                <c:pt idx="936">
                  <c:v>-0.1388400702987689</c:v>
                </c:pt>
                <c:pt idx="937">
                  <c:v>-0.1388400702987689</c:v>
                </c:pt>
                <c:pt idx="938">
                  <c:v>-0.154657293497363</c:v>
                </c:pt>
                <c:pt idx="939">
                  <c:v>-0.1687170474516688</c:v>
                </c:pt>
                <c:pt idx="940">
                  <c:v>-0.1687170474516688</c:v>
                </c:pt>
                <c:pt idx="941">
                  <c:v>-0.1678383128295248</c:v>
                </c:pt>
                <c:pt idx="942">
                  <c:v>-0.161687170474516</c:v>
                </c:pt>
                <c:pt idx="943">
                  <c:v>-0.161687170474516</c:v>
                </c:pt>
                <c:pt idx="944">
                  <c:v>-0.161687170474516</c:v>
                </c:pt>
                <c:pt idx="945">
                  <c:v>-0.1678383128295247</c:v>
                </c:pt>
                <c:pt idx="946">
                  <c:v>-0.1783831282952539</c:v>
                </c:pt>
                <c:pt idx="947">
                  <c:v>-0.179261862917398</c:v>
                </c:pt>
                <c:pt idx="948">
                  <c:v>-0.1695957820738129</c:v>
                </c:pt>
                <c:pt idx="949">
                  <c:v>-0.1652021089630922</c:v>
                </c:pt>
                <c:pt idx="950">
                  <c:v>-0.1652021089630922</c:v>
                </c:pt>
                <c:pt idx="951">
                  <c:v>-0.1652021089630922</c:v>
                </c:pt>
                <c:pt idx="952">
                  <c:v>-0.1493848857644982</c:v>
                </c:pt>
                <c:pt idx="953">
                  <c:v>-0.1625659050966598</c:v>
                </c:pt>
                <c:pt idx="954">
                  <c:v>-0.1660808435852362</c:v>
                </c:pt>
                <c:pt idx="955">
                  <c:v>-0.163444639718804</c:v>
                </c:pt>
                <c:pt idx="956">
                  <c:v>-0.1608084358523716</c:v>
                </c:pt>
                <c:pt idx="957">
                  <c:v>-0.1608084358523716</c:v>
                </c:pt>
                <c:pt idx="958">
                  <c:v>-0.1608084358523716</c:v>
                </c:pt>
                <c:pt idx="959">
                  <c:v>-0.1476274165202097</c:v>
                </c:pt>
                <c:pt idx="960">
                  <c:v>-0.1441124780316333</c:v>
                </c:pt>
                <c:pt idx="961">
                  <c:v>-0.1458699472759215</c:v>
                </c:pt>
                <c:pt idx="962">
                  <c:v>-0.1493848857644979</c:v>
                </c:pt>
                <c:pt idx="963">
                  <c:v>-0.1449912126537772</c:v>
                </c:pt>
                <c:pt idx="964">
                  <c:v>-0.1449912126537772</c:v>
                </c:pt>
                <c:pt idx="965">
                  <c:v>-0.1449912126537772</c:v>
                </c:pt>
                <c:pt idx="966">
                  <c:v>-0.1414762741652008</c:v>
                </c:pt>
                <c:pt idx="967">
                  <c:v>-0.1379613356766244</c:v>
                </c:pt>
                <c:pt idx="968">
                  <c:v>-0.1177504393673097</c:v>
                </c:pt>
                <c:pt idx="969">
                  <c:v>-0.1036906854130037</c:v>
                </c:pt>
                <c:pt idx="970">
                  <c:v>-0.1151142355008773</c:v>
                </c:pt>
                <c:pt idx="971">
                  <c:v>-0.1151142355008773</c:v>
                </c:pt>
                <c:pt idx="972">
                  <c:v>-0.1151142355008773</c:v>
                </c:pt>
                <c:pt idx="973">
                  <c:v>-0.1098418277680125</c:v>
                </c:pt>
                <c:pt idx="974">
                  <c:v>-0.1115992970123006</c:v>
                </c:pt>
                <c:pt idx="975">
                  <c:v>-0.1177504393673094</c:v>
                </c:pt>
                <c:pt idx="976">
                  <c:v>-0.1212653778558858</c:v>
                </c:pt>
                <c:pt idx="977">
                  <c:v>-0.1186291739894536</c:v>
                </c:pt>
                <c:pt idx="978">
                  <c:v>-0.1186291739894536</c:v>
                </c:pt>
                <c:pt idx="979">
                  <c:v>-0.1186291739894536</c:v>
                </c:pt>
                <c:pt idx="980">
                  <c:v>-0.1256590509666065</c:v>
                </c:pt>
                <c:pt idx="981">
                  <c:v>-0.1203866432337418</c:v>
                </c:pt>
                <c:pt idx="982">
                  <c:v>-0.12214411247803</c:v>
                </c:pt>
                <c:pt idx="983">
                  <c:v>-0.1282952548330387</c:v>
                </c:pt>
                <c:pt idx="984">
                  <c:v>-0.1247803163444622</c:v>
                </c:pt>
                <c:pt idx="985">
                  <c:v>-0.1247803163444622</c:v>
                </c:pt>
                <c:pt idx="986">
                  <c:v>-0.1247803163444622</c:v>
                </c:pt>
                <c:pt idx="987">
                  <c:v>-0.1256590509666062</c:v>
                </c:pt>
                <c:pt idx="988">
                  <c:v>-0.1344463971880475</c:v>
                </c:pt>
                <c:pt idx="989">
                  <c:v>-0.1326889279437593</c:v>
                </c:pt>
                <c:pt idx="990">
                  <c:v>-0.1265377855887505</c:v>
                </c:pt>
                <c:pt idx="991">
                  <c:v>-0.1239015817223182</c:v>
                </c:pt>
                <c:pt idx="992">
                  <c:v>-0.1239015817223182</c:v>
                </c:pt>
                <c:pt idx="993">
                  <c:v>-0.1239015817223182</c:v>
                </c:pt>
                <c:pt idx="994">
                  <c:v>-0.1177504393673097</c:v>
                </c:pt>
                <c:pt idx="995">
                  <c:v>-0.120386643233742</c:v>
                </c:pt>
                <c:pt idx="996">
                  <c:v>-0.120386643233742</c:v>
                </c:pt>
                <c:pt idx="997">
                  <c:v>-0.1115992970123006</c:v>
                </c:pt>
                <c:pt idx="998">
                  <c:v>-0.1063268892794359</c:v>
                </c:pt>
                <c:pt idx="999">
                  <c:v>-0.1063268892794359</c:v>
                </c:pt>
                <c:pt idx="1000">
                  <c:v>-0.1063268892794359</c:v>
                </c:pt>
                <c:pt idx="1001">
                  <c:v>-0.1019332161687152</c:v>
                </c:pt>
                <c:pt idx="1002">
                  <c:v>-0.09753954305799484</c:v>
                </c:pt>
                <c:pt idx="1003">
                  <c:v>-0.1072056239015799</c:v>
                </c:pt>
                <c:pt idx="1004">
                  <c:v>-0.1098418277680123</c:v>
                </c:pt>
                <c:pt idx="1005">
                  <c:v>-0.1115992970123005</c:v>
                </c:pt>
                <c:pt idx="1006">
                  <c:v>-0.1115992970123005</c:v>
                </c:pt>
                <c:pt idx="1007">
                  <c:v>-0.1115992970123005</c:v>
                </c:pt>
                <c:pt idx="1008">
                  <c:v>-0.1045694200351476</c:v>
                </c:pt>
                <c:pt idx="1009">
                  <c:v>-0.1133567662565886</c:v>
                </c:pt>
                <c:pt idx="1010">
                  <c:v>-0.1054481546572915</c:v>
                </c:pt>
                <c:pt idx="1011">
                  <c:v>-0.1054481546572915</c:v>
                </c:pt>
                <c:pt idx="1012">
                  <c:v>-0.1168717047451651</c:v>
                </c:pt>
                <c:pt idx="1013">
                  <c:v>-0.1168717047451651</c:v>
                </c:pt>
                <c:pt idx="1014">
                  <c:v>-0.1168717047451651</c:v>
                </c:pt>
                <c:pt idx="1015">
                  <c:v>-0.1107205623901563</c:v>
                </c:pt>
                <c:pt idx="1016">
                  <c:v>-0.1195079086115974</c:v>
                </c:pt>
                <c:pt idx="1017">
                  <c:v>-0.1291739894551827</c:v>
                </c:pt>
                <c:pt idx="1018">
                  <c:v>-0.1230228471001737</c:v>
                </c:pt>
                <c:pt idx="1019">
                  <c:v>-0.1397188049209119</c:v>
                </c:pt>
                <c:pt idx="1020">
                  <c:v>-0.1397188049209119</c:v>
                </c:pt>
                <c:pt idx="1021">
                  <c:v>-0.1397188049209119</c:v>
                </c:pt>
                <c:pt idx="1022">
                  <c:v>-0.1291739894551827</c:v>
                </c:pt>
                <c:pt idx="1023">
                  <c:v>-0.1414762741652003</c:v>
                </c:pt>
                <c:pt idx="1024">
                  <c:v>-0.1274165202108943</c:v>
                </c:pt>
                <c:pt idx="1025">
                  <c:v>-0.1203866432337416</c:v>
                </c:pt>
                <c:pt idx="1026">
                  <c:v>-0.1203866432337416</c:v>
                </c:pt>
                <c:pt idx="1027">
                  <c:v>-0.1203866432337416</c:v>
                </c:pt>
                <c:pt idx="1028">
                  <c:v>-0.1203866432337416</c:v>
                </c:pt>
                <c:pt idx="1029">
                  <c:v>-0.1159929701230209</c:v>
                </c:pt>
                <c:pt idx="1030">
                  <c:v>-0.124780316344462</c:v>
                </c:pt>
                <c:pt idx="1031">
                  <c:v>-0.124780316344462</c:v>
                </c:pt>
                <c:pt idx="1032">
                  <c:v>-0.1195079086115972</c:v>
                </c:pt>
                <c:pt idx="1033">
                  <c:v>-0.1212653778558854</c:v>
                </c:pt>
                <c:pt idx="1034">
                  <c:v>-0.1212653778558854</c:v>
                </c:pt>
                <c:pt idx="1035">
                  <c:v>-0.1212653778558854</c:v>
                </c:pt>
                <c:pt idx="1036">
                  <c:v>-0.1300527240773265</c:v>
                </c:pt>
                <c:pt idx="1037">
                  <c:v>-0.119507908611597</c:v>
                </c:pt>
                <c:pt idx="1038">
                  <c:v>-0.1168717047451646</c:v>
                </c:pt>
                <c:pt idx="1039">
                  <c:v>-0.1142355008787322</c:v>
                </c:pt>
                <c:pt idx="1040">
                  <c:v>-0.1072056239015794</c:v>
                </c:pt>
                <c:pt idx="1041">
                  <c:v>-0.1072056239015794</c:v>
                </c:pt>
                <c:pt idx="1042">
                  <c:v>-0.1072056239015794</c:v>
                </c:pt>
                <c:pt idx="1043">
                  <c:v>-0.1142355008787322</c:v>
                </c:pt>
                <c:pt idx="1044">
                  <c:v>-0.1247803163444616</c:v>
                </c:pt>
                <c:pt idx="1045">
                  <c:v>-0.1344463971880469</c:v>
                </c:pt>
                <c:pt idx="1046">
                  <c:v>-0.1414762741651998</c:v>
                </c:pt>
                <c:pt idx="1047">
                  <c:v>-0.1309314586994704</c:v>
                </c:pt>
                <c:pt idx="1048">
                  <c:v>-0.1309314586994704</c:v>
                </c:pt>
                <c:pt idx="1049">
                  <c:v>-0.1309314586994704</c:v>
                </c:pt>
                <c:pt idx="1050">
                  <c:v>-0.1379613356766234</c:v>
                </c:pt>
                <c:pt idx="1051">
                  <c:v>-0.1405975395430558</c:v>
                </c:pt>
                <c:pt idx="1052">
                  <c:v>-0.1388400702987674</c:v>
                </c:pt>
                <c:pt idx="1053">
                  <c:v>-0.1485061511423528</c:v>
                </c:pt>
                <c:pt idx="1054">
                  <c:v>-0.1511423550087851</c:v>
                </c:pt>
                <c:pt idx="1055">
                  <c:v>-0.1511423550087851</c:v>
                </c:pt>
                <c:pt idx="1056">
                  <c:v>-0.1511423550087851</c:v>
                </c:pt>
                <c:pt idx="1057">
                  <c:v>-0.1555360281195057</c:v>
                </c:pt>
                <c:pt idx="1058">
                  <c:v>-0.1511423550087853</c:v>
                </c:pt>
                <c:pt idx="1059">
                  <c:v>-0.1590509666080823</c:v>
                </c:pt>
                <c:pt idx="1060">
                  <c:v>-0.1458699472759206</c:v>
                </c:pt>
                <c:pt idx="1061">
                  <c:v>-0.1239015817223178</c:v>
                </c:pt>
                <c:pt idx="1062">
                  <c:v>-0.1239015817223178</c:v>
                </c:pt>
                <c:pt idx="1063">
                  <c:v>-0.1239015817223178</c:v>
                </c:pt>
                <c:pt idx="1064">
                  <c:v>-0.1423550087873442</c:v>
                </c:pt>
                <c:pt idx="1065">
                  <c:v>-0.1423550087873442</c:v>
                </c:pt>
                <c:pt idx="1066">
                  <c:v>-0.1423550087873442</c:v>
                </c:pt>
                <c:pt idx="1067">
                  <c:v>-0.1414762741652</c:v>
                </c:pt>
                <c:pt idx="1068">
                  <c:v>-0.1432337434094882</c:v>
                </c:pt>
                <c:pt idx="1069">
                  <c:v>-0.1432337434094882</c:v>
                </c:pt>
                <c:pt idx="1070">
                  <c:v>-0.1432337434094882</c:v>
                </c:pt>
                <c:pt idx="1071">
                  <c:v>-0.1362038664323352</c:v>
                </c:pt>
                <c:pt idx="1072">
                  <c:v>-0.1362038664323352</c:v>
                </c:pt>
                <c:pt idx="1073">
                  <c:v>-0.1362038664323352</c:v>
                </c:pt>
                <c:pt idx="1074">
                  <c:v>-0.1449912126537765</c:v>
                </c:pt>
                <c:pt idx="1075">
                  <c:v>-0.1476274165202087</c:v>
                </c:pt>
                <c:pt idx="1076">
                  <c:v>-0.1476274165202087</c:v>
                </c:pt>
                <c:pt idx="1077">
                  <c:v>-0.1476274165202087</c:v>
                </c:pt>
                <c:pt idx="1078">
                  <c:v>-0.1608084358523705</c:v>
                </c:pt>
                <c:pt idx="1079">
                  <c:v>-0.1643233743409469</c:v>
                </c:pt>
                <c:pt idx="1080">
                  <c:v>-0.1555360281195058</c:v>
                </c:pt>
                <c:pt idx="1081">
                  <c:v>-0.1775043936731087</c:v>
                </c:pt>
                <c:pt idx="1082">
                  <c:v>-0.1739894551845321</c:v>
                </c:pt>
                <c:pt idx="1083">
                  <c:v>-0.1739894551845321</c:v>
                </c:pt>
                <c:pt idx="1084">
                  <c:v>-0.1739894551845321</c:v>
                </c:pt>
                <c:pt idx="1085">
                  <c:v>-0.1669595782073792</c:v>
                </c:pt>
                <c:pt idx="1086">
                  <c:v>-0.1581722319859381</c:v>
                </c:pt>
                <c:pt idx="1087">
                  <c:v>-0.1590509666080822</c:v>
                </c:pt>
                <c:pt idx="1088">
                  <c:v>-0.1599297012302263</c:v>
                </c:pt>
                <c:pt idx="1089">
                  <c:v>-0.1695957820738115</c:v>
                </c:pt>
                <c:pt idx="1090">
                  <c:v>-0.1695957820738115</c:v>
                </c:pt>
                <c:pt idx="1091">
                  <c:v>-0.1695957820738115</c:v>
                </c:pt>
                <c:pt idx="1092">
                  <c:v>-0.1713532513180996</c:v>
                </c:pt>
                <c:pt idx="1093">
                  <c:v>-0.1695957820738115</c:v>
                </c:pt>
                <c:pt idx="1094">
                  <c:v>-0.1660808435852351</c:v>
                </c:pt>
                <c:pt idx="1095">
                  <c:v>-0.1731107205623881</c:v>
                </c:pt>
                <c:pt idx="1096">
                  <c:v>-0.1854130052724056</c:v>
                </c:pt>
                <c:pt idx="1097">
                  <c:v>-0.1854130052724056</c:v>
                </c:pt>
                <c:pt idx="1098">
                  <c:v>-0.1854130052724056</c:v>
                </c:pt>
                <c:pt idx="1099">
                  <c:v>-0.1862917398945496</c:v>
                </c:pt>
                <c:pt idx="1100">
                  <c:v>-0.181019332161685</c:v>
                </c:pt>
                <c:pt idx="1101">
                  <c:v>-0.188927943760982</c:v>
                </c:pt>
                <c:pt idx="1102">
                  <c:v>-0.1985940246045672</c:v>
                </c:pt>
                <c:pt idx="1103">
                  <c:v>-0.196836555360279</c:v>
                </c:pt>
                <c:pt idx="1104">
                  <c:v>-0.196836555360279</c:v>
                </c:pt>
                <c:pt idx="1105">
                  <c:v>-0.196836555360279</c:v>
                </c:pt>
                <c:pt idx="1106">
                  <c:v>-0.2161687170474494</c:v>
                </c:pt>
                <c:pt idx="1107">
                  <c:v>-0.2144112478031613</c:v>
                </c:pt>
                <c:pt idx="1108">
                  <c:v>-0.2240773286467466</c:v>
                </c:pt>
                <c:pt idx="1109">
                  <c:v>-0.2108963093145848</c:v>
                </c:pt>
                <c:pt idx="1110">
                  <c:v>-0.2082601054481525</c:v>
                </c:pt>
                <c:pt idx="1111">
                  <c:v>-0.2082601054481525</c:v>
                </c:pt>
                <c:pt idx="1112">
                  <c:v>-0.2082601054481525</c:v>
                </c:pt>
                <c:pt idx="1113">
                  <c:v>-0.2152899824253055</c:v>
                </c:pt>
                <c:pt idx="1114">
                  <c:v>-0.1933216168717026</c:v>
                </c:pt>
                <c:pt idx="1115">
                  <c:v>-0.2073813708260085</c:v>
                </c:pt>
                <c:pt idx="1116">
                  <c:v>-0.2029876977152878</c:v>
                </c:pt>
                <c:pt idx="1117">
                  <c:v>-0.2012302284709995</c:v>
                </c:pt>
                <c:pt idx="1118">
                  <c:v>-0.2012302284709995</c:v>
                </c:pt>
                <c:pt idx="1119">
                  <c:v>-0.2012302284709995</c:v>
                </c:pt>
                <c:pt idx="1120">
                  <c:v>-0.2029876977152877</c:v>
                </c:pt>
                <c:pt idx="1121">
                  <c:v>-0.2108963093145848</c:v>
                </c:pt>
                <c:pt idx="1122">
                  <c:v>-0.1994727592267114</c:v>
                </c:pt>
                <c:pt idx="1123">
                  <c:v>-0.196836555360279</c:v>
                </c:pt>
                <c:pt idx="1124">
                  <c:v>-0.1898066783831259</c:v>
                </c:pt>
                <c:pt idx="1125">
                  <c:v>-0.1898066783831259</c:v>
                </c:pt>
                <c:pt idx="1126">
                  <c:v>-0.1898066783831259</c:v>
                </c:pt>
                <c:pt idx="1127">
                  <c:v>-0.1871704745166937</c:v>
                </c:pt>
                <c:pt idx="1128">
                  <c:v>-0.1950790861159907</c:v>
                </c:pt>
                <c:pt idx="1129">
                  <c:v>-0.1862917398945496</c:v>
                </c:pt>
                <c:pt idx="1130">
                  <c:v>-0.1801405975395408</c:v>
                </c:pt>
                <c:pt idx="1131">
                  <c:v>-0.1792618629173967</c:v>
                </c:pt>
                <c:pt idx="1132">
                  <c:v>-0.1792618629173967</c:v>
                </c:pt>
                <c:pt idx="1133">
                  <c:v>-0.1792618629173967</c:v>
                </c:pt>
                <c:pt idx="1134">
                  <c:v>-0.1792618629173967</c:v>
                </c:pt>
                <c:pt idx="1135">
                  <c:v>-0.1792618629173967</c:v>
                </c:pt>
                <c:pt idx="1136">
                  <c:v>-0.1862917398945495</c:v>
                </c:pt>
                <c:pt idx="1137">
                  <c:v>-0.1783831282952524</c:v>
                </c:pt>
                <c:pt idx="1138">
                  <c:v>-0.1933216168717024</c:v>
                </c:pt>
                <c:pt idx="1139">
                  <c:v>-0.1933216168717024</c:v>
                </c:pt>
                <c:pt idx="1140">
                  <c:v>-0.1933216168717024</c:v>
                </c:pt>
                <c:pt idx="1141">
                  <c:v>-0.1889279437609819</c:v>
                </c:pt>
                <c:pt idx="1142">
                  <c:v>-0.1880492091388378</c:v>
                </c:pt>
                <c:pt idx="1143">
                  <c:v>-0.188927943760982</c:v>
                </c:pt>
                <c:pt idx="1144">
                  <c:v>-0.1906854130052703</c:v>
                </c:pt>
                <c:pt idx="1145">
                  <c:v>-0.1968365553602791</c:v>
                </c:pt>
                <c:pt idx="1146">
                  <c:v>-0.1968365553602791</c:v>
                </c:pt>
                <c:pt idx="1147">
                  <c:v>-0.1968365553602791</c:v>
                </c:pt>
                <c:pt idx="1148">
                  <c:v>-0.1845342706502615</c:v>
                </c:pt>
                <c:pt idx="1149">
                  <c:v>-0.1775043936731088</c:v>
                </c:pt>
                <c:pt idx="1150">
                  <c:v>-0.1704745166959558</c:v>
                </c:pt>
                <c:pt idx="1151">
                  <c:v>-0.1669595782073793</c:v>
                </c:pt>
                <c:pt idx="1152">
                  <c:v>-0.1713532513180999</c:v>
                </c:pt>
                <c:pt idx="1153">
                  <c:v>-0.1713532513180999</c:v>
                </c:pt>
                <c:pt idx="1154">
                  <c:v>-0.1713532513180999</c:v>
                </c:pt>
                <c:pt idx="1155">
                  <c:v>-0.1731107205623882</c:v>
                </c:pt>
                <c:pt idx="1156">
                  <c:v>-0.1669595782073793</c:v>
                </c:pt>
                <c:pt idx="1157">
                  <c:v>-0.1775043936731086</c:v>
                </c:pt>
                <c:pt idx="1158">
                  <c:v>-0.1713532513180998</c:v>
                </c:pt>
                <c:pt idx="1159">
                  <c:v>-0.1695957820738117</c:v>
                </c:pt>
                <c:pt idx="1160">
                  <c:v>-0.1695957820738117</c:v>
                </c:pt>
                <c:pt idx="1161">
                  <c:v>-0.1695957820738117</c:v>
                </c:pt>
                <c:pt idx="1162">
                  <c:v>-0.1528998242530734</c:v>
                </c:pt>
                <c:pt idx="1163">
                  <c:v>-0.1493848857644968</c:v>
                </c:pt>
                <c:pt idx="1164">
                  <c:v>-0.1397188049209116</c:v>
                </c:pt>
                <c:pt idx="1165">
                  <c:v>-0.151142355008785</c:v>
                </c:pt>
                <c:pt idx="1166">
                  <c:v>-0.1485061511423528</c:v>
                </c:pt>
                <c:pt idx="1167">
                  <c:v>-0.1485061511423528</c:v>
                </c:pt>
                <c:pt idx="1168">
                  <c:v>-0.1485061511423528</c:v>
                </c:pt>
                <c:pt idx="1169">
                  <c:v>-0.1362038664323352</c:v>
                </c:pt>
                <c:pt idx="1170">
                  <c:v>-0.1423550087873441</c:v>
                </c:pt>
                <c:pt idx="1171">
                  <c:v>-0.1528998242530734</c:v>
                </c:pt>
                <c:pt idx="1172">
                  <c:v>-0.1353251318101911</c:v>
                </c:pt>
                <c:pt idx="1173">
                  <c:v>-0.1423550087873441</c:v>
                </c:pt>
                <c:pt idx="1174">
                  <c:v>-0.1423550087873441</c:v>
                </c:pt>
                <c:pt idx="1175">
                  <c:v>-0.1423550087873441</c:v>
                </c:pt>
                <c:pt idx="1176">
                  <c:v>-0.1414762741651998</c:v>
                </c:pt>
                <c:pt idx="1177">
                  <c:v>-0.1546572934973617</c:v>
                </c:pt>
                <c:pt idx="1178">
                  <c:v>-0.1458699472759205</c:v>
                </c:pt>
                <c:pt idx="1179">
                  <c:v>-0.1414762741651999</c:v>
                </c:pt>
                <c:pt idx="1180">
                  <c:v>-0.1414762741651999</c:v>
                </c:pt>
                <c:pt idx="1181">
                  <c:v>-0.1414762741651999</c:v>
                </c:pt>
                <c:pt idx="1182">
                  <c:v>-0.1414762741651999</c:v>
                </c:pt>
                <c:pt idx="1183">
                  <c:v>-0.1414762741651999</c:v>
                </c:pt>
                <c:pt idx="1184">
                  <c:v>-0.1388400702987677</c:v>
                </c:pt>
                <c:pt idx="1185">
                  <c:v>-0.1546572934973617</c:v>
                </c:pt>
                <c:pt idx="1186">
                  <c:v>-0.1511423550087851</c:v>
                </c:pt>
                <c:pt idx="1187">
                  <c:v>-0.1511423550087851</c:v>
                </c:pt>
                <c:pt idx="1188">
                  <c:v>-0.1511423550087851</c:v>
                </c:pt>
                <c:pt idx="1189">
                  <c:v>-0.1511423550087851</c:v>
                </c:pt>
                <c:pt idx="1190">
                  <c:v>-0.1502636203866412</c:v>
                </c:pt>
                <c:pt idx="1191">
                  <c:v>-0.148506151142353</c:v>
                </c:pt>
                <c:pt idx="1192">
                  <c:v>-0.1537785588752176</c:v>
                </c:pt>
                <c:pt idx="1193">
                  <c:v>-0.1537785588752176</c:v>
                </c:pt>
                <c:pt idx="1194">
                  <c:v>-0.1423550087873441</c:v>
                </c:pt>
                <c:pt idx="1195">
                  <c:v>-0.1423550087873441</c:v>
                </c:pt>
                <c:pt idx="1196">
                  <c:v>-0.1423550087873441</c:v>
                </c:pt>
                <c:pt idx="1197">
                  <c:v>-0.1318101933216147</c:v>
                </c:pt>
                <c:pt idx="1198">
                  <c:v>-0.1432337434094882</c:v>
                </c:pt>
                <c:pt idx="1199">
                  <c:v>-0.1344463971880471</c:v>
                </c:pt>
                <c:pt idx="1200">
                  <c:v>-0.1388400702987677</c:v>
                </c:pt>
                <c:pt idx="1201">
                  <c:v>-0.1511423550087854</c:v>
                </c:pt>
                <c:pt idx="1202">
                  <c:v>-0.1511423550087854</c:v>
                </c:pt>
                <c:pt idx="1203">
                  <c:v>-0.1511423550087854</c:v>
                </c:pt>
                <c:pt idx="1204">
                  <c:v>-0.1476274165202088</c:v>
                </c:pt>
                <c:pt idx="1205">
                  <c:v>-0.1467486818980647</c:v>
                </c:pt>
                <c:pt idx="1206">
                  <c:v>-0.1379613356766235</c:v>
                </c:pt>
                <c:pt idx="1207">
                  <c:v>-0.1564147627416499</c:v>
                </c:pt>
                <c:pt idx="1208">
                  <c:v>-0.1599297012302264</c:v>
                </c:pt>
                <c:pt idx="1209">
                  <c:v>-0.1599297012302264</c:v>
                </c:pt>
                <c:pt idx="1210">
                  <c:v>-0.1599297012302264</c:v>
                </c:pt>
                <c:pt idx="1211">
                  <c:v>-0.1652021089630912</c:v>
                </c:pt>
                <c:pt idx="1212">
                  <c:v>-0.1581722319859383</c:v>
                </c:pt>
                <c:pt idx="1213">
                  <c:v>-0.1643233743409471</c:v>
                </c:pt>
                <c:pt idx="1214">
                  <c:v>-0.1608084358523707</c:v>
                </c:pt>
                <c:pt idx="1215">
                  <c:v>-0.1616871704745148</c:v>
                </c:pt>
                <c:pt idx="1216">
                  <c:v>-0.1616871704745148</c:v>
                </c:pt>
                <c:pt idx="1217">
                  <c:v>-0.1616871704745148</c:v>
                </c:pt>
                <c:pt idx="1218">
                  <c:v>-0.1625659050966588</c:v>
                </c:pt>
                <c:pt idx="1219">
                  <c:v>-0.1687170474516677</c:v>
                </c:pt>
                <c:pt idx="1220">
                  <c:v>-0.1625659050966589</c:v>
                </c:pt>
                <c:pt idx="1221">
                  <c:v>-0.1599297012302265</c:v>
                </c:pt>
                <c:pt idx="1222">
                  <c:v>-0.1731107205623884</c:v>
                </c:pt>
                <c:pt idx="1223">
                  <c:v>-0.1731107205623884</c:v>
                </c:pt>
                <c:pt idx="1224">
                  <c:v>-0.1731107205623884</c:v>
                </c:pt>
                <c:pt idx="1225">
                  <c:v>-0.1608084358523708</c:v>
                </c:pt>
                <c:pt idx="1226">
                  <c:v>-0.1625659050966591</c:v>
                </c:pt>
                <c:pt idx="1227">
                  <c:v>-0.1695957820738121</c:v>
                </c:pt>
                <c:pt idx="1228">
                  <c:v>-0.1739894551845328</c:v>
                </c:pt>
                <c:pt idx="1229">
                  <c:v>-0.160808435852371</c:v>
                </c:pt>
                <c:pt idx="1230">
                  <c:v>-0.160808435852371</c:v>
                </c:pt>
                <c:pt idx="1231">
                  <c:v>-0.160808435852371</c:v>
                </c:pt>
                <c:pt idx="1232">
                  <c:v>-0.152899824253074</c:v>
                </c:pt>
                <c:pt idx="1233">
                  <c:v>-0.1581722319859387</c:v>
                </c:pt>
                <c:pt idx="1234">
                  <c:v>-0.15202108963093</c:v>
                </c:pt>
                <c:pt idx="1235">
                  <c:v>-0.15202108963093</c:v>
                </c:pt>
                <c:pt idx="1236">
                  <c:v>-0.160808435852371</c:v>
                </c:pt>
                <c:pt idx="1237">
                  <c:v>-0.160808435852371</c:v>
                </c:pt>
                <c:pt idx="1238">
                  <c:v>-0.160808435852371</c:v>
                </c:pt>
                <c:pt idx="1239">
                  <c:v>-0.168717047451668</c:v>
                </c:pt>
                <c:pt idx="1240">
                  <c:v>-0.1634446397188033</c:v>
                </c:pt>
                <c:pt idx="1241">
                  <c:v>-0.1590509666080828</c:v>
                </c:pt>
                <c:pt idx="1242">
                  <c:v>-0.1590509666080828</c:v>
                </c:pt>
                <c:pt idx="1243">
                  <c:v>-0.144991212653777</c:v>
                </c:pt>
                <c:pt idx="1244">
                  <c:v>-0.144991212653777</c:v>
                </c:pt>
                <c:pt idx="1245">
                  <c:v>-0.144991212653777</c:v>
                </c:pt>
                <c:pt idx="1246">
                  <c:v>-0.1511423550087857</c:v>
                </c:pt>
                <c:pt idx="1247">
                  <c:v>-0.1572934973637946</c:v>
                </c:pt>
                <c:pt idx="1248">
                  <c:v>-0.1625659050966592</c:v>
                </c:pt>
                <c:pt idx="1249">
                  <c:v>-0.1555360281195064</c:v>
                </c:pt>
                <c:pt idx="1250">
                  <c:v>-0.1652021089630917</c:v>
                </c:pt>
                <c:pt idx="1251">
                  <c:v>-0.1652021089630917</c:v>
                </c:pt>
                <c:pt idx="1252">
                  <c:v>-0.1652021089630917</c:v>
                </c:pt>
                <c:pt idx="1253">
                  <c:v>-0.1528998242530741</c:v>
                </c:pt>
                <c:pt idx="1254">
                  <c:v>-0.1493848857644976</c:v>
                </c:pt>
                <c:pt idx="1255">
                  <c:v>-0.1546572934973625</c:v>
                </c:pt>
                <c:pt idx="1256">
                  <c:v>-0.1546572934973625</c:v>
                </c:pt>
                <c:pt idx="1257">
                  <c:v>-0.1485061511423535</c:v>
                </c:pt>
                <c:pt idx="1258">
                  <c:v>-0.1485061511423535</c:v>
                </c:pt>
                <c:pt idx="1259">
                  <c:v>-0.1485061511423535</c:v>
                </c:pt>
                <c:pt idx="1260">
                  <c:v>-0.1511423550087859</c:v>
                </c:pt>
                <c:pt idx="1261">
                  <c:v>-0.1590509666080829</c:v>
                </c:pt>
                <c:pt idx="1262">
                  <c:v>-0.1590509666080829</c:v>
                </c:pt>
                <c:pt idx="1263">
                  <c:v>-0.1608084358523713</c:v>
                </c:pt>
                <c:pt idx="1264">
                  <c:v>-0.159050966608083</c:v>
                </c:pt>
                <c:pt idx="1265">
                  <c:v>-0.159050966608083</c:v>
                </c:pt>
                <c:pt idx="1266">
                  <c:v>-0.159050966608083</c:v>
                </c:pt>
                <c:pt idx="1267">
                  <c:v>-0.1388400702987685</c:v>
                </c:pt>
                <c:pt idx="1268">
                  <c:v>-0.1335676625659038</c:v>
                </c:pt>
                <c:pt idx="1269">
                  <c:v>-0.135325131810192</c:v>
                </c:pt>
                <c:pt idx="1270">
                  <c:v>-0.1414762741652007</c:v>
                </c:pt>
                <c:pt idx="1271">
                  <c:v>-0.1098418277680127</c:v>
                </c:pt>
                <c:pt idx="1272">
                  <c:v>-0.1098418277680127</c:v>
                </c:pt>
                <c:pt idx="1273">
                  <c:v>-0.1098418277680127</c:v>
                </c:pt>
                <c:pt idx="1274">
                  <c:v>-0.1186291739894538</c:v>
                </c:pt>
                <c:pt idx="1275">
                  <c:v>-0.08963093145869783</c:v>
                </c:pt>
                <c:pt idx="1276">
                  <c:v>-0.09929701230228316</c:v>
                </c:pt>
                <c:pt idx="1277">
                  <c:v>-0.1001757469244272</c:v>
                </c:pt>
                <c:pt idx="1278">
                  <c:v>-0.1089630931458683</c:v>
                </c:pt>
                <c:pt idx="1279">
                  <c:v>-0.1089630931458683</c:v>
                </c:pt>
                <c:pt idx="1280">
                  <c:v>-0.1089630931458683</c:v>
                </c:pt>
                <c:pt idx="1281">
                  <c:v>-0.1063268892794361</c:v>
                </c:pt>
                <c:pt idx="1282">
                  <c:v>-0.1098418277680127</c:v>
                </c:pt>
                <c:pt idx="1283">
                  <c:v>-0.1230228471001743</c:v>
                </c:pt>
                <c:pt idx="1284">
                  <c:v>-0.1326889279437595</c:v>
                </c:pt>
                <c:pt idx="1285">
                  <c:v>-0.1195079086115978</c:v>
                </c:pt>
                <c:pt idx="1286">
                  <c:v>-0.1195079086115978</c:v>
                </c:pt>
                <c:pt idx="1287">
                  <c:v>-0.1195079086115978</c:v>
                </c:pt>
                <c:pt idx="1288">
                  <c:v>-0.1247803163444625</c:v>
                </c:pt>
                <c:pt idx="1289">
                  <c:v>-0.1010544815465716</c:v>
                </c:pt>
                <c:pt idx="1290">
                  <c:v>-0.1098418277680127</c:v>
                </c:pt>
                <c:pt idx="1291">
                  <c:v>-0.1221441124780301</c:v>
                </c:pt>
                <c:pt idx="1292">
                  <c:v>-0.1142355008787332</c:v>
                </c:pt>
                <c:pt idx="1293">
                  <c:v>-0.1142355008787332</c:v>
                </c:pt>
                <c:pt idx="1294">
                  <c:v>-0.1142355008787332</c:v>
                </c:pt>
                <c:pt idx="1295">
                  <c:v>-0.1142355008787332</c:v>
                </c:pt>
                <c:pt idx="1296">
                  <c:v>-0.1019332161687158</c:v>
                </c:pt>
                <c:pt idx="1297">
                  <c:v>-0.103690685413004</c:v>
                </c:pt>
                <c:pt idx="1298">
                  <c:v>-0.1159929701230217</c:v>
                </c:pt>
                <c:pt idx="1299">
                  <c:v>-0.1098418277680129</c:v>
                </c:pt>
                <c:pt idx="1300">
                  <c:v>-0.1098418277680129</c:v>
                </c:pt>
                <c:pt idx="1301">
                  <c:v>-0.1098418277680129</c:v>
                </c:pt>
                <c:pt idx="1302">
                  <c:v>-0.08699472759226612</c:v>
                </c:pt>
                <c:pt idx="1303">
                  <c:v>-0.08875219683655422</c:v>
                </c:pt>
                <c:pt idx="1304">
                  <c:v>-0.0729349736379602</c:v>
                </c:pt>
                <c:pt idx="1305">
                  <c:v>-0.08787346221441006</c:v>
                </c:pt>
                <c:pt idx="1306">
                  <c:v>-0.09578207381370718</c:v>
                </c:pt>
                <c:pt idx="1307">
                  <c:v>-0.09578207381370718</c:v>
                </c:pt>
                <c:pt idx="1308">
                  <c:v>-0.09578207381370718</c:v>
                </c:pt>
                <c:pt idx="1309">
                  <c:v>-0.07557117750439257</c:v>
                </c:pt>
                <c:pt idx="1310">
                  <c:v>-0.06942003514938389</c:v>
                </c:pt>
                <c:pt idx="1311">
                  <c:v>-0.06502636203866308</c:v>
                </c:pt>
                <c:pt idx="1312">
                  <c:v>-0.05887521968365428</c:v>
                </c:pt>
                <c:pt idx="1313">
                  <c:v>-0.06151142355008654</c:v>
                </c:pt>
                <c:pt idx="1314">
                  <c:v>-0.06151142355008654</c:v>
                </c:pt>
                <c:pt idx="1315">
                  <c:v>-0.06151142355008654</c:v>
                </c:pt>
                <c:pt idx="1316">
                  <c:v>-0.06590509666080702</c:v>
                </c:pt>
                <c:pt idx="1317">
                  <c:v>-0.05360281195078942</c:v>
                </c:pt>
                <c:pt idx="1318">
                  <c:v>-0.07293497363795998</c:v>
                </c:pt>
                <c:pt idx="1319">
                  <c:v>-0.06063268892794249</c:v>
                </c:pt>
                <c:pt idx="1320">
                  <c:v>-0.08787346221440984</c:v>
                </c:pt>
                <c:pt idx="1321">
                  <c:v>-0.08787346221440984</c:v>
                </c:pt>
                <c:pt idx="1322">
                  <c:v>-0.08787346221440984</c:v>
                </c:pt>
                <c:pt idx="1323">
                  <c:v>-0.0702987697715276</c:v>
                </c:pt>
                <c:pt idx="1324">
                  <c:v>-0.08172231985940115</c:v>
                </c:pt>
                <c:pt idx="1325">
                  <c:v>-0.09402460456941863</c:v>
                </c:pt>
                <c:pt idx="1326">
                  <c:v>-0.0843585237258333</c:v>
                </c:pt>
                <c:pt idx="1327">
                  <c:v>-0.09929701230228338</c:v>
                </c:pt>
                <c:pt idx="1328">
                  <c:v>-0.09929701230228338</c:v>
                </c:pt>
                <c:pt idx="1329">
                  <c:v>-0.09929701230228338</c:v>
                </c:pt>
                <c:pt idx="1330">
                  <c:v>-0.1001757469244273</c:v>
                </c:pt>
                <c:pt idx="1331">
                  <c:v>-0.1045694200351481</c:v>
                </c:pt>
                <c:pt idx="1332">
                  <c:v>-0.08523725834797768</c:v>
                </c:pt>
                <c:pt idx="1333">
                  <c:v>-0.1001757469244275</c:v>
                </c:pt>
                <c:pt idx="1334">
                  <c:v>-0.09929701230228338</c:v>
                </c:pt>
                <c:pt idx="1335">
                  <c:v>-0.09929701230228338</c:v>
                </c:pt>
                <c:pt idx="1336">
                  <c:v>-0.09929701230228338</c:v>
                </c:pt>
                <c:pt idx="1337">
                  <c:v>-0.07381370826010403</c:v>
                </c:pt>
                <c:pt idx="1338">
                  <c:v>-0.09841827768013922</c:v>
                </c:pt>
                <c:pt idx="1339">
                  <c:v>-0.0843585237258333</c:v>
                </c:pt>
                <c:pt idx="1340">
                  <c:v>-0.0843585237258333</c:v>
                </c:pt>
                <c:pt idx="1341">
                  <c:v>-0.09402460456941863</c:v>
                </c:pt>
                <c:pt idx="1342">
                  <c:v>-0.09402460456941863</c:v>
                </c:pt>
                <c:pt idx="1343">
                  <c:v>-0.09402460456941863</c:v>
                </c:pt>
                <c:pt idx="1344">
                  <c:v>-0.1054481546572922</c:v>
                </c:pt>
                <c:pt idx="1345">
                  <c:v>-0.08260105448154509</c:v>
                </c:pt>
                <c:pt idx="1346">
                  <c:v>-0.1072056239015803</c:v>
                </c:pt>
                <c:pt idx="1347">
                  <c:v>-0.1159929701230215</c:v>
                </c:pt>
                <c:pt idx="1348">
                  <c:v>-0.1221441124780301</c:v>
                </c:pt>
                <c:pt idx="1349">
                  <c:v>-0.1221441124780301</c:v>
                </c:pt>
                <c:pt idx="1350">
                  <c:v>-0.1221441124780301</c:v>
                </c:pt>
                <c:pt idx="1351">
                  <c:v>-0.1036906854130037</c:v>
                </c:pt>
                <c:pt idx="1352">
                  <c:v>-0.129173989455183</c:v>
                </c:pt>
                <c:pt idx="1353">
                  <c:v>-0.1608084358523711</c:v>
                </c:pt>
                <c:pt idx="1354">
                  <c:v>-0.1748681898066771</c:v>
                </c:pt>
                <c:pt idx="1355">
                  <c:v>-0.2144112478031621</c:v>
                </c:pt>
                <c:pt idx="1356">
                  <c:v>-0.2144112478031621</c:v>
                </c:pt>
                <c:pt idx="1357">
                  <c:v>-0.2144112478031621</c:v>
                </c:pt>
                <c:pt idx="1358">
                  <c:v>-0.2021089630931445</c:v>
                </c:pt>
                <c:pt idx="1359">
                  <c:v>-0.1757469244288211</c:v>
                </c:pt>
                <c:pt idx="1360">
                  <c:v>-0.1959578207381356</c:v>
                </c:pt>
                <c:pt idx="1361">
                  <c:v>-0.2108963093145856</c:v>
                </c:pt>
                <c:pt idx="1362">
                  <c:v>-0.1748681898066771</c:v>
                </c:pt>
                <c:pt idx="1363">
                  <c:v>-0.1748681898066771</c:v>
                </c:pt>
                <c:pt idx="1364">
                  <c:v>-0.1748681898066771</c:v>
                </c:pt>
                <c:pt idx="1365">
                  <c:v>-0.213532513181018</c:v>
                </c:pt>
                <c:pt idx="1366">
                  <c:v>-0.2196836555360269</c:v>
                </c:pt>
                <c:pt idx="1367">
                  <c:v>-0.2100175746924415</c:v>
                </c:pt>
                <c:pt idx="1368">
                  <c:v>-0.1862917398945504</c:v>
                </c:pt>
                <c:pt idx="1369">
                  <c:v>-0.1616871704745152</c:v>
                </c:pt>
                <c:pt idx="1370">
                  <c:v>-0.1616871704745152</c:v>
                </c:pt>
                <c:pt idx="1371">
                  <c:v>-0.1616871704745152</c:v>
                </c:pt>
                <c:pt idx="1372">
                  <c:v>-0.1590509666080827</c:v>
                </c:pt>
                <c:pt idx="1373">
                  <c:v>-0.1695957820738121</c:v>
                </c:pt>
                <c:pt idx="1374">
                  <c:v>-0.1625659050966591</c:v>
                </c:pt>
                <c:pt idx="1375">
                  <c:v>-0.1634446397188032</c:v>
                </c:pt>
                <c:pt idx="1376">
                  <c:v>-0.1221441124780298</c:v>
                </c:pt>
                <c:pt idx="1377">
                  <c:v>-0.1221441124780298</c:v>
                </c:pt>
                <c:pt idx="1378">
                  <c:v>-0.1221441124780298</c:v>
                </c:pt>
                <c:pt idx="1379">
                  <c:v>-0.138840070298768</c:v>
                </c:pt>
                <c:pt idx="1380">
                  <c:v>-0.1212653778558856</c:v>
                </c:pt>
                <c:pt idx="1381">
                  <c:v>-0.1309314586994709</c:v>
                </c:pt>
                <c:pt idx="1382">
                  <c:v>-0.1326889279437592</c:v>
                </c:pt>
                <c:pt idx="1383">
                  <c:v>-0.1282952548330386</c:v>
                </c:pt>
                <c:pt idx="1384">
                  <c:v>-0.1282952548330386</c:v>
                </c:pt>
                <c:pt idx="1385">
                  <c:v>-0.1282952548330386</c:v>
                </c:pt>
                <c:pt idx="1386">
                  <c:v>-0.1405975395430562</c:v>
                </c:pt>
                <c:pt idx="1387">
                  <c:v>-0.1449912126537768</c:v>
                </c:pt>
                <c:pt idx="1388">
                  <c:v>-0.1353251318101916</c:v>
                </c:pt>
                <c:pt idx="1389">
                  <c:v>-0.1441124780316327</c:v>
                </c:pt>
                <c:pt idx="1390">
                  <c:v>-0.1335676625659032</c:v>
                </c:pt>
                <c:pt idx="1391">
                  <c:v>-0.1335676625659032</c:v>
                </c:pt>
                <c:pt idx="1392">
                  <c:v>-0.1335676625659032</c:v>
                </c:pt>
                <c:pt idx="1393">
                  <c:v>-0.1405975395430562</c:v>
                </c:pt>
                <c:pt idx="1394">
                  <c:v>-0.1449912126537768</c:v>
                </c:pt>
                <c:pt idx="1395">
                  <c:v>-0.1476274165202091</c:v>
                </c:pt>
                <c:pt idx="1396">
                  <c:v>-0.1476274165202091</c:v>
                </c:pt>
                <c:pt idx="1397">
                  <c:v>-0.1186291739894534</c:v>
                </c:pt>
                <c:pt idx="1398">
                  <c:v>-0.1186291739894534</c:v>
                </c:pt>
                <c:pt idx="1399">
                  <c:v>-0.1186291739894534</c:v>
                </c:pt>
                <c:pt idx="1400">
                  <c:v>-0.1502636203866414</c:v>
                </c:pt>
                <c:pt idx="1401">
                  <c:v>-0.1028119507908594</c:v>
                </c:pt>
                <c:pt idx="1402">
                  <c:v>-0.1054481546572915</c:v>
                </c:pt>
                <c:pt idx="1403">
                  <c:v>-0.1063268892794358</c:v>
                </c:pt>
                <c:pt idx="1404">
                  <c:v>-0.1195079086115974</c:v>
                </c:pt>
                <c:pt idx="1405">
                  <c:v>-0.1195079086115974</c:v>
                </c:pt>
                <c:pt idx="1406">
                  <c:v>-0.1195079086115974</c:v>
                </c:pt>
                <c:pt idx="1407">
                  <c:v>-0.1168717047451651</c:v>
                </c:pt>
                <c:pt idx="1408">
                  <c:v>-0.1379613356766237</c:v>
                </c:pt>
                <c:pt idx="1409">
                  <c:v>-0.1405975395430561</c:v>
                </c:pt>
                <c:pt idx="1410">
                  <c:v>-0.1467486818980649</c:v>
                </c:pt>
                <c:pt idx="1411">
                  <c:v>-0.1274165202108942</c:v>
                </c:pt>
                <c:pt idx="1412">
                  <c:v>-0.1274165202108942</c:v>
                </c:pt>
                <c:pt idx="1413">
                  <c:v>-0.1274165202108942</c:v>
                </c:pt>
                <c:pt idx="1414">
                  <c:v>-0.140597539543056</c:v>
                </c:pt>
                <c:pt idx="1415">
                  <c:v>-0.1520210896309294</c:v>
                </c:pt>
                <c:pt idx="1416">
                  <c:v>-0.148506151142353</c:v>
                </c:pt>
                <c:pt idx="1417">
                  <c:v>-0.1397188049209117</c:v>
                </c:pt>
                <c:pt idx="1418">
                  <c:v>-0.1572934973637941</c:v>
                </c:pt>
                <c:pt idx="1419">
                  <c:v>-0.1572934973637941</c:v>
                </c:pt>
                <c:pt idx="1420">
                  <c:v>-0.1572934973637941</c:v>
                </c:pt>
                <c:pt idx="1421">
                  <c:v>-0.1854130052724057</c:v>
                </c:pt>
                <c:pt idx="1422">
                  <c:v>-0.2381370826010525</c:v>
                </c:pt>
                <c:pt idx="1423">
                  <c:v>-0.2311072056238995</c:v>
                </c:pt>
                <c:pt idx="1424">
                  <c:v>-0.2398945518453407</c:v>
                </c:pt>
                <c:pt idx="1425">
                  <c:v>-0.2337434094903319</c:v>
                </c:pt>
                <c:pt idx="1426">
                  <c:v>-0.2337434094903319</c:v>
                </c:pt>
                <c:pt idx="1427">
                  <c:v>-0.2337434094903319</c:v>
                </c:pt>
                <c:pt idx="1428">
                  <c:v>-0.2328646748681878</c:v>
                </c:pt>
                <c:pt idx="1429">
                  <c:v>-0.217926186291738</c:v>
                </c:pt>
                <c:pt idx="1430">
                  <c:v>-0.217926186291738</c:v>
                </c:pt>
                <c:pt idx="1431">
                  <c:v>-0.217926186291738</c:v>
                </c:pt>
                <c:pt idx="1432">
                  <c:v>-0.2100175746924409</c:v>
                </c:pt>
                <c:pt idx="1433">
                  <c:v>-0.2100175746924409</c:v>
                </c:pt>
                <c:pt idx="1434">
                  <c:v>-0.2100175746924409</c:v>
                </c:pt>
                <c:pt idx="1435">
                  <c:v>-0.2302284710017555</c:v>
                </c:pt>
                <c:pt idx="1436">
                  <c:v>-0.2355008787346202</c:v>
                </c:pt>
                <c:pt idx="1437">
                  <c:v>-0.2355008787346202</c:v>
                </c:pt>
                <c:pt idx="1438">
                  <c:v>-0.2355008787346202</c:v>
                </c:pt>
                <c:pt idx="1439">
                  <c:v>-0.1871704745166939</c:v>
                </c:pt>
                <c:pt idx="1440">
                  <c:v>-0.1871704745166939</c:v>
                </c:pt>
                <c:pt idx="1441">
                  <c:v>-0.1871704745166939</c:v>
                </c:pt>
                <c:pt idx="1442">
                  <c:v>-0.2240773286467467</c:v>
                </c:pt>
                <c:pt idx="1443">
                  <c:v>-0.2214411247803144</c:v>
                </c:pt>
                <c:pt idx="1444">
                  <c:v>-0.2073813708260087</c:v>
                </c:pt>
                <c:pt idx="1445">
                  <c:v>-0.2038664323374322</c:v>
                </c:pt>
                <c:pt idx="1446">
                  <c:v>-0.2091388400702969</c:v>
                </c:pt>
                <c:pt idx="1447">
                  <c:v>-0.2091388400702969</c:v>
                </c:pt>
                <c:pt idx="1448">
                  <c:v>-0.2091388400702969</c:v>
                </c:pt>
                <c:pt idx="1449">
                  <c:v>-0.2152899824253058</c:v>
                </c:pt>
                <c:pt idx="1450">
                  <c:v>-0.2056239015817206</c:v>
                </c:pt>
                <c:pt idx="1451">
                  <c:v>-0.2152899824253058</c:v>
                </c:pt>
                <c:pt idx="1452">
                  <c:v>-0.2205623901581705</c:v>
                </c:pt>
                <c:pt idx="1453">
                  <c:v>-0.1862917398945499</c:v>
                </c:pt>
                <c:pt idx="1454">
                  <c:v>-0.1862917398945499</c:v>
                </c:pt>
                <c:pt idx="1455">
                  <c:v>-0.1862917398945499</c:v>
                </c:pt>
                <c:pt idx="1456">
                  <c:v>-0.2056239015817205</c:v>
                </c:pt>
                <c:pt idx="1457">
                  <c:v>-0.2188049209138822</c:v>
                </c:pt>
                <c:pt idx="1458">
                  <c:v>-0.2135325131810175</c:v>
                </c:pt>
                <c:pt idx="1459">
                  <c:v>-0.2082601054481528</c:v>
                </c:pt>
                <c:pt idx="1460">
                  <c:v>-0.2065026362038644</c:v>
                </c:pt>
                <c:pt idx="1461">
                  <c:v>-0.2065026362038644</c:v>
                </c:pt>
                <c:pt idx="1462">
                  <c:v>-0.2065026362038644</c:v>
                </c:pt>
                <c:pt idx="1463">
                  <c:v>-0.217926186291738</c:v>
                </c:pt>
                <c:pt idx="1464">
                  <c:v>-0.2196836555360262</c:v>
                </c:pt>
                <c:pt idx="1465">
                  <c:v>-0.233743409490332</c:v>
                </c:pt>
                <c:pt idx="1466">
                  <c:v>-0.2355008787346203</c:v>
                </c:pt>
                <c:pt idx="1467">
                  <c:v>-0.2381370826010527</c:v>
                </c:pt>
                <c:pt idx="1468">
                  <c:v>-0.2381370826010527</c:v>
                </c:pt>
                <c:pt idx="1469">
                  <c:v>-0.2381370826010527</c:v>
                </c:pt>
                <c:pt idx="1470">
                  <c:v>-0.2275922671353233</c:v>
                </c:pt>
                <c:pt idx="1471">
                  <c:v>-0.2231985940246027</c:v>
                </c:pt>
                <c:pt idx="1472">
                  <c:v>-0.2231985940246027</c:v>
                </c:pt>
                <c:pt idx="1473">
                  <c:v>-0.2144112478031616</c:v>
                </c:pt>
                <c:pt idx="1474">
                  <c:v>-0.2196836555360263</c:v>
                </c:pt>
                <c:pt idx="1475">
                  <c:v>-0.2196836555360263</c:v>
                </c:pt>
                <c:pt idx="1476">
                  <c:v>-0.2196836555360263</c:v>
                </c:pt>
                <c:pt idx="1477">
                  <c:v>-0.2144112478031615</c:v>
                </c:pt>
                <c:pt idx="1478">
                  <c:v>-0.2126537785588732</c:v>
                </c:pt>
                <c:pt idx="1479">
                  <c:v>-0.2126537785588732</c:v>
                </c:pt>
                <c:pt idx="1480">
                  <c:v>-0.2073813708260085</c:v>
                </c:pt>
                <c:pt idx="1481">
                  <c:v>-0.2012302284709996</c:v>
                </c:pt>
                <c:pt idx="1482">
                  <c:v>-0.2012302284709996</c:v>
                </c:pt>
                <c:pt idx="1483">
                  <c:v>-0.2012302284709996</c:v>
                </c:pt>
                <c:pt idx="1484">
                  <c:v>-0.2012302284709996</c:v>
                </c:pt>
                <c:pt idx="1485">
                  <c:v>-0.2012302284709996</c:v>
                </c:pt>
                <c:pt idx="1486">
                  <c:v>-0.1906854130052703</c:v>
                </c:pt>
                <c:pt idx="1487">
                  <c:v>-0.1854130052724057</c:v>
                </c:pt>
                <c:pt idx="1488">
                  <c:v>-0.1792618629173969</c:v>
                </c:pt>
                <c:pt idx="1489">
                  <c:v>-0.1792618629173969</c:v>
                </c:pt>
                <c:pt idx="1490">
                  <c:v>-0.1792618629173969</c:v>
                </c:pt>
                <c:pt idx="1491">
                  <c:v>-0.1906854130052704</c:v>
                </c:pt>
                <c:pt idx="1492">
                  <c:v>-0.1827768014059734</c:v>
                </c:pt>
                <c:pt idx="1493">
                  <c:v>-0.1836555360281175</c:v>
                </c:pt>
                <c:pt idx="1494">
                  <c:v>-0.1599297012302264</c:v>
                </c:pt>
                <c:pt idx="1495">
                  <c:v>-0.1564147627416499</c:v>
                </c:pt>
                <c:pt idx="1496">
                  <c:v>-0.1564147627416499</c:v>
                </c:pt>
                <c:pt idx="1497">
                  <c:v>-0.1564147627416499</c:v>
                </c:pt>
                <c:pt idx="1498">
                  <c:v>-0.1590509666080823</c:v>
                </c:pt>
                <c:pt idx="1499">
                  <c:v>-0.1528998242530735</c:v>
                </c:pt>
                <c:pt idx="1500">
                  <c:v>-0.1652021089630912</c:v>
                </c:pt>
                <c:pt idx="1501">
                  <c:v>-0.1581722319859383</c:v>
                </c:pt>
                <c:pt idx="1502">
                  <c:v>-0.1695957820738118</c:v>
                </c:pt>
                <c:pt idx="1503">
                  <c:v>-0.1695957820738118</c:v>
                </c:pt>
                <c:pt idx="1504">
                  <c:v>-0.1695957820738118</c:v>
                </c:pt>
                <c:pt idx="1505">
                  <c:v>-0.1652021089630912</c:v>
                </c:pt>
                <c:pt idx="1506">
                  <c:v>-0.1775043936731087</c:v>
                </c:pt>
                <c:pt idx="1507">
                  <c:v>-0.1775043936731087</c:v>
                </c:pt>
                <c:pt idx="1508">
                  <c:v>-0.1652021089630911</c:v>
                </c:pt>
                <c:pt idx="1509">
                  <c:v>-0.1757469244288205</c:v>
                </c:pt>
                <c:pt idx="1510">
                  <c:v>-0.1757469244288205</c:v>
                </c:pt>
                <c:pt idx="1511">
                  <c:v>-0.1757469244288205</c:v>
                </c:pt>
                <c:pt idx="1512">
                  <c:v>-0.1678383128295233</c:v>
                </c:pt>
                <c:pt idx="1513">
                  <c:v>-0.1608084358523705</c:v>
                </c:pt>
                <c:pt idx="1514">
                  <c:v>-0.1599297012302263</c:v>
                </c:pt>
                <c:pt idx="1515">
                  <c:v>-0.1581722319859381</c:v>
                </c:pt>
                <c:pt idx="1516">
                  <c:v>-0.1441124780316322</c:v>
                </c:pt>
                <c:pt idx="1517">
                  <c:v>-0.1441124780316322</c:v>
                </c:pt>
                <c:pt idx="1518">
                  <c:v>-0.1441124780316322</c:v>
                </c:pt>
                <c:pt idx="1519">
                  <c:v>-0.1493848857644969</c:v>
                </c:pt>
                <c:pt idx="1520">
                  <c:v>-0.1493848857644969</c:v>
                </c:pt>
                <c:pt idx="1521">
                  <c:v>-0.1300527240773265</c:v>
                </c:pt>
                <c:pt idx="1522">
                  <c:v>-0.1405975395430558</c:v>
                </c:pt>
                <c:pt idx="1523">
                  <c:v>-0.1537785588752175</c:v>
                </c:pt>
                <c:pt idx="1524">
                  <c:v>-0.1537785588752175</c:v>
                </c:pt>
                <c:pt idx="1525">
                  <c:v>-0.1537785588752175</c:v>
                </c:pt>
                <c:pt idx="1526">
                  <c:v>-0.1370826010544793</c:v>
                </c:pt>
                <c:pt idx="1527">
                  <c:v>-0.1397188049209117</c:v>
                </c:pt>
                <c:pt idx="1528">
                  <c:v>-0.1353251318101911</c:v>
                </c:pt>
                <c:pt idx="1529">
                  <c:v>-0.1239015817223176</c:v>
                </c:pt>
                <c:pt idx="1530">
                  <c:v>-0.1239015817223176</c:v>
                </c:pt>
                <c:pt idx="1531">
                  <c:v>-0.1239015817223176</c:v>
                </c:pt>
                <c:pt idx="1532">
                  <c:v>-0.1239015817223176</c:v>
                </c:pt>
                <c:pt idx="1533">
                  <c:v>-0.119507908611597</c:v>
                </c:pt>
                <c:pt idx="1534">
                  <c:v>-0.1203866432337413</c:v>
                </c:pt>
                <c:pt idx="1535">
                  <c:v>-0.1230228471001735</c:v>
                </c:pt>
                <c:pt idx="1536">
                  <c:v>-0.1239015817223176</c:v>
                </c:pt>
                <c:pt idx="1537">
                  <c:v>-0.1230228471001735</c:v>
                </c:pt>
                <c:pt idx="1538">
                  <c:v>-0.1230228471001735</c:v>
                </c:pt>
                <c:pt idx="1539">
                  <c:v>-0.1230228471001735</c:v>
                </c:pt>
                <c:pt idx="1540">
                  <c:v>-0.1186291739894531</c:v>
                </c:pt>
                <c:pt idx="1541">
                  <c:v>-0.1133567662565885</c:v>
                </c:pt>
                <c:pt idx="1542">
                  <c:v>-0.1098418277680119</c:v>
                </c:pt>
                <c:pt idx="1543">
                  <c:v>-0.1089630931458677</c:v>
                </c:pt>
                <c:pt idx="1544">
                  <c:v>-0.1159929701230207</c:v>
                </c:pt>
                <c:pt idx="1545">
                  <c:v>-0.1159929701230207</c:v>
                </c:pt>
                <c:pt idx="1546">
                  <c:v>-0.1159929701230207</c:v>
                </c:pt>
                <c:pt idx="1547">
                  <c:v>-0.1186291739894531</c:v>
                </c:pt>
                <c:pt idx="1548">
                  <c:v>-0.1186291739894531</c:v>
                </c:pt>
                <c:pt idx="1549">
                  <c:v>-0.1256590509666059</c:v>
                </c:pt>
                <c:pt idx="1550">
                  <c:v>-0.1028119507908589</c:v>
                </c:pt>
                <c:pt idx="1551">
                  <c:v>-0.09666080843585001</c:v>
                </c:pt>
                <c:pt idx="1552">
                  <c:v>-0.09666080843585001</c:v>
                </c:pt>
                <c:pt idx="1553">
                  <c:v>-0.09666080843585001</c:v>
                </c:pt>
                <c:pt idx="1554">
                  <c:v>-0.1080843585237236</c:v>
                </c:pt>
                <c:pt idx="1555">
                  <c:v>-0.1107205623901557</c:v>
                </c:pt>
                <c:pt idx="1556">
                  <c:v>-0.1274165202108939</c:v>
                </c:pt>
                <c:pt idx="1557">
                  <c:v>-0.1203866432337413</c:v>
                </c:pt>
                <c:pt idx="1558">
                  <c:v>-0.1203866432337413</c:v>
                </c:pt>
                <c:pt idx="1559">
                  <c:v>-0.1203866432337413</c:v>
                </c:pt>
                <c:pt idx="1560">
                  <c:v>-0.1203866432337413</c:v>
                </c:pt>
                <c:pt idx="1561">
                  <c:v>-0.1115992970122999</c:v>
                </c:pt>
                <c:pt idx="1562">
                  <c:v>-0.1072056239015792</c:v>
                </c:pt>
                <c:pt idx="1563">
                  <c:v>-0.1186291739894526</c:v>
                </c:pt>
                <c:pt idx="1564">
                  <c:v>-0.1115992970122998</c:v>
                </c:pt>
                <c:pt idx="1565">
                  <c:v>-0.1054481546572907</c:v>
                </c:pt>
                <c:pt idx="1566">
                  <c:v>-0.1054481546572907</c:v>
                </c:pt>
                <c:pt idx="1567">
                  <c:v>-0.1054481546572907</c:v>
                </c:pt>
                <c:pt idx="1568">
                  <c:v>-0.1168717047451643</c:v>
                </c:pt>
                <c:pt idx="1569">
                  <c:v>-0.1186291739894525</c:v>
                </c:pt>
                <c:pt idx="1570">
                  <c:v>-0.1124780316344435</c:v>
                </c:pt>
                <c:pt idx="1571">
                  <c:v>-0.108084358523723</c:v>
                </c:pt>
                <c:pt idx="1572">
                  <c:v>-0.09841827768013767</c:v>
                </c:pt>
                <c:pt idx="1573">
                  <c:v>-0.09841827768013767</c:v>
                </c:pt>
                <c:pt idx="1574">
                  <c:v>-0.09841827768013767</c:v>
                </c:pt>
                <c:pt idx="1575">
                  <c:v>-0.1107205623901554</c:v>
                </c:pt>
                <c:pt idx="1576">
                  <c:v>-0.1107205623901554</c:v>
                </c:pt>
                <c:pt idx="1577">
                  <c:v>-0.1230228471001729</c:v>
                </c:pt>
                <c:pt idx="1578">
                  <c:v>-0.1212653778558849</c:v>
                </c:pt>
                <c:pt idx="1579">
                  <c:v>-0.123022847100173</c:v>
                </c:pt>
                <c:pt idx="1580">
                  <c:v>-0.123022847100173</c:v>
                </c:pt>
                <c:pt idx="1581">
                  <c:v>-0.123022847100173</c:v>
                </c:pt>
                <c:pt idx="1582">
                  <c:v>-0.1318101933216141</c:v>
                </c:pt>
                <c:pt idx="1583">
                  <c:v>-0.1362038664323347</c:v>
                </c:pt>
                <c:pt idx="1584">
                  <c:v>-0.123901581722317</c:v>
                </c:pt>
                <c:pt idx="1585">
                  <c:v>-0.1485061511423523</c:v>
                </c:pt>
                <c:pt idx="1586">
                  <c:v>-0.146748681898064</c:v>
                </c:pt>
                <c:pt idx="1587">
                  <c:v>-0.146748681898064</c:v>
                </c:pt>
                <c:pt idx="1588">
                  <c:v>-0.146748681898064</c:v>
                </c:pt>
                <c:pt idx="1589">
                  <c:v>-0.1423550087873435</c:v>
                </c:pt>
                <c:pt idx="1590">
                  <c:v>-0.1335676625659024</c:v>
                </c:pt>
                <c:pt idx="1591">
                  <c:v>-0.1379613356766228</c:v>
                </c:pt>
                <c:pt idx="1592">
                  <c:v>-0.1379613356766228</c:v>
                </c:pt>
                <c:pt idx="1593">
                  <c:v>-0.1414762741651993</c:v>
                </c:pt>
                <c:pt idx="1594">
                  <c:v>-0.1414762741651993</c:v>
                </c:pt>
                <c:pt idx="1595">
                  <c:v>-0.1414762741651993</c:v>
                </c:pt>
                <c:pt idx="1596">
                  <c:v>-0.1511423550087846</c:v>
                </c:pt>
                <c:pt idx="1597">
                  <c:v>-0.1643233743409462</c:v>
                </c:pt>
                <c:pt idx="1598">
                  <c:v>-0.1564147627416492</c:v>
                </c:pt>
                <c:pt idx="1599">
                  <c:v>-0.1739894551845316</c:v>
                </c:pt>
                <c:pt idx="1600">
                  <c:v>-0.177504393673108</c:v>
                </c:pt>
                <c:pt idx="1601">
                  <c:v>-0.177504393673108</c:v>
                </c:pt>
                <c:pt idx="1602">
                  <c:v>-0.177504393673108</c:v>
                </c:pt>
                <c:pt idx="1603">
                  <c:v>-0.1880492091388374</c:v>
                </c:pt>
                <c:pt idx="1604">
                  <c:v>-0.1783831282952522</c:v>
                </c:pt>
                <c:pt idx="1605">
                  <c:v>-0.1871704745166933</c:v>
                </c:pt>
                <c:pt idx="1606">
                  <c:v>-0.1818980667838287</c:v>
                </c:pt>
                <c:pt idx="1607">
                  <c:v>-0.192442882249558</c:v>
                </c:pt>
                <c:pt idx="1608">
                  <c:v>-0.192442882249558</c:v>
                </c:pt>
                <c:pt idx="1609">
                  <c:v>-0.192442882249558</c:v>
                </c:pt>
                <c:pt idx="1610">
                  <c:v>-0.1906854130052699</c:v>
                </c:pt>
                <c:pt idx="1611">
                  <c:v>-0.1889279437609817</c:v>
                </c:pt>
                <c:pt idx="1612">
                  <c:v>-0.1977152899824227</c:v>
                </c:pt>
                <c:pt idx="1613">
                  <c:v>-0.207381370826008</c:v>
                </c:pt>
                <c:pt idx="1614">
                  <c:v>-0.199472759226711</c:v>
                </c:pt>
                <c:pt idx="1615">
                  <c:v>-0.199472759226711</c:v>
                </c:pt>
                <c:pt idx="1616">
                  <c:v>-0.199472759226711</c:v>
                </c:pt>
                <c:pt idx="1617">
                  <c:v>-0.2047451669595758</c:v>
                </c:pt>
                <c:pt idx="1618">
                  <c:v>-0.1871704745166936</c:v>
                </c:pt>
                <c:pt idx="1619">
                  <c:v>-0.1854130052724053</c:v>
                </c:pt>
                <c:pt idx="1620">
                  <c:v>-0.1889279437609819</c:v>
                </c:pt>
                <c:pt idx="1621">
                  <c:v>-0.1924428822495583</c:v>
                </c:pt>
                <c:pt idx="1622">
                  <c:v>-0.1924428822495583</c:v>
                </c:pt>
                <c:pt idx="1623">
                  <c:v>-0.1924428822495583</c:v>
                </c:pt>
                <c:pt idx="1624">
                  <c:v>-0.1915641476274142</c:v>
                </c:pt>
                <c:pt idx="1625">
                  <c:v>-0.2082601054481524</c:v>
                </c:pt>
                <c:pt idx="1626">
                  <c:v>-0.2065026362038642</c:v>
                </c:pt>
                <c:pt idx="1627">
                  <c:v>-0.2065026362038642</c:v>
                </c:pt>
                <c:pt idx="1628">
                  <c:v>-0.212653778558873</c:v>
                </c:pt>
                <c:pt idx="1629">
                  <c:v>-0.212653778558873</c:v>
                </c:pt>
                <c:pt idx="1630">
                  <c:v>-0.212653778558873</c:v>
                </c:pt>
                <c:pt idx="1631">
                  <c:v>-0.2056239015817201</c:v>
                </c:pt>
                <c:pt idx="1632">
                  <c:v>-0.197715289982423</c:v>
                </c:pt>
                <c:pt idx="1633">
                  <c:v>-0.1959578207381347</c:v>
                </c:pt>
                <c:pt idx="1634">
                  <c:v>-0.1968365553602789</c:v>
                </c:pt>
                <c:pt idx="1635">
                  <c:v>-0.2056239015817201</c:v>
                </c:pt>
                <c:pt idx="1636">
                  <c:v>-0.2056239015817201</c:v>
                </c:pt>
                <c:pt idx="1637">
                  <c:v>-0.2056239015817201</c:v>
                </c:pt>
                <c:pt idx="1638">
                  <c:v>-0.212653778558873</c:v>
                </c:pt>
                <c:pt idx="1639">
                  <c:v>-0.2170474516695936</c:v>
                </c:pt>
                <c:pt idx="1640">
                  <c:v>-0.22056239015817</c:v>
                </c:pt>
                <c:pt idx="1641">
                  <c:v>-0.2302284710017554</c:v>
                </c:pt>
                <c:pt idx="1642">
                  <c:v>-0.2451669595782053</c:v>
                </c:pt>
                <c:pt idx="1643">
                  <c:v>-0.2451669595782053</c:v>
                </c:pt>
                <c:pt idx="1644">
                  <c:v>-0.2451669595782053</c:v>
                </c:pt>
                <c:pt idx="1645">
                  <c:v>-0.2530755711775023</c:v>
                </c:pt>
                <c:pt idx="1646">
                  <c:v>-0.2609841827767994</c:v>
                </c:pt>
                <c:pt idx="1647">
                  <c:v>-0.25043936731107</c:v>
                </c:pt>
                <c:pt idx="1648">
                  <c:v>-0.2539543057996465</c:v>
                </c:pt>
                <c:pt idx="1649">
                  <c:v>-0.2416520210896288</c:v>
                </c:pt>
                <c:pt idx="1650">
                  <c:v>-0.2416520210896288</c:v>
                </c:pt>
                <c:pt idx="1651">
                  <c:v>-0.2416520210896288</c:v>
                </c:pt>
                <c:pt idx="1652">
                  <c:v>-0.2451669595782052</c:v>
                </c:pt>
                <c:pt idx="1653">
                  <c:v>-0.2442882249560612</c:v>
                </c:pt>
                <c:pt idx="1654">
                  <c:v>-0.2390158172231965</c:v>
                </c:pt>
                <c:pt idx="1655">
                  <c:v>-0.2592267135325111</c:v>
                </c:pt>
                <c:pt idx="1656">
                  <c:v>-0.2618629173989435</c:v>
                </c:pt>
                <c:pt idx="1657">
                  <c:v>-0.2618629173989435</c:v>
                </c:pt>
                <c:pt idx="1658">
                  <c:v>-0.2618629173989435</c:v>
                </c:pt>
                <c:pt idx="1659">
                  <c:v>-0.2557117750439347</c:v>
                </c:pt>
                <c:pt idx="1660">
                  <c:v>-0.2653778558875201</c:v>
                </c:pt>
                <c:pt idx="1661">
                  <c:v>-0.2759226713532493</c:v>
                </c:pt>
                <c:pt idx="1662">
                  <c:v>-0.2899824253075551</c:v>
                </c:pt>
                <c:pt idx="1663">
                  <c:v>-0.2891036906854112</c:v>
                </c:pt>
                <c:pt idx="1664">
                  <c:v>-0.2891036906854112</c:v>
                </c:pt>
                <c:pt idx="1665">
                  <c:v>-0.2891036906854112</c:v>
                </c:pt>
                <c:pt idx="1666">
                  <c:v>-0.2926186291739876</c:v>
                </c:pt>
                <c:pt idx="1667">
                  <c:v>-0.287346221441123</c:v>
                </c:pt>
                <c:pt idx="1668">
                  <c:v>-0.2961335676625642</c:v>
                </c:pt>
                <c:pt idx="1669">
                  <c:v>-0.2934973637961318</c:v>
                </c:pt>
                <c:pt idx="1670">
                  <c:v>-0.3093145869947259</c:v>
                </c:pt>
                <c:pt idx="1671">
                  <c:v>-0.3093145869947259</c:v>
                </c:pt>
                <c:pt idx="1672">
                  <c:v>-0.3093145869947259</c:v>
                </c:pt>
                <c:pt idx="1673">
                  <c:v>-0.3339191564147611</c:v>
                </c:pt>
                <c:pt idx="1674">
                  <c:v>-0.3268892794376083</c:v>
                </c:pt>
                <c:pt idx="1675">
                  <c:v>-0.3075571177504377</c:v>
                </c:pt>
                <c:pt idx="1676">
                  <c:v>-0.2847100175746908</c:v>
                </c:pt>
                <c:pt idx="1677">
                  <c:v>-0.2908611599296994</c:v>
                </c:pt>
                <c:pt idx="1678">
                  <c:v>-0.2908611599296994</c:v>
                </c:pt>
                <c:pt idx="1679">
                  <c:v>-0.2908611599296994</c:v>
                </c:pt>
                <c:pt idx="1680">
                  <c:v>-0.3049209138840052</c:v>
                </c:pt>
                <c:pt idx="1681">
                  <c:v>-0.3189806678383111</c:v>
                </c:pt>
                <c:pt idx="1682">
                  <c:v>-0.3251318101933199</c:v>
                </c:pt>
                <c:pt idx="1683">
                  <c:v>-0.3198594024604553</c:v>
                </c:pt>
                <c:pt idx="1684">
                  <c:v>-0.318101933216167</c:v>
                </c:pt>
                <c:pt idx="1685">
                  <c:v>-0.318101933216167</c:v>
                </c:pt>
                <c:pt idx="1686">
                  <c:v>-0.318101933216167</c:v>
                </c:pt>
                <c:pt idx="1687">
                  <c:v>-0.318101933216167</c:v>
                </c:pt>
                <c:pt idx="1688">
                  <c:v>-0.3198594024604552</c:v>
                </c:pt>
                <c:pt idx="1689">
                  <c:v>-0.3172231985940228</c:v>
                </c:pt>
                <c:pt idx="1690">
                  <c:v>-0.326010544815464</c:v>
                </c:pt>
                <c:pt idx="1691">
                  <c:v>-0.3145869947275904</c:v>
                </c:pt>
                <c:pt idx="1692">
                  <c:v>-0.3145869947275904</c:v>
                </c:pt>
                <c:pt idx="1693">
                  <c:v>-0.3145869947275904</c:v>
                </c:pt>
                <c:pt idx="1694">
                  <c:v>-0.3154657293497345</c:v>
                </c:pt>
                <c:pt idx="1695">
                  <c:v>-0.3295254833040404</c:v>
                </c:pt>
                <c:pt idx="1696">
                  <c:v>-0.3251318101933199</c:v>
                </c:pt>
                <c:pt idx="1697">
                  <c:v>-0.3286467486818964</c:v>
                </c:pt>
                <c:pt idx="1698">
                  <c:v>-0.3312829525483288</c:v>
                </c:pt>
                <c:pt idx="1699">
                  <c:v>-0.3312829525483288</c:v>
                </c:pt>
                <c:pt idx="1700">
                  <c:v>-0.3312829525483288</c:v>
                </c:pt>
                <c:pt idx="1701">
                  <c:v>-0.3514938488576435</c:v>
                </c:pt>
                <c:pt idx="1702">
                  <c:v>-0.3514938488576435</c:v>
                </c:pt>
                <c:pt idx="1703">
                  <c:v>-0.3532513181019317</c:v>
                </c:pt>
                <c:pt idx="1704">
                  <c:v>-0.3567662565905082</c:v>
                </c:pt>
                <c:pt idx="1705">
                  <c:v>-0.3664323374340934</c:v>
                </c:pt>
                <c:pt idx="1706">
                  <c:v>-0.3664323374340934</c:v>
                </c:pt>
                <c:pt idx="1707">
                  <c:v>-0.3664323374340934</c:v>
                </c:pt>
                <c:pt idx="1708">
                  <c:v>-0.3690685413005258</c:v>
                </c:pt>
                <c:pt idx="1709">
                  <c:v>-0.3646748681898051</c:v>
                </c:pt>
                <c:pt idx="1710">
                  <c:v>-0.3699472759226697</c:v>
                </c:pt>
                <c:pt idx="1711">
                  <c:v>-0.3690685413005256</c:v>
                </c:pt>
                <c:pt idx="1712">
                  <c:v>-0.3550087873462197</c:v>
                </c:pt>
                <c:pt idx="1713">
                  <c:v>-0.3550087873462197</c:v>
                </c:pt>
                <c:pt idx="1714">
                  <c:v>-0.3550087873462197</c:v>
                </c:pt>
                <c:pt idx="1715">
                  <c:v>-0.3462214411247785</c:v>
                </c:pt>
                <c:pt idx="1716">
                  <c:v>-0.3435852372583461</c:v>
                </c:pt>
                <c:pt idx="1717">
                  <c:v>-0.3321616871704726</c:v>
                </c:pt>
                <c:pt idx="1718">
                  <c:v>-0.3084358523725815</c:v>
                </c:pt>
                <c:pt idx="1719">
                  <c:v>-0.3453427065026343</c:v>
                </c:pt>
                <c:pt idx="1720">
                  <c:v>-0.3453427065026343</c:v>
                </c:pt>
                <c:pt idx="1721">
                  <c:v>-0.3453427065026343</c:v>
                </c:pt>
                <c:pt idx="1722">
                  <c:v>-0.3453427065026343</c:v>
                </c:pt>
                <c:pt idx="1723">
                  <c:v>-0.3383128295254815</c:v>
                </c:pt>
                <c:pt idx="1724">
                  <c:v>-0.3462214411247785</c:v>
                </c:pt>
                <c:pt idx="1725">
                  <c:v>-0.3418277680140578</c:v>
                </c:pt>
                <c:pt idx="1726">
                  <c:v>-0.3242530755711754</c:v>
                </c:pt>
                <c:pt idx="1727">
                  <c:v>-0.3242530755711754</c:v>
                </c:pt>
                <c:pt idx="1728">
                  <c:v>-0.3242530755711754</c:v>
                </c:pt>
                <c:pt idx="1729">
                  <c:v>-0.3462214411247784</c:v>
                </c:pt>
                <c:pt idx="1730">
                  <c:v>-0.3418277680140577</c:v>
                </c:pt>
                <c:pt idx="1731">
                  <c:v>-0.3471001757469224</c:v>
                </c:pt>
                <c:pt idx="1732">
                  <c:v>-0.3391915641476252</c:v>
                </c:pt>
                <c:pt idx="1733">
                  <c:v>-0.3391915641476252</c:v>
                </c:pt>
                <c:pt idx="1734">
                  <c:v>-0.3391915641476252</c:v>
                </c:pt>
                <c:pt idx="1735">
                  <c:v>-0.3391915641476252</c:v>
                </c:pt>
                <c:pt idx="1736">
                  <c:v>-0.3523725834797871</c:v>
                </c:pt>
                <c:pt idx="1737">
                  <c:v>-0.3523725834797871</c:v>
                </c:pt>
                <c:pt idx="1738">
                  <c:v>-0.3418277680140577</c:v>
                </c:pt>
                <c:pt idx="1739">
                  <c:v>-0.3550087873462195</c:v>
                </c:pt>
                <c:pt idx="1740">
                  <c:v>-0.3532513181019313</c:v>
                </c:pt>
                <c:pt idx="1741">
                  <c:v>-0.3532513181019313</c:v>
                </c:pt>
                <c:pt idx="1742">
                  <c:v>-0.3532513181019313</c:v>
                </c:pt>
                <c:pt idx="1743">
                  <c:v>-0.3532513181019313</c:v>
                </c:pt>
                <c:pt idx="1744">
                  <c:v>-0.3242530755711754</c:v>
                </c:pt>
                <c:pt idx="1745">
                  <c:v>-0.3119507908611578</c:v>
                </c:pt>
                <c:pt idx="1746">
                  <c:v>-0.2952548330404197</c:v>
                </c:pt>
                <c:pt idx="1747">
                  <c:v>-0.2934973637961314</c:v>
                </c:pt>
                <c:pt idx="1748">
                  <c:v>-0.2934973637961314</c:v>
                </c:pt>
                <c:pt idx="1749">
                  <c:v>-0.2934973637961314</c:v>
                </c:pt>
                <c:pt idx="1750">
                  <c:v>-0.2794376098418256</c:v>
                </c:pt>
                <c:pt idx="1751">
                  <c:v>-0.2934973637961314</c:v>
                </c:pt>
                <c:pt idx="1752">
                  <c:v>-0.2750439367311052</c:v>
                </c:pt>
                <c:pt idx="1753">
                  <c:v>-0.2768014059753935</c:v>
                </c:pt>
                <c:pt idx="1754">
                  <c:v>-0.2829525483304022</c:v>
                </c:pt>
                <c:pt idx="1755">
                  <c:v>-0.2829525483304022</c:v>
                </c:pt>
                <c:pt idx="1756">
                  <c:v>-0.2829525483304022</c:v>
                </c:pt>
                <c:pt idx="1757">
                  <c:v>-0.289103690685411</c:v>
                </c:pt>
                <c:pt idx="1758">
                  <c:v>-0.2820738137082581</c:v>
                </c:pt>
                <c:pt idx="1759">
                  <c:v>-0.2926186291739874</c:v>
                </c:pt>
                <c:pt idx="1760">
                  <c:v>-0.2776801405975374</c:v>
                </c:pt>
                <c:pt idx="1761">
                  <c:v>-0.2776801405975374</c:v>
                </c:pt>
                <c:pt idx="1762">
                  <c:v>-0.2776801405975374</c:v>
                </c:pt>
                <c:pt idx="1763">
                  <c:v>-0.2776801405975374</c:v>
                </c:pt>
                <c:pt idx="1764">
                  <c:v>-0.273286467486817</c:v>
                </c:pt>
                <c:pt idx="1765">
                  <c:v>-0.2785588752196817</c:v>
                </c:pt>
                <c:pt idx="1766">
                  <c:v>-0.2873462214411227</c:v>
                </c:pt>
                <c:pt idx="1767">
                  <c:v>-0.3005272407732844</c:v>
                </c:pt>
                <c:pt idx="1768">
                  <c:v>-0.3049209138840049</c:v>
                </c:pt>
                <c:pt idx="1769">
                  <c:v>-0.3049209138840049</c:v>
                </c:pt>
                <c:pt idx="1770">
                  <c:v>-0.3049209138840049</c:v>
                </c:pt>
                <c:pt idx="1771">
                  <c:v>-0.3488576449912107</c:v>
                </c:pt>
                <c:pt idx="1772">
                  <c:v>-0.3655536028119489</c:v>
                </c:pt>
                <c:pt idx="1773">
                  <c:v>-0.3734622144112459</c:v>
                </c:pt>
                <c:pt idx="1774">
                  <c:v>-0.3576449912126519</c:v>
                </c:pt>
                <c:pt idx="1775">
                  <c:v>-0.3787346221441106</c:v>
                </c:pt>
                <c:pt idx="1776">
                  <c:v>-0.3787346221441106</c:v>
                </c:pt>
                <c:pt idx="1777">
                  <c:v>-0.3787346221441106</c:v>
                </c:pt>
                <c:pt idx="1778">
                  <c:v>-0.3760984182776782</c:v>
                </c:pt>
                <c:pt idx="1779">
                  <c:v>-0.3822495606326871</c:v>
                </c:pt>
                <c:pt idx="1780">
                  <c:v>-0.358523725834796</c:v>
                </c:pt>
                <c:pt idx="1781">
                  <c:v>-0.3681898066783812</c:v>
                </c:pt>
                <c:pt idx="1782">
                  <c:v>-0.3857644991212635</c:v>
                </c:pt>
                <c:pt idx="1783">
                  <c:v>-0.3857644991212635</c:v>
                </c:pt>
                <c:pt idx="1784">
                  <c:v>-0.3857644991212635</c:v>
                </c:pt>
                <c:pt idx="1785">
                  <c:v>-0.4121265377855869</c:v>
                </c:pt>
                <c:pt idx="1786">
                  <c:v>-0.4015817223198574</c:v>
                </c:pt>
                <c:pt idx="1787">
                  <c:v>-0.4094903339191546</c:v>
                </c:pt>
                <c:pt idx="1788">
                  <c:v>-0.3954305799648488</c:v>
                </c:pt>
                <c:pt idx="1789">
                  <c:v>-0.4068541300527222</c:v>
                </c:pt>
                <c:pt idx="1790">
                  <c:v>-0.4068541300527222</c:v>
                </c:pt>
                <c:pt idx="1791">
                  <c:v>-0.4068541300527222</c:v>
                </c:pt>
                <c:pt idx="1792">
                  <c:v>-0.4323374340949016</c:v>
                </c:pt>
                <c:pt idx="1793">
                  <c:v>-0.4270650263620368</c:v>
                </c:pt>
                <c:pt idx="1794">
                  <c:v>-0.4253075571177486</c:v>
                </c:pt>
                <c:pt idx="1795">
                  <c:v>-0.4253075571177486</c:v>
                </c:pt>
                <c:pt idx="1796">
                  <c:v>-0.4253075571177486</c:v>
                </c:pt>
                <c:pt idx="1797">
                  <c:v>-0.4253075571177486</c:v>
                </c:pt>
                <c:pt idx="1798">
                  <c:v>-0.4253075571177486</c:v>
                </c:pt>
                <c:pt idx="1799">
                  <c:v>-0.4182776801405956</c:v>
                </c:pt>
                <c:pt idx="1800">
                  <c:v>-0.427943760984181</c:v>
                </c:pt>
                <c:pt idx="1801">
                  <c:v>-0.405975395430578</c:v>
                </c:pt>
                <c:pt idx="1802">
                  <c:v>-0.405975395430578</c:v>
                </c:pt>
                <c:pt idx="1803">
                  <c:v>-0.405975395430578</c:v>
                </c:pt>
                <c:pt idx="1804">
                  <c:v>-0.405975395430578</c:v>
                </c:pt>
                <c:pt idx="1805">
                  <c:v>-0.405975395430578</c:v>
                </c:pt>
                <c:pt idx="1806">
                  <c:v>-0.4428822495606309</c:v>
                </c:pt>
                <c:pt idx="1807">
                  <c:v>-0.4349736379613339</c:v>
                </c:pt>
                <c:pt idx="1808">
                  <c:v>-0.4323374340949016</c:v>
                </c:pt>
                <c:pt idx="1809">
                  <c:v>-0.4569420035149369</c:v>
                </c:pt>
                <c:pt idx="1810">
                  <c:v>-0.4463971880492074</c:v>
                </c:pt>
                <c:pt idx="1811">
                  <c:v>-0.4463971880492074</c:v>
                </c:pt>
                <c:pt idx="1812">
                  <c:v>-0.4463971880492074</c:v>
                </c:pt>
                <c:pt idx="1813">
                  <c:v>-0.4666080843585221</c:v>
                </c:pt>
                <c:pt idx="1814">
                  <c:v>-0.4657293497363779</c:v>
                </c:pt>
                <c:pt idx="1815">
                  <c:v>-0.4666080843585221</c:v>
                </c:pt>
                <c:pt idx="1816">
                  <c:v>-0.4710017574692426</c:v>
                </c:pt>
                <c:pt idx="1817">
                  <c:v>-0.4903339191564131</c:v>
                </c:pt>
                <c:pt idx="1818">
                  <c:v>-0.4903339191564131</c:v>
                </c:pt>
                <c:pt idx="1819">
                  <c:v>-0.4903339191564131</c:v>
                </c:pt>
                <c:pt idx="1820">
                  <c:v>-0.4912126537785573</c:v>
                </c:pt>
                <c:pt idx="1821">
                  <c:v>-0.4727592267135308</c:v>
                </c:pt>
                <c:pt idx="1822">
                  <c:v>-0.5096660808435836</c:v>
                </c:pt>
                <c:pt idx="1823">
                  <c:v>-0.5272407732864659</c:v>
                </c:pt>
                <c:pt idx="1824">
                  <c:v>-0.5123022847100159</c:v>
                </c:pt>
                <c:pt idx="1825">
                  <c:v>-0.5123022847100159</c:v>
                </c:pt>
                <c:pt idx="1826">
                  <c:v>-0.5123022847100159</c:v>
                </c:pt>
                <c:pt idx="1827">
                  <c:v>-0.5114235500878719</c:v>
                </c:pt>
                <c:pt idx="1828">
                  <c:v>-0.4947275922671338</c:v>
                </c:pt>
                <c:pt idx="1829">
                  <c:v>-0.4885764499121249</c:v>
                </c:pt>
                <c:pt idx="1830">
                  <c:v>-0.4868189806678368</c:v>
                </c:pt>
                <c:pt idx="1831">
                  <c:v>-0.4499121265377839</c:v>
                </c:pt>
                <c:pt idx="1832">
                  <c:v>-0.4499121265377839</c:v>
                </c:pt>
                <c:pt idx="1833">
                  <c:v>-0.4499121265377839</c:v>
                </c:pt>
                <c:pt idx="1834">
                  <c:v>-0.4393673110720545</c:v>
                </c:pt>
                <c:pt idx="1835">
                  <c:v>-0.4507908611599279</c:v>
                </c:pt>
                <c:pt idx="1836">
                  <c:v>-0.4472759226713515</c:v>
                </c:pt>
                <c:pt idx="1837">
                  <c:v>-0.428822495606325</c:v>
                </c:pt>
                <c:pt idx="1838">
                  <c:v>-0.4217926186291722</c:v>
                </c:pt>
                <c:pt idx="1839">
                  <c:v>-0.4217926186291722</c:v>
                </c:pt>
                <c:pt idx="1840">
                  <c:v>-0.4217926186291722</c:v>
                </c:pt>
                <c:pt idx="1841">
                  <c:v>-0.4217926186291722</c:v>
                </c:pt>
                <c:pt idx="1842">
                  <c:v>-0.4217926186291722</c:v>
                </c:pt>
                <c:pt idx="1843">
                  <c:v>-0.4367311072056221</c:v>
                </c:pt>
                <c:pt idx="1844">
                  <c:v>-0.458699472759225</c:v>
                </c:pt>
                <c:pt idx="1845">
                  <c:v>-0.4604569420035133</c:v>
                </c:pt>
                <c:pt idx="1846">
                  <c:v>-0.4604569420035133</c:v>
                </c:pt>
                <c:pt idx="1847">
                  <c:v>-0.4604569420035133</c:v>
                </c:pt>
                <c:pt idx="1848">
                  <c:v>-0.4710017574692427</c:v>
                </c:pt>
                <c:pt idx="1849">
                  <c:v>-0.4710017574692427</c:v>
                </c:pt>
                <c:pt idx="1850">
                  <c:v>-0.4534270650263603</c:v>
                </c:pt>
                <c:pt idx="1851">
                  <c:v>-0.4551845342706485</c:v>
                </c:pt>
                <c:pt idx="1852">
                  <c:v>-0.4534270650263603</c:v>
                </c:pt>
                <c:pt idx="1853">
                  <c:v>-0.4534270650263603</c:v>
                </c:pt>
                <c:pt idx="1854">
                  <c:v>-0.4534270650263603</c:v>
                </c:pt>
                <c:pt idx="1855">
                  <c:v>-0.4481546572934957</c:v>
                </c:pt>
                <c:pt idx="1856">
                  <c:v>-0.4428822495606309</c:v>
                </c:pt>
                <c:pt idx="1857">
                  <c:v>-0.4630931458699455</c:v>
                </c:pt>
                <c:pt idx="1858">
                  <c:v>-0.4297012302284692</c:v>
                </c:pt>
                <c:pt idx="1859">
                  <c:v>-0.4349736379613338</c:v>
                </c:pt>
                <c:pt idx="1860">
                  <c:v>-0.4349736379613338</c:v>
                </c:pt>
                <c:pt idx="1861">
                  <c:v>-0.4349736379613338</c:v>
                </c:pt>
                <c:pt idx="1862">
                  <c:v>-0.4323374340949014</c:v>
                </c:pt>
                <c:pt idx="1863">
                  <c:v>-0.4015817223198574</c:v>
                </c:pt>
                <c:pt idx="1864">
                  <c:v>-0.3954305799648486</c:v>
                </c:pt>
                <c:pt idx="1865">
                  <c:v>-0.3084358523725811</c:v>
                </c:pt>
                <c:pt idx="1866">
                  <c:v>-0.2917398945518429</c:v>
                </c:pt>
                <c:pt idx="1867">
                  <c:v>-0.2917398945518429</c:v>
                </c:pt>
                <c:pt idx="1868">
                  <c:v>-0.2917398945518429</c:v>
                </c:pt>
                <c:pt idx="1869">
                  <c:v>-0.2970123022847075</c:v>
                </c:pt>
                <c:pt idx="1870">
                  <c:v>-0.2847100175746901</c:v>
                </c:pt>
                <c:pt idx="1871">
                  <c:v>-0.2706502636203842</c:v>
                </c:pt>
                <c:pt idx="1872">
                  <c:v>-0.2469244288224931</c:v>
                </c:pt>
                <c:pt idx="1873">
                  <c:v>-0.2275922671353225</c:v>
                </c:pt>
                <c:pt idx="1874">
                  <c:v>-0.2275922671353225</c:v>
                </c:pt>
                <c:pt idx="1875">
                  <c:v>-0.2275922671353225</c:v>
                </c:pt>
                <c:pt idx="1876">
                  <c:v>-0.2363796133567636</c:v>
                </c:pt>
                <c:pt idx="1877">
                  <c:v>-0.2882249560632664</c:v>
                </c:pt>
                <c:pt idx="1878">
                  <c:v>-0.2908611599296986</c:v>
                </c:pt>
                <c:pt idx="1879">
                  <c:v>-0.2521968365553577</c:v>
                </c:pt>
                <c:pt idx="1880">
                  <c:v>-0.2425307557117724</c:v>
                </c:pt>
                <c:pt idx="1881">
                  <c:v>-0.2425307557117724</c:v>
                </c:pt>
                <c:pt idx="1882">
                  <c:v>-0.2425307557117724</c:v>
                </c:pt>
                <c:pt idx="1883">
                  <c:v>-0.2240773286467459</c:v>
                </c:pt>
                <c:pt idx="1884">
                  <c:v>-0.2073813708260076</c:v>
                </c:pt>
                <c:pt idx="1885">
                  <c:v>-0.240773286467484</c:v>
                </c:pt>
                <c:pt idx="1886">
                  <c:v>-0.2469244288224929</c:v>
                </c:pt>
                <c:pt idx="1887">
                  <c:v>-0.2469244288224929</c:v>
                </c:pt>
                <c:pt idx="1888">
                  <c:v>-0.2469244288224929</c:v>
                </c:pt>
                <c:pt idx="1889">
                  <c:v>-0.2469244288224929</c:v>
                </c:pt>
                <c:pt idx="1890">
                  <c:v>-0.2284710017574665</c:v>
                </c:pt>
                <c:pt idx="1891">
                  <c:v>-0.2056239015817194</c:v>
                </c:pt>
                <c:pt idx="1892">
                  <c:v>-0.1977152899824224</c:v>
                </c:pt>
                <c:pt idx="1893">
                  <c:v>-0.2249560632688901</c:v>
                </c:pt>
                <c:pt idx="1894">
                  <c:v>-0.2223198594024578</c:v>
                </c:pt>
                <c:pt idx="1895">
                  <c:v>-0.2223198594024578</c:v>
                </c:pt>
                <c:pt idx="1896">
                  <c:v>-0.2223198594024578</c:v>
                </c:pt>
                <c:pt idx="1897">
                  <c:v>-0.246924428822493</c:v>
                </c:pt>
                <c:pt idx="1898">
                  <c:v>-0.2451669595782048</c:v>
                </c:pt>
                <c:pt idx="1899">
                  <c:v>-0.2513181019332136</c:v>
                </c:pt>
                <c:pt idx="1900">
                  <c:v>-0.2478031634446372</c:v>
                </c:pt>
                <c:pt idx="1901">
                  <c:v>-0.2179261862917371</c:v>
                </c:pt>
                <c:pt idx="1902">
                  <c:v>-0.2179261862917371</c:v>
                </c:pt>
                <c:pt idx="1903">
                  <c:v>-0.2179261862917371</c:v>
                </c:pt>
                <c:pt idx="1904">
                  <c:v>-0.2267135325131783</c:v>
                </c:pt>
                <c:pt idx="1905">
                  <c:v>-0.2073813708260079</c:v>
                </c:pt>
                <c:pt idx="1906">
                  <c:v>-0.1599297012302257</c:v>
                </c:pt>
                <c:pt idx="1907">
                  <c:v>-0.1528998242530728</c:v>
                </c:pt>
                <c:pt idx="1908">
                  <c:v>-0.1660808435852347</c:v>
                </c:pt>
                <c:pt idx="1909">
                  <c:v>-0.1660808435852347</c:v>
                </c:pt>
                <c:pt idx="1910">
                  <c:v>-0.1660808435852347</c:v>
                </c:pt>
                <c:pt idx="1911">
                  <c:v>-0.1731107205623876</c:v>
                </c:pt>
                <c:pt idx="1912">
                  <c:v>-0.1616871704745141</c:v>
                </c:pt>
                <c:pt idx="1913">
                  <c:v>-0.1643233743409465</c:v>
                </c:pt>
                <c:pt idx="1914">
                  <c:v>-0.1643233743409465</c:v>
                </c:pt>
                <c:pt idx="1915">
                  <c:v>-0.1862917398945493</c:v>
                </c:pt>
                <c:pt idx="1916">
                  <c:v>-0.1862917398945493</c:v>
                </c:pt>
                <c:pt idx="1917">
                  <c:v>-0.1862917398945493</c:v>
                </c:pt>
                <c:pt idx="1918">
                  <c:v>-0.1792618629173963</c:v>
                </c:pt>
                <c:pt idx="1919">
                  <c:v>-0.152021089630929</c:v>
                </c:pt>
                <c:pt idx="1920">
                  <c:v>-0.1282952548330378</c:v>
                </c:pt>
                <c:pt idx="1921">
                  <c:v>-0.1151142355008763</c:v>
                </c:pt>
                <c:pt idx="1922">
                  <c:v>-0.121265377855885</c:v>
                </c:pt>
                <c:pt idx="1923">
                  <c:v>-0.121265377855885</c:v>
                </c:pt>
                <c:pt idx="1924">
                  <c:v>-0.121265377855885</c:v>
                </c:pt>
                <c:pt idx="1925">
                  <c:v>-0.121265377855885</c:v>
                </c:pt>
                <c:pt idx="1926">
                  <c:v>-0.1520210896309291</c:v>
                </c:pt>
                <c:pt idx="1927">
                  <c:v>-0.1309314586994702</c:v>
                </c:pt>
                <c:pt idx="1928">
                  <c:v>-0.1432337434094879</c:v>
                </c:pt>
                <c:pt idx="1929">
                  <c:v>-0.1432337434094879</c:v>
                </c:pt>
                <c:pt idx="1930">
                  <c:v>-0.1432337434094879</c:v>
                </c:pt>
                <c:pt idx="1931">
                  <c:v>-0.1432337434094879</c:v>
                </c:pt>
                <c:pt idx="1932">
                  <c:v>-0.1362038664323348</c:v>
                </c:pt>
                <c:pt idx="1933">
                  <c:v>-0.1115992970122998</c:v>
                </c:pt>
                <c:pt idx="1934">
                  <c:v>-0.100175746924426</c:v>
                </c:pt>
                <c:pt idx="1935">
                  <c:v>-0.09226713532512887</c:v>
                </c:pt>
                <c:pt idx="1936">
                  <c:v>-0.1115992970122995</c:v>
                </c:pt>
                <c:pt idx="1937">
                  <c:v>-0.1115992970122995</c:v>
                </c:pt>
                <c:pt idx="1938">
                  <c:v>-0.1115992970122995</c:v>
                </c:pt>
                <c:pt idx="1939">
                  <c:v>-0.1318101933216141</c:v>
                </c:pt>
                <c:pt idx="1940">
                  <c:v>-0.1405975395430553</c:v>
                </c:pt>
                <c:pt idx="1941">
                  <c:v>-0.1652021089630905</c:v>
                </c:pt>
                <c:pt idx="1942">
                  <c:v>-0.1810193321616845</c:v>
                </c:pt>
                <c:pt idx="1943">
                  <c:v>-0.1652021089630905</c:v>
                </c:pt>
                <c:pt idx="1944">
                  <c:v>-0.1652021089630905</c:v>
                </c:pt>
                <c:pt idx="1945">
                  <c:v>-0.1652021089630905</c:v>
                </c:pt>
                <c:pt idx="1946">
                  <c:v>-0.168717047451667</c:v>
                </c:pt>
                <c:pt idx="1947">
                  <c:v>-0.17574692442882</c:v>
                </c:pt>
                <c:pt idx="1948">
                  <c:v>-0.1581722319859377</c:v>
                </c:pt>
                <c:pt idx="1949">
                  <c:v>-0.1581722319859377</c:v>
                </c:pt>
                <c:pt idx="1950">
                  <c:v>-0.1625659050966581</c:v>
                </c:pt>
                <c:pt idx="1951">
                  <c:v>-0.1625659050966581</c:v>
                </c:pt>
                <c:pt idx="1952">
                  <c:v>-0.1625659050966581</c:v>
                </c:pt>
                <c:pt idx="1953">
                  <c:v>-0.1643233743409465</c:v>
                </c:pt>
                <c:pt idx="1954">
                  <c:v>-0.1581722319859377</c:v>
                </c:pt>
                <c:pt idx="1955">
                  <c:v>-0.1652021089630906</c:v>
                </c:pt>
                <c:pt idx="1956">
                  <c:v>-0.1423550087873435</c:v>
                </c:pt>
                <c:pt idx="1957">
                  <c:v>-0.1326889279437583</c:v>
                </c:pt>
                <c:pt idx="1958">
                  <c:v>-0.1326889279437583</c:v>
                </c:pt>
                <c:pt idx="1959">
                  <c:v>-0.1326889279437583</c:v>
                </c:pt>
                <c:pt idx="1960">
                  <c:v>-0.1397188049209113</c:v>
                </c:pt>
                <c:pt idx="1961">
                  <c:v>-0.1362038664323348</c:v>
                </c:pt>
                <c:pt idx="1962">
                  <c:v>-0.1291739894551821</c:v>
                </c:pt>
                <c:pt idx="1963">
                  <c:v>-0.1370826010544791</c:v>
                </c:pt>
                <c:pt idx="1964">
                  <c:v>-0.1616871704745143</c:v>
                </c:pt>
                <c:pt idx="1965">
                  <c:v>-0.1616871704745143</c:v>
                </c:pt>
                <c:pt idx="1966">
                  <c:v>-0.1616871704745143</c:v>
                </c:pt>
                <c:pt idx="1967">
                  <c:v>-0.1827768014059729</c:v>
                </c:pt>
                <c:pt idx="1968">
                  <c:v>-0.1845342706502612</c:v>
                </c:pt>
                <c:pt idx="1969">
                  <c:v>-0.1687170474516672</c:v>
                </c:pt>
                <c:pt idx="1970">
                  <c:v>-0.1660808435852348</c:v>
                </c:pt>
                <c:pt idx="1971">
                  <c:v>-0.1493848857644967</c:v>
                </c:pt>
                <c:pt idx="1972">
                  <c:v>-0.1493848857644967</c:v>
                </c:pt>
                <c:pt idx="1973">
                  <c:v>-0.1493848857644967</c:v>
                </c:pt>
                <c:pt idx="1974">
                  <c:v>-0.1353251318101909</c:v>
                </c:pt>
                <c:pt idx="1975">
                  <c:v>-0.1274165202108938</c:v>
                </c:pt>
                <c:pt idx="1976">
                  <c:v>-0.1230228471001733</c:v>
                </c:pt>
                <c:pt idx="1977">
                  <c:v>-0.09666080843584979</c:v>
                </c:pt>
                <c:pt idx="1978">
                  <c:v>-0.1186291739894528</c:v>
                </c:pt>
                <c:pt idx="1979">
                  <c:v>-0.1186291739894528</c:v>
                </c:pt>
                <c:pt idx="1980">
                  <c:v>-0.1186291739894528</c:v>
                </c:pt>
                <c:pt idx="1981">
                  <c:v>-0.1335676625659027</c:v>
                </c:pt>
                <c:pt idx="1982">
                  <c:v>-0.1072056239015794</c:v>
                </c:pt>
                <c:pt idx="1983">
                  <c:v>-0.1010544815465706</c:v>
                </c:pt>
                <c:pt idx="1984">
                  <c:v>-0.07381370826010281</c:v>
                </c:pt>
                <c:pt idx="1985">
                  <c:v>-0.06151142355008532</c:v>
                </c:pt>
                <c:pt idx="1986">
                  <c:v>-0.06151142355008532</c:v>
                </c:pt>
                <c:pt idx="1987">
                  <c:v>-0.06151142355008532</c:v>
                </c:pt>
                <c:pt idx="1988">
                  <c:v>-0.06151142355008532</c:v>
                </c:pt>
                <c:pt idx="1989">
                  <c:v>-0.06766256590509423</c:v>
                </c:pt>
                <c:pt idx="1990">
                  <c:v>-0.07293497363795898</c:v>
                </c:pt>
                <c:pt idx="1991">
                  <c:v>-0.08172231985940015</c:v>
                </c:pt>
                <c:pt idx="1992">
                  <c:v>-0.02899824253075323</c:v>
                </c:pt>
                <c:pt idx="1993">
                  <c:v>-0.02899824253075323</c:v>
                </c:pt>
                <c:pt idx="1994">
                  <c:v>-0.02899824253075323</c:v>
                </c:pt>
                <c:pt idx="1995">
                  <c:v>-0.04217926186291487</c:v>
                </c:pt>
                <c:pt idx="1996">
                  <c:v>-0.02196836555360049</c:v>
                </c:pt>
                <c:pt idx="1997">
                  <c:v>-0.0237258347978887</c:v>
                </c:pt>
                <c:pt idx="1998">
                  <c:v>-0.01669595782073574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-0.01240694789081898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-0.02032520325203246</c:v>
                </c:pt>
                <c:pt idx="2010">
                  <c:v>-0.02764227642276429</c:v>
                </c:pt>
                <c:pt idx="2011">
                  <c:v>-0.01869918699186968</c:v>
                </c:pt>
                <c:pt idx="2012">
                  <c:v>-0.03008130081300797</c:v>
                </c:pt>
                <c:pt idx="2013">
                  <c:v>-0.01463414634146321</c:v>
                </c:pt>
                <c:pt idx="2014">
                  <c:v>-0.01463414634146321</c:v>
                </c:pt>
                <c:pt idx="2015">
                  <c:v>-0.01463414634146321</c:v>
                </c:pt>
                <c:pt idx="2016">
                  <c:v>0</c:v>
                </c:pt>
                <c:pt idx="2017">
                  <c:v>-0.005686433793663848</c:v>
                </c:pt>
                <c:pt idx="2018">
                  <c:v>0</c:v>
                </c:pt>
                <c:pt idx="2019">
                  <c:v>0</c:v>
                </c:pt>
                <c:pt idx="2020">
                  <c:v>-0.0007923930269414514</c:v>
                </c:pt>
                <c:pt idx="2021">
                  <c:v>-0.0007923930269414514</c:v>
                </c:pt>
                <c:pt idx="2022">
                  <c:v>-0.0007923930269414514</c:v>
                </c:pt>
                <c:pt idx="2023">
                  <c:v>0</c:v>
                </c:pt>
                <c:pt idx="2024">
                  <c:v>0</c:v>
                </c:pt>
                <c:pt idx="2025">
                  <c:v>-0.002996254681647992</c:v>
                </c:pt>
                <c:pt idx="2026">
                  <c:v>0</c:v>
                </c:pt>
                <c:pt idx="2027">
                  <c:v>-0.01386861313868615</c:v>
                </c:pt>
                <c:pt idx="2028">
                  <c:v>-0.01386861313868615</c:v>
                </c:pt>
                <c:pt idx="2029">
                  <c:v>-0.01386861313868615</c:v>
                </c:pt>
                <c:pt idx="2030">
                  <c:v>-0.006569343065693456</c:v>
                </c:pt>
                <c:pt idx="2031">
                  <c:v>-0.01386861313868615</c:v>
                </c:pt>
                <c:pt idx="2032">
                  <c:v>-0.00364963503649629</c:v>
                </c:pt>
                <c:pt idx="2033">
                  <c:v>-0.02773722627737218</c:v>
                </c:pt>
                <c:pt idx="2034">
                  <c:v>-0.03722627737226292</c:v>
                </c:pt>
                <c:pt idx="2035">
                  <c:v>-0.03722627737226292</c:v>
                </c:pt>
                <c:pt idx="2036">
                  <c:v>-0.03722627737226292</c:v>
                </c:pt>
                <c:pt idx="2037">
                  <c:v>-0.03503649635036499</c:v>
                </c:pt>
                <c:pt idx="2038">
                  <c:v>-0.02262773722627753</c:v>
                </c:pt>
                <c:pt idx="2039">
                  <c:v>-0.02554744525547448</c:v>
                </c:pt>
                <c:pt idx="2040">
                  <c:v>-0.05036496350364972</c:v>
                </c:pt>
                <c:pt idx="2041">
                  <c:v>-0.05766423357664241</c:v>
                </c:pt>
                <c:pt idx="2042">
                  <c:v>-0.05766423357664241</c:v>
                </c:pt>
                <c:pt idx="2043">
                  <c:v>-0.05766423357664241</c:v>
                </c:pt>
                <c:pt idx="2044">
                  <c:v>-0.04014598540146008</c:v>
                </c:pt>
                <c:pt idx="2045">
                  <c:v>-0.03795620437956215</c:v>
                </c:pt>
                <c:pt idx="2046">
                  <c:v>-0.04963503649635059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-0.0101596516690855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-0.02523431867339576</c:v>
                </c:pt>
                <c:pt idx="2056">
                  <c:v>-0.02523431867339576</c:v>
                </c:pt>
                <c:pt idx="2057">
                  <c:v>-0.02523431867339576</c:v>
                </c:pt>
                <c:pt idx="2058">
                  <c:v>-0.02162941600576773</c:v>
                </c:pt>
                <c:pt idx="2059">
                  <c:v>-0.05551550108147074</c:v>
                </c:pt>
                <c:pt idx="2060">
                  <c:v>-0.07786589762076435</c:v>
                </c:pt>
                <c:pt idx="2061">
                  <c:v>-0.06344628695025245</c:v>
                </c:pt>
                <c:pt idx="2062">
                  <c:v>-0.06056236481614996</c:v>
                </c:pt>
                <c:pt idx="2063">
                  <c:v>-0.06056236481614996</c:v>
                </c:pt>
                <c:pt idx="2064">
                  <c:v>-0.06056236481614996</c:v>
                </c:pt>
                <c:pt idx="2065">
                  <c:v>-0.06200432588320126</c:v>
                </c:pt>
                <c:pt idx="2066">
                  <c:v>-0.04902667627974067</c:v>
                </c:pt>
                <c:pt idx="2067">
                  <c:v>-0.04253785147801015</c:v>
                </c:pt>
                <c:pt idx="2068">
                  <c:v>-0.02379235760634468</c:v>
                </c:pt>
                <c:pt idx="2069">
                  <c:v>-0.00648882480173063</c:v>
                </c:pt>
                <c:pt idx="2070">
                  <c:v>-0.00648882480173063</c:v>
                </c:pt>
                <c:pt idx="2071">
                  <c:v>-0.00648882480173063</c:v>
                </c:pt>
                <c:pt idx="2072">
                  <c:v>-0.02018745493871676</c:v>
                </c:pt>
                <c:pt idx="2073">
                  <c:v>-0.02307137707281925</c:v>
                </c:pt>
                <c:pt idx="2074">
                  <c:v>0</c:v>
                </c:pt>
                <c:pt idx="2075">
                  <c:v>-0.009279086366880906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-0.01409443269908384</c:v>
                </c:pt>
                <c:pt idx="2081">
                  <c:v>0</c:v>
                </c:pt>
                <c:pt idx="2082">
                  <c:v>0</c:v>
                </c:pt>
                <c:pt idx="2083">
                  <c:v>-0.005442176870748328</c:v>
                </c:pt>
                <c:pt idx="2084">
                  <c:v>-0.005442176870748328</c:v>
                </c:pt>
                <c:pt idx="2085">
                  <c:v>-0.005442176870748328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-0.0006609385327163153</c:v>
                </c:pt>
                <c:pt idx="2091">
                  <c:v>-0.0006609385327163153</c:v>
                </c:pt>
                <c:pt idx="2092">
                  <c:v>-0.0006609385327163153</c:v>
                </c:pt>
                <c:pt idx="2093">
                  <c:v>0</c:v>
                </c:pt>
                <c:pt idx="2094">
                  <c:v>0</c:v>
                </c:pt>
                <c:pt idx="2095">
                  <c:v>-0.004521963824289488</c:v>
                </c:pt>
                <c:pt idx="2096">
                  <c:v>-0.0109819121447029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-0.04835709857408554</c:v>
                </c:pt>
                <c:pt idx="2103">
                  <c:v>-0.017978921264724</c:v>
                </c:pt>
                <c:pt idx="2104">
                  <c:v>-0.04401735895846237</c:v>
                </c:pt>
                <c:pt idx="2105">
                  <c:v>-0.04401735895846237</c:v>
                </c:pt>
                <c:pt idx="2106">
                  <c:v>-0.04401735895846237</c:v>
                </c:pt>
                <c:pt idx="2107">
                  <c:v>-0.0254184748915065</c:v>
                </c:pt>
                <c:pt idx="2108">
                  <c:v>-0.04153750774953502</c:v>
                </c:pt>
                <c:pt idx="2109">
                  <c:v>-0.04153750774953502</c:v>
                </c:pt>
                <c:pt idx="2110">
                  <c:v>-0.06323620582765044</c:v>
                </c:pt>
                <c:pt idx="2111">
                  <c:v>-0.06385616862988219</c:v>
                </c:pt>
                <c:pt idx="2112">
                  <c:v>-0.06385616862988219</c:v>
                </c:pt>
                <c:pt idx="2113">
                  <c:v>-0.06385616862988219</c:v>
                </c:pt>
                <c:pt idx="2114">
                  <c:v>-0.02603843769373826</c:v>
                </c:pt>
                <c:pt idx="2115">
                  <c:v>-0.03285802851828867</c:v>
                </c:pt>
                <c:pt idx="2116">
                  <c:v>-0.002479851208927353</c:v>
                </c:pt>
                <c:pt idx="2117">
                  <c:v>-0.05827650340979529</c:v>
                </c:pt>
                <c:pt idx="2118">
                  <c:v>-0.06013639181649078</c:v>
                </c:pt>
                <c:pt idx="2119">
                  <c:v>-0.06013639181649078</c:v>
                </c:pt>
                <c:pt idx="2120">
                  <c:v>-0.06013639181649078</c:v>
                </c:pt>
                <c:pt idx="2121">
                  <c:v>-0.1084934903905763</c:v>
                </c:pt>
                <c:pt idx="2122">
                  <c:v>-0.1084934903905763</c:v>
                </c:pt>
                <c:pt idx="2123">
                  <c:v>-0.1109733415995038</c:v>
                </c:pt>
                <c:pt idx="2124">
                  <c:v>-0.07253564786112798</c:v>
                </c:pt>
                <c:pt idx="2125">
                  <c:v>-0.0849349039057653</c:v>
                </c:pt>
                <c:pt idx="2126">
                  <c:v>-0.0849349039057653</c:v>
                </c:pt>
                <c:pt idx="2127">
                  <c:v>-0.0849349039057653</c:v>
                </c:pt>
                <c:pt idx="2128">
                  <c:v>-0.06819590824550492</c:v>
                </c:pt>
                <c:pt idx="2129">
                  <c:v>-0.05827650340979507</c:v>
                </c:pt>
                <c:pt idx="2130">
                  <c:v>-0.0756354618722872</c:v>
                </c:pt>
                <c:pt idx="2131">
                  <c:v>-0.06013639181649066</c:v>
                </c:pt>
                <c:pt idx="2132">
                  <c:v>-0.09113453192808396</c:v>
                </c:pt>
                <c:pt idx="2133">
                  <c:v>-0.09113453192808396</c:v>
                </c:pt>
                <c:pt idx="2134">
                  <c:v>-0.09113453192808396</c:v>
                </c:pt>
                <c:pt idx="2135">
                  <c:v>-0.07811531308121478</c:v>
                </c:pt>
                <c:pt idx="2136">
                  <c:v>-0.07129572225666436</c:v>
                </c:pt>
                <c:pt idx="2137">
                  <c:v>-0.06695598264104152</c:v>
                </c:pt>
                <c:pt idx="2138">
                  <c:v>-0.101053936763794</c:v>
                </c:pt>
                <c:pt idx="2139">
                  <c:v>-0.1004339739615621</c:v>
                </c:pt>
                <c:pt idx="2140">
                  <c:v>-0.1004339739615621</c:v>
                </c:pt>
                <c:pt idx="2141">
                  <c:v>-0.1004339739615621</c:v>
                </c:pt>
                <c:pt idx="2142">
                  <c:v>-0.07935523868567851</c:v>
                </c:pt>
                <c:pt idx="2143">
                  <c:v>-0.08059516429014224</c:v>
                </c:pt>
                <c:pt idx="2144">
                  <c:v>-0.05889646621202682</c:v>
                </c:pt>
                <c:pt idx="2145">
                  <c:v>-0.04215747055176655</c:v>
                </c:pt>
                <c:pt idx="2146">
                  <c:v>-0.05517668939863574</c:v>
                </c:pt>
                <c:pt idx="2147">
                  <c:v>-0.05517668939863574</c:v>
                </c:pt>
                <c:pt idx="2148">
                  <c:v>-0.05517668939863574</c:v>
                </c:pt>
                <c:pt idx="2149">
                  <c:v>-0.07501549907005545</c:v>
                </c:pt>
                <c:pt idx="2150">
                  <c:v>-0.04897706137631697</c:v>
                </c:pt>
                <c:pt idx="2151">
                  <c:v>-0.05269683818970816</c:v>
                </c:pt>
                <c:pt idx="2152">
                  <c:v>-0.06881587104773668</c:v>
                </c:pt>
                <c:pt idx="2153">
                  <c:v>-0.039057656540607</c:v>
                </c:pt>
                <c:pt idx="2154">
                  <c:v>-0.039057656540607</c:v>
                </c:pt>
                <c:pt idx="2155">
                  <c:v>-0.039057656540607</c:v>
                </c:pt>
                <c:pt idx="2156">
                  <c:v>-0.07501549907005534</c:v>
                </c:pt>
                <c:pt idx="2157">
                  <c:v>-0.08617482951022892</c:v>
                </c:pt>
                <c:pt idx="2158">
                  <c:v>-0.06385616862988164</c:v>
                </c:pt>
                <c:pt idx="2159">
                  <c:v>-0.039057656540607</c:v>
                </c:pt>
                <c:pt idx="2160">
                  <c:v>-0.04277743335399831</c:v>
                </c:pt>
                <c:pt idx="2161">
                  <c:v>-0.04277743335399831</c:v>
                </c:pt>
                <c:pt idx="2162">
                  <c:v>-0.04277743335399831</c:v>
                </c:pt>
                <c:pt idx="2163">
                  <c:v>-0.03223806571605647</c:v>
                </c:pt>
                <c:pt idx="2164">
                  <c:v>-0.03905765654060689</c:v>
                </c:pt>
                <c:pt idx="2165">
                  <c:v>-0.02541847489150595</c:v>
                </c:pt>
                <c:pt idx="2166">
                  <c:v>-0.03967761934283887</c:v>
                </c:pt>
                <c:pt idx="2167">
                  <c:v>-0.03967761934283887</c:v>
                </c:pt>
                <c:pt idx="2168">
                  <c:v>-0.03967761934283887</c:v>
                </c:pt>
                <c:pt idx="2169">
                  <c:v>-0.03967761934283887</c:v>
                </c:pt>
                <c:pt idx="2170">
                  <c:v>0</c:v>
                </c:pt>
                <c:pt idx="2171">
                  <c:v>0</c:v>
                </c:pt>
                <c:pt idx="2172">
                  <c:v>-0.03147268408551063</c:v>
                </c:pt>
                <c:pt idx="2173">
                  <c:v>-0.03266033254156753</c:v>
                </c:pt>
                <c:pt idx="2174">
                  <c:v>-0.04156769596199505</c:v>
                </c:pt>
                <c:pt idx="2175">
                  <c:v>-0.04156769596199505</c:v>
                </c:pt>
                <c:pt idx="2176">
                  <c:v>-0.04156769596199505</c:v>
                </c:pt>
                <c:pt idx="2177">
                  <c:v>-0.02494061757719701</c:v>
                </c:pt>
                <c:pt idx="2178">
                  <c:v>-0.01009501187648421</c:v>
                </c:pt>
                <c:pt idx="2179">
                  <c:v>0</c:v>
                </c:pt>
                <c:pt idx="2180">
                  <c:v>0</c:v>
                </c:pt>
                <c:pt idx="2181">
                  <c:v>-0.00512820512820511</c:v>
                </c:pt>
                <c:pt idx="2182">
                  <c:v>-0.00512820512820511</c:v>
                </c:pt>
                <c:pt idx="2183">
                  <c:v>-0.00512820512820511</c:v>
                </c:pt>
                <c:pt idx="2184">
                  <c:v>-0.004558404558404394</c:v>
                </c:pt>
                <c:pt idx="2185">
                  <c:v>0</c:v>
                </c:pt>
                <c:pt idx="2186">
                  <c:v>-0.007311586051743646</c:v>
                </c:pt>
                <c:pt idx="2187">
                  <c:v>-0.006186726659167752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-0.008583690987124526</c:v>
                </c:pt>
                <c:pt idx="2196">
                  <c:v>-0.008583690987124526</c:v>
                </c:pt>
                <c:pt idx="2197">
                  <c:v>-0.008583690987124526</c:v>
                </c:pt>
                <c:pt idx="2198">
                  <c:v>-0.02521459227467826</c:v>
                </c:pt>
                <c:pt idx="2199">
                  <c:v>-0.03379828326180268</c:v>
                </c:pt>
                <c:pt idx="2200">
                  <c:v>-0.0193133047210301</c:v>
                </c:pt>
                <c:pt idx="2201">
                  <c:v>-0.02038626609442062</c:v>
                </c:pt>
                <c:pt idx="2202">
                  <c:v>-0.02253218884120167</c:v>
                </c:pt>
                <c:pt idx="2203">
                  <c:v>-0.02253218884120167</c:v>
                </c:pt>
                <c:pt idx="2204">
                  <c:v>-0.02253218884120167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-0.003455083909180479</c:v>
                </c:pt>
                <c:pt idx="2214">
                  <c:v>0</c:v>
                </c:pt>
                <c:pt idx="2215">
                  <c:v>-0.01412566975158291</c:v>
                </c:pt>
                <c:pt idx="2216">
                  <c:v>-0.009254749147589059</c:v>
                </c:pt>
                <c:pt idx="2217">
                  <c:v>-0.009254749147589059</c:v>
                </c:pt>
                <c:pt idx="2218">
                  <c:v>-0.009254749147589059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-0.0237986270022883</c:v>
                </c:pt>
                <c:pt idx="2224">
                  <c:v>-0.0237986270022883</c:v>
                </c:pt>
                <c:pt idx="2225">
                  <c:v>-0.0237986270022883</c:v>
                </c:pt>
                <c:pt idx="2226">
                  <c:v>-0.0237986270022883</c:v>
                </c:pt>
                <c:pt idx="2227">
                  <c:v>-0.0237986270022883</c:v>
                </c:pt>
                <c:pt idx="2228">
                  <c:v>-0.01327231121281458</c:v>
                </c:pt>
                <c:pt idx="2229">
                  <c:v>-0.03661327231121292</c:v>
                </c:pt>
                <c:pt idx="2230">
                  <c:v>-0.04530892448512602</c:v>
                </c:pt>
                <c:pt idx="2231">
                  <c:v>-0.04530892448512602</c:v>
                </c:pt>
                <c:pt idx="2232">
                  <c:v>-0.04530892448512602</c:v>
                </c:pt>
                <c:pt idx="2233">
                  <c:v>-0.05080091533180808</c:v>
                </c:pt>
                <c:pt idx="2234">
                  <c:v>-0.05858123569794083</c:v>
                </c:pt>
                <c:pt idx="2235">
                  <c:v>-0.09290617848970284</c:v>
                </c:pt>
                <c:pt idx="2236">
                  <c:v>-0.09473684210526334</c:v>
                </c:pt>
                <c:pt idx="2237">
                  <c:v>-0.09885583524027475</c:v>
                </c:pt>
                <c:pt idx="2238">
                  <c:v>-0.09885583524027475</c:v>
                </c:pt>
                <c:pt idx="2239">
                  <c:v>-0.09885583524027475</c:v>
                </c:pt>
                <c:pt idx="2240">
                  <c:v>-0.08237986270022912</c:v>
                </c:pt>
                <c:pt idx="2241">
                  <c:v>-0.1070938215102977</c:v>
                </c:pt>
                <c:pt idx="2242">
                  <c:v>-0.05812356979405064</c:v>
                </c:pt>
                <c:pt idx="2243">
                  <c:v>-0.04302059496567523</c:v>
                </c:pt>
                <c:pt idx="2244">
                  <c:v>-0.05903890160183101</c:v>
                </c:pt>
                <c:pt idx="2245">
                  <c:v>-0.05903890160183101</c:v>
                </c:pt>
                <c:pt idx="2246">
                  <c:v>-0.05903890160183101</c:v>
                </c:pt>
                <c:pt idx="2247">
                  <c:v>-0.03020594965675094</c:v>
                </c:pt>
                <c:pt idx="2248">
                  <c:v>-0.05629290617849025</c:v>
                </c:pt>
                <c:pt idx="2249">
                  <c:v>-0.07505720823798678</c:v>
                </c:pt>
                <c:pt idx="2250">
                  <c:v>-0.06636155606407357</c:v>
                </c:pt>
                <c:pt idx="2251">
                  <c:v>-0.0745995423340966</c:v>
                </c:pt>
                <c:pt idx="2252">
                  <c:v>-0.0745995423340966</c:v>
                </c:pt>
                <c:pt idx="2253">
                  <c:v>-0.0745995423340966</c:v>
                </c:pt>
                <c:pt idx="2254">
                  <c:v>-0.06453089244851273</c:v>
                </c:pt>
                <c:pt idx="2255">
                  <c:v>-0.08054919908466851</c:v>
                </c:pt>
                <c:pt idx="2256">
                  <c:v>-0.05675057208238021</c:v>
                </c:pt>
                <c:pt idx="2257">
                  <c:v>-0.05995423340961137</c:v>
                </c:pt>
                <c:pt idx="2258">
                  <c:v>-0.05034324942791779</c:v>
                </c:pt>
                <c:pt idx="2259">
                  <c:v>-0.05034324942791779</c:v>
                </c:pt>
                <c:pt idx="2260">
                  <c:v>-0.05034324942791779</c:v>
                </c:pt>
                <c:pt idx="2261">
                  <c:v>-0.04485125858123584</c:v>
                </c:pt>
                <c:pt idx="2262">
                  <c:v>-0.0242562929061787</c:v>
                </c:pt>
                <c:pt idx="2263">
                  <c:v>-0.03249427917620173</c:v>
                </c:pt>
                <c:pt idx="2264">
                  <c:v>-0.08054919908466851</c:v>
                </c:pt>
                <c:pt idx="2265">
                  <c:v>-0.07505720823798656</c:v>
                </c:pt>
                <c:pt idx="2266">
                  <c:v>-0.07505720823798656</c:v>
                </c:pt>
                <c:pt idx="2267">
                  <c:v>-0.07505720823798656</c:v>
                </c:pt>
                <c:pt idx="2268">
                  <c:v>-0.07322654462242595</c:v>
                </c:pt>
                <c:pt idx="2269">
                  <c:v>-0.07780320366132754</c:v>
                </c:pt>
                <c:pt idx="2270">
                  <c:v>-0.1002288329519455</c:v>
                </c:pt>
                <c:pt idx="2271">
                  <c:v>-0.1139588100686502</c:v>
                </c:pt>
                <c:pt idx="2272">
                  <c:v>-0.1139588100686502</c:v>
                </c:pt>
                <c:pt idx="2273">
                  <c:v>-0.1139588100686502</c:v>
                </c:pt>
                <c:pt idx="2274">
                  <c:v>-0.1139588100686502</c:v>
                </c:pt>
                <c:pt idx="2275">
                  <c:v>-0.09107551487414212</c:v>
                </c:pt>
                <c:pt idx="2276">
                  <c:v>-0.09427917620137316</c:v>
                </c:pt>
                <c:pt idx="2277">
                  <c:v>-0.0979405034324945</c:v>
                </c:pt>
                <c:pt idx="2278">
                  <c:v>-0.08237986270022912</c:v>
                </c:pt>
                <c:pt idx="2279">
                  <c:v>-0.08237986270022912</c:v>
                </c:pt>
                <c:pt idx="2280">
                  <c:v>-0.08237986270022912</c:v>
                </c:pt>
                <c:pt idx="2281">
                  <c:v>-0.08237986270022912</c:v>
                </c:pt>
                <c:pt idx="2282">
                  <c:v>-0.07139588100686511</c:v>
                </c:pt>
                <c:pt idx="2283">
                  <c:v>-0.09702517162471402</c:v>
                </c:pt>
                <c:pt idx="2284">
                  <c:v>-0.09748283752860432</c:v>
                </c:pt>
                <c:pt idx="2285">
                  <c:v>-0.09244851258581244</c:v>
                </c:pt>
                <c:pt idx="2286">
                  <c:v>-0.08695652173913049</c:v>
                </c:pt>
                <c:pt idx="2287">
                  <c:v>-0.08695652173913049</c:v>
                </c:pt>
                <c:pt idx="2288">
                  <c:v>-0.08695652173913049</c:v>
                </c:pt>
                <c:pt idx="2289">
                  <c:v>-0.08695652173913049</c:v>
                </c:pt>
                <c:pt idx="2290">
                  <c:v>-0.0457665903890162</c:v>
                </c:pt>
                <c:pt idx="2291">
                  <c:v>-0.05949656750572097</c:v>
                </c:pt>
                <c:pt idx="2292">
                  <c:v>-0.08558352402746006</c:v>
                </c:pt>
                <c:pt idx="2293">
                  <c:v>-0.04485125858123562</c:v>
                </c:pt>
                <c:pt idx="2294">
                  <c:v>-0.04485125858123562</c:v>
                </c:pt>
                <c:pt idx="2295">
                  <c:v>-0.04485125858123562</c:v>
                </c:pt>
                <c:pt idx="2296">
                  <c:v>-0.03935926773455389</c:v>
                </c:pt>
                <c:pt idx="2297">
                  <c:v>-0.02517162471395917</c:v>
                </c:pt>
                <c:pt idx="2298">
                  <c:v>-0.003661327231121336</c:v>
                </c:pt>
                <c:pt idx="2299">
                  <c:v>-0.02059496567505736</c:v>
                </c:pt>
                <c:pt idx="2300">
                  <c:v>-0.008237986270023145</c:v>
                </c:pt>
                <c:pt idx="2301">
                  <c:v>-0.008237986270023145</c:v>
                </c:pt>
                <c:pt idx="2302">
                  <c:v>-0.008237986270023145</c:v>
                </c:pt>
                <c:pt idx="2303">
                  <c:v>0</c:v>
                </c:pt>
                <c:pt idx="2304">
                  <c:v>0</c:v>
                </c:pt>
                <c:pt idx="2305">
                  <c:v>-0.02873821284238887</c:v>
                </c:pt>
                <c:pt idx="2306">
                  <c:v>-0.3008531656937584</c:v>
                </c:pt>
                <c:pt idx="2307">
                  <c:v>-0.2343960484957341</c:v>
                </c:pt>
                <c:pt idx="2308">
                  <c:v>-0.2343960484957341</c:v>
                </c:pt>
                <c:pt idx="2309">
                  <c:v>-0.2343960484957341</c:v>
                </c:pt>
                <c:pt idx="2310">
                  <c:v>-0.2990570273911092</c:v>
                </c:pt>
                <c:pt idx="2311">
                  <c:v>-0.2716659182757072</c:v>
                </c:pt>
                <c:pt idx="2312">
                  <c:v>-0.2474180511899416</c:v>
                </c:pt>
                <c:pt idx="2313">
                  <c:v>-0.2604400538841491</c:v>
                </c:pt>
                <c:pt idx="2314">
                  <c:v>-0.2523574315222272</c:v>
                </c:pt>
                <c:pt idx="2315">
                  <c:v>-0.2523574315222272</c:v>
                </c:pt>
                <c:pt idx="2316">
                  <c:v>-0.2523574315222272</c:v>
                </c:pt>
                <c:pt idx="2317">
                  <c:v>-0.2546026044005388</c:v>
                </c:pt>
                <c:pt idx="2318">
                  <c:v>-0.2469690166142793</c:v>
                </c:pt>
                <c:pt idx="2319">
                  <c:v>-0.2460709474629547</c:v>
                </c:pt>
                <c:pt idx="2320">
                  <c:v>-0.251908396946565</c:v>
                </c:pt>
                <c:pt idx="2321">
                  <c:v>-0.2546026044005388</c:v>
                </c:pt>
                <c:pt idx="2322">
                  <c:v>-0.2546026044005388</c:v>
                </c:pt>
                <c:pt idx="2323">
                  <c:v>-0.2546026044005388</c:v>
                </c:pt>
                <c:pt idx="2324">
                  <c:v>-0.2667265379434217</c:v>
                </c:pt>
                <c:pt idx="2325">
                  <c:v>-0.2707678491243826</c:v>
                </c:pt>
                <c:pt idx="2326">
                  <c:v>-0.2528064660978896</c:v>
                </c:pt>
                <c:pt idx="2327">
                  <c:v>-0.2572968118545129</c:v>
                </c:pt>
                <c:pt idx="2328">
                  <c:v>-0.2761562640323305</c:v>
                </c:pt>
                <c:pt idx="2329">
                  <c:v>-0.2761562640323305</c:v>
                </c:pt>
                <c:pt idx="2330">
                  <c:v>-0.2761562640323305</c:v>
                </c:pt>
                <c:pt idx="2331">
                  <c:v>-0.2833408172429277</c:v>
                </c:pt>
                <c:pt idx="2332">
                  <c:v>-0.2608890884598114</c:v>
                </c:pt>
                <c:pt idx="2333">
                  <c:v>-0.2559497081275258</c:v>
                </c:pt>
                <c:pt idx="2334">
                  <c:v>-0.2559497081275258</c:v>
                </c:pt>
                <c:pt idx="2335">
                  <c:v>-0.2465199820386169</c:v>
                </c:pt>
                <c:pt idx="2336">
                  <c:v>-0.2465199820386169</c:v>
                </c:pt>
                <c:pt idx="2337">
                  <c:v>-0.2465199820386169</c:v>
                </c:pt>
                <c:pt idx="2338">
                  <c:v>-0.238437359676695</c:v>
                </c:pt>
                <c:pt idx="2339">
                  <c:v>-0.2739110911540188</c:v>
                </c:pt>
                <c:pt idx="2340">
                  <c:v>-0.2792995060619667</c:v>
                </c:pt>
                <c:pt idx="2341">
                  <c:v>-0.2873821284238885</c:v>
                </c:pt>
                <c:pt idx="2342">
                  <c:v>-0.2896273013022002</c:v>
                </c:pt>
                <c:pt idx="2343">
                  <c:v>-0.2896273013022002</c:v>
                </c:pt>
                <c:pt idx="2344">
                  <c:v>-0.2896273013022002</c:v>
                </c:pt>
                <c:pt idx="2345">
                  <c:v>-0.2716659182757072</c:v>
                </c:pt>
                <c:pt idx="2346">
                  <c:v>-0.2977099236641221</c:v>
                </c:pt>
                <c:pt idx="2347">
                  <c:v>-0.2698697799730579</c:v>
                </c:pt>
                <c:pt idx="2348">
                  <c:v>-0.2680736416704087</c:v>
                </c:pt>
                <c:pt idx="2349">
                  <c:v>-0.2550516389762012</c:v>
                </c:pt>
                <c:pt idx="2350">
                  <c:v>-0.2550516389762012</c:v>
                </c:pt>
                <c:pt idx="2351">
                  <c:v>-0.2550516389762012</c:v>
                </c:pt>
                <c:pt idx="2352">
                  <c:v>-0.2366412213740458</c:v>
                </c:pt>
                <c:pt idx="2353">
                  <c:v>-0.2469690166142791</c:v>
                </c:pt>
                <c:pt idx="2354">
                  <c:v>-0.2514593623709024</c:v>
                </c:pt>
                <c:pt idx="2355">
                  <c:v>-0.2510103277952401</c:v>
                </c:pt>
                <c:pt idx="2356">
                  <c:v>-0.2325999101930847</c:v>
                </c:pt>
                <c:pt idx="2357">
                  <c:v>-0.2325999101930847</c:v>
                </c:pt>
                <c:pt idx="2358">
                  <c:v>-0.2325999101930847</c:v>
                </c:pt>
                <c:pt idx="2359">
                  <c:v>-0.2096991468343062</c:v>
                </c:pt>
                <c:pt idx="2360">
                  <c:v>-0.1966771441400988</c:v>
                </c:pt>
                <c:pt idx="2361">
                  <c:v>-0.1571621014818142</c:v>
                </c:pt>
                <c:pt idx="2362">
                  <c:v>-0.1638976201167491</c:v>
                </c:pt>
                <c:pt idx="2363">
                  <c:v>-0.1306690615177371</c:v>
                </c:pt>
                <c:pt idx="2364">
                  <c:v>-0.1306690615177371</c:v>
                </c:pt>
                <c:pt idx="2365">
                  <c:v>-0.1306690615177371</c:v>
                </c:pt>
                <c:pt idx="2366">
                  <c:v>-0.1230354737314774</c:v>
                </c:pt>
                <c:pt idx="2367">
                  <c:v>-0.1005837449483612</c:v>
                </c:pt>
                <c:pt idx="2368">
                  <c:v>-0.0960933991917382</c:v>
                </c:pt>
                <c:pt idx="2369">
                  <c:v>-0.08756174225415381</c:v>
                </c:pt>
                <c:pt idx="2370">
                  <c:v>-0.1023798832510107</c:v>
                </c:pt>
                <c:pt idx="2371">
                  <c:v>-0.1023798832510107</c:v>
                </c:pt>
                <c:pt idx="2372">
                  <c:v>-0.1023798832510107</c:v>
                </c:pt>
                <c:pt idx="2373">
                  <c:v>-0.09788953749438767</c:v>
                </c:pt>
                <c:pt idx="2374">
                  <c:v>-0.08980691513246564</c:v>
                </c:pt>
                <c:pt idx="2375">
                  <c:v>-0.09474629546475133</c:v>
                </c:pt>
                <c:pt idx="2376">
                  <c:v>-0.09968567579703691</c:v>
                </c:pt>
                <c:pt idx="2377">
                  <c:v>-0.08486753480018006</c:v>
                </c:pt>
                <c:pt idx="2378">
                  <c:v>-0.08486753480018006</c:v>
                </c:pt>
                <c:pt idx="2379">
                  <c:v>-0.08486753480018006</c:v>
                </c:pt>
                <c:pt idx="2380">
                  <c:v>-0.07453973955994664</c:v>
                </c:pt>
                <c:pt idx="2381">
                  <c:v>-0.06241580601706387</c:v>
                </c:pt>
                <c:pt idx="2382">
                  <c:v>-0.05882352941176516</c:v>
                </c:pt>
                <c:pt idx="2383">
                  <c:v>-0.06511001347103784</c:v>
                </c:pt>
                <c:pt idx="2384">
                  <c:v>-0.05433318365514206</c:v>
                </c:pt>
                <c:pt idx="2385">
                  <c:v>-0.05433318365514206</c:v>
                </c:pt>
                <c:pt idx="2386">
                  <c:v>-0.05433318365514206</c:v>
                </c:pt>
                <c:pt idx="2387">
                  <c:v>-0.04580152671755777</c:v>
                </c:pt>
                <c:pt idx="2388">
                  <c:v>-0.04490345756623304</c:v>
                </c:pt>
                <c:pt idx="2389">
                  <c:v>-0.04086214638527197</c:v>
                </c:pt>
                <c:pt idx="2390">
                  <c:v>-0.0431073192635838</c:v>
                </c:pt>
                <c:pt idx="2391">
                  <c:v>-0.04086214638527197</c:v>
                </c:pt>
                <c:pt idx="2392">
                  <c:v>-0.04086214638527197</c:v>
                </c:pt>
                <c:pt idx="2393">
                  <c:v>-0.04086214638527197</c:v>
                </c:pt>
                <c:pt idx="2394">
                  <c:v>-0.02200269420745427</c:v>
                </c:pt>
                <c:pt idx="2395">
                  <c:v>-0.02694207453973985</c:v>
                </c:pt>
                <c:pt idx="2396">
                  <c:v>0</c:v>
                </c:pt>
                <c:pt idx="2397">
                  <c:v>-0.01555555555555566</c:v>
                </c:pt>
                <c:pt idx="2398">
                  <c:v>-0.008000000000000118</c:v>
                </c:pt>
                <c:pt idx="2399">
                  <c:v>-0.008000000000000118</c:v>
                </c:pt>
                <c:pt idx="2400">
                  <c:v>-0.008000000000000118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-0.006653620352250589</c:v>
                </c:pt>
                <c:pt idx="2420">
                  <c:v>-0.006653620352250589</c:v>
                </c:pt>
                <c:pt idx="2421">
                  <c:v>-0.006653620352250589</c:v>
                </c:pt>
                <c:pt idx="2422">
                  <c:v>0</c:v>
                </c:pt>
                <c:pt idx="2423">
                  <c:v>-0.02497073741708944</c:v>
                </c:pt>
                <c:pt idx="2424">
                  <c:v>-0.02184939523995333</c:v>
                </c:pt>
                <c:pt idx="2425">
                  <c:v>-0.01014436207569269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-0.0003875968992246293</c:v>
                </c:pt>
                <c:pt idx="2430">
                  <c:v>-0.003875968992248069</c:v>
                </c:pt>
                <c:pt idx="2431">
                  <c:v>-0.002325581395348886</c:v>
                </c:pt>
                <c:pt idx="2432">
                  <c:v>-0.005038759689922401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-0.02054263565891479</c:v>
                </c:pt>
                <c:pt idx="2437">
                  <c:v>-0.02403100775193812</c:v>
                </c:pt>
                <c:pt idx="2438">
                  <c:v>-0.03023255813953507</c:v>
                </c:pt>
                <c:pt idx="2439">
                  <c:v>-0.03333333333333344</c:v>
                </c:pt>
                <c:pt idx="2440">
                  <c:v>-0.01782945736434127</c:v>
                </c:pt>
                <c:pt idx="2441">
                  <c:v>-0.01782945736434127</c:v>
                </c:pt>
                <c:pt idx="2442">
                  <c:v>-0.01782945736434127</c:v>
                </c:pt>
                <c:pt idx="2443">
                  <c:v>-0.008914728682170803</c:v>
                </c:pt>
                <c:pt idx="2444">
                  <c:v>0</c:v>
                </c:pt>
                <c:pt idx="2445">
                  <c:v>0</c:v>
                </c:pt>
                <c:pt idx="2446">
                  <c:v>-0.01025446259020135</c:v>
                </c:pt>
                <c:pt idx="2447">
                  <c:v>-0.01025446259020135</c:v>
                </c:pt>
                <c:pt idx="2448">
                  <c:v>-0.01025446259020135</c:v>
                </c:pt>
                <c:pt idx="2449">
                  <c:v>-0.01025446259020135</c:v>
                </c:pt>
                <c:pt idx="2450">
                  <c:v>-0.01671097607292071</c:v>
                </c:pt>
                <c:pt idx="2451">
                  <c:v>-0.005317128750474742</c:v>
                </c:pt>
                <c:pt idx="2452">
                  <c:v>-0.004177744018230345</c:v>
                </c:pt>
                <c:pt idx="2453">
                  <c:v>-0.004177744018230345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-0.001891789632992857</c:v>
                </c:pt>
                <c:pt idx="2458">
                  <c:v>-0.02534998108210351</c:v>
                </c:pt>
                <c:pt idx="2459">
                  <c:v>-0.01740446462353362</c:v>
                </c:pt>
                <c:pt idx="2460">
                  <c:v>-0.02194475974271648</c:v>
                </c:pt>
                <c:pt idx="2461">
                  <c:v>-0.01626939084373802</c:v>
                </c:pt>
                <c:pt idx="2462">
                  <c:v>-0.01626939084373802</c:v>
                </c:pt>
                <c:pt idx="2463">
                  <c:v>-0.01626939084373802</c:v>
                </c:pt>
                <c:pt idx="2464">
                  <c:v>-0.03556564510026483</c:v>
                </c:pt>
                <c:pt idx="2465">
                  <c:v>-0.03632236095346186</c:v>
                </c:pt>
                <c:pt idx="2466">
                  <c:v>-0.03518728717366648</c:v>
                </c:pt>
                <c:pt idx="2467">
                  <c:v>-0.06129398410896736</c:v>
                </c:pt>
                <c:pt idx="2468">
                  <c:v>-0.05221339387060175</c:v>
                </c:pt>
                <c:pt idx="2469">
                  <c:v>-0.05221339387060175</c:v>
                </c:pt>
                <c:pt idx="2470">
                  <c:v>-0.05221339387060175</c:v>
                </c:pt>
                <c:pt idx="2471">
                  <c:v>-0.06242905788876274</c:v>
                </c:pt>
                <c:pt idx="2472">
                  <c:v>-0.06583427922814988</c:v>
                </c:pt>
                <c:pt idx="2473">
                  <c:v>-0.06129398410896736</c:v>
                </c:pt>
                <c:pt idx="2474">
                  <c:v>-0.06129398410896736</c:v>
                </c:pt>
                <c:pt idx="2475">
                  <c:v>-0.07567158531971252</c:v>
                </c:pt>
                <c:pt idx="2476">
                  <c:v>-0.07567158531971252</c:v>
                </c:pt>
                <c:pt idx="2477">
                  <c:v>-0.07567158531971252</c:v>
                </c:pt>
                <c:pt idx="2478">
                  <c:v>-0.07453651153991692</c:v>
                </c:pt>
                <c:pt idx="2479">
                  <c:v>-0.1051835035944004</c:v>
                </c:pt>
                <c:pt idx="2480">
                  <c:v>-0.07264472190692417</c:v>
                </c:pt>
                <c:pt idx="2481">
                  <c:v>-0.09534619750283779</c:v>
                </c:pt>
                <c:pt idx="2482">
                  <c:v>-0.1203178206583428</c:v>
                </c:pt>
                <c:pt idx="2483">
                  <c:v>-0.1203178206583428</c:v>
                </c:pt>
                <c:pt idx="2484">
                  <c:v>-0.1203178206583428</c:v>
                </c:pt>
                <c:pt idx="2485">
                  <c:v>-0.1142640938327658</c:v>
                </c:pt>
                <c:pt idx="2486">
                  <c:v>-0.1222096102913358</c:v>
                </c:pt>
                <c:pt idx="2487">
                  <c:v>-0.1222096102913358</c:v>
                </c:pt>
                <c:pt idx="2488">
                  <c:v>-0.104805145667802</c:v>
                </c:pt>
                <c:pt idx="2489">
                  <c:v>-0.08626560726447252</c:v>
                </c:pt>
                <c:pt idx="2490">
                  <c:v>-0.08626560726447252</c:v>
                </c:pt>
                <c:pt idx="2491">
                  <c:v>-0.08626560726447252</c:v>
                </c:pt>
                <c:pt idx="2492">
                  <c:v>-0.08626560726447252</c:v>
                </c:pt>
                <c:pt idx="2493">
                  <c:v>-0.06886114264093868</c:v>
                </c:pt>
                <c:pt idx="2494">
                  <c:v>-0.06242905788876296</c:v>
                </c:pt>
                <c:pt idx="2495">
                  <c:v>-0.05372682557699626</c:v>
                </c:pt>
                <c:pt idx="2496">
                  <c:v>-0.04464623533863066</c:v>
                </c:pt>
                <c:pt idx="2497">
                  <c:v>-0.04464623533863066</c:v>
                </c:pt>
                <c:pt idx="2498">
                  <c:v>-0.04464623533863066</c:v>
                </c:pt>
                <c:pt idx="2499">
                  <c:v>-0.05032160423760912</c:v>
                </c:pt>
                <c:pt idx="2500">
                  <c:v>-0.04842981460461604</c:v>
                </c:pt>
                <c:pt idx="2501">
                  <c:v>-0.06394248959515714</c:v>
                </c:pt>
                <c:pt idx="2502">
                  <c:v>-0.09042754445705659</c:v>
                </c:pt>
                <c:pt idx="2503">
                  <c:v>-0.07983352251229681</c:v>
                </c:pt>
                <c:pt idx="2504">
                  <c:v>-0.07983352251229681</c:v>
                </c:pt>
                <c:pt idx="2505">
                  <c:v>-0.07983352251229681</c:v>
                </c:pt>
                <c:pt idx="2506">
                  <c:v>-0.07113129020052977</c:v>
                </c:pt>
                <c:pt idx="2507">
                  <c:v>-0.07415815361331834</c:v>
                </c:pt>
                <c:pt idx="2508">
                  <c:v>-0.07150964812712857</c:v>
                </c:pt>
                <c:pt idx="2509">
                  <c:v>-0.07680665909950857</c:v>
                </c:pt>
                <c:pt idx="2510">
                  <c:v>-0.06167234203556604</c:v>
                </c:pt>
                <c:pt idx="2511">
                  <c:v>-0.06167234203556604</c:v>
                </c:pt>
                <c:pt idx="2512">
                  <c:v>-0.06167234203556604</c:v>
                </c:pt>
                <c:pt idx="2513">
                  <c:v>-0.06167234203556604</c:v>
                </c:pt>
                <c:pt idx="2514">
                  <c:v>-0.05940219447597461</c:v>
                </c:pt>
                <c:pt idx="2515">
                  <c:v>-0.05978055240257329</c:v>
                </c:pt>
                <c:pt idx="2516">
                  <c:v>-0.06772606886114307</c:v>
                </c:pt>
                <c:pt idx="2517">
                  <c:v>-0.0506999621642078</c:v>
                </c:pt>
                <c:pt idx="2518">
                  <c:v>-0.0506999621642078</c:v>
                </c:pt>
                <c:pt idx="2519">
                  <c:v>-0.0506999621642078</c:v>
                </c:pt>
                <c:pt idx="2520">
                  <c:v>-0.03405221339387099</c:v>
                </c:pt>
                <c:pt idx="2521">
                  <c:v>-0.03859250851305385</c:v>
                </c:pt>
                <c:pt idx="2522">
                  <c:v>-0.01589103291714</c:v>
                </c:pt>
                <c:pt idx="2523">
                  <c:v>-0.01248581157775275</c:v>
                </c:pt>
                <c:pt idx="2524">
                  <c:v>-0.01059402194475978</c:v>
                </c:pt>
                <c:pt idx="2525">
                  <c:v>-0.01059402194475978</c:v>
                </c:pt>
                <c:pt idx="2526">
                  <c:v>-0.01059402194475978</c:v>
                </c:pt>
                <c:pt idx="2527">
                  <c:v>-0.01059402194475978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-0.001079913606911509</c:v>
                </c:pt>
                <c:pt idx="2537">
                  <c:v>0</c:v>
                </c:pt>
                <c:pt idx="2538">
                  <c:v>-0.002839900603478829</c:v>
                </c:pt>
                <c:pt idx="2539">
                  <c:v>-0.002839900603478829</c:v>
                </c:pt>
                <c:pt idx="2540">
                  <c:v>-0.002839900603478829</c:v>
                </c:pt>
                <c:pt idx="2541">
                  <c:v>-0.002839900603478829</c:v>
                </c:pt>
                <c:pt idx="2542">
                  <c:v>-0.01490947816826416</c:v>
                </c:pt>
                <c:pt idx="2543">
                  <c:v>-0.01810436634717782</c:v>
                </c:pt>
                <c:pt idx="2544">
                  <c:v>-0.009584664536741117</c:v>
                </c:pt>
                <c:pt idx="2545">
                  <c:v>-0.01064962726304575</c:v>
                </c:pt>
                <c:pt idx="2546">
                  <c:v>-0.01064962726304575</c:v>
                </c:pt>
                <c:pt idx="2547">
                  <c:v>-0.01064962726304575</c:v>
                </c:pt>
                <c:pt idx="2548">
                  <c:v>0</c:v>
                </c:pt>
                <c:pt idx="2549">
                  <c:v>-0.009557522123893825</c:v>
                </c:pt>
                <c:pt idx="2550">
                  <c:v>-0.007787610619469199</c:v>
                </c:pt>
                <c:pt idx="2551">
                  <c:v>-0.006725663716814378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-0.02777777777777768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-0.005851979345955272</c:v>
                </c:pt>
                <c:pt idx="2564">
                  <c:v>-0.009982788296041267</c:v>
                </c:pt>
                <c:pt idx="2565">
                  <c:v>0</c:v>
                </c:pt>
                <c:pt idx="2566">
                  <c:v>-0.02847341337907372</c:v>
                </c:pt>
                <c:pt idx="2567">
                  <c:v>-0.02847341337907372</c:v>
                </c:pt>
                <c:pt idx="2568">
                  <c:v>-0.02847341337907372</c:v>
                </c:pt>
                <c:pt idx="2569">
                  <c:v>-0.05488850771869636</c:v>
                </c:pt>
                <c:pt idx="2570">
                  <c:v>-0.04219554030874784</c:v>
                </c:pt>
                <c:pt idx="2571">
                  <c:v>-0.05728987993138923</c:v>
                </c:pt>
                <c:pt idx="2572">
                  <c:v>-0.07787307032590052</c:v>
                </c:pt>
                <c:pt idx="2573">
                  <c:v>-0.09639794168096061</c:v>
                </c:pt>
                <c:pt idx="2574">
                  <c:v>-0.09639794168096061</c:v>
                </c:pt>
                <c:pt idx="2575">
                  <c:v>-0.09639794168096061</c:v>
                </c:pt>
                <c:pt idx="2576">
                  <c:v>-0.09639794168096061</c:v>
                </c:pt>
                <c:pt idx="2577">
                  <c:v>-0.09639794168096061</c:v>
                </c:pt>
                <c:pt idx="2578">
                  <c:v>-0.05591766723842206</c:v>
                </c:pt>
                <c:pt idx="2579">
                  <c:v>-0.03876500857632925</c:v>
                </c:pt>
                <c:pt idx="2580">
                  <c:v>-0.02367066895368775</c:v>
                </c:pt>
                <c:pt idx="2581">
                  <c:v>-0.02367066895368775</c:v>
                </c:pt>
                <c:pt idx="2582">
                  <c:v>-0.02367066895368775</c:v>
                </c:pt>
                <c:pt idx="2583">
                  <c:v>-0.007890222984562545</c:v>
                </c:pt>
                <c:pt idx="2584">
                  <c:v>0</c:v>
                </c:pt>
                <c:pt idx="2585">
                  <c:v>-0.005831903945111572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-0.007289595758780743</c:v>
                </c:pt>
                <c:pt idx="2592">
                  <c:v>-0.01391650099403585</c:v>
                </c:pt>
                <c:pt idx="2593">
                  <c:v>-0.02319416832339305</c:v>
                </c:pt>
                <c:pt idx="2594">
                  <c:v>-0.01225977468522221</c:v>
                </c:pt>
                <c:pt idx="2595">
                  <c:v>-0.01225977468522221</c:v>
                </c:pt>
                <c:pt idx="2596">
                  <c:v>-0.01225977468522221</c:v>
                </c:pt>
                <c:pt idx="2597">
                  <c:v>-0.009277667329357087</c:v>
                </c:pt>
                <c:pt idx="2598">
                  <c:v>-0.002982107355864794</c:v>
                </c:pt>
                <c:pt idx="2599">
                  <c:v>-0.01093439363817106</c:v>
                </c:pt>
                <c:pt idx="2600">
                  <c:v>-0.01391650099403585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-0.004901960784313819</c:v>
                </c:pt>
                <c:pt idx="2607">
                  <c:v>-0.02156862745098032</c:v>
                </c:pt>
                <c:pt idx="2608">
                  <c:v>-0.01241830065359484</c:v>
                </c:pt>
                <c:pt idx="2609">
                  <c:v>-0.01241830065359484</c:v>
                </c:pt>
                <c:pt idx="2610">
                  <c:v>-0.01241830065359484</c:v>
                </c:pt>
                <c:pt idx="2611">
                  <c:v>-0.02222222222222225</c:v>
                </c:pt>
                <c:pt idx="2612">
                  <c:v>-0.0300653594771243</c:v>
                </c:pt>
                <c:pt idx="2613">
                  <c:v>-0.01013071895424866</c:v>
                </c:pt>
                <c:pt idx="2614">
                  <c:v>-0.001307189542483878</c:v>
                </c:pt>
                <c:pt idx="2615">
                  <c:v>-0.00816993464052318</c:v>
                </c:pt>
                <c:pt idx="2616">
                  <c:v>-0.00816993464052318</c:v>
                </c:pt>
                <c:pt idx="2617">
                  <c:v>-0.00816993464052318</c:v>
                </c:pt>
                <c:pt idx="2618">
                  <c:v>0</c:v>
                </c:pt>
                <c:pt idx="2619">
                  <c:v>-0.02830492119652628</c:v>
                </c:pt>
                <c:pt idx="2620">
                  <c:v>-0.02830492119652628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-0.01444622792937411</c:v>
                </c:pt>
                <c:pt idx="2626">
                  <c:v>-0.02311396468699844</c:v>
                </c:pt>
                <c:pt idx="2627">
                  <c:v>-0.0240770465489567</c:v>
                </c:pt>
                <c:pt idx="2628">
                  <c:v>-0.005136436597110716</c:v>
                </c:pt>
                <c:pt idx="2629">
                  <c:v>-0.01476725521669353</c:v>
                </c:pt>
                <c:pt idx="2630">
                  <c:v>-0.01476725521669353</c:v>
                </c:pt>
                <c:pt idx="2631">
                  <c:v>-0.01476725521669353</c:v>
                </c:pt>
                <c:pt idx="2632">
                  <c:v>-0.02985553772070637</c:v>
                </c:pt>
                <c:pt idx="2633">
                  <c:v>-0.02504012841091507</c:v>
                </c:pt>
                <c:pt idx="2634">
                  <c:v>-0.01637239165329052</c:v>
                </c:pt>
                <c:pt idx="2635">
                  <c:v>-0.008988764044943864</c:v>
                </c:pt>
                <c:pt idx="2636">
                  <c:v>-0.01861958266452668</c:v>
                </c:pt>
                <c:pt idx="2637">
                  <c:v>-0.01861958266452668</c:v>
                </c:pt>
                <c:pt idx="2638">
                  <c:v>-0.01861958266452668</c:v>
                </c:pt>
                <c:pt idx="2639">
                  <c:v>-0.02471910112359565</c:v>
                </c:pt>
                <c:pt idx="2640">
                  <c:v>-0.003531300160513839</c:v>
                </c:pt>
                <c:pt idx="2641">
                  <c:v>0</c:v>
                </c:pt>
                <c:pt idx="2642">
                  <c:v>-0.006024096385542244</c:v>
                </c:pt>
                <c:pt idx="2643">
                  <c:v>-0.001268230818008864</c:v>
                </c:pt>
                <c:pt idx="2644">
                  <c:v>-0.001268230818008864</c:v>
                </c:pt>
                <c:pt idx="2645">
                  <c:v>-0.001268230818008864</c:v>
                </c:pt>
                <c:pt idx="2646">
                  <c:v>-0.00665821179454662</c:v>
                </c:pt>
                <c:pt idx="2647">
                  <c:v>-0.01236525047558645</c:v>
                </c:pt>
                <c:pt idx="2648">
                  <c:v>-0.02473050095117313</c:v>
                </c:pt>
                <c:pt idx="2649">
                  <c:v>-0.003487634749524404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-0.00535264483627218</c:v>
                </c:pt>
                <c:pt idx="2654">
                  <c:v>-0.00535264483627218</c:v>
                </c:pt>
                <c:pt idx="2655">
                  <c:v>-0.02109571788413112</c:v>
                </c:pt>
                <c:pt idx="2656">
                  <c:v>-0.03683879093199005</c:v>
                </c:pt>
                <c:pt idx="2657">
                  <c:v>-0.03620906801007573</c:v>
                </c:pt>
                <c:pt idx="2658">
                  <c:v>-0.03620906801007573</c:v>
                </c:pt>
                <c:pt idx="2659">
                  <c:v>-0.03620906801007573</c:v>
                </c:pt>
                <c:pt idx="2660">
                  <c:v>-0.05384130982367774</c:v>
                </c:pt>
                <c:pt idx="2661">
                  <c:v>-0.03904282115869029</c:v>
                </c:pt>
                <c:pt idx="2662">
                  <c:v>-0.02707808564231751</c:v>
                </c:pt>
                <c:pt idx="2663">
                  <c:v>-0.001259445843828866</c:v>
                </c:pt>
                <c:pt idx="2664">
                  <c:v>-0.01479848866498756</c:v>
                </c:pt>
                <c:pt idx="2665">
                  <c:v>-0.01479848866498756</c:v>
                </c:pt>
                <c:pt idx="2666">
                  <c:v>-0.01479848866498756</c:v>
                </c:pt>
                <c:pt idx="2667">
                  <c:v>-0.01857682619647372</c:v>
                </c:pt>
                <c:pt idx="2668">
                  <c:v>-0.01763224181360212</c:v>
                </c:pt>
                <c:pt idx="2669">
                  <c:v>-0.005982367758186502</c:v>
                </c:pt>
                <c:pt idx="2670">
                  <c:v>-0.04471032745591963</c:v>
                </c:pt>
                <c:pt idx="2671">
                  <c:v>-0.06360201511335017</c:v>
                </c:pt>
                <c:pt idx="2672">
                  <c:v>-0.06360201511335017</c:v>
                </c:pt>
                <c:pt idx="2673">
                  <c:v>-0.06360201511335017</c:v>
                </c:pt>
                <c:pt idx="2674">
                  <c:v>-0.0516372795969775</c:v>
                </c:pt>
                <c:pt idx="2675">
                  <c:v>-0.02991183879093218</c:v>
                </c:pt>
                <c:pt idx="2676">
                  <c:v>-0.03620906801007573</c:v>
                </c:pt>
                <c:pt idx="2677">
                  <c:v>-0.04565491183879111</c:v>
                </c:pt>
                <c:pt idx="2678">
                  <c:v>-0.06234256926952153</c:v>
                </c:pt>
                <c:pt idx="2679">
                  <c:v>-0.06234256926952153</c:v>
                </c:pt>
                <c:pt idx="2680">
                  <c:v>-0.06234256926952153</c:v>
                </c:pt>
                <c:pt idx="2681">
                  <c:v>-0.1171284634760708</c:v>
                </c:pt>
                <c:pt idx="2682">
                  <c:v>-0.1246851385390431</c:v>
                </c:pt>
                <c:pt idx="2683">
                  <c:v>-0.1073677581863982</c:v>
                </c:pt>
                <c:pt idx="2684">
                  <c:v>-0.1073677581863982</c:v>
                </c:pt>
                <c:pt idx="2685">
                  <c:v>-0.1057934508816123</c:v>
                </c:pt>
                <c:pt idx="2686">
                  <c:v>-0.1057934508816123</c:v>
                </c:pt>
                <c:pt idx="2687">
                  <c:v>-0.1057934508816123</c:v>
                </c:pt>
                <c:pt idx="2688">
                  <c:v>-0.06832493702770781</c:v>
                </c:pt>
                <c:pt idx="2689">
                  <c:v>-0.1057934508816122</c:v>
                </c:pt>
                <c:pt idx="2690">
                  <c:v>-0.1272040302267003</c:v>
                </c:pt>
                <c:pt idx="2691">
                  <c:v>-0.2169395465994962</c:v>
                </c:pt>
                <c:pt idx="2692">
                  <c:v>-0.1926952141057935</c:v>
                </c:pt>
                <c:pt idx="2693">
                  <c:v>-0.1926952141057935</c:v>
                </c:pt>
                <c:pt idx="2694">
                  <c:v>-0.1926952141057935</c:v>
                </c:pt>
                <c:pt idx="2695">
                  <c:v>-0.2011964735516373</c:v>
                </c:pt>
                <c:pt idx="2696">
                  <c:v>-0.1889168765743072</c:v>
                </c:pt>
                <c:pt idx="2697">
                  <c:v>-0.1923803526448362</c:v>
                </c:pt>
                <c:pt idx="2698">
                  <c:v>-0.2059193954659949</c:v>
                </c:pt>
                <c:pt idx="2699">
                  <c:v>-0.1684508816120907</c:v>
                </c:pt>
                <c:pt idx="2700">
                  <c:v>-0.1684508816120907</c:v>
                </c:pt>
                <c:pt idx="2701">
                  <c:v>-0.1684508816120907</c:v>
                </c:pt>
                <c:pt idx="2702">
                  <c:v>-0.1715994962216626</c:v>
                </c:pt>
                <c:pt idx="2703">
                  <c:v>-0.1527078085642319</c:v>
                </c:pt>
                <c:pt idx="2704">
                  <c:v>-0.1646725440806046</c:v>
                </c:pt>
                <c:pt idx="2705">
                  <c:v>-0.17411838790932</c:v>
                </c:pt>
                <c:pt idx="2706">
                  <c:v>-0.166876574307305</c:v>
                </c:pt>
                <c:pt idx="2707">
                  <c:v>-0.166876574307305</c:v>
                </c:pt>
                <c:pt idx="2708">
                  <c:v>-0.166876574307305</c:v>
                </c:pt>
                <c:pt idx="2709">
                  <c:v>-0.156486146095718</c:v>
                </c:pt>
                <c:pt idx="2710">
                  <c:v>-0.1520780856423174</c:v>
                </c:pt>
                <c:pt idx="2711">
                  <c:v>-0.177896725440806</c:v>
                </c:pt>
                <c:pt idx="2712">
                  <c:v>-0.1596347607052897</c:v>
                </c:pt>
                <c:pt idx="2713">
                  <c:v>-0.1416876574307305</c:v>
                </c:pt>
                <c:pt idx="2714">
                  <c:v>-0.1416876574307305</c:v>
                </c:pt>
                <c:pt idx="2715">
                  <c:v>-0.1416876574307305</c:v>
                </c:pt>
                <c:pt idx="2716">
                  <c:v>-0.149874055415617</c:v>
                </c:pt>
                <c:pt idx="2717">
                  <c:v>-0.1530226700251889</c:v>
                </c:pt>
                <c:pt idx="2718">
                  <c:v>-0.1432619647355163</c:v>
                </c:pt>
                <c:pt idx="2719">
                  <c:v>-0.1571158690176321</c:v>
                </c:pt>
                <c:pt idx="2720">
                  <c:v>-0.1209068010075566</c:v>
                </c:pt>
                <c:pt idx="2721">
                  <c:v>-0.1209068010075566</c:v>
                </c:pt>
                <c:pt idx="2722">
                  <c:v>-0.1209068010075566</c:v>
                </c:pt>
                <c:pt idx="2723">
                  <c:v>-0.1209068010075566</c:v>
                </c:pt>
                <c:pt idx="2724">
                  <c:v>-0.1057934508816122</c:v>
                </c:pt>
                <c:pt idx="2725">
                  <c:v>-0.1366498740554156</c:v>
                </c:pt>
                <c:pt idx="2726">
                  <c:v>-0.1275188916876575</c:v>
                </c:pt>
                <c:pt idx="2727">
                  <c:v>-0.1051637279596978</c:v>
                </c:pt>
                <c:pt idx="2728">
                  <c:v>-0.1051637279596978</c:v>
                </c:pt>
                <c:pt idx="2729">
                  <c:v>-0.1051637279596978</c:v>
                </c:pt>
                <c:pt idx="2730">
                  <c:v>-0.1067380352644836</c:v>
                </c:pt>
                <c:pt idx="2731">
                  <c:v>-0.08627204030226698</c:v>
                </c:pt>
                <c:pt idx="2732">
                  <c:v>-0.0963476070528968</c:v>
                </c:pt>
                <c:pt idx="2733">
                  <c:v>-0.09823677581863988</c:v>
                </c:pt>
                <c:pt idx="2734">
                  <c:v>-0.06926952141057929</c:v>
                </c:pt>
                <c:pt idx="2735">
                  <c:v>-0.06926952141057929</c:v>
                </c:pt>
                <c:pt idx="2736">
                  <c:v>-0.06926952141057929</c:v>
                </c:pt>
                <c:pt idx="2737">
                  <c:v>-0.07556675062972285</c:v>
                </c:pt>
                <c:pt idx="2738">
                  <c:v>-0.04596977329974816</c:v>
                </c:pt>
                <c:pt idx="2739">
                  <c:v>-0.02959697732997502</c:v>
                </c:pt>
                <c:pt idx="2740">
                  <c:v>-0.04376574307304804</c:v>
                </c:pt>
                <c:pt idx="2741">
                  <c:v>-0.03306045340050379</c:v>
                </c:pt>
                <c:pt idx="2742">
                  <c:v>-0.03306045340050379</c:v>
                </c:pt>
                <c:pt idx="2743">
                  <c:v>-0.03306045340050379</c:v>
                </c:pt>
                <c:pt idx="2744">
                  <c:v>-0.03180100755667503</c:v>
                </c:pt>
                <c:pt idx="2745">
                  <c:v>-0.03557934508816119</c:v>
                </c:pt>
                <c:pt idx="2746">
                  <c:v>-0.03085642317380366</c:v>
                </c:pt>
                <c:pt idx="2747">
                  <c:v>-0.02550377833753159</c:v>
                </c:pt>
                <c:pt idx="2748">
                  <c:v>-0.001259445843828866</c:v>
                </c:pt>
                <c:pt idx="2749">
                  <c:v>-0.001259445843828866</c:v>
                </c:pt>
                <c:pt idx="2750">
                  <c:v>-0.001259445843828866</c:v>
                </c:pt>
                <c:pt idx="2751">
                  <c:v>-0.001889168765743188</c:v>
                </c:pt>
                <c:pt idx="2752">
                  <c:v>-0.01070528967254436</c:v>
                </c:pt>
                <c:pt idx="2753">
                  <c:v>-0.03117128463476093</c:v>
                </c:pt>
                <c:pt idx="2754">
                  <c:v>-0.03369017632241822</c:v>
                </c:pt>
                <c:pt idx="2755">
                  <c:v>-0.0963476070528968</c:v>
                </c:pt>
                <c:pt idx="2756">
                  <c:v>-0.0963476070528968</c:v>
                </c:pt>
                <c:pt idx="2757">
                  <c:v>-0.0963476070528968</c:v>
                </c:pt>
                <c:pt idx="2758">
                  <c:v>-0.09382871536523929</c:v>
                </c:pt>
                <c:pt idx="2759">
                  <c:v>-0.05321158690176309</c:v>
                </c:pt>
                <c:pt idx="2760">
                  <c:v>-0.08343828715365231</c:v>
                </c:pt>
                <c:pt idx="2761">
                  <c:v>-0.09697732997481101</c:v>
                </c:pt>
                <c:pt idx="2762">
                  <c:v>-0.1083123425692695</c:v>
                </c:pt>
                <c:pt idx="2763">
                  <c:v>-0.1083123425692695</c:v>
                </c:pt>
                <c:pt idx="2764">
                  <c:v>-0.1083123425692695</c:v>
                </c:pt>
                <c:pt idx="2765">
                  <c:v>-0.1193324937027708</c:v>
                </c:pt>
                <c:pt idx="2766">
                  <c:v>-0.1697103274559194</c:v>
                </c:pt>
                <c:pt idx="2767">
                  <c:v>-0.144521410579345</c:v>
                </c:pt>
                <c:pt idx="2768">
                  <c:v>-0.1687657430730477</c:v>
                </c:pt>
                <c:pt idx="2769">
                  <c:v>-0.1577455919395465</c:v>
                </c:pt>
                <c:pt idx="2770">
                  <c:v>-0.1577455919395465</c:v>
                </c:pt>
                <c:pt idx="2771">
                  <c:v>-0.1577455919395465</c:v>
                </c:pt>
                <c:pt idx="2772">
                  <c:v>-0.1372795969773298</c:v>
                </c:pt>
                <c:pt idx="2773">
                  <c:v>-0.1564861460957179</c:v>
                </c:pt>
                <c:pt idx="2774">
                  <c:v>-0.1482997481108311</c:v>
                </c:pt>
                <c:pt idx="2775">
                  <c:v>-0.1996221662468514</c:v>
                </c:pt>
                <c:pt idx="2776">
                  <c:v>-0.1700251889168766</c:v>
                </c:pt>
                <c:pt idx="2777">
                  <c:v>-0.1700251889168766</c:v>
                </c:pt>
                <c:pt idx="2778">
                  <c:v>-0.1700251889168766</c:v>
                </c:pt>
                <c:pt idx="2779">
                  <c:v>-0.2018261964735516</c:v>
                </c:pt>
                <c:pt idx="2780">
                  <c:v>-0.2399244332493703</c:v>
                </c:pt>
                <c:pt idx="2781">
                  <c:v>-0.2188287153652394</c:v>
                </c:pt>
                <c:pt idx="2782">
                  <c:v>-0.191750629722922</c:v>
                </c:pt>
                <c:pt idx="2783">
                  <c:v>-0.191750629722922</c:v>
                </c:pt>
                <c:pt idx="2784">
                  <c:v>-0.191750629722922</c:v>
                </c:pt>
                <c:pt idx="2785">
                  <c:v>-0.191750629722922</c:v>
                </c:pt>
                <c:pt idx="2786">
                  <c:v>-0.186712846347607</c:v>
                </c:pt>
                <c:pt idx="2787">
                  <c:v>-0.2178841309823678</c:v>
                </c:pt>
                <c:pt idx="2788">
                  <c:v>-0.2059193954659951</c:v>
                </c:pt>
                <c:pt idx="2789">
                  <c:v>-0.2411838790931989</c:v>
                </c:pt>
                <c:pt idx="2790">
                  <c:v>-0.2210327455919394</c:v>
                </c:pt>
                <c:pt idx="2791">
                  <c:v>-0.2210327455919394</c:v>
                </c:pt>
                <c:pt idx="2792">
                  <c:v>-0.2210327455919394</c:v>
                </c:pt>
                <c:pt idx="2793">
                  <c:v>-0.1986775818639798</c:v>
                </c:pt>
                <c:pt idx="2794">
                  <c:v>-0.1731738035264483</c:v>
                </c:pt>
                <c:pt idx="2795">
                  <c:v>-0.1810453400503778</c:v>
                </c:pt>
                <c:pt idx="2796">
                  <c:v>-0.1706549118387908</c:v>
                </c:pt>
                <c:pt idx="2797">
                  <c:v>-0.1420025188916876</c:v>
                </c:pt>
                <c:pt idx="2798">
                  <c:v>-0.1420025188916876</c:v>
                </c:pt>
                <c:pt idx="2799">
                  <c:v>-0.1420025188916876</c:v>
                </c:pt>
                <c:pt idx="2800">
                  <c:v>-0.1693954659949622</c:v>
                </c:pt>
                <c:pt idx="2801">
                  <c:v>-0.1542821158690176</c:v>
                </c:pt>
                <c:pt idx="2802">
                  <c:v>-0.1369647355163728</c:v>
                </c:pt>
                <c:pt idx="2803">
                  <c:v>-0.1098866498740553</c:v>
                </c:pt>
                <c:pt idx="2804">
                  <c:v>-0.1382241813602013</c:v>
                </c:pt>
                <c:pt idx="2805">
                  <c:v>-0.1382241813602013</c:v>
                </c:pt>
                <c:pt idx="2806">
                  <c:v>-0.1382241813602013</c:v>
                </c:pt>
                <c:pt idx="2807">
                  <c:v>-0.1306675062972289</c:v>
                </c:pt>
                <c:pt idx="2808">
                  <c:v>-0.06738035264483588</c:v>
                </c:pt>
                <c:pt idx="2809">
                  <c:v>-0.04156171284634746</c:v>
                </c:pt>
                <c:pt idx="2810">
                  <c:v>-0.04030226700251871</c:v>
                </c:pt>
                <c:pt idx="2811">
                  <c:v>-0.0396725440806045</c:v>
                </c:pt>
                <c:pt idx="2812">
                  <c:v>-0.0396725440806045</c:v>
                </c:pt>
                <c:pt idx="2813">
                  <c:v>-0.0396725440806045</c:v>
                </c:pt>
                <c:pt idx="2814">
                  <c:v>0</c:v>
                </c:pt>
                <c:pt idx="2815">
                  <c:v>0</c:v>
                </c:pt>
                <c:pt idx="2816">
                  <c:v>-0.03271308523409366</c:v>
                </c:pt>
                <c:pt idx="2817">
                  <c:v>-0.0357142857142857</c:v>
                </c:pt>
                <c:pt idx="2818">
                  <c:v>-0.0357142857142857</c:v>
                </c:pt>
                <c:pt idx="2819">
                  <c:v>-0.0357142857142857</c:v>
                </c:pt>
                <c:pt idx="2820">
                  <c:v>-0.0357142857142857</c:v>
                </c:pt>
                <c:pt idx="2821">
                  <c:v>-0.02130852340936384</c:v>
                </c:pt>
                <c:pt idx="2822">
                  <c:v>0</c:v>
                </c:pt>
                <c:pt idx="2823">
                  <c:v>0</c:v>
                </c:pt>
                <c:pt idx="2824">
                  <c:v>-0.01661807580174923</c:v>
                </c:pt>
                <c:pt idx="2825">
                  <c:v>-0.005539358600583189</c:v>
                </c:pt>
                <c:pt idx="2826">
                  <c:v>-0.005539358600583189</c:v>
                </c:pt>
                <c:pt idx="2827">
                  <c:v>-0.005539358600583189</c:v>
                </c:pt>
                <c:pt idx="2828">
                  <c:v>0</c:v>
                </c:pt>
                <c:pt idx="2829">
                  <c:v>0</c:v>
                </c:pt>
                <c:pt idx="2830">
                  <c:v>-0.01380500431406384</c:v>
                </c:pt>
                <c:pt idx="2831">
                  <c:v>-0.004026459591601972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-0.0268341421638596</c:v>
                </c:pt>
                <c:pt idx="2836">
                  <c:v>-0.01855552383671122</c:v>
                </c:pt>
                <c:pt idx="2837">
                  <c:v>-0.0008564087924634034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-0.02742793171004754</c:v>
                </c:pt>
                <c:pt idx="2844">
                  <c:v>-0.04030226700251904</c:v>
                </c:pt>
                <c:pt idx="2845">
                  <c:v>-0.06465155331654071</c:v>
                </c:pt>
                <c:pt idx="2846">
                  <c:v>-0.07052896725440805</c:v>
                </c:pt>
                <c:pt idx="2847">
                  <c:v>-0.07052896725440805</c:v>
                </c:pt>
                <c:pt idx="2848">
                  <c:v>-0.07052896725440805</c:v>
                </c:pt>
                <c:pt idx="2849">
                  <c:v>-0.06884970612930319</c:v>
                </c:pt>
                <c:pt idx="2850">
                  <c:v>-0.08564231738035266</c:v>
                </c:pt>
                <c:pt idx="2851">
                  <c:v>-0.05933389308704162</c:v>
                </c:pt>
                <c:pt idx="2852">
                  <c:v>-0.05933389308704162</c:v>
                </c:pt>
                <c:pt idx="2853">
                  <c:v>-0.02015113350125941</c:v>
                </c:pt>
                <c:pt idx="2854">
                  <c:v>-0.02015113350125941</c:v>
                </c:pt>
                <c:pt idx="2855">
                  <c:v>-0.02015113350125941</c:v>
                </c:pt>
                <c:pt idx="2856">
                  <c:v>-0.0341449762104673</c:v>
                </c:pt>
                <c:pt idx="2857">
                  <c:v>-0.0341449762104673</c:v>
                </c:pt>
                <c:pt idx="2858">
                  <c:v>-0.03974251329415057</c:v>
                </c:pt>
                <c:pt idx="2859">
                  <c:v>-0.03274559193954651</c:v>
                </c:pt>
                <c:pt idx="2860">
                  <c:v>-0.04254128183599226</c:v>
                </c:pt>
                <c:pt idx="2861">
                  <c:v>-0.04254128183599226</c:v>
                </c:pt>
                <c:pt idx="2862">
                  <c:v>-0.04254128183599226</c:v>
                </c:pt>
                <c:pt idx="2863">
                  <c:v>-0.07976490344248532</c:v>
                </c:pt>
                <c:pt idx="2864">
                  <c:v>-0.05821438567030501</c:v>
                </c:pt>
                <c:pt idx="2865">
                  <c:v>-0.03330534564791487</c:v>
                </c:pt>
                <c:pt idx="2866">
                  <c:v>-0.03022670025188934</c:v>
                </c:pt>
                <c:pt idx="2867">
                  <c:v>-0.03218583823117827</c:v>
                </c:pt>
                <c:pt idx="2868">
                  <c:v>-0.03218583823117827</c:v>
                </c:pt>
                <c:pt idx="2869">
                  <c:v>-0.03218583823117827</c:v>
                </c:pt>
                <c:pt idx="2870">
                  <c:v>-0.01875174923033884</c:v>
                </c:pt>
                <c:pt idx="2871">
                  <c:v>-0.04142177441925576</c:v>
                </c:pt>
                <c:pt idx="2872">
                  <c:v>-0.04030226700251915</c:v>
                </c:pt>
                <c:pt idx="2873">
                  <c:v>-0.05149734116988558</c:v>
                </c:pt>
                <c:pt idx="2874">
                  <c:v>-0.05205709487825383</c:v>
                </c:pt>
                <c:pt idx="2875">
                  <c:v>-0.05205709487825383</c:v>
                </c:pt>
                <c:pt idx="2876">
                  <c:v>-0.05205709487825383</c:v>
                </c:pt>
                <c:pt idx="2877">
                  <c:v>-0.08508256367198452</c:v>
                </c:pt>
                <c:pt idx="2878">
                  <c:v>-0.07892527287993312</c:v>
                </c:pt>
                <c:pt idx="2879">
                  <c:v>-0.05065771060733315</c:v>
                </c:pt>
                <c:pt idx="2880">
                  <c:v>-0.04338091239854491</c:v>
                </c:pt>
                <c:pt idx="2881">
                  <c:v>-0.04114189756507169</c:v>
                </c:pt>
                <c:pt idx="2882">
                  <c:v>-0.04114189756507169</c:v>
                </c:pt>
                <c:pt idx="2883">
                  <c:v>-0.04114189756507169</c:v>
                </c:pt>
                <c:pt idx="2884">
                  <c:v>-0.04030226700251938</c:v>
                </c:pt>
                <c:pt idx="2885">
                  <c:v>-0.04310103554436095</c:v>
                </c:pt>
                <c:pt idx="2886">
                  <c:v>-0.03330534564791543</c:v>
                </c:pt>
                <c:pt idx="2887">
                  <c:v>-0.02966694654352153</c:v>
                </c:pt>
                <c:pt idx="2888">
                  <c:v>-0.02434928631402244</c:v>
                </c:pt>
                <c:pt idx="2889">
                  <c:v>-0.02434928631402244</c:v>
                </c:pt>
                <c:pt idx="2890">
                  <c:v>-0.02434928631402244</c:v>
                </c:pt>
                <c:pt idx="2891">
                  <c:v>-0.02434928631402244</c:v>
                </c:pt>
                <c:pt idx="2892">
                  <c:v>-0.02434928631402244</c:v>
                </c:pt>
                <c:pt idx="2893">
                  <c:v>-0.04282115869017689</c:v>
                </c:pt>
                <c:pt idx="2894">
                  <c:v>-0.0414217744192561</c:v>
                </c:pt>
                <c:pt idx="2895">
                  <c:v>-0.01315421214665613</c:v>
                </c:pt>
                <c:pt idx="2896">
                  <c:v>-0.01315421214665613</c:v>
                </c:pt>
                <c:pt idx="2897">
                  <c:v>-0.01315421214665613</c:v>
                </c:pt>
                <c:pt idx="2898">
                  <c:v>-0.01315421214665613</c:v>
                </c:pt>
                <c:pt idx="2899">
                  <c:v>-0.01315421214665613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-0.01127516778523496</c:v>
                </c:pt>
                <c:pt idx="2906">
                  <c:v>-0.008322147651006584</c:v>
                </c:pt>
                <c:pt idx="2907">
                  <c:v>0</c:v>
                </c:pt>
                <c:pt idx="2908">
                  <c:v>-0.005058572949946716</c:v>
                </c:pt>
                <c:pt idx="2909">
                  <c:v>-0.003993610223642308</c:v>
                </c:pt>
                <c:pt idx="2910">
                  <c:v>-0.003993610223642308</c:v>
                </c:pt>
                <c:pt idx="2911">
                  <c:v>-0.003993610223642308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-0.00286757038581853</c:v>
                </c:pt>
                <c:pt idx="2916">
                  <c:v>-0.007559958289885427</c:v>
                </c:pt>
                <c:pt idx="2917">
                  <c:v>-0.007559958289885427</c:v>
                </c:pt>
                <c:pt idx="2918">
                  <c:v>-0.007559958289885427</c:v>
                </c:pt>
                <c:pt idx="2919">
                  <c:v>0</c:v>
                </c:pt>
                <c:pt idx="2920">
                  <c:v>-0.004427083333333304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-0.009612952188211454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-0.003953545836421934</c:v>
                </c:pt>
                <c:pt idx="2934">
                  <c:v>0</c:v>
                </c:pt>
                <c:pt idx="2935">
                  <c:v>-0.01407755001234878</c:v>
                </c:pt>
                <c:pt idx="2936">
                  <c:v>-0.02370955791553475</c:v>
                </c:pt>
                <c:pt idx="2937">
                  <c:v>-0.0284020745863176</c:v>
                </c:pt>
                <c:pt idx="2938">
                  <c:v>-0.0284020745863176</c:v>
                </c:pt>
                <c:pt idx="2939">
                  <c:v>-0.0284020745863176</c:v>
                </c:pt>
                <c:pt idx="2940">
                  <c:v>-0.03778710792788353</c:v>
                </c:pt>
                <c:pt idx="2941">
                  <c:v>-0.02667325265497666</c:v>
                </c:pt>
                <c:pt idx="2942">
                  <c:v>-0.03334156581872072</c:v>
                </c:pt>
                <c:pt idx="2943">
                  <c:v>-0.01951099036799209</c:v>
                </c:pt>
                <c:pt idx="2944">
                  <c:v>-0.02173376142257355</c:v>
                </c:pt>
                <c:pt idx="2945">
                  <c:v>-0.02173376142257355</c:v>
                </c:pt>
                <c:pt idx="2946">
                  <c:v>-0.02173376142257355</c:v>
                </c:pt>
                <c:pt idx="2947">
                  <c:v>-0.02568535440849595</c:v>
                </c:pt>
                <c:pt idx="2948">
                  <c:v>-0.01827611755989123</c:v>
                </c:pt>
                <c:pt idx="2949">
                  <c:v>-0.02346258335391449</c:v>
                </c:pt>
                <c:pt idx="2950">
                  <c:v>-0.03111879476413937</c:v>
                </c:pt>
                <c:pt idx="2951">
                  <c:v>-0.01160780439614739</c:v>
                </c:pt>
                <c:pt idx="2952">
                  <c:v>-0.01160780439614739</c:v>
                </c:pt>
                <c:pt idx="2953">
                  <c:v>-0.01160780439614739</c:v>
                </c:pt>
                <c:pt idx="2954">
                  <c:v>-0.01531242282044976</c:v>
                </c:pt>
                <c:pt idx="2955">
                  <c:v>-0.01185477895776754</c:v>
                </c:pt>
                <c:pt idx="2956">
                  <c:v>-0.01111385527290731</c:v>
                </c:pt>
                <c:pt idx="2957">
                  <c:v>-0.02420350703877538</c:v>
                </c:pt>
                <c:pt idx="2958">
                  <c:v>-0.03334156581872094</c:v>
                </c:pt>
                <c:pt idx="2959">
                  <c:v>-0.03334156581872094</c:v>
                </c:pt>
                <c:pt idx="2960">
                  <c:v>-0.03334156581872094</c:v>
                </c:pt>
                <c:pt idx="2961">
                  <c:v>-0.03334156581872094</c:v>
                </c:pt>
                <c:pt idx="2962">
                  <c:v>-0.03334156581872094</c:v>
                </c:pt>
                <c:pt idx="2963">
                  <c:v>-0.05186465794023243</c:v>
                </c:pt>
                <c:pt idx="2964">
                  <c:v>-0.06124969128179825</c:v>
                </c:pt>
                <c:pt idx="2965">
                  <c:v>-0.04766609039268987</c:v>
                </c:pt>
                <c:pt idx="2966">
                  <c:v>-0.04766609039268987</c:v>
                </c:pt>
                <c:pt idx="2967">
                  <c:v>-0.04766609039268987</c:v>
                </c:pt>
                <c:pt idx="2968">
                  <c:v>-0.0340824895035815</c:v>
                </c:pt>
                <c:pt idx="2969">
                  <c:v>-0.0360582859965427</c:v>
                </c:pt>
                <c:pt idx="2970">
                  <c:v>-0.0360582859965427</c:v>
                </c:pt>
                <c:pt idx="2971">
                  <c:v>-0.03951592985922481</c:v>
                </c:pt>
                <c:pt idx="2972">
                  <c:v>-0.0330945912571009</c:v>
                </c:pt>
                <c:pt idx="2973">
                  <c:v>-0.0330945912571009</c:v>
                </c:pt>
                <c:pt idx="2974">
                  <c:v>-0.0330945912571009</c:v>
                </c:pt>
                <c:pt idx="2975">
                  <c:v>-0.01605334650531021</c:v>
                </c:pt>
                <c:pt idx="2976">
                  <c:v>-0.02247468510743422</c:v>
                </c:pt>
                <c:pt idx="2977">
                  <c:v>-0.02692022721659704</c:v>
                </c:pt>
                <c:pt idx="2978">
                  <c:v>-0.0330945912571009</c:v>
                </c:pt>
                <c:pt idx="2979">
                  <c:v>-0.07211657199308508</c:v>
                </c:pt>
                <c:pt idx="2980">
                  <c:v>-0.07211657199308508</c:v>
                </c:pt>
                <c:pt idx="2981">
                  <c:v>-0.07211657199308508</c:v>
                </c:pt>
                <c:pt idx="2982">
                  <c:v>-0.06124969128179836</c:v>
                </c:pt>
                <c:pt idx="2983">
                  <c:v>-0.05384045443319385</c:v>
                </c:pt>
                <c:pt idx="2984">
                  <c:v>-0.1002716720177826</c:v>
                </c:pt>
                <c:pt idx="2985">
                  <c:v>-0.08026673252655003</c:v>
                </c:pt>
                <c:pt idx="2986">
                  <c:v>-0.07903185971844928</c:v>
                </c:pt>
                <c:pt idx="2987">
                  <c:v>-0.07903185971844928</c:v>
                </c:pt>
                <c:pt idx="2988">
                  <c:v>-0.07903185971844928</c:v>
                </c:pt>
                <c:pt idx="2989">
                  <c:v>-0.06569523339096095</c:v>
                </c:pt>
                <c:pt idx="2990">
                  <c:v>-0.06273153865151904</c:v>
                </c:pt>
                <c:pt idx="2991">
                  <c:v>-0.07236354655470512</c:v>
                </c:pt>
                <c:pt idx="2992">
                  <c:v>-0.06618918251420125</c:v>
                </c:pt>
                <c:pt idx="2993">
                  <c:v>-0.06717708076068185</c:v>
                </c:pt>
                <c:pt idx="2994">
                  <c:v>-0.06717708076068185</c:v>
                </c:pt>
                <c:pt idx="2995">
                  <c:v>-0.06717708076068185</c:v>
                </c:pt>
                <c:pt idx="2996">
                  <c:v>-0.0619906149666587</c:v>
                </c:pt>
                <c:pt idx="2997">
                  <c:v>-0.07606816497900726</c:v>
                </c:pt>
                <c:pt idx="2998">
                  <c:v>-0.07582119041738711</c:v>
                </c:pt>
                <c:pt idx="2999">
                  <c:v>-0.09187453692269698</c:v>
                </c:pt>
                <c:pt idx="3000">
                  <c:v>-0.1086688071128674</c:v>
                </c:pt>
                <c:pt idx="3001">
                  <c:v>-0.1086688071128674</c:v>
                </c:pt>
                <c:pt idx="3002">
                  <c:v>-0.1086688071128674</c:v>
                </c:pt>
                <c:pt idx="3003">
                  <c:v>-0.109409730797728</c:v>
                </c:pt>
                <c:pt idx="3004">
                  <c:v>-0.1148431711533714</c:v>
                </c:pt>
                <c:pt idx="3005">
                  <c:v>-0.1313904667819218</c:v>
                </c:pt>
                <c:pt idx="3006">
                  <c:v>-0.1071869597431467</c:v>
                </c:pt>
                <c:pt idx="3007">
                  <c:v>-0.1071869597431467</c:v>
                </c:pt>
                <c:pt idx="3008">
                  <c:v>-0.1071869597431467</c:v>
                </c:pt>
                <c:pt idx="3009">
                  <c:v>-0.1071869597431467</c:v>
                </c:pt>
                <c:pt idx="3010">
                  <c:v>-0.1150901457149915</c:v>
                </c:pt>
                <c:pt idx="3011">
                  <c:v>-0.11262040009879</c:v>
                </c:pt>
                <c:pt idx="3012">
                  <c:v>-0.1336132378365031</c:v>
                </c:pt>
                <c:pt idx="3013">
                  <c:v>-0.1190417387009141</c:v>
                </c:pt>
                <c:pt idx="3014">
                  <c:v>-0.1153371202766118</c:v>
                </c:pt>
                <c:pt idx="3015">
                  <c:v>-0.1153371202766118</c:v>
                </c:pt>
                <c:pt idx="3016">
                  <c:v>-0.1153371202766118</c:v>
                </c:pt>
                <c:pt idx="3017">
                  <c:v>-0.1178068658928134</c:v>
                </c:pt>
                <c:pt idx="3018">
                  <c:v>-0.1064460360582863</c:v>
                </c:pt>
                <c:pt idx="3019">
                  <c:v>-0.1064460360582863</c:v>
                </c:pt>
                <c:pt idx="3020">
                  <c:v>-0.1296616448505807</c:v>
                </c:pt>
                <c:pt idx="3021">
                  <c:v>-0.1111385527290694</c:v>
                </c:pt>
                <c:pt idx="3022">
                  <c:v>-0.1111385527290694</c:v>
                </c:pt>
                <c:pt idx="3023">
                  <c:v>-0.1111385527290694</c:v>
                </c:pt>
                <c:pt idx="3024">
                  <c:v>-0.118794764139294</c:v>
                </c:pt>
                <c:pt idx="3025">
                  <c:v>-0.1392936527537668</c:v>
                </c:pt>
                <c:pt idx="3026">
                  <c:v>-0.1224993825635964</c:v>
                </c:pt>
                <c:pt idx="3027">
                  <c:v>-0.1281797974808599</c:v>
                </c:pt>
                <c:pt idx="3028">
                  <c:v>-0.12842677204248</c:v>
                </c:pt>
                <c:pt idx="3029">
                  <c:v>-0.12842677204248</c:v>
                </c:pt>
                <c:pt idx="3030">
                  <c:v>-0.12842677204248</c:v>
                </c:pt>
                <c:pt idx="3031">
                  <c:v>-0.1620153124228209</c:v>
                </c:pt>
                <c:pt idx="3032">
                  <c:v>-0.1548530501358363</c:v>
                </c:pt>
                <c:pt idx="3033">
                  <c:v>-0.1694245492714254</c:v>
                </c:pt>
                <c:pt idx="3034">
                  <c:v>-0.2030130896517661</c:v>
                </c:pt>
                <c:pt idx="3035">
                  <c:v>-0.2178315633489752</c:v>
                </c:pt>
                <c:pt idx="3036">
                  <c:v>-0.2178315633489752</c:v>
                </c:pt>
                <c:pt idx="3037">
                  <c:v>-0.2178315633489752</c:v>
                </c:pt>
                <c:pt idx="3038">
                  <c:v>-0.2000493949123242</c:v>
                </c:pt>
                <c:pt idx="3039">
                  <c:v>-0.1622622869844408</c:v>
                </c:pt>
                <c:pt idx="3040">
                  <c:v>-0.1541121264509758</c:v>
                </c:pt>
                <c:pt idx="3041">
                  <c:v>-0.1516423808347742</c:v>
                </c:pt>
                <c:pt idx="3042">
                  <c:v>-0.1588046431217586</c:v>
                </c:pt>
                <c:pt idx="3043">
                  <c:v>-0.1588046431217586</c:v>
                </c:pt>
                <c:pt idx="3044">
                  <c:v>-0.1588046431217586</c:v>
                </c:pt>
                <c:pt idx="3045">
                  <c:v>-0.1474438132872317</c:v>
                </c:pt>
                <c:pt idx="3046">
                  <c:v>-0.1170659422079529</c:v>
                </c:pt>
                <c:pt idx="3047">
                  <c:v>-0.1168189676463328</c:v>
                </c:pt>
                <c:pt idx="3048">
                  <c:v>-0.107433934304767</c:v>
                </c:pt>
                <c:pt idx="3049">
                  <c:v>-0.08421832551247255</c:v>
                </c:pt>
                <c:pt idx="3050">
                  <c:v>-0.08421832551247255</c:v>
                </c:pt>
                <c:pt idx="3051">
                  <c:v>-0.08421832551247255</c:v>
                </c:pt>
                <c:pt idx="3052">
                  <c:v>-0.0800197579649301</c:v>
                </c:pt>
                <c:pt idx="3053">
                  <c:v>-0.08495924919733311</c:v>
                </c:pt>
                <c:pt idx="3054">
                  <c:v>-0.1032353667572246</c:v>
                </c:pt>
                <c:pt idx="3055">
                  <c:v>-0.09681402815510065</c:v>
                </c:pt>
                <c:pt idx="3056">
                  <c:v>-0.07829093603358905</c:v>
                </c:pt>
                <c:pt idx="3057">
                  <c:v>-0.07829093603358905</c:v>
                </c:pt>
                <c:pt idx="3058">
                  <c:v>-0.07829093603358905</c:v>
                </c:pt>
                <c:pt idx="3059">
                  <c:v>-0.07335144480118616</c:v>
                </c:pt>
                <c:pt idx="3060">
                  <c:v>-0.06149666584341873</c:v>
                </c:pt>
                <c:pt idx="3061">
                  <c:v>-0.07088169918498444</c:v>
                </c:pt>
                <c:pt idx="3062">
                  <c:v>-0.04544331933810863</c:v>
                </c:pt>
                <c:pt idx="3063">
                  <c:v>-0.05235860706347295</c:v>
                </c:pt>
                <c:pt idx="3064">
                  <c:v>-0.05235860706347295</c:v>
                </c:pt>
                <c:pt idx="3065">
                  <c:v>-0.05235860706347295</c:v>
                </c:pt>
                <c:pt idx="3066">
                  <c:v>-0.06495430970610072</c:v>
                </c:pt>
                <c:pt idx="3067">
                  <c:v>-0.04173870091380638</c:v>
                </c:pt>
                <c:pt idx="3068">
                  <c:v>-0.02766115090145782</c:v>
                </c:pt>
                <c:pt idx="3069">
                  <c:v>-0.02766115090145782</c:v>
                </c:pt>
                <c:pt idx="3070">
                  <c:v>-0.001234872808101417</c:v>
                </c:pt>
                <c:pt idx="3071">
                  <c:v>-0.001234872808101417</c:v>
                </c:pt>
                <c:pt idx="3072">
                  <c:v>-0.001234872808101417</c:v>
                </c:pt>
                <c:pt idx="3073">
                  <c:v>0</c:v>
                </c:pt>
                <c:pt idx="3074">
                  <c:v>-0.02197530864197528</c:v>
                </c:pt>
                <c:pt idx="3075">
                  <c:v>-0.01950617283950606</c:v>
                </c:pt>
                <c:pt idx="3076">
                  <c:v>-0.01086419753086409</c:v>
                </c:pt>
                <c:pt idx="3077">
                  <c:v>-0.003950617283950519</c:v>
                </c:pt>
                <c:pt idx="3078">
                  <c:v>-0.003950617283950519</c:v>
                </c:pt>
                <c:pt idx="3079">
                  <c:v>-0.003950617283950519</c:v>
                </c:pt>
                <c:pt idx="3080">
                  <c:v>-0.004938271604938094</c:v>
                </c:pt>
                <c:pt idx="3081">
                  <c:v>-0.0123456790123454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-0.006829046209879119</c:v>
                </c:pt>
                <c:pt idx="3091">
                  <c:v>-0.008877760072843022</c:v>
                </c:pt>
                <c:pt idx="3092">
                  <c:v>-0.008877760072843022</c:v>
                </c:pt>
                <c:pt idx="3093">
                  <c:v>-0.008877760072843022</c:v>
                </c:pt>
                <c:pt idx="3094">
                  <c:v>-0.007511950830866976</c:v>
                </c:pt>
                <c:pt idx="3095">
                  <c:v>-0.01092647393580692</c:v>
                </c:pt>
                <c:pt idx="3096">
                  <c:v>0</c:v>
                </c:pt>
                <c:pt idx="3097">
                  <c:v>0</c:v>
                </c:pt>
                <c:pt idx="3098">
                  <c:v>-0.01788109074653554</c:v>
                </c:pt>
                <c:pt idx="3099">
                  <c:v>-0.01788109074653554</c:v>
                </c:pt>
                <c:pt idx="3100">
                  <c:v>-0.01788109074653554</c:v>
                </c:pt>
                <c:pt idx="3101">
                  <c:v>-0.01676352257487701</c:v>
                </c:pt>
                <c:pt idx="3102">
                  <c:v>-0.03017434063477864</c:v>
                </c:pt>
                <c:pt idx="3103">
                  <c:v>-0.02793920429146191</c:v>
                </c:pt>
                <c:pt idx="3104">
                  <c:v>-0.04246759052302207</c:v>
                </c:pt>
                <c:pt idx="3105">
                  <c:v>-0.03263299061242719</c:v>
                </c:pt>
                <c:pt idx="3106">
                  <c:v>-0.03263299061242719</c:v>
                </c:pt>
                <c:pt idx="3107">
                  <c:v>-0.03263299061242719</c:v>
                </c:pt>
                <c:pt idx="3108">
                  <c:v>-0.02771569065713009</c:v>
                </c:pt>
                <c:pt idx="3109">
                  <c:v>-0.02905677246312022</c:v>
                </c:pt>
                <c:pt idx="3110">
                  <c:v>-0.03464461332141278</c:v>
                </c:pt>
                <c:pt idx="3111">
                  <c:v>-0.0442556995976755</c:v>
                </c:pt>
                <c:pt idx="3112">
                  <c:v>-0.04604380867232905</c:v>
                </c:pt>
                <c:pt idx="3113">
                  <c:v>-0.04604380867232905</c:v>
                </c:pt>
                <c:pt idx="3114">
                  <c:v>-0.04604380867232905</c:v>
                </c:pt>
                <c:pt idx="3115">
                  <c:v>-0.09722843093428701</c:v>
                </c:pt>
                <c:pt idx="3116">
                  <c:v>-0.0721949038891373</c:v>
                </c:pt>
                <c:pt idx="3117">
                  <c:v>-0.07510058113544926</c:v>
                </c:pt>
                <c:pt idx="3118">
                  <c:v>-0.04984354045596762</c:v>
                </c:pt>
                <c:pt idx="3119">
                  <c:v>-0.05252570406794799</c:v>
                </c:pt>
                <c:pt idx="3120">
                  <c:v>-0.05252570406794799</c:v>
                </c:pt>
                <c:pt idx="3121">
                  <c:v>-0.05252570406794799</c:v>
                </c:pt>
                <c:pt idx="3122">
                  <c:v>-0.07644166294143928</c:v>
                </c:pt>
                <c:pt idx="3123">
                  <c:v>-0.05252570406794799</c:v>
                </c:pt>
                <c:pt idx="3124">
                  <c:v>-0.1122038444345104</c:v>
                </c:pt>
                <c:pt idx="3125">
                  <c:v>-0.1171211443898076</c:v>
                </c:pt>
                <c:pt idx="3126">
                  <c:v>-0.09879302637460874</c:v>
                </c:pt>
                <c:pt idx="3127">
                  <c:v>-0.09879302637460874</c:v>
                </c:pt>
                <c:pt idx="3128">
                  <c:v>-0.09879302637460874</c:v>
                </c:pt>
                <c:pt idx="3129">
                  <c:v>-0.1213679034421098</c:v>
                </c:pt>
                <c:pt idx="3130">
                  <c:v>-0.1242735806884218</c:v>
                </c:pt>
                <c:pt idx="3131">
                  <c:v>-0.1070630308448813</c:v>
                </c:pt>
                <c:pt idx="3132">
                  <c:v>-0.1468484577559228</c:v>
                </c:pt>
                <c:pt idx="3133">
                  <c:v>-0.1893160482789449</c:v>
                </c:pt>
                <c:pt idx="3134">
                  <c:v>-0.1893160482789449</c:v>
                </c:pt>
                <c:pt idx="3135">
                  <c:v>-0.1893160482789449</c:v>
                </c:pt>
                <c:pt idx="3136">
                  <c:v>-0.2232901206973623</c:v>
                </c:pt>
                <c:pt idx="3137">
                  <c:v>-0.2194903889137236</c:v>
                </c:pt>
                <c:pt idx="3138">
                  <c:v>-0.2177022798390701</c:v>
                </c:pt>
                <c:pt idx="3139">
                  <c:v>-0.184845775592311</c:v>
                </c:pt>
                <c:pt idx="3140">
                  <c:v>-0.1723290120697362</c:v>
                </c:pt>
                <c:pt idx="3141">
                  <c:v>-0.1723290120697362</c:v>
                </c:pt>
                <c:pt idx="3142">
                  <c:v>-0.1723290120697362</c:v>
                </c:pt>
                <c:pt idx="3143">
                  <c:v>-0.1850692892266427</c:v>
                </c:pt>
                <c:pt idx="3144">
                  <c:v>-0.1897630755476083</c:v>
                </c:pt>
                <c:pt idx="3145">
                  <c:v>-0.1481895395619132</c:v>
                </c:pt>
                <c:pt idx="3146">
                  <c:v>-0.1432722396066158</c:v>
                </c:pt>
                <c:pt idx="3147">
                  <c:v>-0.1403665623603038</c:v>
                </c:pt>
                <c:pt idx="3148">
                  <c:v>-0.1403665623603038</c:v>
                </c:pt>
                <c:pt idx="3149">
                  <c:v>-0.1403665623603038</c:v>
                </c:pt>
                <c:pt idx="3150">
                  <c:v>-0.1443898077782743</c:v>
                </c:pt>
                <c:pt idx="3151">
                  <c:v>-0.1522127849798836</c:v>
                </c:pt>
                <c:pt idx="3152">
                  <c:v>-0.1372373714796602</c:v>
                </c:pt>
                <c:pt idx="3153">
                  <c:v>-0.1175681716584711</c:v>
                </c:pt>
                <c:pt idx="3154">
                  <c:v>-0.1385784532856503</c:v>
                </c:pt>
                <c:pt idx="3155">
                  <c:v>-0.1385784532856503</c:v>
                </c:pt>
                <c:pt idx="3156">
                  <c:v>-0.1385784532856503</c:v>
                </c:pt>
                <c:pt idx="3157">
                  <c:v>-0.1244970943227537</c:v>
                </c:pt>
                <c:pt idx="3158">
                  <c:v>-0.1122038444345104</c:v>
                </c:pt>
                <c:pt idx="3159">
                  <c:v>-0.1099687080911934</c:v>
                </c:pt>
                <c:pt idx="3160">
                  <c:v>-0.1108627626285201</c:v>
                </c:pt>
                <c:pt idx="3161">
                  <c:v>-0.09521680822530165</c:v>
                </c:pt>
                <c:pt idx="3162">
                  <c:v>-0.09521680822530165</c:v>
                </c:pt>
                <c:pt idx="3163">
                  <c:v>-0.09521680822530165</c:v>
                </c:pt>
                <c:pt idx="3164">
                  <c:v>-0.100134108180599</c:v>
                </c:pt>
                <c:pt idx="3165">
                  <c:v>-0.1032632990612428</c:v>
                </c:pt>
                <c:pt idx="3166">
                  <c:v>-0.09566383549396484</c:v>
                </c:pt>
                <c:pt idx="3167">
                  <c:v>-0.09588734912829666</c:v>
                </c:pt>
                <c:pt idx="3168">
                  <c:v>-0.08828788556101907</c:v>
                </c:pt>
                <c:pt idx="3169">
                  <c:v>-0.08828788556101907</c:v>
                </c:pt>
                <c:pt idx="3170">
                  <c:v>-0.08828788556101907</c:v>
                </c:pt>
                <c:pt idx="3171">
                  <c:v>-0.08113544926240479</c:v>
                </c:pt>
                <c:pt idx="3172">
                  <c:v>-0.08672329012069691</c:v>
                </c:pt>
                <c:pt idx="3173">
                  <c:v>-0.1061689763075544</c:v>
                </c:pt>
                <c:pt idx="3174">
                  <c:v>-0.08270004470272652</c:v>
                </c:pt>
                <c:pt idx="3175">
                  <c:v>-0.06727760393383952</c:v>
                </c:pt>
                <c:pt idx="3176">
                  <c:v>-0.06727760393383952</c:v>
                </c:pt>
                <c:pt idx="3177">
                  <c:v>-0.06727760393383952</c:v>
                </c:pt>
                <c:pt idx="3178">
                  <c:v>-0.09298167188198436</c:v>
                </c:pt>
                <c:pt idx="3179">
                  <c:v>-0.1005811354492618</c:v>
                </c:pt>
                <c:pt idx="3180">
                  <c:v>-0.07778274474742874</c:v>
                </c:pt>
                <c:pt idx="3181">
                  <c:v>-0.07733571747876533</c:v>
                </c:pt>
                <c:pt idx="3182">
                  <c:v>-0.03732677693339193</c:v>
                </c:pt>
                <c:pt idx="3183">
                  <c:v>-0.03732677693339193</c:v>
                </c:pt>
                <c:pt idx="3184">
                  <c:v>-0.03732677693339193</c:v>
                </c:pt>
                <c:pt idx="3185">
                  <c:v>-0.03464461332141178</c:v>
                </c:pt>
                <c:pt idx="3186">
                  <c:v>-0.04894948591864023</c:v>
                </c:pt>
                <c:pt idx="3187">
                  <c:v>-0.03889137237371398</c:v>
                </c:pt>
                <c:pt idx="3188">
                  <c:v>-0.03553866785873838</c:v>
                </c:pt>
                <c:pt idx="3189">
                  <c:v>-0.03062136790344128</c:v>
                </c:pt>
                <c:pt idx="3190">
                  <c:v>-0.03062136790344128</c:v>
                </c:pt>
                <c:pt idx="3191">
                  <c:v>-0.03062136790344128</c:v>
                </c:pt>
                <c:pt idx="3192">
                  <c:v>-0.02771569065712909</c:v>
                </c:pt>
                <c:pt idx="3193">
                  <c:v>-0.01318730442556904</c:v>
                </c:pt>
                <c:pt idx="3194">
                  <c:v>-0.003129190880642563</c:v>
                </c:pt>
                <c:pt idx="3195">
                  <c:v>-0.02056325435851492</c:v>
                </c:pt>
                <c:pt idx="3196">
                  <c:v>-0.01452838623155905</c:v>
                </c:pt>
                <c:pt idx="3197">
                  <c:v>-0.01452838623155905</c:v>
                </c:pt>
                <c:pt idx="3198">
                  <c:v>-0.01452838623155905</c:v>
                </c:pt>
                <c:pt idx="3199">
                  <c:v>-0.003129190880642785</c:v>
                </c:pt>
                <c:pt idx="3200">
                  <c:v>-0.01810460438086636</c:v>
                </c:pt>
                <c:pt idx="3201">
                  <c:v>-0.004470272686632915</c:v>
                </c:pt>
                <c:pt idx="3202">
                  <c:v>-0.002235136343315958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-0.02458124864041777</c:v>
                </c:pt>
                <c:pt idx="3209">
                  <c:v>-0.01435718947139442</c:v>
                </c:pt>
                <c:pt idx="3210">
                  <c:v>-0.03915597128562109</c:v>
                </c:pt>
                <c:pt idx="3211">
                  <c:v>-0.03915597128562109</c:v>
                </c:pt>
                <c:pt idx="3212">
                  <c:v>-0.03915597128562109</c:v>
                </c:pt>
                <c:pt idx="3213">
                  <c:v>-0.02914944529040675</c:v>
                </c:pt>
                <c:pt idx="3214">
                  <c:v>-0.05764629105938657</c:v>
                </c:pt>
                <c:pt idx="3215">
                  <c:v>-0.06417228627365668</c:v>
                </c:pt>
                <c:pt idx="3216">
                  <c:v>-0.05742875788557744</c:v>
                </c:pt>
                <c:pt idx="3217">
                  <c:v>-0.05742875788557744</c:v>
                </c:pt>
                <c:pt idx="3218">
                  <c:v>-0.05742875788557744</c:v>
                </c:pt>
                <c:pt idx="3219">
                  <c:v>-0.05742875788557744</c:v>
                </c:pt>
                <c:pt idx="3220">
                  <c:v>-0.05873395692843164</c:v>
                </c:pt>
                <c:pt idx="3221">
                  <c:v>-0.06330215357842084</c:v>
                </c:pt>
                <c:pt idx="3222">
                  <c:v>-0.06330215357842084</c:v>
                </c:pt>
                <c:pt idx="3223">
                  <c:v>-0.06286708723080281</c:v>
                </c:pt>
                <c:pt idx="3224">
                  <c:v>-0.05090276267130733</c:v>
                </c:pt>
                <c:pt idx="3225">
                  <c:v>-0.05090276267130733</c:v>
                </c:pt>
                <c:pt idx="3226">
                  <c:v>-0.05090276267130733</c:v>
                </c:pt>
                <c:pt idx="3227">
                  <c:v>-0.07330867957363496</c:v>
                </c:pt>
                <c:pt idx="3228">
                  <c:v>-0.09310419839025452</c:v>
                </c:pt>
                <c:pt idx="3229">
                  <c:v>-0.08222753969980412</c:v>
                </c:pt>
                <c:pt idx="3230">
                  <c:v>-0.07113334783554492</c:v>
                </c:pt>
                <c:pt idx="3231">
                  <c:v>-0.07113334783554492</c:v>
                </c:pt>
                <c:pt idx="3232">
                  <c:v>-0.07113334783554492</c:v>
                </c:pt>
                <c:pt idx="3233">
                  <c:v>-0.07113334783554492</c:v>
                </c:pt>
                <c:pt idx="3234">
                  <c:v>-0.06656515118555573</c:v>
                </c:pt>
                <c:pt idx="3235">
                  <c:v>-0.05786382423319547</c:v>
                </c:pt>
                <c:pt idx="3236">
                  <c:v>-0.05025016314988051</c:v>
                </c:pt>
                <c:pt idx="3237">
                  <c:v>-0.04481183380465537</c:v>
                </c:pt>
                <c:pt idx="3238">
                  <c:v>-0.0237111159451816</c:v>
                </c:pt>
                <c:pt idx="3239">
                  <c:v>-0.0237111159451816</c:v>
                </c:pt>
                <c:pt idx="3240">
                  <c:v>-0.0237111159451816</c:v>
                </c:pt>
                <c:pt idx="3241">
                  <c:v>-0.02284098324994577</c:v>
                </c:pt>
                <c:pt idx="3242">
                  <c:v>-0.01914291929519263</c:v>
                </c:pt>
                <c:pt idx="3243">
                  <c:v>-0.0006525995214271552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-0.007936507936507908</c:v>
                </c:pt>
                <c:pt idx="3250">
                  <c:v>-0.003217503217503248</c:v>
                </c:pt>
                <c:pt idx="3251">
                  <c:v>-0.002359502359502441</c:v>
                </c:pt>
                <c:pt idx="3252">
                  <c:v>-0.007078507078507212</c:v>
                </c:pt>
                <c:pt idx="3253">
                  <c:v>-0.007078507078507212</c:v>
                </c:pt>
                <c:pt idx="3254">
                  <c:v>-0.007078507078507212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-0.00228073812979479</c:v>
                </c:pt>
                <c:pt idx="3263">
                  <c:v>-0.00228073812979479</c:v>
                </c:pt>
                <c:pt idx="3264">
                  <c:v>-0.00228073812979479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-0.003050020333469017</c:v>
                </c:pt>
                <c:pt idx="3270">
                  <c:v>-0.003863359089060658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-0.01257861635220126</c:v>
                </c:pt>
                <c:pt idx="3279">
                  <c:v>-0.02771226415094341</c:v>
                </c:pt>
                <c:pt idx="3280">
                  <c:v>-0.02161949685534603</c:v>
                </c:pt>
                <c:pt idx="3281">
                  <c:v>-0.02161949685534603</c:v>
                </c:pt>
                <c:pt idx="3282">
                  <c:v>-0.02161949685534603</c:v>
                </c:pt>
                <c:pt idx="3283">
                  <c:v>-0.02004716981132071</c:v>
                </c:pt>
                <c:pt idx="3284">
                  <c:v>-0.02476415094339623</c:v>
                </c:pt>
                <c:pt idx="3285">
                  <c:v>-0.01061320754716988</c:v>
                </c:pt>
                <c:pt idx="3286">
                  <c:v>0</c:v>
                </c:pt>
                <c:pt idx="3287">
                  <c:v>-0.01429410612884285</c:v>
                </c:pt>
                <c:pt idx="3288">
                  <c:v>-0.01429410612884285</c:v>
                </c:pt>
                <c:pt idx="3289">
                  <c:v>-0.01429410612884285</c:v>
                </c:pt>
                <c:pt idx="3290">
                  <c:v>-0.05208537301742699</c:v>
                </c:pt>
                <c:pt idx="3291">
                  <c:v>-0.03367926375562968</c:v>
                </c:pt>
                <c:pt idx="3292">
                  <c:v>-0.04288231838652845</c:v>
                </c:pt>
                <c:pt idx="3293">
                  <c:v>-0.06402976307029573</c:v>
                </c:pt>
                <c:pt idx="3294">
                  <c:v>-0.08361073037008049</c:v>
                </c:pt>
                <c:pt idx="3295">
                  <c:v>-0.08361073037008049</c:v>
                </c:pt>
                <c:pt idx="3296">
                  <c:v>-0.08361073037008049</c:v>
                </c:pt>
                <c:pt idx="3297">
                  <c:v>-0.08361073037008049</c:v>
                </c:pt>
                <c:pt idx="3298">
                  <c:v>-0.05032308596044655</c:v>
                </c:pt>
                <c:pt idx="3299">
                  <c:v>-0.05188956334442929</c:v>
                </c:pt>
                <c:pt idx="3300">
                  <c:v>-0.07773644018014492</c:v>
                </c:pt>
                <c:pt idx="3301">
                  <c:v>-0.1100450362247894</c:v>
                </c:pt>
                <c:pt idx="3302">
                  <c:v>-0.1100450362247894</c:v>
                </c:pt>
                <c:pt idx="3303">
                  <c:v>-0.1100450362247894</c:v>
                </c:pt>
                <c:pt idx="3304">
                  <c:v>-0.1323673389465438</c:v>
                </c:pt>
                <c:pt idx="3305">
                  <c:v>-0.1028000783238691</c:v>
                </c:pt>
                <c:pt idx="3306">
                  <c:v>-0.07812805952614044</c:v>
                </c:pt>
                <c:pt idx="3307">
                  <c:v>-0.08067358527511237</c:v>
                </c:pt>
                <c:pt idx="3308">
                  <c:v>-0.07519091443117276</c:v>
                </c:pt>
                <c:pt idx="3309">
                  <c:v>-0.07519091443117276</c:v>
                </c:pt>
                <c:pt idx="3310">
                  <c:v>-0.07519091443117276</c:v>
                </c:pt>
                <c:pt idx="3311">
                  <c:v>-0.07284119835519864</c:v>
                </c:pt>
                <c:pt idx="3312">
                  <c:v>-0.08106520462110833</c:v>
                </c:pt>
                <c:pt idx="3313">
                  <c:v>-0.07147053064421383</c:v>
                </c:pt>
                <c:pt idx="3314">
                  <c:v>-0.08948502056001562</c:v>
                </c:pt>
                <c:pt idx="3315">
                  <c:v>-0.09203054630898777</c:v>
                </c:pt>
                <c:pt idx="3316">
                  <c:v>-0.09203054630898777</c:v>
                </c:pt>
                <c:pt idx="3317">
                  <c:v>-0.09203054630898777</c:v>
                </c:pt>
                <c:pt idx="3318">
                  <c:v>-0.09203054630898777</c:v>
                </c:pt>
                <c:pt idx="3319">
                  <c:v>-0.09203054630898777</c:v>
                </c:pt>
                <c:pt idx="3320">
                  <c:v>-0.1799490894850206</c:v>
                </c:pt>
                <c:pt idx="3321">
                  <c:v>-0.2108870178186802</c:v>
                </c:pt>
                <c:pt idx="3322">
                  <c:v>-0.2169571176816135</c:v>
                </c:pt>
                <c:pt idx="3323">
                  <c:v>-0.2169571176816135</c:v>
                </c:pt>
                <c:pt idx="3324">
                  <c:v>-0.2169571176816135</c:v>
                </c:pt>
                <c:pt idx="3325">
                  <c:v>-0.1676130800861564</c:v>
                </c:pt>
                <c:pt idx="3326">
                  <c:v>-0.1658507930291759</c:v>
                </c:pt>
                <c:pt idx="3327">
                  <c:v>-0.1578225964362642</c:v>
                </c:pt>
                <c:pt idx="3328">
                  <c:v>-0.2336009398864305</c:v>
                </c:pt>
                <c:pt idx="3329">
                  <c:v>-0.282553358135892</c:v>
                </c:pt>
                <c:pt idx="3330">
                  <c:v>-0.282553358135892</c:v>
                </c:pt>
                <c:pt idx="3331">
                  <c:v>-0.282553358135892</c:v>
                </c:pt>
                <c:pt idx="3332">
                  <c:v>-0.4078715488545135</c:v>
                </c:pt>
                <c:pt idx="3333">
                  <c:v>-0.3422753084002351</c:v>
                </c:pt>
                <c:pt idx="3334">
                  <c:v>-0.4603485412179362</c:v>
                </c:pt>
                <c:pt idx="3335">
                  <c:v>-0.6334442921480321</c:v>
                </c:pt>
                <c:pt idx="3336">
                  <c:v>-0.5747013902486782</c:v>
                </c:pt>
                <c:pt idx="3337">
                  <c:v>-0.5747013902486782</c:v>
                </c:pt>
                <c:pt idx="3338">
                  <c:v>-0.5747013902486782</c:v>
                </c:pt>
                <c:pt idx="3339">
                  <c:v>-0.6510671627178382</c:v>
                </c:pt>
                <c:pt idx="3340">
                  <c:v>-0.6126884668102603</c:v>
                </c:pt>
                <c:pt idx="3341">
                  <c:v>-0.7335030350499314</c:v>
                </c:pt>
                <c:pt idx="3342">
                  <c:v>-0.7133346387311532</c:v>
                </c:pt>
                <c:pt idx="3343">
                  <c:v>-0.7203837869590757</c:v>
                </c:pt>
                <c:pt idx="3344">
                  <c:v>-0.7203837869590757</c:v>
                </c:pt>
                <c:pt idx="3345">
                  <c:v>-0.7203837869590757</c:v>
                </c:pt>
                <c:pt idx="3346">
                  <c:v>-0.7336988447229292</c:v>
                </c:pt>
                <c:pt idx="3347">
                  <c:v>-0.7060896808302329</c:v>
                </c:pt>
                <c:pt idx="3348">
                  <c:v>-0.6816134717055022</c:v>
                </c:pt>
                <c:pt idx="3349">
                  <c:v>-0.6641864108086939</c:v>
                </c:pt>
                <c:pt idx="3350">
                  <c:v>-0.6708439396906207</c:v>
                </c:pt>
                <c:pt idx="3351">
                  <c:v>-0.6708439396906207</c:v>
                </c:pt>
                <c:pt idx="3352">
                  <c:v>-0.6708439396906207</c:v>
                </c:pt>
                <c:pt idx="3353">
                  <c:v>-0.6675151752496573</c:v>
                </c:pt>
                <c:pt idx="3354">
                  <c:v>-0.6845506168004699</c:v>
                </c:pt>
                <c:pt idx="3355">
                  <c:v>-0.6945369101233601</c:v>
                </c:pt>
                <c:pt idx="3356">
                  <c:v>-0.6910123360093988</c:v>
                </c:pt>
                <c:pt idx="3357">
                  <c:v>-0.6970824358723321</c:v>
                </c:pt>
                <c:pt idx="3358">
                  <c:v>-0.6970824358723321</c:v>
                </c:pt>
                <c:pt idx="3359">
                  <c:v>-0.6970824358723321</c:v>
                </c:pt>
                <c:pt idx="3360">
                  <c:v>-0.6847464264734677</c:v>
                </c:pt>
                <c:pt idx="3361">
                  <c:v>-0.6814176620325045</c:v>
                </c:pt>
                <c:pt idx="3362">
                  <c:v>-0.674368513804582</c:v>
                </c:pt>
                <c:pt idx="3363">
                  <c:v>-0.6786763266105346</c:v>
                </c:pt>
                <c:pt idx="3364">
                  <c:v>-0.6786763266105346</c:v>
                </c:pt>
                <c:pt idx="3365">
                  <c:v>-0.6786763266105346</c:v>
                </c:pt>
                <c:pt idx="3366">
                  <c:v>-0.6786763266105346</c:v>
                </c:pt>
                <c:pt idx="3367">
                  <c:v>-0.6743685138045818</c:v>
                </c:pt>
                <c:pt idx="3368">
                  <c:v>-0.6634031721167025</c:v>
                </c:pt>
                <c:pt idx="3369">
                  <c:v>-0.661445075386724</c:v>
                </c:pt>
                <c:pt idx="3370">
                  <c:v>-0.6632073624437047</c:v>
                </c:pt>
                <c:pt idx="3371">
                  <c:v>-0.661445075386724</c:v>
                </c:pt>
                <c:pt idx="3372">
                  <c:v>-0.661445075386724</c:v>
                </c:pt>
                <c:pt idx="3373">
                  <c:v>-0.661445075386724</c:v>
                </c:pt>
                <c:pt idx="3374">
                  <c:v>-0.6528294497748188</c:v>
                </c:pt>
                <c:pt idx="3375">
                  <c:v>-0.6528294497748188</c:v>
                </c:pt>
                <c:pt idx="3376">
                  <c:v>-0.6444096338359114</c:v>
                </c:pt>
                <c:pt idx="3377">
                  <c:v>-0.648913256314862</c:v>
                </c:pt>
                <c:pt idx="3378">
                  <c:v>-0.6671235559036617</c:v>
                </c:pt>
                <c:pt idx="3379">
                  <c:v>-0.6671235559036617</c:v>
                </c:pt>
                <c:pt idx="3380">
                  <c:v>-0.6671235559036617</c:v>
                </c:pt>
                <c:pt idx="3381">
                  <c:v>-0.6551791658507931</c:v>
                </c:pt>
                <c:pt idx="3382">
                  <c:v>-0.6414724887409438</c:v>
                </c:pt>
                <c:pt idx="3383">
                  <c:v>-0.6414724887409438</c:v>
                </c:pt>
                <c:pt idx="3384">
                  <c:v>-0.6416682984139417</c:v>
                </c:pt>
                <c:pt idx="3385">
                  <c:v>-0.6416682984139417</c:v>
                </c:pt>
                <c:pt idx="3386">
                  <c:v>-0.6416682984139417</c:v>
                </c:pt>
                <c:pt idx="3387">
                  <c:v>-0.6416682984139417</c:v>
                </c:pt>
                <c:pt idx="3388">
                  <c:v>-0.6481300176228706</c:v>
                </c:pt>
                <c:pt idx="3389">
                  <c:v>-0.6520462110828276</c:v>
                </c:pt>
                <c:pt idx="3390">
                  <c:v>-0.6504797336988448</c:v>
                </c:pt>
                <c:pt idx="3391">
                  <c:v>-0.6549833561777952</c:v>
                </c:pt>
                <c:pt idx="3392">
                  <c:v>-0.6485216369688663</c:v>
                </c:pt>
                <c:pt idx="3393">
                  <c:v>-0.6485216369688663</c:v>
                </c:pt>
                <c:pt idx="3394">
                  <c:v>-0.6485216369688663</c:v>
                </c:pt>
                <c:pt idx="3395">
                  <c:v>-0.6540043078128061</c:v>
                </c:pt>
                <c:pt idx="3396">
                  <c:v>-0.6610534560407284</c:v>
                </c:pt>
                <c:pt idx="3397">
                  <c:v>-0.6600744076757392</c:v>
                </c:pt>
                <c:pt idx="3398">
                  <c:v>-0.6585079302917565</c:v>
                </c:pt>
                <c:pt idx="3399">
                  <c:v>-0.663011552770707</c:v>
                </c:pt>
                <c:pt idx="3400">
                  <c:v>-0.663011552770707</c:v>
                </c:pt>
                <c:pt idx="3401">
                  <c:v>-0.663011552770707</c:v>
                </c:pt>
                <c:pt idx="3402">
                  <c:v>-0.643822204816918</c:v>
                </c:pt>
                <c:pt idx="3403">
                  <c:v>-0.6420599177599374</c:v>
                </c:pt>
                <c:pt idx="3404">
                  <c:v>-0.6393185823379676</c:v>
                </c:pt>
                <c:pt idx="3405">
                  <c:v>-0.6295280986880752</c:v>
                </c:pt>
                <c:pt idx="3406">
                  <c:v>-0.6402976307029568</c:v>
                </c:pt>
                <c:pt idx="3407">
                  <c:v>-0.6402976307029568</c:v>
                </c:pt>
                <c:pt idx="3408">
                  <c:v>-0.6402976307029568</c:v>
                </c:pt>
                <c:pt idx="3409">
                  <c:v>-0.6211082827491679</c:v>
                </c:pt>
                <c:pt idx="3410">
                  <c:v>-0.6171920892892109</c:v>
                </c:pt>
                <c:pt idx="3411">
                  <c:v>-0.5936949285294694</c:v>
                </c:pt>
                <c:pt idx="3412">
                  <c:v>-0.5989817897004113</c:v>
                </c:pt>
                <c:pt idx="3413">
                  <c:v>-0.6028979831603682</c:v>
                </c:pt>
                <c:pt idx="3414">
                  <c:v>-0.6028979831603682</c:v>
                </c:pt>
                <c:pt idx="3415">
                  <c:v>-0.6028979831603682</c:v>
                </c:pt>
                <c:pt idx="3416">
                  <c:v>-0.5954572155864499</c:v>
                </c:pt>
                <c:pt idx="3417">
                  <c:v>-0.5766594869786568</c:v>
                </c:pt>
                <c:pt idx="3418">
                  <c:v>-0.5598198551008419</c:v>
                </c:pt>
                <c:pt idx="3419">
                  <c:v>-0.5647150969257881</c:v>
                </c:pt>
                <c:pt idx="3420">
                  <c:v>-0.553553945564911</c:v>
                </c:pt>
                <c:pt idx="3421">
                  <c:v>-0.553553945564911</c:v>
                </c:pt>
                <c:pt idx="3422">
                  <c:v>-0.553553945564911</c:v>
                </c:pt>
                <c:pt idx="3423">
                  <c:v>-0.5327981202271392</c:v>
                </c:pt>
                <c:pt idx="3424">
                  <c:v>-0.5363226943411005</c:v>
                </c:pt>
                <c:pt idx="3425">
                  <c:v>-0.5537497552379088</c:v>
                </c:pt>
                <c:pt idx="3426">
                  <c:v>-0.5537497552379088</c:v>
                </c:pt>
                <c:pt idx="3427">
                  <c:v>-0.5537497552379088</c:v>
                </c:pt>
                <c:pt idx="3428">
                  <c:v>-0.5537497552379088</c:v>
                </c:pt>
                <c:pt idx="3429">
                  <c:v>-0.5537497552379088</c:v>
                </c:pt>
                <c:pt idx="3430">
                  <c:v>-0.5819463481495987</c:v>
                </c:pt>
                <c:pt idx="3431">
                  <c:v>-0.5884080673585275</c:v>
                </c:pt>
                <c:pt idx="3432">
                  <c:v>-0.5774427256706481</c:v>
                </c:pt>
                <c:pt idx="3433">
                  <c:v>-0.5807714901116116</c:v>
                </c:pt>
                <c:pt idx="3434">
                  <c:v>-0.5696103387507343</c:v>
                </c:pt>
                <c:pt idx="3435">
                  <c:v>-0.5696103387507343</c:v>
                </c:pt>
                <c:pt idx="3436">
                  <c:v>-0.5696103387507343</c:v>
                </c:pt>
                <c:pt idx="3437">
                  <c:v>-0.5686312903857451</c:v>
                </c:pt>
                <c:pt idx="3438">
                  <c:v>-0.5582533777168593</c:v>
                </c:pt>
                <c:pt idx="3439">
                  <c:v>-0.5788133933816332</c:v>
                </c:pt>
                <c:pt idx="3440">
                  <c:v>-0.5778343450166439</c:v>
                </c:pt>
                <c:pt idx="3441">
                  <c:v>-0.5980027413354221</c:v>
                </c:pt>
                <c:pt idx="3442">
                  <c:v>-0.5980027413354221</c:v>
                </c:pt>
                <c:pt idx="3443">
                  <c:v>-0.5980027413354221</c:v>
                </c:pt>
                <c:pt idx="3444">
                  <c:v>-0.5884080673585277</c:v>
                </c:pt>
                <c:pt idx="3445">
                  <c:v>-0.5876248286665362</c:v>
                </c:pt>
                <c:pt idx="3446">
                  <c:v>-0.5686312903857451</c:v>
                </c:pt>
                <c:pt idx="3447">
                  <c:v>-0.5756804386136676</c:v>
                </c:pt>
                <c:pt idx="3448">
                  <c:v>-0.5647150969257881</c:v>
                </c:pt>
                <c:pt idx="3449">
                  <c:v>-0.5647150969257881</c:v>
                </c:pt>
                <c:pt idx="3450">
                  <c:v>-0.5647150969257881</c:v>
                </c:pt>
                <c:pt idx="3451">
                  <c:v>-0.5525748971999218</c:v>
                </c:pt>
                <c:pt idx="3452">
                  <c:v>-0.5545329939299003</c:v>
                </c:pt>
                <c:pt idx="3453">
                  <c:v>-0.5388682200900725</c:v>
                </c:pt>
                <c:pt idx="3454">
                  <c:v>-0.5406305071470532</c:v>
                </c:pt>
                <c:pt idx="3455">
                  <c:v>-0.5239866849422363</c:v>
                </c:pt>
                <c:pt idx="3456">
                  <c:v>-0.5239866849422363</c:v>
                </c:pt>
                <c:pt idx="3457">
                  <c:v>-0.5239866849422363</c:v>
                </c:pt>
                <c:pt idx="3458">
                  <c:v>-0.532014881535148</c:v>
                </c:pt>
                <c:pt idx="3459">
                  <c:v>-0.5257489719992168</c:v>
                </c:pt>
                <c:pt idx="3460">
                  <c:v>-0.5198746818092814</c:v>
                </c:pt>
                <c:pt idx="3461">
                  <c:v>-0.5157626786763267</c:v>
                </c:pt>
                <c:pt idx="3462">
                  <c:v>-0.5061680046994324</c:v>
                </c:pt>
                <c:pt idx="3463">
                  <c:v>-0.5061680046994324</c:v>
                </c:pt>
                <c:pt idx="3464">
                  <c:v>-0.5061680046994324</c:v>
                </c:pt>
                <c:pt idx="3465">
                  <c:v>-0.4871744664186413</c:v>
                </c:pt>
                <c:pt idx="3466">
                  <c:v>-0.4816917955747017</c:v>
                </c:pt>
                <c:pt idx="3467">
                  <c:v>-0.4793420794987275</c:v>
                </c:pt>
                <c:pt idx="3468">
                  <c:v>-0.5053847660074411</c:v>
                </c:pt>
                <c:pt idx="3469">
                  <c:v>-0.5190914431172902</c:v>
                </c:pt>
                <c:pt idx="3470">
                  <c:v>-0.5190914431172902</c:v>
                </c:pt>
                <c:pt idx="3471">
                  <c:v>-0.5190914431172902</c:v>
                </c:pt>
                <c:pt idx="3472">
                  <c:v>-0.5145878206383399</c:v>
                </c:pt>
                <c:pt idx="3473">
                  <c:v>-0.5053847660074411</c:v>
                </c:pt>
                <c:pt idx="3474">
                  <c:v>-0.4973565694145293</c:v>
                </c:pt>
                <c:pt idx="3475">
                  <c:v>-0.4859996083806543</c:v>
                </c:pt>
                <c:pt idx="3476">
                  <c:v>-0.5157626786763267</c:v>
                </c:pt>
                <c:pt idx="3477">
                  <c:v>-0.5157626786763267</c:v>
                </c:pt>
                <c:pt idx="3478">
                  <c:v>-0.5157626786763267</c:v>
                </c:pt>
                <c:pt idx="3479">
                  <c:v>-0.5257489719992168</c:v>
                </c:pt>
                <c:pt idx="3480">
                  <c:v>-0.5416095555120424</c:v>
                </c:pt>
                <c:pt idx="3481">
                  <c:v>-0.5290777364401804</c:v>
                </c:pt>
                <c:pt idx="3482">
                  <c:v>-0.5224202075582536</c:v>
                </c:pt>
                <c:pt idx="3483">
                  <c:v>-0.5308400234971609</c:v>
                </c:pt>
                <c:pt idx="3484">
                  <c:v>-0.5308400234971609</c:v>
                </c:pt>
                <c:pt idx="3485">
                  <c:v>-0.5308400234971609</c:v>
                </c:pt>
                <c:pt idx="3486">
                  <c:v>-0.5333855492461329</c:v>
                </c:pt>
                <c:pt idx="3487">
                  <c:v>-0.5339729782651265</c:v>
                </c:pt>
                <c:pt idx="3488">
                  <c:v>-0.5431760328960251</c:v>
                </c:pt>
                <c:pt idx="3489">
                  <c:v>-0.5474838457019778</c:v>
                </c:pt>
                <c:pt idx="3490">
                  <c:v>-0.5418053651850403</c:v>
                </c:pt>
                <c:pt idx="3491">
                  <c:v>-0.5418053651850403</c:v>
                </c:pt>
                <c:pt idx="3492">
                  <c:v>-0.5418053651850403</c:v>
                </c:pt>
                <c:pt idx="3493">
                  <c:v>-0.5606030937928335</c:v>
                </c:pt>
                <c:pt idx="3494">
                  <c:v>-0.5349520266301158</c:v>
                </c:pt>
                <c:pt idx="3495">
                  <c:v>-0.5492461327589585</c:v>
                </c:pt>
                <c:pt idx="3496">
                  <c:v>-0.5496377521049542</c:v>
                </c:pt>
                <c:pt idx="3497">
                  <c:v>-0.5496377521049542</c:v>
                </c:pt>
                <c:pt idx="3498">
                  <c:v>-0.5496377521049542</c:v>
                </c:pt>
                <c:pt idx="3499">
                  <c:v>-0.5496377521049542</c:v>
                </c:pt>
                <c:pt idx="3500">
                  <c:v>-0.5537497552379089</c:v>
                </c:pt>
                <c:pt idx="3501">
                  <c:v>-0.5537497552379089</c:v>
                </c:pt>
                <c:pt idx="3502">
                  <c:v>-0.5537497552379089</c:v>
                </c:pt>
                <c:pt idx="3503">
                  <c:v>-0.5537497552379089</c:v>
                </c:pt>
                <c:pt idx="3504">
                  <c:v>-0.5324065008811438</c:v>
                </c:pt>
                <c:pt idx="3505">
                  <c:v>-0.5324065008811438</c:v>
                </c:pt>
                <c:pt idx="3506">
                  <c:v>-0.5324065008811438</c:v>
                </c:pt>
                <c:pt idx="3507">
                  <c:v>-0.554924613275896</c:v>
                </c:pt>
                <c:pt idx="3508">
                  <c:v>-0.5316232621891523</c:v>
                </c:pt>
                <c:pt idx="3509">
                  <c:v>-0.5347562169571179</c:v>
                </c:pt>
                <c:pt idx="3510">
                  <c:v>-0.5418053651850404</c:v>
                </c:pt>
                <c:pt idx="3511">
                  <c:v>-0.5365185040140985</c:v>
                </c:pt>
                <c:pt idx="3512">
                  <c:v>-0.5365185040140985</c:v>
                </c:pt>
                <c:pt idx="3513">
                  <c:v>-0.5365185040140985</c:v>
                </c:pt>
                <c:pt idx="3514">
                  <c:v>-0.5365185040140985</c:v>
                </c:pt>
                <c:pt idx="3515">
                  <c:v>-0.539651458782064</c:v>
                </c:pt>
                <c:pt idx="3516">
                  <c:v>-0.5304484041511652</c:v>
                </c:pt>
                <c:pt idx="3517">
                  <c:v>-0.5476796553749758</c:v>
                </c:pt>
                <c:pt idx="3518">
                  <c:v>-0.5476796553749758</c:v>
                </c:pt>
                <c:pt idx="3519">
                  <c:v>-0.5476796553749758</c:v>
                </c:pt>
                <c:pt idx="3520">
                  <c:v>-0.5476796553749758</c:v>
                </c:pt>
                <c:pt idx="3521">
                  <c:v>-0.5371059330330921</c:v>
                </c:pt>
                <c:pt idx="3522">
                  <c:v>-0.5402388878010577</c:v>
                </c:pt>
                <c:pt idx="3523">
                  <c:v>-0.5380849813980814</c:v>
                </c:pt>
                <c:pt idx="3524">
                  <c:v>-0.5390640297630706</c:v>
                </c:pt>
                <c:pt idx="3525">
                  <c:v>-0.5592324260818489</c:v>
                </c:pt>
                <c:pt idx="3526">
                  <c:v>-0.5592324260818489</c:v>
                </c:pt>
                <c:pt idx="3527">
                  <c:v>-0.5592324260818489</c:v>
                </c:pt>
                <c:pt idx="3528">
                  <c:v>-0.5621695711768164</c:v>
                </c:pt>
                <c:pt idx="3529">
                  <c:v>-0.564127667906795</c:v>
                </c:pt>
                <c:pt idx="3530">
                  <c:v>-0.5821421578225967</c:v>
                </c:pt>
                <c:pt idx="3531">
                  <c:v>-0.5729391031916979</c:v>
                </c:pt>
                <c:pt idx="3532">
                  <c:v>-0.5729391031916979</c:v>
                </c:pt>
                <c:pt idx="3533">
                  <c:v>-0.5729391031916979</c:v>
                </c:pt>
                <c:pt idx="3534">
                  <c:v>-0.5729391031916979</c:v>
                </c:pt>
                <c:pt idx="3535">
                  <c:v>-0.5978069316624245</c:v>
                </c:pt>
                <c:pt idx="3536">
                  <c:v>-0.6054435089093404</c:v>
                </c:pt>
                <c:pt idx="3537">
                  <c:v>-0.598590170354416</c:v>
                </c:pt>
                <c:pt idx="3538">
                  <c:v>-0.5850793029175645</c:v>
                </c:pt>
                <c:pt idx="3539">
                  <c:v>-0.5999608380654007</c:v>
                </c:pt>
                <c:pt idx="3540">
                  <c:v>-0.5999608380654007</c:v>
                </c:pt>
                <c:pt idx="3541">
                  <c:v>-0.5999608380654007</c:v>
                </c:pt>
                <c:pt idx="3542">
                  <c:v>-0.5848834932445666</c:v>
                </c:pt>
                <c:pt idx="3543">
                  <c:v>-0.5895829253965148</c:v>
                </c:pt>
                <c:pt idx="3544">
                  <c:v>-0.5929116898374782</c:v>
                </c:pt>
                <c:pt idx="3545">
                  <c:v>-0.5768552966516549</c:v>
                </c:pt>
                <c:pt idx="3546">
                  <c:v>-0.5731349128646958</c:v>
                </c:pt>
                <c:pt idx="3547">
                  <c:v>-0.5731349128646958</c:v>
                </c:pt>
                <c:pt idx="3548">
                  <c:v>-0.5731349128646958</c:v>
                </c:pt>
                <c:pt idx="3549">
                  <c:v>-0.5731349128646958</c:v>
                </c:pt>
                <c:pt idx="3550">
                  <c:v>-0.5688271000587433</c:v>
                </c:pt>
                <c:pt idx="3551">
                  <c:v>-0.5633444292148035</c:v>
                </c:pt>
                <c:pt idx="3552">
                  <c:v>-0.565302525944782</c:v>
                </c:pt>
                <c:pt idx="3553">
                  <c:v>-0.5709810064617196</c:v>
                </c:pt>
                <c:pt idx="3554">
                  <c:v>-0.5709810064617196</c:v>
                </c:pt>
                <c:pt idx="3555">
                  <c:v>-0.5709810064617196</c:v>
                </c:pt>
                <c:pt idx="3556">
                  <c:v>-0.5662815743097713</c:v>
                </c:pt>
                <c:pt idx="3557">
                  <c:v>-0.5559036616408854</c:v>
                </c:pt>
                <c:pt idx="3558">
                  <c:v>-0.5588408067358532</c:v>
                </c:pt>
                <c:pt idx="3559">
                  <c:v>-0.5588408067358532</c:v>
                </c:pt>
                <c:pt idx="3560">
                  <c:v>-0.5662815743097713</c:v>
                </c:pt>
                <c:pt idx="3561">
                  <c:v>-0.5662815743097713</c:v>
                </c:pt>
                <c:pt idx="3562">
                  <c:v>-0.5662815743097713</c:v>
                </c:pt>
                <c:pt idx="3563">
                  <c:v>-0.5719600548267089</c:v>
                </c:pt>
                <c:pt idx="3564">
                  <c:v>-0.5817505384766011</c:v>
                </c:pt>
                <c:pt idx="3565">
                  <c:v>-0.6173878989622091</c:v>
                </c:pt>
                <c:pt idx="3566">
                  <c:v>-0.6009398864303901</c:v>
                </c:pt>
                <c:pt idx="3567">
                  <c:v>-0.6164088505972198</c:v>
                </c:pt>
                <c:pt idx="3568">
                  <c:v>-0.6164088505972198</c:v>
                </c:pt>
                <c:pt idx="3569">
                  <c:v>-0.6164088505972198</c:v>
                </c:pt>
                <c:pt idx="3570">
                  <c:v>-0.6164088505972198</c:v>
                </c:pt>
                <c:pt idx="3571">
                  <c:v>-0.6070099862933231</c:v>
                </c:pt>
                <c:pt idx="3572">
                  <c:v>-0.5858625416095558</c:v>
                </c:pt>
                <c:pt idx="3573">
                  <c:v>-0.5617779518308207</c:v>
                </c:pt>
                <c:pt idx="3574">
                  <c:v>-0.5486587037399651</c:v>
                </c:pt>
                <c:pt idx="3575">
                  <c:v>-0.5486587037399651</c:v>
                </c:pt>
                <c:pt idx="3576">
                  <c:v>-0.5486587037399651</c:v>
                </c:pt>
                <c:pt idx="3577">
                  <c:v>-0.5327981202271395</c:v>
                </c:pt>
                <c:pt idx="3578">
                  <c:v>-0.5263364010182106</c:v>
                </c:pt>
                <c:pt idx="3579">
                  <c:v>-0.5376933620520856</c:v>
                </c:pt>
                <c:pt idx="3580">
                  <c:v>-0.5568827100058746</c:v>
                </c:pt>
                <c:pt idx="3581">
                  <c:v>-0.542392794204034</c:v>
                </c:pt>
                <c:pt idx="3582">
                  <c:v>-0.542392794204034</c:v>
                </c:pt>
                <c:pt idx="3583">
                  <c:v>-0.542392794204034</c:v>
                </c:pt>
                <c:pt idx="3584">
                  <c:v>-0.5363226943411008</c:v>
                </c:pt>
                <c:pt idx="3585">
                  <c:v>-0.5312316428431568</c:v>
                </c:pt>
                <c:pt idx="3586">
                  <c:v>-0.5339729782651268</c:v>
                </c:pt>
                <c:pt idx="3587">
                  <c:v>-0.531035833170159</c:v>
                </c:pt>
                <c:pt idx="3588">
                  <c:v>-0.5394556491090665</c:v>
                </c:pt>
                <c:pt idx="3589">
                  <c:v>-0.5394556491090665</c:v>
                </c:pt>
                <c:pt idx="3590">
                  <c:v>-0.5394556491090665</c:v>
                </c:pt>
                <c:pt idx="3591">
                  <c:v>-0.5343645976111224</c:v>
                </c:pt>
                <c:pt idx="3592">
                  <c:v>-0.5235950655962409</c:v>
                </c:pt>
                <c:pt idx="3593">
                  <c:v>-0.5190914431172904</c:v>
                </c:pt>
                <c:pt idx="3594">
                  <c:v>-0.5130213432543572</c:v>
                </c:pt>
                <c:pt idx="3595">
                  <c:v>-0.5153710593303313</c:v>
                </c:pt>
                <c:pt idx="3596">
                  <c:v>-0.5153710593303313</c:v>
                </c:pt>
                <c:pt idx="3597">
                  <c:v>-0.5153710593303313</c:v>
                </c:pt>
                <c:pt idx="3598">
                  <c:v>-0.5304484041511656</c:v>
                </c:pt>
                <c:pt idx="3599">
                  <c:v>-0.507147053064422</c:v>
                </c:pt>
                <c:pt idx="3600">
                  <c:v>-0.5036224789504608</c:v>
                </c:pt>
                <c:pt idx="3601">
                  <c:v>-0.4928529469355792</c:v>
                </c:pt>
                <c:pt idx="3602">
                  <c:v>-0.484237321323674</c:v>
                </c:pt>
                <c:pt idx="3603">
                  <c:v>-0.484237321323674</c:v>
                </c:pt>
                <c:pt idx="3604">
                  <c:v>-0.484237321323674</c:v>
                </c:pt>
                <c:pt idx="3605">
                  <c:v>-0.4930487566085772</c:v>
                </c:pt>
                <c:pt idx="3606">
                  <c:v>-0.4928529469355794</c:v>
                </c:pt>
                <c:pt idx="3607">
                  <c:v>-0.5081261014294113</c:v>
                </c:pt>
                <c:pt idx="3608">
                  <c:v>-0.490699040532603</c:v>
                </c:pt>
                <c:pt idx="3609">
                  <c:v>-0.4914822792245944</c:v>
                </c:pt>
                <c:pt idx="3610">
                  <c:v>-0.4914822792245944</c:v>
                </c:pt>
                <c:pt idx="3611">
                  <c:v>-0.4914822792245944</c:v>
                </c:pt>
                <c:pt idx="3612">
                  <c:v>-0.5044057176424521</c:v>
                </c:pt>
                <c:pt idx="3613">
                  <c:v>-0.4883493244566287</c:v>
                </c:pt>
                <c:pt idx="3614">
                  <c:v>-0.4813001762287064</c:v>
                </c:pt>
                <c:pt idx="3615">
                  <c:v>-0.4728803602897989</c:v>
                </c:pt>
                <c:pt idx="3616">
                  <c:v>-0.4787546504797343</c:v>
                </c:pt>
                <c:pt idx="3617">
                  <c:v>-0.4787546504797343</c:v>
                </c:pt>
                <c:pt idx="3618">
                  <c:v>-0.4787546504797343</c:v>
                </c:pt>
                <c:pt idx="3619">
                  <c:v>-0.4920697082435879</c:v>
                </c:pt>
                <c:pt idx="3620">
                  <c:v>-0.4975523790875276</c:v>
                </c:pt>
                <c:pt idx="3621">
                  <c:v>-0.4942236146465642</c:v>
                </c:pt>
                <c:pt idx="3622">
                  <c:v>-0.4942236146465642</c:v>
                </c:pt>
                <c:pt idx="3623">
                  <c:v>-0.4942236146465642</c:v>
                </c:pt>
                <c:pt idx="3624">
                  <c:v>-0.4942236146465642</c:v>
                </c:pt>
                <c:pt idx="3625">
                  <c:v>-0.4942236146465642</c:v>
                </c:pt>
                <c:pt idx="3626">
                  <c:v>-0.4928529469355792</c:v>
                </c:pt>
                <c:pt idx="3627">
                  <c:v>-0.4848247503426677</c:v>
                </c:pt>
                <c:pt idx="3628">
                  <c:v>-0.485412179361661</c:v>
                </c:pt>
                <c:pt idx="3629">
                  <c:v>-0.4852163696886632</c:v>
                </c:pt>
                <c:pt idx="3630">
                  <c:v>-0.4852163696886632</c:v>
                </c:pt>
                <c:pt idx="3631">
                  <c:v>-0.4852163696886632</c:v>
                </c:pt>
                <c:pt idx="3632">
                  <c:v>-0.4852163696886632</c:v>
                </c:pt>
                <c:pt idx="3633">
                  <c:v>-0.4903074211866071</c:v>
                </c:pt>
                <c:pt idx="3634">
                  <c:v>-0.4934403759545727</c:v>
                </c:pt>
                <c:pt idx="3635">
                  <c:v>-0.4997062854905038</c:v>
                </c:pt>
                <c:pt idx="3636">
                  <c:v>-0.482866653612689</c:v>
                </c:pt>
                <c:pt idx="3637">
                  <c:v>-0.474055218327786</c:v>
                </c:pt>
                <c:pt idx="3638">
                  <c:v>-0.474055218327786</c:v>
                </c:pt>
                <c:pt idx="3639">
                  <c:v>-0.474055218327786</c:v>
                </c:pt>
                <c:pt idx="3640">
                  <c:v>-0.4905032308596051</c:v>
                </c:pt>
                <c:pt idx="3641">
                  <c:v>-0.4687683571568442</c:v>
                </c:pt>
                <c:pt idx="3642">
                  <c:v>-0.4736635989817903</c:v>
                </c:pt>
                <c:pt idx="3643">
                  <c:v>-0.4568239671039757</c:v>
                </c:pt>
                <c:pt idx="3644">
                  <c:v>-0.4775797924417473</c:v>
                </c:pt>
                <c:pt idx="3645">
                  <c:v>-0.4775797924417473</c:v>
                </c:pt>
                <c:pt idx="3646">
                  <c:v>-0.4775797924417473</c:v>
                </c:pt>
                <c:pt idx="3647">
                  <c:v>-0.4771881730957516</c:v>
                </c:pt>
                <c:pt idx="3648">
                  <c:v>-0.4824750342666935</c:v>
                </c:pt>
                <c:pt idx="3649">
                  <c:v>-0.4867828470726461</c:v>
                </c:pt>
                <c:pt idx="3650">
                  <c:v>-0.5044057176424521</c:v>
                </c:pt>
                <c:pt idx="3651">
                  <c:v>-0.5188956334442928</c:v>
                </c:pt>
                <c:pt idx="3652">
                  <c:v>-0.5188956334442928</c:v>
                </c:pt>
                <c:pt idx="3653">
                  <c:v>-0.5188956334442928</c:v>
                </c:pt>
                <c:pt idx="3654">
                  <c:v>-0.518699823771295</c:v>
                </c:pt>
                <c:pt idx="3655">
                  <c:v>-0.5196788721362842</c:v>
                </c:pt>
                <c:pt idx="3656">
                  <c:v>-0.5255531623262195</c:v>
                </c:pt>
                <c:pt idx="3657">
                  <c:v>-0.5075386724104178</c:v>
                </c:pt>
                <c:pt idx="3658">
                  <c:v>-0.5343645976111226</c:v>
                </c:pt>
                <c:pt idx="3659">
                  <c:v>-0.5343645976111226</c:v>
                </c:pt>
                <c:pt idx="3660">
                  <c:v>-0.5343645976111226</c:v>
                </c:pt>
                <c:pt idx="3661">
                  <c:v>-0.5179165850793035</c:v>
                </c:pt>
                <c:pt idx="3662">
                  <c:v>-0.5004895241824954</c:v>
                </c:pt>
                <c:pt idx="3663">
                  <c:v>-0.4850205600156655</c:v>
                </c:pt>
                <c:pt idx="3664">
                  <c:v>-0.495790092030547</c:v>
                </c:pt>
                <c:pt idx="3665">
                  <c:v>-0.4813001762287065</c:v>
                </c:pt>
                <c:pt idx="3666">
                  <c:v>-0.4813001762287065</c:v>
                </c:pt>
                <c:pt idx="3667">
                  <c:v>-0.4813001762287065</c:v>
                </c:pt>
                <c:pt idx="3668">
                  <c:v>-0.485803798707657</c:v>
                </c:pt>
                <c:pt idx="3669">
                  <c:v>-0.4881535147836311</c:v>
                </c:pt>
                <c:pt idx="3670">
                  <c:v>-0.4999020951635019</c:v>
                </c:pt>
                <c:pt idx="3671">
                  <c:v>-0.4961817113765429</c:v>
                </c:pt>
                <c:pt idx="3672">
                  <c:v>-0.4899158018406118</c:v>
                </c:pt>
                <c:pt idx="3673">
                  <c:v>-0.4899158018406118</c:v>
                </c:pt>
                <c:pt idx="3674">
                  <c:v>-0.4899158018406118</c:v>
                </c:pt>
                <c:pt idx="3675">
                  <c:v>-0.4899158018406118</c:v>
                </c:pt>
                <c:pt idx="3676">
                  <c:v>-0.4899158018406118</c:v>
                </c:pt>
                <c:pt idx="3677">
                  <c:v>-0.4877618954376355</c:v>
                </c:pt>
                <c:pt idx="3678">
                  <c:v>-0.4950068533385558</c:v>
                </c:pt>
                <c:pt idx="3679">
                  <c:v>-0.4936361856275709</c:v>
                </c:pt>
                <c:pt idx="3680">
                  <c:v>-0.4936361856275709</c:v>
                </c:pt>
                <c:pt idx="3681">
                  <c:v>-0.4936361856275709</c:v>
                </c:pt>
                <c:pt idx="3682">
                  <c:v>-0.5441550812610152</c:v>
                </c:pt>
                <c:pt idx="3683">
                  <c:v>-0.5280986880751919</c:v>
                </c:pt>
                <c:pt idx="3684">
                  <c:v>-0.5233992559232435</c:v>
                </c:pt>
                <c:pt idx="3685">
                  <c:v>-0.5514000391619356</c:v>
                </c:pt>
                <c:pt idx="3686">
                  <c:v>-0.5756804386136685</c:v>
                </c:pt>
                <c:pt idx="3687">
                  <c:v>-0.5756804386136685</c:v>
                </c:pt>
                <c:pt idx="3688">
                  <c:v>-0.5756804386136685</c:v>
                </c:pt>
                <c:pt idx="3689">
                  <c:v>-0.577442725670649</c:v>
                </c:pt>
                <c:pt idx="3690">
                  <c:v>-0.5797924417466231</c:v>
                </c:pt>
                <c:pt idx="3691">
                  <c:v>-0.5882122576855305</c:v>
                </c:pt>
                <c:pt idx="3692">
                  <c:v>-0.5643234775797934</c:v>
                </c:pt>
                <c:pt idx="3693">
                  <c:v>-0.5478754650479745</c:v>
                </c:pt>
                <c:pt idx="3694">
                  <c:v>-0.5478754650479745</c:v>
                </c:pt>
                <c:pt idx="3695">
                  <c:v>-0.5478754650479745</c:v>
                </c:pt>
                <c:pt idx="3696">
                  <c:v>-0.5870373996475435</c:v>
                </c:pt>
                <c:pt idx="3697">
                  <c:v>-0.5844918738985716</c:v>
                </c:pt>
                <c:pt idx="3698">
                  <c:v>-0.5637360485607998</c:v>
                </c:pt>
                <c:pt idx="3699">
                  <c:v>-0.5314274525161554</c:v>
                </c:pt>
                <c:pt idx="3700">
                  <c:v>-0.5394556491090671</c:v>
                </c:pt>
                <c:pt idx="3701">
                  <c:v>-0.5394556491090671</c:v>
                </c:pt>
                <c:pt idx="3702">
                  <c:v>-0.5394556491090671</c:v>
                </c:pt>
                <c:pt idx="3703">
                  <c:v>-0.5404346974740564</c:v>
                </c:pt>
                <c:pt idx="3704">
                  <c:v>-0.5494419424319572</c:v>
                </c:pt>
                <c:pt idx="3705">
                  <c:v>-0.5241824946152351</c:v>
                </c:pt>
                <c:pt idx="3706">
                  <c:v>-0.5384766007440778</c:v>
                </c:pt>
                <c:pt idx="3707">
                  <c:v>-0.5173291560603105</c:v>
                </c:pt>
                <c:pt idx="3708">
                  <c:v>-0.5173291560603105</c:v>
                </c:pt>
                <c:pt idx="3709">
                  <c:v>-0.5173291560603105</c:v>
                </c:pt>
                <c:pt idx="3710">
                  <c:v>-0.5324065008811445</c:v>
                </c:pt>
                <c:pt idx="3711">
                  <c:v>-0.5400430781280604</c:v>
                </c:pt>
                <c:pt idx="3712">
                  <c:v>-0.5574701390248687</c:v>
                </c:pt>
                <c:pt idx="3713">
                  <c:v>-0.5539455649109075</c:v>
                </c:pt>
                <c:pt idx="3714">
                  <c:v>-0.5617779518308212</c:v>
                </c:pt>
                <c:pt idx="3715">
                  <c:v>-0.5617779518308212</c:v>
                </c:pt>
                <c:pt idx="3716">
                  <c:v>-0.5617779518308212</c:v>
                </c:pt>
                <c:pt idx="3717">
                  <c:v>-0.5600156647738407</c:v>
                </c:pt>
                <c:pt idx="3718">
                  <c:v>-0.5451341296260044</c:v>
                </c:pt>
                <c:pt idx="3719">
                  <c:v>-0.5386724104170755</c:v>
                </c:pt>
                <c:pt idx="3720">
                  <c:v>-0.5474838457019785</c:v>
                </c:pt>
                <c:pt idx="3721">
                  <c:v>-0.5474838457019785</c:v>
                </c:pt>
                <c:pt idx="3722">
                  <c:v>-0.5474838457019785</c:v>
                </c:pt>
                <c:pt idx="3723">
                  <c:v>-0.5474838457019785</c:v>
                </c:pt>
                <c:pt idx="3724">
                  <c:v>-0.5267280203642069</c:v>
                </c:pt>
                <c:pt idx="3725">
                  <c:v>-0.5198746818092823</c:v>
                </c:pt>
                <c:pt idx="3726">
                  <c:v>-0.5251615429802241</c:v>
                </c:pt>
                <c:pt idx="3727">
                  <c:v>-0.5251615429802241</c:v>
                </c:pt>
                <c:pt idx="3728">
                  <c:v>-0.5304484041511659</c:v>
                </c:pt>
                <c:pt idx="3729">
                  <c:v>-0.5304484041511659</c:v>
                </c:pt>
                <c:pt idx="3730">
                  <c:v>-0.5304484041511659</c:v>
                </c:pt>
                <c:pt idx="3731">
                  <c:v>-0.5257489719992177</c:v>
                </c:pt>
                <c:pt idx="3732">
                  <c:v>-0.5169375367143145</c:v>
                </c:pt>
                <c:pt idx="3733">
                  <c:v>-0.5169375367143145</c:v>
                </c:pt>
                <c:pt idx="3734">
                  <c:v>-0.5169375367143145</c:v>
                </c:pt>
                <c:pt idx="3735">
                  <c:v>-0.4897199921676141</c:v>
                </c:pt>
                <c:pt idx="3736">
                  <c:v>-0.4897199921676141</c:v>
                </c:pt>
                <c:pt idx="3737">
                  <c:v>-0.4897199921676141</c:v>
                </c:pt>
                <c:pt idx="3738">
                  <c:v>-0.4865870373996485</c:v>
                </c:pt>
                <c:pt idx="3739">
                  <c:v>-0.4926571372625816</c:v>
                </c:pt>
                <c:pt idx="3740">
                  <c:v>-0.4926571372625816</c:v>
                </c:pt>
                <c:pt idx="3741">
                  <c:v>-0.4893283728216183</c:v>
                </c:pt>
                <c:pt idx="3742">
                  <c:v>-0.4887409438026248</c:v>
                </c:pt>
                <c:pt idx="3743">
                  <c:v>-0.4887409438026248</c:v>
                </c:pt>
                <c:pt idx="3744">
                  <c:v>-0.4887409438026248</c:v>
                </c:pt>
                <c:pt idx="3745">
                  <c:v>-0.4826708439396916</c:v>
                </c:pt>
                <c:pt idx="3746">
                  <c:v>-0.4887409438026248</c:v>
                </c:pt>
                <c:pt idx="3747">
                  <c:v>-0.470726453886823</c:v>
                </c:pt>
                <c:pt idx="3748">
                  <c:v>-0.470726453886823</c:v>
                </c:pt>
                <c:pt idx="3749">
                  <c:v>-0.4901116115136097</c:v>
                </c:pt>
                <c:pt idx="3750">
                  <c:v>-0.4901116115136097</c:v>
                </c:pt>
                <c:pt idx="3751">
                  <c:v>-0.4901116115136097</c:v>
                </c:pt>
                <c:pt idx="3752">
                  <c:v>-0.483454082631683</c:v>
                </c:pt>
                <c:pt idx="3753">
                  <c:v>-0.4977481887605257</c:v>
                </c:pt>
                <c:pt idx="3754">
                  <c:v>-0.4767965537497563</c:v>
                </c:pt>
                <c:pt idx="3755">
                  <c:v>-0.4724887409438037</c:v>
                </c:pt>
                <c:pt idx="3756">
                  <c:v>-0.4521245349520276</c:v>
                </c:pt>
                <c:pt idx="3757">
                  <c:v>-0.4521245349520276</c:v>
                </c:pt>
                <c:pt idx="3758">
                  <c:v>-0.4521245349520276</c:v>
                </c:pt>
                <c:pt idx="3759">
                  <c:v>-0.4525161542980234</c:v>
                </c:pt>
                <c:pt idx="3760">
                  <c:v>-0.4476209124730772</c:v>
                </c:pt>
                <c:pt idx="3761">
                  <c:v>-0.4744468376737822</c:v>
                </c:pt>
                <c:pt idx="3762">
                  <c:v>-0.4705306442138252</c:v>
                </c:pt>
                <c:pt idx="3763">
                  <c:v>-0.458194634814961</c:v>
                </c:pt>
                <c:pt idx="3764">
                  <c:v>-0.458194634814961</c:v>
                </c:pt>
                <c:pt idx="3765">
                  <c:v>-0.458194634814961</c:v>
                </c:pt>
                <c:pt idx="3766">
                  <c:v>-0.4478167221460753</c:v>
                </c:pt>
                <c:pt idx="3767">
                  <c:v>-0.4499706285490515</c:v>
                </c:pt>
                <c:pt idx="3768">
                  <c:v>-0.459565302525946</c:v>
                </c:pt>
                <c:pt idx="3769">
                  <c:v>-0.4576072057959675</c:v>
                </c:pt>
                <c:pt idx="3770">
                  <c:v>-0.4677893087918555</c:v>
                </c:pt>
                <c:pt idx="3771">
                  <c:v>-0.4677893087918555</c:v>
                </c:pt>
                <c:pt idx="3772">
                  <c:v>-0.4677893087918555</c:v>
                </c:pt>
                <c:pt idx="3773">
                  <c:v>-0.4564323477579805</c:v>
                </c:pt>
                <c:pt idx="3774">
                  <c:v>-0.4607401605639331</c:v>
                </c:pt>
                <c:pt idx="3775">
                  <c:v>-0.4550616800469957</c:v>
                </c:pt>
                <c:pt idx="3776">
                  <c:v>-0.4403759545721572</c:v>
                </c:pt>
                <c:pt idx="3777">
                  <c:v>-0.4313687096142563</c:v>
                </c:pt>
                <c:pt idx="3778">
                  <c:v>-0.4313687096142563</c:v>
                </c:pt>
                <c:pt idx="3779">
                  <c:v>-0.4313687096142563</c:v>
                </c:pt>
                <c:pt idx="3780">
                  <c:v>-0.4264734677893103</c:v>
                </c:pt>
                <c:pt idx="3781">
                  <c:v>-0.4055218327785407</c:v>
                </c:pt>
                <c:pt idx="3782">
                  <c:v>-0.3877031525357367</c:v>
                </c:pt>
                <c:pt idx="3783">
                  <c:v>-0.3877031525357367</c:v>
                </c:pt>
                <c:pt idx="3784">
                  <c:v>-0.3761503818288638</c:v>
                </c:pt>
                <c:pt idx="3785">
                  <c:v>-0.3761503818288638</c:v>
                </c:pt>
                <c:pt idx="3786">
                  <c:v>-0.3761503818288638</c:v>
                </c:pt>
                <c:pt idx="3787">
                  <c:v>-0.3749755237908768</c:v>
                </c:pt>
                <c:pt idx="3788">
                  <c:v>-0.3818288623458015</c:v>
                </c:pt>
                <c:pt idx="3789">
                  <c:v>-0.3857450558057584</c:v>
                </c:pt>
                <c:pt idx="3790">
                  <c:v>-0.3831995300567863</c:v>
                </c:pt>
                <c:pt idx="3791">
                  <c:v>-0.3943606814176635</c:v>
                </c:pt>
                <c:pt idx="3792">
                  <c:v>-0.3943606814176635</c:v>
                </c:pt>
                <c:pt idx="3793">
                  <c:v>-0.3943606814176635</c:v>
                </c:pt>
                <c:pt idx="3794">
                  <c:v>-0.3800665752888207</c:v>
                </c:pt>
                <c:pt idx="3795">
                  <c:v>-0.3808498139808121</c:v>
                </c:pt>
                <c:pt idx="3796">
                  <c:v>-0.3910319169767</c:v>
                </c:pt>
                <c:pt idx="3797">
                  <c:v>-0.3984726845506181</c:v>
                </c:pt>
                <c:pt idx="3798">
                  <c:v>-0.3984726845506181</c:v>
                </c:pt>
                <c:pt idx="3799">
                  <c:v>-0.3984726845506181</c:v>
                </c:pt>
                <c:pt idx="3800">
                  <c:v>-0.3984726845506181</c:v>
                </c:pt>
                <c:pt idx="3801">
                  <c:v>-0.3826121010377926</c:v>
                </c:pt>
                <c:pt idx="3802">
                  <c:v>-0.3812414333268077</c:v>
                </c:pt>
                <c:pt idx="3803">
                  <c:v>-0.3781084785588422</c:v>
                </c:pt>
                <c:pt idx="3804">
                  <c:v>-0.3618562757000211</c:v>
                </c:pt>
                <c:pt idx="3805">
                  <c:v>-0.3796749559428251</c:v>
                </c:pt>
                <c:pt idx="3806">
                  <c:v>-0.3796749559428251</c:v>
                </c:pt>
                <c:pt idx="3807">
                  <c:v>-0.3796749559428251</c:v>
                </c:pt>
                <c:pt idx="3808">
                  <c:v>-0.375954572155866</c:v>
                </c:pt>
                <c:pt idx="3809">
                  <c:v>-0.3751713334638745</c:v>
                </c:pt>
                <c:pt idx="3810">
                  <c:v>-0.3843743880947733</c:v>
                </c:pt>
                <c:pt idx="3811">
                  <c:v>-0.3984726845506181</c:v>
                </c:pt>
                <c:pt idx="3812">
                  <c:v>-0.3880947718817324</c:v>
                </c:pt>
                <c:pt idx="3813">
                  <c:v>-0.3880947718817324</c:v>
                </c:pt>
                <c:pt idx="3814">
                  <c:v>-0.3880947718817324</c:v>
                </c:pt>
                <c:pt idx="3815">
                  <c:v>-0.3927942040336806</c:v>
                </c:pt>
                <c:pt idx="3816">
                  <c:v>-0.4251028000783251</c:v>
                </c:pt>
                <c:pt idx="3817">
                  <c:v>-0.4166829841394177</c:v>
                </c:pt>
                <c:pt idx="3818">
                  <c:v>-0.4286273741922862</c:v>
                </c:pt>
                <c:pt idx="3819">
                  <c:v>-0.4286273741922862</c:v>
                </c:pt>
                <c:pt idx="3820">
                  <c:v>-0.4286273741922862</c:v>
                </c:pt>
                <c:pt idx="3821">
                  <c:v>-0.4286273741922862</c:v>
                </c:pt>
                <c:pt idx="3822">
                  <c:v>-0.4078715488545146</c:v>
                </c:pt>
                <c:pt idx="3823">
                  <c:v>-0.4018014489915814</c:v>
                </c:pt>
                <c:pt idx="3824">
                  <c:v>-0.3904444879577064</c:v>
                </c:pt>
                <c:pt idx="3825">
                  <c:v>-0.4045427844135513</c:v>
                </c:pt>
                <c:pt idx="3826">
                  <c:v>-0.4137458390444501</c:v>
                </c:pt>
                <c:pt idx="3827">
                  <c:v>-0.4137458390444501</c:v>
                </c:pt>
                <c:pt idx="3828">
                  <c:v>-0.4137458390444501</c:v>
                </c:pt>
                <c:pt idx="3829">
                  <c:v>-0.4403759545721571</c:v>
                </c:pt>
                <c:pt idx="3830">
                  <c:v>-0.4282357548462906</c:v>
                </c:pt>
                <c:pt idx="3831">
                  <c:v>-0.4243195613863336</c:v>
                </c:pt>
                <c:pt idx="3832">
                  <c:v>-0.4243195613863336</c:v>
                </c:pt>
                <c:pt idx="3833">
                  <c:v>-0.4329351869982389</c:v>
                </c:pt>
                <c:pt idx="3834">
                  <c:v>-0.4329351869982389</c:v>
                </c:pt>
                <c:pt idx="3835">
                  <c:v>-0.4329351869982389</c:v>
                </c:pt>
                <c:pt idx="3836">
                  <c:v>-0.4235363226943422</c:v>
                </c:pt>
                <c:pt idx="3837">
                  <c:v>-0.4376346191501871</c:v>
                </c:pt>
                <c:pt idx="3838">
                  <c:v>-0.4194243195613875</c:v>
                </c:pt>
                <c:pt idx="3839">
                  <c:v>-0.4188368905423938</c:v>
                </c:pt>
                <c:pt idx="3840">
                  <c:v>-0.4601527315449393</c:v>
                </c:pt>
                <c:pt idx="3841">
                  <c:v>-0.4601527315449393</c:v>
                </c:pt>
                <c:pt idx="3842">
                  <c:v>-0.4601527315449393</c:v>
                </c:pt>
                <c:pt idx="3843">
                  <c:v>-0.4538868220090082</c:v>
                </c:pt>
                <c:pt idx="3844">
                  <c:v>-0.4536910123360103</c:v>
                </c:pt>
                <c:pt idx="3845">
                  <c:v>-0.4626982572939112</c:v>
                </c:pt>
                <c:pt idx="3846">
                  <c:v>-0.4666144507538681</c:v>
                </c:pt>
                <c:pt idx="3847">
                  <c:v>-0.4650479733698853</c:v>
                </c:pt>
                <c:pt idx="3848">
                  <c:v>-0.4650479733698853</c:v>
                </c:pt>
                <c:pt idx="3849">
                  <c:v>-0.4650479733698853</c:v>
                </c:pt>
                <c:pt idx="3850">
                  <c:v>-0.460348541217937</c:v>
                </c:pt>
                <c:pt idx="3851">
                  <c:v>-0.4607401605639327</c:v>
                </c:pt>
                <c:pt idx="3852">
                  <c:v>-0.4642647346778939</c:v>
                </c:pt>
                <c:pt idx="3853">
                  <c:v>-0.4762091247307626</c:v>
                </c:pt>
                <c:pt idx="3854">
                  <c:v>-0.4762091247307626</c:v>
                </c:pt>
                <c:pt idx="3855">
                  <c:v>-0.4762091247307626</c:v>
                </c:pt>
                <c:pt idx="3856">
                  <c:v>-0.4762091247307626</c:v>
                </c:pt>
                <c:pt idx="3857">
                  <c:v>-0.4938319953005686</c:v>
                </c:pt>
                <c:pt idx="3858">
                  <c:v>-0.5018601918934802</c:v>
                </c:pt>
                <c:pt idx="3859">
                  <c:v>-0.5198746818092821</c:v>
                </c:pt>
                <c:pt idx="3860">
                  <c:v>-0.5286861170941851</c:v>
                </c:pt>
                <c:pt idx="3861">
                  <c:v>-0.5179165850793035</c:v>
                </c:pt>
                <c:pt idx="3862">
                  <c:v>-0.5179165850793035</c:v>
                </c:pt>
                <c:pt idx="3863">
                  <c:v>-0.5179165850793035</c:v>
                </c:pt>
                <c:pt idx="3864">
                  <c:v>-0.5181123947523014</c:v>
                </c:pt>
                <c:pt idx="3865">
                  <c:v>-0.4877618954376354</c:v>
                </c:pt>
                <c:pt idx="3866">
                  <c:v>-0.4748384570197776</c:v>
                </c:pt>
                <c:pt idx="3867">
                  <c:v>-0.4914822792245945</c:v>
                </c:pt>
                <c:pt idx="3868">
                  <c:v>-0.4699432151948315</c:v>
                </c:pt>
                <c:pt idx="3869">
                  <c:v>-0.4699432151948315</c:v>
                </c:pt>
                <c:pt idx="3870">
                  <c:v>-0.4699432151948315</c:v>
                </c:pt>
                <c:pt idx="3871">
                  <c:v>-0.4777756021147453</c:v>
                </c:pt>
                <c:pt idx="3872">
                  <c:v>-0.4834540826316829</c:v>
                </c:pt>
                <c:pt idx="3873">
                  <c:v>-0.4822792245936958</c:v>
                </c:pt>
                <c:pt idx="3874">
                  <c:v>-0.4995104758175063</c:v>
                </c:pt>
                <c:pt idx="3875">
                  <c:v>-0.4983356177795193</c:v>
                </c:pt>
                <c:pt idx="3876">
                  <c:v>-0.4983356177795193</c:v>
                </c:pt>
                <c:pt idx="3877">
                  <c:v>-0.4983356177795193</c:v>
                </c:pt>
                <c:pt idx="3878">
                  <c:v>-0.4914822792245945</c:v>
                </c:pt>
                <c:pt idx="3879">
                  <c:v>-0.4914822792245945</c:v>
                </c:pt>
                <c:pt idx="3880">
                  <c:v>-0.5326023105541422</c:v>
                </c:pt>
                <c:pt idx="3881">
                  <c:v>-0.5177207754063058</c:v>
                </c:pt>
                <c:pt idx="3882">
                  <c:v>-0.5230076365772478</c:v>
                </c:pt>
                <c:pt idx="3883">
                  <c:v>-0.5230076365772478</c:v>
                </c:pt>
                <c:pt idx="3884">
                  <c:v>-0.5230076365772478</c:v>
                </c:pt>
                <c:pt idx="3885">
                  <c:v>-0.5057763853534374</c:v>
                </c:pt>
                <c:pt idx="3886">
                  <c:v>-0.5077344820834159</c:v>
                </c:pt>
                <c:pt idx="3887">
                  <c:v>-0.5181123947523016</c:v>
                </c:pt>
                <c:pt idx="3888">
                  <c:v>-0.5224202075582542</c:v>
                </c:pt>
                <c:pt idx="3889">
                  <c:v>-0.5374975523790884</c:v>
                </c:pt>
                <c:pt idx="3890">
                  <c:v>-0.5374975523790884</c:v>
                </c:pt>
                <c:pt idx="3891">
                  <c:v>-0.5374975523790884</c:v>
                </c:pt>
                <c:pt idx="3892">
                  <c:v>-0.564715096925789</c:v>
                </c:pt>
                <c:pt idx="3893">
                  <c:v>-0.5467006070099872</c:v>
                </c:pt>
                <c:pt idx="3894">
                  <c:v>-0.5365185040140993</c:v>
                </c:pt>
                <c:pt idx="3895">
                  <c:v>-0.5245741139612308</c:v>
                </c:pt>
                <c:pt idx="3896">
                  <c:v>-0.5320148815351489</c:v>
                </c:pt>
                <c:pt idx="3897">
                  <c:v>-0.5320148815351489</c:v>
                </c:pt>
                <c:pt idx="3898">
                  <c:v>-0.5320148815351489</c:v>
                </c:pt>
                <c:pt idx="3899">
                  <c:v>-0.5367143136870971</c:v>
                </c:pt>
                <c:pt idx="3900">
                  <c:v>-0.5641276679067956</c:v>
                </c:pt>
                <c:pt idx="3901">
                  <c:v>-0.5568827100058753</c:v>
                </c:pt>
                <c:pt idx="3902">
                  <c:v>-0.5598198551008429</c:v>
                </c:pt>
                <c:pt idx="3903">
                  <c:v>-0.5388682200900734</c:v>
                </c:pt>
                <c:pt idx="3904">
                  <c:v>-0.5388682200900734</c:v>
                </c:pt>
                <c:pt idx="3905">
                  <c:v>-0.5388682200900734</c:v>
                </c:pt>
                <c:pt idx="3906">
                  <c:v>-0.5600156647738407</c:v>
                </c:pt>
                <c:pt idx="3907">
                  <c:v>-0.5641276679067955</c:v>
                </c:pt>
                <c:pt idx="3908">
                  <c:v>-0.5678480516937546</c:v>
                </c:pt>
                <c:pt idx="3909">
                  <c:v>-0.5666731936557674</c:v>
                </c:pt>
                <c:pt idx="3910">
                  <c:v>-0.552183277853927</c:v>
                </c:pt>
                <c:pt idx="3911">
                  <c:v>-0.552183277853927</c:v>
                </c:pt>
                <c:pt idx="3912">
                  <c:v>-0.552183277853927</c:v>
                </c:pt>
                <c:pt idx="3913">
                  <c:v>-0.555903661640886</c:v>
                </c:pt>
                <c:pt idx="3914">
                  <c:v>-0.555903661640886</c:v>
                </c:pt>
                <c:pt idx="3915">
                  <c:v>-0.5421969845310367</c:v>
                </c:pt>
                <c:pt idx="3916">
                  <c:v>-0.5472880360289807</c:v>
                </c:pt>
                <c:pt idx="3917">
                  <c:v>-0.5349520266301164</c:v>
                </c:pt>
                <c:pt idx="3918">
                  <c:v>-0.5349520266301164</c:v>
                </c:pt>
                <c:pt idx="3919">
                  <c:v>-0.5349520266301164</c:v>
                </c:pt>
                <c:pt idx="3920">
                  <c:v>-0.5396514587820647</c:v>
                </c:pt>
                <c:pt idx="3921">
                  <c:v>-0.57098100646172</c:v>
                </c:pt>
                <c:pt idx="3922">
                  <c:v>-0.5688271000587437</c:v>
                </c:pt>
                <c:pt idx="3923">
                  <c:v>-0.5991775993734099</c:v>
                </c:pt>
                <c:pt idx="3924">
                  <c:v>-0.6011356961033884</c:v>
                </c:pt>
                <c:pt idx="3925">
                  <c:v>-0.6011356961033884</c:v>
                </c:pt>
                <c:pt idx="3926">
                  <c:v>-0.6011356961033884</c:v>
                </c:pt>
                <c:pt idx="3927">
                  <c:v>-0.5795966320736253</c:v>
                </c:pt>
                <c:pt idx="3928">
                  <c:v>-0.59643626395144</c:v>
                </c:pt>
                <c:pt idx="3929">
                  <c:v>-0.5972195026434314</c:v>
                </c:pt>
                <c:pt idx="3930">
                  <c:v>-0.6083806540043086</c:v>
                </c:pt>
                <c:pt idx="3931">
                  <c:v>-0.6201292343841793</c:v>
                </c:pt>
                <c:pt idx="3932">
                  <c:v>-0.6201292343841793</c:v>
                </c:pt>
                <c:pt idx="3933">
                  <c:v>-0.6201292343841793</c:v>
                </c:pt>
                <c:pt idx="3934">
                  <c:v>-0.6109261797532806</c:v>
                </c:pt>
                <c:pt idx="3935">
                  <c:v>-0.6109261797532806</c:v>
                </c:pt>
                <c:pt idx="3936">
                  <c:v>-0.6052476992363429</c:v>
                </c:pt>
                <c:pt idx="3937">
                  <c:v>-0.6222831407871555</c:v>
                </c:pt>
                <c:pt idx="3938">
                  <c:v>-0.6095555120422955</c:v>
                </c:pt>
                <c:pt idx="3939">
                  <c:v>-0.6095555120422955</c:v>
                </c:pt>
                <c:pt idx="3940">
                  <c:v>-0.6095555120422955</c:v>
                </c:pt>
                <c:pt idx="3941">
                  <c:v>-0.6079890346583129</c:v>
                </c:pt>
                <c:pt idx="3942">
                  <c:v>-0.5995692187194055</c:v>
                </c:pt>
                <c:pt idx="3943">
                  <c:v>-0.6023105541413752</c:v>
                </c:pt>
                <c:pt idx="3944">
                  <c:v>-0.582337967495595</c:v>
                </c:pt>
                <c:pt idx="3945">
                  <c:v>-0.5909535931075003</c:v>
                </c:pt>
                <c:pt idx="3946">
                  <c:v>-0.5909535931075003</c:v>
                </c:pt>
                <c:pt idx="3947">
                  <c:v>-0.5909535931075003</c:v>
                </c:pt>
                <c:pt idx="3948">
                  <c:v>-0.5909535931075003</c:v>
                </c:pt>
                <c:pt idx="3949">
                  <c:v>-0.6036812218523602</c:v>
                </c:pt>
                <c:pt idx="3950">
                  <c:v>-0.6168004699432159</c:v>
                </c:pt>
                <c:pt idx="3951">
                  <c:v>-0.6246328568631296</c:v>
                </c:pt>
                <c:pt idx="3952">
                  <c:v>-0.6228705698061492</c:v>
                </c:pt>
                <c:pt idx="3953">
                  <c:v>-0.6228705698061492</c:v>
                </c:pt>
                <c:pt idx="3954">
                  <c:v>-0.6228705698061492</c:v>
                </c:pt>
                <c:pt idx="3955">
                  <c:v>-0.6273741922850995</c:v>
                </c:pt>
                <c:pt idx="3956">
                  <c:v>-0.6175837086352072</c:v>
                </c:pt>
                <c:pt idx="3957">
                  <c:v>-0.608968083023302</c:v>
                </c:pt>
                <c:pt idx="3958">
                  <c:v>-0.5993734090464077</c:v>
                </c:pt>
                <c:pt idx="3959">
                  <c:v>-0.6209124730761707</c:v>
                </c:pt>
                <c:pt idx="3960">
                  <c:v>-0.6209124730761707</c:v>
                </c:pt>
                <c:pt idx="3961">
                  <c:v>-0.6209124730761707</c:v>
                </c:pt>
                <c:pt idx="3962">
                  <c:v>-0.614254944194244</c:v>
                </c:pt>
                <c:pt idx="3963">
                  <c:v>-0.6199334247111815</c:v>
                </c:pt>
                <c:pt idx="3964">
                  <c:v>-0.6250244762091255</c:v>
                </c:pt>
                <c:pt idx="3965">
                  <c:v>-0.6028979831603689</c:v>
                </c:pt>
                <c:pt idx="3966">
                  <c:v>-0.5970236929704336</c:v>
                </c:pt>
                <c:pt idx="3967">
                  <c:v>-0.5970236929704336</c:v>
                </c:pt>
                <c:pt idx="3968">
                  <c:v>-0.5970236929704336</c:v>
                </c:pt>
                <c:pt idx="3969">
                  <c:v>-0.5842960642255735</c:v>
                </c:pt>
                <c:pt idx="3970">
                  <c:v>-0.5784217740356383</c:v>
                </c:pt>
                <c:pt idx="3971">
                  <c:v>-0.5645192872527912</c:v>
                </c:pt>
                <c:pt idx="3972">
                  <c:v>-0.578617583708636</c:v>
                </c:pt>
                <c:pt idx="3973">
                  <c:v>-0.5633444292148042</c:v>
                </c:pt>
                <c:pt idx="3974">
                  <c:v>-0.5633444292148042</c:v>
                </c:pt>
                <c:pt idx="3975">
                  <c:v>-0.5633444292148042</c:v>
                </c:pt>
                <c:pt idx="3976">
                  <c:v>-0.5727432935187007</c:v>
                </c:pt>
                <c:pt idx="3977">
                  <c:v>-0.582533777168593</c:v>
                </c:pt>
                <c:pt idx="3978">
                  <c:v>-0.5797924417466231</c:v>
                </c:pt>
                <c:pt idx="3979">
                  <c:v>-0.5678480516937547</c:v>
                </c:pt>
                <c:pt idx="3980">
                  <c:v>-0.5737223418836901</c:v>
                </c:pt>
                <c:pt idx="3981">
                  <c:v>-0.5737223418836901</c:v>
                </c:pt>
                <c:pt idx="3982">
                  <c:v>-0.5737223418836901</c:v>
                </c:pt>
                <c:pt idx="3983">
                  <c:v>-0.5929116898374789</c:v>
                </c:pt>
                <c:pt idx="3984">
                  <c:v>-0.5895829253965156</c:v>
                </c:pt>
                <c:pt idx="3985">
                  <c:v>-0.5856667319365587</c:v>
                </c:pt>
                <c:pt idx="3986">
                  <c:v>-0.5874290189935393</c:v>
                </c:pt>
                <c:pt idx="3987">
                  <c:v>-0.5874290189935393</c:v>
                </c:pt>
                <c:pt idx="3988">
                  <c:v>-0.5874290189935393</c:v>
                </c:pt>
                <c:pt idx="3989">
                  <c:v>-0.5874290189935393</c:v>
                </c:pt>
                <c:pt idx="3990">
                  <c:v>-0.5813589191306061</c:v>
                </c:pt>
                <c:pt idx="3991">
                  <c:v>-0.5835128255335824</c:v>
                </c:pt>
                <c:pt idx="3992">
                  <c:v>-0.5899745447425113</c:v>
                </c:pt>
                <c:pt idx="3993">
                  <c:v>-0.5788133933816341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74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chart!F2:F3995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22409.17632</c:v>
                </c:pt>
                <c:pt idx="3">
                  <c:v>22409.17632</c:v>
                </c:pt>
                <c:pt idx="4">
                  <c:v>21509.17632</c:v>
                </c:pt>
                <c:pt idx="5">
                  <c:v>21509.17632</c:v>
                </c:pt>
                <c:pt idx="6">
                  <c:v>21509.17632</c:v>
                </c:pt>
                <c:pt idx="7">
                  <c:v>17906.960220268</c:v>
                </c:pt>
                <c:pt idx="8">
                  <c:v>19521.1580758648</c:v>
                </c:pt>
                <c:pt idx="9">
                  <c:v>23019.56862</c:v>
                </c:pt>
                <c:pt idx="10">
                  <c:v>23019.56862</c:v>
                </c:pt>
                <c:pt idx="11">
                  <c:v>20448.9583732384</c:v>
                </c:pt>
                <c:pt idx="12">
                  <c:v>20448.9583732384</c:v>
                </c:pt>
                <c:pt idx="13">
                  <c:v>20448.9583732384</c:v>
                </c:pt>
                <c:pt idx="14">
                  <c:v>17096.3601388416</c:v>
                </c:pt>
                <c:pt idx="15">
                  <c:v>21887.1868776584</c:v>
                </c:pt>
                <c:pt idx="16">
                  <c:v>24174.98559</c:v>
                </c:pt>
                <c:pt idx="17">
                  <c:v>22524.9898136472</c:v>
                </c:pt>
                <c:pt idx="18">
                  <c:v>25029.37565</c:v>
                </c:pt>
                <c:pt idx="19">
                  <c:v>25029.37565</c:v>
                </c:pt>
                <c:pt idx="20">
                  <c:v>25029.37565</c:v>
                </c:pt>
                <c:pt idx="21">
                  <c:v>25029.37565</c:v>
                </c:pt>
                <c:pt idx="22">
                  <c:v>25029.37565</c:v>
                </c:pt>
                <c:pt idx="23">
                  <c:v>25029.37565</c:v>
                </c:pt>
                <c:pt idx="24">
                  <c:v>25029.37565</c:v>
                </c:pt>
                <c:pt idx="25">
                  <c:v>25029.37565</c:v>
                </c:pt>
                <c:pt idx="26">
                  <c:v>25029.37565</c:v>
                </c:pt>
                <c:pt idx="27">
                  <c:v>25029.37565</c:v>
                </c:pt>
                <c:pt idx="28">
                  <c:v>25029.37565</c:v>
                </c:pt>
                <c:pt idx="29">
                  <c:v>25029.37565</c:v>
                </c:pt>
                <c:pt idx="30">
                  <c:v>25029.37565</c:v>
                </c:pt>
                <c:pt idx="31">
                  <c:v>25029.37565</c:v>
                </c:pt>
                <c:pt idx="32">
                  <c:v>25029.37565</c:v>
                </c:pt>
                <c:pt idx="33">
                  <c:v>25029.37565</c:v>
                </c:pt>
                <c:pt idx="34">
                  <c:v>25029.37565</c:v>
                </c:pt>
                <c:pt idx="35">
                  <c:v>25029.37565</c:v>
                </c:pt>
                <c:pt idx="36">
                  <c:v>25029.37565</c:v>
                </c:pt>
                <c:pt idx="37">
                  <c:v>24187.5981294944</c:v>
                </c:pt>
                <c:pt idx="38">
                  <c:v>24187.5981294944</c:v>
                </c:pt>
                <c:pt idx="39">
                  <c:v>24187.5981294944</c:v>
                </c:pt>
                <c:pt idx="40">
                  <c:v>24187.5981294944</c:v>
                </c:pt>
                <c:pt idx="41">
                  <c:v>24187.5981294944</c:v>
                </c:pt>
                <c:pt idx="42">
                  <c:v>24187.5981294944</c:v>
                </c:pt>
                <c:pt idx="43">
                  <c:v>24187.5981294944</c:v>
                </c:pt>
                <c:pt idx="44">
                  <c:v>24187.5981294944</c:v>
                </c:pt>
                <c:pt idx="45">
                  <c:v>24187.5981294944</c:v>
                </c:pt>
                <c:pt idx="46">
                  <c:v>24187.5981294944</c:v>
                </c:pt>
                <c:pt idx="47">
                  <c:v>24187.5981294944</c:v>
                </c:pt>
                <c:pt idx="48">
                  <c:v>24187.5981294944</c:v>
                </c:pt>
                <c:pt idx="49">
                  <c:v>23288.5682869304</c:v>
                </c:pt>
                <c:pt idx="50">
                  <c:v>24118.13751</c:v>
                </c:pt>
                <c:pt idx="51">
                  <c:v>23251.3968097872</c:v>
                </c:pt>
                <c:pt idx="52">
                  <c:v>24078.61832</c:v>
                </c:pt>
                <c:pt idx="53">
                  <c:v>24078.61832</c:v>
                </c:pt>
                <c:pt idx="54">
                  <c:v>24078.61832</c:v>
                </c:pt>
                <c:pt idx="55">
                  <c:v>24078.61832</c:v>
                </c:pt>
                <c:pt idx="56">
                  <c:v>24078.61832</c:v>
                </c:pt>
                <c:pt idx="57">
                  <c:v>24078.61832</c:v>
                </c:pt>
                <c:pt idx="58">
                  <c:v>24078.61832</c:v>
                </c:pt>
                <c:pt idx="59">
                  <c:v>24078.61832</c:v>
                </c:pt>
                <c:pt idx="60">
                  <c:v>24078.61832</c:v>
                </c:pt>
                <c:pt idx="61">
                  <c:v>24078.61832</c:v>
                </c:pt>
                <c:pt idx="62">
                  <c:v>24078.61832</c:v>
                </c:pt>
                <c:pt idx="63">
                  <c:v>24078.61832</c:v>
                </c:pt>
                <c:pt idx="64">
                  <c:v>24078.61832</c:v>
                </c:pt>
                <c:pt idx="65">
                  <c:v>24078.61832</c:v>
                </c:pt>
                <c:pt idx="66">
                  <c:v>24078.61832</c:v>
                </c:pt>
                <c:pt idx="67">
                  <c:v>24078.61832</c:v>
                </c:pt>
                <c:pt idx="68">
                  <c:v>24078.61832</c:v>
                </c:pt>
                <c:pt idx="69">
                  <c:v>24078.61832</c:v>
                </c:pt>
                <c:pt idx="70">
                  <c:v>24078.61832</c:v>
                </c:pt>
                <c:pt idx="71">
                  <c:v>24078.61832</c:v>
                </c:pt>
                <c:pt idx="72">
                  <c:v>24078.61832</c:v>
                </c:pt>
                <c:pt idx="73">
                  <c:v>24078.61832</c:v>
                </c:pt>
                <c:pt idx="74">
                  <c:v>24078.61832</c:v>
                </c:pt>
                <c:pt idx="75">
                  <c:v>24078.61832</c:v>
                </c:pt>
                <c:pt idx="76">
                  <c:v>24078.61832</c:v>
                </c:pt>
                <c:pt idx="77">
                  <c:v>24078.61832</c:v>
                </c:pt>
                <c:pt idx="78">
                  <c:v>24078.61832</c:v>
                </c:pt>
                <c:pt idx="79">
                  <c:v>24078.61832</c:v>
                </c:pt>
                <c:pt idx="80">
                  <c:v>23422.08232</c:v>
                </c:pt>
                <c:pt idx="81">
                  <c:v>24247.90935</c:v>
                </c:pt>
                <c:pt idx="82">
                  <c:v>24247.90935</c:v>
                </c:pt>
                <c:pt idx="83">
                  <c:v>24247.90935</c:v>
                </c:pt>
                <c:pt idx="84">
                  <c:v>24247.90935</c:v>
                </c:pt>
                <c:pt idx="85">
                  <c:v>24247.90935</c:v>
                </c:pt>
                <c:pt idx="86">
                  <c:v>24247.90935</c:v>
                </c:pt>
                <c:pt idx="87">
                  <c:v>24247.90935</c:v>
                </c:pt>
                <c:pt idx="88">
                  <c:v>24247.90935</c:v>
                </c:pt>
                <c:pt idx="89">
                  <c:v>24247.90935</c:v>
                </c:pt>
                <c:pt idx="90">
                  <c:v>24247.90935</c:v>
                </c:pt>
                <c:pt idx="91">
                  <c:v>23413.1462929584</c:v>
                </c:pt>
                <c:pt idx="92">
                  <c:v>24239.11467</c:v>
                </c:pt>
                <c:pt idx="93">
                  <c:v>24239.11467</c:v>
                </c:pt>
                <c:pt idx="94">
                  <c:v>23409.5454515784</c:v>
                </c:pt>
                <c:pt idx="95">
                  <c:v>23358.6842391112</c:v>
                </c:pt>
                <c:pt idx="96">
                  <c:v>23358.6842391112</c:v>
                </c:pt>
                <c:pt idx="97">
                  <c:v>23358.6842391112</c:v>
                </c:pt>
                <c:pt idx="98">
                  <c:v>23576.45698</c:v>
                </c:pt>
                <c:pt idx="99">
                  <c:v>22742.3851364088</c:v>
                </c:pt>
                <c:pt idx="100">
                  <c:v>24384.71336</c:v>
                </c:pt>
                <c:pt idx="101">
                  <c:v>24384.71336</c:v>
                </c:pt>
                <c:pt idx="102">
                  <c:v>22676.3099370992</c:v>
                </c:pt>
                <c:pt idx="103">
                  <c:v>22676.3099370992</c:v>
                </c:pt>
                <c:pt idx="104">
                  <c:v>22676.3099370992</c:v>
                </c:pt>
                <c:pt idx="105">
                  <c:v>24307.87566</c:v>
                </c:pt>
                <c:pt idx="106">
                  <c:v>24307.87566</c:v>
                </c:pt>
                <c:pt idx="107">
                  <c:v>23433.28842684</c:v>
                </c:pt>
                <c:pt idx="108">
                  <c:v>24249.0101</c:v>
                </c:pt>
                <c:pt idx="109">
                  <c:v>24249.0101</c:v>
                </c:pt>
                <c:pt idx="110">
                  <c:v>24249.0101</c:v>
                </c:pt>
                <c:pt idx="111">
                  <c:v>24249.0101</c:v>
                </c:pt>
                <c:pt idx="112">
                  <c:v>24249.0101</c:v>
                </c:pt>
                <c:pt idx="113">
                  <c:v>24249.0101</c:v>
                </c:pt>
                <c:pt idx="114">
                  <c:v>24249.0101</c:v>
                </c:pt>
                <c:pt idx="115">
                  <c:v>23423.1830748152</c:v>
                </c:pt>
                <c:pt idx="116">
                  <c:v>23420.8433169992</c:v>
                </c:pt>
                <c:pt idx="117">
                  <c:v>23420.8433169992</c:v>
                </c:pt>
                <c:pt idx="118">
                  <c:v>23420.8433169992</c:v>
                </c:pt>
                <c:pt idx="119">
                  <c:v>24231.68109</c:v>
                </c:pt>
                <c:pt idx="120">
                  <c:v>24231.68109</c:v>
                </c:pt>
                <c:pt idx="121">
                  <c:v>24231.68109</c:v>
                </c:pt>
                <c:pt idx="122">
                  <c:v>24231.68109</c:v>
                </c:pt>
                <c:pt idx="123">
                  <c:v>24231.68109</c:v>
                </c:pt>
                <c:pt idx="124">
                  <c:v>24231.68109</c:v>
                </c:pt>
                <c:pt idx="125">
                  <c:v>24231.68109</c:v>
                </c:pt>
                <c:pt idx="126">
                  <c:v>24231.68109</c:v>
                </c:pt>
                <c:pt idx="127">
                  <c:v>23415.9146842344</c:v>
                </c:pt>
                <c:pt idx="128">
                  <c:v>24224.5244</c:v>
                </c:pt>
                <c:pt idx="129">
                  <c:v>24224.5244</c:v>
                </c:pt>
                <c:pt idx="130">
                  <c:v>24224.5244</c:v>
                </c:pt>
                <c:pt idx="131">
                  <c:v>24224.5244</c:v>
                </c:pt>
                <c:pt idx="132">
                  <c:v>24224.5244</c:v>
                </c:pt>
                <c:pt idx="133">
                  <c:v>24224.5244</c:v>
                </c:pt>
                <c:pt idx="134">
                  <c:v>23328.4488712472</c:v>
                </c:pt>
                <c:pt idx="135">
                  <c:v>24148.94908</c:v>
                </c:pt>
                <c:pt idx="136">
                  <c:v>24148.94908</c:v>
                </c:pt>
                <c:pt idx="137">
                  <c:v>24148.94908</c:v>
                </c:pt>
                <c:pt idx="138">
                  <c:v>24148.94908</c:v>
                </c:pt>
                <c:pt idx="139">
                  <c:v>24148.94908</c:v>
                </c:pt>
                <c:pt idx="140">
                  <c:v>21677.2113256384</c:v>
                </c:pt>
                <c:pt idx="141">
                  <c:v>24083.23454</c:v>
                </c:pt>
                <c:pt idx="142">
                  <c:v>24083.23454</c:v>
                </c:pt>
                <c:pt idx="143">
                  <c:v>24083.23454</c:v>
                </c:pt>
                <c:pt idx="144">
                  <c:v>22451.8965660704</c:v>
                </c:pt>
                <c:pt idx="145">
                  <c:v>22451.8965660704</c:v>
                </c:pt>
                <c:pt idx="146">
                  <c:v>22451.8965660704</c:v>
                </c:pt>
                <c:pt idx="147">
                  <c:v>23144.3639331352</c:v>
                </c:pt>
                <c:pt idx="148">
                  <c:v>23956.14845</c:v>
                </c:pt>
                <c:pt idx="149">
                  <c:v>23956.14845</c:v>
                </c:pt>
                <c:pt idx="150">
                  <c:v>23956.14845</c:v>
                </c:pt>
                <c:pt idx="151">
                  <c:v>23128.9269419432</c:v>
                </c:pt>
                <c:pt idx="152">
                  <c:v>23128.9269419432</c:v>
                </c:pt>
                <c:pt idx="153">
                  <c:v>23128.9269419432</c:v>
                </c:pt>
                <c:pt idx="154">
                  <c:v>23133.170389956</c:v>
                </c:pt>
                <c:pt idx="155">
                  <c:v>23122.4956229048</c:v>
                </c:pt>
                <c:pt idx="156">
                  <c:v>23930.39214</c:v>
                </c:pt>
                <c:pt idx="157">
                  <c:v>23930.39214</c:v>
                </c:pt>
                <c:pt idx="158">
                  <c:v>23930.39214</c:v>
                </c:pt>
                <c:pt idx="159">
                  <c:v>23930.39214</c:v>
                </c:pt>
                <c:pt idx="160">
                  <c:v>23930.39214</c:v>
                </c:pt>
                <c:pt idx="161">
                  <c:v>23930.39214</c:v>
                </c:pt>
                <c:pt idx="162">
                  <c:v>23930.39214</c:v>
                </c:pt>
                <c:pt idx="163">
                  <c:v>23930.39214</c:v>
                </c:pt>
                <c:pt idx="164">
                  <c:v>22380.6794003496</c:v>
                </c:pt>
                <c:pt idx="165">
                  <c:v>23852.72397</c:v>
                </c:pt>
                <c:pt idx="166">
                  <c:v>23852.72397</c:v>
                </c:pt>
                <c:pt idx="167">
                  <c:v>23852.72397</c:v>
                </c:pt>
                <c:pt idx="168">
                  <c:v>21369.242605044</c:v>
                </c:pt>
                <c:pt idx="169">
                  <c:v>21184.201661384</c:v>
                </c:pt>
                <c:pt idx="170">
                  <c:v>22572.94844</c:v>
                </c:pt>
                <c:pt idx="171">
                  <c:v>22572.94844</c:v>
                </c:pt>
                <c:pt idx="172">
                  <c:v>22572.94844</c:v>
                </c:pt>
                <c:pt idx="173">
                  <c:v>22572.94844</c:v>
                </c:pt>
                <c:pt idx="174">
                  <c:v>22572.94844</c:v>
                </c:pt>
                <c:pt idx="175">
                  <c:v>21724.6378905512</c:v>
                </c:pt>
                <c:pt idx="176">
                  <c:v>20823.8494588264</c:v>
                </c:pt>
                <c:pt idx="177">
                  <c:v>22428.50768</c:v>
                </c:pt>
                <c:pt idx="178">
                  <c:v>19123.3578524792</c:v>
                </c:pt>
                <c:pt idx="179">
                  <c:v>22132.00672</c:v>
                </c:pt>
                <c:pt idx="180">
                  <c:v>22132.00672</c:v>
                </c:pt>
                <c:pt idx="181">
                  <c:v>22132.00672</c:v>
                </c:pt>
                <c:pt idx="182">
                  <c:v>22132.00672</c:v>
                </c:pt>
                <c:pt idx="183">
                  <c:v>22132.00672</c:v>
                </c:pt>
                <c:pt idx="184">
                  <c:v>20512.7935295056</c:v>
                </c:pt>
                <c:pt idx="185">
                  <c:v>21412.77909</c:v>
                </c:pt>
                <c:pt idx="186">
                  <c:v>23003.84188</c:v>
                </c:pt>
                <c:pt idx="187">
                  <c:v>23003.84188</c:v>
                </c:pt>
                <c:pt idx="188">
                  <c:v>23003.84188</c:v>
                </c:pt>
                <c:pt idx="189">
                  <c:v>23003.84188</c:v>
                </c:pt>
                <c:pt idx="190">
                  <c:v>23003.84188</c:v>
                </c:pt>
                <c:pt idx="191">
                  <c:v>23003.84188</c:v>
                </c:pt>
                <c:pt idx="192">
                  <c:v>21354.8086555192</c:v>
                </c:pt>
                <c:pt idx="193">
                  <c:v>12693.65535241119</c:v>
                </c:pt>
                <c:pt idx="194">
                  <c:v>12693.65535241119</c:v>
                </c:pt>
                <c:pt idx="195">
                  <c:v>12693.65535241119</c:v>
                </c:pt>
                <c:pt idx="196">
                  <c:v>22064.86457</c:v>
                </c:pt>
                <c:pt idx="197">
                  <c:v>17091.1639181776</c:v>
                </c:pt>
                <c:pt idx="198">
                  <c:v>22452.68973</c:v>
                </c:pt>
                <c:pt idx="199">
                  <c:v>20914.9033511312</c:v>
                </c:pt>
                <c:pt idx="200">
                  <c:v>22437.30544</c:v>
                </c:pt>
                <c:pt idx="201">
                  <c:v>22437.30544</c:v>
                </c:pt>
                <c:pt idx="202">
                  <c:v>22437.30544</c:v>
                </c:pt>
                <c:pt idx="203">
                  <c:v>21671.2809451792</c:v>
                </c:pt>
                <c:pt idx="204">
                  <c:v>22430.28158</c:v>
                </c:pt>
                <c:pt idx="205">
                  <c:v>22430.28158</c:v>
                </c:pt>
                <c:pt idx="206">
                  <c:v>22430.28158</c:v>
                </c:pt>
                <c:pt idx="207">
                  <c:v>21664.4329380152</c:v>
                </c:pt>
                <c:pt idx="208">
                  <c:v>21664.4329380152</c:v>
                </c:pt>
                <c:pt idx="209">
                  <c:v>21664.4329380152</c:v>
                </c:pt>
                <c:pt idx="210">
                  <c:v>22421.84289</c:v>
                </c:pt>
                <c:pt idx="211">
                  <c:v>22421.84289</c:v>
                </c:pt>
                <c:pt idx="212">
                  <c:v>22421.84289</c:v>
                </c:pt>
                <c:pt idx="213">
                  <c:v>22421.84289</c:v>
                </c:pt>
                <c:pt idx="214">
                  <c:v>22421.84289</c:v>
                </c:pt>
                <c:pt idx="215">
                  <c:v>22421.84289</c:v>
                </c:pt>
                <c:pt idx="216">
                  <c:v>22421.84289</c:v>
                </c:pt>
                <c:pt idx="217">
                  <c:v>22421.84289</c:v>
                </c:pt>
                <c:pt idx="218">
                  <c:v>22421.84289</c:v>
                </c:pt>
                <c:pt idx="219">
                  <c:v>22421.84289</c:v>
                </c:pt>
                <c:pt idx="220">
                  <c:v>22421.84289</c:v>
                </c:pt>
                <c:pt idx="221">
                  <c:v>22421.84289</c:v>
                </c:pt>
                <c:pt idx="222">
                  <c:v>22421.84289</c:v>
                </c:pt>
                <c:pt idx="223">
                  <c:v>22421.84289</c:v>
                </c:pt>
                <c:pt idx="224">
                  <c:v>22421.84289</c:v>
                </c:pt>
                <c:pt idx="225">
                  <c:v>22421.84289</c:v>
                </c:pt>
                <c:pt idx="226">
                  <c:v>22421.84289</c:v>
                </c:pt>
                <c:pt idx="227">
                  <c:v>22421.84289</c:v>
                </c:pt>
                <c:pt idx="228">
                  <c:v>22421.84289</c:v>
                </c:pt>
                <c:pt idx="229">
                  <c:v>22421.84289</c:v>
                </c:pt>
                <c:pt idx="230">
                  <c:v>22421.84289</c:v>
                </c:pt>
                <c:pt idx="231">
                  <c:v>22421.84289</c:v>
                </c:pt>
                <c:pt idx="232">
                  <c:v>22421.84289</c:v>
                </c:pt>
                <c:pt idx="233">
                  <c:v>22421.84289</c:v>
                </c:pt>
                <c:pt idx="234">
                  <c:v>22421.84289</c:v>
                </c:pt>
                <c:pt idx="235">
                  <c:v>22421.84289</c:v>
                </c:pt>
                <c:pt idx="236">
                  <c:v>22421.84289</c:v>
                </c:pt>
                <c:pt idx="237">
                  <c:v>22421.84289</c:v>
                </c:pt>
                <c:pt idx="238">
                  <c:v>22421.84289</c:v>
                </c:pt>
                <c:pt idx="239">
                  <c:v>22421.84289</c:v>
                </c:pt>
                <c:pt idx="240">
                  <c:v>21652.3640924328</c:v>
                </c:pt>
                <c:pt idx="241">
                  <c:v>21640.7742896328</c:v>
                </c:pt>
                <c:pt idx="242">
                  <c:v>20863.5851574752</c:v>
                </c:pt>
                <c:pt idx="243">
                  <c:v>20863.5851574752</c:v>
                </c:pt>
                <c:pt idx="244">
                  <c:v>20863.5851574752</c:v>
                </c:pt>
                <c:pt idx="245">
                  <c:v>22379.02454</c:v>
                </c:pt>
                <c:pt idx="246">
                  <c:v>22379.02454</c:v>
                </c:pt>
                <c:pt idx="247">
                  <c:v>22379.02454</c:v>
                </c:pt>
                <c:pt idx="248">
                  <c:v>22379.02454</c:v>
                </c:pt>
                <c:pt idx="249">
                  <c:v>22379.02454</c:v>
                </c:pt>
                <c:pt idx="250">
                  <c:v>22379.02454</c:v>
                </c:pt>
                <c:pt idx="251">
                  <c:v>22379.02454</c:v>
                </c:pt>
                <c:pt idx="252">
                  <c:v>22379.02454</c:v>
                </c:pt>
                <c:pt idx="253">
                  <c:v>21621.166034936</c:v>
                </c:pt>
                <c:pt idx="254">
                  <c:v>20849.0715860416</c:v>
                </c:pt>
                <c:pt idx="255">
                  <c:v>22218.62576</c:v>
                </c:pt>
                <c:pt idx="256">
                  <c:v>22218.62576</c:v>
                </c:pt>
                <c:pt idx="257">
                  <c:v>22218.62576</c:v>
                </c:pt>
                <c:pt idx="258">
                  <c:v>22218.62576</c:v>
                </c:pt>
                <c:pt idx="259">
                  <c:v>21452.6647340408</c:v>
                </c:pt>
                <c:pt idx="260">
                  <c:v>22206.38612</c:v>
                </c:pt>
                <c:pt idx="261">
                  <c:v>22206.38612</c:v>
                </c:pt>
                <c:pt idx="262">
                  <c:v>21436.7672715512</c:v>
                </c:pt>
                <c:pt idx="263">
                  <c:v>22188.29994</c:v>
                </c:pt>
                <c:pt idx="264">
                  <c:v>22188.29994</c:v>
                </c:pt>
                <c:pt idx="265">
                  <c:v>22188.29994</c:v>
                </c:pt>
                <c:pt idx="266">
                  <c:v>22188.29994</c:v>
                </c:pt>
                <c:pt idx="267">
                  <c:v>21430.558680216</c:v>
                </c:pt>
                <c:pt idx="268">
                  <c:v>22179.28613</c:v>
                </c:pt>
                <c:pt idx="269">
                  <c:v>22179.28613</c:v>
                </c:pt>
                <c:pt idx="270">
                  <c:v>22179.28613</c:v>
                </c:pt>
                <c:pt idx="271">
                  <c:v>22179.28613</c:v>
                </c:pt>
                <c:pt idx="272">
                  <c:v>22179.28613</c:v>
                </c:pt>
                <c:pt idx="273">
                  <c:v>22179.28613</c:v>
                </c:pt>
                <c:pt idx="274">
                  <c:v>22179.28613</c:v>
                </c:pt>
                <c:pt idx="275">
                  <c:v>22179.28613</c:v>
                </c:pt>
                <c:pt idx="276">
                  <c:v>22179.28613</c:v>
                </c:pt>
                <c:pt idx="277">
                  <c:v>22179.28613</c:v>
                </c:pt>
                <c:pt idx="278">
                  <c:v>22179.28613</c:v>
                </c:pt>
                <c:pt idx="279">
                  <c:v>22179.28613</c:v>
                </c:pt>
                <c:pt idx="280">
                  <c:v>22179.28613</c:v>
                </c:pt>
                <c:pt idx="281">
                  <c:v>22179.28613</c:v>
                </c:pt>
                <c:pt idx="282">
                  <c:v>22179.28613</c:v>
                </c:pt>
                <c:pt idx="283">
                  <c:v>21409.7283231608</c:v>
                </c:pt>
                <c:pt idx="284">
                  <c:v>22163.6308</c:v>
                </c:pt>
                <c:pt idx="285">
                  <c:v>22163.6308</c:v>
                </c:pt>
                <c:pt idx="286">
                  <c:v>22163.6308</c:v>
                </c:pt>
                <c:pt idx="287">
                  <c:v>22163.6308</c:v>
                </c:pt>
                <c:pt idx="288">
                  <c:v>22163.6308</c:v>
                </c:pt>
                <c:pt idx="289">
                  <c:v>22163.6308</c:v>
                </c:pt>
                <c:pt idx="290">
                  <c:v>22163.6308</c:v>
                </c:pt>
                <c:pt idx="291">
                  <c:v>22163.6308</c:v>
                </c:pt>
                <c:pt idx="292">
                  <c:v>22163.6308</c:v>
                </c:pt>
                <c:pt idx="293">
                  <c:v>22163.6308</c:v>
                </c:pt>
                <c:pt idx="294">
                  <c:v>22163.6308</c:v>
                </c:pt>
                <c:pt idx="295">
                  <c:v>22163.6308</c:v>
                </c:pt>
                <c:pt idx="296">
                  <c:v>22163.6308</c:v>
                </c:pt>
                <c:pt idx="297">
                  <c:v>22163.6308</c:v>
                </c:pt>
                <c:pt idx="298">
                  <c:v>22163.6308</c:v>
                </c:pt>
                <c:pt idx="299">
                  <c:v>22163.6308</c:v>
                </c:pt>
                <c:pt idx="300">
                  <c:v>22163.6308</c:v>
                </c:pt>
                <c:pt idx="301">
                  <c:v>22163.6308</c:v>
                </c:pt>
                <c:pt idx="302">
                  <c:v>22163.6308</c:v>
                </c:pt>
                <c:pt idx="303">
                  <c:v>22163.6308</c:v>
                </c:pt>
                <c:pt idx="304">
                  <c:v>21281.3268259168</c:v>
                </c:pt>
                <c:pt idx="305">
                  <c:v>22036.50505</c:v>
                </c:pt>
                <c:pt idx="306">
                  <c:v>22036.50505</c:v>
                </c:pt>
                <c:pt idx="307">
                  <c:v>22036.50505</c:v>
                </c:pt>
                <c:pt idx="308">
                  <c:v>21266.7129149848</c:v>
                </c:pt>
                <c:pt idx="309">
                  <c:v>22554.14298</c:v>
                </c:pt>
                <c:pt idx="310">
                  <c:v>22554.14298</c:v>
                </c:pt>
                <c:pt idx="311">
                  <c:v>22554.14298</c:v>
                </c:pt>
                <c:pt idx="312">
                  <c:v>22554.14298</c:v>
                </c:pt>
                <c:pt idx="313">
                  <c:v>22554.14298</c:v>
                </c:pt>
                <c:pt idx="314">
                  <c:v>22554.14298</c:v>
                </c:pt>
                <c:pt idx="315">
                  <c:v>22554.14298</c:v>
                </c:pt>
                <c:pt idx="316">
                  <c:v>22554.14298</c:v>
                </c:pt>
                <c:pt idx="317">
                  <c:v>22554.14298</c:v>
                </c:pt>
                <c:pt idx="318">
                  <c:v>22554.14298</c:v>
                </c:pt>
                <c:pt idx="319">
                  <c:v>22554.14298</c:v>
                </c:pt>
                <c:pt idx="320">
                  <c:v>22554.14298</c:v>
                </c:pt>
                <c:pt idx="321">
                  <c:v>22554.14298</c:v>
                </c:pt>
                <c:pt idx="322">
                  <c:v>22554.14298</c:v>
                </c:pt>
                <c:pt idx="323">
                  <c:v>22554.14298</c:v>
                </c:pt>
                <c:pt idx="324">
                  <c:v>22554.14298</c:v>
                </c:pt>
                <c:pt idx="325">
                  <c:v>21799.3219829856</c:v>
                </c:pt>
                <c:pt idx="326">
                  <c:v>22553.59171</c:v>
                </c:pt>
                <c:pt idx="327">
                  <c:v>22553.59171</c:v>
                </c:pt>
                <c:pt idx="328">
                  <c:v>22553.59171</c:v>
                </c:pt>
                <c:pt idx="329">
                  <c:v>22553.59171</c:v>
                </c:pt>
                <c:pt idx="330">
                  <c:v>22553.59171</c:v>
                </c:pt>
                <c:pt idx="331">
                  <c:v>22553.59171</c:v>
                </c:pt>
                <c:pt idx="332">
                  <c:v>21783.9165079456</c:v>
                </c:pt>
                <c:pt idx="333">
                  <c:v>22542.72424</c:v>
                </c:pt>
                <c:pt idx="334">
                  <c:v>22542.72424</c:v>
                </c:pt>
                <c:pt idx="335">
                  <c:v>22542.72424</c:v>
                </c:pt>
                <c:pt idx="336">
                  <c:v>22542.72424</c:v>
                </c:pt>
                <c:pt idx="337">
                  <c:v>22542.72424</c:v>
                </c:pt>
                <c:pt idx="338">
                  <c:v>22542.72424</c:v>
                </c:pt>
                <c:pt idx="339">
                  <c:v>22542.72424</c:v>
                </c:pt>
                <c:pt idx="340">
                  <c:v>22542.72424</c:v>
                </c:pt>
                <c:pt idx="341">
                  <c:v>22542.72424</c:v>
                </c:pt>
                <c:pt idx="342">
                  <c:v>22542.72424</c:v>
                </c:pt>
                <c:pt idx="343">
                  <c:v>22542.72424</c:v>
                </c:pt>
                <c:pt idx="344">
                  <c:v>22542.72424</c:v>
                </c:pt>
                <c:pt idx="345">
                  <c:v>22542.72424</c:v>
                </c:pt>
                <c:pt idx="346">
                  <c:v>22542.72424</c:v>
                </c:pt>
                <c:pt idx="347">
                  <c:v>22542.72424</c:v>
                </c:pt>
                <c:pt idx="348">
                  <c:v>22542.72424</c:v>
                </c:pt>
                <c:pt idx="349">
                  <c:v>22542.72424</c:v>
                </c:pt>
                <c:pt idx="350">
                  <c:v>22542.72424</c:v>
                </c:pt>
                <c:pt idx="351">
                  <c:v>22542.72424</c:v>
                </c:pt>
                <c:pt idx="352">
                  <c:v>22542.72424</c:v>
                </c:pt>
                <c:pt idx="353">
                  <c:v>22542.72424</c:v>
                </c:pt>
                <c:pt idx="354">
                  <c:v>22542.72424</c:v>
                </c:pt>
                <c:pt idx="355">
                  <c:v>22542.72424</c:v>
                </c:pt>
                <c:pt idx="356">
                  <c:v>22542.72424</c:v>
                </c:pt>
                <c:pt idx="357">
                  <c:v>21788.0600669488</c:v>
                </c:pt>
                <c:pt idx="358">
                  <c:v>22555.32528</c:v>
                </c:pt>
                <c:pt idx="359">
                  <c:v>22555.32528</c:v>
                </c:pt>
                <c:pt idx="360">
                  <c:v>21789.3335577528</c:v>
                </c:pt>
                <c:pt idx="361">
                  <c:v>22557.35913</c:v>
                </c:pt>
                <c:pt idx="362">
                  <c:v>22557.35913</c:v>
                </c:pt>
                <c:pt idx="363">
                  <c:v>22557.35913</c:v>
                </c:pt>
                <c:pt idx="364">
                  <c:v>22557.35913</c:v>
                </c:pt>
                <c:pt idx="365">
                  <c:v>22557.35913</c:v>
                </c:pt>
                <c:pt idx="366">
                  <c:v>22557.35913</c:v>
                </c:pt>
                <c:pt idx="367">
                  <c:v>22557.35913</c:v>
                </c:pt>
                <c:pt idx="368">
                  <c:v>22557.35913</c:v>
                </c:pt>
                <c:pt idx="369">
                  <c:v>22557.35913</c:v>
                </c:pt>
                <c:pt idx="370">
                  <c:v>22557.35913</c:v>
                </c:pt>
                <c:pt idx="371">
                  <c:v>22557.35913</c:v>
                </c:pt>
                <c:pt idx="372">
                  <c:v>21803.4566482032</c:v>
                </c:pt>
                <c:pt idx="373">
                  <c:v>22569.34997</c:v>
                </c:pt>
                <c:pt idx="374">
                  <c:v>22569.34997</c:v>
                </c:pt>
                <c:pt idx="375">
                  <c:v>21962.94197</c:v>
                </c:pt>
                <c:pt idx="376">
                  <c:v>21962.94197</c:v>
                </c:pt>
                <c:pt idx="377">
                  <c:v>21962.94197</c:v>
                </c:pt>
                <c:pt idx="378">
                  <c:v>22738.66718</c:v>
                </c:pt>
                <c:pt idx="379">
                  <c:v>22738.66718</c:v>
                </c:pt>
                <c:pt idx="380">
                  <c:v>22738.66718</c:v>
                </c:pt>
                <c:pt idx="381">
                  <c:v>22738.66718</c:v>
                </c:pt>
                <c:pt idx="382">
                  <c:v>22738.66718</c:v>
                </c:pt>
                <c:pt idx="383">
                  <c:v>22738.66718</c:v>
                </c:pt>
                <c:pt idx="384">
                  <c:v>22738.66718</c:v>
                </c:pt>
                <c:pt idx="385">
                  <c:v>22738.66718</c:v>
                </c:pt>
                <c:pt idx="386">
                  <c:v>22738.66718</c:v>
                </c:pt>
                <c:pt idx="387">
                  <c:v>22738.66718</c:v>
                </c:pt>
                <c:pt idx="388">
                  <c:v>22738.66718</c:v>
                </c:pt>
                <c:pt idx="389">
                  <c:v>22738.66718</c:v>
                </c:pt>
                <c:pt idx="390">
                  <c:v>22738.66718</c:v>
                </c:pt>
                <c:pt idx="391">
                  <c:v>22738.66718</c:v>
                </c:pt>
                <c:pt idx="392">
                  <c:v>22738.66718</c:v>
                </c:pt>
                <c:pt idx="393">
                  <c:v>22738.66718</c:v>
                </c:pt>
                <c:pt idx="394">
                  <c:v>22738.66718</c:v>
                </c:pt>
                <c:pt idx="395">
                  <c:v>22738.66718</c:v>
                </c:pt>
                <c:pt idx="396">
                  <c:v>22738.66718</c:v>
                </c:pt>
                <c:pt idx="397">
                  <c:v>22738.66718</c:v>
                </c:pt>
                <c:pt idx="398">
                  <c:v>22738.66718</c:v>
                </c:pt>
                <c:pt idx="399">
                  <c:v>22738.66718</c:v>
                </c:pt>
                <c:pt idx="400">
                  <c:v>22738.66718</c:v>
                </c:pt>
                <c:pt idx="401">
                  <c:v>22738.66718</c:v>
                </c:pt>
                <c:pt idx="402">
                  <c:v>22738.66718</c:v>
                </c:pt>
                <c:pt idx="403">
                  <c:v>22738.66718</c:v>
                </c:pt>
                <c:pt idx="404">
                  <c:v>22738.66718</c:v>
                </c:pt>
                <c:pt idx="405">
                  <c:v>22738.66718</c:v>
                </c:pt>
                <c:pt idx="406">
                  <c:v>22738.66718</c:v>
                </c:pt>
                <c:pt idx="407">
                  <c:v>22738.66718</c:v>
                </c:pt>
                <c:pt idx="408">
                  <c:v>21968.9619054656</c:v>
                </c:pt>
                <c:pt idx="409">
                  <c:v>22748.40871</c:v>
                </c:pt>
                <c:pt idx="410">
                  <c:v>22748.40871</c:v>
                </c:pt>
                <c:pt idx="411">
                  <c:v>22748.40871</c:v>
                </c:pt>
                <c:pt idx="412">
                  <c:v>22748.40871</c:v>
                </c:pt>
                <c:pt idx="413">
                  <c:v>22748.40871</c:v>
                </c:pt>
                <c:pt idx="414">
                  <c:v>22748.40871</c:v>
                </c:pt>
                <c:pt idx="415">
                  <c:v>22748.40871</c:v>
                </c:pt>
                <c:pt idx="416">
                  <c:v>22748.40871</c:v>
                </c:pt>
                <c:pt idx="417">
                  <c:v>21990.7105857376</c:v>
                </c:pt>
                <c:pt idx="418">
                  <c:v>21990.7105857376</c:v>
                </c:pt>
                <c:pt idx="419">
                  <c:v>21990.7105857376</c:v>
                </c:pt>
                <c:pt idx="420">
                  <c:v>22848.23259</c:v>
                </c:pt>
                <c:pt idx="421">
                  <c:v>22848.23259</c:v>
                </c:pt>
                <c:pt idx="422">
                  <c:v>22848.23259</c:v>
                </c:pt>
                <c:pt idx="423">
                  <c:v>22848.23259</c:v>
                </c:pt>
                <c:pt idx="424">
                  <c:v>22848.23259</c:v>
                </c:pt>
                <c:pt idx="425">
                  <c:v>22848.23259</c:v>
                </c:pt>
                <c:pt idx="426">
                  <c:v>22848.23259</c:v>
                </c:pt>
                <c:pt idx="427">
                  <c:v>22848.23259</c:v>
                </c:pt>
                <c:pt idx="428">
                  <c:v>22848.23259</c:v>
                </c:pt>
                <c:pt idx="429">
                  <c:v>22848.23259</c:v>
                </c:pt>
                <c:pt idx="430">
                  <c:v>21853.1653764288</c:v>
                </c:pt>
                <c:pt idx="431">
                  <c:v>22653.117332524</c:v>
                </c:pt>
                <c:pt idx="432">
                  <c:v>22653.117332524</c:v>
                </c:pt>
                <c:pt idx="433">
                  <c:v>22653.117332524</c:v>
                </c:pt>
                <c:pt idx="434">
                  <c:v>21892.832165036</c:v>
                </c:pt>
                <c:pt idx="435">
                  <c:v>23268.02537</c:v>
                </c:pt>
                <c:pt idx="436">
                  <c:v>23268.02537</c:v>
                </c:pt>
                <c:pt idx="437">
                  <c:v>22519.2979177232</c:v>
                </c:pt>
                <c:pt idx="438">
                  <c:v>22519.2979177232</c:v>
                </c:pt>
                <c:pt idx="439">
                  <c:v>22519.2979177232</c:v>
                </c:pt>
                <c:pt idx="440">
                  <c:v>22519.2979177232</c:v>
                </c:pt>
                <c:pt idx="441">
                  <c:v>23316.39519</c:v>
                </c:pt>
                <c:pt idx="442">
                  <c:v>23316.39519</c:v>
                </c:pt>
                <c:pt idx="443">
                  <c:v>21196.2511376384</c:v>
                </c:pt>
                <c:pt idx="444">
                  <c:v>23018.7536114952</c:v>
                </c:pt>
                <c:pt idx="445">
                  <c:v>23840.70166</c:v>
                </c:pt>
                <c:pt idx="446">
                  <c:v>23840.70166</c:v>
                </c:pt>
                <c:pt idx="447">
                  <c:v>23840.70166</c:v>
                </c:pt>
                <c:pt idx="448">
                  <c:v>22289.3346552424</c:v>
                </c:pt>
                <c:pt idx="449">
                  <c:v>23934.14169</c:v>
                </c:pt>
                <c:pt idx="450">
                  <c:v>23168.2137845016</c:v>
                </c:pt>
                <c:pt idx="451">
                  <c:v>24830.10782</c:v>
                </c:pt>
                <c:pt idx="452">
                  <c:v>24249.81782</c:v>
                </c:pt>
                <c:pt idx="453">
                  <c:v>24249.81782</c:v>
                </c:pt>
                <c:pt idx="454">
                  <c:v>24249.81782</c:v>
                </c:pt>
                <c:pt idx="455">
                  <c:v>24249.81782</c:v>
                </c:pt>
                <c:pt idx="456">
                  <c:v>24249.81782</c:v>
                </c:pt>
                <c:pt idx="457">
                  <c:v>24249.81782</c:v>
                </c:pt>
                <c:pt idx="458">
                  <c:v>24249.81782</c:v>
                </c:pt>
                <c:pt idx="459">
                  <c:v>24249.81782</c:v>
                </c:pt>
                <c:pt idx="460">
                  <c:v>24249.81782</c:v>
                </c:pt>
                <c:pt idx="461">
                  <c:v>24249.81782</c:v>
                </c:pt>
                <c:pt idx="462">
                  <c:v>24249.81782</c:v>
                </c:pt>
                <c:pt idx="463">
                  <c:v>24249.81782</c:v>
                </c:pt>
                <c:pt idx="464">
                  <c:v>24249.81782</c:v>
                </c:pt>
                <c:pt idx="465">
                  <c:v>23435.1078304376</c:v>
                </c:pt>
                <c:pt idx="466">
                  <c:v>24262.73859</c:v>
                </c:pt>
                <c:pt idx="467">
                  <c:v>24262.73859</c:v>
                </c:pt>
                <c:pt idx="468">
                  <c:v>24262.73859</c:v>
                </c:pt>
                <c:pt idx="469">
                  <c:v>23469.1150603344</c:v>
                </c:pt>
                <c:pt idx="470">
                  <c:v>24306.4167</c:v>
                </c:pt>
                <c:pt idx="471">
                  <c:v>23475.447146088</c:v>
                </c:pt>
                <c:pt idx="472">
                  <c:v>24310.03226</c:v>
                </c:pt>
                <c:pt idx="473">
                  <c:v>24310.03226</c:v>
                </c:pt>
                <c:pt idx="474">
                  <c:v>24310.03226</c:v>
                </c:pt>
                <c:pt idx="475">
                  <c:v>24310.03226</c:v>
                </c:pt>
                <c:pt idx="476">
                  <c:v>23514.520406912</c:v>
                </c:pt>
                <c:pt idx="477">
                  <c:v>23849.34036</c:v>
                </c:pt>
                <c:pt idx="478">
                  <c:v>21570.2342389496</c:v>
                </c:pt>
                <c:pt idx="479">
                  <c:v>23397.364693056</c:v>
                </c:pt>
                <c:pt idx="480">
                  <c:v>23475.2176270992</c:v>
                </c:pt>
                <c:pt idx="481">
                  <c:v>23475.2176270992</c:v>
                </c:pt>
                <c:pt idx="482">
                  <c:v>23475.2176270992</c:v>
                </c:pt>
                <c:pt idx="483">
                  <c:v>23620.9910581064</c:v>
                </c:pt>
                <c:pt idx="484">
                  <c:v>25313.82556</c:v>
                </c:pt>
                <c:pt idx="485">
                  <c:v>23710.0856436664</c:v>
                </c:pt>
                <c:pt idx="486">
                  <c:v>20453.9912195248</c:v>
                </c:pt>
                <c:pt idx="487">
                  <c:v>25752.20077</c:v>
                </c:pt>
                <c:pt idx="488">
                  <c:v>25752.20077</c:v>
                </c:pt>
                <c:pt idx="489">
                  <c:v>25752.20077</c:v>
                </c:pt>
                <c:pt idx="490">
                  <c:v>24921.2762853616</c:v>
                </c:pt>
                <c:pt idx="491">
                  <c:v>25800.90086</c:v>
                </c:pt>
                <c:pt idx="492">
                  <c:v>25800.90086</c:v>
                </c:pt>
                <c:pt idx="493">
                  <c:v>25046.432791712</c:v>
                </c:pt>
                <c:pt idx="494">
                  <c:v>25105.11821314</c:v>
                </c:pt>
                <c:pt idx="495">
                  <c:v>25105.11821314</c:v>
                </c:pt>
                <c:pt idx="496">
                  <c:v>25105.11821314</c:v>
                </c:pt>
                <c:pt idx="497">
                  <c:v>25983.32955</c:v>
                </c:pt>
                <c:pt idx="498">
                  <c:v>25100.2006804944</c:v>
                </c:pt>
                <c:pt idx="499">
                  <c:v>25137.9429302672</c:v>
                </c:pt>
                <c:pt idx="500">
                  <c:v>25137.9429302672</c:v>
                </c:pt>
                <c:pt idx="501">
                  <c:v>26010.85299</c:v>
                </c:pt>
                <c:pt idx="502">
                  <c:v>26010.85299</c:v>
                </c:pt>
                <c:pt idx="503">
                  <c:v>26010.85299</c:v>
                </c:pt>
                <c:pt idx="504">
                  <c:v>26010.85299</c:v>
                </c:pt>
                <c:pt idx="505">
                  <c:v>26010.85299</c:v>
                </c:pt>
                <c:pt idx="506">
                  <c:v>26010.85299</c:v>
                </c:pt>
                <c:pt idx="507">
                  <c:v>26010.85299</c:v>
                </c:pt>
                <c:pt idx="508">
                  <c:v>26010.85299</c:v>
                </c:pt>
                <c:pt idx="509">
                  <c:v>26010.85299</c:v>
                </c:pt>
                <c:pt idx="510">
                  <c:v>26010.85299</c:v>
                </c:pt>
                <c:pt idx="511">
                  <c:v>26010.85299</c:v>
                </c:pt>
                <c:pt idx="512">
                  <c:v>26010.85299</c:v>
                </c:pt>
                <c:pt idx="513">
                  <c:v>26010.85299</c:v>
                </c:pt>
                <c:pt idx="514">
                  <c:v>26010.85299</c:v>
                </c:pt>
                <c:pt idx="515">
                  <c:v>26010.85299</c:v>
                </c:pt>
                <c:pt idx="516">
                  <c:v>26010.85299</c:v>
                </c:pt>
                <c:pt idx="517">
                  <c:v>26010.85299</c:v>
                </c:pt>
                <c:pt idx="518">
                  <c:v>26010.85299</c:v>
                </c:pt>
                <c:pt idx="519">
                  <c:v>26010.85299</c:v>
                </c:pt>
                <c:pt idx="520">
                  <c:v>25166.5003755768</c:v>
                </c:pt>
                <c:pt idx="521">
                  <c:v>25192.4181614368</c:v>
                </c:pt>
                <c:pt idx="522">
                  <c:v>26061.55415</c:v>
                </c:pt>
                <c:pt idx="523">
                  <c:v>26061.55415</c:v>
                </c:pt>
                <c:pt idx="524">
                  <c:v>26061.55415</c:v>
                </c:pt>
                <c:pt idx="525">
                  <c:v>26061.55415</c:v>
                </c:pt>
                <c:pt idx="526">
                  <c:v>26061.55415</c:v>
                </c:pt>
                <c:pt idx="527">
                  <c:v>25228.5541769192</c:v>
                </c:pt>
                <c:pt idx="528">
                  <c:v>25228.5541769192</c:v>
                </c:pt>
                <c:pt idx="529">
                  <c:v>25228.5541769192</c:v>
                </c:pt>
                <c:pt idx="530">
                  <c:v>25228.5541769192</c:v>
                </c:pt>
                <c:pt idx="531">
                  <c:v>25228.5541769192</c:v>
                </c:pt>
                <c:pt idx="532">
                  <c:v>25228.5541769192</c:v>
                </c:pt>
                <c:pt idx="533">
                  <c:v>25228.5541769192</c:v>
                </c:pt>
                <c:pt idx="534">
                  <c:v>24393.242956376</c:v>
                </c:pt>
                <c:pt idx="535">
                  <c:v>25255.73696</c:v>
                </c:pt>
                <c:pt idx="536">
                  <c:v>24380.6930659304</c:v>
                </c:pt>
                <c:pt idx="537">
                  <c:v>24380.6930659304</c:v>
                </c:pt>
                <c:pt idx="538">
                  <c:v>24380.6930659304</c:v>
                </c:pt>
                <c:pt idx="539">
                  <c:v>25241.62401</c:v>
                </c:pt>
                <c:pt idx="540">
                  <c:v>24407.0388948072</c:v>
                </c:pt>
                <c:pt idx="541">
                  <c:v>24382.3614884976</c:v>
                </c:pt>
                <c:pt idx="542">
                  <c:v>25240.54662</c:v>
                </c:pt>
                <c:pt idx="543">
                  <c:v>25240.54662</c:v>
                </c:pt>
                <c:pt idx="544">
                  <c:v>25240.54662</c:v>
                </c:pt>
                <c:pt idx="545">
                  <c:v>25240.54662</c:v>
                </c:pt>
                <c:pt idx="546">
                  <c:v>25240.54662</c:v>
                </c:pt>
                <c:pt idx="547">
                  <c:v>24357.5326628496</c:v>
                </c:pt>
                <c:pt idx="548">
                  <c:v>24374.499823068</c:v>
                </c:pt>
                <c:pt idx="549">
                  <c:v>25232.17653</c:v>
                </c:pt>
                <c:pt idx="550">
                  <c:v>25232.17653</c:v>
                </c:pt>
                <c:pt idx="551">
                  <c:v>25232.17653</c:v>
                </c:pt>
                <c:pt idx="552">
                  <c:v>25232.17653</c:v>
                </c:pt>
                <c:pt idx="553">
                  <c:v>25232.17653</c:v>
                </c:pt>
                <c:pt idx="554">
                  <c:v>25232.17653</c:v>
                </c:pt>
                <c:pt idx="555">
                  <c:v>25232.17653</c:v>
                </c:pt>
                <c:pt idx="556">
                  <c:v>25232.17653</c:v>
                </c:pt>
                <c:pt idx="557">
                  <c:v>25232.17653</c:v>
                </c:pt>
                <c:pt idx="558">
                  <c:v>25232.17653</c:v>
                </c:pt>
                <c:pt idx="559">
                  <c:v>25232.17653</c:v>
                </c:pt>
                <c:pt idx="560">
                  <c:v>25232.17653</c:v>
                </c:pt>
                <c:pt idx="561">
                  <c:v>25232.17653</c:v>
                </c:pt>
                <c:pt idx="562">
                  <c:v>25232.17653</c:v>
                </c:pt>
                <c:pt idx="563">
                  <c:v>25232.17653</c:v>
                </c:pt>
                <c:pt idx="564">
                  <c:v>25232.17653</c:v>
                </c:pt>
                <c:pt idx="565">
                  <c:v>25232.17653</c:v>
                </c:pt>
                <c:pt idx="566">
                  <c:v>25232.17653</c:v>
                </c:pt>
                <c:pt idx="567">
                  <c:v>24373.9913959152</c:v>
                </c:pt>
                <c:pt idx="568">
                  <c:v>24371.0562834448</c:v>
                </c:pt>
                <c:pt idx="569">
                  <c:v>25223.37819</c:v>
                </c:pt>
                <c:pt idx="570">
                  <c:v>25223.37819</c:v>
                </c:pt>
                <c:pt idx="571">
                  <c:v>25223.37819</c:v>
                </c:pt>
                <c:pt idx="572">
                  <c:v>25223.37819</c:v>
                </c:pt>
                <c:pt idx="573">
                  <c:v>25223.37819</c:v>
                </c:pt>
                <c:pt idx="574">
                  <c:v>25223.37819</c:v>
                </c:pt>
                <c:pt idx="575">
                  <c:v>24578.55819</c:v>
                </c:pt>
                <c:pt idx="576">
                  <c:v>24600.7228014536</c:v>
                </c:pt>
                <c:pt idx="577">
                  <c:v>25459.40325</c:v>
                </c:pt>
                <c:pt idx="578">
                  <c:v>25459.40325</c:v>
                </c:pt>
                <c:pt idx="579">
                  <c:v>25459.40325</c:v>
                </c:pt>
                <c:pt idx="580">
                  <c:v>25459.40325</c:v>
                </c:pt>
                <c:pt idx="581">
                  <c:v>25459.40325</c:v>
                </c:pt>
                <c:pt idx="582">
                  <c:v>25459.40325</c:v>
                </c:pt>
                <c:pt idx="583">
                  <c:v>25459.40325</c:v>
                </c:pt>
                <c:pt idx="584">
                  <c:v>25459.40325</c:v>
                </c:pt>
                <c:pt idx="585">
                  <c:v>23815.5726078552</c:v>
                </c:pt>
                <c:pt idx="586">
                  <c:v>23815.5726078552</c:v>
                </c:pt>
                <c:pt idx="587">
                  <c:v>23815.5726078552</c:v>
                </c:pt>
                <c:pt idx="588">
                  <c:v>24663.44186</c:v>
                </c:pt>
                <c:pt idx="589">
                  <c:v>24663.44186</c:v>
                </c:pt>
                <c:pt idx="590">
                  <c:v>24663.44186</c:v>
                </c:pt>
                <c:pt idx="591">
                  <c:v>24663.44186</c:v>
                </c:pt>
                <c:pt idx="592">
                  <c:v>24663.44186</c:v>
                </c:pt>
                <c:pt idx="593">
                  <c:v>24663.44186</c:v>
                </c:pt>
                <c:pt idx="594">
                  <c:v>24663.44186</c:v>
                </c:pt>
                <c:pt idx="595">
                  <c:v>24663.44186</c:v>
                </c:pt>
                <c:pt idx="596">
                  <c:v>24663.44186</c:v>
                </c:pt>
                <c:pt idx="597">
                  <c:v>23841.4938093992</c:v>
                </c:pt>
                <c:pt idx="598">
                  <c:v>21941.6645134984</c:v>
                </c:pt>
                <c:pt idx="599">
                  <c:v>26378.6441</c:v>
                </c:pt>
                <c:pt idx="600">
                  <c:v>26378.6441</c:v>
                </c:pt>
                <c:pt idx="601">
                  <c:v>26378.6441</c:v>
                </c:pt>
                <c:pt idx="602">
                  <c:v>26378.6441</c:v>
                </c:pt>
                <c:pt idx="603">
                  <c:v>26378.6441</c:v>
                </c:pt>
                <c:pt idx="604">
                  <c:v>26378.6441</c:v>
                </c:pt>
                <c:pt idx="605">
                  <c:v>26378.6441</c:v>
                </c:pt>
                <c:pt idx="606">
                  <c:v>26378.6441</c:v>
                </c:pt>
                <c:pt idx="607">
                  <c:v>26378.6441</c:v>
                </c:pt>
                <c:pt idx="608">
                  <c:v>26378.6441</c:v>
                </c:pt>
                <c:pt idx="609">
                  <c:v>26378.6441</c:v>
                </c:pt>
                <c:pt idx="610">
                  <c:v>26378.6441</c:v>
                </c:pt>
                <c:pt idx="611">
                  <c:v>26378.6441</c:v>
                </c:pt>
                <c:pt idx="612">
                  <c:v>26378.6441</c:v>
                </c:pt>
                <c:pt idx="613">
                  <c:v>26378.6441</c:v>
                </c:pt>
                <c:pt idx="614">
                  <c:v>26378.6441</c:v>
                </c:pt>
                <c:pt idx="615">
                  <c:v>26378.6441</c:v>
                </c:pt>
                <c:pt idx="616">
                  <c:v>26378.6441</c:v>
                </c:pt>
                <c:pt idx="617">
                  <c:v>26378.6441</c:v>
                </c:pt>
                <c:pt idx="618">
                  <c:v>26378.6441</c:v>
                </c:pt>
                <c:pt idx="619">
                  <c:v>25505.7340395944</c:v>
                </c:pt>
                <c:pt idx="620">
                  <c:v>26397.85149</c:v>
                </c:pt>
                <c:pt idx="621">
                  <c:v>26397.85149</c:v>
                </c:pt>
                <c:pt idx="622">
                  <c:v>26397.85149</c:v>
                </c:pt>
                <c:pt idx="623">
                  <c:v>26397.85149</c:v>
                </c:pt>
                <c:pt idx="624">
                  <c:v>26397.85149</c:v>
                </c:pt>
                <c:pt idx="625">
                  <c:v>24630.8610424512</c:v>
                </c:pt>
                <c:pt idx="626">
                  <c:v>26403.96631</c:v>
                </c:pt>
                <c:pt idx="627">
                  <c:v>26403.96631</c:v>
                </c:pt>
                <c:pt idx="628">
                  <c:v>26403.96631</c:v>
                </c:pt>
                <c:pt idx="629">
                  <c:v>26403.96631</c:v>
                </c:pt>
                <c:pt idx="630">
                  <c:v>26403.96631</c:v>
                </c:pt>
                <c:pt idx="631">
                  <c:v>26403.96631</c:v>
                </c:pt>
                <c:pt idx="632">
                  <c:v>26403.96631</c:v>
                </c:pt>
                <c:pt idx="633">
                  <c:v>26403.96631</c:v>
                </c:pt>
                <c:pt idx="634">
                  <c:v>26403.96631</c:v>
                </c:pt>
                <c:pt idx="635">
                  <c:v>26403.96631</c:v>
                </c:pt>
                <c:pt idx="636">
                  <c:v>26403.96631</c:v>
                </c:pt>
                <c:pt idx="637">
                  <c:v>26403.96631</c:v>
                </c:pt>
                <c:pt idx="638">
                  <c:v>26403.96631</c:v>
                </c:pt>
                <c:pt idx="639">
                  <c:v>26403.96631</c:v>
                </c:pt>
                <c:pt idx="640">
                  <c:v>24709.6671694696</c:v>
                </c:pt>
                <c:pt idx="641">
                  <c:v>26405.13439</c:v>
                </c:pt>
                <c:pt idx="642">
                  <c:v>26405.13439</c:v>
                </c:pt>
                <c:pt idx="643">
                  <c:v>26405.13439</c:v>
                </c:pt>
                <c:pt idx="644">
                  <c:v>24673.5682532608</c:v>
                </c:pt>
                <c:pt idx="645">
                  <c:v>26438.82535</c:v>
                </c:pt>
                <c:pt idx="646">
                  <c:v>26438.82535</c:v>
                </c:pt>
                <c:pt idx="647">
                  <c:v>26438.82535</c:v>
                </c:pt>
                <c:pt idx="648">
                  <c:v>26438.82535</c:v>
                </c:pt>
                <c:pt idx="649">
                  <c:v>26438.82535</c:v>
                </c:pt>
                <c:pt idx="650">
                  <c:v>26438.82535</c:v>
                </c:pt>
                <c:pt idx="651">
                  <c:v>26438.82535</c:v>
                </c:pt>
                <c:pt idx="652">
                  <c:v>26438.82535</c:v>
                </c:pt>
                <c:pt idx="653">
                  <c:v>26438.82535</c:v>
                </c:pt>
                <c:pt idx="654">
                  <c:v>26438.82535</c:v>
                </c:pt>
                <c:pt idx="655">
                  <c:v>26438.82535</c:v>
                </c:pt>
                <c:pt idx="656">
                  <c:v>26438.82535</c:v>
                </c:pt>
                <c:pt idx="657">
                  <c:v>26438.82535</c:v>
                </c:pt>
                <c:pt idx="658">
                  <c:v>24758.4724476952</c:v>
                </c:pt>
                <c:pt idx="659">
                  <c:v>24851.0780950256</c:v>
                </c:pt>
                <c:pt idx="660">
                  <c:v>25755.3942655696</c:v>
                </c:pt>
                <c:pt idx="661">
                  <c:v>25755.3942655696</c:v>
                </c:pt>
                <c:pt idx="662">
                  <c:v>24052.6043433024</c:v>
                </c:pt>
                <c:pt idx="663">
                  <c:v>24052.6043433024</c:v>
                </c:pt>
                <c:pt idx="664">
                  <c:v>24052.6043433024</c:v>
                </c:pt>
                <c:pt idx="665">
                  <c:v>24093.4506945856</c:v>
                </c:pt>
                <c:pt idx="666">
                  <c:v>24093.4506945856</c:v>
                </c:pt>
                <c:pt idx="667">
                  <c:v>26771.67815</c:v>
                </c:pt>
                <c:pt idx="668">
                  <c:v>25885.1036068904</c:v>
                </c:pt>
                <c:pt idx="669">
                  <c:v>25885.1036068904</c:v>
                </c:pt>
                <c:pt idx="670">
                  <c:v>25885.1036068904</c:v>
                </c:pt>
                <c:pt idx="671">
                  <c:v>25885.1036068904</c:v>
                </c:pt>
                <c:pt idx="672">
                  <c:v>25885.1036068904</c:v>
                </c:pt>
                <c:pt idx="673">
                  <c:v>25885.1036068904</c:v>
                </c:pt>
                <c:pt idx="674">
                  <c:v>25885.1036068904</c:v>
                </c:pt>
                <c:pt idx="675">
                  <c:v>25119.2279760392</c:v>
                </c:pt>
                <c:pt idx="676">
                  <c:v>26914.41429</c:v>
                </c:pt>
                <c:pt idx="677">
                  <c:v>26914.41429</c:v>
                </c:pt>
                <c:pt idx="678">
                  <c:v>26914.41429</c:v>
                </c:pt>
                <c:pt idx="679">
                  <c:v>26016.8036854536</c:v>
                </c:pt>
                <c:pt idx="680">
                  <c:v>25124.6862353376</c:v>
                </c:pt>
                <c:pt idx="681">
                  <c:v>25136.4067405776</c:v>
                </c:pt>
                <c:pt idx="682">
                  <c:v>26027.9686</c:v>
                </c:pt>
                <c:pt idx="683">
                  <c:v>26027.9686</c:v>
                </c:pt>
                <c:pt idx="684">
                  <c:v>26027.9686</c:v>
                </c:pt>
                <c:pt idx="685">
                  <c:v>26027.9686</c:v>
                </c:pt>
                <c:pt idx="686">
                  <c:v>26027.9686</c:v>
                </c:pt>
                <c:pt idx="687">
                  <c:v>26027.9686</c:v>
                </c:pt>
                <c:pt idx="688">
                  <c:v>26027.9686</c:v>
                </c:pt>
                <c:pt idx="689">
                  <c:v>26027.9686</c:v>
                </c:pt>
                <c:pt idx="690">
                  <c:v>26027.9686</c:v>
                </c:pt>
                <c:pt idx="691">
                  <c:v>26027.9686</c:v>
                </c:pt>
                <c:pt idx="692">
                  <c:v>26027.9686</c:v>
                </c:pt>
                <c:pt idx="693">
                  <c:v>26027.9686</c:v>
                </c:pt>
                <c:pt idx="694">
                  <c:v>26027.9686</c:v>
                </c:pt>
                <c:pt idx="695">
                  <c:v>26027.9686</c:v>
                </c:pt>
                <c:pt idx="696">
                  <c:v>26027.9686</c:v>
                </c:pt>
                <c:pt idx="697">
                  <c:v>26027.9686</c:v>
                </c:pt>
                <c:pt idx="698">
                  <c:v>26027.9686</c:v>
                </c:pt>
                <c:pt idx="699">
                  <c:v>26027.9686</c:v>
                </c:pt>
                <c:pt idx="700">
                  <c:v>26027.9686</c:v>
                </c:pt>
                <c:pt idx="701">
                  <c:v>26027.9686</c:v>
                </c:pt>
                <c:pt idx="702">
                  <c:v>26027.9686</c:v>
                </c:pt>
                <c:pt idx="703">
                  <c:v>26027.9686</c:v>
                </c:pt>
                <c:pt idx="704">
                  <c:v>25137.0954580072</c:v>
                </c:pt>
                <c:pt idx="705">
                  <c:v>25137.0954580072</c:v>
                </c:pt>
                <c:pt idx="706">
                  <c:v>25137.0954580072</c:v>
                </c:pt>
                <c:pt idx="707">
                  <c:v>25137.0954580072</c:v>
                </c:pt>
                <c:pt idx="708">
                  <c:v>25137.0954580072</c:v>
                </c:pt>
                <c:pt idx="709">
                  <c:v>26027.93934</c:v>
                </c:pt>
                <c:pt idx="710">
                  <c:v>26027.93934</c:v>
                </c:pt>
                <c:pt idx="711">
                  <c:v>26027.93934</c:v>
                </c:pt>
                <c:pt idx="712">
                  <c:v>26027.93934</c:v>
                </c:pt>
                <c:pt idx="713">
                  <c:v>26027.93934</c:v>
                </c:pt>
                <c:pt idx="714">
                  <c:v>26027.93934</c:v>
                </c:pt>
                <c:pt idx="715">
                  <c:v>26027.93934</c:v>
                </c:pt>
                <c:pt idx="716">
                  <c:v>26027.93934</c:v>
                </c:pt>
                <c:pt idx="717">
                  <c:v>25398.21934</c:v>
                </c:pt>
                <c:pt idx="718">
                  <c:v>26302.76708</c:v>
                </c:pt>
                <c:pt idx="719">
                  <c:v>26302.76708</c:v>
                </c:pt>
                <c:pt idx="720">
                  <c:v>26302.76708</c:v>
                </c:pt>
                <c:pt idx="721">
                  <c:v>26302.76708</c:v>
                </c:pt>
                <c:pt idx="722">
                  <c:v>26302.76708</c:v>
                </c:pt>
                <c:pt idx="723">
                  <c:v>26302.76708</c:v>
                </c:pt>
                <c:pt idx="724">
                  <c:v>26302.76708</c:v>
                </c:pt>
                <c:pt idx="725">
                  <c:v>26302.76708</c:v>
                </c:pt>
                <c:pt idx="726">
                  <c:v>26302.76708</c:v>
                </c:pt>
                <c:pt idx="727">
                  <c:v>26302.76708</c:v>
                </c:pt>
                <c:pt idx="728">
                  <c:v>25398.2193419072</c:v>
                </c:pt>
                <c:pt idx="729">
                  <c:v>26300.70798</c:v>
                </c:pt>
                <c:pt idx="730">
                  <c:v>26300.70798</c:v>
                </c:pt>
                <c:pt idx="731">
                  <c:v>26300.70798</c:v>
                </c:pt>
                <c:pt idx="732">
                  <c:v>26300.70798</c:v>
                </c:pt>
                <c:pt idx="733">
                  <c:v>26300.70798</c:v>
                </c:pt>
                <c:pt idx="734">
                  <c:v>26300.70798</c:v>
                </c:pt>
                <c:pt idx="735">
                  <c:v>25410.5408690304</c:v>
                </c:pt>
                <c:pt idx="736">
                  <c:v>25425.8209687576</c:v>
                </c:pt>
                <c:pt idx="737">
                  <c:v>23584.6952653056</c:v>
                </c:pt>
                <c:pt idx="738">
                  <c:v>26301.86446</c:v>
                </c:pt>
                <c:pt idx="739">
                  <c:v>26301.86446</c:v>
                </c:pt>
                <c:pt idx="740">
                  <c:v>26301.86446</c:v>
                </c:pt>
                <c:pt idx="741">
                  <c:v>26301.86446</c:v>
                </c:pt>
                <c:pt idx="742">
                  <c:v>26301.86446</c:v>
                </c:pt>
                <c:pt idx="743">
                  <c:v>25414.4313638392</c:v>
                </c:pt>
                <c:pt idx="744">
                  <c:v>27232.66956</c:v>
                </c:pt>
                <c:pt idx="745">
                  <c:v>27232.66956</c:v>
                </c:pt>
                <c:pt idx="746">
                  <c:v>26337.8799118344</c:v>
                </c:pt>
                <c:pt idx="747">
                  <c:v>26337.8799118344</c:v>
                </c:pt>
                <c:pt idx="748">
                  <c:v>26337.8799118344</c:v>
                </c:pt>
                <c:pt idx="749">
                  <c:v>26337.8799118344</c:v>
                </c:pt>
                <c:pt idx="750">
                  <c:v>26337.8799118344</c:v>
                </c:pt>
                <c:pt idx="751">
                  <c:v>27250.71159</c:v>
                </c:pt>
                <c:pt idx="752">
                  <c:v>25458.5995312752</c:v>
                </c:pt>
                <c:pt idx="753">
                  <c:v>27287.34026</c:v>
                </c:pt>
                <c:pt idx="754">
                  <c:v>27287.34026</c:v>
                </c:pt>
                <c:pt idx="755">
                  <c:v>27287.34026</c:v>
                </c:pt>
                <c:pt idx="756">
                  <c:v>26418.204270452</c:v>
                </c:pt>
                <c:pt idx="757">
                  <c:v>26418.204270452</c:v>
                </c:pt>
                <c:pt idx="758">
                  <c:v>26418.204270452</c:v>
                </c:pt>
                <c:pt idx="759">
                  <c:v>24664.8663852104</c:v>
                </c:pt>
                <c:pt idx="760">
                  <c:v>25601.8952597072</c:v>
                </c:pt>
                <c:pt idx="761">
                  <c:v>25601.8952597072</c:v>
                </c:pt>
                <c:pt idx="762">
                  <c:v>25601.8952597072</c:v>
                </c:pt>
                <c:pt idx="763">
                  <c:v>26514.55179</c:v>
                </c:pt>
                <c:pt idx="764">
                  <c:v>26514.55179</c:v>
                </c:pt>
                <c:pt idx="765">
                  <c:v>26514.55179</c:v>
                </c:pt>
                <c:pt idx="766">
                  <c:v>23939.4098316608</c:v>
                </c:pt>
                <c:pt idx="767">
                  <c:v>25979.12079</c:v>
                </c:pt>
                <c:pt idx="768">
                  <c:v>25979.12079</c:v>
                </c:pt>
                <c:pt idx="769">
                  <c:v>25979.12079</c:v>
                </c:pt>
                <c:pt idx="770">
                  <c:v>25066.464263496</c:v>
                </c:pt>
                <c:pt idx="771">
                  <c:v>25053.1302411352</c:v>
                </c:pt>
                <c:pt idx="772">
                  <c:v>25951.71637</c:v>
                </c:pt>
                <c:pt idx="773">
                  <c:v>25935.9201281968</c:v>
                </c:pt>
                <c:pt idx="774">
                  <c:v>26832.00607</c:v>
                </c:pt>
                <c:pt idx="775">
                  <c:v>26832.00607</c:v>
                </c:pt>
                <c:pt idx="776">
                  <c:v>26832.00607</c:v>
                </c:pt>
                <c:pt idx="777">
                  <c:v>26832.00607</c:v>
                </c:pt>
                <c:pt idx="778">
                  <c:v>26832.00607</c:v>
                </c:pt>
                <c:pt idx="779">
                  <c:v>26832.00607</c:v>
                </c:pt>
                <c:pt idx="780">
                  <c:v>26832.00607</c:v>
                </c:pt>
                <c:pt idx="781">
                  <c:v>25917.6171088624</c:v>
                </c:pt>
                <c:pt idx="782">
                  <c:v>25917.6171088624</c:v>
                </c:pt>
                <c:pt idx="783">
                  <c:v>25917.6171088624</c:v>
                </c:pt>
                <c:pt idx="784">
                  <c:v>25022.8633564192</c:v>
                </c:pt>
                <c:pt idx="785">
                  <c:v>25918.3588218344</c:v>
                </c:pt>
                <c:pt idx="786">
                  <c:v>26099.58783</c:v>
                </c:pt>
                <c:pt idx="787">
                  <c:v>26099.58783</c:v>
                </c:pt>
                <c:pt idx="788">
                  <c:v>25242.0747677208</c:v>
                </c:pt>
                <c:pt idx="789">
                  <c:v>25242.0747677208</c:v>
                </c:pt>
                <c:pt idx="790">
                  <c:v>25242.0747677208</c:v>
                </c:pt>
                <c:pt idx="791">
                  <c:v>26137.75529</c:v>
                </c:pt>
                <c:pt idx="792">
                  <c:v>24821.5872838464</c:v>
                </c:pt>
                <c:pt idx="793">
                  <c:v>26604.66786</c:v>
                </c:pt>
                <c:pt idx="794">
                  <c:v>26604.66786</c:v>
                </c:pt>
                <c:pt idx="795">
                  <c:v>26604.66786</c:v>
                </c:pt>
                <c:pt idx="796">
                  <c:v>26604.66786</c:v>
                </c:pt>
                <c:pt idx="797">
                  <c:v>26604.66786</c:v>
                </c:pt>
                <c:pt idx="798">
                  <c:v>26604.66786</c:v>
                </c:pt>
                <c:pt idx="799">
                  <c:v>25702.1792242512</c:v>
                </c:pt>
                <c:pt idx="800">
                  <c:v>26591.65301</c:v>
                </c:pt>
                <c:pt idx="801">
                  <c:v>26591.65301</c:v>
                </c:pt>
                <c:pt idx="802">
                  <c:v>26591.65301</c:v>
                </c:pt>
                <c:pt idx="803">
                  <c:v>26591.65301</c:v>
                </c:pt>
                <c:pt idx="804">
                  <c:v>26591.65301</c:v>
                </c:pt>
                <c:pt idx="805">
                  <c:v>26591.65301</c:v>
                </c:pt>
                <c:pt idx="806">
                  <c:v>25697.4982157768</c:v>
                </c:pt>
                <c:pt idx="807">
                  <c:v>25685.9105469568</c:v>
                </c:pt>
                <c:pt idx="808">
                  <c:v>25685.9105469568</c:v>
                </c:pt>
                <c:pt idx="809">
                  <c:v>25685.9105469568</c:v>
                </c:pt>
                <c:pt idx="810">
                  <c:v>25685.9105469568</c:v>
                </c:pt>
                <c:pt idx="811">
                  <c:v>25685.9105469568</c:v>
                </c:pt>
                <c:pt idx="812">
                  <c:v>24771.044017084</c:v>
                </c:pt>
                <c:pt idx="813">
                  <c:v>22993.3340498832</c:v>
                </c:pt>
                <c:pt idx="814">
                  <c:v>25574.9318</c:v>
                </c:pt>
                <c:pt idx="815">
                  <c:v>24722.6098890848</c:v>
                </c:pt>
                <c:pt idx="816">
                  <c:v>25656.9046996864</c:v>
                </c:pt>
                <c:pt idx="817">
                  <c:v>25656.9046996864</c:v>
                </c:pt>
                <c:pt idx="818">
                  <c:v>25656.9046996864</c:v>
                </c:pt>
                <c:pt idx="819">
                  <c:v>26565.19363</c:v>
                </c:pt>
                <c:pt idx="820">
                  <c:v>26565.19363</c:v>
                </c:pt>
                <c:pt idx="821">
                  <c:v>26565.19363</c:v>
                </c:pt>
                <c:pt idx="822">
                  <c:v>26565.19363</c:v>
                </c:pt>
                <c:pt idx="823">
                  <c:v>26565.19363</c:v>
                </c:pt>
                <c:pt idx="824">
                  <c:v>26565.19363</c:v>
                </c:pt>
                <c:pt idx="825">
                  <c:v>26565.19363</c:v>
                </c:pt>
                <c:pt idx="826">
                  <c:v>26565.19363</c:v>
                </c:pt>
                <c:pt idx="827">
                  <c:v>26565.19363</c:v>
                </c:pt>
                <c:pt idx="828">
                  <c:v>26565.19363</c:v>
                </c:pt>
                <c:pt idx="829">
                  <c:v>26565.19363</c:v>
                </c:pt>
                <c:pt idx="830">
                  <c:v>26565.19363</c:v>
                </c:pt>
                <c:pt idx="831">
                  <c:v>26565.19363</c:v>
                </c:pt>
                <c:pt idx="832">
                  <c:v>26565.19363</c:v>
                </c:pt>
                <c:pt idx="833">
                  <c:v>25673.6312915128</c:v>
                </c:pt>
                <c:pt idx="834">
                  <c:v>25673.0886081536</c:v>
                </c:pt>
                <c:pt idx="835">
                  <c:v>25820.4043401928</c:v>
                </c:pt>
                <c:pt idx="836">
                  <c:v>26740.45503</c:v>
                </c:pt>
                <c:pt idx="837">
                  <c:v>26740.45503</c:v>
                </c:pt>
                <c:pt idx="838">
                  <c:v>26740.45503</c:v>
                </c:pt>
                <c:pt idx="839">
                  <c:v>26740.45503</c:v>
                </c:pt>
                <c:pt idx="840">
                  <c:v>26740.45503</c:v>
                </c:pt>
                <c:pt idx="841">
                  <c:v>25837.7183258856</c:v>
                </c:pt>
                <c:pt idx="842">
                  <c:v>25380.2056402656</c:v>
                </c:pt>
                <c:pt idx="843">
                  <c:v>25398.8381527072</c:v>
                </c:pt>
                <c:pt idx="844">
                  <c:v>26314.32125</c:v>
                </c:pt>
                <c:pt idx="845">
                  <c:v>26314.32125</c:v>
                </c:pt>
                <c:pt idx="846">
                  <c:v>26314.32125</c:v>
                </c:pt>
                <c:pt idx="847">
                  <c:v>26314.32125</c:v>
                </c:pt>
                <c:pt idx="848">
                  <c:v>26314.32125</c:v>
                </c:pt>
                <c:pt idx="849">
                  <c:v>26314.32125</c:v>
                </c:pt>
                <c:pt idx="850">
                  <c:v>26314.32125</c:v>
                </c:pt>
                <c:pt idx="851">
                  <c:v>26314.32125</c:v>
                </c:pt>
                <c:pt idx="852">
                  <c:v>26314.32125</c:v>
                </c:pt>
                <c:pt idx="853">
                  <c:v>26314.32125</c:v>
                </c:pt>
                <c:pt idx="854">
                  <c:v>26314.32125</c:v>
                </c:pt>
                <c:pt idx="855">
                  <c:v>26314.32125</c:v>
                </c:pt>
                <c:pt idx="856">
                  <c:v>26314.32125</c:v>
                </c:pt>
                <c:pt idx="857">
                  <c:v>26314.32125</c:v>
                </c:pt>
                <c:pt idx="858">
                  <c:v>26314.32125</c:v>
                </c:pt>
                <c:pt idx="859">
                  <c:v>26314.32125</c:v>
                </c:pt>
                <c:pt idx="860">
                  <c:v>26314.32125</c:v>
                </c:pt>
                <c:pt idx="861">
                  <c:v>26314.32125</c:v>
                </c:pt>
                <c:pt idx="862">
                  <c:v>26314.32125</c:v>
                </c:pt>
                <c:pt idx="863">
                  <c:v>26314.32125</c:v>
                </c:pt>
                <c:pt idx="864">
                  <c:v>26314.32125</c:v>
                </c:pt>
                <c:pt idx="865">
                  <c:v>25421.4919440824</c:v>
                </c:pt>
                <c:pt idx="866">
                  <c:v>25421.4919440824</c:v>
                </c:pt>
                <c:pt idx="867">
                  <c:v>25421.4919440824</c:v>
                </c:pt>
                <c:pt idx="868">
                  <c:v>24990.115037964</c:v>
                </c:pt>
                <c:pt idx="869">
                  <c:v>23298.8137247232</c:v>
                </c:pt>
                <c:pt idx="870">
                  <c:v>24905.0435587888</c:v>
                </c:pt>
                <c:pt idx="871">
                  <c:v>23151.331073356</c:v>
                </c:pt>
                <c:pt idx="872">
                  <c:v>26615.12285</c:v>
                </c:pt>
                <c:pt idx="873">
                  <c:v>26615.12285</c:v>
                </c:pt>
                <c:pt idx="874">
                  <c:v>26615.12285</c:v>
                </c:pt>
                <c:pt idx="875">
                  <c:v>25719.0369105056</c:v>
                </c:pt>
                <c:pt idx="876">
                  <c:v>25731.3057888544</c:v>
                </c:pt>
                <c:pt idx="877">
                  <c:v>25740.083860188</c:v>
                </c:pt>
                <c:pt idx="878">
                  <c:v>21396.5914692464</c:v>
                </c:pt>
                <c:pt idx="879">
                  <c:v>24210.2527692136</c:v>
                </c:pt>
                <c:pt idx="880">
                  <c:v>24210.2527692136</c:v>
                </c:pt>
                <c:pt idx="881">
                  <c:v>24210.2527692136</c:v>
                </c:pt>
                <c:pt idx="882">
                  <c:v>24469.1367678392</c:v>
                </c:pt>
                <c:pt idx="883">
                  <c:v>25390.4526706216</c:v>
                </c:pt>
                <c:pt idx="884">
                  <c:v>26296.36193</c:v>
                </c:pt>
                <c:pt idx="885">
                  <c:v>26296.36193</c:v>
                </c:pt>
                <c:pt idx="886">
                  <c:v>26296.36193</c:v>
                </c:pt>
                <c:pt idx="887">
                  <c:v>26296.36193</c:v>
                </c:pt>
                <c:pt idx="888">
                  <c:v>26296.36193</c:v>
                </c:pt>
                <c:pt idx="889">
                  <c:v>26296.36193</c:v>
                </c:pt>
                <c:pt idx="890">
                  <c:v>25387.4082048992</c:v>
                </c:pt>
                <c:pt idx="891">
                  <c:v>26290.32835</c:v>
                </c:pt>
                <c:pt idx="892">
                  <c:v>23568.3159110704</c:v>
                </c:pt>
                <c:pt idx="893">
                  <c:v>26255.49403</c:v>
                </c:pt>
                <c:pt idx="894">
                  <c:v>26255.49403</c:v>
                </c:pt>
                <c:pt idx="895">
                  <c:v>26255.49403</c:v>
                </c:pt>
                <c:pt idx="896">
                  <c:v>25353.8150060992</c:v>
                </c:pt>
                <c:pt idx="897">
                  <c:v>25353.8150060992</c:v>
                </c:pt>
                <c:pt idx="898">
                  <c:v>26246.4591</c:v>
                </c:pt>
                <c:pt idx="899">
                  <c:v>26246.4591</c:v>
                </c:pt>
                <c:pt idx="900">
                  <c:v>26246.4591</c:v>
                </c:pt>
                <c:pt idx="901">
                  <c:v>26246.4591</c:v>
                </c:pt>
                <c:pt idx="902">
                  <c:v>26246.4591</c:v>
                </c:pt>
                <c:pt idx="903">
                  <c:v>25338.36620868</c:v>
                </c:pt>
                <c:pt idx="904">
                  <c:v>26228.05497</c:v>
                </c:pt>
                <c:pt idx="905">
                  <c:v>26228.05497</c:v>
                </c:pt>
                <c:pt idx="906">
                  <c:v>26228.05497</c:v>
                </c:pt>
                <c:pt idx="907">
                  <c:v>26228.05497</c:v>
                </c:pt>
                <c:pt idx="908">
                  <c:v>26228.05497</c:v>
                </c:pt>
                <c:pt idx="909">
                  <c:v>26228.05497</c:v>
                </c:pt>
                <c:pt idx="910">
                  <c:v>26228.05497</c:v>
                </c:pt>
                <c:pt idx="911">
                  <c:v>25311.1390336632</c:v>
                </c:pt>
                <c:pt idx="912">
                  <c:v>26199.47778</c:v>
                </c:pt>
                <c:pt idx="913">
                  <c:v>26199.47778</c:v>
                </c:pt>
                <c:pt idx="914">
                  <c:v>26199.47778</c:v>
                </c:pt>
                <c:pt idx="915">
                  <c:v>26199.47778</c:v>
                </c:pt>
                <c:pt idx="916">
                  <c:v>26199.47778</c:v>
                </c:pt>
                <c:pt idx="917">
                  <c:v>26199.47778</c:v>
                </c:pt>
                <c:pt idx="918">
                  <c:v>26199.47778</c:v>
                </c:pt>
                <c:pt idx="919">
                  <c:v>26199.47778</c:v>
                </c:pt>
                <c:pt idx="920">
                  <c:v>26199.47778</c:v>
                </c:pt>
                <c:pt idx="921">
                  <c:v>26199.47778</c:v>
                </c:pt>
                <c:pt idx="922">
                  <c:v>26199.47778</c:v>
                </c:pt>
                <c:pt idx="923">
                  <c:v>26199.47778</c:v>
                </c:pt>
                <c:pt idx="924">
                  <c:v>26199.47778</c:v>
                </c:pt>
                <c:pt idx="925">
                  <c:v>26199.47778</c:v>
                </c:pt>
                <c:pt idx="926">
                  <c:v>25282.6223272056</c:v>
                </c:pt>
                <c:pt idx="927">
                  <c:v>26167.57218</c:v>
                </c:pt>
                <c:pt idx="928">
                  <c:v>26167.57218</c:v>
                </c:pt>
                <c:pt idx="929">
                  <c:v>26167.57218</c:v>
                </c:pt>
                <c:pt idx="930">
                  <c:v>26167.57218</c:v>
                </c:pt>
                <c:pt idx="931">
                  <c:v>26167.57218</c:v>
                </c:pt>
                <c:pt idx="932">
                  <c:v>26167.57218</c:v>
                </c:pt>
                <c:pt idx="933">
                  <c:v>25271.2596511272</c:v>
                </c:pt>
                <c:pt idx="934">
                  <c:v>25112.6421173504</c:v>
                </c:pt>
                <c:pt idx="935">
                  <c:v>25994.11277</c:v>
                </c:pt>
                <c:pt idx="936">
                  <c:v>25994.11277</c:v>
                </c:pt>
                <c:pt idx="937">
                  <c:v>25994.11277</c:v>
                </c:pt>
                <c:pt idx="938">
                  <c:v>25994.11277</c:v>
                </c:pt>
                <c:pt idx="939">
                  <c:v>25077.2203867448</c:v>
                </c:pt>
                <c:pt idx="940">
                  <c:v>25957.43894</c:v>
                </c:pt>
                <c:pt idx="941">
                  <c:v>25069.1001914456</c:v>
                </c:pt>
                <c:pt idx="942">
                  <c:v>25947.0398</c:v>
                </c:pt>
                <c:pt idx="943">
                  <c:v>25947.0398</c:v>
                </c:pt>
                <c:pt idx="944">
                  <c:v>25947.0398</c:v>
                </c:pt>
                <c:pt idx="945">
                  <c:v>25947.0398</c:v>
                </c:pt>
                <c:pt idx="946">
                  <c:v>25947.0398</c:v>
                </c:pt>
                <c:pt idx="947">
                  <c:v>25947.0398</c:v>
                </c:pt>
                <c:pt idx="948">
                  <c:v>25947.0398</c:v>
                </c:pt>
                <c:pt idx="949">
                  <c:v>25947.0398</c:v>
                </c:pt>
                <c:pt idx="950">
                  <c:v>25947.0398</c:v>
                </c:pt>
                <c:pt idx="951">
                  <c:v>25947.0398</c:v>
                </c:pt>
                <c:pt idx="952">
                  <c:v>25947.0398</c:v>
                </c:pt>
                <c:pt idx="953">
                  <c:v>25947.0398</c:v>
                </c:pt>
                <c:pt idx="954">
                  <c:v>25947.0398</c:v>
                </c:pt>
                <c:pt idx="955">
                  <c:v>25947.0398</c:v>
                </c:pt>
                <c:pt idx="956">
                  <c:v>25947.0398</c:v>
                </c:pt>
                <c:pt idx="957">
                  <c:v>25947.0398</c:v>
                </c:pt>
                <c:pt idx="958">
                  <c:v>25947.0398</c:v>
                </c:pt>
                <c:pt idx="959">
                  <c:v>25947.0398</c:v>
                </c:pt>
                <c:pt idx="960">
                  <c:v>25947.0398</c:v>
                </c:pt>
                <c:pt idx="961">
                  <c:v>25947.0398</c:v>
                </c:pt>
                <c:pt idx="962">
                  <c:v>25947.0398</c:v>
                </c:pt>
                <c:pt idx="963">
                  <c:v>25947.0398</c:v>
                </c:pt>
                <c:pt idx="964">
                  <c:v>25947.0398</c:v>
                </c:pt>
                <c:pt idx="965">
                  <c:v>25947.0398</c:v>
                </c:pt>
                <c:pt idx="966">
                  <c:v>25947.0398</c:v>
                </c:pt>
                <c:pt idx="967">
                  <c:v>25947.0398</c:v>
                </c:pt>
                <c:pt idx="968">
                  <c:v>25947.0398</c:v>
                </c:pt>
                <c:pt idx="969">
                  <c:v>25947.0398</c:v>
                </c:pt>
                <c:pt idx="970">
                  <c:v>25947.0398</c:v>
                </c:pt>
                <c:pt idx="971">
                  <c:v>25947.0398</c:v>
                </c:pt>
                <c:pt idx="972">
                  <c:v>25947.0398</c:v>
                </c:pt>
                <c:pt idx="973">
                  <c:v>25947.0398</c:v>
                </c:pt>
                <c:pt idx="974">
                  <c:v>25947.0398</c:v>
                </c:pt>
                <c:pt idx="975">
                  <c:v>25947.0398</c:v>
                </c:pt>
                <c:pt idx="976">
                  <c:v>25947.0398</c:v>
                </c:pt>
                <c:pt idx="977">
                  <c:v>25947.0398</c:v>
                </c:pt>
                <c:pt idx="978">
                  <c:v>25947.0398</c:v>
                </c:pt>
                <c:pt idx="979">
                  <c:v>25947.0398</c:v>
                </c:pt>
                <c:pt idx="980">
                  <c:v>25947.0398</c:v>
                </c:pt>
                <c:pt idx="981">
                  <c:v>25947.0398</c:v>
                </c:pt>
                <c:pt idx="982">
                  <c:v>25947.0398</c:v>
                </c:pt>
                <c:pt idx="983">
                  <c:v>25947.0398</c:v>
                </c:pt>
                <c:pt idx="984">
                  <c:v>25947.0398</c:v>
                </c:pt>
                <c:pt idx="985">
                  <c:v>25947.0398</c:v>
                </c:pt>
                <c:pt idx="986">
                  <c:v>25947.0398</c:v>
                </c:pt>
                <c:pt idx="987">
                  <c:v>25039.0370134952</c:v>
                </c:pt>
                <c:pt idx="988">
                  <c:v>25736.90301</c:v>
                </c:pt>
                <c:pt idx="989">
                  <c:v>25736.90301</c:v>
                </c:pt>
                <c:pt idx="990">
                  <c:v>24856.6844615544</c:v>
                </c:pt>
                <c:pt idx="991">
                  <c:v>25641.25446</c:v>
                </c:pt>
                <c:pt idx="992">
                  <c:v>25641.25446</c:v>
                </c:pt>
                <c:pt idx="993">
                  <c:v>25641.25446</c:v>
                </c:pt>
                <c:pt idx="994">
                  <c:v>24729.4908875304</c:v>
                </c:pt>
                <c:pt idx="995">
                  <c:v>25604.23167</c:v>
                </c:pt>
                <c:pt idx="996">
                  <c:v>25604.23167</c:v>
                </c:pt>
                <c:pt idx="997">
                  <c:v>25604.23167</c:v>
                </c:pt>
                <c:pt idx="998">
                  <c:v>25604.23167</c:v>
                </c:pt>
                <c:pt idx="999">
                  <c:v>25604.23167</c:v>
                </c:pt>
                <c:pt idx="1000">
                  <c:v>25604.23167</c:v>
                </c:pt>
                <c:pt idx="1001">
                  <c:v>24702.6578859024</c:v>
                </c:pt>
                <c:pt idx="1002">
                  <c:v>25578.87852</c:v>
                </c:pt>
                <c:pt idx="1003">
                  <c:v>25578.87852</c:v>
                </c:pt>
                <c:pt idx="1004">
                  <c:v>25578.87852</c:v>
                </c:pt>
                <c:pt idx="1005">
                  <c:v>25578.87852</c:v>
                </c:pt>
                <c:pt idx="1006">
                  <c:v>25578.87852</c:v>
                </c:pt>
                <c:pt idx="1007">
                  <c:v>25578.87852</c:v>
                </c:pt>
                <c:pt idx="1008">
                  <c:v>25578.87852</c:v>
                </c:pt>
                <c:pt idx="1009">
                  <c:v>25578.87852</c:v>
                </c:pt>
                <c:pt idx="1010">
                  <c:v>24681.3028090104</c:v>
                </c:pt>
                <c:pt idx="1011">
                  <c:v>25585.6876102408</c:v>
                </c:pt>
                <c:pt idx="1012">
                  <c:v>26169.35761</c:v>
                </c:pt>
                <c:pt idx="1013">
                  <c:v>26169.35761</c:v>
                </c:pt>
                <c:pt idx="1014">
                  <c:v>26169.35761</c:v>
                </c:pt>
                <c:pt idx="1015">
                  <c:v>25287.8869573336</c:v>
                </c:pt>
                <c:pt idx="1016">
                  <c:v>26176.17107</c:v>
                </c:pt>
                <c:pt idx="1017">
                  <c:v>26176.17107</c:v>
                </c:pt>
                <c:pt idx="1018">
                  <c:v>25301.4302870672</c:v>
                </c:pt>
                <c:pt idx="1019">
                  <c:v>25279.2536261856</c:v>
                </c:pt>
                <c:pt idx="1020">
                  <c:v>25279.2536261856</c:v>
                </c:pt>
                <c:pt idx="1021">
                  <c:v>25279.2536261856</c:v>
                </c:pt>
                <c:pt idx="1022">
                  <c:v>22892.82966718</c:v>
                </c:pt>
                <c:pt idx="1023">
                  <c:v>26435.1207</c:v>
                </c:pt>
                <c:pt idx="1024">
                  <c:v>22843.3840613496</c:v>
                </c:pt>
                <c:pt idx="1025">
                  <c:v>26081.03136</c:v>
                </c:pt>
                <c:pt idx="1026">
                  <c:v>26081.03136</c:v>
                </c:pt>
                <c:pt idx="1027">
                  <c:v>26081.03136</c:v>
                </c:pt>
                <c:pt idx="1028">
                  <c:v>26081.03136</c:v>
                </c:pt>
                <c:pt idx="1029">
                  <c:v>26081.03136</c:v>
                </c:pt>
                <c:pt idx="1030">
                  <c:v>26081.03136</c:v>
                </c:pt>
                <c:pt idx="1031">
                  <c:v>26081.03136</c:v>
                </c:pt>
                <c:pt idx="1032">
                  <c:v>26081.03136</c:v>
                </c:pt>
                <c:pt idx="1033">
                  <c:v>24282.3784213968</c:v>
                </c:pt>
                <c:pt idx="1034">
                  <c:v>24282.3784213968</c:v>
                </c:pt>
                <c:pt idx="1035">
                  <c:v>24282.3784213968</c:v>
                </c:pt>
                <c:pt idx="1036">
                  <c:v>26071.00393</c:v>
                </c:pt>
                <c:pt idx="1037">
                  <c:v>26071.00393</c:v>
                </c:pt>
                <c:pt idx="1038">
                  <c:v>25373.13793</c:v>
                </c:pt>
                <c:pt idx="1039">
                  <c:v>25372.1246429472</c:v>
                </c:pt>
                <c:pt idx="1040">
                  <c:v>26269.22436</c:v>
                </c:pt>
                <c:pt idx="1041">
                  <c:v>26269.22436</c:v>
                </c:pt>
                <c:pt idx="1042">
                  <c:v>26269.22436</c:v>
                </c:pt>
                <c:pt idx="1043">
                  <c:v>26269.22436</c:v>
                </c:pt>
                <c:pt idx="1044">
                  <c:v>26269.22436</c:v>
                </c:pt>
                <c:pt idx="1045">
                  <c:v>25562.61936</c:v>
                </c:pt>
                <c:pt idx="1046">
                  <c:v>24667.2724820384</c:v>
                </c:pt>
                <c:pt idx="1047">
                  <c:v>24675.3015474168</c:v>
                </c:pt>
                <c:pt idx="1048">
                  <c:v>24675.3015474168</c:v>
                </c:pt>
                <c:pt idx="1049">
                  <c:v>24675.3015474168</c:v>
                </c:pt>
                <c:pt idx="1050">
                  <c:v>26462.94994</c:v>
                </c:pt>
                <c:pt idx="1051">
                  <c:v>26462.94994</c:v>
                </c:pt>
                <c:pt idx="1052">
                  <c:v>26462.94994</c:v>
                </c:pt>
                <c:pt idx="1053">
                  <c:v>25569.9473420992</c:v>
                </c:pt>
                <c:pt idx="1054">
                  <c:v>26460.66114</c:v>
                </c:pt>
                <c:pt idx="1055">
                  <c:v>26460.66114</c:v>
                </c:pt>
                <c:pt idx="1056">
                  <c:v>26460.66114</c:v>
                </c:pt>
                <c:pt idx="1057">
                  <c:v>25566.8130202056</c:v>
                </c:pt>
                <c:pt idx="1058">
                  <c:v>23759.1505644904</c:v>
                </c:pt>
                <c:pt idx="1059">
                  <c:v>25510.137541248</c:v>
                </c:pt>
                <c:pt idx="1060">
                  <c:v>25510.137541248</c:v>
                </c:pt>
                <c:pt idx="1061">
                  <c:v>25510.137541248</c:v>
                </c:pt>
                <c:pt idx="1062">
                  <c:v>25510.137541248</c:v>
                </c:pt>
                <c:pt idx="1063">
                  <c:v>25510.137541248</c:v>
                </c:pt>
                <c:pt idx="1064">
                  <c:v>25510.137541248</c:v>
                </c:pt>
                <c:pt idx="1065">
                  <c:v>25510.137541248</c:v>
                </c:pt>
                <c:pt idx="1066">
                  <c:v>25510.137541248</c:v>
                </c:pt>
                <c:pt idx="1067">
                  <c:v>25510.137541248</c:v>
                </c:pt>
                <c:pt idx="1068">
                  <c:v>25510.137541248</c:v>
                </c:pt>
                <c:pt idx="1069">
                  <c:v>25510.137541248</c:v>
                </c:pt>
                <c:pt idx="1070">
                  <c:v>25510.137541248</c:v>
                </c:pt>
                <c:pt idx="1071">
                  <c:v>25510.137541248</c:v>
                </c:pt>
                <c:pt idx="1072">
                  <c:v>25510.137541248</c:v>
                </c:pt>
                <c:pt idx="1073">
                  <c:v>25510.137541248</c:v>
                </c:pt>
                <c:pt idx="1074">
                  <c:v>25510.137541248</c:v>
                </c:pt>
                <c:pt idx="1075">
                  <c:v>24615.8473615632</c:v>
                </c:pt>
                <c:pt idx="1076">
                  <c:v>24615.8473615632</c:v>
                </c:pt>
                <c:pt idx="1077">
                  <c:v>24615.8473615632</c:v>
                </c:pt>
                <c:pt idx="1078">
                  <c:v>25492.96593</c:v>
                </c:pt>
                <c:pt idx="1079">
                  <c:v>24585.0165278616</c:v>
                </c:pt>
                <c:pt idx="1080">
                  <c:v>23664.4213850344</c:v>
                </c:pt>
                <c:pt idx="1081">
                  <c:v>25417.13683</c:v>
                </c:pt>
                <c:pt idx="1082">
                  <c:v>23607.440049268</c:v>
                </c:pt>
                <c:pt idx="1083">
                  <c:v>23607.440049268</c:v>
                </c:pt>
                <c:pt idx="1084">
                  <c:v>23607.440049268</c:v>
                </c:pt>
                <c:pt idx="1085">
                  <c:v>25113.6953093464</c:v>
                </c:pt>
                <c:pt idx="1086">
                  <c:v>25811.199283844</c:v>
                </c:pt>
                <c:pt idx="1087">
                  <c:v>26707.8055</c:v>
                </c:pt>
                <c:pt idx="1088">
                  <c:v>26707.8055</c:v>
                </c:pt>
                <c:pt idx="1089">
                  <c:v>26707.8055</c:v>
                </c:pt>
                <c:pt idx="1090">
                  <c:v>26707.8055</c:v>
                </c:pt>
                <c:pt idx="1091">
                  <c:v>26707.8055</c:v>
                </c:pt>
                <c:pt idx="1092">
                  <c:v>26707.8055</c:v>
                </c:pt>
                <c:pt idx="1093">
                  <c:v>24069.2037493936</c:v>
                </c:pt>
                <c:pt idx="1094">
                  <c:v>22379.6872479744</c:v>
                </c:pt>
                <c:pt idx="1095">
                  <c:v>25039.9939979568</c:v>
                </c:pt>
                <c:pt idx="1096">
                  <c:v>25926.32286</c:v>
                </c:pt>
                <c:pt idx="1097">
                  <c:v>25926.32286</c:v>
                </c:pt>
                <c:pt idx="1098">
                  <c:v>25926.32286</c:v>
                </c:pt>
                <c:pt idx="1099">
                  <c:v>25029.7166476992</c:v>
                </c:pt>
                <c:pt idx="1100">
                  <c:v>22573.1895843616</c:v>
                </c:pt>
                <c:pt idx="1101">
                  <c:v>25781.05613</c:v>
                </c:pt>
                <c:pt idx="1102">
                  <c:v>24065.7309687552</c:v>
                </c:pt>
                <c:pt idx="1103">
                  <c:v>22228.8374545168</c:v>
                </c:pt>
                <c:pt idx="1104">
                  <c:v>22228.8374545168</c:v>
                </c:pt>
                <c:pt idx="1105">
                  <c:v>22228.8374545168</c:v>
                </c:pt>
                <c:pt idx="1106">
                  <c:v>25747.20698</c:v>
                </c:pt>
                <c:pt idx="1107">
                  <c:v>22551.9760217096</c:v>
                </c:pt>
                <c:pt idx="1108">
                  <c:v>26063.006</c:v>
                </c:pt>
                <c:pt idx="1109">
                  <c:v>25185.7877464736</c:v>
                </c:pt>
                <c:pt idx="1110">
                  <c:v>26059.9932</c:v>
                </c:pt>
                <c:pt idx="1111">
                  <c:v>26059.9932</c:v>
                </c:pt>
                <c:pt idx="1112">
                  <c:v>26059.9932</c:v>
                </c:pt>
                <c:pt idx="1113">
                  <c:v>26059.9932</c:v>
                </c:pt>
                <c:pt idx="1114">
                  <c:v>25170.2659508688</c:v>
                </c:pt>
                <c:pt idx="1115">
                  <c:v>26041.85976</c:v>
                </c:pt>
                <c:pt idx="1116">
                  <c:v>26041.85976</c:v>
                </c:pt>
                <c:pt idx="1117">
                  <c:v>24522.250897568</c:v>
                </c:pt>
                <c:pt idx="1118">
                  <c:v>24522.250897568</c:v>
                </c:pt>
                <c:pt idx="1119">
                  <c:v>24522.250897568</c:v>
                </c:pt>
                <c:pt idx="1120">
                  <c:v>25219.8409</c:v>
                </c:pt>
                <c:pt idx="1121">
                  <c:v>24340.229857396</c:v>
                </c:pt>
                <c:pt idx="1122">
                  <c:v>23454.336089548</c:v>
                </c:pt>
                <c:pt idx="1123">
                  <c:v>25169.69972</c:v>
                </c:pt>
                <c:pt idx="1124">
                  <c:v>25169.69972</c:v>
                </c:pt>
                <c:pt idx="1125">
                  <c:v>25169.69972</c:v>
                </c:pt>
                <c:pt idx="1126">
                  <c:v>25169.69972</c:v>
                </c:pt>
                <c:pt idx="1127">
                  <c:v>24291.8885430776</c:v>
                </c:pt>
                <c:pt idx="1128">
                  <c:v>25147.68954</c:v>
                </c:pt>
                <c:pt idx="1129">
                  <c:v>25147.68954</c:v>
                </c:pt>
                <c:pt idx="1130">
                  <c:v>25147.68954</c:v>
                </c:pt>
                <c:pt idx="1131">
                  <c:v>25147.68954</c:v>
                </c:pt>
                <c:pt idx="1132">
                  <c:v>25147.68954</c:v>
                </c:pt>
                <c:pt idx="1133">
                  <c:v>25147.68954</c:v>
                </c:pt>
                <c:pt idx="1134">
                  <c:v>25147.68954</c:v>
                </c:pt>
                <c:pt idx="1135">
                  <c:v>25147.68954</c:v>
                </c:pt>
                <c:pt idx="1136">
                  <c:v>25147.68954</c:v>
                </c:pt>
                <c:pt idx="1137">
                  <c:v>25147.68954</c:v>
                </c:pt>
                <c:pt idx="1138">
                  <c:v>25147.68954</c:v>
                </c:pt>
                <c:pt idx="1139">
                  <c:v>25147.68954</c:v>
                </c:pt>
                <c:pt idx="1140">
                  <c:v>25147.68954</c:v>
                </c:pt>
                <c:pt idx="1141">
                  <c:v>23414.10388300559</c:v>
                </c:pt>
                <c:pt idx="1142">
                  <c:v>24225.5143017632</c:v>
                </c:pt>
                <c:pt idx="1143">
                  <c:v>24960.6343</c:v>
                </c:pt>
                <c:pt idx="1144">
                  <c:v>24075.3239707384</c:v>
                </c:pt>
                <c:pt idx="1145">
                  <c:v>24021.3155404712</c:v>
                </c:pt>
                <c:pt idx="1146">
                  <c:v>24021.3155404712</c:v>
                </c:pt>
                <c:pt idx="1147">
                  <c:v>24021.3155404712</c:v>
                </c:pt>
                <c:pt idx="1148">
                  <c:v>23973.6934251488</c:v>
                </c:pt>
                <c:pt idx="1149">
                  <c:v>23928.2640196256</c:v>
                </c:pt>
                <c:pt idx="1150">
                  <c:v>24766.47526</c:v>
                </c:pt>
                <c:pt idx="1151">
                  <c:v>24766.47526</c:v>
                </c:pt>
                <c:pt idx="1152">
                  <c:v>24766.47526</c:v>
                </c:pt>
                <c:pt idx="1153">
                  <c:v>24766.47526</c:v>
                </c:pt>
                <c:pt idx="1154">
                  <c:v>24766.47526</c:v>
                </c:pt>
                <c:pt idx="1155">
                  <c:v>24766.47526</c:v>
                </c:pt>
                <c:pt idx="1156">
                  <c:v>24766.47526</c:v>
                </c:pt>
                <c:pt idx="1157">
                  <c:v>24766.47526</c:v>
                </c:pt>
                <c:pt idx="1158">
                  <c:v>24766.47526</c:v>
                </c:pt>
                <c:pt idx="1159">
                  <c:v>24766.47526</c:v>
                </c:pt>
                <c:pt idx="1160">
                  <c:v>24766.47526</c:v>
                </c:pt>
                <c:pt idx="1161">
                  <c:v>24766.47526</c:v>
                </c:pt>
                <c:pt idx="1162">
                  <c:v>24766.47526</c:v>
                </c:pt>
                <c:pt idx="1163">
                  <c:v>24766.47526</c:v>
                </c:pt>
                <c:pt idx="1164">
                  <c:v>24766.47526</c:v>
                </c:pt>
                <c:pt idx="1165">
                  <c:v>24766.47526</c:v>
                </c:pt>
                <c:pt idx="1166">
                  <c:v>24766.47526</c:v>
                </c:pt>
                <c:pt idx="1167">
                  <c:v>24766.47526</c:v>
                </c:pt>
                <c:pt idx="1168">
                  <c:v>24766.47526</c:v>
                </c:pt>
                <c:pt idx="1169">
                  <c:v>24766.47526</c:v>
                </c:pt>
                <c:pt idx="1170">
                  <c:v>24766.47526</c:v>
                </c:pt>
                <c:pt idx="1171">
                  <c:v>24766.47526</c:v>
                </c:pt>
                <c:pt idx="1172">
                  <c:v>24766.47526</c:v>
                </c:pt>
                <c:pt idx="1173">
                  <c:v>24766.47526</c:v>
                </c:pt>
                <c:pt idx="1174">
                  <c:v>24766.47526</c:v>
                </c:pt>
                <c:pt idx="1175">
                  <c:v>24766.47526</c:v>
                </c:pt>
                <c:pt idx="1176">
                  <c:v>24766.47526</c:v>
                </c:pt>
                <c:pt idx="1177">
                  <c:v>24766.47526</c:v>
                </c:pt>
                <c:pt idx="1178">
                  <c:v>24766.47526</c:v>
                </c:pt>
                <c:pt idx="1179">
                  <c:v>24766.47526</c:v>
                </c:pt>
                <c:pt idx="1180">
                  <c:v>24766.47526</c:v>
                </c:pt>
                <c:pt idx="1181">
                  <c:v>24766.47526</c:v>
                </c:pt>
                <c:pt idx="1182">
                  <c:v>24766.47526</c:v>
                </c:pt>
                <c:pt idx="1183">
                  <c:v>24766.47526</c:v>
                </c:pt>
                <c:pt idx="1184">
                  <c:v>24766.47526</c:v>
                </c:pt>
                <c:pt idx="1185">
                  <c:v>24766.47526</c:v>
                </c:pt>
                <c:pt idx="1186">
                  <c:v>23886.7979545336</c:v>
                </c:pt>
                <c:pt idx="1187">
                  <c:v>23828.442658016</c:v>
                </c:pt>
                <c:pt idx="1188">
                  <c:v>23828.442658016</c:v>
                </c:pt>
                <c:pt idx="1189">
                  <c:v>23828.442658016</c:v>
                </c:pt>
                <c:pt idx="1190">
                  <c:v>22893.7437632752</c:v>
                </c:pt>
                <c:pt idx="1191">
                  <c:v>24356.69836</c:v>
                </c:pt>
                <c:pt idx="1192">
                  <c:v>24356.69836</c:v>
                </c:pt>
                <c:pt idx="1193">
                  <c:v>24356.69836</c:v>
                </c:pt>
                <c:pt idx="1194">
                  <c:v>23469.358943044</c:v>
                </c:pt>
                <c:pt idx="1195">
                  <c:v>23469.358943044</c:v>
                </c:pt>
                <c:pt idx="1196">
                  <c:v>23469.358943044</c:v>
                </c:pt>
                <c:pt idx="1197">
                  <c:v>24311.88589</c:v>
                </c:pt>
                <c:pt idx="1198">
                  <c:v>24311.88589</c:v>
                </c:pt>
                <c:pt idx="1199">
                  <c:v>24311.88589</c:v>
                </c:pt>
                <c:pt idx="1200">
                  <c:v>24311.88589</c:v>
                </c:pt>
                <c:pt idx="1201">
                  <c:v>24311.88589</c:v>
                </c:pt>
                <c:pt idx="1202">
                  <c:v>24311.88589</c:v>
                </c:pt>
                <c:pt idx="1203">
                  <c:v>24311.88589</c:v>
                </c:pt>
                <c:pt idx="1204">
                  <c:v>24311.88589</c:v>
                </c:pt>
                <c:pt idx="1205">
                  <c:v>24311.88589</c:v>
                </c:pt>
                <c:pt idx="1206">
                  <c:v>24311.88589</c:v>
                </c:pt>
                <c:pt idx="1207">
                  <c:v>24311.88589</c:v>
                </c:pt>
                <c:pt idx="1208">
                  <c:v>23472.0400705264</c:v>
                </c:pt>
                <c:pt idx="1209">
                  <c:v>23472.0400705264</c:v>
                </c:pt>
                <c:pt idx="1210">
                  <c:v>23472.0400705264</c:v>
                </c:pt>
                <c:pt idx="1211">
                  <c:v>24315.10274</c:v>
                </c:pt>
                <c:pt idx="1212">
                  <c:v>24315.10274</c:v>
                </c:pt>
                <c:pt idx="1213">
                  <c:v>24315.10274</c:v>
                </c:pt>
                <c:pt idx="1214">
                  <c:v>23478.4450647584</c:v>
                </c:pt>
                <c:pt idx="1215">
                  <c:v>24319.95208</c:v>
                </c:pt>
                <c:pt idx="1216">
                  <c:v>24319.95208</c:v>
                </c:pt>
                <c:pt idx="1217">
                  <c:v>24319.95208</c:v>
                </c:pt>
                <c:pt idx="1218">
                  <c:v>24319.95208</c:v>
                </c:pt>
                <c:pt idx="1219">
                  <c:v>24319.95208</c:v>
                </c:pt>
                <c:pt idx="1220">
                  <c:v>24319.95208</c:v>
                </c:pt>
                <c:pt idx="1221">
                  <c:v>24319.95208</c:v>
                </c:pt>
                <c:pt idx="1222">
                  <c:v>24319.95208</c:v>
                </c:pt>
                <c:pt idx="1223">
                  <c:v>24319.95208</c:v>
                </c:pt>
                <c:pt idx="1224">
                  <c:v>24319.95208</c:v>
                </c:pt>
                <c:pt idx="1225">
                  <c:v>24319.95208</c:v>
                </c:pt>
                <c:pt idx="1226">
                  <c:v>24319.95208</c:v>
                </c:pt>
                <c:pt idx="1227">
                  <c:v>24319.95208</c:v>
                </c:pt>
                <c:pt idx="1228">
                  <c:v>24319.95208</c:v>
                </c:pt>
                <c:pt idx="1229">
                  <c:v>23700.36708</c:v>
                </c:pt>
                <c:pt idx="1230">
                  <c:v>23700.36708</c:v>
                </c:pt>
                <c:pt idx="1231">
                  <c:v>23700.36708</c:v>
                </c:pt>
                <c:pt idx="1232">
                  <c:v>24540.50377</c:v>
                </c:pt>
                <c:pt idx="1233">
                  <c:v>24540.50377</c:v>
                </c:pt>
                <c:pt idx="1234">
                  <c:v>24540.50377</c:v>
                </c:pt>
                <c:pt idx="1235">
                  <c:v>24540.50377</c:v>
                </c:pt>
                <c:pt idx="1236">
                  <c:v>23682.8019855304</c:v>
                </c:pt>
                <c:pt idx="1237">
                  <c:v>23682.8019855304</c:v>
                </c:pt>
                <c:pt idx="1238">
                  <c:v>23682.8019855304</c:v>
                </c:pt>
                <c:pt idx="1239">
                  <c:v>24522.73415</c:v>
                </c:pt>
                <c:pt idx="1240">
                  <c:v>24522.73415</c:v>
                </c:pt>
                <c:pt idx="1241">
                  <c:v>24522.73415</c:v>
                </c:pt>
                <c:pt idx="1242">
                  <c:v>24522.73415</c:v>
                </c:pt>
                <c:pt idx="1243">
                  <c:v>24522.73415</c:v>
                </c:pt>
                <c:pt idx="1244">
                  <c:v>24522.73415</c:v>
                </c:pt>
                <c:pt idx="1245">
                  <c:v>24522.73415</c:v>
                </c:pt>
                <c:pt idx="1246">
                  <c:v>24522.73415</c:v>
                </c:pt>
                <c:pt idx="1247">
                  <c:v>23825.14415</c:v>
                </c:pt>
                <c:pt idx="1248">
                  <c:v>24668.92122</c:v>
                </c:pt>
                <c:pt idx="1249">
                  <c:v>24668.92122</c:v>
                </c:pt>
                <c:pt idx="1250">
                  <c:v>24668.92122</c:v>
                </c:pt>
                <c:pt idx="1251">
                  <c:v>24668.92122</c:v>
                </c:pt>
                <c:pt idx="1252">
                  <c:v>24668.92122</c:v>
                </c:pt>
                <c:pt idx="1253">
                  <c:v>24668.92122</c:v>
                </c:pt>
                <c:pt idx="1254">
                  <c:v>24668.92122</c:v>
                </c:pt>
                <c:pt idx="1255">
                  <c:v>23811.2593677552</c:v>
                </c:pt>
                <c:pt idx="1256">
                  <c:v>25513.2708</c:v>
                </c:pt>
                <c:pt idx="1257">
                  <c:v>24670.743850848</c:v>
                </c:pt>
                <c:pt idx="1258">
                  <c:v>24670.743850848</c:v>
                </c:pt>
                <c:pt idx="1259">
                  <c:v>24670.743850848</c:v>
                </c:pt>
                <c:pt idx="1260">
                  <c:v>24670.743850848</c:v>
                </c:pt>
                <c:pt idx="1261">
                  <c:v>24670.743850848</c:v>
                </c:pt>
                <c:pt idx="1262">
                  <c:v>24670.743850848</c:v>
                </c:pt>
                <c:pt idx="1263">
                  <c:v>24670.743850848</c:v>
                </c:pt>
                <c:pt idx="1264">
                  <c:v>23826.9667774536</c:v>
                </c:pt>
                <c:pt idx="1265">
                  <c:v>23826.9667774536</c:v>
                </c:pt>
                <c:pt idx="1266">
                  <c:v>23826.9667774536</c:v>
                </c:pt>
                <c:pt idx="1267">
                  <c:v>24673.05129</c:v>
                </c:pt>
                <c:pt idx="1268">
                  <c:v>24673.05129</c:v>
                </c:pt>
                <c:pt idx="1269">
                  <c:v>24673.05129</c:v>
                </c:pt>
                <c:pt idx="1270">
                  <c:v>23822.0697509736</c:v>
                </c:pt>
                <c:pt idx="1271">
                  <c:v>24666.44014</c:v>
                </c:pt>
                <c:pt idx="1272">
                  <c:v>24666.44014</c:v>
                </c:pt>
                <c:pt idx="1273">
                  <c:v>24666.44014</c:v>
                </c:pt>
                <c:pt idx="1274">
                  <c:v>23823.3774697792</c:v>
                </c:pt>
                <c:pt idx="1275">
                  <c:v>24665.39549</c:v>
                </c:pt>
                <c:pt idx="1276">
                  <c:v>24665.39549</c:v>
                </c:pt>
                <c:pt idx="1277">
                  <c:v>24665.39549</c:v>
                </c:pt>
                <c:pt idx="1278">
                  <c:v>24665.39549</c:v>
                </c:pt>
                <c:pt idx="1279">
                  <c:v>24665.39549</c:v>
                </c:pt>
                <c:pt idx="1280">
                  <c:v>24665.39549</c:v>
                </c:pt>
                <c:pt idx="1281">
                  <c:v>24665.39549</c:v>
                </c:pt>
                <c:pt idx="1282">
                  <c:v>24665.39549</c:v>
                </c:pt>
                <c:pt idx="1283">
                  <c:v>24665.39549</c:v>
                </c:pt>
                <c:pt idx="1284">
                  <c:v>23920.45549</c:v>
                </c:pt>
                <c:pt idx="1285">
                  <c:v>23936.0947029312</c:v>
                </c:pt>
                <c:pt idx="1286">
                  <c:v>23936.0947029312</c:v>
                </c:pt>
                <c:pt idx="1287">
                  <c:v>23936.0947029312</c:v>
                </c:pt>
                <c:pt idx="1288">
                  <c:v>24809.2776206488</c:v>
                </c:pt>
                <c:pt idx="1289">
                  <c:v>25666.19387</c:v>
                </c:pt>
                <c:pt idx="1290">
                  <c:v>24786.661997012</c:v>
                </c:pt>
                <c:pt idx="1291">
                  <c:v>25644.87865</c:v>
                </c:pt>
                <c:pt idx="1292">
                  <c:v>25644.87865</c:v>
                </c:pt>
                <c:pt idx="1293">
                  <c:v>25644.87865</c:v>
                </c:pt>
                <c:pt idx="1294">
                  <c:v>25644.87865</c:v>
                </c:pt>
                <c:pt idx="1295">
                  <c:v>25644.87865</c:v>
                </c:pt>
                <c:pt idx="1296">
                  <c:v>25644.87865</c:v>
                </c:pt>
                <c:pt idx="1297">
                  <c:v>24791.0281961008</c:v>
                </c:pt>
                <c:pt idx="1298">
                  <c:v>25646.20224</c:v>
                </c:pt>
                <c:pt idx="1299">
                  <c:v>25646.20224</c:v>
                </c:pt>
                <c:pt idx="1300">
                  <c:v>25646.20224</c:v>
                </c:pt>
                <c:pt idx="1301">
                  <c:v>25646.20224</c:v>
                </c:pt>
                <c:pt idx="1302">
                  <c:v>25646.20224</c:v>
                </c:pt>
                <c:pt idx="1303">
                  <c:v>25646.20224</c:v>
                </c:pt>
                <c:pt idx="1304">
                  <c:v>25646.20224</c:v>
                </c:pt>
                <c:pt idx="1305">
                  <c:v>25646.20224</c:v>
                </c:pt>
                <c:pt idx="1306">
                  <c:v>25646.20224</c:v>
                </c:pt>
                <c:pt idx="1307">
                  <c:v>25646.20224</c:v>
                </c:pt>
                <c:pt idx="1308">
                  <c:v>25646.20224</c:v>
                </c:pt>
                <c:pt idx="1309">
                  <c:v>25646.20224</c:v>
                </c:pt>
                <c:pt idx="1310">
                  <c:v>25646.20224</c:v>
                </c:pt>
                <c:pt idx="1311">
                  <c:v>25646.20224</c:v>
                </c:pt>
                <c:pt idx="1312">
                  <c:v>25646.20224</c:v>
                </c:pt>
                <c:pt idx="1313">
                  <c:v>25646.20224</c:v>
                </c:pt>
                <c:pt idx="1314">
                  <c:v>25646.20224</c:v>
                </c:pt>
                <c:pt idx="1315">
                  <c:v>25646.20224</c:v>
                </c:pt>
                <c:pt idx="1316">
                  <c:v>25646.20224</c:v>
                </c:pt>
                <c:pt idx="1317">
                  <c:v>25646.20224</c:v>
                </c:pt>
                <c:pt idx="1318">
                  <c:v>25646.20224</c:v>
                </c:pt>
                <c:pt idx="1319">
                  <c:v>25646.20224</c:v>
                </c:pt>
                <c:pt idx="1320">
                  <c:v>25646.20224</c:v>
                </c:pt>
                <c:pt idx="1321">
                  <c:v>25646.20224</c:v>
                </c:pt>
                <c:pt idx="1322">
                  <c:v>25646.20224</c:v>
                </c:pt>
                <c:pt idx="1323">
                  <c:v>25646.20224</c:v>
                </c:pt>
                <c:pt idx="1324">
                  <c:v>24756.5592541992</c:v>
                </c:pt>
                <c:pt idx="1325">
                  <c:v>24769.0271840272</c:v>
                </c:pt>
                <c:pt idx="1326">
                  <c:v>24791.9300210856</c:v>
                </c:pt>
                <c:pt idx="1327">
                  <c:v>25658.36364</c:v>
                </c:pt>
                <c:pt idx="1328">
                  <c:v>25658.36364</c:v>
                </c:pt>
                <c:pt idx="1329">
                  <c:v>25658.36364</c:v>
                </c:pt>
                <c:pt idx="1330">
                  <c:v>20614.0680604128</c:v>
                </c:pt>
                <c:pt idx="1331">
                  <c:v>26941.9803</c:v>
                </c:pt>
                <c:pt idx="1332">
                  <c:v>26100.4732842888</c:v>
                </c:pt>
                <c:pt idx="1333">
                  <c:v>25256.4331261472</c:v>
                </c:pt>
                <c:pt idx="1334">
                  <c:v>25338.7430018848</c:v>
                </c:pt>
                <c:pt idx="1335">
                  <c:v>25338.7430018848</c:v>
                </c:pt>
                <c:pt idx="1336">
                  <c:v>25338.7430018848</c:v>
                </c:pt>
                <c:pt idx="1337">
                  <c:v>27211.60079</c:v>
                </c:pt>
                <c:pt idx="1338">
                  <c:v>21143.38181203359</c:v>
                </c:pt>
                <c:pt idx="1339">
                  <c:v>26641.8150969768</c:v>
                </c:pt>
                <c:pt idx="1340">
                  <c:v>26681.3849293024</c:v>
                </c:pt>
                <c:pt idx="1341">
                  <c:v>27651.1364</c:v>
                </c:pt>
                <c:pt idx="1342">
                  <c:v>27651.1364</c:v>
                </c:pt>
                <c:pt idx="1343">
                  <c:v>27651.1364</c:v>
                </c:pt>
                <c:pt idx="1344">
                  <c:v>25846.1997000872</c:v>
                </c:pt>
                <c:pt idx="1345">
                  <c:v>25955.237622308</c:v>
                </c:pt>
                <c:pt idx="1346">
                  <c:v>25069.58755066879</c:v>
                </c:pt>
                <c:pt idx="1347">
                  <c:v>25358.205277684</c:v>
                </c:pt>
                <c:pt idx="1348">
                  <c:v>28201.80206</c:v>
                </c:pt>
                <c:pt idx="1349">
                  <c:v>28201.80206</c:v>
                </c:pt>
                <c:pt idx="1350">
                  <c:v>28201.80206</c:v>
                </c:pt>
                <c:pt idx="1351">
                  <c:v>28201.80206</c:v>
                </c:pt>
                <c:pt idx="1352">
                  <c:v>28201.80206</c:v>
                </c:pt>
                <c:pt idx="1353">
                  <c:v>28201.80206</c:v>
                </c:pt>
                <c:pt idx="1354">
                  <c:v>28201.80206</c:v>
                </c:pt>
                <c:pt idx="1355">
                  <c:v>28201.80206</c:v>
                </c:pt>
                <c:pt idx="1356">
                  <c:v>28201.80206</c:v>
                </c:pt>
                <c:pt idx="1357">
                  <c:v>28201.80206</c:v>
                </c:pt>
                <c:pt idx="1358">
                  <c:v>28201.80206</c:v>
                </c:pt>
                <c:pt idx="1359">
                  <c:v>25375.9904126984</c:v>
                </c:pt>
                <c:pt idx="1360">
                  <c:v>28219.64871</c:v>
                </c:pt>
                <c:pt idx="1361">
                  <c:v>27380.8921950984</c:v>
                </c:pt>
                <c:pt idx="1362">
                  <c:v>26417.48027900319</c:v>
                </c:pt>
                <c:pt idx="1363">
                  <c:v>26417.48027900319</c:v>
                </c:pt>
                <c:pt idx="1364">
                  <c:v>26417.48027900319</c:v>
                </c:pt>
                <c:pt idx="1365">
                  <c:v>27360.58642</c:v>
                </c:pt>
                <c:pt idx="1366">
                  <c:v>27360.58642</c:v>
                </c:pt>
                <c:pt idx="1367">
                  <c:v>21896.89742250879</c:v>
                </c:pt>
                <c:pt idx="1368">
                  <c:v>27480.27208</c:v>
                </c:pt>
                <c:pt idx="1369">
                  <c:v>20270.49785909359</c:v>
                </c:pt>
                <c:pt idx="1370">
                  <c:v>20270.49785909359</c:v>
                </c:pt>
                <c:pt idx="1371">
                  <c:v>20270.49785909359</c:v>
                </c:pt>
                <c:pt idx="1372">
                  <c:v>26626.81829</c:v>
                </c:pt>
                <c:pt idx="1373">
                  <c:v>23771.04021222319</c:v>
                </c:pt>
                <c:pt idx="1374">
                  <c:v>26478.67836</c:v>
                </c:pt>
                <c:pt idx="1375">
                  <c:v>25508.4306588312</c:v>
                </c:pt>
                <c:pt idx="1376">
                  <c:v>25458.8615762592</c:v>
                </c:pt>
                <c:pt idx="1377">
                  <c:v>25458.8615762592</c:v>
                </c:pt>
                <c:pt idx="1378">
                  <c:v>25458.8615762592</c:v>
                </c:pt>
                <c:pt idx="1379">
                  <c:v>26353.64074</c:v>
                </c:pt>
                <c:pt idx="1380">
                  <c:v>26353.64074</c:v>
                </c:pt>
                <c:pt idx="1381">
                  <c:v>26353.64074</c:v>
                </c:pt>
                <c:pt idx="1382">
                  <c:v>25405.7970471688</c:v>
                </c:pt>
                <c:pt idx="1383">
                  <c:v>26297.64812</c:v>
                </c:pt>
                <c:pt idx="1384">
                  <c:v>26297.64812</c:v>
                </c:pt>
                <c:pt idx="1385">
                  <c:v>26297.64812</c:v>
                </c:pt>
                <c:pt idx="1386">
                  <c:v>26297.64812</c:v>
                </c:pt>
                <c:pt idx="1387">
                  <c:v>26297.64812</c:v>
                </c:pt>
                <c:pt idx="1388">
                  <c:v>26297.64812</c:v>
                </c:pt>
                <c:pt idx="1389">
                  <c:v>26297.64812</c:v>
                </c:pt>
                <c:pt idx="1390">
                  <c:v>26297.64812</c:v>
                </c:pt>
                <c:pt idx="1391">
                  <c:v>26297.64812</c:v>
                </c:pt>
                <c:pt idx="1392">
                  <c:v>26297.64812</c:v>
                </c:pt>
                <c:pt idx="1393">
                  <c:v>25367.1113589752</c:v>
                </c:pt>
                <c:pt idx="1394">
                  <c:v>26255.86565</c:v>
                </c:pt>
                <c:pt idx="1395">
                  <c:v>25347.8503644968</c:v>
                </c:pt>
                <c:pt idx="1396">
                  <c:v>25347.8503644968</c:v>
                </c:pt>
                <c:pt idx="1397">
                  <c:v>25275.6736437648</c:v>
                </c:pt>
                <c:pt idx="1398">
                  <c:v>25275.6736437648</c:v>
                </c:pt>
                <c:pt idx="1399">
                  <c:v>25275.6736437648</c:v>
                </c:pt>
                <c:pt idx="1400">
                  <c:v>26158.97192</c:v>
                </c:pt>
                <c:pt idx="1401">
                  <c:v>26158.97192</c:v>
                </c:pt>
                <c:pt idx="1402">
                  <c:v>26158.97192</c:v>
                </c:pt>
                <c:pt idx="1403">
                  <c:v>26158.97192</c:v>
                </c:pt>
                <c:pt idx="1404">
                  <c:v>26158.97192</c:v>
                </c:pt>
                <c:pt idx="1405">
                  <c:v>26158.97192</c:v>
                </c:pt>
                <c:pt idx="1406">
                  <c:v>26158.97192</c:v>
                </c:pt>
                <c:pt idx="1407">
                  <c:v>26158.97192</c:v>
                </c:pt>
                <c:pt idx="1408">
                  <c:v>25267.120845956</c:v>
                </c:pt>
                <c:pt idx="1409">
                  <c:v>26147.34966</c:v>
                </c:pt>
                <c:pt idx="1410">
                  <c:v>26147.34966</c:v>
                </c:pt>
                <c:pt idx="1411">
                  <c:v>26147.34966</c:v>
                </c:pt>
                <c:pt idx="1412">
                  <c:v>26147.34966</c:v>
                </c:pt>
                <c:pt idx="1413">
                  <c:v>26147.34966</c:v>
                </c:pt>
                <c:pt idx="1414">
                  <c:v>26147.34966</c:v>
                </c:pt>
                <c:pt idx="1415">
                  <c:v>24358.64916954479</c:v>
                </c:pt>
                <c:pt idx="1416">
                  <c:v>26108.41005</c:v>
                </c:pt>
                <c:pt idx="1417">
                  <c:v>23399.85499548239</c:v>
                </c:pt>
                <c:pt idx="1418">
                  <c:v>25103.6103843144</c:v>
                </c:pt>
                <c:pt idx="1419">
                  <c:v>25103.6103843144</c:v>
                </c:pt>
                <c:pt idx="1420">
                  <c:v>25103.6103843144</c:v>
                </c:pt>
                <c:pt idx="1421">
                  <c:v>24195.66322752</c:v>
                </c:pt>
                <c:pt idx="1422">
                  <c:v>23240.2435946848</c:v>
                </c:pt>
                <c:pt idx="1423">
                  <c:v>23891.09388002479</c:v>
                </c:pt>
                <c:pt idx="1424">
                  <c:v>24744.2224</c:v>
                </c:pt>
                <c:pt idx="1425">
                  <c:v>24744.2224</c:v>
                </c:pt>
                <c:pt idx="1426">
                  <c:v>24744.2224</c:v>
                </c:pt>
                <c:pt idx="1427">
                  <c:v>24744.2224</c:v>
                </c:pt>
                <c:pt idx="1428">
                  <c:v>24744.2224</c:v>
                </c:pt>
                <c:pt idx="1429">
                  <c:v>24744.2224</c:v>
                </c:pt>
                <c:pt idx="1430">
                  <c:v>24744.2224</c:v>
                </c:pt>
                <c:pt idx="1431">
                  <c:v>24744.2224</c:v>
                </c:pt>
                <c:pt idx="1432">
                  <c:v>23836.1424766624</c:v>
                </c:pt>
                <c:pt idx="1433">
                  <c:v>23836.1424766624</c:v>
                </c:pt>
                <c:pt idx="1434">
                  <c:v>23836.1424766624</c:v>
                </c:pt>
                <c:pt idx="1435">
                  <c:v>25540.58944</c:v>
                </c:pt>
                <c:pt idx="1436">
                  <c:v>25540.58944</c:v>
                </c:pt>
                <c:pt idx="1437">
                  <c:v>25540.58944</c:v>
                </c:pt>
                <c:pt idx="1438">
                  <c:v>25540.58944</c:v>
                </c:pt>
                <c:pt idx="1439">
                  <c:v>24655.06836016</c:v>
                </c:pt>
                <c:pt idx="1440">
                  <c:v>24655.06836016</c:v>
                </c:pt>
                <c:pt idx="1441">
                  <c:v>24655.06836016</c:v>
                </c:pt>
                <c:pt idx="1442">
                  <c:v>23749.5561164512</c:v>
                </c:pt>
                <c:pt idx="1443">
                  <c:v>24571.1438695376</c:v>
                </c:pt>
                <c:pt idx="1444">
                  <c:v>25437.25751</c:v>
                </c:pt>
                <c:pt idx="1445">
                  <c:v>25437.25751</c:v>
                </c:pt>
                <c:pt idx="1446">
                  <c:v>25437.25751</c:v>
                </c:pt>
                <c:pt idx="1447">
                  <c:v>25437.25751</c:v>
                </c:pt>
                <c:pt idx="1448">
                  <c:v>25437.25751</c:v>
                </c:pt>
                <c:pt idx="1449">
                  <c:v>24489.4343551112</c:v>
                </c:pt>
                <c:pt idx="1450">
                  <c:v>25353.70383</c:v>
                </c:pt>
                <c:pt idx="1451">
                  <c:v>24486.6198429</c:v>
                </c:pt>
                <c:pt idx="1452">
                  <c:v>24473.4630822072</c:v>
                </c:pt>
                <c:pt idx="1453">
                  <c:v>25334.81294</c:v>
                </c:pt>
                <c:pt idx="1454">
                  <c:v>25334.81294</c:v>
                </c:pt>
                <c:pt idx="1455">
                  <c:v>25334.81294</c:v>
                </c:pt>
                <c:pt idx="1456">
                  <c:v>25334.81294</c:v>
                </c:pt>
                <c:pt idx="1457">
                  <c:v>23539.878452288</c:v>
                </c:pt>
                <c:pt idx="1458">
                  <c:v>23538.6516155528</c:v>
                </c:pt>
                <c:pt idx="1459">
                  <c:v>25143.88099</c:v>
                </c:pt>
                <c:pt idx="1460">
                  <c:v>25143.88099</c:v>
                </c:pt>
                <c:pt idx="1461">
                  <c:v>25143.88099</c:v>
                </c:pt>
                <c:pt idx="1462">
                  <c:v>25143.88099</c:v>
                </c:pt>
                <c:pt idx="1463">
                  <c:v>25143.88099</c:v>
                </c:pt>
                <c:pt idx="1464">
                  <c:v>25143.88099</c:v>
                </c:pt>
                <c:pt idx="1465">
                  <c:v>24235.9031037688</c:v>
                </c:pt>
                <c:pt idx="1466">
                  <c:v>25093.95392</c:v>
                </c:pt>
                <c:pt idx="1467">
                  <c:v>25093.95392</c:v>
                </c:pt>
                <c:pt idx="1468">
                  <c:v>25093.95392</c:v>
                </c:pt>
                <c:pt idx="1469">
                  <c:v>25093.95392</c:v>
                </c:pt>
                <c:pt idx="1470">
                  <c:v>23521.0645460648</c:v>
                </c:pt>
                <c:pt idx="1471">
                  <c:v>24373.0640411168</c:v>
                </c:pt>
                <c:pt idx="1472">
                  <c:v>25222.65567</c:v>
                </c:pt>
                <c:pt idx="1473">
                  <c:v>25222.65567</c:v>
                </c:pt>
                <c:pt idx="1474">
                  <c:v>24314.5467783456</c:v>
                </c:pt>
                <c:pt idx="1475">
                  <c:v>24314.5467783456</c:v>
                </c:pt>
                <c:pt idx="1476">
                  <c:v>24314.5467783456</c:v>
                </c:pt>
                <c:pt idx="1477">
                  <c:v>23440.6105630504</c:v>
                </c:pt>
                <c:pt idx="1478">
                  <c:v>25126.92915</c:v>
                </c:pt>
                <c:pt idx="1479">
                  <c:v>25126.92915</c:v>
                </c:pt>
                <c:pt idx="1480">
                  <c:v>24262.0761844608</c:v>
                </c:pt>
                <c:pt idx="1481">
                  <c:v>25102.48852</c:v>
                </c:pt>
                <c:pt idx="1482">
                  <c:v>25102.48852</c:v>
                </c:pt>
                <c:pt idx="1483">
                  <c:v>25102.48852</c:v>
                </c:pt>
                <c:pt idx="1484">
                  <c:v>25102.48852</c:v>
                </c:pt>
                <c:pt idx="1485">
                  <c:v>25102.48852</c:v>
                </c:pt>
                <c:pt idx="1486">
                  <c:v>25102.48852</c:v>
                </c:pt>
                <c:pt idx="1487">
                  <c:v>25102.48852</c:v>
                </c:pt>
                <c:pt idx="1488">
                  <c:v>25102.48852</c:v>
                </c:pt>
                <c:pt idx="1489">
                  <c:v>25102.48852</c:v>
                </c:pt>
                <c:pt idx="1490">
                  <c:v>25102.48852</c:v>
                </c:pt>
                <c:pt idx="1491">
                  <c:v>25102.48852</c:v>
                </c:pt>
                <c:pt idx="1492">
                  <c:v>25102.48852</c:v>
                </c:pt>
                <c:pt idx="1493">
                  <c:v>25102.48852</c:v>
                </c:pt>
                <c:pt idx="1494">
                  <c:v>25102.48852</c:v>
                </c:pt>
                <c:pt idx="1495">
                  <c:v>25102.48852</c:v>
                </c:pt>
                <c:pt idx="1496">
                  <c:v>25102.48852</c:v>
                </c:pt>
                <c:pt idx="1497">
                  <c:v>25102.48852</c:v>
                </c:pt>
                <c:pt idx="1498">
                  <c:v>25102.48852</c:v>
                </c:pt>
                <c:pt idx="1499">
                  <c:v>25102.48852</c:v>
                </c:pt>
                <c:pt idx="1500">
                  <c:v>25102.48852</c:v>
                </c:pt>
                <c:pt idx="1501">
                  <c:v>25102.48852</c:v>
                </c:pt>
                <c:pt idx="1502">
                  <c:v>25102.48852</c:v>
                </c:pt>
                <c:pt idx="1503">
                  <c:v>25102.48852</c:v>
                </c:pt>
                <c:pt idx="1504">
                  <c:v>25102.48852</c:v>
                </c:pt>
                <c:pt idx="1505">
                  <c:v>25102.48852</c:v>
                </c:pt>
                <c:pt idx="1506">
                  <c:v>25102.48852</c:v>
                </c:pt>
                <c:pt idx="1507">
                  <c:v>25102.48852</c:v>
                </c:pt>
                <c:pt idx="1508">
                  <c:v>25102.48852</c:v>
                </c:pt>
                <c:pt idx="1509">
                  <c:v>25102.48852</c:v>
                </c:pt>
                <c:pt idx="1510">
                  <c:v>25102.48852</c:v>
                </c:pt>
                <c:pt idx="1511">
                  <c:v>25102.48852</c:v>
                </c:pt>
                <c:pt idx="1512">
                  <c:v>25102.48852</c:v>
                </c:pt>
                <c:pt idx="1513">
                  <c:v>25102.48852</c:v>
                </c:pt>
                <c:pt idx="1514">
                  <c:v>25102.48852</c:v>
                </c:pt>
                <c:pt idx="1515">
                  <c:v>25102.48852</c:v>
                </c:pt>
                <c:pt idx="1516">
                  <c:v>25102.48852</c:v>
                </c:pt>
                <c:pt idx="1517">
                  <c:v>25102.48852</c:v>
                </c:pt>
                <c:pt idx="1518">
                  <c:v>25102.48852</c:v>
                </c:pt>
                <c:pt idx="1519">
                  <c:v>25102.48852</c:v>
                </c:pt>
                <c:pt idx="1520">
                  <c:v>25102.48852</c:v>
                </c:pt>
                <c:pt idx="1521">
                  <c:v>25102.48852</c:v>
                </c:pt>
                <c:pt idx="1522">
                  <c:v>25102.48852</c:v>
                </c:pt>
                <c:pt idx="1523">
                  <c:v>24171.91837102</c:v>
                </c:pt>
                <c:pt idx="1524">
                  <c:v>24171.91837102</c:v>
                </c:pt>
                <c:pt idx="1525">
                  <c:v>24171.91837102</c:v>
                </c:pt>
                <c:pt idx="1526">
                  <c:v>25010.93947</c:v>
                </c:pt>
                <c:pt idx="1527">
                  <c:v>25010.93947</c:v>
                </c:pt>
                <c:pt idx="1528">
                  <c:v>25010.93947</c:v>
                </c:pt>
                <c:pt idx="1529">
                  <c:v>25010.93947</c:v>
                </c:pt>
                <c:pt idx="1530">
                  <c:v>25010.93947</c:v>
                </c:pt>
                <c:pt idx="1531">
                  <c:v>25010.93947</c:v>
                </c:pt>
                <c:pt idx="1532">
                  <c:v>25010.93947</c:v>
                </c:pt>
                <c:pt idx="1533">
                  <c:v>25010.93947</c:v>
                </c:pt>
                <c:pt idx="1534">
                  <c:v>25010.93947</c:v>
                </c:pt>
                <c:pt idx="1535">
                  <c:v>25010.93947</c:v>
                </c:pt>
                <c:pt idx="1536">
                  <c:v>25010.93947</c:v>
                </c:pt>
                <c:pt idx="1537">
                  <c:v>25010.93947</c:v>
                </c:pt>
                <c:pt idx="1538">
                  <c:v>25010.93947</c:v>
                </c:pt>
                <c:pt idx="1539">
                  <c:v>25010.93947</c:v>
                </c:pt>
                <c:pt idx="1540">
                  <c:v>25010.93947</c:v>
                </c:pt>
                <c:pt idx="1541">
                  <c:v>25010.93947</c:v>
                </c:pt>
                <c:pt idx="1542">
                  <c:v>25010.93947</c:v>
                </c:pt>
                <c:pt idx="1543">
                  <c:v>25010.93947</c:v>
                </c:pt>
                <c:pt idx="1544">
                  <c:v>25010.93947</c:v>
                </c:pt>
                <c:pt idx="1545">
                  <c:v>25010.93947</c:v>
                </c:pt>
                <c:pt idx="1546">
                  <c:v>25010.93947</c:v>
                </c:pt>
                <c:pt idx="1547">
                  <c:v>25010.93947</c:v>
                </c:pt>
                <c:pt idx="1548">
                  <c:v>25010.93947</c:v>
                </c:pt>
                <c:pt idx="1549">
                  <c:v>25010.93947</c:v>
                </c:pt>
                <c:pt idx="1550">
                  <c:v>25010.93947</c:v>
                </c:pt>
                <c:pt idx="1551">
                  <c:v>25010.93947</c:v>
                </c:pt>
                <c:pt idx="1552">
                  <c:v>25010.93947</c:v>
                </c:pt>
                <c:pt idx="1553">
                  <c:v>25010.93947</c:v>
                </c:pt>
                <c:pt idx="1554">
                  <c:v>25010.93947</c:v>
                </c:pt>
                <c:pt idx="1555">
                  <c:v>24170.5271301448</c:v>
                </c:pt>
                <c:pt idx="1556">
                  <c:v>25007.2354</c:v>
                </c:pt>
                <c:pt idx="1557">
                  <c:v>25007.2354</c:v>
                </c:pt>
                <c:pt idx="1558">
                  <c:v>25007.2354</c:v>
                </c:pt>
                <c:pt idx="1559">
                  <c:v>25007.2354</c:v>
                </c:pt>
                <c:pt idx="1560">
                  <c:v>25007.2354</c:v>
                </c:pt>
                <c:pt idx="1561">
                  <c:v>25007.2354</c:v>
                </c:pt>
                <c:pt idx="1562">
                  <c:v>25007.2354</c:v>
                </c:pt>
                <c:pt idx="1563">
                  <c:v>25007.2354</c:v>
                </c:pt>
                <c:pt idx="1564">
                  <c:v>25007.2354</c:v>
                </c:pt>
                <c:pt idx="1565">
                  <c:v>25007.2354</c:v>
                </c:pt>
                <c:pt idx="1566">
                  <c:v>25007.2354</c:v>
                </c:pt>
                <c:pt idx="1567">
                  <c:v>25007.2354</c:v>
                </c:pt>
                <c:pt idx="1568">
                  <c:v>25007.2354</c:v>
                </c:pt>
                <c:pt idx="1569">
                  <c:v>24148.1517431272</c:v>
                </c:pt>
                <c:pt idx="1570">
                  <c:v>24985.80694</c:v>
                </c:pt>
                <c:pt idx="1571">
                  <c:v>24985.80694</c:v>
                </c:pt>
                <c:pt idx="1572">
                  <c:v>24985.80694</c:v>
                </c:pt>
                <c:pt idx="1573">
                  <c:v>24985.80694</c:v>
                </c:pt>
                <c:pt idx="1574">
                  <c:v>24985.80694</c:v>
                </c:pt>
                <c:pt idx="1575">
                  <c:v>24985.80694</c:v>
                </c:pt>
                <c:pt idx="1576">
                  <c:v>24985.80694</c:v>
                </c:pt>
                <c:pt idx="1577">
                  <c:v>24148.1517468592</c:v>
                </c:pt>
                <c:pt idx="1578">
                  <c:v>24985.00652</c:v>
                </c:pt>
                <c:pt idx="1579">
                  <c:v>24985.00652</c:v>
                </c:pt>
                <c:pt idx="1580">
                  <c:v>24985.00652</c:v>
                </c:pt>
                <c:pt idx="1581">
                  <c:v>24985.00652</c:v>
                </c:pt>
                <c:pt idx="1582">
                  <c:v>24985.00652</c:v>
                </c:pt>
                <c:pt idx="1583">
                  <c:v>24985.00652</c:v>
                </c:pt>
                <c:pt idx="1584">
                  <c:v>24117.8912533832</c:v>
                </c:pt>
                <c:pt idx="1585">
                  <c:v>24954.32145</c:v>
                </c:pt>
                <c:pt idx="1586">
                  <c:v>24954.32145</c:v>
                </c:pt>
                <c:pt idx="1587">
                  <c:v>24954.32145</c:v>
                </c:pt>
                <c:pt idx="1588">
                  <c:v>24954.32145</c:v>
                </c:pt>
                <c:pt idx="1589">
                  <c:v>23224.363451232</c:v>
                </c:pt>
                <c:pt idx="1590">
                  <c:v>24902.03894</c:v>
                </c:pt>
                <c:pt idx="1591">
                  <c:v>24902.03894</c:v>
                </c:pt>
                <c:pt idx="1592">
                  <c:v>24902.03894</c:v>
                </c:pt>
                <c:pt idx="1593">
                  <c:v>24902.03894</c:v>
                </c:pt>
                <c:pt idx="1594">
                  <c:v>24902.03894</c:v>
                </c:pt>
                <c:pt idx="1595">
                  <c:v>24902.03894</c:v>
                </c:pt>
                <c:pt idx="1596">
                  <c:v>23102.93126542399</c:v>
                </c:pt>
                <c:pt idx="1597">
                  <c:v>24783.7054</c:v>
                </c:pt>
                <c:pt idx="1598">
                  <c:v>23922.3553559728</c:v>
                </c:pt>
                <c:pt idx="1599">
                  <c:v>24766.12559</c:v>
                </c:pt>
                <c:pt idx="1600">
                  <c:v>24766.12559</c:v>
                </c:pt>
                <c:pt idx="1601">
                  <c:v>24766.12559</c:v>
                </c:pt>
                <c:pt idx="1602">
                  <c:v>24766.12559</c:v>
                </c:pt>
                <c:pt idx="1603">
                  <c:v>24766.12559</c:v>
                </c:pt>
                <c:pt idx="1604">
                  <c:v>23929.2708175256</c:v>
                </c:pt>
                <c:pt idx="1605">
                  <c:v>23933.9355241192</c:v>
                </c:pt>
                <c:pt idx="1606">
                  <c:v>23934.3166671848</c:v>
                </c:pt>
                <c:pt idx="1607">
                  <c:v>24773.73816</c:v>
                </c:pt>
                <c:pt idx="1608">
                  <c:v>24773.73816</c:v>
                </c:pt>
                <c:pt idx="1609">
                  <c:v>24773.73816</c:v>
                </c:pt>
                <c:pt idx="1610">
                  <c:v>24773.73816</c:v>
                </c:pt>
                <c:pt idx="1611">
                  <c:v>23934.8809724208</c:v>
                </c:pt>
                <c:pt idx="1612">
                  <c:v>23919.9558358432</c:v>
                </c:pt>
                <c:pt idx="1613">
                  <c:v>23912.4795033416</c:v>
                </c:pt>
                <c:pt idx="1614">
                  <c:v>24744.83887</c:v>
                </c:pt>
                <c:pt idx="1615">
                  <c:v>24744.83887</c:v>
                </c:pt>
                <c:pt idx="1616">
                  <c:v>24744.83887</c:v>
                </c:pt>
                <c:pt idx="1617">
                  <c:v>24744.83887</c:v>
                </c:pt>
                <c:pt idx="1618">
                  <c:v>23905.4366228536</c:v>
                </c:pt>
                <c:pt idx="1619">
                  <c:v>23893.7235762232</c:v>
                </c:pt>
                <c:pt idx="1620">
                  <c:v>24720.04242</c:v>
                </c:pt>
                <c:pt idx="1621">
                  <c:v>23879.6771493192</c:v>
                </c:pt>
                <c:pt idx="1622">
                  <c:v>23879.6771493192</c:v>
                </c:pt>
                <c:pt idx="1623">
                  <c:v>23879.6771493192</c:v>
                </c:pt>
                <c:pt idx="1624">
                  <c:v>24703.27643</c:v>
                </c:pt>
                <c:pt idx="1625">
                  <c:v>24703.27643</c:v>
                </c:pt>
                <c:pt idx="1626">
                  <c:v>24703.27643</c:v>
                </c:pt>
                <c:pt idx="1627">
                  <c:v>24703.27643</c:v>
                </c:pt>
                <c:pt idx="1628">
                  <c:v>24703.27643</c:v>
                </c:pt>
                <c:pt idx="1629">
                  <c:v>24703.27643</c:v>
                </c:pt>
                <c:pt idx="1630">
                  <c:v>24703.27643</c:v>
                </c:pt>
                <c:pt idx="1631">
                  <c:v>24703.27643</c:v>
                </c:pt>
                <c:pt idx="1632">
                  <c:v>24703.27643</c:v>
                </c:pt>
                <c:pt idx="1633">
                  <c:v>24703.27643</c:v>
                </c:pt>
                <c:pt idx="1634">
                  <c:v>23863.1397442688</c:v>
                </c:pt>
                <c:pt idx="1635">
                  <c:v>25370.12649</c:v>
                </c:pt>
                <c:pt idx="1636">
                  <c:v>25370.12649</c:v>
                </c:pt>
                <c:pt idx="1637">
                  <c:v>25370.12649</c:v>
                </c:pt>
                <c:pt idx="1638">
                  <c:v>24540.4665666264</c:v>
                </c:pt>
                <c:pt idx="1639">
                  <c:v>25387.17904</c:v>
                </c:pt>
                <c:pt idx="1640">
                  <c:v>24547.757547268</c:v>
                </c:pt>
                <c:pt idx="1641">
                  <c:v>23707.3486841128</c:v>
                </c:pt>
                <c:pt idx="1642">
                  <c:v>22034.8591868984</c:v>
                </c:pt>
                <c:pt idx="1643">
                  <c:v>22034.8591868984</c:v>
                </c:pt>
                <c:pt idx="1644">
                  <c:v>22034.8591868984</c:v>
                </c:pt>
                <c:pt idx="1645">
                  <c:v>24560.2266</c:v>
                </c:pt>
                <c:pt idx="1646">
                  <c:v>21351.4962335568</c:v>
                </c:pt>
                <c:pt idx="1647">
                  <c:v>25614.68354</c:v>
                </c:pt>
                <c:pt idx="1648">
                  <c:v>24756.6327230264</c:v>
                </c:pt>
                <c:pt idx="1649">
                  <c:v>25628.26339</c:v>
                </c:pt>
                <c:pt idx="1650">
                  <c:v>25628.26339</c:v>
                </c:pt>
                <c:pt idx="1651">
                  <c:v>25628.26339</c:v>
                </c:pt>
                <c:pt idx="1652">
                  <c:v>25628.26339</c:v>
                </c:pt>
                <c:pt idx="1653">
                  <c:v>25628.26339</c:v>
                </c:pt>
                <c:pt idx="1654">
                  <c:v>25628.26339</c:v>
                </c:pt>
                <c:pt idx="1655">
                  <c:v>25628.26339</c:v>
                </c:pt>
                <c:pt idx="1656">
                  <c:v>23919.3192385168</c:v>
                </c:pt>
                <c:pt idx="1657">
                  <c:v>23919.3192385168</c:v>
                </c:pt>
                <c:pt idx="1658">
                  <c:v>23919.3192385168</c:v>
                </c:pt>
                <c:pt idx="1659">
                  <c:v>21423.11935878879</c:v>
                </c:pt>
                <c:pt idx="1660">
                  <c:v>24904.2589654936</c:v>
                </c:pt>
                <c:pt idx="1661">
                  <c:v>25765.88921</c:v>
                </c:pt>
                <c:pt idx="1662">
                  <c:v>24900.2018335256</c:v>
                </c:pt>
                <c:pt idx="1663">
                  <c:v>24086.9448641168</c:v>
                </c:pt>
                <c:pt idx="1664">
                  <c:v>24086.9448641168</c:v>
                </c:pt>
                <c:pt idx="1665">
                  <c:v>24086.9448641168</c:v>
                </c:pt>
                <c:pt idx="1666">
                  <c:v>24941.90729</c:v>
                </c:pt>
                <c:pt idx="1667">
                  <c:v>22363.730355764</c:v>
                </c:pt>
                <c:pt idx="1668">
                  <c:v>24903.10823</c:v>
                </c:pt>
                <c:pt idx="1669">
                  <c:v>24903.10823</c:v>
                </c:pt>
                <c:pt idx="1670">
                  <c:v>22255.7561225216</c:v>
                </c:pt>
                <c:pt idx="1671">
                  <c:v>22255.7561225216</c:v>
                </c:pt>
                <c:pt idx="1672">
                  <c:v>22255.7561225216</c:v>
                </c:pt>
                <c:pt idx="1673">
                  <c:v>21330.7910970952</c:v>
                </c:pt>
                <c:pt idx="1674">
                  <c:v>19677.8812978304</c:v>
                </c:pt>
                <c:pt idx="1675">
                  <c:v>27035.22304</c:v>
                </c:pt>
                <c:pt idx="1676">
                  <c:v>26185.9352934064</c:v>
                </c:pt>
                <c:pt idx="1677">
                  <c:v>27105.65887</c:v>
                </c:pt>
                <c:pt idx="1678">
                  <c:v>27105.65887</c:v>
                </c:pt>
                <c:pt idx="1679">
                  <c:v>27105.65887</c:v>
                </c:pt>
                <c:pt idx="1680">
                  <c:v>27105.65887</c:v>
                </c:pt>
                <c:pt idx="1681">
                  <c:v>25377.1926480472</c:v>
                </c:pt>
                <c:pt idx="1682">
                  <c:v>26340.2747448048</c:v>
                </c:pt>
                <c:pt idx="1683">
                  <c:v>25435.5830667424</c:v>
                </c:pt>
                <c:pt idx="1684">
                  <c:v>27274.07384</c:v>
                </c:pt>
                <c:pt idx="1685">
                  <c:v>27274.07384</c:v>
                </c:pt>
                <c:pt idx="1686">
                  <c:v>27274.07384</c:v>
                </c:pt>
                <c:pt idx="1687">
                  <c:v>27274.07384</c:v>
                </c:pt>
                <c:pt idx="1688">
                  <c:v>27274.07384</c:v>
                </c:pt>
                <c:pt idx="1689">
                  <c:v>27274.07384</c:v>
                </c:pt>
                <c:pt idx="1690">
                  <c:v>27274.07384</c:v>
                </c:pt>
                <c:pt idx="1691">
                  <c:v>26354.35026566</c:v>
                </c:pt>
                <c:pt idx="1692">
                  <c:v>26354.35026566</c:v>
                </c:pt>
                <c:pt idx="1693">
                  <c:v>26354.35026566</c:v>
                </c:pt>
                <c:pt idx="1694">
                  <c:v>27270.09295</c:v>
                </c:pt>
                <c:pt idx="1695">
                  <c:v>27270.09295</c:v>
                </c:pt>
                <c:pt idx="1696">
                  <c:v>27270.09295</c:v>
                </c:pt>
                <c:pt idx="1697">
                  <c:v>27270.09295</c:v>
                </c:pt>
                <c:pt idx="1698">
                  <c:v>27270.09295</c:v>
                </c:pt>
                <c:pt idx="1699">
                  <c:v>27270.09295</c:v>
                </c:pt>
                <c:pt idx="1700">
                  <c:v>27270.09295</c:v>
                </c:pt>
                <c:pt idx="1701">
                  <c:v>26411.2182524464</c:v>
                </c:pt>
                <c:pt idx="1702">
                  <c:v>27325.49804</c:v>
                </c:pt>
                <c:pt idx="1703">
                  <c:v>26472.059971832</c:v>
                </c:pt>
                <c:pt idx="1704">
                  <c:v>24694.675007372</c:v>
                </c:pt>
                <c:pt idx="1705">
                  <c:v>26520.652193664</c:v>
                </c:pt>
                <c:pt idx="1706">
                  <c:v>26520.652193664</c:v>
                </c:pt>
                <c:pt idx="1707">
                  <c:v>26520.652193664</c:v>
                </c:pt>
                <c:pt idx="1708">
                  <c:v>26520.652193664</c:v>
                </c:pt>
                <c:pt idx="1709">
                  <c:v>25674.2304713664</c:v>
                </c:pt>
                <c:pt idx="1710">
                  <c:v>26584.6404</c:v>
                </c:pt>
                <c:pt idx="1711">
                  <c:v>26584.6404</c:v>
                </c:pt>
                <c:pt idx="1712">
                  <c:v>26584.6404</c:v>
                </c:pt>
                <c:pt idx="1713">
                  <c:v>26584.6404</c:v>
                </c:pt>
                <c:pt idx="1714">
                  <c:v>26584.6404</c:v>
                </c:pt>
                <c:pt idx="1715">
                  <c:v>26584.6404</c:v>
                </c:pt>
                <c:pt idx="1716">
                  <c:v>26584.6404</c:v>
                </c:pt>
                <c:pt idx="1717">
                  <c:v>26584.6404</c:v>
                </c:pt>
                <c:pt idx="1718">
                  <c:v>26584.6404</c:v>
                </c:pt>
                <c:pt idx="1719">
                  <c:v>26584.6404</c:v>
                </c:pt>
                <c:pt idx="1720">
                  <c:v>26584.6404</c:v>
                </c:pt>
                <c:pt idx="1721">
                  <c:v>26584.6404</c:v>
                </c:pt>
                <c:pt idx="1722">
                  <c:v>26584.6404</c:v>
                </c:pt>
                <c:pt idx="1723">
                  <c:v>26584.6404</c:v>
                </c:pt>
                <c:pt idx="1724">
                  <c:v>26584.6404</c:v>
                </c:pt>
                <c:pt idx="1725">
                  <c:v>26584.6404</c:v>
                </c:pt>
                <c:pt idx="1726">
                  <c:v>26584.6404</c:v>
                </c:pt>
                <c:pt idx="1727">
                  <c:v>26584.6404</c:v>
                </c:pt>
                <c:pt idx="1728">
                  <c:v>26584.6404</c:v>
                </c:pt>
                <c:pt idx="1729">
                  <c:v>25732.5030982464</c:v>
                </c:pt>
                <c:pt idx="1730">
                  <c:v>27571.66044</c:v>
                </c:pt>
                <c:pt idx="1731">
                  <c:v>27571.66044</c:v>
                </c:pt>
                <c:pt idx="1732">
                  <c:v>27571.66044</c:v>
                </c:pt>
                <c:pt idx="1733">
                  <c:v>27571.66044</c:v>
                </c:pt>
                <c:pt idx="1734">
                  <c:v>27571.66044</c:v>
                </c:pt>
                <c:pt idx="1735">
                  <c:v>27571.66044</c:v>
                </c:pt>
                <c:pt idx="1736">
                  <c:v>27571.66044</c:v>
                </c:pt>
                <c:pt idx="1737">
                  <c:v>27571.66044</c:v>
                </c:pt>
                <c:pt idx="1738">
                  <c:v>27571.66044</c:v>
                </c:pt>
                <c:pt idx="1739">
                  <c:v>27571.66044</c:v>
                </c:pt>
                <c:pt idx="1740">
                  <c:v>27571.66044</c:v>
                </c:pt>
                <c:pt idx="1741">
                  <c:v>27571.66044</c:v>
                </c:pt>
                <c:pt idx="1742">
                  <c:v>27571.66044</c:v>
                </c:pt>
                <c:pt idx="1743">
                  <c:v>27571.66044</c:v>
                </c:pt>
                <c:pt idx="1744">
                  <c:v>27571.66044</c:v>
                </c:pt>
                <c:pt idx="1745">
                  <c:v>27571.66044</c:v>
                </c:pt>
                <c:pt idx="1746">
                  <c:v>27571.66044</c:v>
                </c:pt>
                <c:pt idx="1747">
                  <c:v>27571.66044</c:v>
                </c:pt>
                <c:pt idx="1748">
                  <c:v>27571.66044</c:v>
                </c:pt>
                <c:pt idx="1749">
                  <c:v>27571.66044</c:v>
                </c:pt>
                <c:pt idx="1750">
                  <c:v>27571.66044</c:v>
                </c:pt>
                <c:pt idx="1751">
                  <c:v>27571.66044</c:v>
                </c:pt>
                <c:pt idx="1752">
                  <c:v>27571.66044</c:v>
                </c:pt>
                <c:pt idx="1753">
                  <c:v>27571.66044</c:v>
                </c:pt>
                <c:pt idx="1754">
                  <c:v>27571.66044</c:v>
                </c:pt>
                <c:pt idx="1755">
                  <c:v>27571.66044</c:v>
                </c:pt>
                <c:pt idx="1756">
                  <c:v>27571.66044</c:v>
                </c:pt>
                <c:pt idx="1757">
                  <c:v>27571.66044</c:v>
                </c:pt>
                <c:pt idx="1758">
                  <c:v>27571.66044</c:v>
                </c:pt>
                <c:pt idx="1759">
                  <c:v>26651.9701273128</c:v>
                </c:pt>
                <c:pt idx="1760">
                  <c:v>26651.9701273128</c:v>
                </c:pt>
                <c:pt idx="1761">
                  <c:v>26651.9701273128</c:v>
                </c:pt>
                <c:pt idx="1762">
                  <c:v>26651.9701273128</c:v>
                </c:pt>
                <c:pt idx="1763">
                  <c:v>26651.9701273128</c:v>
                </c:pt>
                <c:pt idx="1764">
                  <c:v>26651.9701273128</c:v>
                </c:pt>
                <c:pt idx="1765">
                  <c:v>26651.9701273128</c:v>
                </c:pt>
                <c:pt idx="1766">
                  <c:v>25737.6903360144</c:v>
                </c:pt>
                <c:pt idx="1767">
                  <c:v>25738.707155244</c:v>
                </c:pt>
                <c:pt idx="1768">
                  <c:v>26655.08492</c:v>
                </c:pt>
                <c:pt idx="1769">
                  <c:v>26655.08492</c:v>
                </c:pt>
                <c:pt idx="1770">
                  <c:v>26655.08492</c:v>
                </c:pt>
                <c:pt idx="1771">
                  <c:v>26655.08492</c:v>
                </c:pt>
                <c:pt idx="1772">
                  <c:v>24821.5259635472</c:v>
                </c:pt>
                <c:pt idx="1773">
                  <c:v>26644.44195</c:v>
                </c:pt>
                <c:pt idx="1774">
                  <c:v>26644.44195</c:v>
                </c:pt>
                <c:pt idx="1775">
                  <c:v>26644.44195</c:v>
                </c:pt>
                <c:pt idx="1776">
                  <c:v>26644.44195</c:v>
                </c:pt>
                <c:pt idx="1777">
                  <c:v>26644.44195</c:v>
                </c:pt>
                <c:pt idx="1778">
                  <c:v>26644.44195</c:v>
                </c:pt>
                <c:pt idx="1779">
                  <c:v>26644.44195</c:v>
                </c:pt>
                <c:pt idx="1780">
                  <c:v>25728.3157828896</c:v>
                </c:pt>
                <c:pt idx="1781">
                  <c:v>25718.0064685592</c:v>
                </c:pt>
                <c:pt idx="1782">
                  <c:v>25763.0246996984</c:v>
                </c:pt>
                <c:pt idx="1783">
                  <c:v>25763.0246996984</c:v>
                </c:pt>
                <c:pt idx="1784">
                  <c:v>25763.0246996984</c:v>
                </c:pt>
                <c:pt idx="1785">
                  <c:v>26680.2384</c:v>
                </c:pt>
                <c:pt idx="1786">
                  <c:v>25833.7419597744</c:v>
                </c:pt>
                <c:pt idx="1787">
                  <c:v>25832.1044567928</c:v>
                </c:pt>
                <c:pt idx="1788">
                  <c:v>26743.96237</c:v>
                </c:pt>
                <c:pt idx="1789">
                  <c:v>26743.96237</c:v>
                </c:pt>
                <c:pt idx="1790">
                  <c:v>26743.96237</c:v>
                </c:pt>
                <c:pt idx="1791">
                  <c:v>26743.96237</c:v>
                </c:pt>
                <c:pt idx="1792">
                  <c:v>26743.96237</c:v>
                </c:pt>
                <c:pt idx="1793">
                  <c:v>25886.4216366832</c:v>
                </c:pt>
                <c:pt idx="1794">
                  <c:v>25877.980982912</c:v>
                </c:pt>
                <c:pt idx="1795">
                  <c:v>25877.980982912</c:v>
                </c:pt>
                <c:pt idx="1796">
                  <c:v>25877.980982912</c:v>
                </c:pt>
                <c:pt idx="1797">
                  <c:v>25877.980982912</c:v>
                </c:pt>
                <c:pt idx="1798">
                  <c:v>25877.980982912</c:v>
                </c:pt>
                <c:pt idx="1799">
                  <c:v>26786.38094</c:v>
                </c:pt>
                <c:pt idx="1800">
                  <c:v>26786.38094</c:v>
                </c:pt>
                <c:pt idx="1801">
                  <c:v>26786.38094</c:v>
                </c:pt>
                <c:pt idx="1802">
                  <c:v>26786.38094</c:v>
                </c:pt>
                <c:pt idx="1803">
                  <c:v>26786.38094</c:v>
                </c:pt>
                <c:pt idx="1804">
                  <c:v>26786.38094</c:v>
                </c:pt>
                <c:pt idx="1805">
                  <c:v>26786.38094</c:v>
                </c:pt>
                <c:pt idx="1806">
                  <c:v>26786.38094</c:v>
                </c:pt>
                <c:pt idx="1807">
                  <c:v>23302.681975436</c:v>
                </c:pt>
                <c:pt idx="1808">
                  <c:v>26011.751036428</c:v>
                </c:pt>
                <c:pt idx="1809">
                  <c:v>26004.5613784864</c:v>
                </c:pt>
                <c:pt idx="1810">
                  <c:v>21719.5671256528</c:v>
                </c:pt>
                <c:pt idx="1811">
                  <c:v>21719.5671256528</c:v>
                </c:pt>
                <c:pt idx="1812">
                  <c:v>21719.5671256528</c:v>
                </c:pt>
                <c:pt idx="1813">
                  <c:v>27273.7545</c:v>
                </c:pt>
                <c:pt idx="1814">
                  <c:v>25439.0214132624</c:v>
                </c:pt>
                <c:pt idx="1815">
                  <c:v>25461.5024849864</c:v>
                </c:pt>
                <c:pt idx="1816">
                  <c:v>27303.22008</c:v>
                </c:pt>
                <c:pt idx="1817">
                  <c:v>26386.0063778712</c:v>
                </c:pt>
                <c:pt idx="1818">
                  <c:v>26386.0063778712</c:v>
                </c:pt>
                <c:pt idx="1819">
                  <c:v>26386.0063778712</c:v>
                </c:pt>
                <c:pt idx="1820">
                  <c:v>26398.8467450848</c:v>
                </c:pt>
                <c:pt idx="1821">
                  <c:v>26402.6085323408</c:v>
                </c:pt>
                <c:pt idx="1822">
                  <c:v>25486.9003373464</c:v>
                </c:pt>
                <c:pt idx="1823">
                  <c:v>24546.5092077048</c:v>
                </c:pt>
                <c:pt idx="1824">
                  <c:v>24528.4510180528</c:v>
                </c:pt>
                <c:pt idx="1825">
                  <c:v>24528.4510180528</c:v>
                </c:pt>
                <c:pt idx="1826">
                  <c:v>24528.4510180528</c:v>
                </c:pt>
                <c:pt idx="1827">
                  <c:v>24528.4510180528</c:v>
                </c:pt>
                <c:pt idx="1828">
                  <c:v>24529.0743695392</c:v>
                </c:pt>
                <c:pt idx="1829">
                  <c:v>26335.49057</c:v>
                </c:pt>
                <c:pt idx="1830">
                  <c:v>24504.8985563384</c:v>
                </c:pt>
                <c:pt idx="1831">
                  <c:v>26300.82227</c:v>
                </c:pt>
                <c:pt idx="1832">
                  <c:v>26300.82227</c:v>
                </c:pt>
                <c:pt idx="1833">
                  <c:v>26300.82227</c:v>
                </c:pt>
                <c:pt idx="1834">
                  <c:v>26300.82227</c:v>
                </c:pt>
                <c:pt idx="1835">
                  <c:v>26300.82227</c:v>
                </c:pt>
                <c:pt idx="1836">
                  <c:v>25395.9031571024</c:v>
                </c:pt>
                <c:pt idx="1837">
                  <c:v>26291.32853</c:v>
                </c:pt>
                <c:pt idx="1838">
                  <c:v>26291.32853</c:v>
                </c:pt>
                <c:pt idx="1839">
                  <c:v>26291.32853</c:v>
                </c:pt>
                <c:pt idx="1840">
                  <c:v>26291.32853</c:v>
                </c:pt>
                <c:pt idx="1841">
                  <c:v>26291.32853</c:v>
                </c:pt>
                <c:pt idx="1842">
                  <c:v>26291.32853</c:v>
                </c:pt>
                <c:pt idx="1843">
                  <c:v>26291.32853</c:v>
                </c:pt>
                <c:pt idx="1844">
                  <c:v>25376.588269028</c:v>
                </c:pt>
                <c:pt idx="1845">
                  <c:v>25349.9615164592</c:v>
                </c:pt>
                <c:pt idx="1846">
                  <c:v>25349.9615164592</c:v>
                </c:pt>
                <c:pt idx="1847">
                  <c:v>25349.9615164592</c:v>
                </c:pt>
                <c:pt idx="1848">
                  <c:v>25325.924048348</c:v>
                </c:pt>
                <c:pt idx="1849">
                  <c:v>25305.1327533248</c:v>
                </c:pt>
                <c:pt idx="1850">
                  <c:v>26188.95258</c:v>
                </c:pt>
                <c:pt idx="1851">
                  <c:v>26188.95258</c:v>
                </c:pt>
                <c:pt idx="1852">
                  <c:v>26188.95258</c:v>
                </c:pt>
                <c:pt idx="1853">
                  <c:v>26188.95258</c:v>
                </c:pt>
                <c:pt idx="1854">
                  <c:v>26188.95258</c:v>
                </c:pt>
                <c:pt idx="1855">
                  <c:v>26188.95258</c:v>
                </c:pt>
                <c:pt idx="1856">
                  <c:v>26188.95258</c:v>
                </c:pt>
                <c:pt idx="1857">
                  <c:v>26188.95258</c:v>
                </c:pt>
                <c:pt idx="1858">
                  <c:v>26188.95258</c:v>
                </c:pt>
                <c:pt idx="1859">
                  <c:v>26188.95258</c:v>
                </c:pt>
                <c:pt idx="1860">
                  <c:v>26188.95258</c:v>
                </c:pt>
                <c:pt idx="1861">
                  <c:v>26188.95258</c:v>
                </c:pt>
                <c:pt idx="1862">
                  <c:v>26188.95258</c:v>
                </c:pt>
                <c:pt idx="1863">
                  <c:v>26188.95258</c:v>
                </c:pt>
                <c:pt idx="1864">
                  <c:v>26188.95258</c:v>
                </c:pt>
                <c:pt idx="1865">
                  <c:v>26188.95258</c:v>
                </c:pt>
                <c:pt idx="1866">
                  <c:v>25269.3349334808</c:v>
                </c:pt>
                <c:pt idx="1867">
                  <c:v>25269.3349334808</c:v>
                </c:pt>
                <c:pt idx="1868">
                  <c:v>25269.3349334808</c:v>
                </c:pt>
                <c:pt idx="1869">
                  <c:v>26155.06499</c:v>
                </c:pt>
                <c:pt idx="1870">
                  <c:v>26155.06499</c:v>
                </c:pt>
                <c:pt idx="1871">
                  <c:v>25251.833435084</c:v>
                </c:pt>
                <c:pt idx="1872">
                  <c:v>26136.74745</c:v>
                </c:pt>
                <c:pt idx="1873">
                  <c:v>26136.74745</c:v>
                </c:pt>
                <c:pt idx="1874">
                  <c:v>26136.74745</c:v>
                </c:pt>
                <c:pt idx="1875">
                  <c:v>26136.74745</c:v>
                </c:pt>
                <c:pt idx="1876">
                  <c:v>26136.74745</c:v>
                </c:pt>
                <c:pt idx="1877">
                  <c:v>26136.74745</c:v>
                </c:pt>
                <c:pt idx="1878">
                  <c:v>24326.2174249392</c:v>
                </c:pt>
                <c:pt idx="1879">
                  <c:v>26100.94923</c:v>
                </c:pt>
                <c:pt idx="1880">
                  <c:v>26100.94923</c:v>
                </c:pt>
                <c:pt idx="1881">
                  <c:v>26100.94923</c:v>
                </c:pt>
                <c:pt idx="1882">
                  <c:v>26100.94923</c:v>
                </c:pt>
                <c:pt idx="1883">
                  <c:v>26100.94923</c:v>
                </c:pt>
                <c:pt idx="1884">
                  <c:v>26100.94923</c:v>
                </c:pt>
                <c:pt idx="1885">
                  <c:v>26100.94923</c:v>
                </c:pt>
                <c:pt idx="1886">
                  <c:v>26100.94923</c:v>
                </c:pt>
                <c:pt idx="1887">
                  <c:v>26100.94923</c:v>
                </c:pt>
                <c:pt idx="1888">
                  <c:v>26100.94923</c:v>
                </c:pt>
                <c:pt idx="1889">
                  <c:v>26100.94923</c:v>
                </c:pt>
                <c:pt idx="1890">
                  <c:v>26100.94923</c:v>
                </c:pt>
                <c:pt idx="1891">
                  <c:v>25205.523857508</c:v>
                </c:pt>
                <c:pt idx="1892">
                  <c:v>26092.01988</c:v>
                </c:pt>
                <c:pt idx="1893">
                  <c:v>26092.01988</c:v>
                </c:pt>
                <c:pt idx="1894">
                  <c:v>26092.01988</c:v>
                </c:pt>
                <c:pt idx="1895">
                  <c:v>26092.01988</c:v>
                </c:pt>
                <c:pt idx="1896">
                  <c:v>26092.01988</c:v>
                </c:pt>
                <c:pt idx="1897">
                  <c:v>26092.01988</c:v>
                </c:pt>
                <c:pt idx="1898">
                  <c:v>23418.8805933072</c:v>
                </c:pt>
                <c:pt idx="1899">
                  <c:v>25235.496753528</c:v>
                </c:pt>
                <c:pt idx="1900">
                  <c:v>25222.6019578824</c:v>
                </c:pt>
                <c:pt idx="1901">
                  <c:v>25220.1248006344</c:v>
                </c:pt>
                <c:pt idx="1902">
                  <c:v>25220.1248006344</c:v>
                </c:pt>
                <c:pt idx="1903">
                  <c:v>25220.1248006344</c:v>
                </c:pt>
                <c:pt idx="1904">
                  <c:v>27030.7358</c:v>
                </c:pt>
                <c:pt idx="1905">
                  <c:v>27030.7358</c:v>
                </c:pt>
                <c:pt idx="1906">
                  <c:v>27030.7358</c:v>
                </c:pt>
                <c:pt idx="1907">
                  <c:v>27030.7358</c:v>
                </c:pt>
                <c:pt idx="1908">
                  <c:v>27030.7358</c:v>
                </c:pt>
                <c:pt idx="1909">
                  <c:v>27030.7358</c:v>
                </c:pt>
                <c:pt idx="1910">
                  <c:v>27030.7358</c:v>
                </c:pt>
                <c:pt idx="1911">
                  <c:v>27030.7358</c:v>
                </c:pt>
                <c:pt idx="1912">
                  <c:v>27030.7358</c:v>
                </c:pt>
                <c:pt idx="1913">
                  <c:v>27030.7358</c:v>
                </c:pt>
                <c:pt idx="1914">
                  <c:v>27030.7358</c:v>
                </c:pt>
                <c:pt idx="1915">
                  <c:v>26135.239616468</c:v>
                </c:pt>
                <c:pt idx="1916">
                  <c:v>26135.239616468</c:v>
                </c:pt>
                <c:pt idx="1917">
                  <c:v>26135.239616468</c:v>
                </c:pt>
                <c:pt idx="1918">
                  <c:v>27037.364</c:v>
                </c:pt>
                <c:pt idx="1919">
                  <c:v>27037.364</c:v>
                </c:pt>
                <c:pt idx="1920">
                  <c:v>27037.364</c:v>
                </c:pt>
                <c:pt idx="1921">
                  <c:v>27037.364</c:v>
                </c:pt>
                <c:pt idx="1922">
                  <c:v>27037.364</c:v>
                </c:pt>
                <c:pt idx="1923">
                  <c:v>27037.364</c:v>
                </c:pt>
                <c:pt idx="1924">
                  <c:v>27037.364</c:v>
                </c:pt>
                <c:pt idx="1925">
                  <c:v>27037.364</c:v>
                </c:pt>
                <c:pt idx="1926">
                  <c:v>27037.364</c:v>
                </c:pt>
                <c:pt idx="1927">
                  <c:v>27037.364</c:v>
                </c:pt>
                <c:pt idx="1928">
                  <c:v>26132.073485468</c:v>
                </c:pt>
                <c:pt idx="1929">
                  <c:v>26132.073485468</c:v>
                </c:pt>
                <c:pt idx="1930">
                  <c:v>26132.073485468</c:v>
                </c:pt>
                <c:pt idx="1931">
                  <c:v>26132.073485468</c:v>
                </c:pt>
                <c:pt idx="1932">
                  <c:v>26132.073485468</c:v>
                </c:pt>
                <c:pt idx="1933">
                  <c:v>25233.4912927016</c:v>
                </c:pt>
                <c:pt idx="1934">
                  <c:v>25243.8741068832</c:v>
                </c:pt>
                <c:pt idx="1935">
                  <c:v>25241.9255610568</c:v>
                </c:pt>
                <c:pt idx="1936">
                  <c:v>26140.68132</c:v>
                </c:pt>
                <c:pt idx="1937">
                  <c:v>26140.68132</c:v>
                </c:pt>
                <c:pt idx="1938">
                  <c:v>26140.68132</c:v>
                </c:pt>
                <c:pt idx="1939">
                  <c:v>26140.68132</c:v>
                </c:pt>
                <c:pt idx="1940">
                  <c:v>26140.68132</c:v>
                </c:pt>
                <c:pt idx="1941">
                  <c:v>26140.68132</c:v>
                </c:pt>
                <c:pt idx="1942">
                  <c:v>26140.68132</c:v>
                </c:pt>
                <c:pt idx="1943">
                  <c:v>25253.3276931768</c:v>
                </c:pt>
                <c:pt idx="1944">
                  <c:v>25253.3276931768</c:v>
                </c:pt>
                <c:pt idx="1945">
                  <c:v>25253.3276931768</c:v>
                </c:pt>
                <c:pt idx="1946">
                  <c:v>25252.4277391872</c:v>
                </c:pt>
                <c:pt idx="1947">
                  <c:v>26149.01167</c:v>
                </c:pt>
                <c:pt idx="1948">
                  <c:v>25265.1918450664</c:v>
                </c:pt>
                <c:pt idx="1949">
                  <c:v>25265.1918450664</c:v>
                </c:pt>
                <c:pt idx="1950">
                  <c:v>25254.896647456</c:v>
                </c:pt>
                <c:pt idx="1951">
                  <c:v>25254.896647456</c:v>
                </c:pt>
                <c:pt idx="1952">
                  <c:v>25254.896647456</c:v>
                </c:pt>
                <c:pt idx="1953">
                  <c:v>26180.0347461304</c:v>
                </c:pt>
                <c:pt idx="1954">
                  <c:v>26795.76975</c:v>
                </c:pt>
                <c:pt idx="1955">
                  <c:v>26795.76975</c:v>
                </c:pt>
                <c:pt idx="1956">
                  <c:v>26795.76975</c:v>
                </c:pt>
                <c:pt idx="1957">
                  <c:v>26795.76975</c:v>
                </c:pt>
                <c:pt idx="1958">
                  <c:v>26795.76975</c:v>
                </c:pt>
                <c:pt idx="1959">
                  <c:v>26795.76975</c:v>
                </c:pt>
                <c:pt idx="1960">
                  <c:v>26795.76975</c:v>
                </c:pt>
                <c:pt idx="1961">
                  <c:v>26795.76975</c:v>
                </c:pt>
                <c:pt idx="1962">
                  <c:v>26795.76975</c:v>
                </c:pt>
                <c:pt idx="1963">
                  <c:v>26795.76975</c:v>
                </c:pt>
                <c:pt idx="1964">
                  <c:v>26795.76975</c:v>
                </c:pt>
                <c:pt idx="1965">
                  <c:v>26795.76975</c:v>
                </c:pt>
                <c:pt idx="1966">
                  <c:v>26795.76975</c:v>
                </c:pt>
                <c:pt idx="1967">
                  <c:v>25869.9782833608</c:v>
                </c:pt>
                <c:pt idx="1968">
                  <c:v>27727.74266</c:v>
                </c:pt>
                <c:pt idx="1969">
                  <c:v>26837.6947323536</c:v>
                </c:pt>
                <c:pt idx="1970">
                  <c:v>26861.9364737016</c:v>
                </c:pt>
                <c:pt idx="1971">
                  <c:v>27793.47961</c:v>
                </c:pt>
                <c:pt idx="1972">
                  <c:v>27793.47961</c:v>
                </c:pt>
                <c:pt idx="1973">
                  <c:v>27793.47961</c:v>
                </c:pt>
                <c:pt idx="1974">
                  <c:v>27793.47961</c:v>
                </c:pt>
                <c:pt idx="1975">
                  <c:v>27793.47961</c:v>
                </c:pt>
                <c:pt idx="1976">
                  <c:v>27793.47961</c:v>
                </c:pt>
                <c:pt idx="1977">
                  <c:v>27793.47961</c:v>
                </c:pt>
                <c:pt idx="1978">
                  <c:v>27793.47961</c:v>
                </c:pt>
                <c:pt idx="1979">
                  <c:v>27793.47961</c:v>
                </c:pt>
                <c:pt idx="1980">
                  <c:v>27793.47961</c:v>
                </c:pt>
                <c:pt idx="1981">
                  <c:v>27793.47961</c:v>
                </c:pt>
                <c:pt idx="1982">
                  <c:v>27793.47961</c:v>
                </c:pt>
                <c:pt idx="1983">
                  <c:v>27793.47961</c:v>
                </c:pt>
                <c:pt idx="1984">
                  <c:v>27793.47961</c:v>
                </c:pt>
                <c:pt idx="1985">
                  <c:v>27793.47961</c:v>
                </c:pt>
                <c:pt idx="1986">
                  <c:v>27793.47961</c:v>
                </c:pt>
                <c:pt idx="1987">
                  <c:v>27793.47961</c:v>
                </c:pt>
                <c:pt idx="1988">
                  <c:v>27793.47961</c:v>
                </c:pt>
                <c:pt idx="1989">
                  <c:v>27793.47961</c:v>
                </c:pt>
                <c:pt idx="1990">
                  <c:v>27793.47961</c:v>
                </c:pt>
                <c:pt idx="1991">
                  <c:v>27793.47961</c:v>
                </c:pt>
                <c:pt idx="1992">
                  <c:v>27793.47961</c:v>
                </c:pt>
                <c:pt idx="1993">
                  <c:v>27793.47961</c:v>
                </c:pt>
                <c:pt idx="1994">
                  <c:v>27793.47961</c:v>
                </c:pt>
                <c:pt idx="1995">
                  <c:v>27793.47961</c:v>
                </c:pt>
                <c:pt idx="1996">
                  <c:v>27793.47961</c:v>
                </c:pt>
                <c:pt idx="1997">
                  <c:v>26903.504947168</c:v>
                </c:pt>
                <c:pt idx="1998">
                  <c:v>27833.98237</c:v>
                </c:pt>
                <c:pt idx="1999">
                  <c:v>27833.98237</c:v>
                </c:pt>
                <c:pt idx="2000">
                  <c:v>27833.98237</c:v>
                </c:pt>
                <c:pt idx="2001">
                  <c:v>27833.98237</c:v>
                </c:pt>
                <c:pt idx="2002">
                  <c:v>27833.98237</c:v>
                </c:pt>
                <c:pt idx="2003">
                  <c:v>27833.98237</c:v>
                </c:pt>
                <c:pt idx="2004">
                  <c:v>27833.98237</c:v>
                </c:pt>
                <c:pt idx="2005">
                  <c:v>27833.98237</c:v>
                </c:pt>
                <c:pt idx="2006">
                  <c:v>27833.98237</c:v>
                </c:pt>
                <c:pt idx="2007">
                  <c:v>27833.98237</c:v>
                </c:pt>
                <c:pt idx="2008">
                  <c:v>27833.98237</c:v>
                </c:pt>
                <c:pt idx="2009">
                  <c:v>27833.98237</c:v>
                </c:pt>
                <c:pt idx="2010">
                  <c:v>27833.98237</c:v>
                </c:pt>
                <c:pt idx="2011">
                  <c:v>27833.98237</c:v>
                </c:pt>
                <c:pt idx="2012">
                  <c:v>27833.98237</c:v>
                </c:pt>
                <c:pt idx="2013">
                  <c:v>26905.0809587416</c:v>
                </c:pt>
                <c:pt idx="2014">
                  <c:v>26905.0809587416</c:v>
                </c:pt>
                <c:pt idx="2015">
                  <c:v>26905.0809587416</c:v>
                </c:pt>
                <c:pt idx="2016">
                  <c:v>27838.72535</c:v>
                </c:pt>
                <c:pt idx="2017">
                  <c:v>27838.72535</c:v>
                </c:pt>
                <c:pt idx="2018">
                  <c:v>27838.72535</c:v>
                </c:pt>
                <c:pt idx="2019">
                  <c:v>27838.72535</c:v>
                </c:pt>
                <c:pt idx="2020">
                  <c:v>27838.72535</c:v>
                </c:pt>
                <c:pt idx="2021">
                  <c:v>27838.72535</c:v>
                </c:pt>
                <c:pt idx="2022">
                  <c:v>27838.72535</c:v>
                </c:pt>
                <c:pt idx="2023">
                  <c:v>27838.72535</c:v>
                </c:pt>
                <c:pt idx="2024">
                  <c:v>27838.72535</c:v>
                </c:pt>
                <c:pt idx="2025">
                  <c:v>27838.72535</c:v>
                </c:pt>
                <c:pt idx="2026">
                  <c:v>27838.72535</c:v>
                </c:pt>
                <c:pt idx="2027">
                  <c:v>27838.72535</c:v>
                </c:pt>
                <c:pt idx="2028">
                  <c:v>27838.72535</c:v>
                </c:pt>
                <c:pt idx="2029">
                  <c:v>27838.72535</c:v>
                </c:pt>
                <c:pt idx="2030">
                  <c:v>27838.72535</c:v>
                </c:pt>
                <c:pt idx="2031">
                  <c:v>27838.72535</c:v>
                </c:pt>
                <c:pt idx="2032">
                  <c:v>26912.973095252</c:v>
                </c:pt>
                <c:pt idx="2033">
                  <c:v>27860.63289</c:v>
                </c:pt>
                <c:pt idx="2034">
                  <c:v>27860.63289</c:v>
                </c:pt>
                <c:pt idx="2035">
                  <c:v>27860.63289</c:v>
                </c:pt>
                <c:pt idx="2036">
                  <c:v>27860.63289</c:v>
                </c:pt>
                <c:pt idx="2037">
                  <c:v>27860.63289</c:v>
                </c:pt>
                <c:pt idx="2038">
                  <c:v>26061.6277533336</c:v>
                </c:pt>
                <c:pt idx="2039">
                  <c:v>27062.1499366856</c:v>
                </c:pt>
                <c:pt idx="2040">
                  <c:v>28014.08885</c:v>
                </c:pt>
                <c:pt idx="2041">
                  <c:v>27128.3587932584</c:v>
                </c:pt>
                <c:pt idx="2042">
                  <c:v>27128.3587932584</c:v>
                </c:pt>
                <c:pt idx="2043">
                  <c:v>27128.3587932584</c:v>
                </c:pt>
                <c:pt idx="2044">
                  <c:v>28095.67312</c:v>
                </c:pt>
                <c:pt idx="2045">
                  <c:v>27199.3244187832</c:v>
                </c:pt>
                <c:pt idx="2046">
                  <c:v>29170.34873</c:v>
                </c:pt>
                <c:pt idx="2047">
                  <c:v>29170.34873</c:v>
                </c:pt>
                <c:pt idx="2048">
                  <c:v>28270.0156796528</c:v>
                </c:pt>
                <c:pt idx="2049">
                  <c:v>28270.0156796528</c:v>
                </c:pt>
                <c:pt idx="2050">
                  <c:v>28270.0156796528</c:v>
                </c:pt>
                <c:pt idx="2051">
                  <c:v>30302.49434</c:v>
                </c:pt>
                <c:pt idx="2052">
                  <c:v>30302.49434</c:v>
                </c:pt>
                <c:pt idx="2053">
                  <c:v>30302.49434</c:v>
                </c:pt>
                <c:pt idx="2054">
                  <c:v>30302.49434</c:v>
                </c:pt>
                <c:pt idx="2055">
                  <c:v>30302.49434</c:v>
                </c:pt>
                <c:pt idx="2056">
                  <c:v>30302.49434</c:v>
                </c:pt>
                <c:pt idx="2057">
                  <c:v>30302.49434</c:v>
                </c:pt>
                <c:pt idx="2058">
                  <c:v>30302.49434</c:v>
                </c:pt>
                <c:pt idx="2059">
                  <c:v>30302.49434</c:v>
                </c:pt>
                <c:pt idx="2060">
                  <c:v>30302.49434</c:v>
                </c:pt>
                <c:pt idx="2061">
                  <c:v>30302.49434</c:v>
                </c:pt>
                <c:pt idx="2062">
                  <c:v>30302.49434</c:v>
                </c:pt>
                <c:pt idx="2063">
                  <c:v>30302.49434</c:v>
                </c:pt>
                <c:pt idx="2064">
                  <c:v>30302.49434</c:v>
                </c:pt>
                <c:pt idx="2065">
                  <c:v>30302.49434</c:v>
                </c:pt>
                <c:pt idx="2066">
                  <c:v>30302.49434</c:v>
                </c:pt>
                <c:pt idx="2067">
                  <c:v>29372.0169159488</c:v>
                </c:pt>
                <c:pt idx="2068">
                  <c:v>30388.67152</c:v>
                </c:pt>
                <c:pt idx="2069">
                  <c:v>30388.67152</c:v>
                </c:pt>
                <c:pt idx="2070">
                  <c:v>30388.67152</c:v>
                </c:pt>
                <c:pt idx="2071">
                  <c:v>30388.67152</c:v>
                </c:pt>
                <c:pt idx="2072">
                  <c:v>29502.175493092</c:v>
                </c:pt>
                <c:pt idx="2073">
                  <c:v>29667.2592045608</c:v>
                </c:pt>
                <c:pt idx="2074">
                  <c:v>30720.45417</c:v>
                </c:pt>
                <c:pt idx="2075">
                  <c:v>29768.5152534552</c:v>
                </c:pt>
                <c:pt idx="2076">
                  <c:v>30503.89025</c:v>
                </c:pt>
                <c:pt idx="2077">
                  <c:v>30503.89025</c:v>
                </c:pt>
                <c:pt idx="2078">
                  <c:v>30503.89025</c:v>
                </c:pt>
                <c:pt idx="2079">
                  <c:v>30503.89025</c:v>
                </c:pt>
                <c:pt idx="2080">
                  <c:v>30503.89025</c:v>
                </c:pt>
                <c:pt idx="2081">
                  <c:v>30503.89025</c:v>
                </c:pt>
                <c:pt idx="2082">
                  <c:v>30503.89025</c:v>
                </c:pt>
                <c:pt idx="2083">
                  <c:v>30503.89025</c:v>
                </c:pt>
                <c:pt idx="2084">
                  <c:v>30503.89025</c:v>
                </c:pt>
                <c:pt idx="2085">
                  <c:v>30503.89025</c:v>
                </c:pt>
                <c:pt idx="2086">
                  <c:v>30503.89025</c:v>
                </c:pt>
                <c:pt idx="2087">
                  <c:v>30503.89025</c:v>
                </c:pt>
                <c:pt idx="2088">
                  <c:v>30503.89025</c:v>
                </c:pt>
                <c:pt idx="2089">
                  <c:v>30503.89025</c:v>
                </c:pt>
                <c:pt idx="2090">
                  <c:v>30503.89025</c:v>
                </c:pt>
                <c:pt idx="2091">
                  <c:v>30503.89025</c:v>
                </c:pt>
                <c:pt idx="2092">
                  <c:v>30503.89025</c:v>
                </c:pt>
                <c:pt idx="2093">
                  <c:v>30503.89025</c:v>
                </c:pt>
                <c:pt idx="2094">
                  <c:v>30503.89025</c:v>
                </c:pt>
                <c:pt idx="2095">
                  <c:v>30503.89025</c:v>
                </c:pt>
                <c:pt idx="2096">
                  <c:v>30503.89025</c:v>
                </c:pt>
                <c:pt idx="2097">
                  <c:v>30503.89025</c:v>
                </c:pt>
                <c:pt idx="2098">
                  <c:v>30503.89025</c:v>
                </c:pt>
                <c:pt idx="2099">
                  <c:v>30503.89025</c:v>
                </c:pt>
                <c:pt idx="2100">
                  <c:v>30503.89025</c:v>
                </c:pt>
                <c:pt idx="2101">
                  <c:v>30503.89025</c:v>
                </c:pt>
                <c:pt idx="2102">
                  <c:v>28839.6522825464</c:v>
                </c:pt>
                <c:pt idx="2103">
                  <c:v>30882.1671170832</c:v>
                </c:pt>
                <c:pt idx="2104">
                  <c:v>31970.30894</c:v>
                </c:pt>
                <c:pt idx="2105">
                  <c:v>31970.30894</c:v>
                </c:pt>
                <c:pt idx="2106">
                  <c:v>31970.30894</c:v>
                </c:pt>
                <c:pt idx="2107">
                  <c:v>31970.30894</c:v>
                </c:pt>
                <c:pt idx="2108">
                  <c:v>31970.30894</c:v>
                </c:pt>
                <c:pt idx="2109">
                  <c:v>31970.30894</c:v>
                </c:pt>
                <c:pt idx="2110">
                  <c:v>29372.549822288</c:v>
                </c:pt>
                <c:pt idx="2111">
                  <c:v>30275.661378136</c:v>
                </c:pt>
                <c:pt idx="2112">
                  <c:v>30275.661378136</c:v>
                </c:pt>
                <c:pt idx="2113">
                  <c:v>30275.661378136</c:v>
                </c:pt>
                <c:pt idx="2114">
                  <c:v>30983.4860233504</c:v>
                </c:pt>
                <c:pt idx="2115">
                  <c:v>32062.14232</c:v>
                </c:pt>
                <c:pt idx="2116">
                  <c:v>32062.14232</c:v>
                </c:pt>
                <c:pt idx="2117">
                  <c:v>30974.0004954088</c:v>
                </c:pt>
                <c:pt idx="2118">
                  <c:v>22209.4077790216</c:v>
                </c:pt>
                <c:pt idx="2119">
                  <c:v>22209.4077790216</c:v>
                </c:pt>
                <c:pt idx="2120">
                  <c:v>22209.4077790216</c:v>
                </c:pt>
                <c:pt idx="2121">
                  <c:v>24848.28752304639</c:v>
                </c:pt>
                <c:pt idx="2122">
                  <c:v>24848.28752304639</c:v>
                </c:pt>
                <c:pt idx="2123">
                  <c:v>31316.9315580328</c:v>
                </c:pt>
                <c:pt idx="2124">
                  <c:v>34859.38916</c:v>
                </c:pt>
                <c:pt idx="2125">
                  <c:v>33817.39516</c:v>
                </c:pt>
                <c:pt idx="2126">
                  <c:v>33817.39516</c:v>
                </c:pt>
                <c:pt idx="2127">
                  <c:v>33817.39516</c:v>
                </c:pt>
                <c:pt idx="2128">
                  <c:v>34994.33053</c:v>
                </c:pt>
                <c:pt idx="2129">
                  <c:v>34994.33053</c:v>
                </c:pt>
                <c:pt idx="2130">
                  <c:v>34994.33053</c:v>
                </c:pt>
                <c:pt idx="2131">
                  <c:v>33920.7956692528</c:v>
                </c:pt>
                <c:pt idx="2132">
                  <c:v>35094.25131</c:v>
                </c:pt>
                <c:pt idx="2133">
                  <c:v>35094.25131</c:v>
                </c:pt>
                <c:pt idx="2134">
                  <c:v>35094.25131</c:v>
                </c:pt>
                <c:pt idx="2135">
                  <c:v>35094.25131</c:v>
                </c:pt>
                <c:pt idx="2136">
                  <c:v>35094.25131</c:v>
                </c:pt>
                <c:pt idx="2137">
                  <c:v>34143.8788128624</c:v>
                </c:pt>
                <c:pt idx="2138">
                  <c:v>32982.9674900712</c:v>
                </c:pt>
                <c:pt idx="2139">
                  <c:v>32047.89813748799</c:v>
                </c:pt>
                <c:pt idx="2140">
                  <c:v>32047.89813748799</c:v>
                </c:pt>
                <c:pt idx="2141">
                  <c:v>32047.89813748799</c:v>
                </c:pt>
                <c:pt idx="2142">
                  <c:v>33523.2604892984</c:v>
                </c:pt>
                <c:pt idx="2143">
                  <c:v>34708.25991</c:v>
                </c:pt>
                <c:pt idx="2144">
                  <c:v>34708.25991</c:v>
                </c:pt>
                <c:pt idx="2145">
                  <c:v>34708.25991</c:v>
                </c:pt>
                <c:pt idx="2146">
                  <c:v>33790.4734800192</c:v>
                </c:pt>
                <c:pt idx="2147">
                  <c:v>33790.4734800192</c:v>
                </c:pt>
                <c:pt idx="2148">
                  <c:v>33790.4734800192</c:v>
                </c:pt>
                <c:pt idx="2149">
                  <c:v>34981.54801</c:v>
                </c:pt>
                <c:pt idx="2150">
                  <c:v>33842.5614016552</c:v>
                </c:pt>
                <c:pt idx="2151">
                  <c:v>33890.4453705344</c:v>
                </c:pt>
                <c:pt idx="2152">
                  <c:v>34145.5724338688</c:v>
                </c:pt>
                <c:pt idx="2153">
                  <c:v>34185.3089701664</c:v>
                </c:pt>
                <c:pt idx="2154">
                  <c:v>34185.3089701664</c:v>
                </c:pt>
                <c:pt idx="2155">
                  <c:v>34185.3089701664</c:v>
                </c:pt>
                <c:pt idx="2156">
                  <c:v>35381.83332</c:v>
                </c:pt>
                <c:pt idx="2157">
                  <c:v>35381.83332</c:v>
                </c:pt>
                <c:pt idx="2158">
                  <c:v>34243.045180128</c:v>
                </c:pt>
                <c:pt idx="2159">
                  <c:v>35436.10916</c:v>
                </c:pt>
                <c:pt idx="2160">
                  <c:v>35436.10916</c:v>
                </c:pt>
                <c:pt idx="2161">
                  <c:v>35436.10916</c:v>
                </c:pt>
                <c:pt idx="2162">
                  <c:v>35436.10916</c:v>
                </c:pt>
                <c:pt idx="2163">
                  <c:v>35436.10916</c:v>
                </c:pt>
                <c:pt idx="2164">
                  <c:v>35436.10916</c:v>
                </c:pt>
                <c:pt idx="2165">
                  <c:v>35436.10916</c:v>
                </c:pt>
                <c:pt idx="2166">
                  <c:v>35436.10916</c:v>
                </c:pt>
                <c:pt idx="2167">
                  <c:v>35436.10916</c:v>
                </c:pt>
                <c:pt idx="2168">
                  <c:v>35436.10916</c:v>
                </c:pt>
                <c:pt idx="2169">
                  <c:v>35436.10916</c:v>
                </c:pt>
                <c:pt idx="2170">
                  <c:v>35436.10916</c:v>
                </c:pt>
                <c:pt idx="2171">
                  <c:v>35436.10916</c:v>
                </c:pt>
                <c:pt idx="2172">
                  <c:v>35436.10916</c:v>
                </c:pt>
                <c:pt idx="2173">
                  <c:v>35436.10916</c:v>
                </c:pt>
                <c:pt idx="2174">
                  <c:v>35436.10916</c:v>
                </c:pt>
                <c:pt idx="2175">
                  <c:v>35436.10916</c:v>
                </c:pt>
                <c:pt idx="2176">
                  <c:v>35436.10916</c:v>
                </c:pt>
                <c:pt idx="2177">
                  <c:v>35436.10916</c:v>
                </c:pt>
                <c:pt idx="2178">
                  <c:v>35436.10916</c:v>
                </c:pt>
                <c:pt idx="2179">
                  <c:v>35436.10916</c:v>
                </c:pt>
                <c:pt idx="2180">
                  <c:v>35436.10916</c:v>
                </c:pt>
                <c:pt idx="2181">
                  <c:v>35436.10916</c:v>
                </c:pt>
                <c:pt idx="2182">
                  <c:v>35436.10916</c:v>
                </c:pt>
                <c:pt idx="2183">
                  <c:v>35436.10916</c:v>
                </c:pt>
                <c:pt idx="2184">
                  <c:v>35436.10916</c:v>
                </c:pt>
                <c:pt idx="2185">
                  <c:v>35436.10916</c:v>
                </c:pt>
                <c:pt idx="2186">
                  <c:v>35436.10916</c:v>
                </c:pt>
                <c:pt idx="2187">
                  <c:v>35436.10916</c:v>
                </c:pt>
                <c:pt idx="2188">
                  <c:v>35436.10916</c:v>
                </c:pt>
                <c:pt idx="2189">
                  <c:v>35436.10916</c:v>
                </c:pt>
                <c:pt idx="2190">
                  <c:v>35436.10916</c:v>
                </c:pt>
                <c:pt idx="2191">
                  <c:v>35436.10916</c:v>
                </c:pt>
                <c:pt idx="2192">
                  <c:v>35436.10916</c:v>
                </c:pt>
                <c:pt idx="2193">
                  <c:v>35436.10916</c:v>
                </c:pt>
                <c:pt idx="2194">
                  <c:v>35436.10916</c:v>
                </c:pt>
                <c:pt idx="2195">
                  <c:v>35436.10916</c:v>
                </c:pt>
                <c:pt idx="2196">
                  <c:v>35436.10916</c:v>
                </c:pt>
                <c:pt idx="2197">
                  <c:v>35436.10916</c:v>
                </c:pt>
                <c:pt idx="2198">
                  <c:v>35436.10916</c:v>
                </c:pt>
                <c:pt idx="2199">
                  <c:v>35436.10916</c:v>
                </c:pt>
                <c:pt idx="2200">
                  <c:v>35436.10916</c:v>
                </c:pt>
                <c:pt idx="2201">
                  <c:v>35436.10916</c:v>
                </c:pt>
                <c:pt idx="2202">
                  <c:v>35436.10916</c:v>
                </c:pt>
                <c:pt idx="2203">
                  <c:v>35436.10916</c:v>
                </c:pt>
                <c:pt idx="2204">
                  <c:v>35436.10916</c:v>
                </c:pt>
                <c:pt idx="2205">
                  <c:v>34539.52522838</c:v>
                </c:pt>
                <c:pt idx="2206">
                  <c:v>35747.23812</c:v>
                </c:pt>
                <c:pt idx="2207">
                  <c:v>35747.23812</c:v>
                </c:pt>
                <c:pt idx="2208">
                  <c:v>35747.23812</c:v>
                </c:pt>
                <c:pt idx="2209">
                  <c:v>35747.23812</c:v>
                </c:pt>
                <c:pt idx="2210">
                  <c:v>35747.23812</c:v>
                </c:pt>
                <c:pt idx="2211">
                  <c:v>35747.23812</c:v>
                </c:pt>
                <c:pt idx="2212">
                  <c:v>35747.23812</c:v>
                </c:pt>
                <c:pt idx="2213">
                  <c:v>35747.23812</c:v>
                </c:pt>
                <c:pt idx="2214">
                  <c:v>35747.23812</c:v>
                </c:pt>
                <c:pt idx="2215">
                  <c:v>35747.23812</c:v>
                </c:pt>
                <c:pt idx="2216">
                  <c:v>35747.23812</c:v>
                </c:pt>
                <c:pt idx="2217">
                  <c:v>35747.23812</c:v>
                </c:pt>
                <c:pt idx="2218">
                  <c:v>35747.23812</c:v>
                </c:pt>
                <c:pt idx="2219">
                  <c:v>35747.23812</c:v>
                </c:pt>
                <c:pt idx="2220">
                  <c:v>35747.23812</c:v>
                </c:pt>
                <c:pt idx="2221">
                  <c:v>35747.23812</c:v>
                </c:pt>
                <c:pt idx="2222">
                  <c:v>34539.52523292</c:v>
                </c:pt>
                <c:pt idx="2223">
                  <c:v>33395.31649523599</c:v>
                </c:pt>
                <c:pt idx="2224">
                  <c:v>33395.31649523599</c:v>
                </c:pt>
                <c:pt idx="2225">
                  <c:v>33395.31649523599</c:v>
                </c:pt>
                <c:pt idx="2226">
                  <c:v>33395.31649523599</c:v>
                </c:pt>
                <c:pt idx="2227">
                  <c:v>33395.31649523599</c:v>
                </c:pt>
                <c:pt idx="2228">
                  <c:v>35812.7639</c:v>
                </c:pt>
                <c:pt idx="2229">
                  <c:v>35812.7639</c:v>
                </c:pt>
                <c:pt idx="2230">
                  <c:v>35812.7639</c:v>
                </c:pt>
                <c:pt idx="2231">
                  <c:v>35812.7639</c:v>
                </c:pt>
                <c:pt idx="2232">
                  <c:v>35812.7639</c:v>
                </c:pt>
                <c:pt idx="2233">
                  <c:v>34631.97663176</c:v>
                </c:pt>
                <c:pt idx="2234">
                  <c:v>35841.80154</c:v>
                </c:pt>
                <c:pt idx="2235">
                  <c:v>35841.80154</c:v>
                </c:pt>
                <c:pt idx="2236">
                  <c:v>35841.80154</c:v>
                </c:pt>
                <c:pt idx="2237">
                  <c:v>35841.80154</c:v>
                </c:pt>
                <c:pt idx="2238">
                  <c:v>35841.80154</c:v>
                </c:pt>
                <c:pt idx="2239">
                  <c:v>35841.80154</c:v>
                </c:pt>
                <c:pt idx="2240">
                  <c:v>34760.2544706216</c:v>
                </c:pt>
                <c:pt idx="2241">
                  <c:v>35988.24373</c:v>
                </c:pt>
                <c:pt idx="2242">
                  <c:v>33616.35017835999</c:v>
                </c:pt>
                <c:pt idx="2243">
                  <c:v>36060.91833</c:v>
                </c:pt>
                <c:pt idx="2244">
                  <c:v>36060.91833</c:v>
                </c:pt>
                <c:pt idx="2245">
                  <c:v>36060.91833</c:v>
                </c:pt>
                <c:pt idx="2246">
                  <c:v>36060.91833</c:v>
                </c:pt>
                <c:pt idx="2247">
                  <c:v>34922.0301304392</c:v>
                </c:pt>
                <c:pt idx="2248">
                  <c:v>36146.44778</c:v>
                </c:pt>
                <c:pt idx="2249">
                  <c:v>33818.042462792</c:v>
                </c:pt>
                <c:pt idx="2250">
                  <c:v>32766.384265392</c:v>
                </c:pt>
                <c:pt idx="2251">
                  <c:v>36529.36405</c:v>
                </c:pt>
                <c:pt idx="2252">
                  <c:v>36529.36405</c:v>
                </c:pt>
                <c:pt idx="2253">
                  <c:v>36529.36405</c:v>
                </c:pt>
                <c:pt idx="2254">
                  <c:v>36529.36405</c:v>
                </c:pt>
                <c:pt idx="2255">
                  <c:v>36529.36405</c:v>
                </c:pt>
                <c:pt idx="2256">
                  <c:v>34428.9715926112</c:v>
                </c:pt>
                <c:pt idx="2257">
                  <c:v>38034.78444</c:v>
                </c:pt>
                <c:pt idx="2258">
                  <c:v>38034.78444</c:v>
                </c:pt>
                <c:pt idx="2259">
                  <c:v>38034.78444</c:v>
                </c:pt>
                <c:pt idx="2260">
                  <c:v>38034.78444</c:v>
                </c:pt>
                <c:pt idx="2261">
                  <c:v>38034.78444</c:v>
                </c:pt>
                <c:pt idx="2262">
                  <c:v>38034.78444</c:v>
                </c:pt>
                <c:pt idx="2263">
                  <c:v>38034.78444</c:v>
                </c:pt>
                <c:pt idx="2264">
                  <c:v>38034.78444</c:v>
                </c:pt>
                <c:pt idx="2265">
                  <c:v>38034.78444</c:v>
                </c:pt>
                <c:pt idx="2266">
                  <c:v>38034.78444</c:v>
                </c:pt>
                <c:pt idx="2267">
                  <c:v>38034.78444</c:v>
                </c:pt>
                <c:pt idx="2268">
                  <c:v>38034.78444</c:v>
                </c:pt>
                <c:pt idx="2269">
                  <c:v>38034.78444</c:v>
                </c:pt>
                <c:pt idx="2270">
                  <c:v>38034.78444</c:v>
                </c:pt>
                <c:pt idx="2271">
                  <c:v>36780.5042501208</c:v>
                </c:pt>
                <c:pt idx="2272">
                  <c:v>36780.5042501208</c:v>
                </c:pt>
                <c:pt idx="2273">
                  <c:v>36780.5042501208</c:v>
                </c:pt>
                <c:pt idx="2274">
                  <c:v>36780.5042501208</c:v>
                </c:pt>
                <c:pt idx="2275">
                  <c:v>36560.5744791352</c:v>
                </c:pt>
                <c:pt idx="2276">
                  <c:v>37849.89635</c:v>
                </c:pt>
                <c:pt idx="2277">
                  <c:v>37849.89635</c:v>
                </c:pt>
                <c:pt idx="2278">
                  <c:v>37849.89635</c:v>
                </c:pt>
                <c:pt idx="2279">
                  <c:v>37849.89635</c:v>
                </c:pt>
                <c:pt idx="2280">
                  <c:v>37849.89635</c:v>
                </c:pt>
                <c:pt idx="2281">
                  <c:v>37849.89635</c:v>
                </c:pt>
                <c:pt idx="2282">
                  <c:v>36710.9611791656</c:v>
                </c:pt>
                <c:pt idx="2283">
                  <c:v>37819.79118</c:v>
                </c:pt>
                <c:pt idx="2284">
                  <c:v>37819.79118</c:v>
                </c:pt>
                <c:pt idx="2285">
                  <c:v>37819.79118</c:v>
                </c:pt>
                <c:pt idx="2286">
                  <c:v>37819.79118</c:v>
                </c:pt>
                <c:pt idx="2287">
                  <c:v>37819.79118</c:v>
                </c:pt>
                <c:pt idx="2288">
                  <c:v>37819.79118</c:v>
                </c:pt>
                <c:pt idx="2289">
                  <c:v>37819.79118</c:v>
                </c:pt>
                <c:pt idx="2290">
                  <c:v>37819.79118</c:v>
                </c:pt>
                <c:pt idx="2291">
                  <c:v>37819.79118</c:v>
                </c:pt>
                <c:pt idx="2292">
                  <c:v>37819.79118</c:v>
                </c:pt>
                <c:pt idx="2293">
                  <c:v>37819.79118</c:v>
                </c:pt>
                <c:pt idx="2294">
                  <c:v>37819.79118</c:v>
                </c:pt>
                <c:pt idx="2295">
                  <c:v>37819.79118</c:v>
                </c:pt>
                <c:pt idx="2296">
                  <c:v>37819.79118</c:v>
                </c:pt>
                <c:pt idx="2297">
                  <c:v>37819.79118</c:v>
                </c:pt>
                <c:pt idx="2298">
                  <c:v>37819.79118</c:v>
                </c:pt>
                <c:pt idx="2299">
                  <c:v>37819.79118</c:v>
                </c:pt>
                <c:pt idx="2300">
                  <c:v>36565.4116502112</c:v>
                </c:pt>
                <c:pt idx="2301">
                  <c:v>36565.4116502112</c:v>
                </c:pt>
                <c:pt idx="2302">
                  <c:v>36565.4116502112</c:v>
                </c:pt>
                <c:pt idx="2303">
                  <c:v>37852.75806</c:v>
                </c:pt>
                <c:pt idx="2304">
                  <c:v>37852.75806</c:v>
                </c:pt>
                <c:pt idx="2305">
                  <c:v>37852.75806</c:v>
                </c:pt>
                <c:pt idx="2306">
                  <c:v>36598.4379988656</c:v>
                </c:pt>
                <c:pt idx="2307">
                  <c:v>17763.16311942557</c:v>
                </c:pt>
                <c:pt idx="2308">
                  <c:v>17763.16311942557</c:v>
                </c:pt>
                <c:pt idx="2309">
                  <c:v>17763.16311942557</c:v>
                </c:pt>
                <c:pt idx="2310">
                  <c:v>38469.04634</c:v>
                </c:pt>
                <c:pt idx="2311">
                  <c:v>34825.944501716</c:v>
                </c:pt>
                <c:pt idx="2312">
                  <c:v>38729.89259</c:v>
                </c:pt>
                <c:pt idx="2313">
                  <c:v>38729.89259</c:v>
                </c:pt>
                <c:pt idx="2314">
                  <c:v>38729.89259</c:v>
                </c:pt>
                <c:pt idx="2315">
                  <c:v>38729.89259</c:v>
                </c:pt>
                <c:pt idx="2316">
                  <c:v>38729.89259</c:v>
                </c:pt>
                <c:pt idx="2317">
                  <c:v>38729.89259</c:v>
                </c:pt>
                <c:pt idx="2318">
                  <c:v>38729.89259</c:v>
                </c:pt>
                <c:pt idx="2319">
                  <c:v>37549.5057608816</c:v>
                </c:pt>
                <c:pt idx="2320">
                  <c:v>38860.64236</c:v>
                </c:pt>
                <c:pt idx="2321">
                  <c:v>38860.64236</c:v>
                </c:pt>
                <c:pt idx="2322">
                  <c:v>38860.64236</c:v>
                </c:pt>
                <c:pt idx="2323">
                  <c:v>38860.64236</c:v>
                </c:pt>
                <c:pt idx="2324">
                  <c:v>38860.64236</c:v>
                </c:pt>
                <c:pt idx="2325">
                  <c:v>38860.64236</c:v>
                </c:pt>
                <c:pt idx="2326">
                  <c:v>37566.57840352</c:v>
                </c:pt>
                <c:pt idx="2327">
                  <c:v>38873.72558</c:v>
                </c:pt>
                <c:pt idx="2328">
                  <c:v>38873.72558</c:v>
                </c:pt>
                <c:pt idx="2329">
                  <c:v>38873.72558</c:v>
                </c:pt>
                <c:pt idx="2330">
                  <c:v>38873.72558</c:v>
                </c:pt>
                <c:pt idx="2331">
                  <c:v>36428.034131924</c:v>
                </c:pt>
                <c:pt idx="2332">
                  <c:v>37749.1878793824</c:v>
                </c:pt>
                <c:pt idx="2333">
                  <c:v>39052.79137</c:v>
                </c:pt>
                <c:pt idx="2334">
                  <c:v>39052.79137</c:v>
                </c:pt>
                <c:pt idx="2335">
                  <c:v>37828.373718196</c:v>
                </c:pt>
                <c:pt idx="2336">
                  <c:v>37828.373718196</c:v>
                </c:pt>
                <c:pt idx="2337">
                  <c:v>37828.373718196</c:v>
                </c:pt>
                <c:pt idx="2338">
                  <c:v>38839.59372</c:v>
                </c:pt>
                <c:pt idx="2339">
                  <c:v>38839.59372</c:v>
                </c:pt>
                <c:pt idx="2340">
                  <c:v>38839.59372</c:v>
                </c:pt>
                <c:pt idx="2341">
                  <c:v>38839.59372</c:v>
                </c:pt>
                <c:pt idx="2342">
                  <c:v>38839.59372</c:v>
                </c:pt>
                <c:pt idx="2343">
                  <c:v>38839.59372</c:v>
                </c:pt>
                <c:pt idx="2344">
                  <c:v>38839.59372</c:v>
                </c:pt>
                <c:pt idx="2345">
                  <c:v>38839.59372</c:v>
                </c:pt>
                <c:pt idx="2346">
                  <c:v>38839.59372</c:v>
                </c:pt>
                <c:pt idx="2347">
                  <c:v>38839.59372</c:v>
                </c:pt>
                <c:pt idx="2348">
                  <c:v>37545.1667433312</c:v>
                </c:pt>
                <c:pt idx="2349">
                  <c:v>38854.24295</c:v>
                </c:pt>
                <c:pt idx="2350">
                  <c:v>38854.24295</c:v>
                </c:pt>
                <c:pt idx="2351">
                  <c:v>38854.24295</c:v>
                </c:pt>
                <c:pt idx="2352">
                  <c:v>38854.24295</c:v>
                </c:pt>
                <c:pt idx="2353">
                  <c:v>38854.24295</c:v>
                </c:pt>
                <c:pt idx="2354">
                  <c:v>38854.24295</c:v>
                </c:pt>
                <c:pt idx="2355">
                  <c:v>38854.24295</c:v>
                </c:pt>
                <c:pt idx="2356">
                  <c:v>38854.24295</c:v>
                </c:pt>
                <c:pt idx="2357">
                  <c:v>38854.24295</c:v>
                </c:pt>
                <c:pt idx="2358">
                  <c:v>38854.24295</c:v>
                </c:pt>
                <c:pt idx="2359">
                  <c:v>37715.1341630216</c:v>
                </c:pt>
                <c:pt idx="2360">
                  <c:v>39027.96896</c:v>
                </c:pt>
                <c:pt idx="2361">
                  <c:v>39027.96896</c:v>
                </c:pt>
                <c:pt idx="2362">
                  <c:v>39027.96896</c:v>
                </c:pt>
                <c:pt idx="2363">
                  <c:v>39027.96896</c:v>
                </c:pt>
                <c:pt idx="2364">
                  <c:v>39027.96896</c:v>
                </c:pt>
                <c:pt idx="2365">
                  <c:v>39027.96896</c:v>
                </c:pt>
                <c:pt idx="2366">
                  <c:v>39027.96896</c:v>
                </c:pt>
                <c:pt idx="2367">
                  <c:v>39027.96896</c:v>
                </c:pt>
                <c:pt idx="2368">
                  <c:v>39027.96896</c:v>
                </c:pt>
                <c:pt idx="2369">
                  <c:v>39027.96896</c:v>
                </c:pt>
                <c:pt idx="2370">
                  <c:v>39027.96896</c:v>
                </c:pt>
                <c:pt idx="2371">
                  <c:v>39027.96896</c:v>
                </c:pt>
                <c:pt idx="2372">
                  <c:v>39027.96896</c:v>
                </c:pt>
                <c:pt idx="2373">
                  <c:v>39027.96896</c:v>
                </c:pt>
                <c:pt idx="2374">
                  <c:v>39027.96896</c:v>
                </c:pt>
                <c:pt idx="2375">
                  <c:v>39027.96896</c:v>
                </c:pt>
                <c:pt idx="2376">
                  <c:v>39027.96896</c:v>
                </c:pt>
                <c:pt idx="2377">
                  <c:v>39027.96896</c:v>
                </c:pt>
                <c:pt idx="2378">
                  <c:v>39027.96896</c:v>
                </c:pt>
                <c:pt idx="2379">
                  <c:v>39027.96896</c:v>
                </c:pt>
                <c:pt idx="2380">
                  <c:v>39027.96896</c:v>
                </c:pt>
                <c:pt idx="2381">
                  <c:v>39027.96896</c:v>
                </c:pt>
                <c:pt idx="2382">
                  <c:v>39027.96896</c:v>
                </c:pt>
                <c:pt idx="2383">
                  <c:v>37991.51096</c:v>
                </c:pt>
                <c:pt idx="2384">
                  <c:v>39302.97478</c:v>
                </c:pt>
                <c:pt idx="2385">
                  <c:v>39302.97478</c:v>
                </c:pt>
                <c:pt idx="2386">
                  <c:v>39302.97478</c:v>
                </c:pt>
                <c:pt idx="2387">
                  <c:v>39302.97478</c:v>
                </c:pt>
                <c:pt idx="2388">
                  <c:v>39302.97478</c:v>
                </c:pt>
                <c:pt idx="2389">
                  <c:v>39302.97478</c:v>
                </c:pt>
                <c:pt idx="2390">
                  <c:v>39302.97478</c:v>
                </c:pt>
                <c:pt idx="2391">
                  <c:v>39302.97478</c:v>
                </c:pt>
                <c:pt idx="2392">
                  <c:v>39302.97478</c:v>
                </c:pt>
                <c:pt idx="2393">
                  <c:v>39302.97478</c:v>
                </c:pt>
                <c:pt idx="2394">
                  <c:v>39302.97478</c:v>
                </c:pt>
                <c:pt idx="2395">
                  <c:v>39302.97478</c:v>
                </c:pt>
                <c:pt idx="2396">
                  <c:v>39302.97478</c:v>
                </c:pt>
                <c:pt idx="2397">
                  <c:v>39302.97478</c:v>
                </c:pt>
                <c:pt idx="2398">
                  <c:v>39302.97478</c:v>
                </c:pt>
                <c:pt idx="2399">
                  <c:v>39302.97478</c:v>
                </c:pt>
                <c:pt idx="2400">
                  <c:v>39302.97478</c:v>
                </c:pt>
                <c:pt idx="2401">
                  <c:v>39302.97478</c:v>
                </c:pt>
                <c:pt idx="2402">
                  <c:v>38008.7972455168</c:v>
                </c:pt>
                <c:pt idx="2403">
                  <c:v>39115.70725</c:v>
                </c:pt>
                <c:pt idx="2404">
                  <c:v>39115.70725</c:v>
                </c:pt>
                <c:pt idx="2405">
                  <c:v>39115.70725</c:v>
                </c:pt>
                <c:pt idx="2406">
                  <c:v>39115.70725</c:v>
                </c:pt>
                <c:pt idx="2407">
                  <c:v>39115.70725</c:v>
                </c:pt>
                <c:pt idx="2408">
                  <c:v>39115.70725</c:v>
                </c:pt>
                <c:pt idx="2409">
                  <c:v>39115.70725</c:v>
                </c:pt>
                <c:pt idx="2410">
                  <c:v>39115.70725</c:v>
                </c:pt>
                <c:pt idx="2411">
                  <c:v>39115.70725</c:v>
                </c:pt>
                <c:pt idx="2412">
                  <c:v>39115.70725</c:v>
                </c:pt>
                <c:pt idx="2413">
                  <c:v>39115.70725</c:v>
                </c:pt>
                <c:pt idx="2414">
                  <c:v>39115.70725</c:v>
                </c:pt>
                <c:pt idx="2415">
                  <c:v>39115.70725</c:v>
                </c:pt>
                <c:pt idx="2416">
                  <c:v>37821.412927384</c:v>
                </c:pt>
                <c:pt idx="2417">
                  <c:v>39145.13217</c:v>
                </c:pt>
                <c:pt idx="2418">
                  <c:v>39145.13217</c:v>
                </c:pt>
                <c:pt idx="2419">
                  <c:v>39145.13217</c:v>
                </c:pt>
                <c:pt idx="2420">
                  <c:v>39145.13217</c:v>
                </c:pt>
                <c:pt idx="2421">
                  <c:v>39145.13217</c:v>
                </c:pt>
                <c:pt idx="2422">
                  <c:v>39145.13217</c:v>
                </c:pt>
                <c:pt idx="2423">
                  <c:v>39145.13217</c:v>
                </c:pt>
                <c:pt idx="2424">
                  <c:v>39145.13217</c:v>
                </c:pt>
                <c:pt idx="2425">
                  <c:v>39145.13217</c:v>
                </c:pt>
                <c:pt idx="2426">
                  <c:v>39145.13217</c:v>
                </c:pt>
                <c:pt idx="2427">
                  <c:v>39145.13217</c:v>
                </c:pt>
                <c:pt idx="2428">
                  <c:v>39145.13217</c:v>
                </c:pt>
                <c:pt idx="2429">
                  <c:v>39145.13217</c:v>
                </c:pt>
                <c:pt idx="2430">
                  <c:v>39145.13217</c:v>
                </c:pt>
                <c:pt idx="2431">
                  <c:v>39145.13217</c:v>
                </c:pt>
                <c:pt idx="2432">
                  <c:v>39145.13217</c:v>
                </c:pt>
                <c:pt idx="2433">
                  <c:v>39145.13217</c:v>
                </c:pt>
                <c:pt idx="2434">
                  <c:v>39145.13217</c:v>
                </c:pt>
                <c:pt idx="2435">
                  <c:v>39145.13217</c:v>
                </c:pt>
                <c:pt idx="2436">
                  <c:v>39145.13217</c:v>
                </c:pt>
                <c:pt idx="2437">
                  <c:v>37851.28114208399</c:v>
                </c:pt>
                <c:pt idx="2438">
                  <c:v>38017.7146997112</c:v>
                </c:pt>
                <c:pt idx="2439">
                  <c:v>39358.3061</c:v>
                </c:pt>
                <c:pt idx="2440">
                  <c:v>37034.900722136</c:v>
                </c:pt>
                <c:pt idx="2441">
                  <c:v>37034.900722136</c:v>
                </c:pt>
                <c:pt idx="2442">
                  <c:v>37034.900722136</c:v>
                </c:pt>
                <c:pt idx="2443">
                  <c:v>41075.90954</c:v>
                </c:pt>
                <c:pt idx="2444">
                  <c:v>41075.90954</c:v>
                </c:pt>
                <c:pt idx="2445">
                  <c:v>41075.90954</c:v>
                </c:pt>
                <c:pt idx="2446">
                  <c:v>41075.90954</c:v>
                </c:pt>
                <c:pt idx="2447">
                  <c:v>41075.90954</c:v>
                </c:pt>
                <c:pt idx="2448">
                  <c:v>41075.90954</c:v>
                </c:pt>
                <c:pt idx="2449">
                  <c:v>41075.90954</c:v>
                </c:pt>
                <c:pt idx="2450">
                  <c:v>41075.90954</c:v>
                </c:pt>
                <c:pt idx="2451">
                  <c:v>41075.90954</c:v>
                </c:pt>
                <c:pt idx="2452">
                  <c:v>41075.90954</c:v>
                </c:pt>
                <c:pt idx="2453">
                  <c:v>41075.90954</c:v>
                </c:pt>
                <c:pt idx="2454">
                  <c:v>41075.90954</c:v>
                </c:pt>
                <c:pt idx="2455">
                  <c:v>41075.90954</c:v>
                </c:pt>
                <c:pt idx="2456">
                  <c:v>41075.90954</c:v>
                </c:pt>
                <c:pt idx="2457">
                  <c:v>41075.90954</c:v>
                </c:pt>
                <c:pt idx="2458">
                  <c:v>41075.90954</c:v>
                </c:pt>
                <c:pt idx="2459">
                  <c:v>39808.56554</c:v>
                </c:pt>
                <c:pt idx="2460">
                  <c:v>41188.63267</c:v>
                </c:pt>
                <c:pt idx="2461">
                  <c:v>41188.63267</c:v>
                </c:pt>
                <c:pt idx="2462">
                  <c:v>41188.63267</c:v>
                </c:pt>
                <c:pt idx="2463">
                  <c:v>41188.63267</c:v>
                </c:pt>
                <c:pt idx="2464">
                  <c:v>41188.63267</c:v>
                </c:pt>
                <c:pt idx="2465">
                  <c:v>39894.6135576544</c:v>
                </c:pt>
                <c:pt idx="2466">
                  <c:v>41282.04185</c:v>
                </c:pt>
                <c:pt idx="2467">
                  <c:v>39992.719978568</c:v>
                </c:pt>
                <c:pt idx="2468">
                  <c:v>41383.03036</c:v>
                </c:pt>
                <c:pt idx="2469">
                  <c:v>41383.03036</c:v>
                </c:pt>
                <c:pt idx="2470">
                  <c:v>41383.03036</c:v>
                </c:pt>
                <c:pt idx="2471">
                  <c:v>41383.03036</c:v>
                </c:pt>
                <c:pt idx="2472">
                  <c:v>36020.10512847519</c:v>
                </c:pt>
                <c:pt idx="2473">
                  <c:v>38984.54656721519</c:v>
                </c:pt>
                <c:pt idx="2474">
                  <c:v>38984.54656721519</c:v>
                </c:pt>
                <c:pt idx="2475">
                  <c:v>40487.4628594224</c:v>
                </c:pt>
                <c:pt idx="2476">
                  <c:v>40487.4628594224</c:v>
                </c:pt>
                <c:pt idx="2477">
                  <c:v>40487.4628594224</c:v>
                </c:pt>
                <c:pt idx="2478">
                  <c:v>37968.0095521288</c:v>
                </c:pt>
                <c:pt idx="2479">
                  <c:v>42223.39643</c:v>
                </c:pt>
                <c:pt idx="2480">
                  <c:v>39522.4038794576</c:v>
                </c:pt>
                <c:pt idx="2481">
                  <c:v>42369.054</c:v>
                </c:pt>
                <c:pt idx="2482">
                  <c:v>41074.945469376</c:v>
                </c:pt>
                <c:pt idx="2483">
                  <c:v>41074.945469376</c:v>
                </c:pt>
                <c:pt idx="2484">
                  <c:v>41074.945469376</c:v>
                </c:pt>
                <c:pt idx="2485">
                  <c:v>37227.9443306656</c:v>
                </c:pt>
                <c:pt idx="2486">
                  <c:v>41513.30774</c:v>
                </c:pt>
                <c:pt idx="2487">
                  <c:v>41513.30774</c:v>
                </c:pt>
                <c:pt idx="2488">
                  <c:v>36050.22740662399</c:v>
                </c:pt>
                <c:pt idx="2489">
                  <c:v>41739.72814</c:v>
                </c:pt>
                <c:pt idx="2490">
                  <c:v>41739.72814</c:v>
                </c:pt>
                <c:pt idx="2491">
                  <c:v>41739.72814</c:v>
                </c:pt>
                <c:pt idx="2492">
                  <c:v>41739.72814</c:v>
                </c:pt>
                <c:pt idx="2493">
                  <c:v>41739.72814</c:v>
                </c:pt>
                <c:pt idx="2494">
                  <c:v>41739.72814</c:v>
                </c:pt>
                <c:pt idx="2495">
                  <c:v>41739.72814</c:v>
                </c:pt>
                <c:pt idx="2496">
                  <c:v>41739.72814</c:v>
                </c:pt>
                <c:pt idx="2497">
                  <c:v>41739.72814</c:v>
                </c:pt>
                <c:pt idx="2498">
                  <c:v>41739.72814</c:v>
                </c:pt>
                <c:pt idx="2499">
                  <c:v>41739.72814</c:v>
                </c:pt>
                <c:pt idx="2500">
                  <c:v>40632.81814</c:v>
                </c:pt>
                <c:pt idx="2501">
                  <c:v>40666.6293468176</c:v>
                </c:pt>
                <c:pt idx="2502">
                  <c:v>42088.13781</c:v>
                </c:pt>
                <c:pt idx="2503">
                  <c:v>37918.7063786928</c:v>
                </c:pt>
                <c:pt idx="2504">
                  <c:v>37918.7063786928</c:v>
                </c:pt>
                <c:pt idx="2505">
                  <c:v>37918.7063786928</c:v>
                </c:pt>
                <c:pt idx="2506">
                  <c:v>42144.87554</c:v>
                </c:pt>
                <c:pt idx="2507">
                  <c:v>40841.2720447016</c:v>
                </c:pt>
                <c:pt idx="2508">
                  <c:v>42251.45905</c:v>
                </c:pt>
                <c:pt idx="2509">
                  <c:v>42251.45905</c:v>
                </c:pt>
                <c:pt idx="2510">
                  <c:v>42251.45905</c:v>
                </c:pt>
                <c:pt idx="2511">
                  <c:v>42251.45905</c:v>
                </c:pt>
                <c:pt idx="2512">
                  <c:v>42251.45905</c:v>
                </c:pt>
                <c:pt idx="2513">
                  <c:v>42251.45905</c:v>
                </c:pt>
                <c:pt idx="2514">
                  <c:v>40950.1037744128</c:v>
                </c:pt>
                <c:pt idx="2515">
                  <c:v>40950.1037744128</c:v>
                </c:pt>
                <c:pt idx="2516">
                  <c:v>39533.7747039496</c:v>
                </c:pt>
                <c:pt idx="2517">
                  <c:v>40939.04361</c:v>
                </c:pt>
                <c:pt idx="2518">
                  <c:v>40939.04361</c:v>
                </c:pt>
                <c:pt idx="2519">
                  <c:v>40939.04361</c:v>
                </c:pt>
                <c:pt idx="2520">
                  <c:v>40939.04361</c:v>
                </c:pt>
                <c:pt idx="2521">
                  <c:v>40939.04361</c:v>
                </c:pt>
                <c:pt idx="2522">
                  <c:v>39510.589542588</c:v>
                </c:pt>
                <c:pt idx="2523">
                  <c:v>40910.88399</c:v>
                </c:pt>
                <c:pt idx="2524">
                  <c:v>40910.88399</c:v>
                </c:pt>
                <c:pt idx="2525">
                  <c:v>40910.88399</c:v>
                </c:pt>
                <c:pt idx="2526">
                  <c:v>40910.88399</c:v>
                </c:pt>
                <c:pt idx="2527">
                  <c:v>40910.88399</c:v>
                </c:pt>
                <c:pt idx="2528">
                  <c:v>40910.88399</c:v>
                </c:pt>
                <c:pt idx="2529">
                  <c:v>40910.88399</c:v>
                </c:pt>
                <c:pt idx="2530">
                  <c:v>40910.88399</c:v>
                </c:pt>
                <c:pt idx="2531">
                  <c:v>40910.88399</c:v>
                </c:pt>
                <c:pt idx="2532">
                  <c:v>40910.88399</c:v>
                </c:pt>
                <c:pt idx="2533">
                  <c:v>40910.88399</c:v>
                </c:pt>
                <c:pt idx="2534">
                  <c:v>40910.88399</c:v>
                </c:pt>
                <c:pt idx="2535">
                  <c:v>40910.88399</c:v>
                </c:pt>
                <c:pt idx="2536">
                  <c:v>40910.88399</c:v>
                </c:pt>
                <c:pt idx="2537">
                  <c:v>40910.88399</c:v>
                </c:pt>
                <c:pt idx="2538">
                  <c:v>40910.88399</c:v>
                </c:pt>
                <c:pt idx="2539">
                  <c:v>40910.88399</c:v>
                </c:pt>
                <c:pt idx="2540">
                  <c:v>40910.88399</c:v>
                </c:pt>
                <c:pt idx="2541">
                  <c:v>40910.88399</c:v>
                </c:pt>
                <c:pt idx="2542">
                  <c:v>40910.88399</c:v>
                </c:pt>
                <c:pt idx="2543">
                  <c:v>40910.88399</c:v>
                </c:pt>
                <c:pt idx="2544">
                  <c:v>40910.88399</c:v>
                </c:pt>
                <c:pt idx="2545">
                  <c:v>40910.88399</c:v>
                </c:pt>
                <c:pt idx="2546">
                  <c:v>40910.88399</c:v>
                </c:pt>
                <c:pt idx="2547">
                  <c:v>40910.88399</c:v>
                </c:pt>
                <c:pt idx="2548">
                  <c:v>40910.88399</c:v>
                </c:pt>
                <c:pt idx="2549">
                  <c:v>40910.88399</c:v>
                </c:pt>
                <c:pt idx="2550">
                  <c:v>40910.88399</c:v>
                </c:pt>
                <c:pt idx="2551">
                  <c:v>40910.88399</c:v>
                </c:pt>
                <c:pt idx="2552">
                  <c:v>40910.88399</c:v>
                </c:pt>
                <c:pt idx="2553">
                  <c:v>40910.88399</c:v>
                </c:pt>
                <c:pt idx="2554">
                  <c:v>40910.88399</c:v>
                </c:pt>
                <c:pt idx="2555">
                  <c:v>40910.88399</c:v>
                </c:pt>
                <c:pt idx="2556">
                  <c:v>40910.88399</c:v>
                </c:pt>
                <c:pt idx="2557">
                  <c:v>39616.903048836</c:v>
                </c:pt>
                <c:pt idx="2558">
                  <c:v>39616.903048836</c:v>
                </c:pt>
                <c:pt idx="2559">
                  <c:v>42447.06243</c:v>
                </c:pt>
                <c:pt idx="2560">
                  <c:v>42447.06243</c:v>
                </c:pt>
                <c:pt idx="2561">
                  <c:v>42447.06243</c:v>
                </c:pt>
                <c:pt idx="2562">
                  <c:v>42447.06243</c:v>
                </c:pt>
                <c:pt idx="2563">
                  <c:v>42447.06243</c:v>
                </c:pt>
                <c:pt idx="2564">
                  <c:v>42447.06243</c:v>
                </c:pt>
                <c:pt idx="2565">
                  <c:v>42447.06243</c:v>
                </c:pt>
                <c:pt idx="2566">
                  <c:v>42447.06243</c:v>
                </c:pt>
                <c:pt idx="2567">
                  <c:v>42447.06243</c:v>
                </c:pt>
                <c:pt idx="2568">
                  <c:v>42447.06243</c:v>
                </c:pt>
                <c:pt idx="2569">
                  <c:v>39616.7778653088</c:v>
                </c:pt>
                <c:pt idx="2570">
                  <c:v>39663.2050143744</c:v>
                </c:pt>
                <c:pt idx="2571">
                  <c:v>42522.74397</c:v>
                </c:pt>
                <c:pt idx="2572">
                  <c:v>42522.74397</c:v>
                </c:pt>
                <c:pt idx="2573">
                  <c:v>42522.74397</c:v>
                </c:pt>
                <c:pt idx="2574">
                  <c:v>42522.74397</c:v>
                </c:pt>
                <c:pt idx="2575">
                  <c:v>42522.74397</c:v>
                </c:pt>
                <c:pt idx="2576">
                  <c:v>42522.74397</c:v>
                </c:pt>
                <c:pt idx="2577">
                  <c:v>42522.74397</c:v>
                </c:pt>
                <c:pt idx="2578">
                  <c:v>41100.341731692</c:v>
                </c:pt>
                <c:pt idx="2579">
                  <c:v>42372.60573</c:v>
                </c:pt>
                <c:pt idx="2580">
                  <c:v>42372.60573</c:v>
                </c:pt>
                <c:pt idx="2581">
                  <c:v>42372.60573</c:v>
                </c:pt>
                <c:pt idx="2582">
                  <c:v>42372.60573</c:v>
                </c:pt>
                <c:pt idx="2583">
                  <c:v>42372.60573</c:v>
                </c:pt>
                <c:pt idx="2584">
                  <c:v>42372.60573</c:v>
                </c:pt>
                <c:pt idx="2585">
                  <c:v>42372.60573</c:v>
                </c:pt>
                <c:pt idx="2586">
                  <c:v>42372.60573</c:v>
                </c:pt>
                <c:pt idx="2587">
                  <c:v>42372.60573</c:v>
                </c:pt>
                <c:pt idx="2588">
                  <c:v>42372.60573</c:v>
                </c:pt>
                <c:pt idx="2589">
                  <c:v>42372.60573</c:v>
                </c:pt>
                <c:pt idx="2590">
                  <c:v>42372.60573</c:v>
                </c:pt>
                <c:pt idx="2591">
                  <c:v>42372.60573</c:v>
                </c:pt>
                <c:pt idx="2592">
                  <c:v>42372.60573</c:v>
                </c:pt>
                <c:pt idx="2593">
                  <c:v>41100.34173</c:v>
                </c:pt>
                <c:pt idx="2594">
                  <c:v>42528.20331</c:v>
                </c:pt>
                <c:pt idx="2595">
                  <c:v>42528.20331</c:v>
                </c:pt>
                <c:pt idx="2596">
                  <c:v>42528.20331</c:v>
                </c:pt>
                <c:pt idx="2597">
                  <c:v>42528.20331</c:v>
                </c:pt>
                <c:pt idx="2598">
                  <c:v>42528.20331</c:v>
                </c:pt>
                <c:pt idx="2599">
                  <c:v>42528.20331</c:v>
                </c:pt>
                <c:pt idx="2600">
                  <c:v>42528.20331</c:v>
                </c:pt>
                <c:pt idx="2601">
                  <c:v>39724.88238339839</c:v>
                </c:pt>
                <c:pt idx="2602">
                  <c:v>39724.88238339839</c:v>
                </c:pt>
                <c:pt idx="2603">
                  <c:v>39724.88238339839</c:v>
                </c:pt>
                <c:pt idx="2604">
                  <c:v>42236.83304</c:v>
                </c:pt>
                <c:pt idx="2605">
                  <c:v>42236.83304</c:v>
                </c:pt>
                <c:pt idx="2606">
                  <c:v>40818.3688377152</c:v>
                </c:pt>
                <c:pt idx="2607">
                  <c:v>42040.05684</c:v>
                </c:pt>
                <c:pt idx="2608">
                  <c:v>42040.05684</c:v>
                </c:pt>
                <c:pt idx="2609">
                  <c:v>42040.05684</c:v>
                </c:pt>
                <c:pt idx="2610">
                  <c:v>42040.05684</c:v>
                </c:pt>
                <c:pt idx="2611">
                  <c:v>42040.05684</c:v>
                </c:pt>
                <c:pt idx="2612">
                  <c:v>40629.869831328</c:v>
                </c:pt>
                <c:pt idx="2613">
                  <c:v>40690.7792884272</c:v>
                </c:pt>
                <c:pt idx="2614">
                  <c:v>42143.99987</c:v>
                </c:pt>
                <c:pt idx="2615">
                  <c:v>42143.99987</c:v>
                </c:pt>
                <c:pt idx="2616">
                  <c:v>42143.99987</c:v>
                </c:pt>
                <c:pt idx="2617">
                  <c:v>42143.99987</c:v>
                </c:pt>
                <c:pt idx="2618">
                  <c:v>39285.8469103064</c:v>
                </c:pt>
                <c:pt idx="2619">
                  <c:v>42191.21312</c:v>
                </c:pt>
                <c:pt idx="2620">
                  <c:v>40739.7664648928</c:v>
                </c:pt>
                <c:pt idx="2621">
                  <c:v>37941.4211221208</c:v>
                </c:pt>
                <c:pt idx="2622">
                  <c:v>37941.4211221208</c:v>
                </c:pt>
                <c:pt idx="2623">
                  <c:v>37941.4211221208</c:v>
                </c:pt>
                <c:pt idx="2624">
                  <c:v>37941.4211221208</c:v>
                </c:pt>
                <c:pt idx="2625">
                  <c:v>42271.00814</c:v>
                </c:pt>
                <c:pt idx="2626">
                  <c:v>41070.47687029999</c:v>
                </c:pt>
                <c:pt idx="2627">
                  <c:v>41118.3983895592</c:v>
                </c:pt>
                <c:pt idx="2628">
                  <c:v>42571.63247</c:v>
                </c:pt>
                <c:pt idx="2629">
                  <c:v>42571.63247</c:v>
                </c:pt>
                <c:pt idx="2630">
                  <c:v>42571.63247</c:v>
                </c:pt>
                <c:pt idx="2631">
                  <c:v>42571.63247</c:v>
                </c:pt>
                <c:pt idx="2632">
                  <c:v>42571.63247</c:v>
                </c:pt>
                <c:pt idx="2633">
                  <c:v>42571.63247</c:v>
                </c:pt>
                <c:pt idx="2634">
                  <c:v>42571.63247</c:v>
                </c:pt>
                <c:pt idx="2635">
                  <c:v>41149.15503930319</c:v>
                </c:pt>
                <c:pt idx="2636">
                  <c:v>42610.22877</c:v>
                </c:pt>
                <c:pt idx="2637">
                  <c:v>42610.22877</c:v>
                </c:pt>
                <c:pt idx="2638">
                  <c:v>42610.22877</c:v>
                </c:pt>
                <c:pt idx="2639">
                  <c:v>41181.7221733368</c:v>
                </c:pt>
                <c:pt idx="2640">
                  <c:v>42681.0632089536</c:v>
                </c:pt>
                <c:pt idx="2641">
                  <c:v>42681.0632089536</c:v>
                </c:pt>
                <c:pt idx="2642">
                  <c:v>42681.0632089536</c:v>
                </c:pt>
                <c:pt idx="2643">
                  <c:v>42681.0632089536</c:v>
                </c:pt>
                <c:pt idx="2644">
                  <c:v>42681.0632089536</c:v>
                </c:pt>
                <c:pt idx="2645">
                  <c:v>42681.0632089536</c:v>
                </c:pt>
                <c:pt idx="2646">
                  <c:v>42681.0632089536</c:v>
                </c:pt>
                <c:pt idx="2647">
                  <c:v>41472.364463508</c:v>
                </c:pt>
                <c:pt idx="2648">
                  <c:v>42951.53212</c:v>
                </c:pt>
                <c:pt idx="2649">
                  <c:v>42951.53212</c:v>
                </c:pt>
                <c:pt idx="2650">
                  <c:v>42951.53212</c:v>
                </c:pt>
                <c:pt idx="2651">
                  <c:v>42951.53212</c:v>
                </c:pt>
                <c:pt idx="2652">
                  <c:v>42951.53212</c:v>
                </c:pt>
                <c:pt idx="2653">
                  <c:v>42951.53212</c:v>
                </c:pt>
                <c:pt idx="2654">
                  <c:v>42951.53212</c:v>
                </c:pt>
                <c:pt idx="2655">
                  <c:v>40098.5798865976</c:v>
                </c:pt>
                <c:pt idx="2656">
                  <c:v>41619.06372726479</c:v>
                </c:pt>
                <c:pt idx="2657">
                  <c:v>44633.78728</c:v>
                </c:pt>
                <c:pt idx="2658">
                  <c:v>44633.78728</c:v>
                </c:pt>
                <c:pt idx="2659">
                  <c:v>44633.78728</c:v>
                </c:pt>
                <c:pt idx="2660">
                  <c:v>40438.6879874008</c:v>
                </c:pt>
                <c:pt idx="2661">
                  <c:v>43549.1202842424</c:v>
                </c:pt>
                <c:pt idx="2662">
                  <c:v>42483.8447852384</c:v>
                </c:pt>
                <c:pt idx="2663">
                  <c:v>43869.91279</c:v>
                </c:pt>
                <c:pt idx="2664">
                  <c:v>46649.5527</c:v>
                </c:pt>
                <c:pt idx="2665">
                  <c:v>46649.5527</c:v>
                </c:pt>
                <c:pt idx="2666">
                  <c:v>46649.5527</c:v>
                </c:pt>
                <c:pt idx="2667">
                  <c:v>42682.8723367456</c:v>
                </c:pt>
                <c:pt idx="2668">
                  <c:v>44359.1607018936</c:v>
                </c:pt>
                <c:pt idx="2669">
                  <c:v>43219.6433920872</c:v>
                </c:pt>
                <c:pt idx="2670">
                  <c:v>44841.6003137784</c:v>
                </c:pt>
                <c:pt idx="2671">
                  <c:v>43334.2639289496</c:v>
                </c:pt>
                <c:pt idx="2672">
                  <c:v>43334.2639289496</c:v>
                </c:pt>
                <c:pt idx="2673">
                  <c:v>43334.2639289496</c:v>
                </c:pt>
                <c:pt idx="2674">
                  <c:v>43650.51221000001</c:v>
                </c:pt>
                <c:pt idx="2675">
                  <c:v>42617.6237240944</c:v>
                </c:pt>
                <c:pt idx="2676">
                  <c:v>45679.69278</c:v>
                </c:pt>
                <c:pt idx="2677">
                  <c:v>39745.65940148159</c:v>
                </c:pt>
                <c:pt idx="2678">
                  <c:v>44286.1334</c:v>
                </c:pt>
                <c:pt idx="2679">
                  <c:v>44286.1334</c:v>
                </c:pt>
                <c:pt idx="2680">
                  <c:v>44286.1334</c:v>
                </c:pt>
                <c:pt idx="2681">
                  <c:v>42775.1715647048</c:v>
                </c:pt>
                <c:pt idx="2682">
                  <c:v>35790.52036017919</c:v>
                </c:pt>
                <c:pt idx="2683">
                  <c:v>43464.4706502984</c:v>
                </c:pt>
                <c:pt idx="2684">
                  <c:v>43464.4706502984</c:v>
                </c:pt>
                <c:pt idx="2685">
                  <c:v>44980.55145</c:v>
                </c:pt>
                <c:pt idx="2686">
                  <c:v>44980.55145</c:v>
                </c:pt>
                <c:pt idx="2687">
                  <c:v>44980.55145</c:v>
                </c:pt>
                <c:pt idx="2688">
                  <c:v>44980.55145</c:v>
                </c:pt>
                <c:pt idx="2689">
                  <c:v>44980.55145</c:v>
                </c:pt>
                <c:pt idx="2690">
                  <c:v>40465.23820547039</c:v>
                </c:pt>
                <c:pt idx="2691">
                  <c:v>40657.39109472559</c:v>
                </c:pt>
                <c:pt idx="2692">
                  <c:v>37547.2593645592</c:v>
                </c:pt>
                <c:pt idx="2693">
                  <c:v>37547.2593645592</c:v>
                </c:pt>
                <c:pt idx="2694">
                  <c:v>37547.2593645592</c:v>
                </c:pt>
                <c:pt idx="2695">
                  <c:v>42023.0613074184</c:v>
                </c:pt>
                <c:pt idx="2696">
                  <c:v>41958.6056219536</c:v>
                </c:pt>
                <c:pt idx="2697">
                  <c:v>41928.2349041296</c:v>
                </c:pt>
                <c:pt idx="2698">
                  <c:v>40349.834940712</c:v>
                </c:pt>
                <c:pt idx="2699">
                  <c:v>40295.2299717464</c:v>
                </c:pt>
                <c:pt idx="2700">
                  <c:v>40295.2299717464</c:v>
                </c:pt>
                <c:pt idx="2701">
                  <c:v>40295.2299717464</c:v>
                </c:pt>
                <c:pt idx="2702">
                  <c:v>43201.70742</c:v>
                </c:pt>
                <c:pt idx="2703">
                  <c:v>41651.198251788</c:v>
                </c:pt>
                <c:pt idx="2704">
                  <c:v>43098.48611</c:v>
                </c:pt>
                <c:pt idx="2705">
                  <c:v>41551.9194735632</c:v>
                </c:pt>
                <c:pt idx="2706">
                  <c:v>40029.9092250448</c:v>
                </c:pt>
                <c:pt idx="2707">
                  <c:v>40029.9092250448</c:v>
                </c:pt>
                <c:pt idx="2708">
                  <c:v>40029.9092250448</c:v>
                </c:pt>
                <c:pt idx="2709">
                  <c:v>42901.10034</c:v>
                </c:pt>
                <c:pt idx="2710">
                  <c:v>41392.41553213679</c:v>
                </c:pt>
                <c:pt idx="2711">
                  <c:v>41313.0561141976</c:v>
                </c:pt>
                <c:pt idx="2712">
                  <c:v>41246.9369586488</c:v>
                </c:pt>
                <c:pt idx="2713">
                  <c:v>42687.2263</c:v>
                </c:pt>
                <c:pt idx="2714">
                  <c:v>42687.2263</c:v>
                </c:pt>
                <c:pt idx="2715">
                  <c:v>42687.2263</c:v>
                </c:pt>
                <c:pt idx="2716">
                  <c:v>42687.2263</c:v>
                </c:pt>
                <c:pt idx="2717">
                  <c:v>42687.2263</c:v>
                </c:pt>
                <c:pt idx="2718">
                  <c:v>42687.2263</c:v>
                </c:pt>
                <c:pt idx="2719">
                  <c:v>42687.2263</c:v>
                </c:pt>
                <c:pt idx="2720">
                  <c:v>42687.2263</c:v>
                </c:pt>
                <c:pt idx="2721">
                  <c:v>42687.2263</c:v>
                </c:pt>
                <c:pt idx="2722">
                  <c:v>42687.2263</c:v>
                </c:pt>
                <c:pt idx="2723">
                  <c:v>42687.2263</c:v>
                </c:pt>
                <c:pt idx="2724">
                  <c:v>41204.0472176464</c:v>
                </c:pt>
                <c:pt idx="2725">
                  <c:v>42641.9459</c:v>
                </c:pt>
                <c:pt idx="2726">
                  <c:v>41189.2374843464</c:v>
                </c:pt>
                <c:pt idx="2727">
                  <c:v>42627.99432</c:v>
                </c:pt>
                <c:pt idx="2728">
                  <c:v>42627.99432</c:v>
                </c:pt>
                <c:pt idx="2729">
                  <c:v>42627.99432</c:v>
                </c:pt>
                <c:pt idx="2730">
                  <c:v>42627.99432</c:v>
                </c:pt>
                <c:pt idx="2731">
                  <c:v>42627.99432</c:v>
                </c:pt>
                <c:pt idx="2732">
                  <c:v>42627.99432</c:v>
                </c:pt>
                <c:pt idx="2733">
                  <c:v>42627.99432</c:v>
                </c:pt>
                <c:pt idx="2734">
                  <c:v>42627.99432</c:v>
                </c:pt>
                <c:pt idx="2735">
                  <c:v>42627.99432</c:v>
                </c:pt>
                <c:pt idx="2736">
                  <c:v>42627.99432</c:v>
                </c:pt>
                <c:pt idx="2737">
                  <c:v>42627.99432</c:v>
                </c:pt>
                <c:pt idx="2738">
                  <c:v>42627.99432</c:v>
                </c:pt>
                <c:pt idx="2739">
                  <c:v>42627.99432</c:v>
                </c:pt>
                <c:pt idx="2740">
                  <c:v>42627.99432</c:v>
                </c:pt>
                <c:pt idx="2741">
                  <c:v>42627.99432</c:v>
                </c:pt>
                <c:pt idx="2742">
                  <c:v>42627.99432</c:v>
                </c:pt>
                <c:pt idx="2743">
                  <c:v>42627.99432</c:v>
                </c:pt>
                <c:pt idx="2744">
                  <c:v>42627.99432</c:v>
                </c:pt>
                <c:pt idx="2745">
                  <c:v>42627.99432</c:v>
                </c:pt>
                <c:pt idx="2746">
                  <c:v>39655.80507332399</c:v>
                </c:pt>
                <c:pt idx="2747">
                  <c:v>42520.82101</c:v>
                </c:pt>
                <c:pt idx="2748">
                  <c:v>42520.82101</c:v>
                </c:pt>
                <c:pt idx="2749">
                  <c:v>42520.82101</c:v>
                </c:pt>
                <c:pt idx="2750">
                  <c:v>42520.82101</c:v>
                </c:pt>
                <c:pt idx="2751">
                  <c:v>42520.82101</c:v>
                </c:pt>
                <c:pt idx="2752">
                  <c:v>42520.82101</c:v>
                </c:pt>
                <c:pt idx="2753">
                  <c:v>42520.82101</c:v>
                </c:pt>
                <c:pt idx="2754">
                  <c:v>42520.82101</c:v>
                </c:pt>
                <c:pt idx="2755">
                  <c:v>42520.82101</c:v>
                </c:pt>
                <c:pt idx="2756">
                  <c:v>42520.82101</c:v>
                </c:pt>
                <c:pt idx="2757">
                  <c:v>42520.82101</c:v>
                </c:pt>
                <c:pt idx="2758">
                  <c:v>38056.748210788</c:v>
                </c:pt>
                <c:pt idx="2759">
                  <c:v>42017.22097</c:v>
                </c:pt>
                <c:pt idx="2760">
                  <c:v>42017.22097</c:v>
                </c:pt>
                <c:pt idx="2761">
                  <c:v>42017.22097</c:v>
                </c:pt>
                <c:pt idx="2762">
                  <c:v>42017.22097</c:v>
                </c:pt>
                <c:pt idx="2763">
                  <c:v>42017.22097</c:v>
                </c:pt>
                <c:pt idx="2764">
                  <c:v>42017.22097</c:v>
                </c:pt>
                <c:pt idx="2765">
                  <c:v>42017.22097</c:v>
                </c:pt>
                <c:pt idx="2766">
                  <c:v>42017.22097</c:v>
                </c:pt>
                <c:pt idx="2767">
                  <c:v>42017.22097</c:v>
                </c:pt>
                <c:pt idx="2768">
                  <c:v>42017.22097</c:v>
                </c:pt>
                <c:pt idx="2769">
                  <c:v>39081.5567952448</c:v>
                </c:pt>
                <c:pt idx="2770">
                  <c:v>39081.5567952448</c:v>
                </c:pt>
                <c:pt idx="2771">
                  <c:v>39081.5567952448</c:v>
                </c:pt>
                <c:pt idx="2772">
                  <c:v>40309.64919648319</c:v>
                </c:pt>
                <c:pt idx="2773">
                  <c:v>41742.92651</c:v>
                </c:pt>
                <c:pt idx="2774">
                  <c:v>41742.92651</c:v>
                </c:pt>
                <c:pt idx="2775">
                  <c:v>41742.92651</c:v>
                </c:pt>
                <c:pt idx="2776">
                  <c:v>37323.0499059488</c:v>
                </c:pt>
                <c:pt idx="2777">
                  <c:v>37323.0499059488</c:v>
                </c:pt>
                <c:pt idx="2778">
                  <c:v>37323.0499059488</c:v>
                </c:pt>
                <c:pt idx="2779">
                  <c:v>41604.76027</c:v>
                </c:pt>
                <c:pt idx="2780">
                  <c:v>40379.97627</c:v>
                </c:pt>
                <c:pt idx="2781">
                  <c:v>35929.3871453824</c:v>
                </c:pt>
                <c:pt idx="2782">
                  <c:v>43005.66511</c:v>
                </c:pt>
                <c:pt idx="2783">
                  <c:v>43005.66511</c:v>
                </c:pt>
                <c:pt idx="2784">
                  <c:v>43005.66511</c:v>
                </c:pt>
                <c:pt idx="2785">
                  <c:v>43005.66511</c:v>
                </c:pt>
                <c:pt idx="2786">
                  <c:v>43005.66511</c:v>
                </c:pt>
                <c:pt idx="2787">
                  <c:v>43005.66511</c:v>
                </c:pt>
                <c:pt idx="2788">
                  <c:v>38577.1579065808</c:v>
                </c:pt>
                <c:pt idx="2789">
                  <c:v>41431.61512</c:v>
                </c:pt>
                <c:pt idx="2790">
                  <c:v>35646.52563103599</c:v>
                </c:pt>
                <c:pt idx="2791">
                  <c:v>35646.52563103599</c:v>
                </c:pt>
                <c:pt idx="2792">
                  <c:v>35646.52563103599</c:v>
                </c:pt>
                <c:pt idx="2793">
                  <c:v>42351.17945</c:v>
                </c:pt>
                <c:pt idx="2794">
                  <c:v>40923.9450275528</c:v>
                </c:pt>
                <c:pt idx="2795">
                  <c:v>42336.51838</c:v>
                </c:pt>
                <c:pt idx="2796">
                  <c:v>42336.51838</c:v>
                </c:pt>
                <c:pt idx="2797">
                  <c:v>39439.129077112</c:v>
                </c:pt>
                <c:pt idx="2798">
                  <c:v>39439.129077112</c:v>
                </c:pt>
                <c:pt idx="2799">
                  <c:v>39439.129077112</c:v>
                </c:pt>
                <c:pt idx="2800">
                  <c:v>40725.0072156792</c:v>
                </c:pt>
                <c:pt idx="2801">
                  <c:v>39290.0056535784</c:v>
                </c:pt>
                <c:pt idx="2802">
                  <c:v>39247.8916622208</c:v>
                </c:pt>
                <c:pt idx="2803">
                  <c:v>39344.17834</c:v>
                </c:pt>
                <c:pt idx="2804">
                  <c:v>40735.81048</c:v>
                </c:pt>
                <c:pt idx="2805">
                  <c:v>40735.81048</c:v>
                </c:pt>
                <c:pt idx="2806">
                  <c:v>40735.81048</c:v>
                </c:pt>
                <c:pt idx="2807">
                  <c:v>39308.616539632</c:v>
                </c:pt>
                <c:pt idx="2808">
                  <c:v>40696.63495</c:v>
                </c:pt>
                <c:pt idx="2809">
                  <c:v>40696.63495</c:v>
                </c:pt>
                <c:pt idx="2810">
                  <c:v>40696.63495</c:v>
                </c:pt>
                <c:pt idx="2811">
                  <c:v>39279.7619109376</c:v>
                </c:pt>
                <c:pt idx="2812">
                  <c:v>39279.7619109376</c:v>
                </c:pt>
                <c:pt idx="2813">
                  <c:v>39279.7619109376</c:v>
                </c:pt>
                <c:pt idx="2814">
                  <c:v>40662.93388</c:v>
                </c:pt>
                <c:pt idx="2815">
                  <c:v>40662.93388</c:v>
                </c:pt>
                <c:pt idx="2816">
                  <c:v>39250.36053179439</c:v>
                </c:pt>
                <c:pt idx="2817">
                  <c:v>40629.81635</c:v>
                </c:pt>
                <c:pt idx="2818">
                  <c:v>40629.81635</c:v>
                </c:pt>
                <c:pt idx="2819">
                  <c:v>40629.81635</c:v>
                </c:pt>
                <c:pt idx="2820">
                  <c:v>40629.81635</c:v>
                </c:pt>
                <c:pt idx="2821">
                  <c:v>40629.81635</c:v>
                </c:pt>
                <c:pt idx="2822">
                  <c:v>40629.81635</c:v>
                </c:pt>
                <c:pt idx="2823">
                  <c:v>39213.0116995352</c:v>
                </c:pt>
                <c:pt idx="2824">
                  <c:v>40592.59505</c:v>
                </c:pt>
                <c:pt idx="2825">
                  <c:v>39109.5648153488</c:v>
                </c:pt>
                <c:pt idx="2826">
                  <c:v>39109.5648153488</c:v>
                </c:pt>
                <c:pt idx="2827">
                  <c:v>39109.5648153488</c:v>
                </c:pt>
                <c:pt idx="2828">
                  <c:v>40497.87587</c:v>
                </c:pt>
                <c:pt idx="2829">
                  <c:v>40497.87587</c:v>
                </c:pt>
                <c:pt idx="2830">
                  <c:v>40497.87587</c:v>
                </c:pt>
                <c:pt idx="2831">
                  <c:v>39067.22692987041</c:v>
                </c:pt>
                <c:pt idx="2832">
                  <c:v>40459.76263</c:v>
                </c:pt>
                <c:pt idx="2833">
                  <c:v>40459.76263</c:v>
                </c:pt>
                <c:pt idx="2834">
                  <c:v>40459.76263</c:v>
                </c:pt>
                <c:pt idx="2835">
                  <c:v>40459.76263</c:v>
                </c:pt>
                <c:pt idx="2836">
                  <c:v>40459.76263</c:v>
                </c:pt>
                <c:pt idx="2837">
                  <c:v>40459.76263</c:v>
                </c:pt>
                <c:pt idx="2838">
                  <c:v>40459.76263</c:v>
                </c:pt>
                <c:pt idx="2839">
                  <c:v>40459.76263</c:v>
                </c:pt>
                <c:pt idx="2840">
                  <c:v>40459.76263</c:v>
                </c:pt>
                <c:pt idx="2841">
                  <c:v>40459.76263</c:v>
                </c:pt>
                <c:pt idx="2842">
                  <c:v>40459.76263</c:v>
                </c:pt>
                <c:pt idx="2843">
                  <c:v>40459.76263</c:v>
                </c:pt>
                <c:pt idx="2844">
                  <c:v>40459.76263</c:v>
                </c:pt>
                <c:pt idx="2845">
                  <c:v>39032.5718629384</c:v>
                </c:pt>
                <c:pt idx="2846">
                  <c:v>39037.9468682072</c:v>
                </c:pt>
                <c:pt idx="2847">
                  <c:v>39037.9468682072</c:v>
                </c:pt>
                <c:pt idx="2848">
                  <c:v>39037.9468682072</c:v>
                </c:pt>
                <c:pt idx="2849">
                  <c:v>40427.25174</c:v>
                </c:pt>
                <c:pt idx="2850">
                  <c:v>40427.25174</c:v>
                </c:pt>
                <c:pt idx="2851">
                  <c:v>38917.0658498616</c:v>
                </c:pt>
                <c:pt idx="2852">
                  <c:v>38917.0658498616</c:v>
                </c:pt>
                <c:pt idx="2853">
                  <c:v>40303.6815</c:v>
                </c:pt>
                <c:pt idx="2854">
                  <c:v>40303.6815</c:v>
                </c:pt>
                <c:pt idx="2855">
                  <c:v>40303.6815</c:v>
                </c:pt>
                <c:pt idx="2856">
                  <c:v>40303.6815</c:v>
                </c:pt>
                <c:pt idx="2857">
                  <c:v>40303.6815</c:v>
                </c:pt>
                <c:pt idx="2858">
                  <c:v>40303.6815</c:v>
                </c:pt>
                <c:pt idx="2859">
                  <c:v>40303.6815</c:v>
                </c:pt>
                <c:pt idx="2860">
                  <c:v>40303.6815</c:v>
                </c:pt>
                <c:pt idx="2861">
                  <c:v>40303.6815</c:v>
                </c:pt>
                <c:pt idx="2862">
                  <c:v>40303.6815</c:v>
                </c:pt>
                <c:pt idx="2863">
                  <c:v>40303.6815</c:v>
                </c:pt>
                <c:pt idx="2864">
                  <c:v>38909.9954473368</c:v>
                </c:pt>
                <c:pt idx="2865">
                  <c:v>40292.21147</c:v>
                </c:pt>
                <c:pt idx="2866">
                  <c:v>40292.21147</c:v>
                </c:pt>
                <c:pt idx="2867">
                  <c:v>40292.21147</c:v>
                </c:pt>
                <c:pt idx="2868">
                  <c:v>40292.21147</c:v>
                </c:pt>
                <c:pt idx="2869">
                  <c:v>40292.21147</c:v>
                </c:pt>
                <c:pt idx="2870">
                  <c:v>40292.21147</c:v>
                </c:pt>
                <c:pt idx="2871">
                  <c:v>40292.21147</c:v>
                </c:pt>
                <c:pt idx="2872">
                  <c:v>40292.21147</c:v>
                </c:pt>
                <c:pt idx="2873">
                  <c:v>40292.21147</c:v>
                </c:pt>
                <c:pt idx="2874">
                  <c:v>40292.21147</c:v>
                </c:pt>
                <c:pt idx="2875">
                  <c:v>40292.21147</c:v>
                </c:pt>
                <c:pt idx="2876">
                  <c:v>40292.21147</c:v>
                </c:pt>
                <c:pt idx="2877">
                  <c:v>40292.21147</c:v>
                </c:pt>
                <c:pt idx="2878">
                  <c:v>40292.21147</c:v>
                </c:pt>
                <c:pt idx="2879">
                  <c:v>40292.21147</c:v>
                </c:pt>
                <c:pt idx="2880">
                  <c:v>38859.736340648</c:v>
                </c:pt>
                <c:pt idx="2881">
                  <c:v>40237.7299</c:v>
                </c:pt>
                <c:pt idx="2882">
                  <c:v>40237.7299</c:v>
                </c:pt>
                <c:pt idx="2883">
                  <c:v>40237.7299</c:v>
                </c:pt>
                <c:pt idx="2884">
                  <c:v>40237.7299</c:v>
                </c:pt>
                <c:pt idx="2885">
                  <c:v>40237.7299</c:v>
                </c:pt>
                <c:pt idx="2886">
                  <c:v>40237.7299</c:v>
                </c:pt>
                <c:pt idx="2887">
                  <c:v>40237.7299</c:v>
                </c:pt>
                <c:pt idx="2888">
                  <c:v>40237.7299</c:v>
                </c:pt>
                <c:pt idx="2889">
                  <c:v>40237.7299</c:v>
                </c:pt>
                <c:pt idx="2890">
                  <c:v>40237.7299</c:v>
                </c:pt>
                <c:pt idx="2891">
                  <c:v>40237.7299</c:v>
                </c:pt>
                <c:pt idx="2892">
                  <c:v>40237.7299</c:v>
                </c:pt>
                <c:pt idx="2893">
                  <c:v>40237.7299</c:v>
                </c:pt>
                <c:pt idx="2894">
                  <c:v>40237.7299</c:v>
                </c:pt>
                <c:pt idx="2895">
                  <c:v>40237.7299</c:v>
                </c:pt>
                <c:pt idx="2896">
                  <c:v>40237.7299</c:v>
                </c:pt>
                <c:pt idx="2897">
                  <c:v>40237.7299</c:v>
                </c:pt>
                <c:pt idx="2898">
                  <c:v>40237.7299</c:v>
                </c:pt>
                <c:pt idx="2899">
                  <c:v>40237.7299</c:v>
                </c:pt>
                <c:pt idx="2900">
                  <c:v>40237.7299</c:v>
                </c:pt>
                <c:pt idx="2901">
                  <c:v>40237.7299</c:v>
                </c:pt>
                <c:pt idx="2902">
                  <c:v>40237.7299</c:v>
                </c:pt>
                <c:pt idx="2903">
                  <c:v>40237.7299</c:v>
                </c:pt>
                <c:pt idx="2904">
                  <c:v>40237.7299</c:v>
                </c:pt>
                <c:pt idx="2905">
                  <c:v>40237.7299</c:v>
                </c:pt>
                <c:pt idx="2906">
                  <c:v>40237.7299</c:v>
                </c:pt>
                <c:pt idx="2907">
                  <c:v>40237.7299</c:v>
                </c:pt>
                <c:pt idx="2908">
                  <c:v>40237.7299</c:v>
                </c:pt>
                <c:pt idx="2909">
                  <c:v>40237.7299</c:v>
                </c:pt>
                <c:pt idx="2910">
                  <c:v>40237.7299</c:v>
                </c:pt>
                <c:pt idx="2911">
                  <c:v>40237.7299</c:v>
                </c:pt>
                <c:pt idx="2912">
                  <c:v>40237.7299</c:v>
                </c:pt>
                <c:pt idx="2913">
                  <c:v>40237.7299</c:v>
                </c:pt>
                <c:pt idx="2914">
                  <c:v>40237.7299</c:v>
                </c:pt>
                <c:pt idx="2915">
                  <c:v>40237.7299</c:v>
                </c:pt>
                <c:pt idx="2916">
                  <c:v>40237.7299</c:v>
                </c:pt>
                <c:pt idx="2917">
                  <c:v>40237.7299</c:v>
                </c:pt>
                <c:pt idx="2918">
                  <c:v>40237.7299</c:v>
                </c:pt>
                <c:pt idx="2919">
                  <c:v>40237.7299</c:v>
                </c:pt>
                <c:pt idx="2920">
                  <c:v>40237.7299</c:v>
                </c:pt>
                <c:pt idx="2921">
                  <c:v>40237.7299</c:v>
                </c:pt>
                <c:pt idx="2922">
                  <c:v>40237.7299</c:v>
                </c:pt>
                <c:pt idx="2923">
                  <c:v>40237.7299</c:v>
                </c:pt>
                <c:pt idx="2924">
                  <c:v>40237.7299</c:v>
                </c:pt>
                <c:pt idx="2925">
                  <c:v>40237.7299</c:v>
                </c:pt>
                <c:pt idx="2926">
                  <c:v>40237.7299</c:v>
                </c:pt>
                <c:pt idx="2927">
                  <c:v>38855.5138732816</c:v>
                </c:pt>
                <c:pt idx="2928">
                  <c:v>40228.20892</c:v>
                </c:pt>
                <c:pt idx="2929">
                  <c:v>40228.20892</c:v>
                </c:pt>
                <c:pt idx="2930">
                  <c:v>40228.20892</c:v>
                </c:pt>
                <c:pt idx="2931">
                  <c:v>40228.20892</c:v>
                </c:pt>
                <c:pt idx="2932">
                  <c:v>40228.20892</c:v>
                </c:pt>
                <c:pt idx="2933">
                  <c:v>40228.20892</c:v>
                </c:pt>
                <c:pt idx="2934">
                  <c:v>40228.20892</c:v>
                </c:pt>
                <c:pt idx="2935">
                  <c:v>40228.20892</c:v>
                </c:pt>
                <c:pt idx="2936">
                  <c:v>40228.20892</c:v>
                </c:pt>
                <c:pt idx="2937">
                  <c:v>40228.20892</c:v>
                </c:pt>
                <c:pt idx="2938">
                  <c:v>40228.20892</c:v>
                </c:pt>
                <c:pt idx="2939">
                  <c:v>40228.20892</c:v>
                </c:pt>
                <c:pt idx="2940">
                  <c:v>40228.20892</c:v>
                </c:pt>
                <c:pt idx="2941">
                  <c:v>40228.20892</c:v>
                </c:pt>
                <c:pt idx="2942">
                  <c:v>38811.4884233632</c:v>
                </c:pt>
                <c:pt idx="2943">
                  <c:v>40187.42992</c:v>
                </c:pt>
                <c:pt idx="2944">
                  <c:v>40187.42992</c:v>
                </c:pt>
                <c:pt idx="2945">
                  <c:v>40187.42992</c:v>
                </c:pt>
                <c:pt idx="2946">
                  <c:v>40187.42992</c:v>
                </c:pt>
                <c:pt idx="2947">
                  <c:v>40187.42992</c:v>
                </c:pt>
                <c:pt idx="2948">
                  <c:v>40187.42992</c:v>
                </c:pt>
                <c:pt idx="2949">
                  <c:v>40187.42992</c:v>
                </c:pt>
                <c:pt idx="2950">
                  <c:v>40187.42992</c:v>
                </c:pt>
                <c:pt idx="2951">
                  <c:v>37435.2790463536</c:v>
                </c:pt>
                <c:pt idx="2952">
                  <c:v>37435.2790463536</c:v>
                </c:pt>
                <c:pt idx="2953">
                  <c:v>37435.2790463536</c:v>
                </c:pt>
                <c:pt idx="2954">
                  <c:v>40169.50816</c:v>
                </c:pt>
                <c:pt idx="2955">
                  <c:v>40169.50816</c:v>
                </c:pt>
                <c:pt idx="2956">
                  <c:v>40169.50816</c:v>
                </c:pt>
                <c:pt idx="2957">
                  <c:v>40169.50816</c:v>
                </c:pt>
                <c:pt idx="2958">
                  <c:v>40169.50816</c:v>
                </c:pt>
                <c:pt idx="2959">
                  <c:v>40169.50816</c:v>
                </c:pt>
                <c:pt idx="2960">
                  <c:v>40169.50816</c:v>
                </c:pt>
                <c:pt idx="2961">
                  <c:v>40169.50816</c:v>
                </c:pt>
                <c:pt idx="2962">
                  <c:v>40169.50816</c:v>
                </c:pt>
                <c:pt idx="2963">
                  <c:v>40169.50816</c:v>
                </c:pt>
                <c:pt idx="2964">
                  <c:v>37403.30916215919</c:v>
                </c:pt>
                <c:pt idx="2965">
                  <c:v>38764.2794916672</c:v>
                </c:pt>
                <c:pt idx="2966">
                  <c:v>38764.2794916672</c:v>
                </c:pt>
                <c:pt idx="2967">
                  <c:v>38764.2794916672</c:v>
                </c:pt>
                <c:pt idx="2968">
                  <c:v>41554.01904</c:v>
                </c:pt>
                <c:pt idx="2969">
                  <c:v>41554.01904</c:v>
                </c:pt>
                <c:pt idx="2970">
                  <c:v>41554.01904</c:v>
                </c:pt>
                <c:pt idx="2971">
                  <c:v>41554.01904</c:v>
                </c:pt>
                <c:pt idx="2972">
                  <c:v>41554.01904</c:v>
                </c:pt>
                <c:pt idx="2973">
                  <c:v>41554.01904</c:v>
                </c:pt>
                <c:pt idx="2974">
                  <c:v>41554.01904</c:v>
                </c:pt>
                <c:pt idx="2975">
                  <c:v>41554.01904</c:v>
                </c:pt>
                <c:pt idx="2976">
                  <c:v>41554.01904</c:v>
                </c:pt>
                <c:pt idx="2977">
                  <c:v>41554.01904</c:v>
                </c:pt>
                <c:pt idx="2978">
                  <c:v>41554.01904</c:v>
                </c:pt>
                <c:pt idx="2979">
                  <c:v>40164.7141713264</c:v>
                </c:pt>
                <c:pt idx="2980">
                  <c:v>40164.7141713264</c:v>
                </c:pt>
                <c:pt idx="2981">
                  <c:v>40164.7141713264</c:v>
                </c:pt>
                <c:pt idx="2982">
                  <c:v>40155.5211593432</c:v>
                </c:pt>
                <c:pt idx="2983">
                  <c:v>38653.5141419432</c:v>
                </c:pt>
                <c:pt idx="2984">
                  <c:v>41510.73743</c:v>
                </c:pt>
                <c:pt idx="2985">
                  <c:v>38691.8420194568</c:v>
                </c:pt>
                <c:pt idx="2986">
                  <c:v>43140.01338</c:v>
                </c:pt>
                <c:pt idx="2987">
                  <c:v>43140.01338</c:v>
                </c:pt>
                <c:pt idx="2988">
                  <c:v>43140.01338</c:v>
                </c:pt>
                <c:pt idx="2989">
                  <c:v>43140.01338</c:v>
                </c:pt>
                <c:pt idx="2990">
                  <c:v>42023.35238</c:v>
                </c:pt>
                <c:pt idx="2991">
                  <c:v>45040.43221</c:v>
                </c:pt>
                <c:pt idx="2992">
                  <c:v>45040.43221</c:v>
                </c:pt>
                <c:pt idx="2993">
                  <c:v>45040.43221</c:v>
                </c:pt>
                <c:pt idx="2994">
                  <c:v>45040.43221</c:v>
                </c:pt>
                <c:pt idx="2995">
                  <c:v>45040.43221</c:v>
                </c:pt>
                <c:pt idx="2996">
                  <c:v>45040.43221</c:v>
                </c:pt>
                <c:pt idx="2997">
                  <c:v>43647.8965074568</c:v>
                </c:pt>
                <c:pt idx="2998">
                  <c:v>43770.6502033416</c:v>
                </c:pt>
                <c:pt idx="2999">
                  <c:v>43908.9802348952</c:v>
                </c:pt>
                <c:pt idx="3000">
                  <c:v>42541.8413168648</c:v>
                </c:pt>
                <c:pt idx="3001">
                  <c:v>42541.8413168648</c:v>
                </c:pt>
                <c:pt idx="3002">
                  <c:v>42541.8413168648</c:v>
                </c:pt>
                <c:pt idx="3003">
                  <c:v>39762.29347531199</c:v>
                </c:pt>
                <c:pt idx="3004">
                  <c:v>44257.56786</c:v>
                </c:pt>
                <c:pt idx="3005">
                  <c:v>44257.56786</c:v>
                </c:pt>
                <c:pt idx="3006">
                  <c:v>41327.5510502472</c:v>
                </c:pt>
                <c:pt idx="3007">
                  <c:v>41327.5510502472</c:v>
                </c:pt>
                <c:pt idx="3008">
                  <c:v>41327.5510502472</c:v>
                </c:pt>
                <c:pt idx="3009">
                  <c:v>41327.5510502472</c:v>
                </c:pt>
                <c:pt idx="3010">
                  <c:v>42833.7751052112</c:v>
                </c:pt>
                <c:pt idx="3011">
                  <c:v>44340.11759</c:v>
                </c:pt>
                <c:pt idx="3012">
                  <c:v>44340.11759</c:v>
                </c:pt>
                <c:pt idx="3013">
                  <c:v>44340.11759</c:v>
                </c:pt>
                <c:pt idx="3014">
                  <c:v>44340.11759</c:v>
                </c:pt>
                <c:pt idx="3015">
                  <c:v>44340.11759</c:v>
                </c:pt>
                <c:pt idx="3016">
                  <c:v>44340.11759</c:v>
                </c:pt>
                <c:pt idx="3017">
                  <c:v>42831.5464506464</c:v>
                </c:pt>
                <c:pt idx="3018">
                  <c:v>44333.76895</c:v>
                </c:pt>
                <c:pt idx="3019">
                  <c:v>44333.76895</c:v>
                </c:pt>
                <c:pt idx="3020">
                  <c:v>44333.76895</c:v>
                </c:pt>
                <c:pt idx="3021">
                  <c:v>44333.76895</c:v>
                </c:pt>
                <c:pt idx="3022">
                  <c:v>44333.76895</c:v>
                </c:pt>
                <c:pt idx="3023">
                  <c:v>44333.76895</c:v>
                </c:pt>
                <c:pt idx="3024">
                  <c:v>44333.76895</c:v>
                </c:pt>
                <c:pt idx="3025">
                  <c:v>44333.76895</c:v>
                </c:pt>
                <c:pt idx="3026">
                  <c:v>44333.76895</c:v>
                </c:pt>
                <c:pt idx="3027">
                  <c:v>44333.76895</c:v>
                </c:pt>
                <c:pt idx="3028">
                  <c:v>41378.32943709999</c:v>
                </c:pt>
                <c:pt idx="3029">
                  <c:v>41378.32943709999</c:v>
                </c:pt>
                <c:pt idx="3030">
                  <c:v>41378.32943709999</c:v>
                </c:pt>
                <c:pt idx="3031">
                  <c:v>44379.27761</c:v>
                </c:pt>
                <c:pt idx="3032">
                  <c:v>41499.38164628</c:v>
                </c:pt>
                <c:pt idx="3033">
                  <c:v>40213.71754425119</c:v>
                </c:pt>
                <c:pt idx="3034">
                  <c:v>44692.35638</c:v>
                </c:pt>
                <c:pt idx="3035">
                  <c:v>41773.65440161759</c:v>
                </c:pt>
                <c:pt idx="3036">
                  <c:v>41773.65440161759</c:v>
                </c:pt>
                <c:pt idx="3037">
                  <c:v>41773.65440161759</c:v>
                </c:pt>
                <c:pt idx="3038">
                  <c:v>43499.5047495808</c:v>
                </c:pt>
                <c:pt idx="3039">
                  <c:v>45092.53341</c:v>
                </c:pt>
                <c:pt idx="3040">
                  <c:v>45092.53341</c:v>
                </c:pt>
                <c:pt idx="3041">
                  <c:v>45092.53341</c:v>
                </c:pt>
                <c:pt idx="3042">
                  <c:v>45092.53341</c:v>
                </c:pt>
                <c:pt idx="3043">
                  <c:v>45092.53341</c:v>
                </c:pt>
                <c:pt idx="3044">
                  <c:v>45092.53341</c:v>
                </c:pt>
                <c:pt idx="3045">
                  <c:v>45092.53341</c:v>
                </c:pt>
                <c:pt idx="3046">
                  <c:v>45092.53341</c:v>
                </c:pt>
                <c:pt idx="3047">
                  <c:v>45092.53341</c:v>
                </c:pt>
                <c:pt idx="3048">
                  <c:v>43499.50474644959</c:v>
                </c:pt>
                <c:pt idx="3049">
                  <c:v>45087.58758</c:v>
                </c:pt>
                <c:pt idx="3050">
                  <c:v>45087.58758</c:v>
                </c:pt>
                <c:pt idx="3051">
                  <c:v>45087.58758</c:v>
                </c:pt>
                <c:pt idx="3052">
                  <c:v>45087.58758</c:v>
                </c:pt>
                <c:pt idx="3053">
                  <c:v>45087.58758</c:v>
                </c:pt>
                <c:pt idx="3054">
                  <c:v>45087.58758</c:v>
                </c:pt>
                <c:pt idx="3055">
                  <c:v>45087.58758</c:v>
                </c:pt>
                <c:pt idx="3056">
                  <c:v>45087.58758</c:v>
                </c:pt>
                <c:pt idx="3057">
                  <c:v>45087.58758</c:v>
                </c:pt>
                <c:pt idx="3058">
                  <c:v>45087.58758</c:v>
                </c:pt>
                <c:pt idx="3059">
                  <c:v>43574.74403389919</c:v>
                </c:pt>
                <c:pt idx="3060">
                  <c:v>45164.69891</c:v>
                </c:pt>
                <c:pt idx="3061">
                  <c:v>45164.69891</c:v>
                </c:pt>
                <c:pt idx="3062">
                  <c:v>45164.69891</c:v>
                </c:pt>
                <c:pt idx="3063">
                  <c:v>45164.69891</c:v>
                </c:pt>
                <c:pt idx="3064">
                  <c:v>45164.69891</c:v>
                </c:pt>
                <c:pt idx="3065">
                  <c:v>45164.69891</c:v>
                </c:pt>
                <c:pt idx="3066">
                  <c:v>45164.69891</c:v>
                </c:pt>
                <c:pt idx="3067">
                  <c:v>45164.69891</c:v>
                </c:pt>
                <c:pt idx="3068">
                  <c:v>45164.69891</c:v>
                </c:pt>
                <c:pt idx="3069">
                  <c:v>45164.69891</c:v>
                </c:pt>
                <c:pt idx="3070">
                  <c:v>45164.69891</c:v>
                </c:pt>
                <c:pt idx="3071">
                  <c:v>45164.69891</c:v>
                </c:pt>
                <c:pt idx="3072">
                  <c:v>45164.69891</c:v>
                </c:pt>
                <c:pt idx="3073">
                  <c:v>45164.69891</c:v>
                </c:pt>
                <c:pt idx="3074">
                  <c:v>45164.69891</c:v>
                </c:pt>
                <c:pt idx="3075">
                  <c:v>45164.69891</c:v>
                </c:pt>
                <c:pt idx="3076">
                  <c:v>45164.69891</c:v>
                </c:pt>
                <c:pt idx="3077">
                  <c:v>45164.69891</c:v>
                </c:pt>
                <c:pt idx="3078">
                  <c:v>45164.69891</c:v>
                </c:pt>
                <c:pt idx="3079">
                  <c:v>45164.69891</c:v>
                </c:pt>
                <c:pt idx="3080">
                  <c:v>45164.69891</c:v>
                </c:pt>
                <c:pt idx="3081">
                  <c:v>45164.69891</c:v>
                </c:pt>
                <c:pt idx="3082">
                  <c:v>45164.69891</c:v>
                </c:pt>
                <c:pt idx="3083">
                  <c:v>45164.69891</c:v>
                </c:pt>
                <c:pt idx="3084">
                  <c:v>45164.69891</c:v>
                </c:pt>
                <c:pt idx="3085">
                  <c:v>45164.69891</c:v>
                </c:pt>
                <c:pt idx="3086">
                  <c:v>45164.69891</c:v>
                </c:pt>
                <c:pt idx="3087">
                  <c:v>45164.69891</c:v>
                </c:pt>
                <c:pt idx="3088">
                  <c:v>45164.69891</c:v>
                </c:pt>
                <c:pt idx="3089">
                  <c:v>45164.69891</c:v>
                </c:pt>
                <c:pt idx="3090">
                  <c:v>45164.69891</c:v>
                </c:pt>
                <c:pt idx="3091">
                  <c:v>45164.69891</c:v>
                </c:pt>
                <c:pt idx="3092">
                  <c:v>45164.69891</c:v>
                </c:pt>
                <c:pt idx="3093">
                  <c:v>45164.69891</c:v>
                </c:pt>
                <c:pt idx="3094">
                  <c:v>45164.69891</c:v>
                </c:pt>
                <c:pt idx="3095">
                  <c:v>45164.69891</c:v>
                </c:pt>
                <c:pt idx="3096">
                  <c:v>45164.69891</c:v>
                </c:pt>
                <c:pt idx="3097">
                  <c:v>43736.117199704</c:v>
                </c:pt>
                <c:pt idx="3098">
                  <c:v>46917.1092</c:v>
                </c:pt>
                <c:pt idx="3099">
                  <c:v>46917.1092</c:v>
                </c:pt>
                <c:pt idx="3100">
                  <c:v>46917.1092</c:v>
                </c:pt>
                <c:pt idx="3101">
                  <c:v>46917.1092</c:v>
                </c:pt>
                <c:pt idx="3102">
                  <c:v>46917.1092</c:v>
                </c:pt>
                <c:pt idx="3103">
                  <c:v>46917.1092</c:v>
                </c:pt>
                <c:pt idx="3104">
                  <c:v>46917.1092</c:v>
                </c:pt>
                <c:pt idx="3105">
                  <c:v>46917.1092</c:v>
                </c:pt>
                <c:pt idx="3106">
                  <c:v>46917.1092</c:v>
                </c:pt>
                <c:pt idx="3107">
                  <c:v>46917.1092</c:v>
                </c:pt>
                <c:pt idx="3108">
                  <c:v>46917.1092</c:v>
                </c:pt>
                <c:pt idx="3109">
                  <c:v>46917.1092</c:v>
                </c:pt>
                <c:pt idx="3110">
                  <c:v>46917.1092</c:v>
                </c:pt>
                <c:pt idx="3111">
                  <c:v>45387.4409338632</c:v>
                </c:pt>
                <c:pt idx="3112">
                  <c:v>46982.42549</c:v>
                </c:pt>
                <c:pt idx="3113">
                  <c:v>46982.42549</c:v>
                </c:pt>
                <c:pt idx="3114">
                  <c:v>46982.42549</c:v>
                </c:pt>
                <c:pt idx="3115">
                  <c:v>46982.42549</c:v>
                </c:pt>
                <c:pt idx="3116">
                  <c:v>45565.6628614232</c:v>
                </c:pt>
                <c:pt idx="3117">
                  <c:v>47132.35886</c:v>
                </c:pt>
                <c:pt idx="3118">
                  <c:v>47132.35886</c:v>
                </c:pt>
                <c:pt idx="3119">
                  <c:v>47132.35886</c:v>
                </c:pt>
                <c:pt idx="3120">
                  <c:v>47132.35886</c:v>
                </c:pt>
                <c:pt idx="3121">
                  <c:v>47132.35886</c:v>
                </c:pt>
                <c:pt idx="3122">
                  <c:v>45541.8898288664</c:v>
                </c:pt>
                <c:pt idx="3123">
                  <c:v>47160.81914</c:v>
                </c:pt>
                <c:pt idx="3124">
                  <c:v>47160.81914</c:v>
                </c:pt>
                <c:pt idx="3125">
                  <c:v>45793.7289444656</c:v>
                </c:pt>
                <c:pt idx="3126">
                  <c:v>46128.1693659456</c:v>
                </c:pt>
                <c:pt idx="3127">
                  <c:v>46128.1693659456</c:v>
                </c:pt>
                <c:pt idx="3128">
                  <c:v>46128.1693659456</c:v>
                </c:pt>
                <c:pt idx="3129">
                  <c:v>49432.55673</c:v>
                </c:pt>
                <c:pt idx="3130">
                  <c:v>47934.1306842336</c:v>
                </c:pt>
                <c:pt idx="3131">
                  <c:v>49600.9538</c:v>
                </c:pt>
                <c:pt idx="3132">
                  <c:v>49600.9538</c:v>
                </c:pt>
                <c:pt idx="3133">
                  <c:v>49600.9538</c:v>
                </c:pt>
                <c:pt idx="3134">
                  <c:v>49600.9538</c:v>
                </c:pt>
                <c:pt idx="3135">
                  <c:v>49600.9538</c:v>
                </c:pt>
                <c:pt idx="3136">
                  <c:v>46698.5558</c:v>
                </c:pt>
                <c:pt idx="3137">
                  <c:v>44242.3203983808</c:v>
                </c:pt>
                <c:pt idx="3138">
                  <c:v>52057.74201</c:v>
                </c:pt>
                <c:pt idx="3139">
                  <c:v>53878.68685</c:v>
                </c:pt>
                <c:pt idx="3140">
                  <c:v>53878.68685</c:v>
                </c:pt>
                <c:pt idx="3141">
                  <c:v>53878.68685</c:v>
                </c:pt>
                <c:pt idx="3142">
                  <c:v>53878.68685</c:v>
                </c:pt>
                <c:pt idx="3143">
                  <c:v>53878.68685</c:v>
                </c:pt>
                <c:pt idx="3144">
                  <c:v>53878.68685</c:v>
                </c:pt>
                <c:pt idx="3145">
                  <c:v>53878.68685</c:v>
                </c:pt>
                <c:pt idx="3146">
                  <c:v>53878.68685</c:v>
                </c:pt>
                <c:pt idx="3147">
                  <c:v>53878.68685</c:v>
                </c:pt>
                <c:pt idx="3148">
                  <c:v>53878.68685</c:v>
                </c:pt>
                <c:pt idx="3149">
                  <c:v>53878.68685</c:v>
                </c:pt>
                <c:pt idx="3150">
                  <c:v>53878.68685</c:v>
                </c:pt>
                <c:pt idx="3151">
                  <c:v>50636.56855965039</c:v>
                </c:pt>
                <c:pt idx="3152">
                  <c:v>54274.14502</c:v>
                </c:pt>
                <c:pt idx="3153">
                  <c:v>54274.14502</c:v>
                </c:pt>
                <c:pt idx="3154">
                  <c:v>54274.14502</c:v>
                </c:pt>
                <c:pt idx="3155">
                  <c:v>54274.14502</c:v>
                </c:pt>
                <c:pt idx="3156">
                  <c:v>54274.14502</c:v>
                </c:pt>
                <c:pt idx="3157">
                  <c:v>54274.14502</c:v>
                </c:pt>
                <c:pt idx="3158">
                  <c:v>54274.14502</c:v>
                </c:pt>
                <c:pt idx="3159">
                  <c:v>54274.14502</c:v>
                </c:pt>
                <c:pt idx="3160">
                  <c:v>54274.14502</c:v>
                </c:pt>
                <c:pt idx="3161">
                  <c:v>54274.14502</c:v>
                </c:pt>
                <c:pt idx="3162">
                  <c:v>54274.14502</c:v>
                </c:pt>
                <c:pt idx="3163">
                  <c:v>54274.14502</c:v>
                </c:pt>
                <c:pt idx="3164">
                  <c:v>54274.14502</c:v>
                </c:pt>
                <c:pt idx="3165">
                  <c:v>54274.14502</c:v>
                </c:pt>
                <c:pt idx="3166">
                  <c:v>54274.14502</c:v>
                </c:pt>
                <c:pt idx="3167">
                  <c:v>54274.14502</c:v>
                </c:pt>
                <c:pt idx="3168">
                  <c:v>54274.14502</c:v>
                </c:pt>
                <c:pt idx="3169">
                  <c:v>54274.14502</c:v>
                </c:pt>
                <c:pt idx="3170">
                  <c:v>54274.14502</c:v>
                </c:pt>
                <c:pt idx="3171">
                  <c:v>54274.14502</c:v>
                </c:pt>
                <c:pt idx="3172">
                  <c:v>54274.14502</c:v>
                </c:pt>
                <c:pt idx="3173">
                  <c:v>54274.14502</c:v>
                </c:pt>
                <c:pt idx="3174">
                  <c:v>54274.14502</c:v>
                </c:pt>
                <c:pt idx="3175">
                  <c:v>54274.14502</c:v>
                </c:pt>
                <c:pt idx="3176">
                  <c:v>54274.14502</c:v>
                </c:pt>
                <c:pt idx="3177">
                  <c:v>54274.14502</c:v>
                </c:pt>
                <c:pt idx="3178">
                  <c:v>52773.6414439336</c:v>
                </c:pt>
                <c:pt idx="3179">
                  <c:v>51168.48606435519</c:v>
                </c:pt>
                <c:pt idx="3180">
                  <c:v>52160.3356509928</c:v>
                </c:pt>
                <c:pt idx="3181">
                  <c:v>53979.9124</c:v>
                </c:pt>
                <c:pt idx="3182">
                  <c:v>52343.6079349504</c:v>
                </c:pt>
                <c:pt idx="3183">
                  <c:v>52343.6079349504</c:v>
                </c:pt>
                <c:pt idx="3184">
                  <c:v>52343.6079349504</c:v>
                </c:pt>
                <c:pt idx="3185">
                  <c:v>54160.1098</c:v>
                </c:pt>
                <c:pt idx="3186">
                  <c:v>54160.1098</c:v>
                </c:pt>
                <c:pt idx="3187">
                  <c:v>54160.1098</c:v>
                </c:pt>
                <c:pt idx="3188">
                  <c:v>52389.40436946879</c:v>
                </c:pt>
                <c:pt idx="3189">
                  <c:v>54201.44663</c:v>
                </c:pt>
                <c:pt idx="3190">
                  <c:v>54201.44663</c:v>
                </c:pt>
                <c:pt idx="3191">
                  <c:v>54201.44663</c:v>
                </c:pt>
                <c:pt idx="3192">
                  <c:v>54201.44663</c:v>
                </c:pt>
                <c:pt idx="3193">
                  <c:v>54201.44663</c:v>
                </c:pt>
                <c:pt idx="3194">
                  <c:v>54201.44663</c:v>
                </c:pt>
                <c:pt idx="3195">
                  <c:v>54201.44663</c:v>
                </c:pt>
                <c:pt idx="3196">
                  <c:v>49536.9169787264</c:v>
                </c:pt>
                <c:pt idx="3197">
                  <c:v>49536.9169787264</c:v>
                </c:pt>
                <c:pt idx="3198">
                  <c:v>49536.9169787264</c:v>
                </c:pt>
                <c:pt idx="3199">
                  <c:v>49618.2806818984</c:v>
                </c:pt>
                <c:pt idx="3200">
                  <c:v>53301.9967</c:v>
                </c:pt>
                <c:pt idx="3201">
                  <c:v>53301.9967</c:v>
                </c:pt>
                <c:pt idx="3202">
                  <c:v>53301.9967</c:v>
                </c:pt>
                <c:pt idx="3203">
                  <c:v>53301.9967</c:v>
                </c:pt>
                <c:pt idx="3204">
                  <c:v>53301.9967</c:v>
                </c:pt>
                <c:pt idx="3205">
                  <c:v>53301.9967</c:v>
                </c:pt>
                <c:pt idx="3206">
                  <c:v>53301.9967</c:v>
                </c:pt>
                <c:pt idx="3207">
                  <c:v>53301.9967</c:v>
                </c:pt>
                <c:pt idx="3208">
                  <c:v>53301.9967</c:v>
                </c:pt>
                <c:pt idx="3209">
                  <c:v>51874.711521388</c:v>
                </c:pt>
                <c:pt idx="3210">
                  <c:v>55726.70584</c:v>
                </c:pt>
                <c:pt idx="3211">
                  <c:v>55726.70584</c:v>
                </c:pt>
                <c:pt idx="3212">
                  <c:v>55726.70584</c:v>
                </c:pt>
                <c:pt idx="3213">
                  <c:v>55726.70584</c:v>
                </c:pt>
                <c:pt idx="3214">
                  <c:v>55726.70584</c:v>
                </c:pt>
                <c:pt idx="3215">
                  <c:v>53905.7610024064</c:v>
                </c:pt>
                <c:pt idx="3216">
                  <c:v>55830.06316</c:v>
                </c:pt>
                <c:pt idx="3217">
                  <c:v>55830.06316</c:v>
                </c:pt>
                <c:pt idx="3218">
                  <c:v>55830.06316</c:v>
                </c:pt>
                <c:pt idx="3219">
                  <c:v>55830.06316</c:v>
                </c:pt>
                <c:pt idx="3220">
                  <c:v>54059.5414860088</c:v>
                </c:pt>
                <c:pt idx="3221">
                  <c:v>55987.77037</c:v>
                </c:pt>
                <c:pt idx="3222">
                  <c:v>55987.77037</c:v>
                </c:pt>
                <c:pt idx="3223">
                  <c:v>55987.77037</c:v>
                </c:pt>
                <c:pt idx="3224">
                  <c:v>55987.77037</c:v>
                </c:pt>
                <c:pt idx="3225">
                  <c:v>55987.77037</c:v>
                </c:pt>
                <c:pt idx="3226">
                  <c:v>55987.77037</c:v>
                </c:pt>
                <c:pt idx="3227">
                  <c:v>55987.77037</c:v>
                </c:pt>
                <c:pt idx="3228">
                  <c:v>55987.77037</c:v>
                </c:pt>
                <c:pt idx="3229">
                  <c:v>54368.8410541648</c:v>
                </c:pt>
                <c:pt idx="3230">
                  <c:v>54368.8410541648</c:v>
                </c:pt>
                <c:pt idx="3231">
                  <c:v>54368.8410541648</c:v>
                </c:pt>
                <c:pt idx="3232">
                  <c:v>54368.8410541648</c:v>
                </c:pt>
                <c:pt idx="3233">
                  <c:v>54368.8410541648</c:v>
                </c:pt>
                <c:pt idx="3234">
                  <c:v>54368.8410541648</c:v>
                </c:pt>
                <c:pt idx="3235">
                  <c:v>52550.02110996879</c:v>
                </c:pt>
                <c:pt idx="3236">
                  <c:v>56383.75362</c:v>
                </c:pt>
                <c:pt idx="3237">
                  <c:v>56383.75362</c:v>
                </c:pt>
                <c:pt idx="3238">
                  <c:v>56383.75362</c:v>
                </c:pt>
                <c:pt idx="3239">
                  <c:v>56383.75362</c:v>
                </c:pt>
                <c:pt idx="3240">
                  <c:v>56383.75362</c:v>
                </c:pt>
                <c:pt idx="3241">
                  <c:v>56383.75362</c:v>
                </c:pt>
                <c:pt idx="3242">
                  <c:v>56383.75362</c:v>
                </c:pt>
                <c:pt idx="3243">
                  <c:v>56383.75362</c:v>
                </c:pt>
                <c:pt idx="3244">
                  <c:v>56383.75362</c:v>
                </c:pt>
                <c:pt idx="3245">
                  <c:v>56383.75362</c:v>
                </c:pt>
                <c:pt idx="3246">
                  <c:v>56383.75362</c:v>
                </c:pt>
                <c:pt idx="3247">
                  <c:v>56383.75362</c:v>
                </c:pt>
                <c:pt idx="3248">
                  <c:v>56383.75362</c:v>
                </c:pt>
                <c:pt idx="3249">
                  <c:v>56383.75362</c:v>
                </c:pt>
                <c:pt idx="3250">
                  <c:v>54567.2599315704</c:v>
                </c:pt>
                <c:pt idx="3251">
                  <c:v>56497.08692</c:v>
                </c:pt>
                <c:pt idx="3252">
                  <c:v>56497.08692</c:v>
                </c:pt>
                <c:pt idx="3253">
                  <c:v>56497.08692</c:v>
                </c:pt>
                <c:pt idx="3254">
                  <c:v>56497.08692</c:v>
                </c:pt>
                <c:pt idx="3255">
                  <c:v>56497.08692</c:v>
                </c:pt>
                <c:pt idx="3256">
                  <c:v>56497.08692</c:v>
                </c:pt>
                <c:pt idx="3257">
                  <c:v>56497.08692</c:v>
                </c:pt>
                <c:pt idx="3258">
                  <c:v>56497.08692</c:v>
                </c:pt>
                <c:pt idx="3259">
                  <c:v>56497.08692</c:v>
                </c:pt>
                <c:pt idx="3260">
                  <c:v>56497.08692</c:v>
                </c:pt>
                <c:pt idx="3261">
                  <c:v>56497.08692</c:v>
                </c:pt>
                <c:pt idx="3262">
                  <c:v>56497.08692</c:v>
                </c:pt>
                <c:pt idx="3263">
                  <c:v>56497.08692</c:v>
                </c:pt>
                <c:pt idx="3264">
                  <c:v>56497.08692</c:v>
                </c:pt>
                <c:pt idx="3265">
                  <c:v>56497.08692</c:v>
                </c:pt>
                <c:pt idx="3266">
                  <c:v>56497.08692</c:v>
                </c:pt>
                <c:pt idx="3267">
                  <c:v>56497.08692</c:v>
                </c:pt>
                <c:pt idx="3268">
                  <c:v>56497.08692</c:v>
                </c:pt>
                <c:pt idx="3269">
                  <c:v>56497.08692</c:v>
                </c:pt>
                <c:pt idx="3270">
                  <c:v>56497.08692</c:v>
                </c:pt>
                <c:pt idx="3271">
                  <c:v>56497.08692</c:v>
                </c:pt>
                <c:pt idx="3272">
                  <c:v>56497.08692</c:v>
                </c:pt>
                <c:pt idx="3273">
                  <c:v>54568.8580373024</c:v>
                </c:pt>
                <c:pt idx="3274">
                  <c:v>54568.8580373024</c:v>
                </c:pt>
                <c:pt idx="3275">
                  <c:v>54568.8580373024</c:v>
                </c:pt>
                <c:pt idx="3276">
                  <c:v>54725.10644944479</c:v>
                </c:pt>
                <c:pt idx="3277">
                  <c:v>56675.30851</c:v>
                </c:pt>
                <c:pt idx="3278">
                  <c:v>56675.30851</c:v>
                </c:pt>
                <c:pt idx="3279">
                  <c:v>56675.30851</c:v>
                </c:pt>
                <c:pt idx="3280">
                  <c:v>56675.30851</c:v>
                </c:pt>
                <c:pt idx="3281">
                  <c:v>56675.30851</c:v>
                </c:pt>
                <c:pt idx="3282">
                  <c:v>56675.30851</c:v>
                </c:pt>
                <c:pt idx="3283">
                  <c:v>56675.30851</c:v>
                </c:pt>
                <c:pt idx="3284">
                  <c:v>56675.30851</c:v>
                </c:pt>
                <c:pt idx="3285">
                  <c:v>55244.06051</c:v>
                </c:pt>
                <c:pt idx="3286">
                  <c:v>56860.27651</c:v>
                </c:pt>
                <c:pt idx="3287">
                  <c:v>56860.27651</c:v>
                </c:pt>
                <c:pt idx="3288">
                  <c:v>56860.27651</c:v>
                </c:pt>
                <c:pt idx="3289">
                  <c:v>56860.27651</c:v>
                </c:pt>
                <c:pt idx="3290">
                  <c:v>56860.27651</c:v>
                </c:pt>
                <c:pt idx="3291">
                  <c:v>56860.27651</c:v>
                </c:pt>
                <c:pt idx="3292">
                  <c:v>56860.27651</c:v>
                </c:pt>
                <c:pt idx="3293">
                  <c:v>56860.27651</c:v>
                </c:pt>
                <c:pt idx="3294">
                  <c:v>56860.27651</c:v>
                </c:pt>
                <c:pt idx="3295">
                  <c:v>56860.27651</c:v>
                </c:pt>
                <c:pt idx="3296">
                  <c:v>56860.27651</c:v>
                </c:pt>
                <c:pt idx="3297">
                  <c:v>53009.0812519864</c:v>
                </c:pt>
                <c:pt idx="3298">
                  <c:v>56933.81477</c:v>
                </c:pt>
                <c:pt idx="3299">
                  <c:v>56933.81477</c:v>
                </c:pt>
                <c:pt idx="3300">
                  <c:v>55421.57695196479</c:v>
                </c:pt>
                <c:pt idx="3301">
                  <c:v>54440.3860790184</c:v>
                </c:pt>
                <c:pt idx="3302">
                  <c:v>54440.3860790184</c:v>
                </c:pt>
                <c:pt idx="3303">
                  <c:v>54440.3860790184</c:v>
                </c:pt>
                <c:pt idx="3304">
                  <c:v>59272.4040514888</c:v>
                </c:pt>
                <c:pt idx="3305">
                  <c:v>50328.96808092318</c:v>
                </c:pt>
                <c:pt idx="3306">
                  <c:v>66330.65139</c:v>
                </c:pt>
                <c:pt idx="3307">
                  <c:v>66330.65139</c:v>
                </c:pt>
                <c:pt idx="3308">
                  <c:v>66330.65139</c:v>
                </c:pt>
                <c:pt idx="3309">
                  <c:v>66330.65139</c:v>
                </c:pt>
                <c:pt idx="3310">
                  <c:v>66330.65139</c:v>
                </c:pt>
                <c:pt idx="3311">
                  <c:v>66330.65139</c:v>
                </c:pt>
                <c:pt idx="3312">
                  <c:v>66330.65139</c:v>
                </c:pt>
                <c:pt idx="3313">
                  <c:v>66330.65139</c:v>
                </c:pt>
                <c:pt idx="3314">
                  <c:v>66330.65139</c:v>
                </c:pt>
                <c:pt idx="3315">
                  <c:v>66330.65139</c:v>
                </c:pt>
                <c:pt idx="3316">
                  <c:v>66330.65139</c:v>
                </c:pt>
                <c:pt idx="3317">
                  <c:v>66330.65139</c:v>
                </c:pt>
                <c:pt idx="3318">
                  <c:v>66330.65139</c:v>
                </c:pt>
                <c:pt idx="3319">
                  <c:v>66330.65139</c:v>
                </c:pt>
                <c:pt idx="3320">
                  <c:v>66330.65139</c:v>
                </c:pt>
                <c:pt idx="3321">
                  <c:v>40270.21814757915</c:v>
                </c:pt>
                <c:pt idx="3322">
                  <c:v>61305.64522095199</c:v>
                </c:pt>
                <c:pt idx="3323">
                  <c:v>61305.64522095199</c:v>
                </c:pt>
                <c:pt idx="3324">
                  <c:v>61305.64522095199</c:v>
                </c:pt>
                <c:pt idx="3325">
                  <c:v>69465.86264953839</c:v>
                </c:pt>
                <c:pt idx="3326">
                  <c:v>71935.85821000001</c:v>
                </c:pt>
                <c:pt idx="3327">
                  <c:v>69650.05842525281</c:v>
                </c:pt>
                <c:pt idx="3328">
                  <c:v>72108.50452</c:v>
                </c:pt>
                <c:pt idx="3329">
                  <c:v>60175.36478403521</c:v>
                </c:pt>
                <c:pt idx="3330">
                  <c:v>60175.36478403521</c:v>
                </c:pt>
                <c:pt idx="3331">
                  <c:v>60175.36478403521</c:v>
                </c:pt>
                <c:pt idx="3332">
                  <c:v>62959.86033465678</c:v>
                </c:pt>
                <c:pt idx="3333">
                  <c:v>41074.45603023277</c:v>
                </c:pt>
                <c:pt idx="3334">
                  <c:v>67427.7901889168</c:v>
                </c:pt>
                <c:pt idx="3335">
                  <c:v>67350.9566058856</c:v>
                </c:pt>
                <c:pt idx="3336">
                  <c:v>26611.47873268314</c:v>
                </c:pt>
                <c:pt idx="3337">
                  <c:v>26611.47873268314</c:v>
                </c:pt>
                <c:pt idx="3338">
                  <c:v>26611.47873268314</c:v>
                </c:pt>
                <c:pt idx="3339">
                  <c:v>68230.088</c:v>
                </c:pt>
                <c:pt idx="3340">
                  <c:v>60944.60698449919</c:v>
                </c:pt>
                <c:pt idx="3341">
                  <c:v>67808.26880000001</c:v>
                </c:pt>
                <c:pt idx="3342">
                  <c:v>58057.75211649919</c:v>
                </c:pt>
                <c:pt idx="3343">
                  <c:v>67079.13343</c:v>
                </c:pt>
                <c:pt idx="3344">
                  <c:v>67079.13343</c:v>
                </c:pt>
                <c:pt idx="3345">
                  <c:v>67079.13343</c:v>
                </c:pt>
                <c:pt idx="3346">
                  <c:v>67079.13343</c:v>
                </c:pt>
                <c:pt idx="3347">
                  <c:v>57673.57738472799</c:v>
                </c:pt>
                <c:pt idx="3348">
                  <c:v>66595.25485</c:v>
                </c:pt>
                <c:pt idx="3349">
                  <c:v>66595.25485</c:v>
                </c:pt>
                <c:pt idx="3350">
                  <c:v>66595.25485</c:v>
                </c:pt>
                <c:pt idx="3351">
                  <c:v>66595.25485</c:v>
                </c:pt>
                <c:pt idx="3352">
                  <c:v>66595.25485</c:v>
                </c:pt>
                <c:pt idx="3353">
                  <c:v>66595.25485</c:v>
                </c:pt>
                <c:pt idx="3354">
                  <c:v>64193.9249266624</c:v>
                </c:pt>
                <c:pt idx="3355">
                  <c:v>66417.45948</c:v>
                </c:pt>
                <c:pt idx="3356">
                  <c:v>66417.45948</c:v>
                </c:pt>
                <c:pt idx="3357">
                  <c:v>66417.45948</c:v>
                </c:pt>
                <c:pt idx="3358">
                  <c:v>66417.45948</c:v>
                </c:pt>
                <c:pt idx="3359">
                  <c:v>66417.45948</c:v>
                </c:pt>
                <c:pt idx="3360">
                  <c:v>66417.45948</c:v>
                </c:pt>
                <c:pt idx="3361">
                  <c:v>66417.45948</c:v>
                </c:pt>
                <c:pt idx="3362">
                  <c:v>66417.45948</c:v>
                </c:pt>
                <c:pt idx="3363">
                  <c:v>66417.45948</c:v>
                </c:pt>
                <c:pt idx="3364">
                  <c:v>66417.45948</c:v>
                </c:pt>
                <c:pt idx="3365">
                  <c:v>66417.45948</c:v>
                </c:pt>
                <c:pt idx="3366">
                  <c:v>66417.45948</c:v>
                </c:pt>
                <c:pt idx="3367">
                  <c:v>66417.45948</c:v>
                </c:pt>
                <c:pt idx="3368">
                  <c:v>66417.45948</c:v>
                </c:pt>
                <c:pt idx="3369">
                  <c:v>66417.45948</c:v>
                </c:pt>
                <c:pt idx="3370">
                  <c:v>66417.45948</c:v>
                </c:pt>
                <c:pt idx="3371">
                  <c:v>66417.45948</c:v>
                </c:pt>
                <c:pt idx="3372">
                  <c:v>66417.45948</c:v>
                </c:pt>
                <c:pt idx="3373">
                  <c:v>66417.45948</c:v>
                </c:pt>
                <c:pt idx="3374">
                  <c:v>66417.45948</c:v>
                </c:pt>
                <c:pt idx="3375">
                  <c:v>66417.45948</c:v>
                </c:pt>
                <c:pt idx="3376">
                  <c:v>66417.45948</c:v>
                </c:pt>
                <c:pt idx="3377">
                  <c:v>66417.45948</c:v>
                </c:pt>
                <c:pt idx="3378">
                  <c:v>66417.45948</c:v>
                </c:pt>
                <c:pt idx="3379">
                  <c:v>66417.45948</c:v>
                </c:pt>
                <c:pt idx="3380">
                  <c:v>66417.45948</c:v>
                </c:pt>
                <c:pt idx="3381">
                  <c:v>66417.45948</c:v>
                </c:pt>
                <c:pt idx="3382">
                  <c:v>66417.45948</c:v>
                </c:pt>
                <c:pt idx="3383">
                  <c:v>66417.45948</c:v>
                </c:pt>
                <c:pt idx="3384">
                  <c:v>66417.45948</c:v>
                </c:pt>
                <c:pt idx="3385">
                  <c:v>66417.45948</c:v>
                </c:pt>
                <c:pt idx="3386">
                  <c:v>66417.45948</c:v>
                </c:pt>
                <c:pt idx="3387">
                  <c:v>66417.45948</c:v>
                </c:pt>
                <c:pt idx="3388">
                  <c:v>66417.45948</c:v>
                </c:pt>
                <c:pt idx="3389">
                  <c:v>66417.45948</c:v>
                </c:pt>
                <c:pt idx="3390">
                  <c:v>66417.45948</c:v>
                </c:pt>
                <c:pt idx="3391">
                  <c:v>66417.45948</c:v>
                </c:pt>
                <c:pt idx="3392">
                  <c:v>66417.45948</c:v>
                </c:pt>
                <c:pt idx="3393">
                  <c:v>66417.45948</c:v>
                </c:pt>
                <c:pt idx="3394">
                  <c:v>66417.45948</c:v>
                </c:pt>
                <c:pt idx="3395">
                  <c:v>66417.45948</c:v>
                </c:pt>
                <c:pt idx="3396">
                  <c:v>66417.45948</c:v>
                </c:pt>
                <c:pt idx="3397">
                  <c:v>66417.45948</c:v>
                </c:pt>
                <c:pt idx="3398">
                  <c:v>64162.0730201328</c:v>
                </c:pt>
                <c:pt idx="3399">
                  <c:v>66378.19323</c:v>
                </c:pt>
                <c:pt idx="3400">
                  <c:v>66378.19323</c:v>
                </c:pt>
                <c:pt idx="3401">
                  <c:v>66378.19323</c:v>
                </c:pt>
                <c:pt idx="3402">
                  <c:v>66378.19323</c:v>
                </c:pt>
                <c:pt idx="3403">
                  <c:v>66378.19323</c:v>
                </c:pt>
                <c:pt idx="3404">
                  <c:v>66378.19323</c:v>
                </c:pt>
                <c:pt idx="3405">
                  <c:v>66378.19323</c:v>
                </c:pt>
                <c:pt idx="3406">
                  <c:v>66378.19323</c:v>
                </c:pt>
                <c:pt idx="3407">
                  <c:v>66378.19323</c:v>
                </c:pt>
                <c:pt idx="3408">
                  <c:v>66378.19323</c:v>
                </c:pt>
                <c:pt idx="3409">
                  <c:v>66378.19323</c:v>
                </c:pt>
                <c:pt idx="3410">
                  <c:v>66378.19323</c:v>
                </c:pt>
                <c:pt idx="3411">
                  <c:v>66378.19323</c:v>
                </c:pt>
                <c:pt idx="3412">
                  <c:v>66378.19323</c:v>
                </c:pt>
                <c:pt idx="3413">
                  <c:v>66378.19323</c:v>
                </c:pt>
                <c:pt idx="3414">
                  <c:v>66378.19323</c:v>
                </c:pt>
                <c:pt idx="3415">
                  <c:v>66378.19323</c:v>
                </c:pt>
                <c:pt idx="3416">
                  <c:v>66378.19323</c:v>
                </c:pt>
                <c:pt idx="3417">
                  <c:v>66378.19323</c:v>
                </c:pt>
                <c:pt idx="3418">
                  <c:v>66378.19323</c:v>
                </c:pt>
                <c:pt idx="3419">
                  <c:v>66378.19323</c:v>
                </c:pt>
                <c:pt idx="3420">
                  <c:v>66378.19323</c:v>
                </c:pt>
                <c:pt idx="3421">
                  <c:v>66378.19323</c:v>
                </c:pt>
                <c:pt idx="3422">
                  <c:v>66378.19323</c:v>
                </c:pt>
                <c:pt idx="3423">
                  <c:v>66378.19323</c:v>
                </c:pt>
                <c:pt idx="3424">
                  <c:v>66378.19323</c:v>
                </c:pt>
                <c:pt idx="3425">
                  <c:v>66378.19323</c:v>
                </c:pt>
                <c:pt idx="3426">
                  <c:v>66378.19323</c:v>
                </c:pt>
                <c:pt idx="3427">
                  <c:v>66378.19323</c:v>
                </c:pt>
                <c:pt idx="3428">
                  <c:v>66378.19323</c:v>
                </c:pt>
                <c:pt idx="3429">
                  <c:v>66378.19323</c:v>
                </c:pt>
                <c:pt idx="3430">
                  <c:v>66378.19323</c:v>
                </c:pt>
                <c:pt idx="3431">
                  <c:v>66378.19323</c:v>
                </c:pt>
                <c:pt idx="3432">
                  <c:v>64147.7227668768</c:v>
                </c:pt>
                <c:pt idx="3433">
                  <c:v>66380.50459</c:v>
                </c:pt>
                <c:pt idx="3434">
                  <c:v>66380.50459</c:v>
                </c:pt>
                <c:pt idx="3435">
                  <c:v>66380.50459</c:v>
                </c:pt>
                <c:pt idx="3436">
                  <c:v>66380.50459</c:v>
                </c:pt>
                <c:pt idx="3437">
                  <c:v>66380.50459</c:v>
                </c:pt>
                <c:pt idx="3438">
                  <c:v>66380.50459</c:v>
                </c:pt>
                <c:pt idx="3439">
                  <c:v>66380.50459</c:v>
                </c:pt>
                <c:pt idx="3440">
                  <c:v>66380.50459</c:v>
                </c:pt>
                <c:pt idx="3441">
                  <c:v>66380.50459</c:v>
                </c:pt>
                <c:pt idx="3442">
                  <c:v>66380.50459</c:v>
                </c:pt>
                <c:pt idx="3443">
                  <c:v>66380.50459</c:v>
                </c:pt>
                <c:pt idx="3444">
                  <c:v>66380.50459</c:v>
                </c:pt>
                <c:pt idx="3445">
                  <c:v>66380.50459</c:v>
                </c:pt>
                <c:pt idx="3446">
                  <c:v>66380.50459</c:v>
                </c:pt>
                <c:pt idx="3447">
                  <c:v>66380.50459</c:v>
                </c:pt>
                <c:pt idx="3448">
                  <c:v>66380.50459</c:v>
                </c:pt>
                <c:pt idx="3449">
                  <c:v>66380.50459</c:v>
                </c:pt>
                <c:pt idx="3450">
                  <c:v>66380.50459</c:v>
                </c:pt>
                <c:pt idx="3451">
                  <c:v>66380.50459</c:v>
                </c:pt>
                <c:pt idx="3452">
                  <c:v>66380.50459</c:v>
                </c:pt>
                <c:pt idx="3453">
                  <c:v>66380.50459</c:v>
                </c:pt>
                <c:pt idx="3454">
                  <c:v>66380.50459</c:v>
                </c:pt>
                <c:pt idx="3455">
                  <c:v>66380.50459</c:v>
                </c:pt>
                <c:pt idx="3456">
                  <c:v>66380.50459</c:v>
                </c:pt>
                <c:pt idx="3457">
                  <c:v>66380.50459</c:v>
                </c:pt>
                <c:pt idx="3458">
                  <c:v>66380.50459</c:v>
                </c:pt>
                <c:pt idx="3459">
                  <c:v>66380.50459</c:v>
                </c:pt>
                <c:pt idx="3460">
                  <c:v>66380.50459</c:v>
                </c:pt>
                <c:pt idx="3461">
                  <c:v>66380.50459</c:v>
                </c:pt>
                <c:pt idx="3462">
                  <c:v>66380.50459</c:v>
                </c:pt>
                <c:pt idx="3463">
                  <c:v>66380.50459</c:v>
                </c:pt>
                <c:pt idx="3464">
                  <c:v>66380.50459</c:v>
                </c:pt>
                <c:pt idx="3465">
                  <c:v>66380.50459</c:v>
                </c:pt>
                <c:pt idx="3466">
                  <c:v>66380.50459</c:v>
                </c:pt>
                <c:pt idx="3467">
                  <c:v>66380.50459</c:v>
                </c:pt>
                <c:pt idx="3468">
                  <c:v>66380.50459</c:v>
                </c:pt>
                <c:pt idx="3469">
                  <c:v>66380.50459</c:v>
                </c:pt>
                <c:pt idx="3470">
                  <c:v>66380.50459</c:v>
                </c:pt>
                <c:pt idx="3471">
                  <c:v>66380.50459</c:v>
                </c:pt>
                <c:pt idx="3472">
                  <c:v>66380.50459</c:v>
                </c:pt>
                <c:pt idx="3473">
                  <c:v>66380.50459</c:v>
                </c:pt>
                <c:pt idx="3474">
                  <c:v>66380.50459</c:v>
                </c:pt>
                <c:pt idx="3475">
                  <c:v>66380.50459</c:v>
                </c:pt>
                <c:pt idx="3476">
                  <c:v>66380.50459</c:v>
                </c:pt>
                <c:pt idx="3477">
                  <c:v>66380.50459</c:v>
                </c:pt>
                <c:pt idx="3478">
                  <c:v>66380.50459</c:v>
                </c:pt>
                <c:pt idx="3479">
                  <c:v>66380.50459</c:v>
                </c:pt>
                <c:pt idx="3480">
                  <c:v>64068.18863986959</c:v>
                </c:pt>
                <c:pt idx="3481">
                  <c:v>64084.29616812639</c:v>
                </c:pt>
                <c:pt idx="3482">
                  <c:v>66327.18846</c:v>
                </c:pt>
                <c:pt idx="3483">
                  <c:v>66327.18846</c:v>
                </c:pt>
                <c:pt idx="3484">
                  <c:v>66327.18846</c:v>
                </c:pt>
                <c:pt idx="3485">
                  <c:v>66327.18846</c:v>
                </c:pt>
                <c:pt idx="3486">
                  <c:v>66327.18846</c:v>
                </c:pt>
                <c:pt idx="3487">
                  <c:v>66327.18846</c:v>
                </c:pt>
                <c:pt idx="3488">
                  <c:v>66327.18846</c:v>
                </c:pt>
                <c:pt idx="3489">
                  <c:v>66327.18846</c:v>
                </c:pt>
                <c:pt idx="3490">
                  <c:v>66327.18846</c:v>
                </c:pt>
                <c:pt idx="3491">
                  <c:v>66327.18846</c:v>
                </c:pt>
                <c:pt idx="3492">
                  <c:v>66327.18846</c:v>
                </c:pt>
                <c:pt idx="3493">
                  <c:v>66327.18846</c:v>
                </c:pt>
                <c:pt idx="3494">
                  <c:v>59390.7930376776</c:v>
                </c:pt>
                <c:pt idx="3495">
                  <c:v>66180.36585</c:v>
                </c:pt>
                <c:pt idx="3496">
                  <c:v>63949.9324406712</c:v>
                </c:pt>
                <c:pt idx="3497">
                  <c:v>66212.3547</c:v>
                </c:pt>
                <c:pt idx="3498">
                  <c:v>66212.3547</c:v>
                </c:pt>
                <c:pt idx="3499">
                  <c:v>66212.3547</c:v>
                </c:pt>
                <c:pt idx="3500">
                  <c:v>66212.3547</c:v>
                </c:pt>
                <c:pt idx="3501">
                  <c:v>66212.3547</c:v>
                </c:pt>
                <c:pt idx="3502">
                  <c:v>66212.3547</c:v>
                </c:pt>
                <c:pt idx="3503">
                  <c:v>66212.3547</c:v>
                </c:pt>
                <c:pt idx="3504">
                  <c:v>66212.3547</c:v>
                </c:pt>
                <c:pt idx="3505">
                  <c:v>66212.3547</c:v>
                </c:pt>
                <c:pt idx="3506">
                  <c:v>66212.3547</c:v>
                </c:pt>
                <c:pt idx="3507">
                  <c:v>66212.3547</c:v>
                </c:pt>
                <c:pt idx="3508">
                  <c:v>61587.88016113199</c:v>
                </c:pt>
                <c:pt idx="3509">
                  <c:v>66107.88869000001</c:v>
                </c:pt>
                <c:pt idx="3510">
                  <c:v>66107.88869000001</c:v>
                </c:pt>
                <c:pt idx="3511">
                  <c:v>66107.88869000001</c:v>
                </c:pt>
                <c:pt idx="3512">
                  <c:v>66107.88869000001</c:v>
                </c:pt>
                <c:pt idx="3513">
                  <c:v>66107.88869000001</c:v>
                </c:pt>
                <c:pt idx="3514">
                  <c:v>66107.88869000001</c:v>
                </c:pt>
                <c:pt idx="3515">
                  <c:v>66107.88869000001</c:v>
                </c:pt>
                <c:pt idx="3516">
                  <c:v>66107.88869000001</c:v>
                </c:pt>
                <c:pt idx="3517">
                  <c:v>66107.88869000001</c:v>
                </c:pt>
                <c:pt idx="3518">
                  <c:v>61532.7038523248</c:v>
                </c:pt>
                <c:pt idx="3519">
                  <c:v>61532.7038523248</c:v>
                </c:pt>
                <c:pt idx="3520">
                  <c:v>61532.7038523248</c:v>
                </c:pt>
                <c:pt idx="3521">
                  <c:v>61481.71571228799</c:v>
                </c:pt>
                <c:pt idx="3522">
                  <c:v>63600.6723676576</c:v>
                </c:pt>
                <c:pt idx="3523">
                  <c:v>65854.45871000001</c:v>
                </c:pt>
                <c:pt idx="3524">
                  <c:v>65854.45871000001</c:v>
                </c:pt>
                <c:pt idx="3525">
                  <c:v>65854.45871000001</c:v>
                </c:pt>
                <c:pt idx="3526">
                  <c:v>65854.45871000001</c:v>
                </c:pt>
                <c:pt idx="3527">
                  <c:v>65854.45871000001</c:v>
                </c:pt>
                <c:pt idx="3528">
                  <c:v>61336.6793897744</c:v>
                </c:pt>
                <c:pt idx="3529">
                  <c:v>56776.71698571679</c:v>
                </c:pt>
                <c:pt idx="3530">
                  <c:v>65816.74387999999</c:v>
                </c:pt>
                <c:pt idx="3531">
                  <c:v>56762.93692051278</c:v>
                </c:pt>
                <c:pt idx="3532">
                  <c:v>68127.05615</c:v>
                </c:pt>
                <c:pt idx="3533">
                  <c:v>68127.05615</c:v>
                </c:pt>
                <c:pt idx="3534">
                  <c:v>68127.05615</c:v>
                </c:pt>
                <c:pt idx="3535">
                  <c:v>68127.05615</c:v>
                </c:pt>
                <c:pt idx="3536">
                  <c:v>63636.64655438239</c:v>
                </c:pt>
                <c:pt idx="3537">
                  <c:v>61334.26162069439</c:v>
                </c:pt>
                <c:pt idx="3538">
                  <c:v>65860.32227999999</c:v>
                </c:pt>
                <c:pt idx="3539">
                  <c:v>65860.32227999999</c:v>
                </c:pt>
                <c:pt idx="3540">
                  <c:v>65860.32227999999</c:v>
                </c:pt>
                <c:pt idx="3541">
                  <c:v>65860.32227999999</c:v>
                </c:pt>
                <c:pt idx="3542">
                  <c:v>65860.32227999999</c:v>
                </c:pt>
                <c:pt idx="3543">
                  <c:v>65860.32227999999</c:v>
                </c:pt>
                <c:pt idx="3544">
                  <c:v>65860.32227999999</c:v>
                </c:pt>
                <c:pt idx="3545">
                  <c:v>63598.19105425679</c:v>
                </c:pt>
                <c:pt idx="3546">
                  <c:v>65864.44545</c:v>
                </c:pt>
                <c:pt idx="3547">
                  <c:v>65864.44545</c:v>
                </c:pt>
                <c:pt idx="3548">
                  <c:v>65864.44545</c:v>
                </c:pt>
                <c:pt idx="3549">
                  <c:v>65864.44545</c:v>
                </c:pt>
                <c:pt idx="3550">
                  <c:v>65864.44545</c:v>
                </c:pt>
                <c:pt idx="3551">
                  <c:v>65864.44545</c:v>
                </c:pt>
                <c:pt idx="3552">
                  <c:v>65864.44545</c:v>
                </c:pt>
                <c:pt idx="3553">
                  <c:v>65864.44545</c:v>
                </c:pt>
                <c:pt idx="3554">
                  <c:v>65864.44545</c:v>
                </c:pt>
                <c:pt idx="3555">
                  <c:v>65864.44545</c:v>
                </c:pt>
                <c:pt idx="3556">
                  <c:v>65864.44545</c:v>
                </c:pt>
                <c:pt idx="3557">
                  <c:v>65864.44545</c:v>
                </c:pt>
                <c:pt idx="3558">
                  <c:v>65864.44545</c:v>
                </c:pt>
                <c:pt idx="3559">
                  <c:v>65864.44545</c:v>
                </c:pt>
                <c:pt idx="3560">
                  <c:v>65864.44545</c:v>
                </c:pt>
                <c:pt idx="3561">
                  <c:v>65864.44545</c:v>
                </c:pt>
                <c:pt idx="3562">
                  <c:v>65864.44545</c:v>
                </c:pt>
                <c:pt idx="3563">
                  <c:v>65864.44545</c:v>
                </c:pt>
                <c:pt idx="3564">
                  <c:v>65864.44545</c:v>
                </c:pt>
                <c:pt idx="3565">
                  <c:v>65864.44545</c:v>
                </c:pt>
                <c:pt idx="3566">
                  <c:v>59055.38141985839</c:v>
                </c:pt>
                <c:pt idx="3567">
                  <c:v>65782.99292999999</c:v>
                </c:pt>
                <c:pt idx="3568">
                  <c:v>65782.99292999999</c:v>
                </c:pt>
                <c:pt idx="3569">
                  <c:v>65782.99292999999</c:v>
                </c:pt>
                <c:pt idx="3570">
                  <c:v>65782.99292999999</c:v>
                </c:pt>
                <c:pt idx="3571">
                  <c:v>49930.60752985198</c:v>
                </c:pt>
                <c:pt idx="3572">
                  <c:v>63007.1929162888</c:v>
                </c:pt>
                <c:pt idx="3573">
                  <c:v>65229.24421</c:v>
                </c:pt>
                <c:pt idx="3574">
                  <c:v>65229.24421</c:v>
                </c:pt>
                <c:pt idx="3575">
                  <c:v>65229.24421</c:v>
                </c:pt>
                <c:pt idx="3576">
                  <c:v>65229.24421</c:v>
                </c:pt>
                <c:pt idx="3577">
                  <c:v>65229.24421</c:v>
                </c:pt>
                <c:pt idx="3578">
                  <c:v>62956.34065583919</c:v>
                </c:pt>
                <c:pt idx="3579">
                  <c:v>65171.32981</c:v>
                </c:pt>
                <c:pt idx="3580">
                  <c:v>65171.32981</c:v>
                </c:pt>
                <c:pt idx="3581">
                  <c:v>65171.32981</c:v>
                </c:pt>
                <c:pt idx="3582">
                  <c:v>65171.32981</c:v>
                </c:pt>
                <c:pt idx="3583">
                  <c:v>65171.32981</c:v>
                </c:pt>
                <c:pt idx="3584">
                  <c:v>65171.32981</c:v>
                </c:pt>
                <c:pt idx="3585">
                  <c:v>65171.32981</c:v>
                </c:pt>
                <c:pt idx="3586">
                  <c:v>65171.32981</c:v>
                </c:pt>
                <c:pt idx="3587">
                  <c:v>65171.32981</c:v>
                </c:pt>
                <c:pt idx="3588">
                  <c:v>65171.32981</c:v>
                </c:pt>
                <c:pt idx="3589">
                  <c:v>65171.32981</c:v>
                </c:pt>
                <c:pt idx="3590">
                  <c:v>65171.32981</c:v>
                </c:pt>
                <c:pt idx="3591">
                  <c:v>65171.32981</c:v>
                </c:pt>
                <c:pt idx="3592">
                  <c:v>65171.32981</c:v>
                </c:pt>
                <c:pt idx="3593">
                  <c:v>65171.32981</c:v>
                </c:pt>
                <c:pt idx="3594">
                  <c:v>65171.32981</c:v>
                </c:pt>
                <c:pt idx="3595">
                  <c:v>65171.32981</c:v>
                </c:pt>
                <c:pt idx="3596">
                  <c:v>65171.32981</c:v>
                </c:pt>
                <c:pt idx="3597">
                  <c:v>65171.32981</c:v>
                </c:pt>
                <c:pt idx="3598">
                  <c:v>65171.32981</c:v>
                </c:pt>
                <c:pt idx="3599">
                  <c:v>65171.32981</c:v>
                </c:pt>
                <c:pt idx="3600">
                  <c:v>65171.32981</c:v>
                </c:pt>
                <c:pt idx="3601">
                  <c:v>65171.32981</c:v>
                </c:pt>
                <c:pt idx="3602">
                  <c:v>65171.32981</c:v>
                </c:pt>
                <c:pt idx="3603">
                  <c:v>65171.32981</c:v>
                </c:pt>
                <c:pt idx="3604">
                  <c:v>65171.32981</c:v>
                </c:pt>
                <c:pt idx="3605">
                  <c:v>62859.1374993184</c:v>
                </c:pt>
                <c:pt idx="3606">
                  <c:v>65103.98022</c:v>
                </c:pt>
                <c:pt idx="3607">
                  <c:v>65103.98022</c:v>
                </c:pt>
                <c:pt idx="3608">
                  <c:v>65103.98022</c:v>
                </c:pt>
                <c:pt idx="3609">
                  <c:v>65103.98022</c:v>
                </c:pt>
                <c:pt idx="3610">
                  <c:v>65103.98022</c:v>
                </c:pt>
                <c:pt idx="3611">
                  <c:v>65103.98022</c:v>
                </c:pt>
                <c:pt idx="3612">
                  <c:v>65103.98022</c:v>
                </c:pt>
                <c:pt idx="3613">
                  <c:v>65103.98022</c:v>
                </c:pt>
                <c:pt idx="3614">
                  <c:v>65103.98022</c:v>
                </c:pt>
                <c:pt idx="3615">
                  <c:v>65103.98022</c:v>
                </c:pt>
                <c:pt idx="3616">
                  <c:v>65103.98022</c:v>
                </c:pt>
                <c:pt idx="3617">
                  <c:v>65103.98022</c:v>
                </c:pt>
                <c:pt idx="3618">
                  <c:v>65103.98022</c:v>
                </c:pt>
                <c:pt idx="3619">
                  <c:v>65103.98022</c:v>
                </c:pt>
                <c:pt idx="3620">
                  <c:v>65103.98022</c:v>
                </c:pt>
                <c:pt idx="3621">
                  <c:v>62840.91881428799</c:v>
                </c:pt>
                <c:pt idx="3622">
                  <c:v>62840.91881428799</c:v>
                </c:pt>
                <c:pt idx="3623">
                  <c:v>62840.91881428799</c:v>
                </c:pt>
                <c:pt idx="3624">
                  <c:v>62840.91881428799</c:v>
                </c:pt>
                <c:pt idx="3625">
                  <c:v>62840.91881428799</c:v>
                </c:pt>
                <c:pt idx="3626">
                  <c:v>65079.72274</c:v>
                </c:pt>
                <c:pt idx="3627">
                  <c:v>65079.72274</c:v>
                </c:pt>
                <c:pt idx="3628">
                  <c:v>65079.72274</c:v>
                </c:pt>
                <c:pt idx="3629">
                  <c:v>65079.72274</c:v>
                </c:pt>
                <c:pt idx="3630">
                  <c:v>65079.72274</c:v>
                </c:pt>
                <c:pt idx="3631">
                  <c:v>65079.72274</c:v>
                </c:pt>
                <c:pt idx="3632">
                  <c:v>65079.72274</c:v>
                </c:pt>
                <c:pt idx="3633">
                  <c:v>65079.72274</c:v>
                </c:pt>
                <c:pt idx="3634">
                  <c:v>65079.72274</c:v>
                </c:pt>
                <c:pt idx="3635">
                  <c:v>62834.88001930239</c:v>
                </c:pt>
                <c:pt idx="3636">
                  <c:v>65065.29088</c:v>
                </c:pt>
                <c:pt idx="3637">
                  <c:v>65065.29088</c:v>
                </c:pt>
                <c:pt idx="3638">
                  <c:v>65065.29088</c:v>
                </c:pt>
                <c:pt idx="3639">
                  <c:v>65065.29088</c:v>
                </c:pt>
                <c:pt idx="3640">
                  <c:v>65065.29088</c:v>
                </c:pt>
                <c:pt idx="3641">
                  <c:v>65065.29088</c:v>
                </c:pt>
                <c:pt idx="3642">
                  <c:v>65065.29088</c:v>
                </c:pt>
                <c:pt idx="3643">
                  <c:v>62752.9957228096</c:v>
                </c:pt>
                <c:pt idx="3644">
                  <c:v>66788.30613</c:v>
                </c:pt>
                <c:pt idx="3645">
                  <c:v>66788.30613</c:v>
                </c:pt>
                <c:pt idx="3646">
                  <c:v>66788.30613</c:v>
                </c:pt>
                <c:pt idx="3647">
                  <c:v>66788.30613</c:v>
                </c:pt>
                <c:pt idx="3648">
                  <c:v>66788.30613</c:v>
                </c:pt>
                <c:pt idx="3649">
                  <c:v>66788.30613</c:v>
                </c:pt>
                <c:pt idx="3650">
                  <c:v>66788.30613</c:v>
                </c:pt>
                <c:pt idx="3651">
                  <c:v>64564.95205685039</c:v>
                </c:pt>
                <c:pt idx="3652">
                  <c:v>64564.95205685039</c:v>
                </c:pt>
                <c:pt idx="3653">
                  <c:v>64564.95205685039</c:v>
                </c:pt>
                <c:pt idx="3654">
                  <c:v>64564.95205685039</c:v>
                </c:pt>
                <c:pt idx="3655">
                  <c:v>64562.7471226176</c:v>
                </c:pt>
                <c:pt idx="3656">
                  <c:v>62319.85483172879</c:v>
                </c:pt>
                <c:pt idx="3657">
                  <c:v>64529.19898940799</c:v>
                </c:pt>
                <c:pt idx="3658">
                  <c:v>66803.67810999999</c:v>
                </c:pt>
                <c:pt idx="3659">
                  <c:v>66803.67810999999</c:v>
                </c:pt>
                <c:pt idx="3660">
                  <c:v>66803.67810999999</c:v>
                </c:pt>
                <c:pt idx="3661">
                  <c:v>64543.76522411919</c:v>
                </c:pt>
                <c:pt idx="3662">
                  <c:v>69190.39463</c:v>
                </c:pt>
                <c:pt idx="3663">
                  <c:v>69190.39463</c:v>
                </c:pt>
                <c:pt idx="3664">
                  <c:v>69190.39463</c:v>
                </c:pt>
                <c:pt idx="3665">
                  <c:v>69190.39463</c:v>
                </c:pt>
                <c:pt idx="3666">
                  <c:v>69190.39463</c:v>
                </c:pt>
                <c:pt idx="3667">
                  <c:v>69190.39463</c:v>
                </c:pt>
                <c:pt idx="3668">
                  <c:v>69190.39463</c:v>
                </c:pt>
                <c:pt idx="3669">
                  <c:v>69190.39463</c:v>
                </c:pt>
                <c:pt idx="3670">
                  <c:v>66966.91497925039</c:v>
                </c:pt>
                <c:pt idx="3671">
                  <c:v>69036.40498000001</c:v>
                </c:pt>
                <c:pt idx="3672">
                  <c:v>69036.40498000001</c:v>
                </c:pt>
                <c:pt idx="3673">
                  <c:v>69036.40498000001</c:v>
                </c:pt>
                <c:pt idx="3674">
                  <c:v>69036.40498000001</c:v>
                </c:pt>
                <c:pt idx="3675">
                  <c:v>69036.40498000001</c:v>
                </c:pt>
                <c:pt idx="3676">
                  <c:v>69036.40498000001</c:v>
                </c:pt>
                <c:pt idx="3677">
                  <c:v>69036.40498000001</c:v>
                </c:pt>
                <c:pt idx="3678">
                  <c:v>66814.35368893361</c:v>
                </c:pt>
                <c:pt idx="3679">
                  <c:v>65960.3951357344</c:v>
                </c:pt>
                <c:pt idx="3680">
                  <c:v>65960.3951357344</c:v>
                </c:pt>
                <c:pt idx="3681">
                  <c:v>65960.3951357344</c:v>
                </c:pt>
                <c:pt idx="3682">
                  <c:v>63751.5756280808</c:v>
                </c:pt>
                <c:pt idx="3683">
                  <c:v>59414.41248298319</c:v>
                </c:pt>
                <c:pt idx="3684">
                  <c:v>68782.67935000001</c:v>
                </c:pt>
                <c:pt idx="3685">
                  <c:v>68782.67935000001</c:v>
                </c:pt>
                <c:pt idx="3686">
                  <c:v>57735.7128079504</c:v>
                </c:pt>
                <c:pt idx="3687">
                  <c:v>57735.7128079504</c:v>
                </c:pt>
                <c:pt idx="3688">
                  <c:v>57735.7128079504</c:v>
                </c:pt>
                <c:pt idx="3689">
                  <c:v>58920.94459756559</c:v>
                </c:pt>
                <c:pt idx="3690">
                  <c:v>61987.41970823039</c:v>
                </c:pt>
                <c:pt idx="3691">
                  <c:v>66564.90347999999</c:v>
                </c:pt>
                <c:pt idx="3692">
                  <c:v>66564.90347999999</c:v>
                </c:pt>
                <c:pt idx="3693">
                  <c:v>66564.90347999999</c:v>
                </c:pt>
                <c:pt idx="3694">
                  <c:v>66564.90347999999</c:v>
                </c:pt>
                <c:pt idx="3695">
                  <c:v>66564.90347999999</c:v>
                </c:pt>
                <c:pt idx="3696">
                  <c:v>66564.90347999999</c:v>
                </c:pt>
                <c:pt idx="3697">
                  <c:v>57433.12793341678</c:v>
                </c:pt>
                <c:pt idx="3698">
                  <c:v>66504.13327999999</c:v>
                </c:pt>
                <c:pt idx="3699">
                  <c:v>66504.13327999999</c:v>
                </c:pt>
                <c:pt idx="3700">
                  <c:v>66504.13327999999</c:v>
                </c:pt>
                <c:pt idx="3701">
                  <c:v>66504.13327999999</c:v>
                </c:pt>
                <c:pt idx="3702">
                  <c:v>66504.13327999999</c:v>
                </c:pt>
                <c:pt idx="3703">
                  <c:v>64216.27392890239</c:v>
                </c:pt>
                <c:pt idx="3704">
                  <c:v>66501.53435</c:v>
                </c:pt>
                <c:pt idx="3705">
                  <c:v>66501.53435</c:v>
                </c:pt>
                <c:pt idx="3706">
                  <c:v>66501.53435</c:v>
                </c:pt>
                <c:pt idx="3707">
                  <c:v>64189.6501700192</c:v>
                </c:pt>
                <c:pt idx="3708">
                  <c:v>64189.6501700192</c:v>
                </c:pt>
                <c:pt idx="3709">
                  <c:v>64189.6501700192</c:v>
                </c:pt>
                <c:pt idx="3710">
                  <c:v>68801.12332</c:v>
                </c:pt>
                <c:pt idx="3711">
                  <c:v>68801.12332</c:v>
                </c:pt>
                <c:pt idx="3712">
                  <c:v>68801.12332</c:v>
                </c:pt>
                <c:pt idx="3713">
                  <c:v>68801.12332</c:v>
                </c:pt>
                <c:pt idx="3714">
                  <c:v>68801.12332</c:v>
                </c:pt>
                <c:pt idx="3715">
                  <c:v>68801.12332</c:v>
                </c:pt>
                <c:pt idx="3716">
                  <c:v>68801.12332</c:v>
                </c:pt>
                <c:pt idx="3717">
                  <c:v>68801.12332</c:v>
                </c:pt>
                <c:pt idx="3718">
                  <c:v>64239.74583775119</c:v>
                </c:pt>
                <c:pt idx="3719">
                  <c:v>68834.28117</c:v>
                </c:pt>
                <c:pt idx="3720">
                  <c:v>68834.28117</c:v>
                </c:pt>
                <c:pt idx="3721">
                  <c:v>68834.28117</c:v>
                </c:pt>
                <c:pt idx="3722">
                  <c:v>68834.28117</c:v>
                </c:pt>
                <c:pt idx="3723">
                  <c:v>68834.28117</c:v>
                </c:pt>
                <c:pt idx="3724">
                  <c:v>68834.28117</c:v>
                </c:pt>
                <c:pt idx="3725">
                  <c:v>64261.90478131679</c:v>
                </c:pt>
                <c:pt idx="3726">
                  <c:v>64232.339198916</c:v>
                </c:pt>
                <c:pt idx="3727">
                  <c:v>68841.51669999999</c:v>
                </c:pt>
                <c:pt idx="3728">
                  <c:v>68841.51669999999</c:v>
                </c:pt>
                <c:pt idx="3729">
                  <c:v>68841.51669999999</c:v>
                </c:pt>
                <c:pt idx="3730">
                  <c:v>68841.51669999999</c:v>
                </c:pt>
                <c:pt idx="3731">
                  <c:v>68841.51669999999</c:v>
                </c:pt>
                <c:pt idx="3732">
                  <c:v>68841.51669999999</c:v>
                </c:pt>
                <c:pt idx="3733">
                  <c:v>68841.51669999999</c:v>
                </c:pt>
                <c:pt idx="3734">
                  <c:v>68841.51669999999</c:v>
                </c:pt>
                <c:pt idx="3735">
                  <c:v>68841.51669999999</c:v>
                </c:pt>
                <c:pt idx="3736">
                  <c:v>68841.51669999999</c:v>
                </c:pt>
                <c:pt idx="3737">
                  <c:v>68841.51669999999</c:v>
                </c:pt>
                <c:pt idx="3738">
                  <c:v>68841.51669999999</c:v>
                </c:pt>
                <c:pt idx="3739">
                  <c:v>68841.51669999999</c:v>
                </c:pt>
                <c:pt idx="3740">
                  <c:v>68841.51669999999</c:v>
                </c:pt>
                <c:pt idx="3741">
                  <c:v>68841.51669999999</c:v>
                </c:pt>
                <c:pt idx="3742">
                  <c:v>68841.51669999999</c:v>
                </c:pt>
                <c:pt idx="3743">
                  <c:v>68841.51669999999</c:v>
                </c:pt>
                <c:pt idx="3744">
                  <c:v>68841.51669999999</c:v>
                </c:pt>
                <c:pt idx="3745">
                  <c:v>68841.51669999999</c:v>
                </c:pt>
                <c:pt idx="3746">
                  <c:v>68841.51669999999</c:v>
                </c:pt>
                <c:pt idx="3747">
                  <c:v>68841.51669999999</c:v>
                </c:pt>
                <c:pt idx="3748">
                  <c:v>68841.51669999999</c:v>
                </c:pt>
                <c:pt idx="3749">
                  <c:v>68841.51669999999</c:v>
                </c:pt>
                <c:pt idx="3750">
                  <c:v>68841.51669999999</c:v>
                </c:pt>
                <c:pt idx="3751">
                  <c:v>68841.51669999999</c:v>
                </c:pt>
                <c:pt idx="3752">
                  <c:v>64179.01683051998</c:v>
                </c:pt>
                <c:pt idx="3753">
                  <c:v>68830.61900999999</c:v>
                </c:pt>
                <c:pt idx="3754">
                  <c:v>68830.61900999999</c:v>
                </c:pt>
                <c:pt idx="3755">
                  <c:v>68830.61900999999</c:v>
                </c:pt>
                <c:pt idx="3756">
                  <c:v>68830.61900999999</c:v>
                </c:pt>
                <c:pt idx="3757">
                  <c:v>68830.61900999999</c:v>
                </c:pt>
                <c:pt idx="3758">
                  <c:v>68830.61900999999</c:v>
                </c:pt>
                <c:pt idx="3759">
                  <c:v>68830.61900999999</c:v>
                </c:pt>
                <c:pt idx="3760">
                  <c:v>68830.61900999999</c:v>
                </c:pt>
                <c:pt idx="3761">
                  <c:v>68830.61900999999</c:v>
                </c:pt>
                <c:pt idx="3762">
                  <c:v>68830.61900999999</c:v>
                </c:pt>
                <c:pt idx="3763">
                  <c:v>66500.82243273839</c:v>
                </c:pt>
                <c:pt idx="3764">
                  <c:v>66500.82243273839</c:v>
                </c:pt>
                <c:pt idx="3765">
                  <c:v>66500.82243273839</c:v>
                </c:pt>
                <c:pt idx="3766">
                  <c:v>68819.69151999999</c:v>
                </c:pt>
                <c:pt idx="3767">
                  <c:v>68819.69151999999</c:v>
                </c:pt>
                <c:pt idx="3768">
                  <c:v>68819.69151999999</c:v>
                </c:pt>
                <c:pt idx="3769">
                  <c:v>68819.69151999999</c:v>
                </c:pt>
                <c:pt idx="3770">
                  <c:v>68819.69151999999</c:v>
                </c:pt>
                <c:pt idx="3771">
                  <c:v>68819.69151999999</c:v>
                </c:pt>
                <c:pt idx="3772">
                  <c:v>68819.69151999999</c:v>
                </c:pt>
                <c:pt idx="3773">
                  <c:v>68819.69151999999</c:v>
                </c:pt>
                <c:pt idx="3774">
                  <c:v>68819.69151999999</c:v>
                </c:pt>
                <c:pt idx="3775">
                  <c:v>68819.69151999999</c:v>
                </c:pt>
                <c:pt idx="3776">
                  <c:v>68819.69151999999</c:v>
                </c:pt>
                <c:pt idx="3777">
                  <c:v>68819.69151999999</c:v>
                </c:pt>
                <c:pt idx="3778">
                  <c:v>68819.69151999999</c:v>
                </c:pt>
                <c:pt idx="3779">
                  <c:v>68819.69151999999</c:v>
                </c:pt>
                <c:pt idx="3780">
                  <c:v>68819.69151999999</c:v>
                </c:pt>
                <c:pt idx="3781">
                  <c:v>66493.83767885678</c:v>
                </c:pt>
                <c:pt idx="3782">
                  <c:v>68808.99996</c:v>
                </c:pt>
                <c:pt idx="3783">
                  <c:v>68808.99996</c:v>
                </c:pt>
                <c:pt idx="3784">
                  <c:v>66469.6945395864</c:v>
                </c:pt>
                <c:pt idx="3785">
                  <c:v>66469.6945395864</c:v>
                </c:pt>
                <c:pt idx="3786">
                  <c:v>66469.6945395864</c:v>
                </c:pt>
                <c:pt idx="3787">
                  <c:v>66464.4505459512</c:v>
                </c:pt>
                <c:pt idx="3788">
                  <c:v>68810.91022000001</c:v>
                </c:pt>
                <c:pt idx="3789">
                  <c:v>66481.1640235384</c:v>
                </c:pt>
                <c:pt idx="3790">
                  <c:v>68842.24069999999</c:v>
                </c:pt>
                <c:pt idx="3791">
                  <c:v>66574.3893182168</c:v>
                </c:pt>
                <c:pt idx="3792">
                  <c:v>66574.3893182168</c:v>
                </c:pt>
                <c:pt idx="3793">
                  <c:v>66574.3893182168</c:v>
                </c:pt>
                <c:pt idx="3794">
                  <c:v>68930.17151</c:v>
                </c:pt>
                <c:pt idx="3795">
                  <c:v>68930.17151</c:v>
                </c:pt>
                <c:pt idx="3796">
                  <c:v>68930.17151</c:v>
                </c:pt>
                <c:pt idx="3797">
                  <c:v>66625.6126145264</c:v>
                </c:pt>
                <c:pt idx="3798">
                  <c:v>68714.42260999999</c:v>
                </c:pt>
                <c:pt idx="3799">
                  <c:v>68714.42260999999</c:v>
                </c:pt>
                <c:pt idx="3800">
                  <c:v>68714.42260999999</c:v>
                </c:pt>
                <c:pt idx="3801">
                  <c:v>68714.42260999999</c:v>
                </c:pt>
                <c:pt idx="3802">
                  <c:v>68714.42260999999</c:v>
                </c:pt>
                <c:pt idx="3803">
                  <c:v>68714.42260999999</c:v>
                </c:pt>
                <c:pt idx="3804">
                  <c:v>68714.42260999999</c:v>
                </c:pt>
                <c:pt idx="3805">
                  <c:v>66718.71261</c:v>
                </c:pt>
                <c:pt idx="3806">
                  <c:v>66718.71261</c:v>
                </c:pt>
                <c:pt idx="3807">
                  <c:v>66718.71261</c:v>
                </c:pt>
                <c:pt idx="3808">
                  <c:v>62361.91177396719</c:v>
                </c:pt>
                <c:pt idx="3809">
                  <c:v>64869.0619334144</c:v>
                </c:pt>
                <c:pt idx="3810">
                  <c:v>67284.20176119759</c:v>
                </c:pt>
                <c:pt idx="3811">
                  <c:v>69660.20685</c:v>
                </c:pt>
                <c:pt idx="3812">
                  <c:v>64969.26949764</c:v>
                </c:pt>
                <c:pt idx="3813">
                  <c:v>64969.26949764</c:v>
                </c:pt>
                <c:pt idx="3814">
                  <c:v>64969.26949764</c:v>
                </c:pt>
                <c:pt idx="3815">
                  <c:v>69702.54094000001</c:v>
                </c:pt>
                <c:pt idx="3816">
                  <c:v>67365.7656608704</c:v>
                </c:pt>
                <c:pt idx="3817">
                  <c:v>69724.43078</c:v>
                </c:pt>
                <c:pt idx="3818">
                  <c:v>69724.43078</c:v>
                </c:pt>
                <c:pt idx="3819">
                  <c:v>69724.43078</c:v>
                </c:pt>
                <c:pt idx="3820">
                  <c:v>69724.43078</c:v>
                </c:pt>
                <c:pt idx="3821">
                  <c:v>69724.43078</c:v>
                </c:pt>
                <c:pt idx="3822">
                  <c:v>69724.43078</c:v>
                </c:pt>
                <c:pt idx="3823">
                  <c:v>69724.43078</c:v>
                </c:pt>
                <c:pt idx="3824">
                  <c:v>69724.43078</c:v>
                </c:pt>
                <c:pt idx="3825">
                  <c:v>69724.43078</c:v>
                </c:pt>
                <c:pt idx="3826">
                  <c:v>69724.43078</c:v>
                </c:pt>
                <c:pt idx="3827">
                  <c:v>69724.43078</c:v>
                </c:pt>
                <c:pt idx="3828">
                  <c:v>69724.43078</c:v>
                </c:pt>
                <c:pt idx="3829">
                  <c:v>67464.45230211919</c:v>
                </c:pt>
                <c:pt idx="3830">
                  <c:v>71783.89745439439</c:v>
                </c:pt>
                <c:pt idx="3831">
                  <c:v>74263.78139</c:v>
                </c:pt>
                <c:pt idx="3832">
                  <c:v>71886.9477374072</c:v>
                </c:pt>
                <c:pt idx="3833">
                  <c:v>71886.9477374072</c:v>
                </c:pt>
                <c:pt idx="3834">
                  <c:v>71886.9477374072</c:v>
                </c:pt>
                <c:pt idx="3835">
                  <c:v>71886.9477374072</c:v>
                </c:pt>
                <c:pt idx="3836">
                  <c:v>71886.9477374072</c:v>
                </c:pt>
                <c:pt idx="3837">
                  <c:v>71886.9477374072</c:v>
                </c:pt>
                <c:pt idx="3838">
                  <c:v>64954.3974424184</c:v>
                </c:pt>
                <c:pt idx="3839">
                  <c:v>72081.16697999999</c:v>
                </c:pt>
                <c:pt idx="3840">
                  <c:v>69702.57530195279</c:v>
                </c:pt>
                <c:pt idx="3841">
                  <c:v>69702.57530195279</c:v>
                </c:pt>
                <c:pt idx="3842">
                  <c:v>69702.57530195279</c:v>
                </c:pt>
                <c:pt idx="3843">
                  <c:v>55668.36873070797</c:v>
                </c:pt>
                <c:pt idx="3844">
                  <c:v>70762.5837126648</c:v>
                </c:pt>
                <c:pt idx="3845">
                  <c:v>73246.84211</c:v>
                </c:pt>
                <c:pt idx="3846">
                  <c:v>63624.60812378959</c:v>
                </c:pt>
                <c:pt idx="3847">
                  <c:v>73505.33719999999</c:v>
                </c:pt>
                <c:pt idx="3848">
                  <c:v>73505.33719999999</c:v>
                </c:pt>
                <c:pt idx="3849">
                  <c:v>73505.33719999999</c:v>
                </c:pt>
                <c:pt idx="3850">
                  <c:v>68654.95428946159</c:v>
                </c:pt>
                <c:pt idx="3851">
                  <c:v>70802.23428999999</c:v>
                </c:pt>
                <c:pt idx="3852">
                  <c:v>68326.58310374079</c:v>
                </c:pt>
                <c:pt idx="3853">
                  <c:v>68231.6560031088</c:v>
                </c:pt>
                <c:pt idx="3854">
                  <c:v>65810.95217770719</c:v>
                </c:pt>
                <c:pt idx="3855">
                  <c:v>65810.95217770719</c:v>
                </c:pt>
                <c:pt idx="3856">
                  <c:v>65810.95217770719</c:v>
                </c:pt>
                <c:pt idx="3857">
                  <c:v>70646.53995999999</c:v>
                </c:pt>
                <c:pt idx="3858">
                  <c:v>56589.27528662798</c:v>
                </c:pt>
                <c:pt idx="3859">
                  <c:v>61288.67485039998</c:v>
                </c:pt>
                <c:pt idx="3860">
                  <c:v>66090.15850811679</c:v>
                </c:pt>
                <c:pt idx="3861">
                  <c:v>70859.19056</c:v>
                </c:pt>
                <c:pt idx="3862">
                  <c:v>70859.19056</c:v>
                </c:pt>
                <c:pt idx="3863">
                  <c:v>70859.19056</c:v>
                </c:pt>
                <c:pt idx="3864">
                  <c:v>70859.19056</c:v>
                </c:pt>
                <c:pt idx="3865">
                  <c:v>68389.05879179121</c:v>
                </c:pt>
                <c:pt idx="3866">
                  <c:v>70768.05429</c:v>
                </c:pt>
                <c:pt idx="3867">
                  <c:v>70768.05429</c:v>
                </c:pt>
                <c:pt idx="3868">
                  <c:v>70768.05429</c:v>
                </c:pt>
                <c:pt idx="3869">
                  <c:v>70768.05429</c:v>
                </c:pt>
                <c:pt idx="3870">
                  <c:v>70768.05429</c:v>
                </c:pt>
                <c:pt idx="3871">
                  <c:v>70768.05429</c:v>
                </c:pt>
                <c:pt idx="3872">
                  <c:v>70768.05429</c:v>
                </c:pt>
                <c:pt idx="3873">
                  <c:v>70768.05429</c:v>
                </c:pt>
                <c:pt idx="3874">
                  <c:v>66067.418646996</c:v>
                </c:pt>
                <c:pt idx="3875">
                  <c:v>66072.76758343438</c:v>
                </c:pt>
                <c:pt idx="3876">
                  <c:v>66072.76758343438</c:v>
                </c:pt>
                <c:pt idx="3877">
                  <c:v>66072.76758343438</c:v>
                </c:pt>
                <c:pt idx="3878">
                  <c:v>66058.2620826104</c:v>
                </c:pt>
                <c:pt idx="3879">
                  <c:v>66058.2620826104</c:v>
                </c:pt>
                <c:pt idx="3880">
                  <c:v>70944.46225</c:v>
                </c:pt>
                <c:pt idx="3881">
                  <c:v>66478.31316357519</c:v>
                </c:pt>
                <c:pt idx="3882">
                  <c:v>71334.8315</c:v>
                </c:pt>
                <c:pt idx="3883">
                  <c:v>71334.8315</c:v>
                </c:pt>
                <c:pt idx="3884">
                  <c:v>71334.8315</c:v>
                </c:pt>
                <c:pt idx="3885">
                  <c:v>71334.8315</c:v>
                </c:pt>
                <c:pt idx="3886">
                  <c:v>71334.8315</c:v>
                </c:pt>
                <c:pt idx="3887">
                  <c:v>71334.8315</c:v>
                </c:pt>
                <c:pt idx="3888">
                  <c:v>71334.8315</c:v>
                </c:pt>
                <c:pt idx="3889">
                  <c:v>68904.87949452319</c:v>
                </c:pt>
                <c:pt idx="3890">
                  <c:v>68904.87949452319</c:v>
                </c:pt>
                <c:pt idx="3891">
                  <c:v>68904.87949452319</c:v>
                </c:pt>
                <c:pt idx="3892">
                  <c:v>68897.8935243984</c:v>
                </c:pt>
                <c:pt idx="3893">
                  <c:v>66922.52732351201</c:v>
                </c:pt>
                <c:pt idx="3894">
                  <c:v>74504.03685999999</c:v>
                </c:pt>
                <c:pt idx="3895">
                  <c:v>74504.03685999999</c:v>
                </c:pt>
                <c:pt idx="3896">
                  <c:v>74504.03685999999</c:v>
                </c:pt>
                <c:pt idx="3897">
                  <c:v>74504.03685999999</c:v>
                </c:pt>
                <c:pt idx="3898">
                  <c:v>74504.03685999999</c:v>
                </c:pt>
                <c:pt idx="3899">
                  <c:v>74504.03685999999</c:v>
                </c:pt>
                <c:pt idx="3900">
                  <c:v>72137.35344564878</c:v>
                </c:pt>
                <c:pt idx="3901">
                  <c:v>65004.72622823919</c:v>
                </c:pt>
                <c:pt idx="3902">
                  <c:v>70069.7936838824</c:v>
                </c:pt>
                <c:pt idx="3903">
                  <c:v>72553.67662</c:v>
                </c:pt>
                <c:pt idx="3904">
                  <c:v>72553.67662</c:v>
                </c:pt>
                <c:pt idx="3905">
                  <c:v>72553.67662</c:v>
                </c:pt>
                <c:pt idx="3906">
                  <c:v>72553.67662</c:v>
                </c:pt>
                <c:pt idx="3907">
                  <c:v>67731.54188694639</c:v>
                </c:pt>
                <c:pt idx="3908">
                  <c:v>70240.3890713616</c:v>
                </c:pt>
                <c:pt idx="3909">
                  <c:v>70268.55579398081</c:v>
                </c:pt>
                <c:pt idx="3910">
                  <c:v>72718.67728</c:v>
                </c:pt>
                <c:pt idx="3911">
                  <c:v>72718.67728</c:v>
                </c:pt>
                <c:pt idx="3912">
                  <c:v>72718.67728</c:v>
                </c:pt>
                <c:pt idx="3913">
                  <c:v>72718.67728</c:v>
                </c:pt>
                <c:pt idx="3914">
                  <c:v>72718.67728</c:v>
                </c:pt>
                <c:pt idx="3915">
                  <c:v>72718.67728</c:v>
                </c:pt>
                <c:pt idx="3916">
                  <c:v>72718.67728</c:v>
                </c:pt>
                <c:pt idx="3917">
                  <c:v>72718.67728</c:v>
                </c:pt>
                <c:pt idx="3918">
                  <c:v>72718.67728</c:v>
                </c:pt>
                <c:pt idx="3919">
                  <c:v>72718.67728</c:v>
                </c:pt>
                <c:pt idx="3920">
                  <c:v>72718.67728</c:v>
                </c:pt>
                <c:pt idx="3921">
                  <c:v>72718.67728</c:v>
                </c:pt>
                <c:pt idx="3922">
                  <c:v>71012.71628000001</c:v>
                </c:pt>
                <c:pt idx="3923">
                  <c:v>73467.66267999999</c:v>
                </c:pt>
                <c:pt idx="3924">
                  <c:v>61007.47659257679</c:v>
                </c:pt>
                <c:pt idx="3925">
                  <c:v>61007.47659257679</c:v>
                </c:pt>
                <c:pt idx="3926">
                  <c:v>61007.47659257679</c:v>
                </c:pt>
                <c:pt idx="3927">
                  <c:v>63257.9518373864</c:v>
                </c:pt>
                <c:pt idx="3928">
                  <c:v>70421.48462</c:v>
                </c:pt>
                <c:pt idx="3929">
                  <c:v>65569.1875486904</c:v>
                </c:pt>
                <c:pt idx="3930">
                  <c:v>70311.24957</c:v>
                </c:pt>
                <c:pt idx="3931">
                  <c:v>62931.3769716216</c:v>
                </c:pt>
                <c:pt idx="3932">
                  <c:v>62931.3769716216</c:v>
                </c:pt>
                <c:pt idx="3933">
                  <c:v>62931.3769716216</c:v>
                </c:pt>
                <c:pt idx="3934">
                  <c:v>53047.23786494719</c:v>
                </c:pt>
                <c:pt idx="3935">
                  <c:v>53047.23786494719</c:v>
                </c:pt>
                <c:pt idx="3936">
                  <c:v>69210.44065999999</c:v>
                </c:pt>
                <c:pt idx="3937">
                  <c:v>66825.95963280319</c:v>
                </c:pt>
                <c:pt idx="3938">
                  <c:v>64334.1268801728</c:v>
                </c:pt>
                <c:pt idx="3939">
                  <c:v>64334.1268801728</c:v>
                </c:pt>
                <c:pt idx="3940">
                  <c:v>64334.1268801728</c:v>
                </c:pt>
                <c:pt idx="3941">
                  <c:v>68930.81878</c:v>
                </c:pt>
                <c:pt idx="3942">
                  <c:v>68930.81878</c:v>
                </c:pt>
                <c:pt idx="3943">
                  <c:v>68930.81878</c:v>
                </c:pt>
                <c:pt idx="3944">
                  <c:v>68930.81878</c:v>
                </c:pt>
                <c:pt idx="3945">
                  <c:v>66584.3948390368</c:v>
                </c:pt>
                <c:pt idx="3946">
                  <c:v>66584.3948390368</c:v>
                </c:pt>
                <c:pt idx="3947">
                  <c:v>66584.3948390368</c:v>
                </c:pt>
                <c:pt idx="3948">
                  <c:v>66584.3948390368</c:v>
                </c:pt>
                <c:pt idx="3949">
                  <c:v>64196.4840133</c:v>
                </c:pt>
                <c:pt idx="3950">
                  <c:v>63989.01349256159</c:v>
                </c:pt>
                <c:pt idx="3951">
                  <c:v>61613.9876155224</c:v>
                </c:pt>
                <c:pt idx="3952">
                  <c:v>66165.12619</c:v>
                </c:pt>
                <c:pt idx="3953">
                  <c:v>66165.12619</c:v>
                </c:pt>
                <c:pt idx="3954">
                  <c:v>66165.12619</c:v>
                </c:pt>
                <c:pt idx="3955">
                  <c:v>66165.12619</c:v>
                </c:pt>
                <c:pt idx="3956">
                  <c:v>63866.7495962176</c:v>
                </c:pt>
                <c:pt idx="3957">
                  <c:v>63747.7076984264</c:v>
                </c:pt>
                <c:pt idx="3958">
                  <c:v>66008.04854</c:v>
                </c:pt>
                <c:pt idx="3959">
                  <c:v>66008.04854</c:v>
                </c:pt>
                <c:pt idx="3960">
                  <c:v>66008.04854</c:v>
                </c:pt>
                <c:pt idx="3961">
                  <c:v>66008.04854</c:v>
                </c:pt>
                <c:pt idx="3962">
                  <c:v>61245.3516811568</c:v>
                </c:pt>
                <c:pt idx="3963">
                  <c:v>68176.80151</c:v>
                </c:pt>
                <c:pt idx="3964">
                  <c:v>54152.5723269184</c:v>
                </c:pt>
                <c:pt idx="3965">
                  <c:v>63110.02446293839</c:v>
                </c:pt>
                <c:pt idx="3966">
                  <c:v>67639.44261</c:v>
                </c:pt>
                <c:pt idx="3967">
                  <c:v>67639.44261</c:v>
                </c:pt>
                <c:pt idx="3968">
                  <c:v>67639.44261</c:v>
                </c:pt>
                <c:pt idx="3969">
                  <c:v>67639.44261</c:v>
                </c:pt>
                <c:pt idx="3970">
                  <c:v>67639.44261</c:v>
                </c:pt>
                <c:pt idx="3971">
                  <c:v>67639.44261</c:v>
                </c:pt>
                <c:pt idx="3972">
                  <c:v>67639.44261</c:v>
                </c:pt>
                <c:pt idx="3973">
                  <c:v>67639.44261</c:v>
                </c:pt>
                <c:pt idx="3974">
                  <c:v>67639.44261</c:v>
                </c:pt>
                <c:pt idx="3975">
                  <c:v>67639.44261</c:v>
                </c:pt>
                <c:pt idx="3976">
                  <c:v>67639.44261</c:v>
                </c:pt>
                <c:pt idx="3977">
                  <c:v>65112.33005113919</c:v>
                </c:pt>
                <c:pt idx="3978">
                  <c:v>67368.51790000001</c:v>
                </c:pt>
                <c:pt idx="3979">
                  <c:v>67368.51790000001</c:v>
                </c:pt>
                <c:pt idx="3980">
                  <c:v>67368.51790000001</c:v>
                </c:pt>
                <c:pt idx="3981">
                  <c:v>67368.51790000001</c:v>
                </c:pt>
                <c:pt idx="3982">
                  <c:v>67368.51790000001</c:v>
                </c:pt>
                <c:pt idx="3983">
                  <c:v>67368.51790000001</c:v>
                </c:pt>
                <c:pt idx="3984">
                  <c:v>64980.73513482641</c:v>
                </c:pt>
                <c:pt idx="3985">
                  <c:v>67230.04003</c:v>
                </c:pt>
                <c:pt idx="3986">
                  <c:v>64980.7351330792</c:v>
                </c:pt>
                <c:pt idx="3987">
                  <c:v>64980.7351330792</c:v>
                </c:pt>
                <c:pt idx="3988">
                  <c:v>64980.7351330792</c:v>
                </c:pt>
                <c:pt idx="3989">
                  <c:v>64980.7351330792</c:v>
                </c:pt>
                <c:pt idx="3990">
                  <c:v>67221.74445</c:v>
                </c:pt>
                <c:pt idx="3991">
                  <c:v>67221.74445</c:v>
                </c:pt>
                <c:pt idx="3992">
                  <c:v>67221.74445</c:v>
                </c:pt>
                <c:pt idx="3993">
                  <c:v>0.0001189223644360027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75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chart!G2:G3995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0.07478933892891862</c:v>
                </c:pt>
                <c:pt idx="3">
                  <c:v>0.07478933892891862</c:v>
                </c:pt>
                <c:pt idx="4">
                  <c:v>0.07201126120452418</c:v>
                </c:pt>
                <c:pt idx="5">
                  <c:v>0.07201126120452418</c:v>
                </c:pt>
                <c:pt idx="6">
                  <c:v>0.07201126120452418</c:v>
                </c:pt>
                <c:pt idx="7">
                  <c:v>0.06087486107339103</c:v>
                </c:pt>
                <c:pt idx="8">
                  <c:v>0.06695611980483608</c:v>
                </c:pt>
                <c:pt idx="9">
                  <c:v>0.07896774861197361</c:v>
                </c:pt>
                <c:pt idx="10">
                  <c:v>0.07896774861197361</c:v>
                </c:pt>
                <c:pt idx="11">
                  <c:v>0.07077219809832702</c:v>
                </c:pt>
                <c:pt idx="12">
                  <c:v>0.07077219809832702</c:v>
                </c:pt>
                <c:pt idx="13">
                  <c:v>0.07077219809832702</c:v>
                </c:pt>
                <c:pt idx="14">
                  <c:v>0.06044678435510038</c:v>
                </c:pt>
                <c:pt idx="15">
                  <c:v>0.07800346176212526</c:v>
                </c:pt>
                <c:pt idx="16">
                  <c:v>0.0861676946575051</c:v>
                </c:pt>
                <c:pt idx="17">
                  <c:v>0.08094456098286026</c:v>
                </c:pt>
                <c:pt idx="18">
                  <c:v>0.08995445411815076</c:v>
                </c:pt>
                <c:pt idx="19">
                  <c:v>0.08995445411815076</c:v>
                </c:pt>
                <c:pt idx="20">
                  <c:v>0.08995445411815076</c:v>
                </c:pt>
                <c:pt idx="21">
                  <c:v>0.08995445411815076</c:v>
                </c:pt>
                <c:pt idx="22">
                  <c:v>0.08995445411815076</c:v>
                </c:pt>
                <c:pt idx="23">
                  <c:v>0.08995445411815076</c:v>
                </c:pt>
                <c:pt idx="24">
                  <c:v>0.08995445411815076</c:v>
                </c:pt>
                <c:pt idx="25">
                  <c:v>0.08995445411815076</c:v>
                </c:pt>
                <c:pt idx="26">
                  <c:v>0.08995445411815076</c:v>
                </c:pt>
                <c:pt idx="27">
                  <c:v>0.08995445411815076</c:v>
                </c:pt>
                <c:pt idx="28">
                  <c:v>0.08995445411815076</c:v>
                </c:pt>
                <c:pt idx="29">
                  <c:v>0.08995445411815076</c:v>
                </c:pt>
                <c:pt idx="30">
                  <c:v>0.08995445411815076</c:v>
                </c:pt>
                <c:pt idx="31">
                  <c:v>0.08995445411815076</c:v>
                </c:pt>
                <c:pt idx="32">
                  <c:v>0.08995445411815076</c:v>
                </c:pt>
                <c:pt idx="33">
                  <c:v>0.08995445411815076</c:v>
                </c:pt>
                <c:pt idx="34">
                  <c:v>0.08995445411815076</c:v>
                </c:pt>
                <c:pt idx="35">
                  <c:v>0.08995445411815076</c:v>
                </c:pt>
                <c:pt idx="36">
                  <c:v>0.08995445411815076</c:v>
                </c:pt>
                <c:pt idx="37">
                  <c:v>0.08717760344259708</c:v>
                </c:pt>
                <c:pt idx="38">
                  <c:v>0.08717760344259708</c:v>
                </c:pt>
                <c:pt idx="39">
                  <c:v>0.08717760344259708</c:v>
                </c:pt>
                <c:pt idx="40">
                  <c:v>0.08717760344259708</c:v>
                </c:pt>
                <c:pt idx="41">
                  <c:v>0.08717760344259708</c:v>
                </c:pt>
                <c:pt idx="42">
                  <c:v>0.08717760344259708</c:v>
                </c:pt>
                <c:pt idx="43">
                  <c:v>0.08717760344259708</c:v>
                </c:pt>
                <c:pt idx="44">
                  <c:v>0.08717760344259708</c:v>
                </c:pt>
                <c:pt idx="45">
                  <c:v>0.08717760344259708</c:v>
                </c:pt>
                <c:pt idx="46">
                  <c:v>0.08717760344259708</c:v>
                </c:pt>
                <c:pt idx="47">
                  <c:v>0.08717760344259708</c:v>
                </c:pt>
                <c:pt idx="48">
                  <c:v>0.08717760344259708</c:v>
                </c:pt>
                <c:pt idx="49">
                  <c:v>0.0842192589953167</c:v>
                </c:pt>
                <c:pt idx="50">
                  <c:v>0.08722342258785859</c:v>
                </c:pt>
                <c:pt idx="51">
                  <c:v>0.0843234729150345</c:v>
                </c:pt>
                <c:pt idx="52">
                  <c:v>0.08732629448722677</c:v>
                </c:pt>
                <c:pt idx="53">
                  <c:v>0.08732629448722677</c:v>
                </c:pt>
                <c:pt idx="54">
                  <c:v>0.08732629448722677</c:v>
                </c:pt>
                <c:pt idx="55">
                  <c:v>0.08732629448722677</c:v>
                </c:pt>
                <c:pt idx="56">
                  <c:v>0.08732629448722677</c:v>
                </c:pt>
                <c:pt idx="57">
                  <c:v>0.08732629448722677</c:v>
                </c:pt>
                <c:pt idx="58">
                  <c:v>0.08732629448722677</c:v>
                </c:pt>
                <c:pt idx="59">
                  <c:v>0.08732629448722677</c:v>
                </c:pt>
                <c:pt idx="60">
                  <c:v>0.08732629448722677</c:v>
                </c:pt>
                <c:pt idx="61">
                  <c:v>0.08732629448722677</c:v>
                </c:pt>
                <c:pt idx="62">
                  <c:v>0.08732629448722677</c:v>
                </c:pt>
                <c:pt idx="63">
                  <c:v>0.08732629448722677</c:v>
                </c:pt>
                <c:pt idx="64">
                  <c:v>0.08732629448722677</c:v>
                </c:pt>
                <c:pt idx="65">
                  <c:v>0.08732629448722677</c:v>
                </c:pt>
                <c:pt idx="66">
                  <c:v>0.08732629448722677</c:v>
                </c:pt>
                <c:pt idx="67">
                  <c:v>0.08732629448722677</c:v>
                </c:pt>
                <c:pt idx="68">
                  <c:v>0.08732629448722677</c:v>
                </c:pt>
                <c:pt idx="69">
                  <c:v>0.08732629448722677</c:v>
                </c:pt>
                <c:pt idx="70">
                  <c:v>0.08732629448722677</c:v>
                </c:pt>
                <c:pt idx="71">
                  <c:v>0.08732629448722677</c:v>
                </c:pt>
                <c:pt idx="72">
                  <c:v>0.08732629448722677</c:v>
                </c:pt>
                <c:pt idx="73">
                  <c:v>0.08732629448722677</c:v>
                </c:pt>
                <c:pt idx="74">
                  <c:v>0.08732629448722677</c:v>
                </c:pt>
                <c:pt idx="75">
                  <c:v>0.08732629448722677</c:v>
                </c:pt>
                <c:pt idx="76">
                  <c:v>0.08732629448722677</c:v>
                </c:pt>
                <c:pt idx="77">
                  <c:v>0.08732629448722677</c:v>
                </c:pt>
                <c:pt idx="78">
                  <c:v>0.08732629448722677</c:v>
                </c:pt>
                <c:pt idx="79">
                  <c:v>0.08732629448722677</c:v>
                </c:pt>
                <c:pt idx="80">
                  <c:v>0.08508591365640533</c:v>
                </c:pt>
                <c:pt idx="81">
                  <c:v>0.08808974350901151</c:v>
                </c:pt>
                <c:pt idx="82">
                  <c:v>0.08808974350901151</c:v>
                </c:pt>
                <c:pt idx="83">
                  <c:v>0.08808974350901151</c:v>
                </c:pt>
                <c:pt idx="84">
                  <c:v>0.08808974350901151</c:v>
                </c:pt>
                <c:pt idx="85">
                  <c:v>0.08808974350901151</c:v>
                </c:pt>
                <c:pt idx="86">
                  <c:v>0.08808974350901151</c:v>
                </c:pt>
                <c:pt idx="87">
                  <c:v>0.08808974350901151</c:v>
                </c:pt>
                <c:pt idx="88">
                  <c:v>0.08808974350901151</c:v>
                </c:pt>
                <c:pt idx="89">
                  <c:v>0.08808974350901151</c:v>
                </c:pt>
                <c:pt idx="90">
                  <c:v>0.08808974350901151</c:v>
                </c:pt>
                <c:pt idx="91">
                  <c:v>0.08503889547277263</c:v>
                </c:pt>
                <c:pt idx="92">
                  <c:v>0.08804378864496167</c:v>
                </c:pt>
                <c:pt idx="93">
                  <c:v>0.08804378864496167</c:v>
                </c:pt>
                <c:pt idx="94">
                  <c:v>0.08525030993324868</c:v>
                </c:pt>
                <c:pt idx="95">
                  <c:v>0.08524105534265369</c:v>
                </c:pt>
                <c:pt idx="96">
                  <c:v>0.08524105534265369</c:v>
                </c:pt>
                <c:pt idx="97">
                  <c:v>0.08524105534265369</c:v>
                </c:pt>
                <c:pt idx="98">
                  <c:v>0.08578310557351951</c:v>
                </c:pt>
                <c:pt idx="99">
                  <c:v>0.08308369995318796</c:v>
                </c:pt>
                <c:pt idx="100">
                  <c:v>0.08909055917715818</c:v>
                </c:pt>
                <c:pt idx="101">
                  <c:v>0.08909055917715818</c:v>
                </c:pt>
                <c:pt idx="102">
                  <c:v>0.08338929529256768</c:v>
                </c:pt>
                <c:pt idx="103">
                  <c:v>0.08338929529256768</c:v>
                </c:pt>
                <c:pt idx="104">
                  <c:v>0.08338929529256768</c:v>
                </c:pt>
                <c:pt idx="105">
                  <c:v>0.08939758590789108</c:v>
                </c:pt>
                <c:pt idx="106">
                  <c:v>0.08939758590789108</c:v>
                </c:pt>
                <c:pt idx="107">
                  <c:v>0.0861811904451653</c:v>
                </c:pt>
                <c:pt idx="108">
                  <c:v>0.08918614666436857</c:v>
                </c:pt>
                <c:pt idx="109">
                  <c:v>0.08918614666436857</c:v>
                </c:pt>
                <c:pt idx="110">
                  <c:v>0.08918614666436857</c:v>
                </c:pt>
                <c:pt idx="111">
                  <c:v>0.08918614666436857</c:v>
                </c:pt>
                <c:pt idx="112">
                  <c:v>0.08918614666436857</c:v>
                </c:pt>
                <c:pt idx="113">
                  <c:v>0.08918614666436857</c:v>
                </c:pt>
                <c:pt idx="114">
                  <c:v>0.08918614666436857</c:v>
                </c:pt>
                <c:pt idx="115">
                  <c:v>0.08638358063586511</c:v>
                </c:pt>
                <c:pt idx="116">
                  <c:v>0.08665423906226921</c:v>
                </c:pt>
                <c:pt idx="117">
                  <c:v>0.08665423906226921</c:v>
                </c:pt>
                <c:pt idx="118">
                  <c:v>0.08665423906226921</c:v>
                </c:pt>
                <c:pt idx="119">
                  <c:v>0.08965799068234141</c:v>
                </c:pt>
                <c:pt idx="120">
                  <c:v>0.08965799068234141</c:v>
                </c:pt>
                <c:pt idx="121">
                  <c:v>0.08965799068234141</c:v>
                </c:pt>
                <c:pt idx="122">
                  <c:v>0.08965799068234141</c:v>
                </c:pt>
                <c:pt idx="123">
                  <c:v>0.08965799068234141</c:v>
                </c:pt>
                <c:pt idx="124">
                  <c:v>0.08965799068234141</c:v>
                </c:pt>
                <c:pt idx="125">
                  <c:v>0.08965799068234141</c:v>
                </c:pt>
                <c:pt idx="126">
                  <c:v>0.08965799068234141</c:v>
                </c:pt>
                <c:pt idx="127">
                  <c:v>0.08687472127948284</c:v>
                </c:pt>
                <c:pt idx="128">
                  <c:v>0.08987933144033688</c:v>
                </c:pt>
                <c:pt idx="129">
                  <c:v>0.08987933144033688</c:v>
                </c:pt>
                <c:pt idx="130">
                  <c:v>0.08987933144033688</c:v>
                </c:pt>
                <c:pt idx="131">
                  <c:v>0.08987933144033688</c:v>
                </c:pt>
                <c:pt idx="132">
                  <c:v>0.08987933144033688</c:v>
                </c:pt>
                <c:pt idx="133">
                  <c:v>0.08987933144033688</c:v>
                </c:pt>
                <c:pt idx="134">
                  <c:v>0.08529595272181528</c:v>
                </c:pt>
                <c:pt idx="135">
                  <c:v>0.08829982315758882</c:v>
                </c:pt>
                <c:pt idx="136">
                  <c:v>0.08829982315758882</c:v>
                </c:pt>
                <c:pt idx="137">
                  <c:v>0.08829982315758882</c:v>
                </c:pt>
                <c:pt idx="138">
                  <c:v>0.08829982315758882</c:v>
                </c:pt>
                <c:pt idx="139">
                  <c:v>0.08829982315758882</c:v>
                </c:pt>
                <c:pt idx="140">
                  <c:v>0.07940199695498318</c:v>
                </c:pt>
                <c:pt idx="141">
                  <c:v>0.08822680193629813</c:v>
                </c:pt>
                <c:pt idx="142">
                  <c:v>0.08822680193629813</c:v>
                </c:pt>
                <c:pt idx="143">
                  <c:v>0.08822680193629813</c:v>
                </c:pt>
                <c:pt idx="144">
                  <c:v>0.08278978135085718</c:v>
                </c:pt>
                <c:pt idx="145">
                  <c:v>0.08278978135085718</c:v>
                </c:pt>
                <c:pt idx="146">
                  <c:v>0.08278978135085718</c:v>
                </c:pt>
                <c:pt idx="147">
                  <c:v>0.08553143175248297</c:v>
                </c:pt>
                <c:pt idx="148">
                  <c:v>0.08853541435828333</c:v>
                </c:pt>
                <c:pt idx="149">
                  <c:v>0.08853541435828333</c:v>
                </c:pt>
                <c:pt idx="150">
                  <c:v>0.08853541435828333</c:v>
                </c:pt>
                <c:pt idx="151">
                  <c:v>0.08536201115776089</c:v>
                </c:pt>
                <c:pt idx="152">
                  <c:v>0.08536201115776089</c:v>
                </c:pt>
                <c:pt idx="153">
                  <c:v>0.08536201115776089</c:v>
                </c:pt>
                <c:pt idx="154">
                  <c:v>0.08562897259422979</c:v>
                </c:pt>
                <c:pt idx="155">
                  <c:v>0.08586184651110393</c:v>
                </c:pt>
                <c:pt idx="156">
                  <c:v>0.08886537747614918</c:v>
                </c:pt>
                <c:pt idx="157">
                  <c:v>0.08886537747614918</c:v>
                </c:pt>
                <c:pt idx="158">
                  <c:v>0.08886537747614918</c:v>
                </c:pt>
                <c:pt idx="159">
                  <c:v>0.08886537747614918</c:v>
                </c:pt>
                <c:pt idx="160">
                  <c:v>0.08886537747614918</c:v>
                </c:pt>
                <c:pt idx="161">
                  <c:v>0.08886537747614918</c:v>
                </c:pt>
                <c:pt idx="162">
                  <c:v>0.08886537747614918</c:v>
                </c:pt>
                <c:pt idx="163">
                  <c:v>0.08886537747614918</c:v>
                </c:pt>
                <c:pt idx="164">
                  <c:v>0.08322383106570194</c:v>
                </c:pt>
                <c:pt idx="165">
                  <c:v>0.08870652678337414</c:v>
                </c:pt>
                <c:pt idx="166">
                  <c:v>0.08870652678337414</c:v>
                </c:pt>
                <c:pt idx="167">
                  <c:v>0.08870652678337414</c:v>
                </c:pt>
                <c:pt idx="168">
                  <c:v>0.08010763910720703</c:v>
                </c:pt>
                <c:pt idx="169">
                  <c:v>0.07986699199287324</c:v>
                </c:pt>
                <c:pt idx="170">
                  <c:v>0.08511167374445024</c:v>
                </c:pt>
                <c:pt idx="171">
                  <c:v>0.08511167374445024</c:v>
                </c:pt>
                <c:pt idx="172">
                  <c:v>0.08511167374445024</c:v>
                </c:pt>
                <c:pt idx="173">
                  <c:v>0.08511167374445024</c:v>
                </c:pt>
                <c:pt idx="174">
                  <c:v>0.08511167374445024</c:v>
                </c:pt>
                <c:pt idx="175">
                  <c:v>0.0809636899290833</c:v>
                </c:pt>
                <c:pt idx="176">
                  <c:v>0.07786103366867311</c:v>
                </c:pt>
                <c:pt idx="177">
                  <c:v>0.08386782798144442</c:v>
                </c:pt>
                <c:pt idx="178">
                  <c:v>0.07164009299124953</c:v>
                </c:pt>
                <c:pt idx="179">
                  <c:v>0.0829249602088698</c:v>
                </c:pt>
                <c:pt idx="180">
                  <c:v>0.0829249602088698</c:v>
                </c:pt>
                <c:pt idx="181">
                  <c:v>0.0829249602088698</c:v>
                </c:pt>
                <c:pt idx="182">
                  <c:v>0.0829249602088698</c:v>
                </c:pt>
                <c:pt idx="183">
                  <c:v>0.0829249602088698</c:v>
                </c:pt>
                <c:pt idx="184">
                  <c:v>0.07729137248038846</c:v>
                </c:pt>
                <c:pt idx="185">
                  <c:v>0.08074698141026243</c:v>
                </c:pt>
                <c:pt idx="186">
                  <c:v>0.08675321788876042</c:v>
                </c:pt>
                <c:pt idx="187">
                  <c:v>0.08675321788876042</c:v>
                </c:pt>
                <c:pt idx="188">
                  <c:v>0.08675321788876042</c:v>
                </c:pt>
                <c:pt idx="189">
                  <c:v>0.08675321788876042</c:v>
                </c:pt>
                <c:pt idx="190">
                  <c:v>0.08675321788876042</c:v>
                </c:pt>
                <c:pt idx="191">
                  <c:v>0.08675321788876042</c:v>
                </c:pt>
                <c:pt idx="192">
                  <c:v>0.08072394979714327</c:v>
                </c:pt>
                <c:pt idx="193">
                  <c:v>0.04946915449646887</c:v>
                </c:pt>
                <c:pt idx="194">
                  <c:v>0.04946915449646887</c:v>
                </c:pt>
                <c:pt idx="195">
                  <c:v>0.04946915449646887</c:v>
                </c:pt>
                <c:pt idx="196">
                  <c:v>0.08574504723236531</c:v>
                </c:pt>
                <c:pt idx="197">
                  <c:v>0.06693453290488764</c:v>
                </c:pt>
                <c:pt idx="198">
                  <c:v>0.08795528781281674</c:v>
                </c:pt>
                <c:pt idx="199">
                  <c:v>0.08242652289304891</c:v>
                </c:pt>
                <c:pt idx="200">
                  <c:v>0.08843445908063272</c:v>
                </c:pt>
                <c:pt idx="201">
                  <c:v>0.08843445908063272</c:v>
                </c:pt>
                <c:pt idx="202">
                  <c:v>0.08843445908063272</c:v>
                </c:pt>
                <c:pt idx="203">
                  <c:v>0.08565716509839405</c:v>
                </c:pt>
                <c:pt idx="204">
                  <c:v>0.08866032682966726</c:v>
                </c:pt>
                <c:pt idx="205">
                  <c:v>0.08866032682966726</c:v>
                </c:pt>
                <c:pt idx="206">
                  <c:v>0.08866032682966726</c:v>
                </c:pt>
                <c:pt idx="207">
                  <c:v>0.08580993518613118</c:v>
                </c:pt>
                <c:pt idx="208">
                  <c:v>0.08580993518613118</c:v>
                </c:pt>
                <c:pt idx="209">
                  <c:v>0.08580993518613118</c:v>
                </c:pt>
                <c:pt idx="210">
                  <c:v>0.08881315199647191</c:v>
                </c:pt>
                <c:pt idx="211">
                  <c:v>0.08881315199647191</c:v>
                </c:pt>
                <c:pt idx="212">
                  <c:v>0.08881315199647191</c:v>
                </c:pt>
                <c:pt idx="213">
                  <c:v>0.08881315199647191</c:v>
                </c:pt>
                <c:pt idx="214">
                  <c:v>0.08881315199647191</c:v>
                </c:pt>
                <c:pt idx="215">
                  <c:v>0.08881315199647191</c:v>
                </c:pt>
                <c:pt idx="216">
                  <c:v>0.08881315199647191</c:v>
                </c:pt>
                <c:pt idx="217">
                  <c:v>0.08881315199647191</c:v>
                </c:pt>
                <c:pt idx="218">
                  <c:v>0.08881315199647191</c:v>
                </c:pt>
                <c:pt idx="219">
                  <c:v>0.08881315199647191</c:v>
                </c:pt>
                <c:pt idx="220">
                  <c:v>0.08881315199647191</c:v>
                </c:pt>
                <c:pt idx="221">
                  <c:v>0.08881315199647191</c:v>
                </c:pt>
                <c:pt idx="222">
                  <c:v>0.08881315199647191</c:v>
                </c:pt>
                <c:pt idx="223">
                  <c:v>0.08881315199647191</c:v>
                </c:pt>
                <c:pt idx="224">
                  <c:v>0.08881315199647191</c:v>
                </c:pt>
                <c:pt idx="225">
                  <c:v>0.08881315199647191</c:v>
                </c:pt>
                <c:pt idx="226">
                  <c:v>0.08881315199647191</c:v>
                </c:pt>
                <c:pt idx="227">
                  <c:v>0.08881315199647191</c:v>
                </c:pt>
                <c:pt idx="228">
                  <c:v>0.08881315199647191</c:v>
                </c:pt>
                <c:pt idx="229">
                  <c:v>0.08881315199647191</c:v>
                </c:pt>
                <c:pt idx="230">
                  <c:v>0.08881315199647191</c:v>
                </c:pt>
                <c:pt idx="231">
                  <c:v>0.08881315199647191</c:v>
                </c:pt>
                <c:pt idx="232">
                  <c:v>0.08881315199647191</c:v>
                </c:pt>
                <c:pt idx="233">
                  <c:v>0.08881315199647191</c:v>
                </c:pt>
                <c:pt idx="234">
                  <c:v>0.08881315199647191</c:v>
                </c:pt>
                <c:pt idx="235">
                  <c:v>0.08881315199647191</c:v>
                </c:pt>
                <c:pt idx="236">
                  <c:v>0.08881315199647191</c:v>
                </c:pt>
                <c:pt idx="237">
                  <c:v>0.08881315199647191</c:v>
                </c:pt>
                <c:pt idx="238">
                  <c:v>0.08881315199647191</c:v>
                </c:pt>
                <c:pt idx="239">
                  <c:v>0.08881315199647191</c:v>
                </c:pt>
                <c:pt idx="240">
                  <c:v>0.08571137203482707</c:v>
                </c:pt>
                <c:pt idx="241">
                  <c:v>0.08562267367306378</c:v>
                </c:pt>
                <c:pt idx="242">
                  <c:v>0.08260175180412845</c:v>
                </c:pt>
                <c:pt idx="243">
                  <c:v>0.08260175180412845</c:v>
                </c:pt>
                <c:pt idx="244">
                  <c:v>0.08260175180412845</c:v>
                </c:pt>
                <c:pt idx="245">
                  <c:v>0.08861120696592691</c:v>
                </c:pt>
                <c:pt idx="246">
                  <c:v>0.08861120696592691</c:v>
                </c:pt>
                <c:pt idx="247">
                  <c:v>0.08861120696592691</c:v>
                </c:pt>
                <c:pt idx="248">
                  <c:v>0.08861120696592691</c:v>
                </c:pt>
                <c:pt idx="249">
                  <c:v>0.08861120696592691</c:v>
                </c:pt>
                <c:pt idx="250">
                  <c:v>0.08861120696592691</c:v>
                </c:pt>
                <c:pt idx="251">
                  <c:v>0.08861120696592691</c:v>
                </c:pt>
                <c:pt idx="252">
                  <c:v>0.08861120696592691</c:v>
                </c:pt>
                <c:pt idx="253">
                  <c:v>0.08593229171070682</c:v>
                </c:pt>
                <c:pt idx="254">
                  <c:v>0.08287621873479362</c:v>
                </c:pt>
                <c:pt idx="255">
                  <c:v>0.08832867276519715</c:v>
                </c:pt>
                <c:pt idx="256">
                  <c:v>0.08832867276519715</c:v>
                </c:pt>
                <c:pt idx="257">
                  <c:v>0.08832867276519715</c:v>
                </c:pt>
                <c:pt idx="258">
                  <c:v>0.08832867276519715</c:v>
                </c:pt>
                <c:pt idx="259">
                  <c:v>0.08538698140123326</c:v>
                </c:pt>
                <c:pt idx="260">
                  <c:v>0.08839019187053265</c:v>
                </c:pt>
                <c:pt idx="261">
                  <c:v>0.08839019187053265</c:v>
                </c:pt>
                <c:pt idx="262">
                  <c:v>0.08557219789332081</c:v>
                </c:pt>
                <c:pt idx="263">
                  <c:v>0.08857608529023586</c:v>
                </c:pt>
                <c:pt idx="264">
                  <c:v>0.08857608529023586</c:v>
                </c:pt>
                <c:pt idx="265">
                  <c:v>0.08857608529023586</c:v>
                </c:pt>
                <c:pt idx="266">
                  <c:v>0.08857608529023586</c:v>
                </c:pt>
                <c:pt idx="267">
                  <c:v>0.0858679294383342</c:v>
                </c:pt>
                <c:pt idx="268">
                  <c:v>0.08887101086917289</c:v>
                </c:pt>
                <c:pt idx="269">
                  <c:v>0.08887101086917289</c:v>
                </c:pt>
                <c:pt idx="270">
                  <c:v>0.08887101086917289</c:v>
                </c:pt>
                <c:pt idx="271">
                  <c:v>0.08887101086917289</c:v>
                </c:pt>
                <c:pt idx="272">
                  <c:v>0.08887101086917289</c:v>
                </c:pt>
                <c:pt idx="273">
                  <c:v>0.08887101086917289</c:v>
                </c:pt>
                <c:pt idx="274">
                  <c:v>0.08887101086917289</c:v>
                </c:pt>
                <c:pt idx="275">
                  <c:v>0.08887101086917289</c:v>
                </c:pt>
                <c:pt idx="276">
                  <c:v>0.08887101086917289</c:v>
                </c:pt>
                <c:pt idx="277">
                  <c:v>0.08887101086917289</c:v>
                </c:pt>
                <c:pt idx="278">
                  <c:v>0.08887101086917289</c:v>
                </c:pt>
                <c:pt idx="279">
                  <c:v>0.08887101086917289</c:v>
                </c:pt>
                <c:pt idx="280">
                  <c:v>0.08887101086917289</c:v>
                </c:pt>
                <c:pt idx="281">
                  <c:v>0.08887101086917289</c:v>
                </c:pt>
                <c:pt idx="282">
                  <c:v>0.08887101086917289</c:v>
                </c:pt>
                <c:pt idx="283">
                  <c:v>0.08519561418129692</c:v>
                </c:pt>
                <c:pt idx="284">
                  <c:v>0.08819878699807301</c:v>
                </c:pt>
                <c:pt idx="285">
                  <c:v>0.08819878699807301</c:v>
                </c:pt>
                <c:pt idx="286">
                  <c:v>0.08819878699807301</c:v>
                </c:pt>
                <c:pt idx="287">
                  <c:v>0.08819878699807301</c:v>
                </c:pt>
                <c:pt idx="288">
                  <c:v>0.08819878699807301</c:v>
                </c:pt>
                <c:pt idx="289">
                  <c:v>0.08819878699807301</c:v>
                </c:pt>
                <c:pt idx="290">
                  <c:v>0.08819878699807301</c:v>
                </c:pt>
                <c:pt idx="291">
                  <c:v>0.08819878699807301</c:v>
                </c:pt>
                <c:pt idx="292">
                  <c:v>0.08819878699807301</c:v>
                </c:pt>
                <c:pt idx="293">
                  <c:v>0.08819878699807301</c:v>
                </c:pt>
                <c:pt idx="294">
                  <c:v>0.08819878699807301</c:v>
                </c:pt>
                <c:pt idx="295">
                  <c:v>0.08819878699807301</c:v>
                </c:pt>
                <c:pt idx="296">
                  <c:v>0.08819878699807301</c:v>
                </c:pt>
                <c:pt idx="297">
                  <c:v>0.08819878699807301</c:v>
                </c:pt>
                <c:pt idx="298">
                  <c:v>0.08819878699807301</c:v>
                </c:pt>
                <c:pt idx="299">
                  <c:v>0.08819878699807301</c:v>
                </c:pt>
                <c:pt idx="300">
                  <c:v>0.08819878699807301</c:v>
                </c:pt>
                <c:pt idx="301">
                  <c:v>0.08819878699807301</c:v>
                </c:pt>
                <c:pt idx="302">
                  <c:v>0.08819878699807301</c:v>
                </c:pt>
                <c:pt idx="303">
                  <c:v>0.08819878699807301</c:v>
                </c:pt>
                <c:pt idx="304">
                  <c:v>0.08454160720527504</c:v>
                </c:pt>
                <c:pt idx="305">
                  <c:v>0.08754546353116235</c:v>
                </c:pt>
                <c:pt idx="306">
                  <c:v>0.08754546353116235</c:v>
                </c:pt>
                <c:pt idx="307">
                  <c:v>0.08754546353116235</c:v>
                </c:pt>
                <c:pt idx="308">
                  <c:v>0.08455818134608506</c:v>
                </c:pt>
                <c:pt idx="309">
                  <c:v>0.08968616442388157</c:v>
                </c:pt>
                <c:pt idx="310">
                  <c:v>0.08968616442388157</c:v>
                </c:pt>
                <c:pt idx="311">
                  <c:v>0.08968616442388157</c:v>
                </c:pt>
                <c:pt idx="312">
                  <c:v>0.08968616442388157</c:v>
                </c:pt>
                <c:pt idx="313">
                  <c:v>0.08968616442388157</c:v>
                </c:pt>
                <c:pt idx="314">
                  <c:v>0.08968616442388157</c:v>
                </c:pt>
                <c:pt idx="315">
                  <c:v>0.08968616442388157</c:v>
                </c:pt>
                <c:pt idx="316">
                  <c:v>0.08968616442388157</c:v>
                </c:pt>
                <c:pt idx="317">
                  <c:v>0.08968616442388157</c:v>
                </c:pt>
                <c:pt idx="318">
                  <c:v>0.08968616442388157</c:v>
                </c:pt>
                <c:pt idx="319">
                  <c:v>0.08968616442388157</c:v>
                </c:pt>
                <c:pt idx="320">
                  <c:v>0.08968616442388157</c:v>
                </c:pt>
                <c:pt idx="321">
                  <c:v>0.08968616442388157</c:v>
                </c:pt>
                <c:pt idx="322">
                  <c:v>0.08968616442388157</c:v>
                </c:pt>
                <c:pt idx="323">
                  <c:v>0.08968616442388157</c:v>
                </c:pt>
                <c:pt idx="324">
                  <c:v>0.08968616442388157</c:v>
                </c:pt>
                <c:pt idx="325">
                  <c:v>0.0867036862292726</c:v>
                </c:pt>
                <c:pt idx="326">
                  <c:v>0.08970837307056241</c:v>
                </c:pt>
                <c:pt idx="327">
                  <c:v>0.08970837307056241</c:v>
                </c:pt>
                <c:pt idx="328">
                  <c:v>0.08970837307056241</c:v>
                </c:pt>
                <c:pt idx="329">
                  <c:v>0.08970837307056241</c:v>
                </c:pt>
                <c:pt idx="330">
                  <c:v>0.08970837307056241</c:v>
                </c:pt>
                <c:pt idx="331">
                  <c:v>0.08970837307056241</c:v>
                </c:pt>
                <c:pt idx="332">
                  <c:v>0.08612425379362271</c:v>
                </c:pt>
                <c:pt idx="333">
                  <c:v>0.08912916682976903</c:v>
                </c:pt>
                <c:pt idx="334">
                  <c:v>0.08912916682976903</c:v>
                </c:pt>
                <c:pt idx="335">
                  <c:v>0.08912916682976903</c:v>
                </c:pt>
                <c:pt idx="336">
                  <c:v>0.08912916682976903</c:v>
                </c:pt>
                <c:pt idx="337">
                  <c:v>0.08912916682976903</c:v>
                </c:pt>
                <c:pt idx="338">
                  <c:v>0.08912916682976903</c:v>
                </c:pt>
                <c:pt idx="339">
                  <c:v>0.08912916682976903</c:v>
                </c:pt>
                <c:pt idx="340">
                  <c:v>0.08912916682976903</c:v>
                </c:pt>
                <c:pt idx="341">
                  <c:v>0.08912916682976903</c:v>
                </c:pt>
                <c:pt idx="342">
                  <c:v>0.08912916682976903</c:v>
                </c:pt>
                <c:pt idx="343">
                  <c:v>0.08912916682976903</c:v>
                </c:pt>
                <c:pt idx="344">
                  <c:v>0.08912916682976903</c:v>
                </c:pt>
                <c:pt idx="345">
                  <c:v>0.08912916682976903</c:v>
                </c:pt>
                <c:pt idx="346">
                  <c:v>0.08912916682976903</c:v>
                </c:pt>
                <c:pt idx="347">
                  <c:v>0.08912916682976903</c:v>
                </c:pt>
                <c:pt idx="348">
                  <c:v>0.08912916682976903</c:v>
                </c:pt>
                <c:pt idx="349">
                  <c:v>0.08912916682976903</c:v>
                </c:pt>
                <c:pt idx="350">
                  <c:v>0.08912916682976903</c:v>
                </c:pt>
                <c:pt idx="351">
                  <c:v>0.08912916682976903</c:v>
                </c:pt>
                <c:pt idx="352">
                  <c:v>0.08912916682976903</c:v>
                </c:pt>
                <c:pt idx="353">
                  <c:v>0.08912916682976903</c:v>
                </c:pt>
                <c:pt idx="354">
                  <c:v>0.08912916682976903</c:v>
                </c:pt>
                <c:pt idx="355">
                  <c:v>0.08912916682976903</c:v>
                </c:pt>
                <c:pt idx="356">
                  <c:v>0.08912916682976903</c:v>
                </c:pt>
                <c:pt idx="357">
                  <c:v>0.0851911165066534</c:v>
                </c:pt>
                <c:pt idx="358">
                  <c:v>0.08819484314594604</c:v>
                </c:pt>
                <c:pt idx="359">
                  <c:v>0.08819484314594604</c:v>
                </c:pt>
                <c:pt idx="360">
                  <c:v>0.08511175009295567</c:v>
                </c:pt>
                <c:pt idx="361">
                  <c:v>0.08811600212970785</c:v>
                </c:pt>
                <c:pt idx="362">
                  <c:v>0.08811600212970785</c:v>
                </c:pt>
                <c:pt idx="363">
                  <c:v>0.08811600212970785</c:v>
                </c:pt>
                <c:pt idx="364">
                  <c:v>0.08811600212970785</c:v>
                </c:pt>
                <c:pt idx="365">
                  <c:v>0.08811600212970785</c:v>
                </c:pt>
                <c:pt idx="366">
                  <c:v>0.08811600212970785</c:v>
                </c:pt>
                <c:pt idx="367">
                  <c:v>0.08811600212970785</c:v>
                </c:pt>
                <c:pt idx="368">
                  <c:v>0.08811600212970785</c:v>
                </c:pt>
                <c:pt idx="369">
                  <c:v>0.08811600212970785</c:v>
                </c:pt>
                <c:pt idx="370">
                  <c:v>0.08811600212970785</c:v>
                </c:pt>
                <c:pt idx="371">
                  <c:v>0.08811600212970785</c:v>
                </c:pt>
                <c:pt idx="372">
                  <c:v>0.08540402227319251</c:v>
                </c:pt>
                <c:pt idx="373">
                  <c:v>0.0884090450969007</c:v>
                </c:pt>
                <c:pt idx="374">
                  <c:v>0.0884090450969007</c:v>
                </c:pt>
                <c:pt idx="375">
                  <c:v>0.08493835888043884</c:v>
                </c:pt>
                <c:pt idx="376">
                  <c:v>0.08493835888043884</c:v>
                </c:pt>
                <c:pt idx="377">
                  <c:v>0.08493835888043884</c:v>
                </c:pt>
                <c:pt idx="378">
                  <c:v>0.08794320107873363</c:v>
                </c:pt>
                <c:pt idx="379">
                  <c:v>0.08794320107873363</c:v>
                </c:pt>
                <c:pt idx="380">
                  <c:v>0.08794320107873363</c:v>
                </c:pt>
                <c:pt idx="381">
                  <c:v>0.08794320107873363</c:v>
                </c:pt>
                <c:pt idx="382">
                  <c:v>0.08794320107873363</c:v>
                </c:pt>
                <c:pt idx="383">
                  <c:v>0.08794320107873363</c:v>
                </c:pt>
                <c:pt idx="384">
                  <c:v>0.08794320107873363</c:v>
                </c:pt>
                <c:pt idx="385">
                  <c:v>0.08794320107873363</c:v>
                </c:pt>
                <c:pt idx="386">
                  <c:v>0.08794320107873363</c:v>
                </c:pt>
                <c:pt idx="387">
                  <c:v>0.08794320107873363</c:v>
                </c:pt>
                <c:pt idx="388">
                  <c:v>0.08794320107873363</c:v>
                </c:pt>
                <c:pt idx="389">
                  <c:v>0.08794320107873363</c:v>
                </c:pt>
                <c:pt idx="390">
                  <c:v>0.08794320107873363</c:v>
                </c:pt>
                <c:pt idx="391">
                  <c:v>0.08794320107873363</c:v>
                </c:pt>
                <c:pt idx="392">
                  <c:v>0.08794320107873363</c:v>
                </c:pt>
                <c:pt idx="393">
                  <c:v>0.08794320107873363</c:v>
                </c:pt>
                <c:pt idx="394">
                  <c:v>0.08794320107873363</c:v>
                </c:pt>
                <c:pt idx="395">
                  <c:v>0.08794320107873363</c:v>
                </c:pt>
                <c:pt idx="396">
                  <c:v>0.08794320107873363</c:v>
                </c:pt>
                <c:pt idx="397">
                  <c:v>0.08794320107873363</c:v>
                </c:pt>
                <c:pt idx="398">
                  <c:v>0.08794320107873363</c:v>
                </c:pt>
                <c:pt idx="399">
                  <c:v>0.08794320107873363</c:v>
                </c:pt>
                <c:pt idx="400">
                  <c:v>0.08794320107873363</c:v>
                </c:pt>
                <c:pt idx="401">
                  <c:v>0.08794320107873363</c:v>
                </c:pt>
                <c:pt idx="402">
                  <c:v>0.08794320107873363</c:v>
                </c:pt>
                <c:pt idx="403">
                  <c:v>0.08794320107873363</c:v>
                </c:pt>
                <c:pt idx="404">
                  <c:v>0.08794320107873363</c:v>
                </c:pt>
                <c:pt idx="405">
                  <c:v>0.08794320107873363</c:v>
                </c:pt>
                <c:pt idx="406">
                  <c:v>0.08794320107873363</c:v>
                </c:pt>
                <c:pt idx="407">
                  <c:v>0.08794320107873363</c:v>
                </c:pt>
                <c:pt idx="408">
                  <c:v>0.08455597621078335</c:v>
                </c:pt>
                <c:pt idx="409">
                  <c:v>0.08755968814251815</c:v>
                </c:pt>
                <c:pt idx="410">
                  <c:v>0.08755968814251815</c:v>
                </c:pt>
                <c:pt idx="411">
                  <c:v>0.08755968814251815</c:v>
                </c:pt>
                <c:pt idx="412">
                  <c:v>0.08755968814251815</c:v>
                </c:pt>
                <c:pt idx="413">
                  <c:v>0.08755968814251815</c:v>
                </c:pt>
                <c:pt idx="414">
                  <c:v>0.08755968814251815</c:v>
                </c:pt>
                <c:pt idx="415">
                  <c:v>0.08755968814251815</c:v>
                </c:pt>
                <c:pt idx="416">
                  <c:v>0.08755968814251815</c:v>
                </c:pt>
                <c:pt idx="417">
                  <c:v>0.08418633463513184</c:v>
                </c:pt>
                <c:pt idx="418">
                  <c:v>0.08418633463513184</c:v>
                </c:pt>
                <c:pt idx="419">
                  <c:v>0.08418633463513184</c:v>
                </c:pt>
                <c:pt idx="420">
                  <c:v>0.08747747352542007</c:v>
                </c:pt>
                <c:pt idx="421">
                  <c:v>0.08747747352542007</c:v>
                </c:pt>
                <c:pt idx="422">
                  <c:v>0.08747747352542007</c:v>
                </c:pt>
                <c:pt idx="423">
                  <c:v>0.08747747352542007</c:v>
                </c:pt>
                <c:pt idx="424">
                  <c:v>0.08747747352542007</c:v>
                </c:pt>
                <c:pt idx="425">
                  <c:v>0.08747747352542007</c:v>
                </c:pt>
                <c:pt idx="426">
                  <c:v>0.08747747352542007</c:v>
                </c:pt>
                <c:pt idx="427">
                  <c:v>0.08747747352542007</c:v>
                </c:pt>
                <c:pt idx="428">
                  <c:v>0.08747747352542007</c:v>
                </c:pt>
                <c:pt idx="429">
                  <c:v>0.08747747352542007</c:v>
                </c:pt>
                <c:pt idx="430">
                  <c:v>0.08373442325872221</c:v>
                </c:pt>
                <c:pt idx="431">
                  <c:v>0.08697614122526612</c:v>
                </c:pt>
                <c:pt idx="432">
                  <c:v>0.08697614122526612</c:v>
                </c:pt>
                <c:pt idx="433">
                  <c:v>0.08697614122526612</c:v>
                </c:pt>
                <c:pt idx="434">
                  <c:v>0.08262452115405429</c:v>
                </c:pt>
                <c:pt idx="435">
                  <c:v>0.0878232869041997</c:v>
                </c:pt>
                <c:pt idx="436">
                  <c:v>0.0878232869041997</c:v>
                </c:pt>
                <c:pt idx="437">
                  <c:v>0.08475489233319558</c:v>
                </c:pt>
                <c:pt idx="438">
                  <c:v>0.08475489233319558</c:v>
                </c:pt>
                <c:pt idx="439">
                  <c:v>0.08475489233319558</c:v>
                </c:pt>
                <c:pt idx="440">
                  <c:v>0.08475489233319558</c:v>
                </c:pt>
                <c:pt idx="441">
                  <c:v>0.08775878872467829</c:v>
                </c:pt>
                <c:pt idx="442">
                  <c:v>0.08775878872467829</c:v>
                </c:pt>
                <c:pt idx="443">
                  <c:v>0.0780383927607825</c:v>
                </c:pt>
                <c:pt idx="444">
                  <c:v>0.0840153593454102</c:v>
                </c:pt>
                <c:pt idx="445">
                  <c:v>0.08701932710071456</c:v>
                </c:pt>
                <c:pt idx="446">
                  <c:v>0.08701932710071456</c:v>
                </c:pt>
                <c:pt idx="447">
                  <c:v>0.08701932710071456</c:v>
                </c:pt>
                <c:pt idx="448">
                  <c:v>0.0813060594423133</c:v>
                </c:pt>
                <c:pt idx="449">
                  <c:v>0.08731252737463362</c:v>
                </c:pt>
                <c:pt idx="450">
                  <c:v>0.08364282545165953</c:v>
                </c:pt>
                <c:pt idx="451">
                  <c:v>0.08964981241572184</c:v>
                </c:pt>
                <c:pt idx="452">
                  <c:v>0.08772481358406241</c:v>
                </c:pt>
                <c:pt idx="453">
                  <c:v>0.08772481358406241</c:v>
                </c:pt>
                <c:pt idx="454">
                  <c:v>0.08772481358406241</c:v>
                </c:pt>
                <c:pt idx="455">
                  <c:v>0.08772481358406241</c:v>
                </c:pt>
                <c:pt idx="456">
                  <c:v>0.08772481358406241</c:v>
                </c:pt>
                <c:pt idx="457">
                  <c:v>0.08772481358406241</c:v>
                </c:pt>
                <c:pt idx="458">
                  <c:v>0.08772481358406241</c:v>
                </c:pt>
                <c:pt idx="459">
                  <c:v>0.08772481358406241</c:v>
                </c:pt>
                <c:pt idx="460">
                  <c:v>0.08772481358406241</c:v>
                </c:pt>
                <c:pt idx="461">
                  <c:v>0.08772481358406241</c:v>
                </c:pt>
                <c:pt idx="462">
                  <c:v>0.08772481358406241</c:v>
                </c:pt>
                <c:pt idx="463">
                  <c:v>0.08772481358406241</c:v>
                </c:pt>
                <c:pt idx="464">
                  <c:v>0.08772481358406241</c:v>
                </c:pt>
                <c:pt idx="465">
                  <c:v>0.0849476928972549</c:v>
                </c:pt>
                <c:pt idx="466">
                  <c:v>0.0879514388796083</c:v>
                </c:pt>
                <c:pt idx="467">
                  <c:v>0.0879514388796083</c:v>
                </c:pt>
                <c:pt idx="468">
                  <c:v>0.0879514388796083</c:v>
                </c:pt>
                <c:pt idx="469">
                  <c:v>0.08408838803118983</c:v>
                </c:pt>
                <c:pt idx="470">
                  <c:v>0.08709132576121334</c:v>
                </c:pt>
                <c:pt idx="471">
                  <c:v>0.08438485201355959</c:v>
                </c:pt>
                <c:pt idx="472">
                  <c:v>0.08738876564295422</c:v>
                </c:pt>
                <c:pt idx="473">
                  <c:v>0.08738876564295422</c:v>
                </c:pt>
                <c:pt idx="474">
                  <c:v>0.08738876564295422</c:v>
                </c:pt>
                <c:pt idx="475">
                  <c:v>0.08738876564295422</c:v>
                </c:pt>
                <c:pt idx="476">
                  <c:v>0.08447137389610337</c:v>
                </c:pt>
                <c:pt idx="477">
                  <c:v>0.08589198486451805</c:v>
                </c:pt>
                <c:pt idx="478">
                  <c:v>0.07746264269108717</c:v>
                </c:pt>
                <c:pt idx="479">
                  <c:v>0.08314292260780613</c:v>
                </c:pt>
                <c:pt idx="480">
                  <c:v>0.08370466516723088</c:v>
                </c:pt>
                <c:pt idx="481">
                  <c:v>0.08370466516723088</c:v>
                </c:pt>
                <c:pt idx="482">
                  <c:v>0.08370466516723088</c:v>
                </c:pt>
                <c:pt idx="483">
                  <c:v>0.08371983810357703</c:v>
                </c:pt>
                <c:pt idx="484">
                  <c:v>0.08972557209283161</c:v>
                </c:pt>
                <c:pt idx="485">
                  <c:v>0.08424236002347225</c:v>
                </c:pt>
                <c:pt idx="486">
                  <c:v>0.06948246827546992</c:v>
                </c:pt>
                <c:pt idx="487">
                  <c:v>0.08750252006292053</c:v>
                </c:pt>
                <c:pt idx="488">
                  <c:v>0.08750252006292053</c:v>
                </c:pt>
                <c:pt idx="489">
                  <c:v>0.08750252006292053</c:v>
                </c:pt>
                <c:pt idx="490">
                  <c:v>0.08499515661029881</c:v>
                </c:pt>
                <c:pt idx="491">
                  <c:v>0.08799929045824365</c:v>
                </c:pt>
                <c:pt idx="492">
                  <c:v>0.08799929045824365</c:v>
                </c:pt>
                <c:pt idx="493">
                  <c:v>0.08527811596523911</c:v>
                </c:pt>
                <c:pt idx="494">
                  <c:v>0.08575994332522305</c:v>
                </c:pt>
                <c:pt idx="495">
                  <c:v>0.08575994332522305</c:v>
                </c:pt>
                <c:pt idx="496">
                  <c:v>0.08575994332522305</c:v>
                </c:pt>
                <c:pt idx="497">
                  <c:v>0.08876428838011932</c:v>
                </c:pt>
                <c:pt idx="498">
                  <c:v>0.08605351406005457</c:v>
                </c:pt>
                <c:pt idx="499">
                  <c:v>0.08639358418639416</c:v>
                </c:pt>
                <c:pt idx="500">
                  <c:v>0.08639358418639416</c:v>
                </c:pt>
                <c:pt idx="501">
                  <c:v>0.08939640190046869</c:v>
                </c:pt>
                <c:pt idx="502">
                  <c:v>0.08939640190046869</c:v>
                </c:pt>
                <c:pt idx="503">
                  <c:v>0.08939640190046869</c:v>
                </c:pt>
                <c:pt idx="504">
                  <c:v>0.08939640190046869</c:v>
                </c:pt>
                <c:pt idx="505">
                  <c:v>0.08939640190046869</c:v>
                </c:pt>
                <c:pt idx="506">
                  <c:v>0.08939640190046869</c:v>
                </c:pt>
                <c:pt idx="507">
                  <c:v>0.08939640190046869</c:v>
                </c:pt>
                <c:pt idx="508">
                  <c:v>0.08939640190046869</c:v>
                </c:pt>
                <c:pt idx="509">
                  <c:v>0.08939640190046869</c:v>
                </c:pt>
                <c:pt idx="510">
                  <c:v>0.08939640190046869</c:v>
                </c:pt>
                <c:pt idx="511">
                  <c:v>0.08939640190046869</c:v>
                </c:pt>
                <c:pt idx="512">
                  <c:v>0.08939640190046869</c:v>
                </c:pt>
                <c:pt idx="513">
                  <c:v>0.08939640190046869</c:v>
                </c:pt>
                <c:pt idx="514">
                  <c:v>0.08939640190046869</c:v>
                </c:pt>
                <c:pt idx="515">
                  <c:v>0.08939640190046869</c:v>
                </c:pt>
                <c:pt idx="516">
                  <c:v>0.08939640190046869</c:v>
                </c:pt>
                <c:pt idx="517">
                  <c:v>0.08939640190046869</c:v>
                </c:pt>
                <c:pt idx="518">
                  <c:v>0.08939640190046869</c:v>
                </c:pt>
                <c:pt idx="519">
                  <c:v>0.08939640190046869</c:v>
                </c:pt>
                <c:pt idx="520">
                  <c:v>0.08676977542425061</c:v>
                </c:pt>
                <c:pt idx="521">
                  <c:v>0.08695676556164114</c:v>
                </c:pt>
                <c:pt idx="522">
                  <c:v>0.08995908322062809</c:v>
                </c:pt>
                <c:pt idx="523">
                  <c:v>0.08995908322062809</c:v>
                </c:pt>
                <c:pt idx="524">
                  <c:v>0.08995908322062809</c:v>
                </c:pt>
                <c:pt idx="525">
                  <c:v>0.08995908322062809</c:v>
                </c:pt>
                <c:pt idx="526">
                  <c:v>0.08995908322062809</c:v>
                </c:pt>
                <c:pt idx="527">
                  <c:v>0.08736687797366278</c:v>
                </c:pt>
                <c:pt idx="528">
                  <c:v>0.08736687797366278</c:v>
                </c:pt>
                <c:pt idx="529">
                  <c:v>0.08736687797366278</c:v>
                </c:pt>
                <c:pt idx="530">
                  <c:v>0.08736687797366278</c:v>
                </c:pt>
                <c:pt idx="531">
                  <c:v>0.08736687797366278</c:v>
                </c:pt>
                <c:pt idx="532">
                  <c:v>0.08736687797366278</c:v>
                </c:pt>
                <c:pt idx="533">
                  <c:v>0.08736687797366278</c:v>
                </c:pt>
                <c:pt idx="534">
                  <c:v>0.084846652614035</c:v>
                </c:pt>
                <c:pt idx="535">
                  <c:v>0.08784978717635974</c:v>
                </c:pt>
                <c:pt idx="536">
                  <c:v>0.08495696415888697</c:v>
                </c:pt>
                <c:pt idx="537">
                  <c:v>0.08495696415888697</c:v>
                </c:pt>
                <c:pt idx="538">
                  <c:v>0.08495696415888697</c:v>
                </c:pt>
                <c:pt idx="539">
                  <c:v>0.08796176114932425</c:v>
                </c:pt>
                <c:pt idx="540">
                  <c:v>0.08530216749440368</c:v>
                </c:pt>
                <c:pt idx="541">
                  <c:v>0.08523462078319441</c:v>
                </c:pt>
                <c:pt idx="542">
                  <c:v>0.08823728822960708</c:v>
                </c:pt>
                <c:pt idx="543">
                  <c:v>0.08823728822960708</c:v>
                </c:pt>
                <c:pt idx="544">
                  <c:v>0.08823728822960708</c:v>
                </c:pt>
                <c:pt idx="545">
                  <c:v>0.08823728822960708</c:v>
                </c:pt>
                <c:pt idx="546">
                  <c:v>0.08823728822960708</c:v>
                </c:pt>
                <c:pt idx="547">
                  <c:v>0.08513750006239759</c:v>
                </c:pt>
                <c:pt idx="548">
                  <c:v>0.08525764884404931</c:v>
                </c:pt>
                <c:pt idx="549">
                  <c:v>0.08826090538718127</c:v>
                </c:pt>
                <c:pt idx="550">
                  <c:v>0.08826090538718127</c:v>
                </c:pt>
                <c:pt idx="551">
                  <c:v>0.08826090538718127</c:v>
                </c:pt>
                <c:pt idx="552">
                  <c:v>0.08826090538718127</c:v>
                </c:pt>
                <c:pt idx="553">
                  <c:v>0.08826090538718127</c:v>
                </c:pt>
                <c:pt idx="554">
                  <c:v>0.08826090538718127</c:v>
                </c:pt>
                <c:pt idx="555">
                  <c:v>0.08826090538718127</c:v>
                </c:pt>
                <c:pt idx="556">
                  <c:v>0.08826090538718127</c:v>
                </c:pt>
                <c:pt idx="557">
                  <c:v>0.08826090538718127</c:v>
                </c:pt>
                <c:pt idx="558">
                  <c:v>0.08826090538718127</c:v>
                </c:pt>
                <c:pt idx="559">
                  <c:v>0.08826090538718127</c:v>
                </c:pt>
                <c:pt idx="560">
                  <c:v>0.08826090538718127</c:v>
                </c:pt>
                <c:pt idx="561">
                  <c:v>0.08826090538718127</c:v>
                </c:pt>
                <c:pt idx="562">
                  <c:v>0.08826090538718127</c:v>
                </c:pt>
                <c:pt idx="563">
                  <c:v>0.08826090538718127</c:v>
                </c:pt>
                <c:pt idx="564">
                  <c:v>0.08826090538718127</c:v>
                </c:pt>
                <c:pt idx="565">
                  <c:v>0.08826090538718127</c:v>
                </c:pt>
                <c:pt idx="566">
                  <c:v>0.08826090538718127</c:v>
                </c:pt>
                <c:pt idx="567">
                  <c:v>0.08554863256836827</c:v>
                </c:pt>
                <c:pt idx="568">
                  <c:v>0.08578116778885507</c:v>
                </c:pt>
                <c:pt idx="569">
                  <c:v>0.08878569941411428</c:v>
                </c:pt>
                <c:pt idx="570">
                  <c:v>0.08878569941411428</c:v>
                </c:pt>
                <c:pt idx="571">
                  <c:v>0.08878569941411428</c:v>
                </c:pt>
                <c:pt idx="572">
                  <c:v>0.08878569941411428</c:v>
                </c:pt>
                <c:pt idx="573">
                  <c:v>0.08878569941411428</c:v>
                </c:pt>
                <c:pt idx="574">
                  <c:v>0.08878569941411428</c:v>
                </c:pt>
                <c:pt idx="575">
                  <c:v>0.08598781501242271</c:v>
                </c:pt>
                <c:pt idx="576">
                  <c:v>0.08594835102233284</c:v>
                </c:pt>
                <c:pt idx="577">
                  <c:v>0.08895176806953521</c:v>
                </c:pt>
                <c:pt idx="578">
                  <c:v>0.08895176806953521</c:v>
                </c:pt>
                <c:pt idx="579">
                  <c:v>0.08895176806953521</c:v>
                </c:pt>
                <c:pt idx="580">
                  <c:v>0.08895176806953521</c:v>
                </c:pt>
                <c:pt idx="581">
                  <c:v>0.08895176806953521</c:v>
                </c:pt>
                <c:pt idx="582">
                  <c:v>0.08895176806953521</c:v>
                </c:pt>
                <c:pt idx="583">
                  <c:v>0.08895176806953521</c:v>
                </c:pt>
                <c:pt idx="584">
                  <c:v>0.08895176806953521</c:v>
                </c:pt>
                <c:pt idx="585">
                  <c:v>0.08426619740622798</c:v>
                </c:pt>
                <c:pt idx="586">
                  <c:v>0.08426619740622798</c:v>
                </c:pt>
                <c:pt idx="587">
                  <c:v>0.08426619740622798</c:v>
                </c:pt>
                <c:pt idx="588">
                  <c:v>0.08726937739918485</c:v>
                </c:pt>
                <c:pt idx="589">
                  <c:v>0.08726937739918485</c:v>
                </c:pt>
                <c:pt idx="590">
                  <c:v>0.08726937739918485</c:v>
                </c:pt>
                <c:pt idx="591">
                  <c:v>0.08726937739918485</c:v>
                </c:pt>
                <c:pt idx="592">
                  <c:v>0.08726937739918485</c:v>
                </c:pt>
                <c:pt idx="593">
                  <c:v>0.08726937739918485</c:v>
                </c:pt>
                <c:pt idx="594">
                  <c:v>0.08726937739918485</c:v>
                </c:pt>
                <c:pt idx="595">
                  <c:v>0.08726937739918485</c:v>
                </c:pt>
                <c:pt idx="596">
                  <c:v>0.08726937739918485</c:v>
                </c:pt>
                <c:pt idx="597">
                  <c:v>0.08380845081618531</c:v>
                </c:pt>
                <c:pt idx="598">
                  <c:v>0.07417263384862212</c:v>
                </c:pt>
                <c:pt idx="599">
                  <c:v>0.08918714165860282</c:v>
                </c:pt>
                <c:pt idx="600">
                  <c:v>0.08918714165860282</c:v>
                </c:pt>
                <c:pt idx="601">
                  <c:v>0.08918714165860282</c:v>
                </c:pt>
                <c:pt idx="602">
                  <c:v>0.08918714165860282</c:v>
                </c:pt>
                <c:pt idx="603">
                  <c:v>0.08918714165860282</c:v>
                </c:pt>
                <c:pt idx="604">
                  <c:v>0.08918714165860282</c:v>
                </c:pt>
                <c:pt idx="605">
                  <c:v>0.08918714165860282</c:v>
                </c:pt>
                <c:pt idx="606">
                  <c:v>0.08918714165860282</c:v>
                </c:pt>
                <c:pt idx="607">
                  <c:v>0.08918714165860282</c:v>
                </c:pt>
                <c:pt idx="608">
                  <c:v>0.08918714165860282</c:v>
                </c:pt>
                <c:pt idx="609">
                  <c:v>0.08918714165860282</c:v>
                </c:pt>
                <c:pt idx="610">
                  <c:v>0.08918714165860282</c:v>
                </c:pt>
                <c:pt idx="611">
                  <c:v>0.08918714165860282</c:v>
                </c:pt>
                <c:pt idx="612">
                  <c:v>0.08918714165860282</c:v>
                </c:pt>
                <c:pt idx="613">
                  <c:v>0.08918714165860282</c:v>
                </c:pt>
                <c:pt idx="614">
                  <c:v>0.08918714165860282</c:v>
                </c:pt>
                <c:pt idx="615">
                  <c:v>0.08918714165860282</c:v>
                </c:pt>
                <c:pt idx="616">
                  <c:v>0.08918714165860282</c:v>
                </c:pt>
                <c:pt idx="617">
                  <c:v>0.08918714165860282</c:v>
                </c:pt>
                <c:pt idx="618">
                  <c:v>0.08918714165860282</c:v>
                </c:pt>
                <c:pt idx="619">
                  <c:v>0.08577032330085439</c:v>
                </c:pt>
                <c:pt idx="620">
                  <c:v>0.08877517661253255</c:v>
                </c:pt>
                <c:pt idx="621">
                  <c:v>0.08877517661253255</c:v>
                </c:pt>
                <c:pt idx="622">
                  <c:v>0.08877517661253255</c:v>
                </c:pt>
                <c:pt idx="623">
                  <c:v>0.08877517661253255</c:v>
                </c:pt>
                <c:pt idx="624">
                  <c:v>0.08877517661253255</c:v>
                </c:pt>
                <c:pt idx="625">
                  <c:v>0.08334615932934454</c:v>
                </c:pt>
                <c:pt idx="626">
                  <c:v>0.08935442691051061</c:v>
                </c:pt>
                <c:pt idx="627">
                  <c:v>0.08935442691051061</c:v>
                </c:pt>
                <c:pt idx="628">
                  <c:v>0.08935442691051061</c:v>
                </c:pt>
                <c:pt idx="629">
                  <c:v>0.08935442691051061</c:v>
                </c:pt>
                <c:pt idx="630">
                  <c:v>0.08935442691051061</c:v>
                </c:pt>
                <c:pt idx="631">
                  <c:v>0.08935442691051061</c:v>
                </c:pt>
                <c:pt idx="632">
                  <c:v>0.08935442691051061</c:v>
                </c:pt>
                <c:pt idx="633">
                  <c:v>0.08935442691051061</c:v>
                </c:pt>
                <c:pt idx="634">
                  <c:v>0.08935442691051061</c:v>
                </c:pt>
                <c:pt idx="635">
                  <c:v>0.08935442691051061</c:v>
                </c:pt>
                <c:pt idx="636">
                  <c:v>0.08935442691051061</c:v>
                </c:pt>
                <c:pt idx="637">
                  <c:v>0.08935442691051061</c:v>
                </c:pt>
                <c:pt idx="638">
                  <c:v>0.08935442691051061</c:v>
                </c:pt>
                <c:pt idx="639">
                  <c:v>0.08935442691051061</c:v>
                </c:pt>
                <c:pt idx="640">
                  <c:v>0.08373533157224917</c:v>
                </c:pt>
                <c:pt idx="641">
                  <c:v>0.08949058225779798</c:v>
                </c:pt>
                <c:pt idx="642">
                  <c:v>0.08949058225779798</c:v>
                </c:pt>
                <c:pt idx="643">
                  <c:v>0.08949058225779798</c:v>
                </c:pt>
                <c:pt idx="644">
                  <c:v>0.0838621777311135</c:v>
                </c:pt>
                <c:pt idx="645">
                  <c:v>0.08987035118902507</c:v>
                </c:pt>
                <c:pt idx="646">
                  <c:v>0.08987035118902507</c:v>
                </c:pt>
                <c:pt idx="647">
                  <c:v>0.08987035118902507</c:v>
                </c:pt>
                <c:pt idx="648">
                  <c:v>0.08987035118902507</c:v>
                </c:pt>
                <c:pt idx="649">
                  <c:v>0.08987035118902507</c:v>
                </c:pt>
                <c:pt idx="650">
                  <c:v>0.08987035118902507</c:v>
                </c:pt>
                <c:pt idx="651">
                  <c:v>0.08987035118902507</c:v>
                </c:pt>
                <c:pt idx="652">
                  <c:v>0.08987035118902507</c:v>
                </c:pt>
                <c:pt idx="653">
                  <c:v>0.08987035118902507</c:v>
                </c:pt>
                <c:pt idx="654">
                  <c:v>0.08987035118902507</c:v>
                </c:pt>
                <c:pt idx="655">
                  <c:v>0.08987035118902507</c:v>
                </c:pt>
                <c:pt idx="656">
                  <c:v>0.08987035118902507</c:v>
                </c:pt>
                <c:pt idx="657">
                  <c:v>0.08987035118902507</c:v>
                </c:pt>
                <c:pt idx="658">
                  <c:v>0.08343659679126621</c:v>
                </c:pt>
                <c:pt idx="659">
                  <c:v>0.08331928564206979</c:v>
                </c:pt>
                <c:pt idx="660">
                  <c:v>0.08654640391443154</c:v>
                </c:pt>
                <c:pt idx="661">
                  <c:v>0.08654640391443154</c:v>
                </c:pt>
                <c:pt idx="662">
                  <c:v>0.08099342770791065</c:v>
                </c:pt>
                <c:pt idx="663">
                  <c:v>0.08099342770791065</c:v>
                </c:pt>
                <c:pt idx="664">
                  <c:v>0.08099342770791065</c:v>
                </c:pt>
                <c:pt idx="665">
                  <c:v>0.08096127971993909</c:v>
                </c:pt>
                <c:pt idx="666">
                  <c:v>0.08096127971993909</c:v>
                </c:pt>
                <c:pt idx="667">
                  <c:v>0.08997171073601529</c:v>
                </c:pt>
                <c:pt idx="668">
                  <c:v>0.08727832813075821</c:v>
                </c:pt>
                <c:pt idx="669">
                  <c:v>0.08727832813075821</c:v>
                </c:pt>
                <c:pt idx="670">
                  <c:v>0.08727832813075821</c:v>
                </c:pt>
                <c:pt idx="671">
                  <c:v>0.08727832813075821</c:v>
                </c:pt>
                <c:pt idx="672">
                  <c:v>0.08727832813075821</c:v>
                </c:pt>
                <c:pt idx="673">
                  <c:v>0.08727832813075821</c:v>
                </c:pt>
                <c:pt idx="674">
                  <c:v>0.08727832813075821</c:v>
                </c:pt>
                <c:pt idx="675">
                  <c:v>0.08395364710090396</c:v>
                </c:pt>
                <c:pt idx="676">
                  <c:v>0.08996201088347253</c:v>
                </c:pt>
                <c:pt idx="677">
                  <c:v>0.08996201088347253</c:v>
                </c:pt>
                <c:pt idx="678">
                  <c:v>0.08996201088347253</c:v>
                </c:pt>
                <c:pt idx="679">
                  <c:v>0.08718205899970928</c:v>
                </c:pt>
                <c:pt idx="680">
                  <c:v>0.08442157779369426</c:v>
                </c:pt>
                <c:pt idx="681">
                  <c:v>0.08458103014403205</c:v>
                </c:pt>
                <c:pt idx="682">
                  <c:v>0.08758587639848565</c:v>
                </c:pt>
                <c:pt idx="683">
                  <c:v>0.08758587639848565</c:v>
                </c:pt>
                <c:pt idx="684">
                  <c:v>0.08758587639848565</c:v>
                </c:pt>
                <c:pt idx="685">
                  <c:v>0.08758587639848565</c:v>
                </c:pt>
                <c:pt idx="686">
                  <c:v>0.08758587639848565</c:v>
                </c:pt>
                <c:pt idx="687">
                  <c:v>0.08758587639848565</c:v>
                </c:pt>
                <c:pt idx="688">
                  <c:v>0.08758587639848565</c:v>
                </c:pt>
                <c:pt idx="689">
                  <c:v>0.08758587639848565</c:v>
                </c:pt>
                <c:pt idx="690">
                  <c:v>0.08758587639848565</c:v>
                </c:pt>
                <c:pt idx="691">
                  <c:v>0.08758587639848565</c:v>
                </c:pt>
                <c:pt idx="692">
                  <c:v>0.08758587639848565</c:v>
                </c:pt>
                <c:pt idx="693">
                  <c:v>0.08758587639848565</c:v>
                </c:pt>
                <c:pt idx="694">
                  <c:v>0.08758587639848565</c:v>
                </c:pt>
                <c:pt idx="695">
                  <c:v>0.08758587639848565</c:v>
                </c:pt>
                <c:pt idx="696">
                  <c:v>0.08758587639848565</c:v>
                </c:pt>
                <c:pt idx="697">
                  <c:v>0.08758587639848565</c:v>
                </c:pt>
                <c:pt idx="698">
                  <c:v>0.08758587639848565</c:v>
                </c:pt>
                <c:pt idx="699">
                  <c:v>0.08758587639848565</c:v>
                </c:pt>
                <c:pt idx="700">
                  <c:v>0.08758587639848565</c:v>
                </c:pt>
                <c:pt idx="701">
                  <c:v>0.08758587639848565</c:v>
                </c:pt>
                <c:pt idx="702">
                  <c:v>0.08758587639848565</c:v>
                </c:pt>
                <c:pt idx="703">
                  <c:v>0.08758587639848565</c:v>
                </c:pt>
                <c:pt idx="704">
                  <c:v>0.08465151716548912</c:v>
                </c:pt>
                <c:pt idx="705">
                  <c:v>0.08465151716548912</c:v>
                </c:pt>
                <c:pt idx="706">
                  <c:v>0.08465151716548912</c:v>
                </c:pt>
                <c:pt idx="707">
                  <c:v>0.08465151716548912</c:v>
                </c:pt>
                <c:pt idx="708">
                  <c:v>0.08465151716548912</c:v>
                </c:pt>
                <c:pt idx="709">
                  <c:v>0.08765435253681873</c:v>
                </c:pt>
                <c:pt idx="710">
                  <c:v>0.08765435253681873</c:v>
                </c:pt>
                <c:pt idx="711">
                  <c:v>0.08765435253681873</c:v>
                </c:pt>
                <c:pt idx="712">
                  <c:v>0.08765435253681873</c:v>
                </c:pt>
                <c:pt idx="713">
                  <c:v>0.08765435253681873</c:v>
                </c:pt>
                <c:pt idx="714">
                  <c:v>0.08765435253681873</c:v>
                </c:pt>
                <c:pt idx="715">
                  <c:v>0.08765435253681873</c:v>
                </c:pt>
                <c:pt idx="716">
                  <c:v>0.08765435253681873</c:v>
                </c:pt>
                <c:pt idx="717">
                  <c:v>0.08423508767005829</c:v>
                </c:pt>
                <c:pt idx="718">
                  <c:v>0.08723882620402974</c:v>
                </c:pt>
                <c:pt idx="719">
                  <c:v>0.08723882620402974</c:v>
                </c:pt>
                <c:pt idx="720">
                  <c:v>0.08723882620402974</c:v>
                </c:pt>
                <c:pt idx="721">
                  <c:v>0.08723882620402974</c:v>
                </c:pt>
                <c:pt idx="722">
                  <c:v>0.08723882620402974</c:v>
                </c:pt>
                <c:pt idx="723">
                  <c:v>0.08723882620402974</c:v>
                </c:pt>
                <c:pt idx="724">
                  <c:v>0.08723882620402974</c:v>
                </c:pt>
                <c:pt idx="725">
                  <c:v>0.08723882620402974</c:v>
                </c:pt>
                <c:pt idx="726">
                  <c:v>0.08723882620402974</c:v>
                </c:pt>
                <c:pt idx="727">
                  <c:v>0.08723882620402974</c:v>
                </c:pt>
                <c:pt idx="728">
                  <c:v>0.08442727698449343</c:v>
                </c:pt>
                <c:pt idx="729">
                  <c:v>0.08743063356456121</c:v>
                </c:pt>
                <c:pt idx="730">
                  <c:v>0.08743063356456121</c:v>
                </c:pt>
                <c:pt idx="731">
                  <c:v>0.08743063356456121</c:v>
                </c:pt>
                <c:pt idx="732">
                  <c:v>0.08743063356456121</c:v>
                </c:pt>
                <c:pt idx="733">
                  <c:v>0.08743063356456121</c:v>
                </c:pt>
                <c:pt idx="734">
                  <c:v>0.08743063356456121</c:v>
                </c:pt>
                <c:pt idx="735">
                  <c:v>0.0844450239584261</c:v>
                </c:pt>
                <c:pt idx="736">
                  <c:v>0.08449023459954159</c:v>
                </c:pt>
                <c:pt idx="737">
                  <c:v>0.07811552989089951</c:v>
                </c:pt>
                <c:pt idx="738">
                  <c:v>0.08712617222530468</c:v>
                </c:pt>
                <c:pt idx="739">
                  <c:v>0.08712617222530468</c:v>
                </c:pt>
                <c:pt idx="740">
                  <c:v>0.08712617222530468</c:v>
                </c:pt>
                <c:pt idx="741">
                  <c:v>0.08712617222530468</c:v>
                </c:pt>
                <c:pt idx="742">
                  <c:v>0.08712617222530468</c:v>
                </c:pt>
                <c:pt idx="743">
                  <c:v>0.08386362718945643</c:v>
                </c:pt>
                <c:pt idx="744">
                  <c:v>0.08987134577805479</c:v>
                </c:pt>
                <c:pt idx="745">
                  <c:v>0.08987134577805479</c:v>
                </c:pt>
                <c:pt idx="746">
                  <c:v>0.0865588272587668</c:v>
                </c:pt>
                <c:pt idx="747">
                  <c:v>0.0865588272587668</c:v>
                </c:pt>
                <c:pt idx="748">
                  <c:v>0.0865588272587668</c:v>
                </c:pt>
                <c:pt idx="749">
                  <c:v>0.0865588272587668</c:v>
                </c:pt>
                <c:pt idx="750">
                  <c:v>0.0865588272587668</c:v>
                </c:pt>
                <c:pt idx="751">
                  <c:v>0.08956169668898951</c:v>
                </c:pt>
                <c:pt idx="752">
                  <c:v>0.08352659736706101</c:v>
                </c:pt>
                <c:pt idx="753">
                  <c:v>0.08953407028348742</c:v>
                </c:pt>
                <c:pt idx="754">
                  <c:v>0.08953407028348742</c:v>
                </c:pt>
                <c:pt idx="755">
                  <c:v>0.08953407028348742</c:v>
                </c:pt>
                <c:pt idx="756">
                  <c:v>0.08672422779987927</c:v>
                </c:pt>
                <c:pt idx="757">
                  <c:v>0.08672422779987927</c:v>
                </c:pt>
                <c:pt idx="758">
                  <c:v>0.08672422779987927</c:v>
                </c:pt>
                <c:pt idx="759">
                  <c:v>0.08087656312327493</c:v>
                </c:pt>
                <c:pt idx="760">
                  <c:v>0.08415617874703811</c:v>
                </c:pt>
                <c:pt idx="761">
                  <c:v>0.08415617874703811</c:v>
                </c:pt>
                <c:pt idx="762">
                  <c:v>0.08415617874703811</c:v>
                </c:pt>
                <c:pt idx="763">
                  <c:v>0.08715947496746872</c:v>
                </c:pt>
                <c:pt idx="764">
                  <c:v>0.08715947496746872</c:v>
                </c:pt>
                <c:pt idx="765">
                  <c:v>0.08715947496746872</c:v>
                </c:pt>
                <c:pt idx="766">
                  <c:v>0.07936946675786932</c:v>
                </c:pt>
                <c:pt idx="767">
                  <c:v>0.08614337771759033</c:v>
                </c:pt>
                <c:pt idx="768">
                  <c:v>0.08614337771759033</c:v>
                </c:pt>
                <c:pt idx="769">
                  <c:v>0.08614337771759033</c:v>
                </c:pt>
                <c:pt idx="770">
                  <c:v>0.08340902776554918</c:v>
                </c:pt>
                <c:pt idx="771">
                  <c:v>0.08364183292016839</c:v>
                </c:pt>
                <c:pt idx="772">
                  <c:v>0.08664478292879968</c:v>
                </c:pt>
                <c:pt idx="773">
                  <c:v>0.08683068995423804</c:v>
                </c:pt>
                <c:pt idx="774">
                  <c:v>0.08983428750707544</c:v>
                </c:pt>
                <c:pt idx="775">
                  <c:v>0.08983428750707544</c:v>
                </c:pt>
                <c:pt idx="776">
                  <c:v>0.08983428750707544</c:v>
                </c:pt>
                <c:pt idx="777">
                  <c:v>0.08983428750707544</c:v>
                </c:pt>
                <c:pt idx="778">
                  <c:v>0.08983428750707544</c:v>
                </c:pt>
                <c:pt idx="779">
                  <c:v>0.08983428750707544</c:v>
                </c:pt>
                <c:pt idx="780">
                  <c:v>0.08983428750707544</c:v>
                </c:pt>
                <c:pt idx="781">
                  <c:v>0.08714458037609525</c:v>
                </c:pt>
                <c:pt idx="782">
                  <c:v>0.08714458037609525</c:v>
                </c:pt>
                <c:pt idx="783">
                  <c:v>0.08714458037609525</c:v>
                </c:pt>
                <c:pt idx="784">
                  <c:v>0.08395480352423054</c:v>
                </c:pt>
                <c:pt idx="785">
                  <c:v>0.08693701579022826</c:v>
                </c:pt>
                <c:pt idx="786">
                  <c:v>0.08782352135144562</c:v>
                </c:pt>
                <c:pt idx="787">
                  <c:v>0.08782352135144562</c:v>
                </c:pt>
                <c:pt idx="788">
                  <c:v>0.08454602117092645</c:v>
                </c:pt>
                <c:pt idx="789">
                  <c:v>0.08454602117092645</c:v>
                </c:pt>
                <c:pt idx="790">
                  <c:v>0.08454602117092645</c:v>
                </c:pt>
                <c:pt idx="791">
                  <c:v>0.08755079502801234</c:v>
                </c:pt>
                <c:pt idx="792">
                  <c:v>0.08352165478175168</c:v>
                </c:pt>
                <c:pt idx="793">
                  <c:v>0.0895294610166036</c:v>
                </c:pt>
                <c:pt idx="794">
                  <c:v>0.0895294610166036</c:v>
                </c:pt>
                <c:pt idx="795">
                  <c:v>0.0895294610166036</c:v>
                </c:pt>
                <c:pt idx="796">
                  <c:v>0.0895294610166036</c:v>
                </c:pt>
                <c:pt idx="797">
                  <c:v>0.0895294610166036</c:v>
                </c:pt>
                <c:pt idx="798">
                  <c:v>0.0895294610166036</c:v>
                </c:pt>
                <c:pt idx="799">
                  <c:v>0.08668781377634641</c:v>
                </c:pt>
                <c:pt idx="800">
                  <c:v>0.08969154691092214</c:v>
                </c:pt>
                <c:pt idx="801">
                  <c:v>0.08969154691092214</c:v>
                </c:pt>
                <c:pt idx="802">
                  <c:v>0.08969154691092214</c:v>
                </c:pt>
                <c:pt idx="803">
                  <c:v>0.08969154691092214</c:v>
                </c:pt>
                <c:pt idx="804">
                  <c:v>0.08969154691092214</c:v>
                </c:pt>
                <c:pt idx="805">
                  <c:v>0.08969154691092214</c:v>
                </c:pt>
                <c:pt idx="806">
                  <c:v>0.08691689738382126</c:v>
                </c:pt>
                <c:pt idx="807">
                  <c:v>0.08719481524465844</c:v>
                </c:pt>
                <c:pt idx="808">
                  <c:v>0.08719481524465844</c:v>
                </c:pt>
                <c:pt idx="809">
                  <c:v>0.08719481524465844</c:v>
                </c:pt>
                <c:pt idx="810">
                  <c:v>0.08719481524465844</c:v>
                </c:pt>
                <c:pt idx="811">
                  <c:v>0.08719481524465844</c:v>
                </c:pt>
                <c:pt idx="812">
                  <c:v>0.08432831715469734</c:v>
                </c:pt>
                <c:pt idx="813">
                  <c:v>0.07796571474050547</c:v>
                </c:pt>
                <c:pt idx="814">
                  <c:v>0.08673063249199411</c:v>
                </c:pt>
                <c:pt idx="815">
                  <c:v>0.0827437438558722</c:v>
                </c:pt>
                <c:pt idx="816">
                  <c:v>0.08474254353791376</c:v>
                </c:pt>
                <c:pt idx="817">
                  <c:v>0.08474254353791376</c:v>
                </c:pt>
                <c:pt idx="818">
                  <c:v>0.08474254353791376</c:v>
                </c:pt>
                <c:pt idx="819">
                  <c:v>0.08774707817763439</c:v>
                </c:pt>
                <c:pt idx="820">
                  <c:v>0.08774707817763439</c:v>
                </c:pt>
                <c:pt idx="821">
                  <c:v>0.08774707817763439</c:v>
                </c:pt>
                <c:pt idx="822">
                  <c:v>0.08774707817763439</c:v>
                </c:pt>
                <c:pt idx="823">
                  <c:v>0.08774707817763439</c:v>
                </c:pt>
                <c:pt idx="824">
                  <c:v>0.08774707817763439</c:v>
                </c:pt>
                <c:pt idx="825">
                  <c:v>0.08774707817763439</c:v>
                </c:pt>
                <c:pt idx="826">
                  <c:v>0.08774707817763439</c:v>
                </c:pt>
                <c:pt idx="827">
                  <c:v>0.08774707817763439</c:v>
                </c:pt>
                <c:pt idx="828">
                  <c:v>0.08774707817763439</c:v>
                </c:pt>
                <c:pt idx="829">
                  <c:v>0.08774707817763439</c:v>
                </c:pt>
                <c:pt idx="830">
                  <c:v>0.08774707817763439</c:v>
                </c:pt>
                <c:pt idx="831">
                  <c:v>0.08774707817763439</c:v>
                </c:pt>
                <c:pt idx="832">
                  <c:v>0.08774707817763439</c:v>
                </c:pt>
                <c:pt idx="833">
                  <c:v>0.08509236936073025</c:v>
                </c:pt>
                <c:pt idx="834">
                  <c:v>0.0850521672744745</c:v>
                </c:pt>
                <c:pt idx="835">
                  <c:v>0.08419233188438766</c:v>
                </c:pt>
                <c:pt idx="836">
                  <c:v>0.08719556438896203</c:v>
                </c:pt>
                <c:pt idx="837">
                  <c:v>0.08719556438896203</c:v>
                </c:pt>
                <c:pt idx="838">
                  <c:v>0.08719556438896203</c:v>
                </c:pt>
                <c:pt idx="839">
                  <c:v>0.08719556438896203</c:v>
                </c:pt>
                <c:pt idx="840">
                  <c:v>0.08719556438896203</c:v>
                </c:pt>
                <c:pt idx="841">
                  <c:v>0.08422745418999013</c:v>
                </c:pt>
                <c:pt idx="842">
                  <c:v>0.08301250487043312</c:v>
                </c:pt>
                <c:pt idx="843">
                  <c:v>0.08323093543621697</c:v>
                </c:pt>
                <c:pt idx="844">
                  <c:v>0.08623364591667722</c:v>
                </c:pt>
                <c:pt idx="845">
                  <c:v>0.08623364591667722</c:v>
                </c:pt>
                <c:pt idx="846">
                  <c:v>0.08623364591667722</c:v>
                </c:pt>
                <c:pt idx="847">
                  <c:v>0.08623364591667722</c:v>
                </c:pt>
                <c:pt idx="848">
                  <c:v>0.08623364591667722</c:v>
                </c:pt>
                <c:pt idx="849">
                  <c:v>0.08623364591667722</c:v>
                </c:pt>
                <c:pt idx="850">
                  <c:v>0.08623364591667722</c:v>
                </c:pt>
                <c:pt idx="851">
                  <c:v>0.08623364591667722</c:v>
                </c:pt>
                <c:pt idx="852">
                  <c:v>0.08623364591667722</c:v>
                </c:pt>
                <c:pt idx="853">
                  <c:v>0.08623364591667722</c:v>
                </c:pt>
                <c:pt idx="854">
                  <c:v>0.08623364591667722</c:v>
                </c:pt>
                <c:pt idx="855">
                  <c:v>0.08623364591667722</c:v>
                </c:pt>
                <c:pt idx="856">
                  <c:v>0.08623364591667722</c:v>
                </c:pt>
                <c:pt idx="857">
                  <c:v>0.08623364591667722</c:v>
                </c:pt>
                <c:pt idx="858">
                  <c:v>0.08623364591667722</c:v>
                </c:pt>
                <c:pt idx="859">
                  <c:v>0.08623364591667722</c:v>
                </c:pt>
                <c:pt idx="860">
                  <c:v>0.08623364591667722</c:v>
                </c:pt>
                <c:pt idx="861">
                  <c:v>0.08623364591667722</c:v>
                </c:pt>
                <c:pt idx="862">
                  <c:v>0.08623364591667722</c:v>
                </c:pt>
                <c:pt idx="863">
                  <c:v>0.08623364591667722</c:v>
                </c:pt>
                <c:pt idx="864">
                  <c:v>0.08623364591667722</c:v>
                </c:pt>
                <c:pt idx="865">
                  <c:v>0.08306510279226426</c:v>
                </c:pt>
                <c:pt idx="866">
                  <c:v>0.08306510279226426</c:v>
                </c:pt>
                <c:pt idx="867">
                  <c:v>0.08306510279226426</c:v>
                </c:pt>
                <c:pt idx="868">
                  <c:v>0.08208037400634728</c:v>
                </c:pt>
                <c:pt idx="869">
                  <c:v>0.07672309055907701</c:v>
                </c:pt>
                <c:pt idx="870">
                  <c:v>0.08219904777669593</c:v>
                </c:pt>
                <c:pt idx="871">
                  <c:v>0.07648320833393454</c:v>
                </c:pt>
                <c:pt idx="872">
                  <c:v>0.08794135752476478</c:v>
                </c:pt>
                <c:pt idx="873">
                  <c:v>0.08794135752476478</c:v>
                </c:pt>
                <c:pt idx="874">
                  <c:v>0.08794135752476478</c:v>
                </c:pt>
                <c:pt idx="875">
                  <c:v>0.08497952699764609</c:v>
                </c:pt>
                <c:pt idx="876">
                  <c:v>0.08549595549863687</c:v>
                </c:pt>
                <c:pt idx="877">
                  <c:v>0.08564051013019855</c:v>
                </c:pt>
                <c:pt idx="878">
                  <c:v>0.07068120431090051</c:v>
                </c:pt>
                <c:pt idx="879">
                  <c:v>0.07921201435085781</c:v>
                </c:pt>
                <c:pt idx="880">
                  <c:v>0.07921201435085781</c:v>
                </c:pt>
                <c:pt idx="881">
                  <c:v>0.07921201435085781</c:v>
                </c:pt>
                <c:pt idx="882">
                  <c:v>0.08050564642422228</c:v>
                </c:pt>
                <c:pt idx="883">
                  <c:v>0.08408276745968619</c:v>
                </c:pt>
                <c:pt idx="884">
                  <c:v>0.08708561375911671</c:v>
                </c:pt>
                <c:pt idx="885">
                  <c:v>0.08708561375911671</c:v>
                </c:pt>
                <c:pt idx="886">
                  <c:v>0.08708561375911671</c:v>
                </c:pt>
                <c:pt idx="887">
                  <c:v>0.08708561375911671</c:v>
                </c:pt>
                <c:pt idx="888">
                  <c:v>0.08708561375911671</c:v>
                </c:pt>
                <c:pt idx="889">
                  <c:v>0.08708561375911671</c:v>
                </c:pt>
                <c:pt idx="890">
                  <c:v>0.08435100783723271</c:v>
                </c:pt>
                <c:pt idx="891">
                  <c:v>0.08735399752296175</c:v>
                </c:pt>
                <c:pt idx="892">
                  <c:v>0.07893269159636669</c:v>
                </c:pt>
                <c:pt idx="893">
                  <c:v>0.08794302574617005</c:v>
                </c:pt>
                <c:pt idx="894">
                  <c:v>0.08794302574617005</c:v>
                </c:pt>
                <c:pt idx="895">
                  <c:v>0.08794302574617005</c:v>
                </c:pt>
                <c:pt idx="896">
                  <c:v>0.08520915044560566</c:v>
                </c:pt>
                <c:pt idx="897">
                  <c:v>0.08520915044560566</c:v>
                </c:pt>
                <c:pt idx="898">
                  <c:v>0.08821301499585124</c:v>
                </c:pt>
                <c:pt idx="899">
                  <c:v>0.08821301499585124</c:v>
                </c:pt>
                <c:pt idx="900">
                  <c:v>0.08821301499585124</c:v>
                </c:pt>
                <c:pt idx="901">
                  <c:v>0.08821301499585124</c:v>
                </c:pt>
                <c:pt idx="902">
                  <c:v>0.08821301499585124</c:v>
                </c:pt>
                <c:pt idx="903">
                  <c:v>0.0854401022884218</c:v>
                </c:pt>
                <c:pt idx="904">
                  <c:v>0.08844324389205498</c:v>
                </c:pt>
                <c:pt idx="905">
                  <c:v>0.08844324389205498</c:v>
                </c:pt>
                <c:pt idx="906">
                  <c:v>0.08844324389205498</c:v>
                </c:pt>
                <c:pt idx="907">
                  <c:v>0.08844324389205498</c:v>
                </c:pt>
                <c:pt idx="908">
                  <c:v>0.08844324389205498</c:v>
                </c:pt>
                <c:pt idx="909">
                  <c:v>0.08844324389205498</c:v>
                </c:pt>
                <c:pt idx="910">
                  <c:v>0.08844324389205498</c:v>
                </c:pt>
                <c:pt idx="911">
                  <c:v>0.08547799724435823</c:v>
                </c:pt>
                <c:pt idx="912">
                  <c:v>0.08848185462812869</c:v>
                </c:pt>
                <c:pt idx="913">
                  <c:v>0.08848185462812869</c:v>
                </c:pt>
                <c:pt idx="914">
                  <c:v>0.08848185462812869</c:v>
                </c:pt>
                <c:pt idx="915">
                  <c:v>0.08848185462812869</c:v>
                </c:pt>
                <c:pt idx="916">
                  <c:v>0.08848185462812869</c:v>
                </c:pt>
                <c:pt idx="917">
                  <c:v>0.08848185462812869</c:v>
                </c:pt>
                <c:pt idx="918">
                  <c:v>0.08848185462812869</c:v>
                </c:pt>
                <c:pt idx="919">
                  <c:v>0.08848185462812869</c:v>
                </c:pt>
                <c:pt idx="920">
                  <c:v>0.08848185462812869</c:v>
                </c:pt>
                <c:pt idx="921">
                  <c:v>0.08848185462812869</c:v>
                </c:pt>
                <c:pt idx="922">
                  <c:v>0.08848185462812869</c:v>
                </c:pt>
                <c:pt idx="923">
                  <c:v>0.08848185462812869</c:v>
                </c:pt>
                <c:pt idx="924">
                  <c:v>0.08848185462812869</c:v>
                </c:pt>
                <c:pt idx="925">
                  <c:v>0.08848185462812869</c:v>
                </c:pt>
                <c:pt idx="926">
                  <c:v>0.08570866125984164</c:v>
                </c:pt>
                <c:pt idx="927">
                  <c:v>0.08871295626094648</c:v>
                </c:pt>
                <c:pt idx="928">
                  <c:v>0.08871295626094648</c:v>
                </c:pt>
                <c:pt idx="929">
                  <c:v>0.08871295626094648</c:v>
                </c:pt>
                <c:pt idx="930">
                  <c:v>0.08871295626094648</c:v>
                </c:pt>
                <c:pt idx="931">
                  <c:v>0.08871295626094648</c:v>
                </c:pt>
                <c:pt idx="932">
                  <c:v>0.08871295626094648</c:v>
                </c:pt>
                <c:pt idx="933">
                  <c:v>0.08571595132846573</c:v>
                </c:pt>
                <c:pt idx="934">
                  <c:v>0.08546844540332475</c:v>
                </c:pt>
                <c:pt idx="935">
                  <c:v>0.08847327562753732</c:v>
                </c:pt>
                <c:pt idx="936">
                  <c:v>0.08847327562753732</c:v>
                </c:pt>
                <c:pt idx="937">
                  <c:v>0.08847327562753732</c:v>
                </c:pt>
                <c:pt idx="938">
                  <c:v>0.08847327562753732</c:v>
                </c:pt>
                <c:pt idx="939">
                  <c:v>0.08546929770235803</c:v>
                </c:pt>
                <c:pt idx="940">
                  <c:v>0.0884725360266068</c:v>
                </c:pt>
                <c:pt idx="941">
                  <c:v>0.08566340980442219</c:v>
                </c:pt>
                <c:pt idx="942">
                  <c:v>0.08866719503563</c:v>
                </c:pt>
                <c:pt idx="943">
                  <c:v>0.08866719503563</c:v>
                </c:pt>
                <c:pt idx="944">
                  <c:v>0.08866719503563</c:v>
                </c:pt>
                <c:pt idx="945">
                  <c:v>0.08866719503563</c:v>
                </c:pt>
                <c:pt idx="946">
                  <c:v>0.08866719503563</c:v>
                </c:pt>
                <c:pt idx="947">
                  <c:v>0.08866719503563</c:v>
                </c:pt>
                <c:pt idx="948">
                  <c:v>0.08866719503563</c:v>
                </c:pt>
                <c:pt idx="949">
                  <c:v>0.08866719503563</c:v>
                </c:pt>
                <c:pt idx="950">
                  <c:v>0.08866719503563</c:v>
                </c:pt>
                <c:pt idx="951">
                  <c:v>0.08866719503563</c:v>
                </c:pt>
                <c:pt idx="952">
                  <c:v>0.08866719503563</c:v>
                </c:pt>
                <c:pt idx="953">
                  <c:v>0.08866719503563</c:v>
                </c:pt>
                <c:pt idx="954">
                  <c:v>0.08866719503563</c:v>
                </c:pt>
                <c:pt idx="955">
                  <c:v>0.08866719503563</c:v>
                </c:pt>
                <c:pt idx="956">
                  <c:v>0.08866719503563</c:v>
                </c:pt>
                <c:pt idx="957">
                  <c:v>0.08866719503563</c:v>
                </c:pt>
                <c:pt idx="958">
                  <c:v>0.08866719503563</c:v>
                </c:pt>
                <c:pt idx="959">
                  <c:v>0.08866719503563</c:v>
                </c:pt>
                <c:pt idx="960">
                  <c:v>0.08866719503563</c:v>
                </c:pt>
                <c:pt idx="961">
                  <c:v>0.08866719503563</c:v>
                </c:pt>
                <c:pt idx="962">
                  <c:v>0.08866719503563</c:v>
                </c:pt>
                <c:pt idx="963">
                  <c:v>0.08866719503563</c:v>
                </c:pt>
                <c:pt idx="964">
                  <c:v>0.08866719503563</c:v>
                </c:pt>
                <c:pt idx="965">
                  <c:v>0.08866719503563</c:v>
                </c:pt>
                <c:pt idx="966">
                  <c:v>0.08866719503563</c:v>
                </c:pt>
                <c:pt idx="967">
                  <c:v>0.08866719503563</c:v>
                </c:pt>
                <c:pt idx="968">
                  <c:v>0.08866719503563</c:v>
                </c:pt>
                <c:pt idx="969">
                  <c:v>0.08866719503563</c:v>
                </c:pt>
                <c:pt idx="970">
                  <c:v>0.08866719503563</c:v>
                </c:pt>
                <c:pt idx="971">
                  <c:v>0.08866719503563</c:v>
                </c:pt>
                <c:pt idx="972">
                  <c:v>0.08866719503563</c:v>
                </c:pt>
                <c:pt idx="973">
                  <c:v>0.08866719503563</c:v>
                </c:pt>
                <c:pt idx="974">
                  <c:v>0.08866719503563</c:v>
                </c:pt>
                <c:pt idx="975">
                  <c:v>0.08866719503563</c:v>
                </c:pt>
                <c:pt idx="976">
                  <c:v>0.08866719503563</c:v>
                </c:pt>
                <c:pt idx="977">
                  <c:v>0.08866719503563</c:v>
                </c:pt>
                <c:pt idx="978">
                  <c:v>0.08866719503563</c:v>
                </c:pt>
                <c:pt idx="979">
                  <c:v>0.08866719503563</c:v>
                </c:pt>
                <c:pt idx="980">
                  <c:v>0.08866719503563</c:v>
                </c:pt>
                <c:pt idx="981">
                  <c:v>0.08866719503563</c:v>
                </c:pt>
                <c:pt idx="982">
                  <c:v>0.08866719503563</c:v>
                </c:pt>
                <c:pt idx="983">
                  <c:v>0.08866719503563</c:v>
                </c:pt>
                <c:pt idx="984">
                  <c:v>0.08866719503563</c:v>
                </c:pt>
                <c:pt idx="985">
                  <c:v>0.08866719503563</c:v>
                </c:pt>
                <c:pt idx="986">
                  <c:v>0.08866719503563</c:v>
                </c:pt>
                <c:pt idx="987">
                  <c:v>0.0855752832855773</c:v>
                </c:pt>
                <c:pt idx="988">
                  <c:v>0.08796529779124715</c:v>
                </c:pt>
                <c:pt idx="989">
                  <c:v>0.08796529779124715</c:v>
                </c:pt>
                <c:pt idx="990">
                  <c:v>0.08502426829053321</c:v>
                </c:pt>
                <c:pt idx="991">
                  <c:v>0.08771275994283198</c:v>
                </c:pt>
                <c:pt idx="992">
                  <c:v>0.08771275994283198</c:v>
                </c:pt>
                <c:pt idx="993">
                  <c:v>0.08771275994283198</c:v>
                </c:pt>
                <c:pt idx="994">
                  <c:v>0.0848119512775599</c:v>
                </c:pt>
                <c:pt idx="995">
                  <c:v>0.08781643875739042</c:v>
                </c:pt>
                <c:pt idx="996">
                  <c:v>0.08781643875739042</c:v>
                </c:pt>
                <c:pt idx="997">
                  <c:v>0.08781643875739042</c:v>
                </c:pt>
                <c:pt idx="998">
                  <c:v>0.08781643875739042</c:v>
                </c:pt>
                <c:pt idx="999">
                  <c:v>0.08781643875739042</c:v>
                </c:pt>
                <c:pt idx="1000">
                  <c:v>0.08781643875739042</c:v>
                </c:pt>
                <c:pt idx="1001">
                  <c:v>0.08457684112177799</c:v>
                </c:pt>
                <c:pt idx="1002">
                  <c:v>0.0875813542160918</c:v>
                </c:pt>
                <c:pt idx="1003">
                  <c:v>0.0875813542160918</c:v>
                </c:pt>
                <c:pt idx="1004">
                  <c:v>0.0875813542160918</c:v>
                </c:pt>
                <c:pt idx="1005">
                  <c:v>0.0875813542160918</c:v>
                </c:pt>
                <c:pt idx="1006">
                  <c:v>0.0875813542160918</c:v>
                </c:pt>
                <c:pt idx="1007">
                  <c:v>0.0875813542160918</c:v>
                </c:pt>
                <c:pt idx="1008">
                  <c:v>0.0875813542160918</c:v>
                </c:pt>
                <c:pt idx="1009">
                  <c:v>0.0875813542160918</c:v>
                </c:pt>
                <c:pt idx="1010">
                  <c:v>0.08308473730106812</c:v>
                </c:pt>
                <c:pt idx="1011">
                  <c:v>0.08611906527117498</c:v>
                </c:pt>
                <c:pt idx="1012">
                  <c:v>0.08808811762034571</c:v>
                </c:pt>
                <c:pt idx="1013">
                  <c:v>0.08808811762034571</c:v>
                </c:pt>
                <c:pt idx="1014">
                  <c:v>0.08808811762034571</c:v>
                </c:pt>
                <c:pt idx="1015">
                  <c:v>0.08540472534805574</c:v>
                </c:pt>
                <c:pt idx="1016">
                  <c:v>0.08840925194498739</c:v>
                </c:pt>
                <c:pt idx="1017">
                  <c:v>0.08840925194498739</c:v>
                </c:pt>
                <c:pt idx="1018">
                  <c:v>0.085681752870435</c:v>
                </c:pt>
                <c:pt idx="1019">
                  <c:v>0.08550062803701271</c:v>
                </c:pt>
                <c:pt idx="1020">
                  <c:v>0.08550062803701271</c:v>
                </c:pt>
                <c:pt idx="1021">
                  <c:v>0.08550062803701271</c:v>
                </c:pt>
                <c:pt idx="1022">
                  <c:v>0.07754821394811698</c:v>
                </c:pt>
                <c:pt idx="1023">
                  <c:v>0.08956103539801695</c:v>
                </c:pt>
                <c:pt idx="1024">
                  <c:v>0.07672881815623386</c:v>
                </c:pt>
                <c:pt idx="1025">
                  <c:v>0.08762185206869673</c:v>
                </c:pt>
                <c:pt idx="1026">
                  <c:v>0.08762185206869673</c:v>
                </c:pt>
                <c:pt idx="1027">
                  <c:v>0.08762185206869673</c:v>
                </c:pt>
                <c:pt idx="1028">
                  <c:v>0.08762185206869673</c:v>
                </c:pt>
                <c:pt idx="1029">
                  <c:v>0.08762185206869673</c:v>
                </c:pt>
                <c:pt idx="1030">
                  <c:v>0.08762185206869673</c:v>
                </c:pt>
                <c:pt idx="1031">
                  <c:v>0.08762185206869673</c:v>
                </c:pt>
                <c:pt idx="1032">
                  <c:v>0.08762185206869673</c:v>
                </c:pt>
                <c:pt idx="1033">
                  <c:v>0.08145393882732133</c:v>
                </c:pt>
                <c:pt idx="1034">
                  <c:v>0.08145393882732133</c:v>
                </c:pt>
                <c:pt idx="1035">
                  <c:v>0.08145393882732133</c:v>
                </c:pt>
                <c:pt idx="1036">
                  <c:v>0.08746216286724776</c:v>
                </c:pt>
                <c:pt idx="1037">
                  <c:v>0.08746216286724776</c:v>
                </c:pt>
                <c:pt idx="1038">
                  <c:v>0.08507697706567914</c:v>
                </c:pt>
                <c:pt idx="1039">
                  <c:v>0.08484717176673606</c:v>
                </c:pt>
                <c:pt idx="1040">
                  <c:v>0.08785186552723437</c:v>
                </c:pt>
                <c:pt idx="1041">
                  <c:v>0.08785186552723437</c:v>
                </c:pt>
                <c:pt idx="1042">
                  <c:v>0.08785186552723437</c:v>
                </c:pt>
                <c:pt idx="1043">
                  <c:v>0.08785186552723437</c:v>
                </c:pt>
                <c:pt idx="1044">
                  <c:v>0.08785186552723437</c:v>
                </c:pt>
                <c:pt idx="1045">
                  <c:v>0.08568351574838502</c:v>
                </c:pt>
                <c:pt idx="1046">
                  <c:v>0.08235612817573545</c:v>
                </c:pt>
                <c:pt idx="1047">
                  <c:v>0.08281709498843892</c:v>
                </c:pt>
                <c:pt idx="1048">
                  <c:v>0.08281709498843892</c:v>
                </c:pt>
                <c:pt idx="1049">
                  <c:v>0.08281709498843892</c:v>
                </c:pt>
                <c:pt idx="1050">
                  <c:v>0.0888240655094744</c:v>
                </c:pt>
                <c:pt idx="1051">
                  <c:v>0.0888240655094744</c:v>
                </c:pt>
                <c:pt idx="1052">
                  <c:v>0.0888240655094744</c:v>
                </c:pt>
                <c:pt idx="1053">
                  <c:v>0.08612176191818909</c:v>
                </c:pt>
                <c:pt idx="1054">
                  <c:v>0.08912451154227284</c:v>
                </c:pt>
                <c:pt idx="1055">
                  <c:v>0.08912451154227284</c:v>
                </c:pt>
                <c:pt idx="1056">
                  <c:v>0.08912451154227284</c:v>
                </c:pt>
                <c:pt idx="1057">
                  <c:v>0.08643867002295025</c:v>
                </c:pt>
                <c:pt idx="1058">
                  <c:v>0.08074631703306372</c:v>
                </c:pt>
                <c:pt idx="1059">
                  <c:v>0.08702286068039247</c:v>
                </c:pt>
                <c:pt idx="1060">
                  <c:v>0.08702286068039247</c:v>
                </c:pt>
                <c:pt idx="1061">
                  <c:v>0.08702286068039247</c:v>
                </c:pt>
                <c:pt idx="1062">
                  <c:v>0.08702286068039247</c:v>
                </c:pt>
                <c:pt idx="1063">
                  <c:v>0.08702286068039247</c:v>
                </c:pt>
                <c:pt idx="1064">
                  <c:v>0.08702286068039247</c:v>
                </c:pt>
                <c:pt idx="1065">
                  <c:v>0.08702286068039247</c:v>
                </c:pt>
                <c:pt idx="1066">
                  <c:v>0.08702286068039247</c:v>
                </c:pt>
                <c:pt idx="1067">
                  <c:v>0.08702286068039247</c:v>
                </c:pt>
                <c:pt idx="1068">
                  <c:v>0.08702286068039247</c:v>
                </c:pt>
                <c:pt idx="1069">
                  <c:v>0.08702286068039247</c:v>
                </c:pt>
                <c:pt idx="1070">
                  <c:v>0.08702286068039247</c:v>
                </c:pt>
                <c:pt idx="1071">
                  <c:v>0.08702286068039247</c:v>
                </c:pt>
                <c:pt idx="1072">
                  <c:v>0.08702286068039247</c:v>
                </c:pt>
                <c:pt idx="1073">
                  <c:v>0.08702286068039247</c:v>
                </c:pt>
                <c:pt idx="1074">
                  <c:v>0.08702286068039247</c:v>
                </c:pt>
                <c:pt idx="1075">
                  <c:v>0.08419334062639119</c:v>
                </c:pt>
                <c:pt idx="1076">
                  <c:v>0.08419334062639119</c:v>
                </c:pt>
                <c:pt idx="1077">
                  <c:v>0.08419334062639119</c:v>
                </c:pt>
                <c:pt idx="1078">
                  <c:v>0.08719743327946576</c:v>
                </c:pt>
                <c:pt idx="1079">
                  <c:v>0.08407833431086381</c:v>
                </c:pt>
                <c:pt idx="1080">
                  <c:v>0.08100756430930235</c:v>
                </c:pt>
                <c:pt idx="1081">
                  <c:v>0.08701632147535379</c:v>
                </c:pt>
                <c:pt idx="1082">
                  <c:v>0.07994254918796713</c:v>
                </c:pt>
                <c:pt idx="1083">
                  <c:v>0.07994254918796713</c:v>
                </c:pt>
                <c:pt idx="1084">
                  <c:v>0.07994254918796713</c:v>
                </c:pt>
                <c:pt idx="1085">
                  <c:v>0.08394585684764191</c:v>
                </c:pt>
                <c:pt idx="1086">
                  <c:v>0.08636299502412324</c:v>
                </c:pt>
                <c:pt idx="1087">
                  <c:v>0.08936672324049794</c:v>
                </c:pt>
                <c:pt idx="1088">
                  <c:v>0.08936672324049794</c:v>
                </c:pt>
                <c:pt idx="1089">
                  <c:v>0.08936672324049794</c:v>
                </c:pt>
                <c:pt idx="1090">
                  <c:v>0.08936672324049794</c:v>
                </c:pt>
                <c:pt idx="1091">
                  <c:v>0.08936672324049794</c:v>
                </c:pt>
                <c:pt idx="1092">
                  <c:v>0.08936672324049794</c:v>
                </c:pt>
                <c:pt idx="1093">
                  <c:v>0.08111874451567461</c:v>
                </c:pt>
                <c:pt idx="1094">
                  <c:v>0.07545661467838727</c:v>
                </c:pt>
                <c:pt idx="1095">
                  <c:v>0.08475407399884105</c:v>
                </c:pt>
                <c:pt idx="1096">
                  <c:v>0.08775852619350781</c:v>
                </c:pt>
                <c:pt idx="1097">
                  <c:v>0.08775852619350781</c:v>
                </c:pt>
                <c:pt idx="1098">
                  <c:v>0.08775852619350781</c:v>
                </c:pt>
                <c:pt idx="1099">
                  <c:v>0.08498047518224559</c:v>
                </c:pt>
                <c:pt idx="1100">
                  <c:v>0.07648400049151513</c:v>
                </c:pt>
                <c:pt idx="1101">
                  <c:v>0.08736909387313385</c:v>
                </c:pt>
                <c:pt idx="1102">
                  <c:v>0.08206825669888859</c:v>
                </c:pt>
                <c:pt idx="1103">
                  <c:v>0.07580983663767391</c:v>
                </c:pt>
                <c:pt idx="1104">
                  <c:v>0.07580983663767391</c:v>
                </c:pt>
                <c:pt idx="1105">
                  <c:v>0.07580983663767391</c:v>
                </c:pt>
                <c:pt idx="1106">
                  <c:v>0.08782420861861749</c:v>
                </c:pt>
                <c:pt idx="1107">
                  <c:v>0.0770734411269744</c:v>
                </c:pt>
                <c:pt idx="1108">
                  <c:v>0.08908812332548781</c:v>
                </c:pt>
                <c:pt idx="1109">
                  <c:v>0.08642975532844638</c:v>
                </c:pt>
                <c:pt idx="1110">
                  <c:v>0.08943467210616951</c:v>
                </c:pt>
                <c:pt idx="1111">
                  <c:v>0.08943467210616951</c:v>
                </c:pt>
                <c:pt idx="1112">
                  <c:v>0.08943467210616951</c:v>
                </c:pt>
                <c:pt idx="1113">
                  <c:v>0.08943467210616951</c:v>
                </c:pt>
                <c:pt idx="1114">
                  <c:v>0.08663530773955577</c:v>
                </c:pt>
                <c:pt idx="1115">
                  <c:v>0.08963893516549663</c:v>
                </c:pt>
                <c:pt idx="1116">
                  <c:v>0.08963893516549663</c:v>
                </c:pt>
                <c:pt idx="1117">
                  <c:v>0.08484267570194809</c:v>
                </c:pt>
                <c:pt idx="1118">
                  <c:v>0.08484267570194809</c:v>
                </c:pt>
                <c:pt idx="1119">
                  <c:v>0.08484267570194809</c:v>
                </c:pt>
                <c:pt idx="1120">
                  <c:v>0.08726111462287672</c:v>
                </c:pt>
                <c:pt idx="1121">
                  <c:v>0.08457359500845665</c:v>
                </c:pt>
                <c:pt idx="1122">
                  <c:v>0.08203668167970084</c:v>
                </c:pt>
                <c:pt idx="1123">
                  <c:v>0.08804431315062242</c:v>
                </c:pt>
                <c:pt idx="1124">
                  <c:v>0.08804431315062242</c:v>
                </c:pt>
                <c:pt idx="1125">
                  <c:v>0.08804431315062242</c:v>
                </c:pt>
                <c:pt idx="1126">
                  <c:v>0.08804431315062242</c:v>
                </c:pt>
                <c:pt idx="1127">
                  <c:v>0.08515491992075445</c:v>
                </c:pt>
                <c:pt idx="1128">
                  <c:v>0.08815943168881442</c:v>
                </c:pt>
                <c:pt idx="1129">
                  <c:v>0.08815943168881442</c:v>
                </c:pt>
                <c:pt idx="1130">
                  <c:v>0.08815943168881442</c:v>
                </c:pt>
                <c:pt idx="1131">
                  <c:v>0.08815943168881442</c:v>
                </c:pt>
                <c:pt idx="1132">
                  <c:v>0.08815943168881442</c:v>
                </c:pt>
                <c:pt idx="1133">
                  <c:v>0.08815943168881442</c:v>
                </c:pt>
                <c:pt idx="1134">
                  <c:v>0.08815943168881442</c:v>
                </c:pt>
                <c:pt idx="1135">
                  <c:v>0.08815943168881442</c:v>
                </c:pt>
                <c:pt idx="1136">
                  <c:v>0.08815943168881442</c:v>
                </c:pt>
                <c:pt idx="1137">
                  <c:v>0.08815943168881442</c:v>
                </c:pt>
                <c:pt idx="1138">
                  <c:v>0.08815943168881442</c:v>
                </c:pt>
                <c:pt idx="1139">
                  <c:v>0.08815943168881442</c:v>
                </c:pt>
                <c:pt idx="1140">
                  <c:v>0.08815943168881442</c:v>
                </c:pt>
                <c:pt idx="1141">
                  <c:v>0.08277125050751871</c:v>
                </c:pt>
                <c:pt idx="1142">
                  <c:v>0.08589869464178458</c:v>
                </c:pt>
                <c:pt idx="1143">
                  <c:v>0.08851020715206745</c:v>
                </c:pt>
                <c:pt idx="1144">
                  <c:v>0.08563286682349919</c:v>
                </c:pt>
                <c:pt idx="1145">
                  <c:v>0.08553761000354007</c:v>
                </c:pt>
                <c:pt idx="1146">
                  <c:v>0.08553761000354007</c:v>
                </c:pt>
                <c:pt idx="1147">
                  <c:v>0.08553761000354007</c:v>
                </c:pt>
                <c:pt idx="1148">
                  <c:v>0.08563605200836169</c:v>
                </c:pt>
                <c:pt idx="1149">
                  <c:v>0.08564045539392437</c:v>
                </c:pt>
                <c:pt idx="1150">
                  <c:v>0.0886444550559389</c:v>
                </c:pt>
                <c:pt idx="1151">
                  <c:v>0.0886444550559389</c:v>
                </c:pt>
                <c:pt idx="1152">
                  <c:v>0.0886444550559389</c:v>
                </c:pt>
                <c:pt idx="1153">
                  <c:v>0.0886444550559389</c:v>
                </c:pt>
                <c:pt idx="1154">
                  <c:v>0.0886444550559389</c:v>
                </c:pt>
                <c:pt idx="1155">
                  <c:v>0.0886444550559389</c:v>
                </c:pt>
                <c:pt idx="1156">
                  <c:v>0.0886444550559389</c:v>
                </c:pt>
                <c:pt idx="1157">
                  <c:v>0.0886444550559389</c:v>
                </c:pt>
                <c:pt idx="1158">
                  <c:v>0.0886444550559389</c:v>
                </c:pt>
                <c:pt idx="1159">
                  <c:v>0.0886444550559389</c:v>
                </c:pt>
                <c:pt idx="1160">
                  <c:v>0.0886444550559389</c:v>
                </c:pt>
                <c:pt idx="1161">
                  <c:v>0.0886444550559389</c:v>
                </c:pt>
                <c:pt idx="1162">
                  <c:v>0.0886444550559389</c:v>
                </c:pt>
                <c:pt idx="1163">
                  <c:v>0.0886444550559389</c:v>
                </c:pt>
                <c:pt idx="1164">
                  <c:v>0.0886444550559389</c:v>
                </c:pt>
                <c:pt idx="1165">
                  <c:v>0.0886444550559389</c:v>
                </c:pt>
                <c:pt idx="1166">
                  <c:v>0.0886444550559389</c:v>
                </c:pt>
                <c:pt idx="1167">
                  <c:v>0.0886444550559389</c:v>
                </c:pt>
                <c:pt idx="1168">
                  <c:v>0.0886444550559389</c:v>
                </c:pt>
                <c:pt idx="1169">
                  <c:v>0.0886444550559389</c:v>
                </c:pt>
                <c:pt idx="1170">
                  <c:v>0.0886444550559389</c:v>
                </c:pt>
                <c:pt idx="1171">
                  <c:v>0.0886444550559389</c:v>
                </c:pt>
                <c:pt idx="1172">
                  <c:v>0.0886444550559389</c:v>
                </c:pt>
                <c:pt idx="1173">
                  <c:v>0.0886444550559389</c:v>
                </c:pt>
                <c:pt idx="1174">
                  <c:v>0.0886444550559389</c:v>
                </c:pt>
                <c:pt idx="1175">
                  <c:v>0.0886444550559389</c:v>
                </c:pt>
                <c:pt idx="1176">
                  <c:v>0.0886444550559389</c:v>
                </c:pt>
                <c:pt idx="1177">
                  <c:v>0.0886444550559389</c:v>
                </c:pt>
                <c:pt idx="1178">
                  <c:v>0.0886444550559389</c:v>
                </c:pt>
                <c:pt idx="1179">
                  <c:v>0.0886444550559389</c:v>
                </c:pt>
                <c:pt idx="1180">
                  <c:v>0.0886444550559389</c:v>
                </c:pt>
                <c:pt idx="1181">
                  <c:v>0.0886444550559389</c:v>
                </c:pt>
                <c:pt idx="1182">
                  <c:v>0.0886444550559389</c:v>
                </c:pt>
                <c:pt idx="1183">
                  <c:v>0.0886444550559389</c:v>
                </c:pt>
                <c:pt idx="1184">
                  <c:v>0.0886444550559389</c:v>
                </c:pt>
                <c:pt idx="1185">
                  <c:v>0.0886444550559389</c:v>
                </c:pt>
                <c:pt idx="1186">
                  <c:v>0.08565079360911557</c:v>
                </c:pt>
                <c:pt idx="1187">
                  <c:v>0.08522774691345836</c:v>
                </c:pt>
                <c:pt idx="1188">
                  <c:v>0.08522774691345836</c:v>
                </c:pt>
                <c:pt idx="1189">
                  <c:v>0.08522774691345836</c:v>
                </c:pt>
                <c:pt idx="1190">
                  <c:v>0.0814324918241066</c:v>
                </c:pt>
                <c:pt idx="1191">
                  <c:v>0.08664377579179375</c:v>
                </c:pt>
                <c:pt idx="1192">
                  <c:v>0.08664377579179375</c:v>
                </c:pt>
                <c:pt idx="1193">
                  <c:v>0.08664377579179375</c:v>
                </c:pt>
                <c:pt idx="1194">
                  <c:v>0.08356774450953453</c:v>
                </c:pt>
                <c:pt idx="1195">
                  <c:v>0.08356774450953453</c:v>
                </c:pt>
                <c:pt idx="1196">
                  <c:v>0.08356774450953453</c:v>
                </c:pt>
                <c:pt idx="1197">
                  <c:v>0.08657016177617542</c:v>
                </c:pt>
                <c:pt idx="1198">
                  <c:v>0.08657016177617542</c:v>
                </c:pt>
                <c:pt idx="1199">
                  <c:v>0.08657016177617542</c:v>
                </c:pt>
                <c:pt idx="1200">
                  <c:v>0.08657016177617542</c:v>
                </c:pt>
                <c:pt idx="1201">
                  <c:v>0.08657016177617542</c:v>
                </c:pt>
                <c:pt idx="1202">
                  <c:v>0.08657016177617542</c:v>
                </c:pt>
                <c:pt idx="1203">
                  <c:v>0.08657016177617542</c:v>
                </c:pt>
                <c:pt idx="1204">
                  <c:v>0.08657016177617542</c:v>
                </c:pt>
                <c:pt idx="1205">
                  <c:v>0.08657016177617542</c:v>
                </c:pt>
                <c:pt idx="1206">
                  <c:v>0.08657016177617542</c:v>
                </c:pt>
                <c:pt idx="1207">
                  <c:v>0.08657016177617542</c:v>
                </c:pt>
                <c:pt idx="1208">
                  <c:v>0.08352418236373459</c:v>
                </c:pt>
                <c:pt idx="1209">
                  <c:v>0.08352418236373459</c:v>
                </c:pt>
                <c:pt idx="1210">
                  <c:v>0.08352418236373459</c:v>
                </c:pt>
                <c:pt idx="1211">
                  <c:v>0.08652796082803561</c:v>
                </c:pt>
                <c:pt idx="1212">
                  <c:v>0.08652796082803561</c:v>
                </c:pt>
                <c:pt idx="1213">
                  <c:v>0.08652796082803561</c:v>
                </c:pt>
                <c:pt idx="1214">
                  <c:v>0.08370142361171722</c:v>
                </c:pt>
                <c:pt idx="1215">
                  <c:v>0.08670380719621761</c:v>
                </c:pt>
                <c:pt idx="1216">
                  <c:v>0.08670380719621761</c:v>
                </c:pt>
                <c:pt idx="1217">
                  <c:v>0.08670380719621761</c:v>
                </c:pt>
                <c:pt idx="1218">
                  <c:v>0.08670380719621761</c:v>
                </c:pt>
                <c:pt idx="1219">
                  <c:v>0.08670380719621761</c:v>
                </c:pt>
                <c:pt idx="1220">
                  <c:v>0.08670380719621761</c:v>
                </c:pt>
                <c:pt idx="1221">
                  <c:v>0.08670380719621761</c:v>
                </c:pt>
                <c:pt idx="1222">
                  <c:v>0.08670380719621761</c:v>
                </c:pt>
                <c:pt idx="1223">
                  <c:v>0.08670380719621761</c:v>
                </c:pt>
                <c:pt idx="1224">
                  <c:v>0.08670380719621761</c:v>
                </c:pt>
                <c:pt idx="1225">
                  <c:v>0.08670380719621761</c:v>
                </c:pt>
                <c:pt idx="1226">
                  <c:v>0.08670380719621761</c:v>
                </c:pt>
                <c:pt idx="1227">
                  <c:v>0.08670380719621761</c:v>
                </c:pt>
                <c:pt idx="1228">
                  <c:v>0.08670380719621761</c:v>
                </c:pt>
                <c:pt idx="1229">
                  <c:v>0.08463039699083987</c:v>
                </c:pt>
                <c:pt idx="1230">
                  <c:v>0.08463039699083987</c:v>
                </c:pt>
                <c:pt idx="1231">
                  <c:v>0.08463039699083987</c:v>
                </c:pt>
                <c:pt idx="1232">
                  <c:v>0.08763468895822346</c:v>
                </c:pt>
                <c:pt idx="1233">
                  <c:v>0.08763468895822346</c:v>
                </c:pt>
                <c:pt idx="1234">
                  <c:v>0.08763468895822346</c:v>
                </c:pt>
                <c:pt idx="1235">
                  <c:v>0.08763468895822346</c:v>
                </c:pt>
                <c:pt idx="1236">
                  <c:v>0.0845882668466961</c:v>
                </c:pt>
                <c:pt idx="1237">
                  <c:v>0.0845882668466961</c:v>
                </c:pt>
                <c:pt idx="1238">
                  <c:v>0.0845882668466961</c:v>
                </c:pt>
                <c:pt idx="1239">
                  <c:v>0.08759146114772913</c:v>
                </c:pt>
                <c:pt idx="1240">
                  <c:v>0.08759146114772913</c:v>
                </c:pt>
                <c:pt idx="1241">
                  <c:v>0.08759146114772913</c:v>
                </c:pt>
                <c:pt idx="1242">
                  <c:v>0.08759146114772913</c:v>
                </c:pt>
                <c:pt idx="1243">
                  <c:v>0.08759146114772913</c:v>
                </c:pt>
                <c:pt idx="1244">
                  <c:v>0.08759146114772913</c:v>
                </c:pt>
                <c:pt idx="1245">
                  <c:v>0.08759146114772913</c:v>
                </c:pt>
                <c:pt idx="1246">
                  <c:v>0.08759146114772913</c:v>
                </c:pt>
                <c:pt idx="1247">
                  <c:v>0.08470890559098034</c:v>
                </c:pt>
                <c:pt idx="1248">
                  <c:v>0.08771343678981398</c:v>
                </c:pt>
                <c:pt idx="1249">
                  <c:v>0.08771343678981398</c:v>
                </c:pt>
                <c:pt idx="1250">
                  <c:v>0.08771343678981398</c:v>
                </c:pt>
                <c:pt idx="1251">
                  <c:v>0.08771343678981398</c:v>
                </c:pt>
                <c:pt idx="1252">
                  <c:v>0.08771343678981398</c:v>
                </c:pt>
                <c:pt idx="1253">
                  <c:v>0.08771343678981398</c:v>
                </c:pt>
                <c:pt idx="1254">
                  <c:v>0.08771343678981398</c:v>
                </c:pt>
                <c:pt idx="1255">
                  <c:v>0.08393803666841093</c:v>
                </c:pt>
                <c:pt idx="1256">
                  <c:v>0.08994572229784956</c:v>
                </c:pt>
                <c:pt idx="1257">
                  <c:v>0.08720251084026333</c:v>
                </c:pt>
                <c:pt idx="1258">
                  <c:v>0.08720251084026333</c:v>
                </c:pt>
                <c:pt idx="1259">
                  <c:v>0.08720251084026333</c:v>
                </c:pt>
                <c:pt idx="1260">
                  <c:v>0.08720251084026333</c:v>
                </c:pt>
                <c:pt idx="1261">
                  <c:v>0.08720251084026333</c:v>
                </c:pt>
                <c:pt idx="1262">
                  <c:v>0.08720251084026333</c:v>
                </c:pt>
                <c:pt idx="1263">
                  <c:v>0.08720251084026333</c:v>
                </c:pt>
                <c:pt idx="1264">
                  <c:v>0.08448435067230357</c:v>
                </c:pt>
                <c:pt idx="1265">
                  <c:v>0.08448435067230357</c:v>
                </c:pt>
                <c:pt idx="1266">
                  <c:v>0.08448435067230357</c:v>
                </c:pt>
                <c:pt idx="1267">
                  <c:v>0.08748843098246051</c:v>
                </c:pt>
                <c:pt idx="1268">
                  <c:v>0.08748843098246051</c:v>
                </c:pt>
                <c:pt idx="1269">
                  <c:v>0.08748843098246051</c:v>
                </c:pt>
                <c:pt idx="1270">
                  <c:v>0.08463845984083385</c:v>
                </c:pt>
                <c:pt idx="1271">
                  <c:v>0.08764201795136428</c:v>
                </c:pt>
                <c:pt idx="1272">
                  <c:v>0.08764201795136428</c:v>
                </c:pt>
                <c:pt idx="1273">
                  <c:v>0.08764201795136428</c:v>
                </c:pt>
                <c:pt idx="1274">
                  <c:v>0.0848795756699601</c:v>
                </c:pt>
                <c:pt idx="1275">
                  <c:v>0.08788312374979285</c:v>
                </c:pt>
                <c:pt idx="1276">
                  <c:v>0.08788312374979285</c:v>
                </c:pt>
                <c:pt idx="1277">
                  <c:v>0.08788312374979285</c:v>
                </c:pt>
                <c:pt idx="1278">
                  <c:v>0.08788312374979285</c:v>
                </c:pt>
                <c:pt idx="1279">
                  <c:v>0.08788312374979285</c:v>
                </c:pt>
                <c:pt idx="1280">
                  <c:v>0.08788312374979285</c:v>
                </c:pt>
                <c:pt idx="1281">
                  <c:v>0.08788312374979285</c:v>
                </c:pt>
                <c:pt idx="1282">
                  <c:v>0.08788312374979285</c:v>
                </c:pt>
                <c:pt idx="1283">
                  <c:v>0.08788312374979285</c:v>
                </c:pt>
                <c:pt idx="1284">
                  <c:v>0.08404442035756247</c:v>
                </c:pt>
                <c:pt idx="1285">
                  <c:v>0.08366018040689119</c:v>
                </c:pt>
                <c:pt idx="1286">
                  <c:v>0.08366018040689119</c:v>
                </c:pt>
                <c:pt idx="1287">
                  <c:v>0.08366018040689119</c:v>
                </c:pt>
                <c:pt idx="1288">
                  <c:v>0.08685543448584439</c:v>
                </c:pt>
                <c:pt idx="1289">
                  <c:v>0.08985831702266536</c:v>
                </c:pt>
                <c:pt idx="1290">
                  <c:v>0.08664477157777246</c:v>
                </c:pt>
                <c:pt idx="1291">
                  <c:v>0.08964862747546594</c:v>
                </c:pt>
                <c:pt idx="1292">
                  <c:v>0.08964862747546594</c:v>
                </c:pt>
                <c:pt idx="1293">
                  <c:v>0.08964862747546594</c:v>
                </c:pt>
                <c:pt idx="1294">
                  <c:v>0.08964862747546594</c:v>
                </c:pt>
                <c:pt idx="1295">
                  <c:v>0.08964862747546594</c:v>
                </c:pt>
                <c:pt idx="1296">
                  <c:v>0.08964862747546594</c:v>
                </c:pt>
                <c:pt idx="1297">
                  <c:v>0.08696836038758582</c:v>
                </c:pt>
                <c:pt idx="1298">
                  <c:v>0.08997142053554251</c:v>
                </c:pt>
                <c:pt idx="1299">
                  <c:v>0.08997142053554251</c:v>
                </c:pt>
                <c:pt idx="1300">
                  <c:v>0.08997142053554251</c:v>
                </c:pt>
                <c:pt idx="1301">
                  <c:v>0.08997142053554251</c:v>
                </c:pt>
                <c:pt idx="1302">
                  <c:v>0.08997142053554251</c:v>
                </c:pt>
                <c:pt idx="1303">
                  <c:v>0.08997142053554251</c:v>
                </c:pt>
                <c:pt idx="1304">
                  <c:v>0.08997142053554251</c:v>
                </c:pt>
                <c:pt idx="1305">
                  <c:v>0.08997142053554251</c:v>
                </c:pt>
                <c:pt idx="1306">
                  <c:v>0.08997142053554251</c:v>
                </c:pt>
                <c:pt idx="1307">
                  <c:v>0.08997142053554251</c:v>
                </c:pt>
                <c:pt idx="1308">
                  <c:v>0.08997142053554251</c:v>
                </c:pt>
                <c:pt idx="1309">
                  <c:v>0.08997142053554251</c:v>
                </c:pt>
                <c:pt idx="1310">
                  <c:v>0.08997142053554251</c:v>
                </c:pt>
                <c:pt idx="1311">
                  <c:v>0.08997142053554251</c:v>
                </c:pt>
                <c:pt idx="1312">
                  <c:v>0.08997142053554251</c:v>
                </c:pt>
                <c:pt idx="1313">
                  <c:v>0.08997142053554251</c:v>
                </c:pt>
                <c:pt idx="1314">
                  <c:v>0.08997142053554251</c:v>
                </c:pt>
                <c:pt idx="1315">
                  <c:v>0.08997142053554251</c:v>
                </c:pt>
                <c:pt idx="1316">
                  <c:v>0.08997142053554251</c:v>
                </c:pt>
                <c:pt idx="1317">
                  <c:v>0.08997142053554251</c:v>
                </c:pt>
                <c:pt idx="1318">
                  <c:v>0.08997142053554251</c:v>
                </c:pt>
                <c:pt idx="1319">
                  <c:v>0.08997142053554251</c:v>
                </c:pt>
                <c:pt idx="1320">
                  <c:v>0.08997142053554251</c:v>
                </c:pt>
                <c:pt idx="1321">
                  <c:v>0.08997142053554251</c:v>
                </c:pt>
                <c:pt idx="1322">
                  <c:v>0.08997142053554251</c:v>
                </c:pt>
                <c:pt idx="1323">
                  <c:v>0.08997142053554251</c:v>
                </c:pt>
                <c:pt idx="1324">
                  <c:v>0.08542791570061126</c:v>
                </c:pt>
                <c:pt idx="1325">
                  <c:v>0.08567897589624363</c:v>
                </c:pt>
                <c:pt idx="1326">
                  <c:v>0.08584130235095348</c:v>
                </c:pt>
                <c:pt idx="1327">
                  <c:v>0.08884432076499842</c:v>
                </c:pt>
                <c:pt idx="1328">
                  <c:v>0.08884432076499842</c:v>
                </c:pt>
                <c:pt idx="1329">
                  <c:v>0.08884432076499842</c:v>
                </c:pt>
                <c:pt idx="1330">
                  <c:v>0.06609883800734759</c:v>
                </c:pt>
                <c:pt idx="1331">
                  <c:v>0.08641711241206754</c:v>
                </c:pt>
                <c:pt idx="1332">
                  <c:v>0.08389182324583694</c:v>
                </c:pt>
                <c:pt idx="1333">
                  <c:v>0.08142535911829883</c:v>
                </c:pt>
                <c:pt idx="1334">
                  <c:v>0.08117514309519133</c:v>
                </c:pt>
                <c:pt idx="1335">
                  <c:v>0.08117514309519133</c:v>
                </c:pt>
                <c:pt idx="1336">
                  <c:v>0.08117514309519133</c:v>
                </c:pt>
                <c:pt idx="1337">
                  <c:v>0.08718122376136402</c:v>
                </c:pt>
                <c:pt idx="1338">
                  <c:v>0.06535963834690407</c:v>
                </c:pt>
                <c:pt idx="1339">
                  <c:v>0.08214909041659786</c:v>
                </c:pt>
                <c:pt idx="1340">
                  <c:v>0.0825408955960774</c:v>
                </c:pt>
                <c:pt idx="1341">
                  <c:v>0.0855429245138344</c:v>
                </c:pt>
                <c:pt idx="1342">
                  <c:v>0.0855429245138344</c:v>
                </c:pt>
                <c:pt idx="1343">
                  <c:v>0.0855429245138344</c:v>
                </c:pt>
                <c:pt idx="1344">
                  <c:v>0.08067867591258643</c:v>
                </c:pt>
                <c:pt idx="1345">
                  <c:v>0.08124557657966963</c:v>
                </c:pt>
                <c:pt idx="1346">
                  <c:v>0.07920540725010308</c:v>
                </c:pt>
                <c:pt idx="1347">
                  <c:v>0.08025565861427369</c:v>
                </c:pt>
                <c:pt idx="1348">
                  <c:v>0.089266560548005</c:v>
                </c:pt>
                <c:pt idx="1349">
                  <c:v>0.089266560548005</c:v>
                </c:pt>
                <c:pt idx="1350">
                  <c:v>0.089266560548005</c:v>
                </c:pt>
                <c:pt idx="1351">
                  <c:v>0.089266560548005</c:v>
                </c:pt>
                <c:pt idx="1352">
                  <c:v>0.089266560548005</c:v>
                </c:pt>
                <c:pt idx="1353">
                  <c:v>0.089266560548005</c:v>
                </c:pt>
                <c:pt idx="1354">
                  <c:v>0.089266560548005</c:v>
                </c:pt>
                <c:pt idx="1355">
                  <c:v>0.089266560548005</c:v>
                </c:pt>
                <c:pt idx="1356">
                  <c:v>0.089266560548005</c:v>
                </c:pt>
                <c:pt idx="1357">
                  <c:v>0.089266560548005</c:v>
                </c:pt>
                <c:pt idx="1358">
                  <c:v>0.089266560548005</c:v>
                </c:pt>
                <c:pt idx="1359">
                  <c:v>0.08031023885273968</c:v>
                </c:pt>
                <c:pt idx="1360">
                  <c:v>0.08932065789511226</c:v>
                </c:pt>
                <c:pt idx="1361">
                  <c:v>0.08672502997915453</c:v>
                </c:pt>
                <c:pt idx="1362">
                  <c:v>0.0840334270912058</c:v>
                </c:pt>
                <c:pt idx="1363">
                  <c:v>0.0840334270912058</c:v>
                </c:pt>
                <c:pt idx="1364">
                  <c:v>0.0840334270912058</c:v>
                </c:pt>
                <c:pt idx="1365">
                  <c:v>0.08703643935041919</c:v>
                </c:pt>
                <c:pt idx="1366">
                  <c:v>0.08703643935041919</c:v>
                </c:pt>
                <c:pt idx="1367">
                  <c:v>0.07058468011267338</c:v>
                </c:pt>
                <c:pt idx="1368">
                  <c:v>0.08860288668074773</c:v>
                </c:pt>
                <c:pt idx="1369">
                  <c:v>0.06696237101877794</c:v>
                </c:pt>
                <c:pt idx="1370">
                  <c:v>0.06696237101877794</c:v>
                </c:pt>
                <c:pt idx="1371">
                  <c:v>0.06696237101877794</c:v>
                </c:pt>
                <c:pt idx="1372">
                  <c:v>0.08798274808773461</c:v>
                </c:pt>
                <c:pt idx="1373">
                  <c:v>0.07901059296615429</c:v>
                </c:pt>
                <c:pt idx="1374">
                  <c:v>0.08801862864661256</c:v>
                </c:pt>
                <c:pt idx="1375">
                  <c:v>0.08525609635224772</c:v>
                </c:pt>
                <c:pt idx="1376">
                  <c:v>0.08535802731940473</c:v>
                </c:pt>
                <c:pt idx="1377">
                  <c:v>0.08535802731940473</c:v>
                </c:pt>
                <c:pt idx="1378">
                  <c:v>0.08535802731940473</c:v>
                </c:pt>
                <c:pt idx="1379">
                  <c:v>0.08836042835680405</c:v>
                </c:pt>
                <c:pt idx="1380">
                  <c:v>0.08836042835680405</c:v>
                </c:pt>
                <c:pt idx="1381">
                  <c:v>0.08836042835680405</c:v>
                </c:pt>
                <c:pt idx="1382">
                  <c:v>0.08545977390138346</c:v>
                </c:pt>
                <c:pt idx="1383">
                  <c:v>0.08846283292122241</c:v>
                </c:pt>
                <c:pt idx="1384">
                  <c:v>0.08846283292122241</c:v>
                </c:pt>
                <c:pt idx="1385">
                  <c:v>0.08846283292122241</c:v>
                </c:pt>
                <c:pt idx="1386">
                  <c:v>0.08846283292122241</c:v>
                </c:pt>
                <c:pt idx="1387">
                  <c:v>0.08846283292122241</c:v>
                </c:pt>
                <c:pt idx="1388">
                  <c:v>0.08846283292122241</c:v>
                </c:pt>
                <c:pt idx="1389">
                  <c:v>0.08846283292122241</c:v>
                </c:pt>
                <c:pt idx="1390">
                  <c:v>0.08846283292122241</c:v>
                </c:pt>
                <c:pt idx="1391">
                  <c:v>0.08846283292122241</c:v>
                </c:pt>
                <c:pt idx="1392">
                  <c:v>0.08846283292122241</c:v>
                </c:pt>
                <c:pt idx="1393">
                  <c:v>0.08562696643755686</c:v>
                </c:pt>
                <c:pt idx="1394">
                  <c:v>0.08862973620247068</c:v>
                </c:pt>
                <c:pt idx="1395">
                  <c:v>0.08581011268405975</c:v>
                </c:pt>
                <c:pt idx="1396">
                  <c:v>0.08581011268405975</c:v>
                </c:pt>
                <c:pt idx="1397">
                  <c:v>0.08584531706906948</c:v>
                </c:pt>
                <c:pt idx="1398">
                  <c:v>0.08584531706906948</c:v>
                </c:pt>
                <c:pt idx="1399">
                  <c:v>0.08584531706906948</c:v>
                </c:pt>
                <c:pt idx="1400">
                  <c:v>0.08884793602253385</c:v>
                </c:pt>
                <c:pt idx="1401">
                  <c:v>0.08884793602253385</c:v>
                </c:pt>
                <c:pt idx="1402">
                  <c:v>0.08884793602253385</c:v>
                </c:pt>
                <c:pt idx="1403">
                  <c:v>0.08884793602253385</c:v>
                </c:pt>
                <c:pt idx="1404">
                  <c:v>0.08884793602253385</c:v>
                </c:pt>
                <c:pt idx="1405">
                  <c:v>0.08884793602253385</c:v>
                </c:pt>
                <c:pt idx="1406">
                  <c:v>0.08884793602253385</c:v>
                </c:pt>
                <c:pt idx="1407">
                  <c:v>0.08884793602253385</c:v>
                </c:pt>
                <c:pt idx="1408">
                  <c:v>0.08611552044582106</c:v>
                </c:pt>
                <c:pt idx="1409">
                  <c:v>0.08911970233457493</c:v>
                </c:pt>
                <c:pt idx="1410">
                  <c:v>0.08911970233457493</c:v>
                </c:pt>
                <c:pt idx="1411">
                  <c:v>0.08911970233457493</c:v>
                </c:pt>
                <c:pt idx="1412">
                  <c:v>0.08911970233457493</c:v>
                </c:pt>
                <c:pt idx="1413">
                  <c:v>0.08911970233457493</c:v>
                </c:pt>
                <c:pt idx="1414">
                  <c:v>0.08911970233457493</c:v>
                </c:pt>
                <c:pt idx="1415">
                  <c:v>0.08352577371694567</c:v>
                </c:pt>
                <c:pt idx="1416">
                  <c:v>0.08953238014765359</c:v>
                </c:pt>
                <c:pt idx="1417">
                  <c:v>0.08095441391909543</c:v>
                </c:pt>
                <c:pt idx="1418">
                  <c:v>0.08702814775179867</c:v>
                </c:pt>
                <c:pt idx="1419">
                  <c:v>0.08702814775179867</c:v>
                </c:pt>
                <c:pt idx="1420">
                  <c:v>0.08702814775179867</c:v>
                </c:pt>
                <c:pt idx="1421">
                  <c:v>0.08402785654308544</c:v>
                </c:pt>
                <c:pt idx="1422">
                  <c:v>0.0811570913103489</c:v>
                </c:pt>
                <c:pt idx="1423">
                  <c:v>0.08401229126836075</c:v>
                </c:pt>
                <c:pt idx="1424">
                  <c:v>0.08701525918671418</c:v>
                </c:pt>
                <c:pt idx="1425">
                  <c:v>0.08701525918671418</c:v>
                </c:pt>
                <c:pt idx="1426">
                  <c:v>0.08701525918671418</c:v>
                </c:pt>
                <c:pt idx="1427">
                  <c:v>0.08701525918671418</c:v>
                </c:pt>
                <c:pt idx="1428">
                  <c:v>0.08701525918671418</c:v>
                </c:pt>
                <c:pt idx="1429">
                  <c:v>0.08701525918671418</c:v>
                </c:pt>
                <c:pt idx="1430">
                  <c:v>0.08701525918671418</c:v>
                </c:pt>
                <c:pt idx="1431">
                  <c:v>0.08701525918671418</c:v>
                </c:pt>
                <c:pt idx="1432">
                  <c:v>0.08390650369222415</c:v>
                </c:pt>
                <c:pt idx="1433">
                  <c:v>0.08390650369222415</c:v>
                </c:pt>
                <c:pt idx="1434">
                  <c:v>0.08390650369222415</c:v>
                </c:pt>
                <c:pt idx="1435">
                  <c:v>0.08991432856758727</c:v>
                </c:pt>
                <c:pt idx="1436">
                  <c:v>0.08991432856758727</c:v>
                </c:pt>
                <c:pt idx="1437">
                  <c:v>0.08991432856758727</c:v>
                </c:pt>
                <c:pt idx="1438">
                  <c:v>0.08991432856758727</c:v>
                </c:pt>
                <c:pt idx="1439">
                  <c:v>0.08591936875845582</c:v>
                </c:pt>
                <c:pt idx="1440">
                  <c:v>0.08591936875845582</c:v>
                </c:pt>
                <c:pt idx="1441">
                  <c:v>0.08591936875845582</c:v>
                </c:pt>
                <c:pt idx="1442">
                  <c:v>0.08237992162872695</c:v>
                </c:pt>
                <c:pt idx="1443">
                  <c:v>0.08510826758813729</c:v>
                </c:pt>
                <c:pt idx="1444">
                  <c:v>0.08811209084615663</c:v>
                </c:pt>
                <c:pt idx="1445">
                  <c:v>0.08811209084615663</c:v>
                </c:pt>
                <c:pt idx="1446">
                  <c:v>0.08811209084615663</c:v>
                </c:pt>
                <c:pt idx="1447">
                  <c:v>0.08811209084615663</c:v>
                </c:pt>
                <c:pt idx="1448">
                  <c:v>0.08811209084615663</c:v>
                </c:pt>
                <c:pt idx="1449">
                  <c:v>0.08500624545301007</c:v>
                </c:pt>
                <c:pt idx="1450">
                  <c:v>0.08800964107937687</c:v>
                </c:pt>
                <c:pt idx="1451">
                  <c:v>0.08524653702582197</c:v>
                </c:pt>
                <c:pt idx="1452">
                  <c:v>0.08523875457821289</c:v>
                </c:pt>
                <c:pt idx="1453">
                  <c:v>0.08824230775332455</c:v>
                </c:pt>
                <c:pt idx="1454">
                  <c:v>0.08824230775332455</c:v>
                </c:pt>
                <c:pt idx="1455">
                  <c:v>0.08824230775332455</c:v>
                </c:pt>
                <c:pt idx="1456">
                  <c:v>0.08824230775332455</c:v>
                </c:pt>
                <c:pt idx="1457">
                  <c:v>0.08198715010994277</c:v>
                </c:pt>
                <c:pt idx="1458">
                  <c:v>0.08236735727661618</c:v>
                </c:pt>
                <c:pt idx="1459">
                  <c:v>0.08799346314261988</c:v>
                </c:pt>
                <c:pt idx="1460">
                  <c:v>0.08799346314261988</c:v>
                </c:pt>
                <c:pt idx="1461">
                  <c:v>0.08799346314261988</c:v>
                </c:pt>
                <c:pt idx="1462">
                  <c:v>0.08799346314261988</c:v>
                </c:pt>
                <c:pt idx="1463">
                  <c:v>0.08799346314261988</c:v>
                </c:pt>
                <c:pt idx="1464">
                  <c:v>0.08799346314261988</c:v>
                </c:pt>
                <c:pt idx="1465">
                  <c:v>0.08473590126952042</c:v>
                </c:pt>
                <c:pt idx="1466">
                  <c:v>0.08774061048184498</c:v>
                </c:pt>
                <c:pt idx="1467">
                  <c:v>0.08774061048184498</c:v>
                </c:pt>
                <c:pt idx="1468">
                  <c:v>0.08774061048184498</c:v>
                </c:pt>
                <c:pt idx="1469">
                  <c:v>0.08774061048184498</c:v>
                </c:pt>
                <c:pt idx="1470">
                  <c:v>0.08280730522297687</c:v>
                </c:pt>
                <c:pt idx="1471">
                  <c:v>0.08606392672438766</c:v>
                </c:pt>
                <c:pt idx="1472">
                  <c:v>0.08906755613622223</c:v>
                </c:pt>
                <c:pt idx="1473">
                  <c:v>0.08906755613622223</c:v>
                </c:pt>
                <c:pt idx="1474">
                  <c:v>0.08595097310353295</c:v>
                </c:pt>
                <c:pt idx="1475">
                  <c:v>0.08595097310353295</c:v>
                </c:pt>
                <c:pt idx="1476">
                  <c:v>0.08595097310353295</c:v>
                </c:pt>
                <c:pt idx="1477">
                  <c:v>0.08340086341310414</c:v>
                </c:pt>
                <c:pt idx="1478">
                  <c:v>0.08940886537980776</c:v>
                </c:pt>
                <c:pt idx="1479">
                  <c:v>0.08940886537980776</c:v>
                </c:pt>
                <c:pt idx="1480">
                  <c:v>0.08660775800355704</c:v>
                </c:pt>
                <c:pt idx="1481">
                  <c:v>0.08961254567228051</c:v>
                </c:pt>
                <c:pt idx="1482">
                  <c:v>0.08961254567228051</c:v>
                </c:pt>
                <c:pt idx="1483">
                  <c:v>0.08961254567228051</c:v>
                </c:pt>
                <c:pt idx="1484">
                  <c:v>0.08961254567228051</c:v>
                </c:pt>
                <c:pt idx="1485">
                  <c:v>0.08961254567228051</c:v>
                </c:pt>
                <c:pt idx="1486">
                  <c:v>0.08961254567228051</c:v>
                </c:pt>
                <c:pt idx="1487">
                  <c:v>0.08961254567228051</c:v>
                </c:pt>
                <c:pt idx="1488">
                  <c:v>0.08961254567228051</c:v>
                </c:pt>
                <c:pt idx="1489">
                  <c:v>0.08961254567228051</c:v>
                </c:pt>
                <c:pt idx="1490">
                  <c:v>0.08961254567228051</c:v>
                </c:pt>
                <c:pt idx="1491">
                  <c:v>0.08961254567228051</c:v>
                </c:pt>
                <c:pt idx="1492">
                  <c:v>0.08961254567228051</c:v>
                </c:pt>
                <c:pt idx="1493">
                  <c:v>0.08961254567228051</c:v>
                </c:pt>
                <c:pt idx="1494">
                  <c:v>0.08961254567228051</c:v>
                </c:pt>
                <c:pt idx="1495">
                  <c:v>0.08961254567228051</c:v>
                </c:pt>
                <c:pt idx="1496">
                  <c:v>0.08961254567228051</c:v>
                </c:pt>
                <c:pt idx="1497">
                  <c:v>0.08961254567228051</c:v>
                </c:pt>
                <c:pt idx="1498">
                  <c:v>0.08961254567228051</c:v>
                </c:pt>
                <c:pt idx="1499">
                  <c:v>0.08961254567228051</c:v>
                </c:pt>
                <c:pt idx="1500">
                  <c:v>0.08961254567228051</c:v>
                </c:pt>
                <c:pt idx="1501">
                  <c:v>0.08961254567228051</c:v>
                </c:pt>
                <c:pt idx="1502">
                  <c:v>0.08961254567228051</c:v>
                </c:pt>
                <c:pt idx="1503">
                  <c:v>0.08961254567228051</c:v>
                </c:pt>
                <c:pt idx="1504">
                  <c:v>0.08961254567228051</c:v>
                </c:pt>
                <c:pt idx="1505">
                  <c:v>0.08961254567228051</c:v>
                </c:pt>
                <c:pt idx="1506">
                  <c:v>0.08961254567228051</c:v>
                </c:pt>
                <c:pt idx="1507">
                  <c:v>0.08961254567228051</c:v>
                </c:pt>
                <c:pt idx="1508">
                  <c:v>0.08961254567228051</c:v>
                </c:pt>
                <c:pt idx="1509">
                  <c:v>0.08961254567228051</c:v>
                </c:pt>
                <c:pt idx="1510">
                  <c:v>0.08961254567228051</c:v>
                </c:pt>
                <c:pt idx="1511">
                  <c:v>0.08961254567228051</c:v>
                </c:pt>
                <c:pt idx="1512">
                  <c:v>0.08961254567228051</c:v>
                </c:pt>
                <c:pt idx="1513">
                  <c:v>0.08961254567228051</c:v>
                </c:pt>
                <c:pt idx="1514">
                  <c:v>0.08961254567228051</c:v>
                </c:pt>
                <c:pt idx="1515">
                  <c:v>0.08961254567228051</c:v>
                </c:pt>
                <c:pt idx="1516">
                  <c:v>0.08961254567228051</c:v>
                </c:pt>
                <c:pt idx="1517">
                  <c:v>0.08961254567228051</c:v>
                </c:pt>
                <c:pt idx="1518">
                  <c:v>0.08961254567228051</c:v>
                </c:pt>
                <c:pt idx="1519">
                  <c:v>0.08961254567228051</c:v>
                </c:pt>
                <c:pt idx="1520">
                  <c:v>0.08961254567228051</c:v>
                </c:pt>
                <c:pt idx="1521">
                  <c:v>0.08961254567228051</c:v>
                </c:pt>
                <c:pt idx="1522">
                  <c:v>0.08961254567228051</c:v>
                </c:pt>
                <c:pt idx="1523">
                  <c:v>0.08642900025964184</c:v>
                </c:pt>
                <c:pt idx="1524">
                  <c:v>0.08642900025964184</c:v>
                </c:pt>
                <c:pt idx="1525">
                  <c:v>0.08642900025964184</c:v>
                </c:pt>
                <c:pt idx="1526">
                  <c:v>0.08943221080669969</c:v>
                </c:pt>
                <c:pt idx="1527">
                  <c:v>0.08943221080669969</c:v>
                </c:pt>
                <c:pt idx="1528">
                  <c:v>0.08943221080669969</c:v>
                </c:pt>
                <c:pt idx="1529">
                  <c:v>0.08943221080669969</c:v>
                </c:pt>
                <c:pt idx="1530">
                  <c:v>0.08943221080669969</c:v>
                </c:pt>
                <c:pt idx="1531">
                  <c:v>0.08943221080669969</c:v>
                </c:pt>
                <c:pt idx="1532">
                  <c:v>0.08943221080669969</c:v>
                </c:pt>
                <c:pt idx="1533">
                  <c:v>0.08943221080669969</c:v>
                </c:pt>
                <c:pt idx="1534">
                  <c:v>0.08943221080669969</c:v>
                </c:pt>
                <c:pt idx="1535">
                  <c:v>0.08943221080669969</c:v>
                </c:pt>
                <c:pt idx="1536">
                  <c:v>0.08943221080669969</c:v>
                </c:pt>
                <c:pt idx="1537">
                  <c:v>0.08943221080669969</c:v>
                </c:pt>
                <c:pt idx="1538">
                  <c:v>0.08943221080669969</c:v>
                </c:pt>
                <c:pt idx="1539">
                  <c:v>0.08943221080669969</c:v>
                </c:pt>
                <c:pt idx="1540">
                  <c:v>0.08943221080669969</c:v>
                </c:pt>
                <c:pt idx="1541">
                  <c:v>0.08943221080669969</c:v>
                </c:pt>
                <c:pt idx="1542">
                  <c:v>0.08943221080669969</c:v>
                </c:pt>
                <c:pt idx="1543">
                  <c:v>0.08943221080669969</c:v>
                </c:pt>
                <c:pt idx="1544">
                  <c:v>0.08943221080669969</c:v>
                </c:pt>
                <c:pt idx="1545">
                  <c:v>0.08943221080669969</c:v>
                </c:pt>
                <c:pt idx="1546">
                  <c:v>0.08943221080669969</c:v>
                </c:pt>
                <c:pt idx="1547">
                  <c:v>0.08943221080669969</c:v>
                </c:pt>
                <c:pt idx="1548">
                  <c:v>0.08943221080669969</c:v>
                </c:pt>
                <c:pt idx="1549">
                  <c:v>0.08943221080669969</c:v>
                </c:pt>
                <c:pt idx="1550">
                  <c:v>0.08943221080669969</c:v>
                </c:pt>
                <c:pt idx="1551">
                  <c:v>0.08943221080669969</c:v>
                </c:pt>
                <c:pt idx="1552">
                  <c:v>0.08943221080669969</c:v>
                </c:pt>
                <c:pt idx="1553">
                  <c:v>0.08943221080669969</c:v>
                </c:pt>
                <c:pt idx="1554">
                  <c:v>0.08943221080669969</c:v>
                </c:pt>
                <c:pt idx="1555">
                  <c:v>0.08666291985785704</c:v>
                </c:pt>
                <c:pt idx="1556">
                  <c:v>0.08966667723334604</c:v>
                </c:pt>
                <c:pt idx="1557">
                  <c:v>0.08966667723334604</c:v>
                </c:pt>
                <c:pt idx="1558">
                  <c:v>0.08966667723334604</c:v>
                </c:pt>
                <c:pt idx="1559">
                  <c:v>0.08966667723334604</c:v>
                </c:pt>
                <c:pt idx="1560">
                  <c:v>0.08966667723334604</c:v>
                </c:pt>
                <c:pt idx="1561">
                  <c:v>0.08966667723334604</c:v>
                </c:pt>
                <c:pt idx="1562">
                  <c:v>0.08966667723334604</c:v>
                </c:pt>
                <c:pt idx="1563">
                  <c:v>0.08966667723334604</c:v>
                </c:pt>
                <c:pt idx="1564">
                  <c:v>0.08966667723334604</c:v>
                </c:pt>
                <c:pt idx="1565">
                  <c:v>0.08966667723334604</c:v>
                </c:pt>
                <c:pt idx="1566">
                  <c:v>0.08966667723334604</c:v>
                </c:pt>
                <c:pt idx="1567">
                  <c:v>0.08966667723334604</c:v>
                </c:pt>
                <c:pt idx="1568">
                  <c:v>0.08966667723334604</c:v>
                </c:pt>
                <c:pt idx="1569">
                  <c:v>0.086484815975115</c:v>
                </c:pt>
                <c:pt idx="1570">
                  <c:v>0.08948910939662802</c:v>
                </c:pt>
                <c:pt idx="1571">
                  <c:v>0.08948910939662802</c:v>
                </c:pt>
                <c:pt idx="1572">
                  <c:v>0.08948910939662802</c:v>
                </c:pt>
                <c:pt idx="1573">
                  <c:v>0.08948910939662802</c:v>
                </c:pt>
                <c:pt idx="1574">
                  <c:v>0.08948910939662802</c:v>
                </c:pt>
                <c:pt idx="1575">
                  <c:v>0.08948910939662802</c:v>
                </c:pt>
                <c:pt idx="1576">
                  <c:v>0.08948910939662802</c:v>
                </c:pt>
                <c:pt idx="1577">
                  <c:v>0.08656753551918545</c:v>
                </c:pt>
                <c:pt idx="1578">
                  <c:v>0.08957121266941191</c:v>
                </c:pt>
                <c:pt idx="1579">
                  <c:v>0.08957121266941191</c:v>
                </c:pt>
                <c:pt idx="1580">
                  <c:v>0.08957121266941191</c:v>
                </c:pt>
                <c:pt idx="1581">
                  <c:v>0.08957121266941191</c:v>
                </c:pt>
                <c:pt idx="1582">
                  <c:v>0.08957121266941191</c:v>
                </c:pt>
                <c:pt idx="1583">
                  <c:v>0.08957121266941191</c:v>
                </c:pt>
                <c:pt idx="1584">
                  <c:v>0.08650294290714335</c:v>
                </c:pt>
                <c:pt idx="1585">
                  <c:v>0.08950727946046126</c:v>
                </c:pt>
                <c:pt idx="1586">
                  <c:v>0.08950727946046126</c:v>
                </c:pt>
                <c:pt idx="1587">
                  <c:v>0.08950727946046126</c:v>
                </c:pt>
                <c:pt idx="1588">
                  <c:v>0.08950727946046126</c:v>
                </c:pt>
                <c:pt idx="1589">
                  <c:v>0.08305715369115529</c:v>
                </c:pt>
                <c:pt idx="1590">
                  <c:v>0.08906405443662969</c:v>
                </c:pt>
                <c:pt idx="1591">
                  <c:v>0.08906405443662969</c:v>
                </c:pt>
                <c:pt idx="1592">
                  <c:v>0.08906405443662969</c:v>
                </c:pt>
                <c:pt idx="1593">
                  <c:v>0.08906405443662969</c:v>
                </c:pt>
                <c:pt idx="1594">
                  <c:v>0.08906405443662969</c:v>
                </c:pt>
                <c:pt idx="1595">
                  <c:v>0.08906405443662969</c:v>
                </c:pt>
                <c:pt idx="1596">
                  <c:v>0.08247032704541159</c:v>
                </c:pt>
                <c:pt idx="1597">
                  <c:v>0.08847872243841026</c:v>
                </c:pt>
                <c:pt idx="1598">
                  <c:v>0.08505522350745487</c:v>
                </c:pt>
                <c:pt idx="1599">
                  <c:v>0.08805918141029864</c:v>
                </c:pt>
                <c:pt idx="1600">
                  <c:v>0.08805918141029864</c:v>
                </c:pt>
                <c:pt idx="1601">
                  <c:v>0.08805918141029864</c:v>
                </c:pt>
                <c:pt idx="1602">
                  <c:v>0.08805918141029864</c:v>
                </c:pt>
                <c:pt idx="1603">
                  <c:v>0.08805918141029864</c:v>
                </c:pt>
                <c:pt idx="1604">
                  <c:v>0.08532222294986697</c:v>
                </c:pt>
                <c:pt idx="1605">
                  <c:v>0.08553921176224177</c:v>
                </c:pt>
                <c:pt idx="1606">
                  <c:v>0.08553861275086347</c:v>
                </c:pt>
                <c:pt idx="1607">
                  <c:v>0.08854226105686608</c:v>
                </c:pt>
                <c:pt idx="1608">
                  <c:v>0.08854226105686608</c:v>
                </c:pt>
                <c:pt idx="1609">
                  <c:v>0.08854226105686608</c:v>
                </c:pt>
                <c:pt idx="1610">
                  <c:v>0.08854226105686608</c:v>
                </c:pt>
                <c:pt idx="1611">
                  <c:v>0.0857700231127094</c:v>
                </c:pt>
                <c:pt idx="1612">
                  <c:v>0.08580699581048881</c:v>
                </c:pt>
                <c:pt idx="1613">
                  <c:v>0.0861856561832017</c:v>
                </c:pt>
                <c:pt idx="1614">
                  <c:v>0.08918831681870081</c:v>
                </c:pt>
                <c:pt idx="1615">
                  <c:v>0.08918831681870081</c:v>
                </c:pt>
                <c:pt idx="1616">
                  <c:v>0.08918831681870081</c:v>
                </c:pt>
                <c:pt idx="1617">
                  <c:v>0.08918831681870081</c:v>
                </c:pt>
                <c:pt idx="1618">
                  <c:v>0.08644060999951002</c:v>
                </c:pt>
                <c:pt idx="1619">
                  <c:v>0.08674759248793362</c:v>
                </c:pt>
                <c:pt idx="1620">
                  <c:v>0.08975169200871842</c:v>
                </c:pt>
                <c:pt idx="1621">
                  <c:v>0.08698287299682561</c:v>
                </c:pt>
                <c:pt idx="1622">
                  <c:v>0.08698287299682561</c:v>
                </c:pt>
                <c:pt idx="1623">
                  <c:v>0.08698287299682561</c:v>
                </c:pt>
                <c:pt idx="1624">
                  <c:v>0.08998630625432849</c:v>
                </c:pt>
                <c:pt idx="1625">
                  <c:v>0.08998630625432849</c:v>
                </c:pt>
                <c:pt idx="1626">
                  <c:v>0.08998630625432849</c:v>
                </c:pt>
                <c:pt idx="1627">
                  <c:v>0.08998630625432849</c:v>
                </c:pt>
                <c:pt idx="1628">
                  <c:v>0.08998630625432849</c:v>
                </c:pt>
                <c:pt idx="1629">
                  <c:v>0.08998630625432849</c:v>
                </c:pt>
                <c:pt idx="1630">
                  <c:v>0.08998630625432849</c:v>
                </c:pt>
                <c:pt idx="1631">
                  <c:v>0.08998630625432849</c:v>
                </c:pt>
                <c:pt idx="1632">
                  <c:v>0.08998630625432849</c:v>
                </c:pt>
                <c:pt idx="1633">
                  <c:v>0.08998630625432849</c:v>
                </c:pt>
                <c:pt idx="1634">
                  <c:v>0.08428864015465368</c:v>
                </c:pt>
                <c:pt idx="1635">
                  <c:v>0.08962024269708635</c:v>
                </c:pt>
                <c:pt idx="1636">
                  <c:v>0.08962024269708635</c:v>
                </c:pt>
                <c:pt idx="1637">
                  <c:v>0.08962024269708635</c:v>
                </c:pt>
                <c:pt idx="1638">
                  <c:v>0.08694970455079973</c:v>
                </c:pt>
                <c:pt idx="1639">
                  <c:v>0.0899536995376805</c:v>
                </c:pt>
                <c:pt idx="1640">
                  <c:v>0.0872296211830625</c:v>
                </c:pt>
                <c:pt idx="1641">
                  <c:v>0.08448523985821341</c:v>
                </c:pt>
                <c:pt idx="1642">
                  <c:v>0.07852548661235878</c:v>
                </c:pt>
                <c:pt idx="1643">
                  <c:v>0.07852548661235878</c:v>
                </c:pt>
                <c:pt idx="1644">
                  <c:v>0.07852548661235878</c:v>
                </c:pt>
                <c:pt idx="1645">
                  <c:v>0.08753573656546208</c:v>
                </c:pt>
                <c:pt idx="1646">
                  <c:v>0.0739845237397173</c:v>
                </c:pt>
                <c:pt idx="1647">
                  <c:v>0.08877676197617815</c:v>
                </c:pt>
                <c:pt idx="1648">
                  <c:v>0.08520799126981549</c:v>
                </c:pt>
                <c:pt idx="1649">
                  <c:v>0.08821110971886217</c:v>
                </c:pt>
                <c:pt idx="1650">
                  <c:v>0.08821110971886217</c:v>
                </c:pt>
                <c:pt idx="1651">
                  <c:v>0.08821110971886217</c:v>
                </c:pt>
                <c:pt idx="1652">
                  <c:v>0.08821110971886217</c:v>
                </c:pt>
                <c:pt idx="1653">
                  <c:v>0.08821110971886217</c:v>
                </c:pt>
                <c:pt idx="1654">
                  <c:v>0.08821110971886217</c:v>
                </c:pt>
                <c:pt idx="1655">
                  <c:v>0.08821110971886217</c:v>
                </c:pt>
                <c:pt idx="1656">
                  <c:v>0.08278147103192691</c:v>
                </c:pt>
                <c:pt idx="1657">
                  <c:v>0.08278147103192691</c:v>
                </c:pt>
                <c:pt idx="1658">
                  <c:v>0.08278147103192691</c:v>
                </c:pt>
                <c:pt idx="1659">
                  <c:v>0.07432854231973331</c:v>
                </c:pt>
                <c:pt idx="1660">
                  <c:v>0.08671095025856258</c:v>
                </c:pt>
                <c:pt idx="1661">
                  <c:v>0.08971368707581298</c:v>
                </c:pt>
                <c:pt idx="1662">
                  <c:v>0.0869749751778139</c:v>
                </c:pt>
                <c:pt idx="1663">
                  <c:v>0.08451931081288765</c:v>
                </c:pt>
                <c:pt idx="1664">
                  <c:v>0.08451931081288765</c:v>
                </c:pt>
                <c:pt idx="1665">
                  <c:v>0.08451931081288765</c:v>
                </c:pt>
                <c:pt idx="1666">
                  <c:v>0.08752329841327278</c:v>
                </c:pt>
                <c:pt idx="1667">
                  <c:v>0.0792574993574828</c:v>
                </c:pt>
                <c:pt idx="1668">
                  <c:v>0.08826831740422877</c:v>
                </c:pt>
                <c:pt idx="1669">
                  <c:v>0.08826831740422877</c:v>
                </c:pt>
                <c:pt idx="1670">
                  <c:v>0.07823329056657639</c:v>
                </c:pt>
                <c:pt idx="1671">
                  <c:v>0.07823329056657639</c:v>
                </c:pt>
                <c:pt idx="1672">
                  <c:v>0.07823329056657639</c:v>
                </c:pt>
                <c:pt idx="1673">
                  <c:v>0.07461297485099502</c:v>
                </c:pt>
                <c:pt idx="1674">
                  <c:v>0.06418198040518977</c:v>
                </c:pt>
                <c:pt idx="1675">
                  <c:v>0.08820653325206228</c:v>
                </c:pt>
                <c:pt idx="1676">
                  <c:v>0.08541458332911907</c:v>
                </c:pt>
                <c:pt idx="1677">
                  <c:v>0.08841793802797715</c:v>
                </c:pt>
                <c:pt idx="1678">
                  <c:v>0.08841793802797715</c:v>
                </c:pt>
                <c:pt idx="1679">
                  <c:v>0.08841793802797715</c:v>
                </c:pt>
                <c:pt idx="1680">
                  <c:v>0.08841793802797715</c:v>
                </c:pt>
                <c:pt idx="1681">
                  <c:v>0.08330654668688131</c:v>
                </c:pt>
                <c:pt idx="1682">
                  <c:v>0.08670744223638374</c:v>
                </c:pt>
                <c:pt idx="1683">
                  <c:v>0.08300896470213177</c:v>
                </c:pt>
                <c:pt idx="1684">
                  <c:v>0.08901524203858971</c:v>
                </c:pt>
                <c:pt idx="1685">
                  <c:v>0.08901524203858971</c:v>
                </c:pt>
                <c:pt idx="1686">
                  <c:v>0.08901524203858971</c:v>
                </c:pt>
                <c:pt idx="1687">
                  <c:v>0.08901524203858971</c:v>
                </c:pt>
                <c:pt idx="1688">
                  <c:v>0.08901524203858971</c:v>
                </c:pt>
                <c:pt idx="1689">
                  <c:v>0.08901524203858971</c:v>
                </c:pt>
                <c:pt idx="1690">
                  <c:v>0.08901524203858971</c:v>
                </c:pt>
                <c:pt idx="1691">
                  <c:v>0.08633762785682031</c:v>
                </c:pt>
                <c:pt idx="1692">
                  <c:v>0.08633762785682031</c:v>
                </c:pt>
                <c:pt idx="1693">
                  <c:v>0.08633762785682031</c:v>
                </c:pt>
                <c:pt idx="1694">
                  <c:v>0.0893406918048944</c:v>
                </c:pt>
                <c:pt idx="1695">
                  <c:v>0.0893406918048944</c:v>
                </c:pt>
                <c:pt idx="1696">
                  <c:v>0.0893406918048944</c:v>
                </c:pt>
                <c:pt idx="1697">
                  <c:v>0.0893406918048944</c:v>
                </c:pt>
                <c:pt idx="1698">
                  <c:v>0.0893406918048944</c:v>
                </c:pt>
                <c:pt idx="1699">
                  <c:v>0.0893406918048944</c:v>
                </c:pt>
                <c:pt idx="1700">
                  <c:v>0.0893406918048944</c:v>
                </c:pt>
                <c:pt idx="1701">
                  <c:v>0.08666237131285243</c:v>
                </c:pt>
                <c:pt idx="1702">
                  <c:v>0.08966597029877924</c:v>
                </c:pt>
                <c:pt idx="1703">
                  <c:v>0.08708710176173332</c:v>
                </c:pt>
                <c:pt idx="1704">
                  <c:v>0.08095647306701839</c:v>
                </c:pt>
                <c:pt idx="1705">
                  <c:v>0.08720660941839264</c:v>
                </c:pt>
                <c:pt idx="1706">
                  <c:v>0.08720660941839264</c:v>
                </c:pt>
                <c:pt idx="1707">
                  <c:v>0.08720660941839264</c:v>
                </c:pt>
                <c:pt idx="1708">
                  <c:v>0.08720660941839264</c:v>
                </c:pt>
                <c:pt idx="1709">
                  <c:v>0.08460220983392015</c:v>
                </c:pt>
                <c:pt idx="1710">
                  <c:v>0.08760524677571867</c:v>
                </c:pt>
                <c:pt idx="1711">
                  <c:v>0.08760524677571867</c:v>
                </c:pt>
                <c:pt idx="1712">
                  <c:v>0.08760524677571867</c:v>
                </c:pt>
                <c:pt idx="1713">
                  <c:v>0.08760524677571867</c:v>
                </c:pt>
                <c:pt idx="1714">
                  <c:v>0.08760524677571867</c:v>
                </c:pt>
                <c:pt idx="1715">
                  <c:v>0.08760524677571867</c:v>
                </c:pt>
                <c:pt idx="1716">
                  <c:v>0.08760524677571867</c:v>
                </c:pt>
                <c:pt idx="1717">
                  <c:v>0.08760524677571867</c:v>
                </c:pt>
                <c:pt idx="1718">
                  <c:v>0.08760524677571867</c:v>
                </c:pt>
                <c:pt idx="1719">
                  <c:v>0.08760524677571867</c:v>
                </c:pt>
                <c:pt idx="1720">
                  <c:v>0.08760524677571867</c:v>
                </c:pt>
                <c:pt idx="1721">
                  <c:v>0.08760524677571867</c:v>
                </c:pt>
                <c:pt idx="1722">
                  <c:v>0.08760524677571867</c:v>
                </c:pt>
                <c:pt idx="1723">
                  <c:v>0.08760524677571867</c:v>
                </c:pt>
                <c:pt idx="1724">
                  <c:v>0.08760524677571867</c:v>
                </c:pt>
                <c:pt idx="1725">
                  <c:v>0.08760524677571867</c:v>
                </c:pt>
                <c:pt idx="1726">
                  <c:v>0.08760524677571867</c:v>
                </c:pt>
                <c:pt idx="1727">
                  <c:v>0.08760524677571867</c:v>
                </c:pt>
                <c:pt idx="1728">
                  <c:v>0.08760524677571867</c:v>
                </c:pt>
                <c:pt idx="1729">
                  <c:v>0.08394754280192764</c:v>
                </c:pt>
                <c:pt idx="1730">
                  <c:v>0.08995307088171552</c:v>
                </c:pt>
                <c:pt idx="1731">
                  <c:v>0.08995307088171552</c:v>
                </c:pt>
                <c:pt idx="1732">
                  <c:v>0.08995307088171552</c:v>
                </c:pt>
                <c:pt idx="1733">
                  <c:v>0.08995307088171552</c:v>
                </c:pt>
                <c:pt idx="1734">
                  <c:v>0.08995307088171552</c:v>
                </c:pt>
                <c:pt idx="1735">
                  <c:v>0.08995307088171552</c:v>
                </c:pt>
                <c:pt idx="1736">
                  <c:v>0.08995307088171552</c:v>
                </c:pt>
                <c:pt idx="1737">
                  <c:v>0.08995307088171552</c:v>
                </c:pt>
                <c:pt idx="1738">
                  <c:v>0.08995307088171552</c:v>
                </c:pt>
                <c:pt idx="1739">
                  <c:v>0.08995307088171552</c:v>
                </c:pt>
                <c:pt idx="1740">
                  <c:v>0.08995307088171552</c:v>
                </c:pt>
                <c:pt idx="1741">
                  <c:v>0.08995307088171552</c:v>
                </c:pt>
                <c:pt idx="1742">
                  <c:v>0.08995307088171552</c:v>
                </c:pt>
                <c:pt idx="1743">
                  <c:v>0.08995307088171552</c:v>
                </c:pt>
                <c:pt idx="1744">
                  <c:v>0.08995307088171552</c:v>
                </c:pt>
                <c:pt idx="1745">
                  <c:v>0.08995307088171552</c:v>
                </c:pt>
                <c:pt idx="1746">
                  <c:v>0.08995307088171552</c:v>
                </c:pt>
                <c:pt idx="1747">
                  <c:v>0.08995307088171552</c:v>
                </c:pt>
                <c:pt idx="1748">
                  <c:v>0.08995307088171552</c:v>
                </c:pt>
                <c:pt idx="1749">
                  <c:v>0.08995307088171552</c:v>
                </c:pt>
                <c:pt idx="1750">
                  <c:v>0.08995307088171552</c:v>
                </c:pt>
                <c:pt idx="1751">
                  <c:v>0.08995307088171552</c:v>
                </c:pt>
                <c:pt idx="1752">
                  <c:v>0.08995307088171552</c:v>
                </c:pt>
                <c:pt idx="1753">
                  <c:v>0.08995307088171552</c:v>
                </c:pt>
                <c:pt idx="1754">
                  <c:v>0.08995307088171552</c:v>
                </c:pt>
                <c:pt idx="1755">
                  <c:v>0.08995307088171552</c:v>
                </c:pt>
                <c:pt idx="1756">
                  <c:v>0.08995307088171552</c:v>
                </c:pt>
                <c:pt idx="1757">
                  <c:v>0.08995307088171552</c:v>
                </c:pt>
                <c:pt idx="1758">
                  <c:v>0.08995307088171552</c:v>
                </c:pt>
                <c:pt idx="1759">
                  <c:v>0.08712637380494892</c:v>
                </c:pt>
                <c:pt idx="1760">
                  <c:v>0.08712637380494892</c:v>
                </c:pt>
                <c:pt idx="1761">
                  <c:v>0.08712637380494892</c:v>
                </c:pt>
                <c:pt idx="1762">
                  <c:v>0.08712637380494892</c:v>
                </c:pt>
                <c:pt idx="1763">
                  <c:v>0.08712637380494892</c:v>
                </c:pt>
                <c:pt idx="1764">
                  <c:v>0.08712637380494892</c:v>
                </c:pt>
                <c:pt idx="1765">
                  <c:v>0.08712637380494892</c:v>
                </c:pt>
                <c:pt idx="1766">
                  <c:v>0.08428213687158924</c:v>
                </c:pt>
                <c:pt idx="1767">
                  <c:v>0.08426232561065847</c:v>
                </c:pt>
                <c:pt idx="1768">
                  <c:v>0.08726584423892324</c:v>
                </c:pt>
                <c:pt idx="1769">
                  <c:v>0.08726584423892324</c:v>
                </c:pt>
                <c:pt idx="1770">
                  <c:v>0.08726584423892324</c:v>
                </c:pt>
                <c:pt idx="1771">
                  <c:v>0.08726584423892324</c:v>
                </c:pt>
                <c:pt idx="1772">
                  <c:v>0.08169660730287974</c:v>
                </c:pt>
                <c:pt idx="1773">
                  <c:v>0.08770328504258695</c:v>
                </c:pt>
                <c:pt idx="1774">
                  <c:v>0.08770328504258695</c:v>
                </c:pt>
                <c:pt idx="1775">
                  <c:v>0.08770328504258695</c:v>
                </c:pt>
                <c:pt idx="1776">
                  <c:v>0.08770328504258695</c:v>
                </c:pt>
                <c:pt idx="1777">
                  <c:v>0.08770328504258695</c:v>
                </c:pt>
                <c:pt idx="1778">
                  <c:v>0.08770328504258695</c:v>
                </c:pt>
                <c:pt idx="1779">
                  <c:v>0.08770328504258695</c:v>
                </c:pt>
                <c:pt idx="1780">
                  <c:v>0.08488740917234373</c:v>
                </c:pt>
                <c:pt idx="1781">
                  <c:v>0.08472205284824758</c:v>
                </c:pt>
                <c:pt idx="1782">
                  <c:v>0.08426506703913354</c:v>
                </c:pt>
                <c:pt idx="1783">
                  <c:v>0.08426506703913354</c:v>
                </c:pt>
                <c:pt idx="1784">
                  <c:v>0.08426506703913354</c:v>
                </c:pt>
                <c:pt idx="1785">
                  <c:v>0.08726834624744383</c:v>
                </c:pt>
                <c:pt idx="1786">
                  <c:v>0.08472484396496403</c:v>
                </c:pt>
                <c:pt idx="1787">
                  <c:v>0.0849872683192866</c:v>
                </c:pt>
                <c:pt idx="1788">
                  <c:v>0.08799011570306625</c:v>
                </c:pt>
                <c:pt idx="1789">
                  <c:v>0.08799011570306625</c:v>
                </c:pt>
                <c:pt idx="1790">
                  <c:v>0.08799011570306625</c:v>
                </c:pt>
                <c:pt idx="1791">
                  <c:v>0.08799011570306625</c:v>
                </c:pt>
                <c:pt idx="1792">
                  <c:v>0.08799011570306625</c:v>
                </c:pt>
                <c:pt idx="1793">
                  <c:v>0.08526573776053763</c:v>
                </c:pt>
                <c:pt idx="1794">
                  <c:v>0.08546229255755011</c:v>
                </c:pt>
                <c:pt idx="1795">
                  <c:v>0.08546229255755011</c:v>
                </c:pt>
                <c:pt idx="1796">
                  <c:v>0.08546229255755011</c:v>
                </c:pt>
                <c:pt idx="1797">
                  <c:v>0.08546229255755011</c:v>
                </c:pt>
                <c:pt idx="1798">
                  <c:v>0.08546229255755011</c:v>
                </c:pt>
                <c:pt idx="1799">
                  <c:v>0.08846567002661038</c:v>
                </c:pt>
                <c:pt idx="1800">
                  <c:v>0.08846567002661038</c:v>
                </c:pt>
                <c:pt idx="1801">
                  <c:v>0.08846567002661038</c:v>
                </c:pt>
                <c:pt idx="1802">
                  <c:v>0.08846567002661038</c:v>
                </c:pt>
                <c:pt idx="1803">
                  <c:v>0.08846567002661038</c:v>
                </c:pt>
                <c:pt idx="1804">
                  <c:v>0.08846567002661038</c:v>
                </c:pt>
                <c:pt idx="1805">
                  <c:v>0.08846567002661038</c:v>
                </c:pt>
                <c:pt idx="1806">
                  <c:v>0.08846567002661038</c:v>
                </c:pt>
                <c:pt idx="1807">
                  <c:v>0.0772477002521345</c:v>
                </c:pt>
                <c:pt idx="1808">
                  <c:v>0.08650658818386193</c:v>
                </c:pt>
                <c:pt idx="1809">
                  <c:v>0.08679910599569771</c:v>
                </c:pt>
                <c:pt idx="1810">
                  <c:v>0.07038161802624615</c:v>
                </c:pt>
                <c:pt idx="1811">
                  <c:v>0.07038161802624615</c:v>
                </c:pt>
                <c:pt idx="1812">
                  <c:v>0.07038161802624615</c:v>
                </c:pt>
                <c:pt idx="1813">
                  <c:v>0.08839997902106754</c:v>
                </c:pt>
                <c:pt idx="1814">
                  <c:v>0.08237632806282874</c:v>
                </c:pt>
                <c:pt idx="1815">
                  <c:v>0.08294726047181865</c:v>
                </c:pt>
                <c:pt idx="1816">
                  <c:v>0.08895365511157204</c:v>
                </c:pt>
                <c:pt idx="1817">
                  <c:v>0.08624514176969371</c:v>
                </c:pt>
                <c:pt idx="1818">
                  <c:v>0.08624514176969371</c:v>
                </c:pt>
                <c:pt idx="1819">
                  <c:v>0.08624514176969371</c:v>
                </c:pt>
                <c:pt idx="1820">
                  <c:v>0.08653460820099701</c:v>
                </c:pt>
                <c:pt idx="1821">
                  <c:v>0.0867737245516383</c:v>
                </c:pt>
                <c:pt idx="1822">
                  <c:v>0.0843787044102946</c:v>
                </c:pt>
                <c:pt idx="1823">
                  <c:v>0.08178834915942701</c:v>
                </c:pt>
                <c:pt idx="1824">
                  <c:v>0.08209456091615429</c:v>
                </c:pt>
                <c:pt idx="1825">
                  <c:v>0.08209456091615429</c:v>
                </c:pt>
                <c:pt idx="1826">
                  <c:v>0.08209456091615429</c:v>
                </c:pt>
                <c:pt idx="1827">
                  <c:v>0.08209456091615429</c:v>
                </c:pt>
                <c:pt idx="1828">
                  <c:v>0.08147104992967295</c:v>
                </c:pt>
                <c:pt idx="1829">
                  <c:v>0.08747851123458449</c:v>
                </c:pt>
                <c:pt idx="1830">
                  <c:v>0.08186734777777681</c:v>
                </c:pt>
                <c:pt idx="1831">
                  <c:v>0.0878716272916879</c:v>
                </c:pt>
                <c:pt idx="1832">
                  <c:v>0.0878716272916879</c:v>
                </c:pt>
                <c:pt idx="1833">
                  <c:v>0.0878716272916879</c:v>
                </c:pt>
                <c:pt idx="1834">
                  <c:v>0.0878716272916879</c:v>
                </c:pt>
                <c:pt idx="1835">
                  <c:v>0.0878716272916879</c:v>
                </c:pt>
                <c:pt idx="1836">
                  <c:v>0.08508549323242216</c:v>
                </c:pt>
                <c:pt idx="1837">
                  <c:v>0.08808805956584863</c:v>
                </c:pt>
                <c:pt idx="1838">
                  <c:v>0.08808805956584863</c:v>
                </c:pt>
                <c:pt idx="1839">
                  <c:v>0.08808805956584863</c:v>
                </c:pt>
                <c:pt idx="1840">
                  <c:v>0.08808805956584863</c:v>
                </c:pt>
                <c:pt idx="1841">
                  <c:v>0.08808805956584863</c:v>
                </c:pt>
                <c:pt idx="1842">
                  <c:v>0.08808805956584863</c:v>
                </c:pt>
                <c:pt idx="1843">
                  <c:v>0.08808805956584863</c:v>
                </c:pt>
                <c:pt idx="1844">
                  <c:v>0.08542397129183908</c:v>
                </c:pt>
                <c:pt idx="1845">
                  <c:v>0.08556742946620932</c:v>
                </c:pt>
                <c:pt idx="1846">
                  <c:v>0.08556742946620932</c:v>
                </c:pt>
                <c:pt idx="1847">
                  <c:v>0.08556742946620932</c:v>
                </c:pt>
                <c:pt idx="1848">
                  <c:v>0.08581473003545154</c:v>
                </c:pt>
                <c:pt idx="1849">
                  <c:v>0.08589465422511625</c:v>
                </c:pt>
                <c:pt idx="1850">
                  <c:v>0.0888970380545291</c:v>
                </c:pt>
                <c:pt idx="1851">
                  <c:v>0.0888970380545291</c:v>
                </c:pt>
                <c:pt idx="1852">
                  <c:v>0.0888970380545291</c:v>
                </c:pt>
                <c:pt idx="1853">
                  <c:v>0.0888970380545291</c:v>
                </c:pt>
                <c:pt idx="1854">
                  <c:v>0.0888970380545291</c:v>
                </c:pt>
                <c:pt idx="1855">
                  <c:v>0.0888970380545291</c:v>
                </c:pt>
                <c:pt idx="1856">
                  <c:v>0.0888970380545291</c:v>
                </c:pt>
                <c:pt idx="1857">
                  <c:v>0.0888970380545291</c:v>
                </c:pt>
                <c:pt idx="1858">
                  <c:v>0.0888970380545291</c:v>
                </c:pt>
                <c:pt idx="1859">
                  <c:v>0.0888970380545291</c:v>
                </c:pt>
                <c:pt idx="1860">
                  <c:v>0.0888970380545291</c:v>
                </c:pt>
                <c:pt idx="1861">
                  <c:v>0.0888970380545291</c:v>
                </c:pt>
                <c:pt idx="1862">
                  <c:v>0.0888970380545291</c:v>
                </c:pt>
                <c:pt idx="1863">
                  <c:v>0.0888970380545291</c:v>
                </c:pt>
                <c:pt idx="1864">
                  <c:v>0.0888970380545291</c:v>
                </c:pt>
                <c:pt idx="1865">
                  <c:v>0.0888970380545291</c:v>
                </c:pt>
                <c:pt idx="1866">
                  <c:v>0.085588158856574</c:v>
                </c:pt>
                <c:pt idx="1867">
                  <c:v>0.085588158856574</c:v>
                </c:pt>
                <c:pt idx="1868">
                  <c:v>0.085588158856574</c:v>
                </c:pt>
                <c:pt idx="1869">
                  <c:v>0.08859105414711244</c:v>
                </c:pt>
                <c:pt idx="1870">
                  <c:v>0.08859105414711244</c:v>
                </c:pt>
                <c:pt idx="1871">
                  <c:v>0.08560775284622571</c:v>
                </c:pt>
                <c:pt idx="1872">
                  <c:v>0.08861044229824667</c:v>
                </c:pt>
                <c:pt idx="1873">
                  <c:v>0.08861044229824667</c:v>
                </c:pt>
                <c:pt idx="1874">
                  <c:v>0.08861044229824667</c:v>
                </c:pt>
                <c:pt idx="1875">
                  <c:v>0.08861044229824667</c:v>
                </c:pt>
                <c:pt idx="1876">
                  <c:v>0.08861044229824667</c:v>
                </c:pt>
                <c:pt idx="1877">
                  <c:v>0.08861044229824667</c:v>
                </c:pt>
                <c:pt idx="1878">
                  <c:v>0.08224075630291157</c:v>
                </c:pt>
                <c:pt idx="1879">
                  <c:v>0.08824547336099869</c:v>
                </c:pt>
                <c:pt idx="1880">
                  <c:v>0.08824547336099869</c:v>
                </c:pt>
                <c:pt idx="1881">
                  <c:v>0.08824547336099869</c:v>
                </c:pt>
                <c:pt idx="1882">
                  <c:v>0.08824547336099869</c:v>
                </c:pt>
                <c:pt idx="1883">
                  <c:v>0.08824547336099869</c:v>
                </c:pt>
                <c:pt idx="1884">
                  <c:v>0.08824547336099869</c:v>
                </c:pt>
                <c:pt idx="1885">
                  <c:v>0.08824547336099869</c:v>
                </c:pt>
                <c:pt idx="1886">
                  <c:v>0.08824547336099869</c:v>
                </c:pt>
                <c:pt idx="1887">
                  <c:v>0.08824547336099869</c:v>
                </c:pt>
                <c:pt idx="1888">
                  <c:v>0.08824547336099869</c:v>
                </c:pt>
                <c:pt idx="1889">
                  <c:v>0.08824547336099869</c:v>
                </c:pt>
                <c:pt idx="1890">
                  <c:v>0.08824547336099869</c:v>
                </c:pt>
                <c:pt idx="1891">
                  <c:v>0.08529826336195344</c:v>
                </c:pt>
                <c:pt idx="1892">
                  <c:v>0.08830201851406511</c:v>
                </c:pt>
                <c:pt idx="1893">
                  <c:v>0.08830201851406511</c:v>
                </c:pt>
                <c:pt idx="1894">
                  <c:v>0.08830201851406511</c:v>
                </c:pt>
                <c:pt idx="1895">
                  <c:v>0.08830201851406511</c:v>
                </c:pt>
                <c:pt idx="1896">
                  <c:v>0.08830201851406511</c:v>
                </c:pt>
                <c:pt idx="1897">
                  <c:v>0.08830201851406511</c:v>
                </c:pt>
                <c:pt idx="1898">
                  <c:v>0.07893579614943305</c:v>
                </c:pt>
                <c:pt idx="1899">
                  <c:v>0.08425104667110292</c:v>
                </c:pt>
                <c:pt idx="1900">
                  <c:v>0.08449818912147627</c:v>
                </c:pt>
                <c:pt idx="1901">
                  <c:v>0.08357302805690071</c:v>
                </c:pt>
                <c:pt idx="1902">
                  <c:v>0.08357302805690071</c:v>
                </c:pt>
                <c:pt idx="1903">
                  <c:v>0.08357302805690071</c:v>
                </c:pt>
                <c:pt idx="1904">
                  <c:v>0.08957972771010259</c:v>
                </c:pt>
                <c:pt idx="1905">
                  <c:v>0.08957972771010259</c:v>
                </c:pt>
                <c:pt idx="1906">
                  <c:v>0.08957972771010259</c:v>
                </c:pt>
                <c:pt idx="1907">
                  <c:v>0.08957972771010259</c:v>
                </c:pt>
                <c:pt idx="1908">
                  <c:v>0.08957972771010259</c:v>
                </c:pt>
                <c:pt idx="1909">
                  <c:v>0.08957972771010259</c:v>
                </c:pt>
                <c:pt idx="1910">
                  <c:v>0.08957972771010259</c:v>
                </c:pt>
                <c:pt idx="1911">
                  <c:v>0.08957972771010259</c:v>
                </c:pt>
                <c:pt idx="1912">
                  <c:v>0.08957972771010259</c:v>
                </c:pt>
                <c:pt idx="1913">
                  <c:v>0.08957972771010259</c:v>
                </c:pt>
                <c:pt idx="1914">
                  <c:v>0.08957972771010259</c:v>
                </c:pt>
                <c:pt idx="1915">
                  <c:v>0.08691231572884983</c:v>
                </c:pt>
                <c:pt idx="1916">
                  <c:v>0.08691231572884983</c:v>
                </c:pt>
                <c:pt idx="1917">
                  <c:v>0.08691231572884983</c:v>
                </c:pt>
                <c:pt idx="1918">
                  <c:v>0.08991647285562757</c:v>
                </c:pt>
                <c:pt idx="1919">
                  <c:v>0.08991647285562757</c:v>
                </c:pt>
                <c:pt idx="1920">
                  <c:v>0.08991647285562757</c:v>
                </c:pt>
                <c:pt idx="1921">
                  <c:v>0.08991647285562757</c:v>
                </c:pt>
                <c:pt idx="1922">
                  <c:v>0.08991647285562757</c:v>
                </c:pt>
                <c:pt idx="1923">
                  <c:v>0.08991647285562757</c:v>
                </c:pt>
                <c:pt idx="1924">
                  <c:v>0.08991647285562757</c:v>
                </c:pt>
                <c:pt idx="1925">
                  <c:v>0.08991647285562757</c:v>
                </c:pt>
                <c:pt idx="1926">
                  <c:v>0.08991647285562757</c:v>
                </c:pt>
                <c:pt idx="1927">
                  <c:v>0.08991647285562757</c:v>
                </c:pt>
                <c:pt idx="1928">
                  <c:v>0.08708645410283314</c:v>
                </c:pt>
                <c:pt idx="1929">
                  <c:v>0.08708645410283314</c:v>
                </c:pt>
                <c:pt idx="1930">
                  <c:v>0.08708645410283314</c:v>
                </c:pt>
                <c:pt idx="1931">
                  <c:v>0.08708645410283314</c:v>
                </c:pt>
                <c:pt idx="1932">
                  <c:v>0.08708645410283314</c:v>
                </c:pt>
                <c:pt idx="1933">
                  <c:v>0.0840757353590609</c:v>
                </c:pt>
                <c:pt idx="1934">
                  <c:v>0.08412981055246697</c:v>
                </c:pt>
                <c:pt idx="1935">
                  <c:v>0.0842562350742217</c:v>
                </c:pt>
                <c:pt idx="1936">
                  <c:v>0.08725956021084448</c:v>
                </c:pt>
                <c:pt idx="1937">
                  <c:v>0.08725956021084448</c:v>
                </c:pt>
                <c:pt idx="1938">
                  <c:v>0.08725956021084448</c:v>
                </c:pt>
                <c:pt idx="1939">
                  <c:v>0.08725956021084448</c:v>
                </c:pt>
                <c:pt idx="1940">
                  <c:v>0.08725956021084448</c:v>
                </c:pt>
                <c:pt idx="1941">
                  <c:v>0.08725956021084448</c:v>
                </c:pt>
                <c:pt idx="1942">
                  <c:v>0.08725956021084448</c:v>
                </c:pt>
                <c:pt idx="1943">
                  <c:v>0.08422601454576895</c:v>
                </c:pt>
                <c:pt idx="1944">
                  <c:v>0.08422601454576895</c:v>
                </c:pt>
                <c:pt idx="1945">
                  <c:v>0.08422601454576895</c:v>
                </c:pt>
                <c:pt idx="1946">
                  <c:v>0.08449547281165176</c:v>
                </c:pt>
                <c:pt idx="1947">
                  <c:v>0.08749870968840066</c:v>
                </c:pt>
                <c:pt idx="1948">
                  <c:v>0.08411872202685849</c:v>
                </c:pt>
                <c:pt idx="1949">
                  <c:v>0.08411872202685849</c:v>
                </c:pt>
                <c:pt idx="1950">
                  <c:v>0.08255154736157183</c:v>
                </c:pt>
                <c:pt idx="1951">
                  <c:v>0.08255154736157183</c:v>
                </c:pt>
                <c:pt idx="1952">
                  <c:v>0.08255154736157183</c:v>
                </c:pt>
                <c:pt idx="1953">
                  <c:v>0.08518211674000342</c:v>
                </c:pt>
                <c:pt idx="1954">
                  <c:v>0.08719024858382193</c:v>
                </c:pt>
                <c:pt idx="1955">
                  <c:v>0.08719024858382193</c:v>
                </c:pt>
                <c:pt idx="1956">
                  <c:v>0.08719024858382193</c:v>
                </c:pt>
                <c:pt idx="1957">
                  <c:v>0.08719024858382193</c:v>
                </c:pt>
                <c:pt idx="1958">
                  <c:v>0.08719024858382193</c:v>
                </c:pt>
                <c:pt idx="1959">
                  <c:v>0.08719024858382193</c:v>
                </c:pt>
                <c:pt idx="1960">
                  <c:v>0.08719024858382193</c:v>
                </c:pt>
                <c:pt idx="1961">
                  <c:v>0.08719024858382193</c:v>
                </c:pt>
                <c:pt idx="1962">
                  <c:v>0.08719024858382193</c:v>
                </c:pt>
                <c:pt idx="1963">
                  <c:v>0.08719024858382193</c:v>
                </c:pt>
                <c:pt idx="1964">
                  <c:v>0.08719024858382193</c:v>
                </c:pt>
                <c:pt idx="1965">
                  <c:v>0.08719024858382193</c:v>
                </c:pt>
                <c:pt idx="1966">
                  <c:v>0.08719024858382193</c:v>
                </c:pt>
                <c:pt idx="1967">
                  <c:v>0.08355023892680144</c:v>
                </c:pt>
                <c:pt idx="1968">
                  <c:v>0.08955772419143469</c:v>
                </c:pt>
                <c:pt idx="1969">
                  <c:v>0.08661397982664797</c:v>
                </c:pt>
                <c:pt idx="1970">
                  <c:v>0.08650786667355673</c:v>
                </c:pt>
                <c:pt idx="1971">
                  <c:v>0.08951059872400738</c:v>
                </c:pt>
                <c:pt idx="1972">
                  <c:v>0.08951059872400738</c:v>
                </c:pt>
                <c:pt idx="1973">
                  <c:v>0.08951059872400738</c:v>
                </c:pt>
                <c:pt idx="1974">
                  <c:v>0.08951059872400738</c:v>
                </c:pt>
                <c:pt idx="1975">
                  <c:v>0.08951059872400738</c:v>
                </c:pt>
                <c:pt idx="1976">
                  <c:v>0.08951059872400738</c:v>
                </c:pt>
                <c:pt idx="1977">
                  <c:v>0.08951059872400738</c:v>
                </c:pt>
                <c:pt idx="1978">
                  <c:v>0.08951059872400738</c:v>
                </c:pt>
                <c:pt idx="1979">
                  <c:v>0.08951059872400738</c:v>
                </c:pt>
                <c:pt idx="1980">
                  <c:v>0.08951059872400738</c:v>
                </c:pt>
                <c:pt idx="1981">
                  <c:v>0.08951059872400738</c:v>
                </c:pt>
                <c:pt idx="1982">
                  <c:v>0.08951059872400738</c:v>
                </c:pt>
                <c:pt idx="1983">
                  <c:v>0.08951059872400738</c:v>
                </c:pt>
                <c:pt idx="1984">
                  <c:v>0.08951059872400738</c:v>
                </c:pt>
                <c:pt idx="1985">
                  <c:v>0.08951059872400738</c:v>
                </c:pt>
                <c:pt idx="1986">
                  <c:v>0.08951059872400738</c:v>
                </c:pt>
                <c:pt idx="1987">
                  <c:v>0.08951059872400738</c:v>
                </c:pt>
                <c:pt idx="1988">
                  <c:v>0.08951059872400738</c:v>
                </c:pt>
                <c:pt idx="1989">
                  <c:v>0.08951059872400738</c:v>
                </c:pt>
                <c:pt idx="1990">
                  <c:v>0.08951059872400738</c:v>
                </c:pt>
                <c:pt idx="1991">
                  <c:v>0.08951059872400738</c:v>
                </c:pt>
                <c:pt idx="1992">
                  <c:v>0.08951059872400738</c:v>
                </c:pt>
                <c:pt idx="1993">
                  <c:v>0.08951059872400738</c:v>
                </c:pt>
                <c:pt idx="1994">
                  <c:v>0.08951059872400738</c:v>
                </c:pt>
                <c:pt idx="1995">
                  <c:v>0.08951059872400738</c:v>
                </c:pt>
                <c:pt idx="1996">
                  <c:v>0.08951059872400738</c:v>
                </c:pt>
                <c:pt idx="1997">
                  <c:v>0.08674097055477062</c:v>
                </c:pt>
                <c:pt idx="1998">
                  <c:v>0.0897440832898153</c:v>
                </c:pt>
                <c:pt idx="1999">
                  <c:v>0.0897440832898153</c:v>
                </c:pt>
                <c:pt idx="2000">
                  <c:v>0.0897440832898153</c:v>
                </c:pt>
                <c:pt idx="2001">
                  <c:v>0.0897440832898153</c:v>
                </c:pt>
                <c:pt idx="2002">
                  <c:v>0.0897440832898153</c:v>
                </c:pt>
                <c:pt idx="2003">
                  <c:v>0.0897440832898153</c:v>
                </c:pt>
                <c:pt idx="2004">
                  <c:v>0.0897440832898153</c:v>
                </c:pt>
                <c:pt idx="2005">
                  <c:v>0.0897440832898153</c:v>
                </c:pt>
                <c:pt idx="2006">
                  <c:v>0.0897440832898153</c:v>
                </c:pt>
                <c:pt idx="2007">
                  <c:v>0.0897440832898153</c:v>
                </c:pt>
                <c:pt idx="2008">
                  <c:v>0.0897440832898153</c:v>
                </c:pt>
                <c:pt idx="2009">
                  <c:v>0.0897440832898153</c:v>
                </c:pt>
                <c:pt idx="2010">
                  <c:v>0.0897440832898153</c:v>
                </c:pt>
                <c:pt idx="2011">
                  <c:v>0.0897440832898153</c:v>
                </c:pt>
                <c:pt idx="2012">
                  <c:v>0.0897440832898153</c:v>
                </c:pt>
                <c:pt idx="2013">
                  <c:v>0.08645180479275257</c:v>
                </c:pt>
                <c:pt idx="2014">
                  <c:v>0.08645180479275257</c:v>
                </c:pt>
                <c:pt idx="2015">
                  <c:v>0.08645180479275257</c:v>
                </c:pt>
                <c:pt idx="2016">
                  <c:v>0.08945504238078589</c:v>
                </c:pt>
                <c:pt idx="2017">
                  <c:v>0.08945504238078589</c:v>
                </c:pt>
                <c:pt idx="2018">
                  <c:v>0.08945504238078589</c:v>
                </c:pt>
                <c:pt idx="2019">
                  <c:v>0.08945504238078589</c:v>
                </c:pt>
                <c:pt idx="2020">
                  <c:v>0.08945504238078589</c:v>
                </c:pt>
                <c:pt idx="2021">
                  <c:v>0.08945504238078589</c:v>
                </c:pt>
                <c:pt idx="2022">
                  <c:v>0.08945504238078589</c:v>
                </c:pt>
                <c:pt idx="2023">
                  <c:v>0.08945504238078589</c:v>
                </c:pt>
                <c:pt idx="2024">
                  <c:v>0.08945504238078589</c:v>
                </c:pt>
                <c:pt idx="2025">
                  <c:v>0.08945504238078589</c:v>
                </c:pt>
                <c:pt idx="2026">
                  <c:v>0.08945504238078589</c:v>
                </c:pt>
                <c:pt idx="2027">
                  <c:v>0.08945504238078589</c:v>
                </c:pt>
                <c:pt idx="2028">
                  <c:v>0.08945504238078589</c:v>
                </c:pt>
                <c:pt idx="2029">
                  <c:v>0.08945504238078589</c:v>
                </c:pt>
                <c:pt idx="2030">
                  <c:v>0.08945504238078589</c:v>
                </c:pt>
                <c:pt idx="2031">
                  <c:v>0.08945504238078589</c:v>
                </c:pt>
                <c:pt idx="2032">
                  <c:v>0.08519821148606578</c:v>
                </c:pt>
                <c:pt idx="2033">
                  <c:v>0.08820244530152081</c:v>
                </c:pt>
                <c:pt idx="2034">
                  <c:v>0.08820244530152081</c:v>
                </c:pt>
                <c:pt idx="2035">
                  <c:v>0.08820244530152081</c:v>
                </c:pt>
                <c:pt idx="2036">
                  <c:v>0.08820244530152081</c:v>
                </c:pt>
                <c:pt idx="2037">
                  <c:v>0.08820244530152081</c:v>
                </c:pt>
                <c:pt idx="2038">
                  <c:v>0.08226761979695708</c:v>
                </c:pt>
                <c:pt idx="2039">
                  <c:v>0.08528535644359905</c:v>
                </c:pt>
                <c:pt idx="2040">
                  <c:v>0.0882874715239995</c:v>
                </c:pt>
                <c:pt idx="2041">
                  <c:v>0.08413508858741088</c:v>
                </c:pt>
                <c:pt idx="2042">
                  <c:v>0.08413508858741088</c:v>
                </c:pt>
                <c:pt idx="2043">
                  <c:v>0.08413508858741088</c:v>
                </c:pt>
                <c:pt idx="2044">
                  <c:v>0.08713860205285258</c:v>
                </c:pt>
                <c:pt idx="2045">
                  <c:v>0.08279545349928337</c:v>
                </c:pt>
                <c:pt idx="2046">
                  <c:v>0.08880363047082851</c:v>
                </c:pt>
                <c:pt idx="2047">
                  <c:v>0.08880363047082851</c:v>
                </c:pt>
                <c:pt idx="2048">
                  <c:v>0.08345324702410072</c:v>
                </c:pt>
                <c:pt idx="2049">
                  <c:v>0.08345324702410072</c:v>
                </c:pt>
                <c:pt idx="2050">
                  <c:v>0.08345324702410072</c:v>
                </c:pt>
                <c:pt idx="2051">
                  <c:v>0.08946019169781787</c:v>
                </c:pt>
                <c:pt idx="2052">
                  <c:v>0.08946019169781787</c:v>
                </c:pt>
                <c:pt idx="2053">
                  <c:v>0.08946019169781787</c:v>
                </c:pt>
                <c:pt idx="2054">
                  <c:v>0.08946019169781787</c:v>
                </c:pt>
                <c:pt idx="2055">
                  <c:v>0.08946019169781787</c:v>
                </c:pt>
                <c:pt idx="2056">
                  <c:v>0.08946019169781787</c:v>
                </c:pt>
                <c:pt idx="2057">
                  <c:v>0.08946019169781787</c:v>
                </c:pt>
                <c:pt idx="2058">
                  <c:v>0.08946019169781787</c:v>
                </c:pt>
                <c:pt idx="2059">
                  <c:v>0.08946019169781787</c:v>
                </c:pt>
                <c:pt idx="2060">
                  <c:v>0.08946019169781787</c:v>
                </c:pt>
                <c:pt idx="2061">
                  <c:v>0.08946019169781787</c:v>
                </c:pt>
                <c:pt idx="2062">
                  <c:v>0.08946019169781787</c:v>
                </c:pt>
                <c:pt idx="2063">
                  <c:v>0.08946019169781787</c:v>
                </c:pt>
                <c:pt idx="2064">
                  <c:v>0.08946019169781787</c:v>
                </c:pt>
                <c:pt idx="2065">
                  <c:v>0.08946019169781787</c:v>
                </c:pt>
                <c:pt idx="2066">
                  <c:v>0.08946019169781787</c:v>
                </c:pt>
                <c:pt idx="2067">
                  <c:v>0.08667255378363772</c:v>
                </c:pt>
                <c:pt idx="2068">
                  <c:v>0.08967615938947023</c:v>
                </c:pt>
                <c:pt idx="2069">
                  <c:v>0.08967615938947023</c:v>
                </c:pt>
                <c:pt idx="2070">
                  <c:v>0.08967615938947023</c:v>
                </c:pt>
                <c:pt idx="2071">
                  <c:v>0.08967615938947023</c:v>
                </c:pt>
                <c:pt idx="2072">
                  <c:v>0.08409475675463027</c:v>
                </c:pt>
                <c:pt idx="2073">
                  <c:v>0.0845064597827126</c:v>
                </c:pt>
                <c:pt idx="2074">
                  <c:v>0.08750942957189192</c:v>
                </c:pt>
                <c:pt idx="2075">
                  <c:v>0.0849438811738905</c:v>
                </c:pt>
                <c:pt idx="2076">
                  <c:v>0.08704675983159998</c:v>
                </c:pt>
                <c:pt idx="2077">
                  <c:v>0.08704675983159998</c:v>
                </c:pt>
                <c:pt idx="2078">
                  <c:v>0.08704675983159998</c:v>
                </c:pt>
                <c:pt idx="2079">
                  <c:v>0.08704675983159998</c:v>
                </c:pt>
                <c:pt idx="2080">
                  <c:v>0.08704675983159998</c:v>
                </c:pt>
                <c:pt idx="2081">
                  <c:v>0.08704675983159998</c:v>
                </c:pt>
                <c:pt idx="2082">
                  <c:v>0.08704675983159998</c:v>
                </c:pt>
                <c:pt idx="2083">
                  <c:v>0.08704675983159998</c:v>
                </c:pt>
                <c:pt idx="2084">
                  <c:v>0.08704675983159998</c:v>
                </c:pt>
                <c:pt idx="2085">
                  <c:v>0.08704675983159998</c:v>
                </c:pt>
                <c:pt idx="2086">
                  <c:v>0.08704675983159998</c:v>
                </c:pt>
                <c:pt idx="2087">
                  <c:v>0.08704675983159998</c:v>
                </c:pt>
                <c:pt idx="2088">
                  <c:v>0.08704675983159998</c:v>
                </c:pt>
                <c:pt idx="2089">
                  <c:v>0.08704675983159998</c:v>
                </c:pt>
                <c:pt idx="2090">
                  <c:v>0.08704675983159998</c:v>
                </c:pt>
                <c:pt idx="2091">
                  <c:v>0.08704675983159998</c:v>
                </c:pt>
                <c:pt idx="2092">
                  <c:v>0.08704675983159998</c:v>
                </c:pt>
                <c:pt idx="2093">
                  <c:v>0.08704675983159998</c:v>
                </c:pt>
                <c:pt idx="2094">
                  <c:v>0.08704675983159998</c:v>
                </c:pt>
                <c:pt idx="2095">
                  <c:v>0.08704675983159998</c:v>
                </c:pt>
                <c:pt idx="2096">
                  <c:v>0.08704675983159998</c:v>
                </c:pt>
                <c:pt idx="2097">
                  <c:v>0.08704675983159998</c:v>
                </c:pt>
                <c:pt idx="2098">
                  <c:v>0.08704675983159998</c:v>
                </c:pt>
                <c:pt idx="2099">
                  <c:v>0.08704675983159998</c:v>
                </c:pt>
                <c:pt idx="2100">
                  <c:v>0.08704675983159998</c:v>
                </c:pt>
                <c:pt idx="2101">
                  <c:v>0.08704675983159998</c:v>
                </c:pt>
                <c:pt idx="2102">
                  <c:v>0.0792065600648903</c:v>
                </c:pt>
                <c:pt idx="2103">
                  <c:v>0.08514193578218131</c:v>
                </c:pt>
                <c:pt idx="2104">
                  <c:v>0.08814515554019627</c:v>
                </c:pt>
                <c:pt idx="2105">
                  <c:v>0.08814515554019627</c:v>
                </c:pt>
                <c:pt idx="2106">
                  <c:v>0.08814515554019627</c:v>
                </c:pt>
                <c:pt idx="2107">
                  <c:v>0.08814515554019627</c:v>
                </c:pt>
                <c:pt idx="2108">
                  <c:v>0.08814515554019627</c:v>
                </c:pt>
                <c:pt idx="2109">
                  <c:v>0.08814515554019627</c:v>
                </c:pt>
                <c:pt idx="2110">
                  <c:v>0.08102613668019401</c:v>
                </c:pt>
                <c:pt idx="2111">
                  <c:v>0.08397463788265017</c:v>
                </c:pt>
                <c:pt idx="2112">
                  <c:v>0.08397463788265017</c:v>
                </c:pt>
                <c:pt idx="2113">
                  <c:v>0.08397463788265017</c:v>
                </c:pt>
                <c:pt idx="2114">
                  <c:v>0.08617245240827526</c:v>
                </c:pt>
                <c:pt idx="2115">
                  <c:v>0.08917551672984861</c:v>
                </c:pt>
                <c:pt idx="2116">
                  <c:v>0.08917551672984861</c:v>
                </c:pt>
                <c:pt idx="2117">
                  <c:v>0.08655704149332506</c:v>
                </c:pt>
                <c:pt idx="2118">
                  <c:v>0.05849153662821157</c:v>
                </c:pt>
                <c:pt idx="2119">
                  <c:v>0.05849153662821157</c:v>
                </c:pt>
                <c:pt idx="2120">
                  <c:v>0.05849153662821157</c:v>
                </c:pt>
                <c:pt idx="2121">
                  <c:v>0.06420312340716847</c:v>
                </c:pt>
                <c:pt idx="2122">
                  <c:v>0.06420312340716847</c:v>
                </c:pt>
                <c:pt idx="2123">
                  <c:v>0.07956191773836296</c:v>
                </c:pt>
                <c:pt idx="2124">
                  <c:v>0.08856950148140619</c:v>
                </c:pt>
                <c:pt idx="2125">
                  <c:v>0.08620030286502633</c:v>
                </c:pt>
                <c:pt idx="2126">
                  <c:v>0.08620030286502633</c:v>
                </c:pt>
                <c:pt idx="2127">
                  <c:v>0.08620030286502633</c:v>
                </c:pt>
                <c:pt idx="2128">
                  <c:v>0.08920432223292035</c:v>
                </c:pt>
                <c:pt idx="2129">
                  <c:v>0.08920432223292035</c:v>
                </c:pt>
                <c:pt idx="2130">
                  <c:v>0.08920432223292035</c:v>
                </c:pt>
                <c:pt idx="2131">
                  <c:v>0.08672026712317159</c:v>
                </c:pt>
                <c:pt idx="2132">
                  <c:v>0.08972416349536376</c:v>
                </c:pt>
                <c:pt idx="2133">
                  <c:v>0.08972416349536376</c:v>
                </c:pt>
                <c:pt idx="2134">
                  <c:v>0.08972416349536376</c:v>
                </c:pt>
                <c:pt idx="2135">
                  <c:v>0.08972416349536376</c:v>
                </c:pt>
                <c:pt idx="2136">
                  <c:v>0.08972416349536376</c:v>
                </c:pt>
                <c:pt idx="2137">
                  <c:v>0.08747940008685842</c:v>
                </c:pt>
                <c:pt idx="2138">
                  <c:v>0.08474692579930318</c:v>
                </c:pt>
                <c:pt idx="2139">
                  <c:v>0.08145100575569035</c:v>
                </c:pt>
                <c:pt idx="2140">
                  <c:v>0.08145100575569035</c:v>
                </c:pt>
                <c:pt idx="2141">
                  <c:v>0.08145100575569035</c:v>
                </c:pt>
                <c:pt idx="2142">
                  <c:v>0.08486905552757158</c:v>
                </c:pt>
                <c:pt idx="2143">
                  <c:v>0.08787276680737781</c:v>
                </c:pt>
                <c:pt idx="2144">
                  <c:v>0.08787276680737781</c:v>
                </c:pt>
                <c:pt idx="2145">
                  <c:v>0.08787276680737781</c:v>
                </c:pt>
                <c:pt idx="2146">
                  <c:v>0.08510921705844172</c:v>
                </c:pt>
                <c:pt idx="2147">
                  <c:v>0.08510921705844172</c:v>
                </c:pt>
                <c:pt idx="2148">
                  <c:v>0.08510921705844172</c:v>
                </c:pt>
                <c:pt idx="2149">
                  <c:v>0.08811215367347647</c:v>
                </c:pt>
                <c:pt idx="2150">
                  <c:v>0.08555920266733226</c:v>
                </c:pt>
                <c:pt idx="2151">
                  <c:v>0.0856778373102234</c:v>
                </c:pt>
                <c:pt idx="2152">
                  <c:v>0.08532615508399388</c:v>
                </c:pt>
                <c:pt idx="2153">
                  <c:v>0.0857115249484089</c:v>
                </c:pt>
                <c:pt idx="2154">
                  <c:v>0.0857115249484089</c:v>
                </c:pt>
                <c:pt idx="2155">
                  <c:v>0.0857115249484089</c:v>
                </c:pt>
                <c:pt idx="2156">
                  <c:v>0.08871590553191332</c:v>
                </c:pt>
                <c:pt idx="2157">
                  <c:v>0.08871590553191332</c:v>
                </c:pt>
                <c:pt idx="2158">
                  <c:v>0.08610530336358159</c:v>
                </c:pt>
                <c:pt idx="2159">
                  <c:v>0.08910867740412602</c:v>
                </c:pt>
                <c:pt idx="2160">
                  <c:v>0.08910867740412602</c:v>
                </c:pt>
                <c:pt idx="2161">
                  <c:v>0.08910867740412602</c:v>
                </c:pt>
                <c:pt idx="2162">
                  <c:v>0.08910867740412602</c:v>
                </c:pt>
                <c:pt idx="2163">
                  <c:v>0.08910867740412602</c:v>
                </c:pt>
                <c:pt idx="2164">
                  <c:v>0.08910867740412602</c:v>
                </c:pt>
                <c:pt idx="2165">
                  <c:v>0.08910867740412602</c:v>
                </c:pt>
                <c:pt idx="2166">
                  <c:v>0.08910867740412602</c:v>
                </c:pt>
                <c:pt idx="2167">
                  <c:v>0.08910867740412602</c:v>
                </c:pt>
                <c:pt idx="2168">
                  <c:v>0.08910867740412602</c:v>
                </c:pt>
                <c:pt idx="2169">
                  <c:v>0.08910867740412602</c:v>
                </c:pt>
                <c:pt idx="2170">
                  <c:v>0.08910867740412602</c:v>
                </c:pt>
                <c:pt idx="2171">
                  <c:v>0.08910867740412602</c:v>
                </c:pt>
                <c:pt idx="2172">
                  <c:v>0.08910867740412602</c:v>
                </c:pt>
                <c:pt idx="2173">
                  <c:v>0.08910867740412602</c:v>
                </c:pt>
                <c:pt idx="2174">
                  <c:v>0.08910867740412602</c:v>
                </c:pt>
                <c:pt idx="2175">
                  <c:v>0.08910867740412602</c:v>
                </c:pt>
                <c:pt idx="2176">
                  <c:v>0.08910867740412602</c:v>
                </c:pt>
                <c:pt idx="2177">
                  <c:v>0.08910867740412602</c:v>
                </c:pt>
                <c:pt idx="2178">
                  <c:v>0.08910867740412602</c:v>
                </c:pt>
                <c:pt idx="2179">
                  <c:v>0.08910867740412602</c:v>
                </c:pt>
                <c:pt idx="2180">
                  <c:v>0.08910867740412602</c:v>
                </c:pt>
                <c:pt idx="2181">
                  <c:v>0.08910867740412602</c:v>
                </c:pt>
                <c:pt idx="2182">
                  <c:v>0.08910867740412602</c:v>
                </c:pt>
                <c:pt idx="2183">
                  <c:v>0.08910867740412602</c:v>
                </c:pt>
                <c:pt idx="2184">
                  <c:v>0.08910867740412602</c:v>
                </c:pt>
                <c:pt idx="2185">
                  <c:v>0.08910867740412602</c:v>
                </c:pt>
                <c:pt idx="2186">
                  <c:v>0.08910867740412602</c:v>
                </c:pt>
                <c:pt idx="2187">
                  <c:v>0.08910867740412602</c:v>
                </c:pt>
                <c:pt idx="2188">
                  <c:v>0.08910867740412602</c:v>
                </c:pt>
                <c:pt idx="2189">
                  <c:v>0.08910867740412602</c:v>
                </c:pt>
                <c:pt idx="2190">
                  <c:v>0.08910867740412602</c:v>
                </c:pt>
                <c:pt idx="2191">
                  <c:v>0.08910867740412602</c:v>
                </c:pt>
                <c:pt idx="2192">
                  <c:v>0.08910867740412602</c:v>
                </c:pt>
                <c:pt idx="2193">
                  <c:v>0.08910867740412602</c:v>
                </c:pt>
                <c:pt idx="2194">
                  <c:v>0.08910867740412602</c:v>
                </c:pt>
                <c:pt idx="2195">
                  <c:v>0.08910867740412602</c:v>
                </c:pt>
                <c:pt idx="2196">
                  <c:v>0.08910867740412602</c:v>
                </c:pt>
                <c:pt idx="2197">
                  <c:v>0.08910867740412602</c:v>
                </c:pt>
                <c:pt idx="2198">
                  <c:v>0.08910867740412602</c:v>
                </c:pt>
                <c:pt idx="2199">
                  <c:v>0.08910867740412602</c:v>
                </c:pt>
                <c:pt idx="2200">
                  <c:v>0.08910867740412602</c:v>
                </c:pt>
                <c:pt idx="2201">
                  <c:v>0.08910867740412602</c:v>
                </c:pt>
                <c:pt idx="2202">
                  <c:v>0.08910867740412602</c:v>
                </c:pt>
                <c:pt idx="2203">
                  <c:v>0.08910867740412602</c:v>
                </c:pt>
                <c:pt idx="2204">
                  <c:v>0.08910867740412602</c:v>
                </c:pt>
                <c:pt idx="2205">
                  <c:v>0.08579735862193882</c:v>
                </c:pt>
                <c:pt idx="2206">
                  <c:v>0.0888016883342201</c:v>
                </c:pt>
                <c:pt idx="2207">
                  <c:v>0.0888016883342201</c:v>
                </c:pt>
                <c:pt idx="2208">
                  <c:v>0.0888016883342201</c:v>
                </c:pt>
                <c:pt idx="2209">
                  <c:v>0.0888016883342201</c:v>
                </c:pt>
                <c:pt idx="2210">
                  <c:v>0.0888016883342201</c:v>
                </c:pt>
                <c:pt idx="2211">
                  <c:v>0.0888016883342201</c:v>
                </c:pt>
                <c:pt idx="2212">
                  <c:v>0.0888016883342201</c:v>
                </c:pt>
                <c:pt idx="2213">
                  <c:v>0.0888016883342201</c:v>
                </c:pt>
                <c:pt idx="2214">
                  <c:v>0.0888016883342201</c:v>
                </c:pt>
                <c:pt idx="2215">
                  <c:v>0.0888016883342201</c:v>
                </c:pt>
                <c:pt idx="2216">
                  <c:v>0.0888016883342201</c:v>
                </c:pt>
                <c:pt idx="2217">
                  <c:v>0.0888016883342201</c:v>
                </c:pt>
                <c:pt idx="2218">
                  <c:v>0.0888016883342201</c:v>
                </c:pt>
                <c:pt idx="2219">
                  <c:v>0.0888016883342201</c:v>
                </c:pt>
                <c:pt idx="2220">
                  <c:v>0.0888016883342201</c:v>
                </c:pt>
                <c:pt idx="2221">
                  <c:v>0.0888016883342201</c:v>
                </c:pt>
                <c:pt idx="2222">
                  <c:v>0.08609824586820894</c:v>
                </c:pt>
                <c:pt idx="2223">
                  <c:v>0.08288402168447954</c:v>
                </c:pt>
                <c:pt idx="2224">
                  <c:v>0.08288402168447954</c:v>
                </c:pt>
                <c:pt idx="2225">
                  <c:v>0.08288402168447954</c:v>
                </c:pt>
                <c:pt idx="2226">
                  <c:v>0.08288402168447954</c:v>
                </c:pt>
                <c:pt idx="2227">
                  <c:v>0.08288402168447954</c:v>
                </c:pt>
                <c:pt idx="2228">
                  <c:v>0.08889143103180382</c:v>
                </c:pt>
                <c:pt idx="2229">
                  <c:v>0.08889143103180382</c:v>
                </c:pt>
                <c:pt idx="2230">
                  <c:v>0.08889143103180382</c:v>
                </c:pt>
                <c:pt idx="2231">
                  <c:v>0.08889143103180382</c:v>
                </c:pt>
                <c:pt idx="2232">
                  <c:v>0.08889143103180382</c:v>
                </c:pt>
                <c:pt idx="2233">
                  <c:v>0.08587683181827183</c:v>
                </c:pt>
                <c:pt idx="2234">
                  <c:v>0.08888006317619314</c:v>
                </c:pt>
                <c:pt idx="2235">
                  <c:v>0.08888006317619314</c:v>
                </c:pt>
                <c:pt idx="2236">
                  <c:v>0.08888006317619314</c:v>
                </c:pt>
                <c:pt idx="2237">
                  <c:v>0.08888006317619314</c:v>
                </c:pt>
                <c:pt idx="2238">
                  <c:v>0.08888006317619314</c:v>
                </c:pt>
                <c:pt idx="2239">
                  <c:v>0.08888006317619314</c:v>
                </c:pt>
                <c:pt idx="2240">
                  <c:v>0.08491993113163031</c:v>
                </c:pt>
                <c:pt idx="2241">
                  <c:v>0.08792379932565875</c:v>
                </c:pt>
                <c:pt idx="2242">
                  <c:v>0.0825076683388217</c:v>
                </c:pt>
                <c:pt idx="2243">
                  <c:v>0.08851283294451956</c:v>
                </c:pt>
                <c:pt idx="2244">
                  <c:v>0.08851283294451956</c:v>
                </c:pt>
                <c:pt idx="2245">
                  <c:v>0.08851283294451956</c:v>
                </c:pt>
                <c:pt idx="2246">
                  <c:v>0.08851283294451956</c:v>
                </c:pt>
                <c:pt idx="2247">
                  <c:v>0.08556401505398092</c:v>
                </c:pt>
                <c:pt idx="2248">
                  <c:v>0.08856776023543998</c:v>
                </c:pt>
                <c:pt idx="2249">
                  <c:v>0.08230648983918407</c:v>
                </c:pt>
                <c:pt idx="2250">
                  <c:v>0.07836476159071769</c:v>
                </c:pt>
                <c:pt idx="2251">
                  <c:v>0.08737337587160769</c:v>
                </c:pt>
                <c:pt idx="2252">
                  <c:v>0.08737337587160769</c:v>
                </c:pt>
                <c:pt idx="2253">
                  <c:v>0.08737337587160769</c:v>
                </c:pt>
                <c:pt idx="2254">
                  <c:v>0.08737337587160769</c:v>
                </c:pt>
                <c:pt idx="2255">
                  <c:v>0.08737337587160769</c:v>
                </c:pt>
                <c:pt idx="2256">
                  <c:v>0.08039803202773078</c:v>
                </c:pt>
                <c:pt idx="2257">
                  <c:v>0.08882921580238015</c:v>
                </c:pt>
                <c:pt idx="2258">
                  <c:v>0.08882921580238015</c:v>
                </c:pt>
                <c:pt idx="2259">
                  <c:v>0.08882921580238015</c:v>
                </c:pt>
                <c:pt idx="2260">
                  <c:v>0.08882921580238015</c:v>
                </c:pt>
                <c:pt idx="2261">
                  <c:v>0.08882921580238015</c:v>
                </c:pt>
                <c:pt idx="2262">
                  <c:v>0.08882921580238015</c:v>
                </c:pt>
                <c:pt idx="2263">
                  <c:v>0.08882921580238015</c:v>
                </c:pt>
                <c:pt idx="2264">
                  <c:v>0.08882921580238015</c:v>
                </c:pt>
                <c:pt idx="2265">
                  <c:v>0.08882921580238015</c:v>
                </c:pt>
                <c:pt idx="2266">
                  <c:v>0.08882921580238015</c:v>
                </c:pt>
                <c:pt idx="2267">
                  <c:v>0.08882921580238015</c:v>
                </c:pt>
                <c:pt idx="2268">
                  <c:v>0.08882921580238015</c:v>
                </c:pt>
                <c:pt idx="2269">
                  <c:v>0.08882921580238015</c:v>
                </c:pt>
                <c:pt idx="2270">
                  <c:v>0.08882921580238015</c:v>
                </c:pt>
                <c:pt idx="2271">
                  <c:v>0.08618344178300431</c:v>
                </c:pt>
                <c:pt idx="2272">
                  <c:v>0.08618344178300431</c:v>
                </c:pt>
                <c:pt idx="2273">
                  <c:v>0.08618344178300431</c:v>
                </c:pt>
                <c:pt idx="2274">
                  <c:v>0.08618344178300431</c:v>
                </c:pt>
                <c:pt idx="2275">
                  <c:v>0.08506931113763411</c:v>
                </c:pt>
                <c:pt idx="2276">
                  <c:v>0.08807111479777667</c:v>
                </c:pt>
                <c:pt idx="2277">
                  <c:v>0.08807111479777667</c:v>
                </c:pt>
                <c:pt idx="2278">
                  <c:v>0.08807111479777667</c:v>
                </c:pt>
                <c:pt idx="2279">
                  <c:v>0.08807111479777667</c:v>
                </c:pt>
                <c:pt idx="2280">
                  <c:v>0.08807111479777667</c:v>
                </c:pt>
                <c:pt idx="2281">
                  <c:v>0.08807111479777667</c:v>
                </c:pt>
                <c:pt idx="2282">
                  <c:v>0.08538246771308455</c:v>
                </c:pt>
                <c:pt idx="2283">
                  <c:v>0.08796565491421382</c:v>
                </c:pt>
                <c:pt idx="2284">
                  <c:v>0.08796565491421382</c:v>
                </c:pt>
                <c:pt idx="2285">
                  <c:v>0.08796565491421382</c:v>
                </c:pt>
                <c:pt idx="2286">
                  <c:v>0.08796565491421382</c:v>
                </c:pt>
                <c:pt idx="2287">
                  <c:v>0.08796565491421382</c:v>
                </c:pt>
                <c:pt idx="2288">
                  <c:v>0.08796565491421382</c:v>
                </c:pt>
                <c:pt idx="2289">
                  <c:v>0.08796565491421382</c:v>
                </c:pt>
                <c:pt idx="2290">
                  <c:v>0.08796565491421382</c:v>
                </c:pt>
                <c:pt idx="2291">
                  <c:v>0.08796565491421382</c:v>
                </c:pt>
                <c:pt idx="2292">
                  <c:v>0.08796565491421382</c:v>
                </c:pt>
                <c:pt idx="2293">
                  <c:v>0.08796565491421382</c:v>
                </c:pt>
                <c:pt idx="2294">
                  <c:v>0.08796565491421382</c:v>
                </c:pt>
                <c:pt idx="2295">
                  <c:v>0.08796565491421382</c:v>
                </c:pt>
                <c:pt idx="2296">
                  <c:v>0.08796565491421382</c:v>
                </c:pt>
                <c:pt idx="2297">
                  <c:v>0.08796565491421382</c:v>
                </c:pt>
                <c:pt idx="2298">
                  <c:v>0.08796565491421382</c:v>
                </c:pt>
                <c:pt idx="2299">
                  <c:v>0.08796565491421382</c:v>
                </c:pt>
                <c:pt idx="2300">
                  <c:v>0.08521112415890439</c:v>
                </c:pt>
                <c:pt idx="2301">
                  <c:v>0.08521112415890439</c:v>
                </c:pt>
                <c:pt idx="2302">
                  <c:v>0.08521112415890439</c:v>
                </c:pt>
                <c:pt idx="2303">
                  <c:v>0.08821438453518428</c:v>
                </c:pt>
                <c:pt idx="2304">
                  <c:v>0.08821438453518428</c:v>
                </c:pt>
                <c:pt idx="2305">
                  <c:v>0.08821438453518428</c:v>
                </c:pt>
                <c:pt idx="2306">
                  <c:v>0.08578503275355888</c:v>
                </c:pt>
                <c:pt idx="2307">
                  <c:v>0.04116840139983551</c:v>
                </c:pt>
                <c:pt idx="2308">
                  <c:v>0.04116840139983551</c:v>
                </c:pt>
                <c:pt idx="2309">
                  <c:v>0.04116840139983551</c:v>
                </c:pt>
                <c:pt idx="2310">
                  <c:v>0.08920113665421212</c:v>
                </c:pt>
                <c:pt idx="2311">
                  <c:v>0.08028386672348579</c:v>
                </c:pt>
                <c:pt idx="2312">
                  <c:v>0.08929099291355418</c:v>
                </c:pt>
                <c:pt idx="2313">
                  <c:v>0.08929099291355418</c:v>
                </c:pt>
                <c:pt idx="2314">
                  <c:v>0.08929099291355418</c:v>
                </c:pt>
                <c:pt idx="2315">
                  <c:v>0.08929099291355418</c:v>
                </c:pt>
                <c:pt idx="2316">
                  <c:v>0.08929099291355418</c:v>
                </c:pt>
                <c:pt idx="2317">
                  <c:v>0.08929099291355418</c:v>
                </c:pt>
                <c:pt idx="2318">
                  <c:v>0.08929099291355418</c:v>
                </c:pt>
                <c:pt idx="2319">
                  <c:v>0.08591669058905428</c:v>
                </c:pt>
                <c:pt idx="2320">
                  <c:v>0.08892106241703607</c:v>
                </c:pt>
                <c:pt idx="2321">
                  <c:v>0.08892106241703607</c:v>
                </c:pt>
                <c:pt idx="2322">
                  <c:v>0.08892106241703607</c:v>
                </c:pt>
                <c:pt idx="2323">
                  <c:v>0.08892106241703607</c:v>
                </c:pt>
                <c:pt idx="2324">
                  <c:v>0.08892106241703607</c:v>
                </c:pt>
                <c:pt idx="2325">
                  <c:v>0.08892106241703607</c:v>
                </c:pt>
                <c:pt idx="2326">
                  <c:v>0.0862180920156166</c:v>
                </c:pt>
                <c:pt idx="2327">
                  <c:v>0.08922129741231734</c:v>
                </c:pt>
                <c:pt idx="2328">
                  <c:v>0.08922129741231734</c:v>
                </c:pt>
                <c:pt idx="2329">
                  <c:v>0.08922129741231734</c:v>
                </c:pt>
                <c:pt idx="2330">
                  <c:v>0.08922129741231734</c:v>
                </c:pt>
                <c:pt idx="2331">
                  <c:v>0.08356928228231654</c:v>
                </c:pt>
                <c:pt idx="2332">
                  <c:v>0.08687270634559345</c:v>
                </c:pt>
                <c:pt idx="2333">
                  <c:v>0.08987564012117726</c:v>
                </c:pt>
                <c:pt idx="2334">
                  <c:v>0.08987564012117726</c:v>
                </c:pt>
                <c:pt idx="2335">
                  <c:v>0.08662592750093771</c:v>
                </c:pt>
                <c:pt idx="2336">
                  <c:v>0.08662592750093771</c:v>
                </c:pt>
                <c:pt idx="2337">
                  <c:v>0.08662592750093771</c:v>
                </c:pt>
                <c:pt idx="2338">
                  <c:v>0.08894615499313412</c:v>
                </c:pt>
                <c:pt idx="2339">
                  <c:v>0.08894615499313412</c:v>
                </c:pt>
                <c:pt idx="2340">
                  <c:v>0.08894615499313412</c:v>
                </c:pt>
                <c:pt idx="2341">
                  <c:v>0.08894615499313412</c:v>
                </c:pt>
                <c:pt idx="2342">
                  <c:v>0.08894615499313412</c:v>
                </c:pt>
                <c:pt idx="2343">
                  <c:v>0.08894615499313412</c:v>
                </c:pt>
                <c:pt idx="2344">
                  <c:v>0.08894615499313412</c:v>
                </c:pt>
                <c:pt idx="2345">
                  <c:v>0.08894615499313412</c:v>
                </c:pt>
                <c:pt idx="2346">
                  <c:v>0.08894615499313412</c:v>
                </c:pt>
                <c:pt idx="2347">
                  <c:v>0.08894615499313412</c:v>
                </c:pt>
                <c:pt idx="2348">
                  <c:v>0.08604197320207632</c:v>
                </c:pt>
                <c:pt idx="2349">
                  <c:v>0.08904605461048044</c:v>
                </c:pt>
                <c:pt idx="2350">
                  <c:v>0.08904605461048044</c:v>
                </c:pt>
                <c:pt idx="2351">
                  <c:v>0.08904605461048044</c:v>
                </c:pt>
                <c:pt idx="2352">
                  <c:v>0.08904605461048044</c:v>
                </c:pt>
                <c:pt idx="2353">
                  <c:v>0.08904605461048044</c:v>
                </c:pt>
                <c:pt idx="2354">
                  <c:v>0.08904605461048044</c:v>
                </c:pt>
                <c:pt idx="2355">
                  <c:v>0.08904605461048044</c:v>
                </c:pt>
                <c:pt idx="2356">
                  <c:v>0.08904605461048044</c:v>
                </c:pt>
                <c:pt idx="2357">
                  <c:v>0.08904605461048044</c:v>
                </c:pt>
                <c:pt idx="2358">
                  <c:v>0.08904605461048044</c:v>
                </c:pt>
                <c:pt idx="2359">
                  <c:v>0.08618403652509636</c:v>
                </c:pt>
                <c:pt idx="2360">
                  <c:v>0.08918818674002746</c:v>
                </c:pt>
                <c:pt idx="2361">
                  <c:v>0.08918818674002746</c:v>
                </c:pt>
                <c:pt idx="2362">
                  <c:v>0.08918818674002746</c:v>
                </c:pt>
                <c:pt idx="2363">
                  <c:v>0.08918818674002746</c:v>
                </c:pt>
                <c:pt idx="2364">
                  <c:v>0.08918818674002746</c:v>
                </c:pt>
                <c:pt idx="2365">
                  <c:v>0.08918818674002746</c:v>
                </c:pt>
                <c:pt idx="2366">
                  <c:v>0.08918818674002746</c:v>
                </c:pt>
                <c:pt idx="2367">
                  <c:v>0.08918818674002746</c:v>
                </c:pt>
                <c:pt idx="2368">
                  <c:v>0.08918818674002746</c:v>
                </c:pt>
                <c:pt idx="2369">
                  <c:v>0.08918818674002746</c:v>
                </c:pt>
                <c:pt idx="2370">
                  <c:v>0.08918818674002746</c:v>
                </c:pt>
                <c:pt idx="2371">
                  <c:v>0.08918818674002746</c:v>
                </c:pt>
                <c:pt idx="2372">
                  <c:v>0.08918818674002746</c:v>
                </c:pt>
                <c:pt idx="2373">
                  <c:v>0.08918818674002746</c:v>
                </c:pt>
                <c:pt idx="2374">
                  <c:v>0.08918818674002746</c:v>
                </c:pt>
                <c:pt idx="2375">
                  <c:v>0.08918818674002746</c:v>
                </c:pt>
                <c:pt idx="2376">
                  <c:v>0.08918818674002746</c:v>
                </c:pt>
                <c:pt idx="2377">
                  <c:v>0.08918818674002746</c:v>
                </c:pt>
                <c:pt idx="2378">
                  <c:v>0.08918818674002746</c:v>
                </c:pt>
                <c:pt idx="2379">
                  <c:v>0.08918818674002746</c:v>
                </c:pt>
                <c:pt idx="2380">
                  <c:v>0.08918818674002746</c:v>
                </c:pt>
                <c:pt idx="2381">
                  <c:v>0.08918818674002746</c:v>
                </c:pt>
                <c:pt idx="2382">
                  <c:v>0.08918818674002746</c:v>
                </c:pt>
                <c:pt idx="2383">
                  <c:v>0.08690634915288295</c:v>
                </c:pt>
                <c:pt idx="2384">
                  <c:v>0.08990941164918245</c:v>
                </c:pt>
                <c:pt idx="2385">
                  <c:v>0.08990941164918245</c:v>
                </c:pt>
                <c:pt idx="2386">
                  <c:v>0.08990941164918245</c:v>
                </c:pt>
                <c:pt idx="2387">
                  <c:v>0.08990941164918245</c:v>
                </c:pt>
                <c:pt idx="2388">
                  <c:v>0.08990941164918245</c:v>
                </c:pt>
                <c:pt idx="2389">
                  <c:v>0.08990941164918245</c:v>
                </c:pt>
                <c:pt idx="2390">
                  <c:v>0.08990941164918245</c:v>
                </c:pt>
                <c:pt idx="2391">
                  <c:v>0.08990941164918245</c:v>
                </c:pt>
                <c:pt idx="2392">
                  <c:v>0.08990941164918245</c:v>
                </c:pt>
                <c:pt idx="2393">
                  <c:v>0.08990941164918245</c:v>
                </c:pt>
                <c:pt idx="2394">
                  <c:v>0.08990941164918245</c:v>
                </c:pt>
                <c:pt idx="2395">
                  <c:v>0.08990941164918245</c:v>
                </c:pt>
                <c:pt idx="2396">
                  <c:v>0.08990941164918245</c:v>
                </c:pt>
                <c:pt idx="2397">
                  <c:v>0.08990941164918245</c:v>
                </c:pt>
                <c:pt idx="2398">
                  <c:v>0.08990941164918245</c:v>
                </c:pt>
                <c:pt idx="2399">
                  <c:v>0.08990941164918245</c:v>
                </c:pt>
                <c:pt idx="2400">
                  <c:v>0.08990941164918245</c:v>
                </c:pt>
                <c:pt idx="2401">
                  <c:v>0.08990941164918245</c:v>
                </c:pt>
                <c:pt idx="2402">
                  <c:v>0.08672723079828766</c:v>
                </c:pt>
                <c:pt idx="2403">
                  <c:v>0.08925725111350119</c:v>
                </c:pt>
                <c:pt idx="2404">
                  <c:v>0.08925725111350119</c:v>
                </c:pt>
                <c:pt idx="2405">
                  <c:v>0.08925725111350119</c:v>
                </c:pt>
                <c:pt idx="2406">
                  <c:v>0.08925725111350119</c:v>
                </c:pt>
                <c:pt idx="2407">
                  <c:v>0.08925725111350119</c:v>
                </c:pt>
                <c:pt idx="2408">
                  <c:v>0.08925725111350119</c:v>
                </c:pt>
                <c:pt idx="2409">
                  <c:v>0.08925725111350119</c:v>
                </c:pt>
                <c:pt idx="2410">
                  <c:v>0.08925725111350119</c:v>
                </c:pt>
                <c:pt idx="2411">
                  <c:v>0.08925725111350119</c:v>
                </c:pt>
                <c:pt idx="2412">
                  <c:v>0.08925725111350119</c:v>
                </c:pt>
                <c:pt idx="2413">
                  <c:v>0.08925725111350119</c:v>
                </c:pt>
                <c:pt idx="2414">
                  <c:v>0.08925725111350119</c:v>
                </c:pt>
                <c:pt idx="2415">
                  <c:v>0.08925725111350119</c:v>
                </c:pt>
                <c:pt idx="2416">
                  <c:v>0.08571624191458721</c:v>
                </c:pt>
                <c:pt idx="2417">
                  <c:v>0.08871956392559693</c:v>
                </c:pt>
                <c:pt idx="2418">
                  <c:v>0.08871956392559693</c:v>
                </c:pt>
                <c:pt idx="2419">
                  <c:v>0.08871956392559693</c:v>
                </c:pt>
                <c:pt idx="2420">
                  <c:v>0.08871956392559693</c:v>
                </c:pt>
                <c:pt idx="2421">
                  <c:v>0.08871956392559693</c:v>
                </c:pt>
                <c:pt idx="2422">
                  <c:v>0.08871956392559693</c:v>
                </c:pt>
                <c:pt idx="2423">
                  <c:v>0.08871956392559693</c:v>
                </c:pt>
                <c:pt idx="2424">
                  <c:v>0.08871956392559693</c:v>
                </c:pt>
                <c:pt idx="2425">
                  <c:v>0.08871956392559693</c:v>
                </c:pt>
                <c:pt idx="2426">
                  <c:v>0.08871956392559693</c:v>
                </c:pt>
                <c:pt idx="2427">
                  <c:v>0.08871956392559693</c:v>
                </c:pt>
                <c:pt idx="2428">
                  <c:v>0.08871956392559693</c:v>
                </c:pt>
                <c:pt idx="2429">
                  <c:v>0.08871956392559693</c:v>
                </c:pt>
                <c:pt idx="2430">
                  <c:v>0.08871956392559693</c:v>
                </c:pt>
                <c:pt idx="2431">
                  <c:v>0.08871956392559693</c:v>
                </c:pt>
                <c:pt idx="2432">
                  <c:v>0.08871956392559693</c:v>
                </c:pt>
                <c:pt idx="2433">
                  <c:v>0.08871956392559693</c:v>
                </c:pt>
                <c:pt idx="2434">
                  <c:v>0.08871956392559693</c:v>
                </c:pt>
                <c:pt idx="2435">
                  <c:v>0.08871956392559693</c:v>
                </c:pt>
                <c:pt idx="2436">
                  <c:v>0.08871956392559693</c:v>
                </c:pt>
                <c:pt idx="2437">
                  <c:v>0.08554620957305122</c:v>
                </c:pt>
                <c:pt idx="2438">
                  <c:v>0.0850767386113401</c:v>
                </c:pt>
                <c:pt idx="2439">
                  <c:v>0.08808076122671785</c:v>
                </c:pt>
                <c:pt idx="2440">
                  <c:v>0.08011041495977021</c:v>
                </c:pt>
                <c:pt idx="2441">
                  <c:v>0.08011041495977021</c:v>
                </c:pt>
                <c:pt idx="2442">
                  <c:v>0.08011041495977021</c:v>
                </c:pt>
                <c:pt idx="2443">
                  <c:v>0.08886256633721488</c:v>
                </c:pt>
                <c:pt idx="2444">
                  <c:v>0.08886256633721488</c:v>
                </c:pt>
                <c:pt idx="2445">
                  <c:v>0.08886256633721488</c:v>
                </c:pt>
                <c:pt idx="2446">
                  <c:v>0.08886256633721488</c:v>
                </c:pt>
                <c:pt idx="2447">
                  <c:v>0.08886256633721488</c:v>
                </c:pt>
                <c:pt idx="2448">
                  <c:v>0.08886256633721488</c:v>
                </c:pt>
                <c:pt idx="2449">
                  <c:v>0.08886256633721488</c:v>
                </c:pt>
                <c:pt idx="2450">
                  <c:v>0.08886256633721488</c:v>
                </c:pt>
                <c:pt idx="2451">
                  <c:v>0.08886256633721488</c:v>
                </c:pt>
                <c:pt idx="2452">
                  <c:v>0.08886256633721488</c:v>
                </c:pt>
                <c:pt idx="2453">
                  <c:v>0.08886256633721488</c:v>
                </c:pt>
                <c:pt idx="2454">
                  <c:v>0.08886256633721488</c:v>
                </c:pt>
                <c:pt idx="2455">
                  <c:v>0.08886256633721488</c:v>
                </c:pt>
                <c:pt idx="2456">
                  <c:v>0.08886256633721488</c:v>
                </c:pt>
                <c:pt idx="2457">
                  <c:v>0.08886256633721488</c:v>
                </c:pt>
                <c:pt idx="2458">
                  <c:v>0.08886256633721488</c:v>
                </c:pt>
                <c:pt idx="2459">
                  <c:v>0.08653615012018664</c:v>
                </c:pt>
                <c:pt idx="2460">
                  <c:v>0.08953886480875466</c:v>
                </c:pt>
                <c:pt idx="2461">
                  <c:v>0.08953886480875466</c:v>
                </c:pt>
                <c:pt idx="2462">
                  <c:v>0.08953886480875466</c:v>
                </c:pt>
                <c:pt idx="2463">
                  <c:v>0.08953886480875466</c:v>
                </c:pt>
                <c:pt idx="2464">
                  <c:v>0.08953886480875466</c:v>
                </c:pt>
                <c:pt idx="2465">
                  <c:v>0.08626308238009979</c:v>
                </c:pt>
                <c:pt idx="2466">
                  <c:v>0.08926572898197799</c:v>
                </c:pt>
                <c:pt idx="2467">
                  <c:v>0.08629595314357333</c:v>
                </c:pt>
                <c:pt idx="2468">
                  <c:v>0.0892989921796838</c:v>
                </c:pt>
                <c:pt idx="2469">
                  <c:v>0.0892989921796838</c:v>
                </c:pt>
                <c:pt idx="2470">
                  <c:v>0.0892989921796838</c:v>
                </c:pt>
                <c:pt idx="2471">
                  <c:v>0.0892989921796838</c:v>
                </c:pt>
                <c:pt idx="2472">
                  <c:v>0.07783822947338163</c:v>
                </c:pt>
                <c:pt idx="2473">
                  <c:v>0.08318018338979349</c:v>
                </c:pt>
                <c:pt idx="2474">
                  <c:v>0.08318018338979349</c:v>
                </c:pt>
                <c:pt idx="2475">
                  <c:v>0.08575859319087741</c:v>
                </c:pt>
                <c:pt idx="2476">
                  <c:v>0.08575859319087741</c:v>
                </c:pt>
                <c:pt idx="2477">
                  <c:v>0.08575859319087741</c:v>
                </c:pt>
                <c:pt idx="2478">
                  <c:v>0.08029788902673067</c:v>
                </c:pt>
                <c:pt idx="2479">
                  <c:v>0.08930811328907705</c:v>
                </c:pt>
                <c:pt idx="2480">
                  <c:v>0.08330095434816326</c:v>
                </c:pt>
                <c:pt idx="2481">
                  <c:v>0.08930761762651253</c:v>
                </c:pt>
                <c:pt idx="2482">
                  <c:v>0.08662691846560006</c:v>
                </c:pt>
                <c:pt idx="2483">
                  <c:v>0.08662691846560006</c:v>
                </c:pt>
                <c:pt idx="2484">
                  <c:v>0.08662691846560006</c:v>
                </c:pt>
                <c:pt idx="2485">
                  <c:v>0.07818223118666391</c:v>
                </c:pt>
                <c:pt idx="2486">
                  <c:v>0.08719113916737208</c:v>
                </c:pt>
                <c:pt idx="2487">
                  <c:v>0.08719113916737208</c:v>
                </c:pt>
                <c:pt idx="2488">
                  <c:v>0.0760313530247699</c:v>
                </c:pt>
                <c:pt idx="2489">
                  <c:v>0.08804333040686044</c:v>
                </c:pt>
                <c:pt idx="2490">
                  <c:v>0.08804333040686044</c:v>
                </c:pt>
                <c:pt idx="2491">
                  <c:v>0.08804333040686044</c:v>
                </c:pt>
                <c:pt idx="2492">
                  <c:v>0.08804333040686044</c:v>
                </c:pt>
                <c:pt idx="2493">
                  <c:v>0.08804333040686044</c:v>
                </c:pt>
                <c:pt idx="2494">
                  <c:v>0.08804333040686044</c:v>
                </c:pt>
                <c:pt idx="2495">
                  <c:v>0.08804333040686044</c:v>
                </c:pt>
                <c:pt idx="2496">
                  <c:v>0.08804333040686044</c:v>
                </c:pt>
                <c:pt idx="2497">
                  <c:v>0.08804333040686044</c:v>
                </c:pt>
                <c:pt idx="2498">
                  <c:v>0.08804333040686044</c:v>
                </c:pt>
                <c:pt idx="2499">
                  <c:v>0.08804333040686044</c:v>
                </c:pt>
                <c:pt idx="2500">
                  <c:v>0.08580133434397813</c:v>
                </c:pt>
                <c:pt idx="2501">
                  <c:v>0.08582424326186154</c:v>
                </c:pt>
                <c:pt idx="2502">
                  <c:v>0.08882820727157821</c:v>
                </c:pt>
                <c:pt idx="2503">
                  <c:v>0.08074818909676267</c:v>
                </c:pt>
                <c:pt idx="2504">
                  <c:v>0.08074818909676267</c:v>
                </c:pt>
                <c:pt idx="2505">
                  <c:v>0.08074818909676267</c:v>
                </c:pt>
                <c:pt idx="2506">
                  <c:v>0.08975723651979446</c:v>
                </c:pt>
                <c:pt idx="2507">
                  <c:v>0.0868847999454255</c:v>
                </c:pt>
                <c:pt idx="2508">
                  <c:v>0.08988758303184731</c:v>
                </c:pt>
                <c:pt idx="2509">
                  <c:v>0.08988758303184731</c:v>
                </c:pt>
                <c:pt idx="2510">
                  <c:v>0.08988758303184731</c:v>
                </c:pt>
                <c:pt idx="2511">
                  <c:v>0.08988758303184731</c:v>
                </c:pt>
                <c:pt idx="2512">
                  <c:v>0.08988758303184731</c:v>
                </c:pt>
                <c:pt idx="2513">
                  <c:v>0.08988758303184731</c:v>
                </c:pt>
                <c:pt idx="2514">
                  <c:v>0.08709103633324697</c:v>
                </c:pt>
                <c:pt idx="2515">
                  <c:v>0.08709103633324697</c:v>
                </c:pt>
                <c:pt idx="2516">
                  <c:v>0.0843976006497319</c:v>
                </c:pt>
                <c:pt idx="2517">
                  <c:v>0.08740048706274228</c:v>
                </c:pt>
                <c:pt idx="2518">
                  <c:v>0.08740048706274228</c:v>
                </c:pt>
                <c:pt idx="2519">
                  <c:v>0.08740048706274228</c:v>
                </c:pt>
                <c:pt idx="2520">
                  <c:v>0.08740048706274228</c:v>
                </c:pt>
                <c:pt idx="2521">
                  <c:v>0.08740048706274228</c:v>
                </c:pt>
                <c:pt idx="2522">
                  <c:v>0.0846477461143923</c:v>
                </c:pt>
                <c:pt idx="2523">
                  <c:v>0.08765046094059223</c:v>
                </c:pt>
                <c:pt idx="2524">
                  <c:v>0.08765046094059223</c:v>
                </c:pt>
                <c:pt idx="2525">
                  <c:v>0.08765046094059223</c:v>
                </c:pt>
                <c:pt idx="2526">
                  <c:v>0.08765046094059223</c:v>
                </c:pt>
                <c:pt idx="2527">
                  <c:v>0.08765046094059223</c:v>
                </c:pt>
                <c:pt idx="2528">
                  <c:v>0.08765046094059223</c:v>
                </c:pt>
                <c:pt idx="2529">
                  <c:v>0.08765046094059223</c:v>
                </c:pt>
                <c:pt idx="2530">
                  <c:v>0.08765046094059223</c:v>
                </c:pt>
                <c:pt idx="2531">
                  <c:v>0.08765046094059223</c:v>
                </c:pt>
                <c:pt idx="2532">
                  <c:v>0.08765046094059223</c:v>
                </c:pt>
                <c:pt idx="2533">
                  <c:v>0.08765046094059223</c:v>
                </c:pt>
                <c:pt idx="2534">
                  <c:v>0.08765046094059223</c:v>
                </c:pt>
                <c:pt idx="2535">
                  <c:v>0.08765046094059223</c:v>
                </c:pt>
                <c:pt idx="2536">
                  <c:v>0.08765046094059223</c:v>
                </c:pt>
                <c:pt idx="2537">
                  <c:v>0.08765046094059223</c:v>
                </c:pt>
                <c:pt idx="2538">
                  <c:v>0.08765046094059223</c:v>
                </c:pt>
                <c:pt idx="2539">
                  <c:v>0.08765046094059223</c:v>
                </c:pt>
                <c:pt idx="2540">
                  <c:v>0.08765046094059223</c:v>
                </c:pt>
                <c:pt idx="2541">
                  <c:v>0.08765046094059223</c:v>
                </c:pt>
                <c:pt idx="2542">
                  <c:v>0.08765046094059223</c:v>
                </c:pt>
                <c:pt idx="2543">
                  <c:v>0.08765046094059223</c:v>
                </c:pt>
                <c:pt idx="2544">
                  <c:v>0.08765046094059223</c:v>
                </c:pt>
                <c:pt idx="2545">
                  <c:v>0.08765046094059223</c:v>
                </c:pt>
                <c:pt idx="2546">
                  <c:v>0.08765046094059223</c:v>
                </c:pt>
                <c:pt idx="2547">
                  <c:v>0.08765046094059223</c:v>
                </c:pt>
                <c:pt idx="2548">
                  <c:v>0.08765046094059223</c:v>
                </c:pt>
                <c:pt idx="2549">
                  <c:v>0.08765046094059223</c:v>
                </c:pt>
                <c:pt idx="2550">
                  <c:v>0.08765046094059223</c:v>
                </c:pt>
                <c:pt idx="2551">
                  <c:v>0.08765046094059223</c:v>
                </c:pt>
                <c:pt idx="2552">
                  <c:v>0.08765046094059223</c:v>
                </c:pt>
                <c:pt idx="2553">
                  <c:v>0.08765046094059223</c:v>
                </c:pt>
                <c:pt idx="2554">
                  <c:v>0.08765046094059223</c:v>
                </c:pt>
                <c:pt idx="2555">
                  <c:v>0.08765046094059223</c:v>
                </c:pt>
                <c:pt idx="2556">
                  <c:v>0.08765046094059223</c:v>
                </c:pt>
                <c:pt idx="2557">
                  <c:v>0.0839868517202703</c:v>
                </c:pt>
                <c:pt idx="2558">
                  <c:v>0.0839868517202703</c:v>
                </c:pt>
                <c:pt idx="2559">
                  <c:v>0.0899943379192966</c:v>
                </c:pt>
                <c:pt idx="2560">
                  <c:v>0.0899943379192966</c:v>
                </c:pt>
                <c:pt idx="2561">
                  <c:v>0.0899943379192966</c:v>
                </c:pt>
                <c:pt idx="2562">
                  <c:v>0.0899943379192966</c:v>
                </c:pt>
                <c:pt idx="2563">
                  <c:v>0.0899943379192966</c:v>
                </c:pt>
                <c:pt idx="2564">
                  <c:v>0.0899943379192966</c:v>
                </c:pt>
                <c:pt idx="2565">
                  <c:v>0.0899943379192966</c:v>
                </c:pt>
                <c:pt idx="2566">
                  <c:v>0.0899943379192966</c:v>
                </c:pt>
                <c:pt idx="2567">
                  <c:v>0.0899943379192966</c:v>
                </c:pt>
                <c:pt idx="2568">
                  <c:v>0.0899943379192966</c:v>
                </c:pt>
                <c:pt idx="2569">
                  <c:v>0.08428486865249776</c:v>
                </c:pt>
                <c:pt idx="2570">
                  <c:v>0.08322181588650404</c:v>
                </c:pt>
                <c:pt idx="2571">
                  <c:v>0.08922630467182228</c:v>
                </c:pt>
                <c:pt idx="2572">
                  <c:v>0.08922630467182228</c:v>
                </c:pt>
                <c:pt idx="2573">
                  <c:v>0.08922630467182228</c:v>
                </c:pt>
                <c:pt idx="2574">
                  <c:v>0.08922630467182228</c:v>
                </c:pt>
                <c:pt idx="2575">
                  <c:v>0.08922630467182228</c:v>
                </c:pt>
                <c:pt idx="2576">
                  <c:v>0.08922630467182228</c:v>
                </c:pt>
                <c:pt idx="2577">
                  <c:v>0.08922630467182228</c:v>
                </c:pt>
                <c:pt idx="2578">
                  <c:v>0.08613971394829474</c:v>
                </c:pt>
                <c:pt idx="2579">
                  <c:v>0.08881056513942827</c:v>
                </c:pt>
                <c:pt idx="2580">
                  <c:v>0.08881056513942827</c:v>
                </c:pt>
                <c:pt idx="2581">
                  <c:v>0.08881056513942827</c:v>
                </c:pt>
                <c:pt idx="2582">
                  <c:v>0.08881056513942827</c:v>
                </c:pt>
                <c:pt idx="2583">
                  <c:v>0.08881056513942827</c:v>
                </c:pt>
                <c:pt idx="2584">
                  <c:v>0.08881056513942827</c:v>
                </c:pt>
                <c:pt idx="2585">
                  <c:v>0.08881056513942827</c:v>
                </c:pt>
                <c:pt idx="2586">
                  <c:v>0.08881056513942827</c:v>
                </c:pt>
                <c:pt idx="2587">
                  <c:v>0.08881056513942827</c:v>
                </c:pt>
                <c:pt idx="2588">
                  <c:v>0.08881056513942827</c:v>
                </c:pt>
                <c:pt idx="2589">
                  <c:v>0.08881056513942827</c:v>
                </c:pt>
                <c:pt idx="2590">
                  <c:v>0.08881056513942827</c:v>
                </c:pt>
                <c:pt idx="2591">
                  <c:v>0.08881056513942827</c:v>
                </c:pt>
                <c:pt idx="2592">
                  <c:v>0.08881056513942827</c:v>
                </c:pt>
                <c:pt idx="2593">
                  <c:v>0.08635362620156235</c:v>
                </c:pt>
                <c:pt idx="2594">
                  <c:v>0.08935778254465657</c:v>
                </c:pt>
                <c:pt idx="2595">
                  <c:v>0.08935778254465657</c:v>
                </c:pt>
                <c:pt idx="2596">
                  <c:v>0.08935778254465657</c:v>
                </c:pt>
                <c:pt idx="2597">
                  <c:v>0.08935778254465657</c:v>
                </c:pt>
                <c:pt idx="2598">
                  <c:v>0.08935778254465657</c:v>
                </c:pt>
                <c:pt idx="2599">
                  <c:v>0.08935778254465657</c:v>
                </c:pt>
                <c:pt idx="2600">
                  <c:v>0.08935778254465657</c:v>
                </c:pt>
                <c:pt idx="2601">
                  <c:v>0.08298155694619934</c:v>
                </c:pt>
                <c:pt idx="2602">
                  <c:v>0.08298155694619934</c:v>
                </c:pt>
                <c:pt idx="2603">
                  <c:v>0.08298155694619934</c:v>
                </c:pt>
                <c:pt idx="2604">
                  <c:v>0.08823557297613756</c:v>
                </c:pt>
                <c:pt idx="2605">
                  <c:v>0.08823557297613756</c:v>
                </c:pt>
                <c:pt idx="2606">
                  <c:v>0.08489762782967883</c:v>
                </c:pt>
                <c:pt idx="2607">
                  <c:v>0.08744289208293692</c:v>
                </c:pt>
                <c:pt idx="2608">
                  <c:v>0.08744289208293692</c:v>
                </c:pt>
                <c:pt idx="2609">
                  <c:v>0.08744289208293692</c:v>
                </c:pt>
                <c:pt idx="2610">
                  <c:v>0.08744289208293692</c:v>
                </c:pt>
                <c:pt idx="2611">
                  <c:v>0.08744289208293692</c:v>
                </c:pt>
                <c:pt idx="2612">
                  <c:v>0.08397398677738696</c:v>
                </c:pt>
                <c:pt idx="2613">
                  <c:v>0.08400124508640598</c:v>
                </c:pt>
                <c:pt idx="2614">
                  <c:v>0.0870041661201344</c:v>
                </c:pt>
                <c:pt idx="2615">
                  <c:v>0.0870041661201344</c:v>
                </c:pt>
                <c:pt idx="2616">
                  <c:v>0.0870041661201344</c:v>
                </c:pt>
                <c:pt idx="2617">
                  <c:v>0.0870041661201344</c:v>
                </c:pt>
                <c:pt idx="2618">
                  <c:v>0.08112952293863655</c:v>
                </c:pt>
                <c:pt idx="2619">
                  <c:v>0.08713493782947676</c:v>
                </c:pt>
                <c:pt idx="2620">
                  <c:v>0.08443049834934714</c:v>
                </c:pt>
                <c:pt idx="2621">
                  <c:v>0.07886687638623821</c:v>
                </c:pt>
                <c:pt idx="2622">
                  <c:v>0.07886687638623821</c:v>
                </c:pt>
                <c:pt idx="2623">
                  <c:v>0.07886687638623821</c:v>
                </c:pt>
                <c:pt idx="2624">
                  <c:v>0.07886687638623821</c:v>
                </c:pt>
                <c:pt idx="2625">
                  <c:v>0.08787621297650514</c:v>
                </c:pt>
                <c:pt idx="2626">
                  <c:v>0.08458837150466114</c:v>
                </c:pt>
                <c:pt idx="2627">
                  <c:v>0.08488322508664496</c:v>
                </c:pt>
                <c:pt idx="2628">
                  <c:v>0.08788581434253993</c:v>
                </c:pt>
                <c:pt idx="2629">
                  <c:v>0.08788581434253993</c:v>
                </c:pt>
                <c:pt idx="2630">
                  <c:v>0.08788581434253993</c:v>
                </c:pt>
                <c:pt idx="2631">
                  <c:v>0.08788581434253993</c:v>
                </c:pt>
                <c:pt idx="2632">
                  <c:v>0.08788581434253993</c:v>
                </c:pt>
                <c:pt idx="2633">
                  <c:v>0.08788581434253993</c:v>
                </c:pt>
                <c:pt idx="2634">
                  <c:v>0.08788581434253993</c:v>
                </c:pt>
                <c:pt idx="2635">
                  <c:v>0.08449092119643857</c:v>
                </c:pt>
                <c:pt idx="2636">
                  <c:v>0.08749272685242136</c:v>
                </c:pt>
                <c:pt idx="2637">
                  <c:v>0.08749272685242136</c:v>
                </c:pt>
                <c:pt idx="2638">
                  <c:v>0.08749272685242136</c:v>
                </c:pt>
                <c:pt idx="2639">
                  <c:v>0.08396970968031575</c:v>
                </c:pt>
                <c:pt idx="2640">
                  <c:v>0.08730739197861602</c:v>
                </c:pt>
                <c:pt idx="2641">
                  <c:v>0.08730739197861602</c:v>
                </c:pt>
                <c:pt idx="2642">
                  <c:v>0.08730739197861602</c:v>
                </c:pt>
                <c:pt idx="2643">
                  <c:v>0.08730739197861602</c:v>
                </c:pt>
                <c:pt idx="2644">
                  <c:v>0.08730739197861602</c:v>
                </c:pt>
                <c:pt idx="2645">
                  <c:v>0.08730739197861602</c:v>
                </c:pt>
                <c:pt idx="2646">
                  <c:v>0.08730739197861602</c:v>
                </c:pt>
                <c:pt idx="2647">
                  <c:v>0.0841129084049356</c:v>
                </c:pt>
                <c:pt idx="2648">
                  <c:v>0.08711658363734147</c:v>
                </c:pt>
                <c:pt idx="2649">
                  <c:v>0.08711658363734147</c:v>
                </c:pt>
                <c:pt idx="2650">
                  <c:v>0.08711658363734147</c:v>
                </c:pt>
                <c:pt idx="2651">
                  <c:v>0.08711658363734147</c:v>
                </c:pt>
                <c:pt idx="2652">
                  <c:v>0.08711658363734147</c:v>
                </c:pt>
                <c:pt idx="2653">
                  <c:v>0.08711658363734147</c:v>
                </c:pt>
                <c:pt idx="2654">
                  <c:v>0.08711658363734147</c:v>
                </c:pt>
                <c:pt idx="2655">
                  <c:v>0.08168920429438419</c:v>
                </c:pt>
                <c:pt idx="2656">
                  <c:v>0.08283020654232046</c:v>
                </c:pt>
                <c:pt idx="2657">
                  <c:v>0.08883520480406062</c:v>
                </c:pt>
                <c:pt idx="2658">
                  <c:v>0.08883520480406062</c:v>
                </c:pt>
                <c:pt idx="2659">
                  <c:v>0.08883520480406062</c:v>
                </c:pt>
                <c:pt idx="2660">
                  <c:v>0.08028781862310486</c:v>
                </c:pt>
                <c:pt idx="2661">
                  <c:v>0.08587079721398291</c:v>
                </c:pt>
                <c:pt idx="2662">
                  <c:v>0.08277018940241168</c:v>
                </c:pt>
                <c:pt idx="2663">
                  <c:v>0.08451925579780864</c:v>
                </c:pt>
                <c:pt idx="2664">
                  <c:v>0.08988068896453957</c:v>
                </c:pt>
                <c:pt idx="2665">
                  <c:v>0.08988068896453957</c:v>
                </c:pt>
                <c:pt idx="2666">
                  <c:v>0.08988068896453957</c:v>
                </c:pt>
                <c:pt idx="2667">
                  <c:v>0.08310463753099311</c:v>
                </c:pt>
                <c:pt idx="2668">
                  <c:v>0.08582824586528669</c:v>
                </c:pt>
                <c:pt idx="2669">
                  <c:v>0.08383333765243349</c:v>
                </c:pt>
                <c:pt idx="2670">
                  <c:v>0.08722414481992384</c:v>
                </c:pt>
                <c:pt idx="2671">
                  <c:v>0.08453067481063721</c:v>
                </c:pt>
                <c:pt idx="2672">
                  <c:v>0.08453067481063721</c:v>
                </c:pt>
                <c:pt idx="2673">
                  <c:v>0.08453067481063721</c:v>
                </c:pt>
                <c:pt idx="2674">
                  <c:v>0.08523706073656927</c:v>
                </c:pt>
                <c:pt idx="2675">
                  <c:v>0.08350599470393036</c:v>
                </c:pt>
                <c:pt idx="2676">
                  <c:v>0.08951149307747519</c:v>
                </c:pt>
                <c:pt idx="2677">
                  <c:v>0.07878002717641329</c:v>
                </c:pt>
                <c:pt idx="2678">
                  <c:v>0.08778895918555077</c:v>
                </c:pt>
                <c:pt idx="2679">
                  <c:v>0.08778895918555077</c:v>
                </c:pt>
                <c:pt idx="2680">
                  <c:v>0.08778895918555077</c:v>
                </c:pt>
                <c:pt idx="2681">
                  <c:v>0.08505786896327666</c:v>
                </c:pt>
                <c:pt idx="2682">
                  <c:v>0.07109546714715652</c:v>
                </c:pt>
                <c:pt idx="2683">
                  <c:v>0.08600690160158979</c:v>
                </c:pt>
                <c:pt idx="2684">
                  <c:v>0.08600690160158979</c:v>
                </c:pt>
                <c:pt idx="2685">
                  <c:v>0.08901103812090531</c:v>
                </c:pt>
                <c:pt idx="2686">
                  <c:v>0.08901103812090531</c:v>
                </c:pt>
                <c:pt idx="2687">
                  <c:v>0.08901103812090531</c:v>
                </c:pt>
                <c:pt idx="2688">
                  <c:v>0.08901103812090531</c:v>
                </c:pt>
                <c:pt idx="2689">
                  <c:v>0.08901103812090531</c:v>
                </c:pt>
                <c:pt idx="2690">
                  <c:v>0.08052076503458651</c:v>
                </c:pt>
                <c:pt idx="2691">
                  <c:v>0.08114581658447939</c:v>
                </c:pt>
                <c:pt idx="2692">
                  <c:v>0.07594617496555481</c:v>
                </c:pt>
                <c:pt idx="2693">
                  <c:v>0.07594617496555481</c:v>
                </c:pt>
                <c:pt idx="2694">
                  <c:v>0.07594617496555481</c:v>
                </c:pt>
                <c:pt idx="2695">
                  <c:v>0.08505707509477781</c:v>
                </c:pt>
                <c:pt idx="2696">
                  <c:v>0.08521433356568428</c:v>
                </c:pt>
                <c:pt idx="2697">
                  <c:v>0.08541951705729926</c:v>
                </c:pt>
                <c:pt idx="2698">
                  <c:v>0.08278630856650171</c:v>
                </c:pt>
                <c:pt idx="2699">
                  <c:v>0.0831823995013897</c:v>
                </c:pt>
                <c:pt idx="2700">
                  <c:v>0.0831823995013897</c:v>
                </c:pt>
                <c:pt idx="2701">
                  <c:v>0.0831823995013897</c:v>
                </c:pt>
                <c:pt idx="2702">
                  <c:v>0.08918759561674428</c:v>
                </c:pt>
                <c:pt idx="2703">
                  <c:v>0.0863363800315194</c:v>
                </c:pt>
                <c:pt idx="2704">
                  <c:v>0.08933811146395342</c:v>
                </c:pt>
                <c:pt idx="2705">
                  <c:v>0.08638357649815893</c:v>
                </c:pt>
                <c:pt idx="2706">
                  <c:v>0.08365070340376171</c:v>
                </c:pt>
                <c:pt idx="2707">
                  <c:v>0.08365070340376171</c:v>
                </c:pt>
                <c:pt idx="2708">
                  <c:v>0.08365070340376171</c:v>
                </c:pt>
                <c:pt idx="2709">
                  <c:v>0.08965456329923976</c:v>
                </c:pt>
                <c:pt idx="2710">
                  <c:v>0.08679784614747017</c:v>
                </c:pt>
                <c:pt idx="2711">
                  <c:v>0.08582298033776033</c:v>
                </c:pt>
                <c:pt idx="2712">
                  <c:v>0.08591385607751828</c:v>
                </c:pt>
                <c:pt idx="2713">
                  <c:v>0.08891679254508096</c:v>
                </c:pt>
                <c:pt idx="2714">
                  <c:v>0.08891679254508096</c:v>
                </c:pt>
                <c:pt idx="2715">
                  <c:v>0.08891679254508096</c:v>
                </c:pt>
                <c:pt idx="2716">
                  <c:v>0.08891679254508096</c:v>
                </c:pt>
                <c:pt idx="2717">
                  <c:v>0.08891679254508096</c:v>
                </c:pt>
                <c:pt idx="2718">
                  <c:v>0.08891679254508096</c:v>
                </c:pt>
                <c:pt idx="2719">
                  <c:v>0.08891679254508096</c:v>
                </c:pt>
                <c:pt idx="2720">
                  <c:v>0.08891679254508096</c:v>
                </c:pt>
                <c:pt idx="2721">
                  <c:v>0.08891679254508096</c:v>
                </c:pt>
                <c:pt idx="2722">
                  <c:v>0.08891679254508096</c:v>
                </c:pt>
                <c:pt idx="2723">
                  <c:v>0.08891679254508096</c:v>
                </c:pt>
                <c:pt idx="2724">
                  <c:v>0.08596721261425687</c:v>
                </c:pt>
                <c:pt idx="2725">
                  <c:v>0.08897098671475025</c:v>
                </c:pt>
                <c:pt idx="2726">
                  <c:v>0.08588505645945806</c:v>
                </c:pt>
                <c:pt idx="2727">
                  <c:v>0.08888823143739978</c:v>
                </c:pt>
                <c:pt idx="2728">
                  <c:v>0.08888823143739978</c:v>
                </c:pt>
                <c:pt idx="2729">
                  <c:v>0.08888823143739978</c:v>
                </c:pt>
                <c:pt idx="2730">
                  <c:v>0.08888823143739978</c:v>
                </c:pt>
                <c:pt idx="2731">
                  <c:v>0.08888823143739978</c:v>
                </c:pt>
                <c:pt idx="2732">
                  <c:v>0.08888823143739978</c:v>
                </c:pt>
                <c:pt idx="2733">
                  <c:v>0.08888823143739978</c:v>
                </c:pt>
                <c:pt idx="2734">
                  <c:v>0.08888823143739978</c:v>
                </c:pt>
                <c:pt idx="2735">
                  <c:v>0.08888823143739978</c:v>
                </c:pt>
                <c:pt idx="2736">
                  <c:v>0.08888823143739978</c:v>
                </c:pt>
                <c:pt idx="2737">
                  <c:v>0.08888823143739978</c:v>
                </c:pt>
                <c:pt idx="2738">
                  <c:v>0.08888823143739978</c:v>
                </c:pt>
                <c:pt idx="2739">
                  <c:v>0.08888823143739978</c:v>
                </c:pt>
                <c:pt idx="2740">
                  <c:v>0.08888823143739978</c:v>
                </c:pt>
                <c:pt idx="2741">
                  <c:v>0.08888823143739978</c:v>
                </c:pt>
                <c:pt idx="2742">
                  <c:v>0.08888823143739978</c:v>
                </c:pt>
                <c:pt idx="2743">
                  <c:v>0.08888823143739978</c:v>
                </c:pt>
                <c:pt idx="2744">
                  <c:v>0.08888823143739978</c:v>
                </c:pt>
                <c:pt idx="2745">
                  <c:v>0.08888823143739978</c:v>
                </c:pt>
                <c:pt idx="2746">
                  <c:v>0.08304644085763008</c:v>
                </c:pt>
                <c:pt idx="2747">
                  <c:v>0.08905276086631</c:v>
                </c:pt>
                <c:pt idx="2748">
                  <c:v>0.08905276086631</c:v>
                </c:pt>
                <c:pt idx="2749">
                  <c:v>0.08905276086631</c:v>
                </c:pt>
                <c:pt idx="2750">
                  <c:v>0.08905276086631</c:v>
                </c:pt>
                <c:pt idx="2751">
                  <c:v>0.08905276086631</c:v>
                </c:pt>
                <c:pt idx="2752">
                  <c:v>0.08905276086631</c:v>
                </c:pt>
                <c:pt idx="2753">
                  <c:v>0.08905276086631</c:v>
                </c:pt>
                <c:pt idx="2754">
                  <c:v>0.08905276086631</c:v>
                </c:pt>
                <c:pt idx="2755">
                  <c:v>0.08905276086631</c:v>
                </c:pt>
                <c:pt idx="2756">
                  <c:v>0.08905276086631</c:v>
                </c:pt>
                <c:pt idx="2757">
                  <c:v>0.08905276086631</c:v>
                </c:pt>
                <c:pt idx="2758">
                  <c:v>0.08029018971837554</c:v>
                </c:pt>
                <c:pt idx="2759">
                  <c:v>0.08865643683434414</c:v>
                </c:pt>
                <c:pt idx="2760">
                  <c:v>0.08865643683434414</c:v>
                </c:pt>
                <c:pt idx="2761">
                  <c:v>0.08865643683434414</c:v>
                </c:pt>
                <c:pt idx="2762">
                  <c:v>0.08865643683434414</c:v>
                </c:pt>
                <c:pt idx="2763">
                  <c:v>0.08865643683434414</c:v>
                </c:pt>
                <c:pt idx="2764">
                  <c:v>0.08865643683434414</c:v>
                </c:pt>
                <c:pt idx="2765">
                  <c:v>0.08865643683434414</c:v>
                </c:pt>
                <c:pt idx="2766">
                  <c:v>0.08865643683434414</c:v>
                </c:pt>
                <c:pt idx="2767">
                  <c:v>0.08865643683434414</c:v>
                </c:pt>
                <c:pt idx="2768">
                  <c:v>0.08865643683434414</c:v>
                </c:pt>
                <c:pt idx="2769">
                  <c:v>0.0824632091839768</c:v>
                </c:pt>
                <c:pt idx="2770">
                  <c:v>0.0824632091839768</c:v>
                </c:pt>
                <c:pt idx="2771">
                  <c:v>0.0824632091839768</c:v>
                </c:pt>
                <c:pt idx="2772">
                  <c:v>0.08437233049745027</c:v>
                </c:pt>
                <c:pt idx="2773">
                  <c:v>0.08737548932428388</c:v>
                </c:pt>
                <c:pt idx="2774">
                  <c:v>0.08737548932428388</c:v>
                </c:pt>
                <c:pt idx="2775">
                  <c:v>0.08737548932428388</c:v>
                </c:pt>
                <c:pt idx="2776">
                  <c:v>0.0784490383531717</c:v>
                </c:pt>
                <c:pt idx="2777">
                  <c:v>0.0784490383531717</c:v>
                </c:pt>
                <c:pt idx="2778">
                  <c:v>0.0784490383531717</c:v>
                </c:pt>
                <c:pt idx="2779">
                  <c:v>0.08745797425387088</c:v>
                </c:pt>
                <c:pt idx="2780">
                  <c:v>0.08495518350957409</c:v>
                </c:pt>
                <c:pt idx="2781">
                  <c:v>0.07510097371681027</c:v>
                </c:pt>
                <c:pt idx="2782">
                  <c:v>0.0899107747335782</c:v>
                </c:pt>
                <c:pt idx="2783">
                  <c:v>0.0899107747335782</c:v>
                </c:pt>
                <c:pt idx="2784">
                  <c:v>0.0899107747335782</c:v>
                </c:pt>
                <c:pt idx="2785">
                  <c:v>0.0899107747335782</c:v>
                </c:pt>
                <c:pt idx="2786">
                  <c:v>0.0899107747335782</c:v>
                </c:pt>
                <c:pt idx="2787">
                  <c:v>0.0899107747335782</c:v>
                </c:pt>
                <c:pt idx="2788">
                  <c:v>0.08108628314076091</c:v>
                </c:pt>
                <c:pt idx="2789">
                  <c:v>0.08709310914029685</c:v>
                </c:pt>
                <c:pt idx="2790">
                  <c:v>0.07547203078807896</c:v>
                </c:pt>
                <c:pt idx="2791">
                  <c:v>0.07547203078807896</c:v>
                </c:pt>
                <c:pt idx="2792">
                  <c:v>0.07547203078807896</c:v>
                </c:pt>
                <c:pt idx="2793">
                  <c:v>0.0896842730356619</c:v>
                </c:pt>
                <c:pt idx="2794">
                  <c:v>0.08691360008923858</c:v>
                </c:pt>
                <c:pt idx="2795">
                  <c:v>0.08991777884349031</c:v>
                </c:pt>
                <c:pt idx="2796">
                  <c:v>0.08991777884349031</c:v>
                </c:pt>
                <c:pt idx="2797">
                  <c:v>0.08409333789293934</c:v>
                </c:pt>
                <c:pt idx="2798">
                  <c:v>0.08409333789293934</c:v>
                </c:pt>
                <c:pt idx="2799">
                  <c:v>0.08409333789293934</c:v>
                </c:pt>
                <c:pt idx="2800">
                  <c:v>0.08709233165209528</c:v>
                </c:pt>
                <c:pt idx="2801">
                  <c:v>0.08430274333203246</c:v>
                </c:pt>
                <c:pt idx="2802">
                  <c:v>0.08426943756181846</c:v>
                </c:pt>
                <c:pt idx="2803">
                  <c:v>0.08481590190226475</c:v>
                </c:pt>
                <c:pt idx="2804">
                  <c:v>0.08781890960649034</c:v>
                </c:pt>
                <c:pt idx="2805">
                  <c:v>0.08781890960649034</c:v>
                </c:pt>
                <c:pt idx="2806">
                  <c:v>0.08781890960649034</c:v>
                </c:pt>
                <c:pt idx="2807">
                  <c:v>0.08495985997803947</c:v>
                </c:pt>
                <c:pt idx="2808">
                  <c:v>0.08796285881047319</c:v>
                </c:pt>
                <c:pt idx="2809">
                  <c:v>0.08796285881047319</c:v>
                </c:pt>
                <c:pt idx="2810">
                  <c:v>0.08796285881047319</c:v>
                </c:pt>
                <c:pt idx="2811">
                  <c:v>0.08519496397396517</c:v>
                </c:pt>
                <c:pt idx="2812">
                  <c:v>0.08519496397396517</c:v>
                </c:pt>
                <c:pt idx="2813">
                  <c:v>0.08519496397396517</c:v>
                </c:pt>
                <c:pt idx="2814">
                  <c:v>0.08819851263333096</c:v>
                </c:pt>
                <c:pt idx="2815">
                  <c:v>0.08819851263333096</c:v>
                </c:pt>
                <c:pt idx="2816">
                  <c:v>0.08536053109376106</c:v>
                </c:pt>
                <c:pt idx="2817">
                  <c:v>0.08836408327975966</c:v>
                </c:pt>
                <c:pt idx="2818">
                  <c:v>0.08836408327975966</c:v>
                </c:pt>
                <c:pt idx="2819">
                  <c:v>0.08836408327975966</c:v>
                </c:pt>
                <c:pt idx="2820">
                  <c:v>0.08836408327975966</c:v>
                </c:pt>
                <c:pt idx="2821">
                  <c:v>0.08836408327975966</c:v>
                </c:pt>
                <c:pt idx="2822">
                  <c:v>0.08836408327975966</c:v>
                </c:pt>
                <c:pt idx="2823">
                  <c:v>0.08527142299047036</c:v>
                </c:pt>
                <c:pt idx="2824">
                  <c:v>0.08827456689603153</c:v>
                </c:pt>
                <c:pt idx="2825">
                  <c:v>0.08451182052792384</c:v>
                </c:pt>
                <c:pt idx="2826">
                  <c:v>0.08451182052792384</c:v>
                </c:pt>
                <c:pt idx="2827">
                  <c:v>0.08451182052792384</c:v>
                </c:pt>
                <c:pt idx="2828">
                  <c:v>0.08751443707282414</c:v>
                </c:pt>
                <c:pt idx="2829">
                  <c:v>0.08751443707282414</c:v>
                </c:pt>
                <c:pt idx="2830">
                  <c:v>0.08751443707282414</c:v>
                </c:pt>
                <c:pt idx="2831">
                  <c:v>0.08416421968611984</c:v>
                </c:pt>
                <c:pt idx="2832">
                  <c:v>0.08716684720104143</c:v>
                </c:pt>
                <c:pt idx="2833">
                  <c:v>0.08716684720104143</c:v>
                </c:pt>
                <c:pt idx="2834">
                  <c:v>0.08716684720104143</c:v>
                </c:pt>
                <c:pt idx="2835">
                  <c:v>0.08716684720104143</c:v>
                </c:pt>
                <c:pt idx="2836">
                  <c:v>0.08716684720104143</c:v>
                </c:pt>
                <c:pt idx="2837">
                  <c:v>0.08716684720104143</c:v>
                </c:pt>
                <c:pt idx="2838">
                  <c:v>0.08716684720104143</c:v>
                </c:pt>
                <c:pt idx="2839">
                  <c:v>0.08716684720104143</c:v>
                </c:pt>
                <c:pt idx="2840">
                  <c:v>0.08716684720104143</c:v>
                </c:pt>
                <c:pt idx="2841">
                  <c:v>0.08716684720104143</c:v>
                </c:pt>
                <c:pt idx="2842">
                  <c:v>0.08716684720104143</c:v>
                </c:pt>
                <c:pt idx="2843">
                  <c:v>0.08716684720104143</c:v>
                </c:pt>
                <c:pt idx="2844">
                  <c:v>0.08716684720104143</c:v>
                </c:pt>
                <c:pt idx="2845">
                  <c:v>0.08402015315074196</c:v>
                </c:pt>
                <c:pt idx="2846">
                  <c:v>0.08429671790931867</c:v>
                </c:pt>
                <c:pt idx="2847">
                  <c:v>0.08429671790931867</c:v>
                </c:pt>
                <c:pt idx="2848">
                  <c:v>0.08429671790931867</c:v>
                </c:pt>
                <c:pt idx="2849">
                  <c:v>0.08729959093246961</c:v>
                </c:pt>
                <c:pt idx="2850">
                  <c:v>0.08729959093246961</c:v>
                </c:pt>
                <c:pt idx="2851">
                  <c:v>0.08419867282269483</c:v>
                </c:pt>
                <c:pt idx="2852">
                  <c:v>0.08419867282269483</c:v>
                </c:pt>
                <c:pt idx="2853">
                  <c:v>0.08720086840155473</c:v>
                </c:pt>
                <c:pt idx="2854">
                  <c:v>0.08720086840155473</c:v>
                </c:pt>
                <c:pt idx="2855">
                  <c:v>0.08720086840155473</c:v>
                </c:pt>
                <c:pt idx="2856">
                  <c:v>0.08720086840155473</c:v>
                </c:pt>
                <c:pt idx="2857">
                  <c:v>0.08720086840155473</c:v>
                </c:pt>
                <c:pt idx="2858">
                  <c:v>0.08720086840155473</c:v>
                </c:pt>
                <c:pt idx="2859">
                  <c:v>0.08720086840155473</c:v>
                </c:pt>
                <c:pt idx="2860">
                  <c:v>0.08720086840155473</c:v>
                </c:pt>
                <c:pt idx="2861">
                  <c:v>0.08720086840155473</c:v>
                </c:pt>
                <c:pt idx="2862">
                  <c:v>0.08720086840155473</c:v>
                </c:pt>
                <c:pt idx="2863">
                  <c:v>0.08720086840155473</c:v>
                </c:pt>
                <c:pt idx="2864">
                  <c:v>0.08445133328336946</c:v>
                </c:pt>
                <c:pt idx="2865">
                  <c:v>0.08745412552681267</c:v>
                </c:pt>
                <c:pt idx="2866">
                  <c:v>0.08745412552681267</c:v>
                </c:pt>
                <c:pt idx="2867">
                  <c:v>0.08745412552681267</c:v>
                </c:pt>
                <c:pt idx="2868">
                  <c:v>0.08745412552681267</c:v>
                </c:pt>
                <c:pt idx="2869">
                  <c:v>0.08745412552681267</c:v>
                </c:pt>
                <c:pt idx="2870">
                  <c:v>0.08745412552681267</c:v>
                </c:pt>
                <c:pt idx="2871">
                  <c:v>0.08745412552681267</c:v>
                </c:pt>
                <c:pt idx="2872">
                  <c:v>0.08745412552681267</c:v>
                </c:pt>
                <c:pt idx="2873">
                  <c:v>0.08745412552681267</c:v>
                </c:pt>
                <c:pt idx="2874">
                  <c:v>0.08745412552681267</c:v>
                </c:pt>
                <c:pt idx="2875">
                  <c:v>0.08745412552681267</c:v>
                </c:pt>
                <c:pt idx="2876">
                  <c:v>0.08745412552681267</c:v>
                </c:pt>
                <c:pt idx="2877">
                  <c:v>0.08745412552681267</c:v>
                </c:pt>
                <c:pt idx="2878">
                  <c:v>0.08745412552681267</c:v>
                </c:pt>
                <c:pt idx="2879">
                  <c:v>0.08745412552681267</c:v>
                </c:pt>
                <c:pt idx="2880">
                  <c:v>0.08460069223012212</c:v>
                </c:pt>
                <c:pt idx="2881">
                  <c:v>0.08760356161104117</c:v>
                </c:pt>
                <c:pt idx="2882">
                  <c:v>0.08760356161104117</c:v>
                </c:pt>
                <c:pt idx="2883">
                  <c:v>0.08760356161104117</c:v>
                </c:pt>
                <c:pt idx="2884">
                  <c:v>0.08760356161104117</c:v>
                </c:pt>
                <c:pt idx="2885">
                  <c:v>0.08760356161104117</c:v>
                </c:pt>
                <c:pt idx="2886">
                  <c:v>0.08760356161104117</c:v>
                </c:pt>
                <c:pt idx="2887">
                  <c:v>0.08760356161104117</c:v>
                </c:pt>
                <c:pt idx="2888">
                  <c:v>0.08760356161104117</c:v>
                </c:pt>
                <c:pt idx="2889">
                  <c:v>0.08760356161104117</c:v>
                </c:pt>
                <c:pt idx="2890">
                  <c:v>0.08760356161104117</c:v>
                </c:pt>
                <c:pt idx="2891">
                  <c:v>0.08760356161104117</c:v>
                </c:pt>
                <c:pt idx="2892">
                  <c:v>0.08760356161104117</c:v>
                </c:pt>
                <c:pt idx="2893">
                  <c:v>0.08760356161104117</c:v>
                </c:pt>
                <c:pt idx="2894">
                  <c:v>0.08760356161104117</c:v>
                </c:pt>
                <c:pt idx="2895">
                  <c:v>0.08760356161104117</c:v>
                </c:pt>
                <c:pt idx="2896">
                  <c:v>0.08760356161104117</c:v>
                </c:pt>
                <c:pt idx="2897">
                  <c:v>0.08760356161104117</c:v>
                </c:pt>
                <c:pt idx="2898">
                  <c:v>0.08760356161104117</c:v>
                </c:pt>
                <c:pt idx="2899">
                  <c:v>0.08760356161104117</c:v>
                </c:pt>
                <c:pt idx="2900">
                  <c:v>0.08760356161104117</c:v>
                </c:pt>
                <c:pt idx="2901">
                  <c:v>0.08760356161104117</c:v>
                </c:pt>
                <c:pt idx="2902">
                  <c:v>0.08760356161104117</c:v>
                </c:pt>
                <c:pt idx="2903">
                  <c:v>0.08760356161104117</c:v>
                </c:pt>
                <c:pt idx="2904">
                  <c:v>0.08760356161104117</c:v>
                </c:pt>
                <c:pt idx="2905">
                  <c:v>0.08760356161104117</c:v>
                </c:pt>
                <c:pt idx="2906">
                  <c:v>0.08760356161104117</c:v>
                </c:pt>
                <c:pt idx="2907">
                  <c:v>0.08760356161104117</c:v>
                </c:pt>
                <c:pt idx="2908">
                  <c:v>0.08760356161104117</c:v>
                </c:pt>
                <c:pt idx="2909">
                  <c:v>0.08760356161104117</c:v>
                </c:pt>
                <c:pt idx="2910">
                  <c:v>0.08760356161104117</c:v>
                </c:pt>
                <c:pt idx="2911">
                  <c:v>0.08760356161104117</c:v>
                </c:pt>
                <c:pt idx="2912">
                  <c:v>0.08760356161104117</c:v>
                </c:pt>
                <c:pt idx="2913">
                  <c:v>0.08760356161104117</c:v>
                </c:pt>
                <c:pt idx="2914">
                  <c:v>0.08760356161104117</c:v>
                </c:pt>
                <c:pt idx="2915">
                  <c:v>0.08760356161104117</c:v>
                </c:pt>
                <c:pt idx="2916">
                  <c:v>0.08760356161104117</c:v>
                </c:pt>
                <c:pt idx="2917">
                  <c:v>0.08760356161104117</c:v>
                </c:pt>
                <c:pt idx="2918">
                  <c:v>0.08760356161104117</c:v>
                </c:pt>
                <c:pt idx="2919">
                  <c:v>0.08760356161104117</c:v>
                </c:pt>
                <c:pt idx="2920">
                  <c:v>0.08760356161104117</c:v>
                </c:pt>
                <c:pt idx="2921">
                  <c:v>0.08760356161104117</c:v>
                </c:pt>
                <c:pt idx="2922">
                  <c:v>0.08760356161104117</c:v>
                </c:pt>
                <c:pt idx="2923">
                  <c:v>0.08760356161104117</c:v>
                </c:pt>
                <c:pt idx="2924">
                  <c:v>0.08760356161104117</c:v>
                </c:pt>
                <c:pt idx="2925">
                  <c:v>0.08760356161104117</c:v>
                </c:pt>
                <c:pt idx="2926">
                  <c:v>0.08760356161104117</c:v>
                </c:pt>
                <c:pt idx="2927">
                  <c:v>0.0849180169252238</c:v>
                </c:pt>
                <c:pt idx="2928">
                  <c:v>0.08792161108183714</c:v>
                </c:pt>
                <c:pt idx="2929">
                  <c:v>0.08792161108183714</c:v>
                </c:pt>
                <c:pt idx="2930">
                  <c:v>0.08792161108183714</c:v>
                </c:pt>
                <c:pt idx="2931">
                  <c:v>0.08792161108183714</c:v>
                </c:pt>
                <c:pt idx="2932">
                  <c:v>0.08792161108183714</c:v>
                </c:pt>
                <c:pt idx="2933">
                  <c:v>0.08792161108183714</c:v>
                </c:pt>
                <c:pt idx="2934">
                  <c:v>0.08792161108183714</c:v>
                </c:pt>
                <c:pt idx="2935">
                  <c:v>0.08792161108183714</c:v>
                </c:pt>
                <c:pt idx="2936">
                  <c:v>0.08792161108183714</c:v>
                </c:pt>
                <c:pt idx="2937">
                  <c:v>0.08792161108183714</c:v>
                </c:pt>
                <c:pt idx="2938">
                  <c:v>0.08792161108183714</c:v>
                </c:pt>
                <c:pt idx="2939">
                  <c:v>0.08792161108183714</c:v>
                </c:pt>
                <c:pt idx="2940">
                  <c:v>0.08792161108183714</c:v>
                </c:pt>
                <c:pt idx="2941">
                  <c:v>0.08792161108183714</c:v>
                </c:pt>
                <c:pt idx="2942">
                  <c:v>0.08462166869785115</c:v>
                </c:pt>
                <c:pt idx="2943">
                  <c:v>0.08762460854492499</c:v>
                </c:pt>
                <c:pt idx="2944">
                  <c:v>0.08762460854492499</c:v>
                </c:pt>
                <c:pt idx="2945">
                  <c:v>0.08762460854492499</c:v>
                </c:pt>
                <c:pt idx="2946">
                  <c:v>0.08762460854492499</c:v>
                </c:pt>
                <c:pt idx="2947">
                  <c:v>0.08762460854492499</c:v>
                </c:pt>
                <c:pt idx="2948">
                  <c:v>0.08762460854492499</c:v>
                </c:pt>
                <c:pt idx="2949">
                  <c:v>0.08762460854492499</c:v>
                </c:pt>
                <c:pt idx="2950">
                  <c:v>0.08762460854492499</c:v>
                </c:pt>
                <c:pt idx="2951">
                  <c:v>0.08214661703936908</c:v>
                </c:pt>
                <c:pt idx="2952">
                  <c:v>0.08214661703936908</c:v>
                </c:pt>
                <c:pt idx="2953">
                  <c:v>0.08214661703936908</c:v>
                </c:pt>
                <c:pt idx="2954">
                  <c:v>0.08815268881753542</c:v>
                </c:pt>
                <c:pt idx="2955">
                  <c:v>0.08815268881753542</c:v>
                </c:pt>
                <c:pt idx="2956">
                  <c:v>0.08815268881753542</c:v>
                </c:pt>
                <c:pt idx="2957">
                  <c:v>0.08815268881753542</c:v>
                </c:pt>
                <c:pt idx="2958">
                  <c:v>0.08815268881753542</c:v>
                </c:pt>
                <c:pt idx="2959">
                  <c:v>0.08815268881753542</c:v>
                </c:pt>
                <c:pt idx="2960">
                  <c:v>0.08815268881753542</c:v>
                </c:pt>
                <c:pt idx="2961">
                  <c:v>0.08815268881753542</c:v>
                </c:pt>
                <c:pt idx="2962">
                  <c:v>0.08815268881753542</c:v>
                </c:pt>
                <c:pt idx="2963">
                  <c:v>0.08815268881753542</c:v>
                </c:pt>
                <c:pt idx="2964">
                  <c:v>0.08163610343105428</c:v>
                </c:pt>
                <c:pt idx="2965">
                  <c:v>0.08337021031756146</c:v>
                </c:pt>
                <c:pt idx="2966">
                  <c:v>0.08337021031756146</c:v>
                </c:pt>
                <c:pt idx="2967">
                  <c:v>0.08337021031756146</c:v>
                </c:pt>
                <c:pt idx="2968">
                  <c:v>0.08937652578627839</c:v>
                </c:pt>
                <c:pt idx="2969">
                  <c:v>0.08937652578627839</c:v>
                </c:pt>
                <c:pt idx="2970">
                  <c:v>0.08937652578627839</c:v>
                </c:pt>
                <c:pt idx="2971">
                  <c:v>0.08937652578627839</c:v>
                </c:pt>
                <c:pt idx="2972">
                  <c:v>0.08937652578627839</c:v>
                </c:pt>
                <c:pt idx="2973">
                  <c:v>0.08937652578627839</c:v>
                </c:pt>
                <c:pt idx="2974">
                  <c:v>0.08937652578627839</c:v>
                </c:pt>
                <c:pt idx="2975">
                  <c:v>0.08937652578627839</c:v>
                </c:pt>
                <c:pt idx="2976">
                  <c:v>0.08937652578627839</c:v>
                </c:pt>
                <c:pt idx="2977">
                  <c:v>0.08937652578627839</c:v>
                </c:pt>
                <c:pt idx="2978">
                  <c:v>0.08937652578627839</c:v>
                </c:pt>
                <c:pt idx="2979">
                  <c:v>0.08620806125779501</c:v>
                </c:pt>
                <c:pt idx="2980">
                  <c:v>0.08620806125779501</c:v>
                </c:pt>
                <c:pt idx="2981">
                  <c:v>0.08620806125779501</c:v>
                </c:pt>
                <c:pt idx="2982">
                  <c:v>0.08505671054142123</c:v>
                </c:pt>
                <c:pt idx="2983">
                  <c:v>0.08116839398392488</c:v>
                </c:pt>
                <c:pt idx="2984">
                  <c:v>0.08717564280137317</c:v>
                </c:pt>
                <c:pt idx="2985">
                  <c:v>0.07828262278577838</c:v>
                </c:pt>
                <c:pt idx="2986">
                  <c:v>0.08729181832341386</c:v>
                </c:pt>
                <c:pt idx="2987">
                  <c:v>0.08729181832341386</c:v>
                </c:pt>
                <c:pt idx="2988">
                  <c:v>0.08729181832341386</c:v>
                </c:pt>
                <c:pt idx="2989">
                  <c:v>0.08729181832341386</c:v>
                </c:pt>
                <c:pt idx="2990">
                  <c:v>0.08356918268635244</c:v>
                </c:pt>
                <c:pt idx="2991">
                  <c:v>0.08957637847424159</c:v>
                </c:pt>
                <c:pt idx="2992">
                  <c:v>0.08957637847424159</c:v>
                </c:pt>
                <c:pt idx="2993">
                  <c:v>0.08957637847424159</c:v>
                </c:pt>
                <c:pt idx="2994">
                  <c:v>0.08957637847424159</c:v>
                </c:pt>
                <c:pt idx="2995">
                  <c:v>0.08957637847424159</c:v>
                </c:pt>
                <c:pt idx="2996">
                  <c:v>0.08957637847424159</c:v>
                </c:pt>
                <c:pt idx="2997">
                  <c:v>0.08628053088296724</c:v>
                </c:pt>
                <c:pt idx="2998">
                  <c:v>0.08679810344464754</c:v>
                </c:pt>
                <c:pt idx="2999">
                  <c:v>0.08734391638369689</c:v>
                </c:pt>
                <c:pt idx="3000">
                  <c:v>0.08481974797720528</c:v>
                </c:pt>
                <c:pt idx="3001">
                  <c:v>0.08481974797720528</c:v>
                </c:pt>
                <c:pt idx="3002">
                  <c:v>0.08481974797720528</c:v>
                </c:pt>
                <c:pt idx="3003">
                  <c:v>0.07960554212689518</c:v>
                </c:pt>
                <c:pt idx="3004">
                  <c:v>0.0886147579276718</c:v>
                </c:pt>
                <c:pt idx="3005">
                  <c:v>0.0886147579276718</c:v>
                </c:pt>
                <c:pt idx="3006">
                  <c:v>0.08200105582045888</c:v>
                </c:pt>
                <c:pt idx="3007">
                  <c:v>0.08200105582045888</c:v>
                </c:pt>
                <c:pt idx="3008">
                  <c:v>0.08200105582045888</c:v>
                </c:pt>
                <c:pt idx="3009">
                  <c:v>0.08200105582045888</c:v>
                </c:pt>
                <c:pt idx="3010">
                  <c:v>0.08530684534558305</c:v>
                </c:pt>
                <c:pt idx="3011">
                  <c:v>0.08830956149055033</c:v>
                </c:pt>
                <c:pt idx="3012">
                  <c:v>0.08830956149055033</c:v>
                </c:pt>
                <c:pt idx="3013">
                  <c:v>0.08830956149055033</c:v>
                </c:pt>
                <c:pt idx="3014">
                  <c:v>0.08830956149055033</c:v>
                </c:pt>
                <c:pt idx="3015">
                  <c:v>0.08830956149055033</c:v>
                </c:pt>
                <c:pt idx="3016">
                  <c:v>0.08830956149055033</c:v>
                </c:pt>
                <c:pt idx="3017">
                  <c:v>0.08553635685139181</c:v>
                </c:pt>
                <c:pt idx="3018">
                  <c:v>0.08853955259196961</c:v>
                </c:pt>
                <c:pt idx="3019">
                  <c:v>0.08853955259196961</c:v>
                </c:pt>
                <c:pt idx="3020">
                  <c:v>0.08853955259196961</c:v>
                </c:pt>
                <c:pt idx="3021">
                  <c:v>0.08853955259196961</c:v>
                </c:pt>
                <c:pt idx="3022">
                  <c:v>0.08853955259196961</c:v>
                </c:pt>
                <c:pt idx="3023">
                  <c:v>0.08853955259196961</c:v>
                </c:pt>
                <c:pt idx="3024">
                  <c:v>0.08853955259196961</c:v>
                </c:pt>
                <c:pt idx="3025">
                  <c:v>0.08853955259196961</c:v>
                </c:pt>
                <c:pt idx="3026">
                  <c:v>0.08853955259196961</c:v>
                </c:pt>
                <c:pt idx="3027">
                  <c:v>0.08853955259196961</c:v>
                </c:pt>
                <c:pt idx="3028">
                  <c:v>0.0827288853497585</c:v>
                </c:pt>
                <c:pt idx="3029">
                  <c:v>0.0827288853497585</c:v>
                </c:pt>
                <c:pt idx="3030">
                  <c:v>0.0827288853497585</c:v>
                </c:pt>
                <c:pt idx="3031">
                  <c:v>0.08873444448826796</c:v>
                </c:pt>
                <c:pt idx="3032">
                  <c:v>0.08232450383350559</c:v>
                </c:pt>
                <c:pt idx="3033">
                  <c:v>0.07886752657648739</c:v>
                </c:pt>
                <c:pt idx="3034">
                  <c:v>0.08766264106864058</c:v>
                </c:pt>
                <c:pt idx="3035">
                  <c:v>0.0796253654257463</c:v>
                </c:pt>
                <c:pt idx="3036">
                  <c:v>0.0796253654257463</c:v>
                </c:pt>
                <c:pt idx="3037">
                  <c:v>0.0796253654257463</c:v>
                </c:pt>
                <c:pt idx="3038">
                  <c:v>0.08191849728422262</c:v>
                </c:pt>
                <c:pt idx="3039">
                  <c:v>0.08492120831113324</c:v>
                </c:pt>
                <c:pt idx="3040">
                  <c:v>0.08492120831113324</c:v>
                </c:pt>
                <c:pt idx="3041">
                  <c:v>0.08492120831113324</c:v>
                </c:pt>
                <c:pt idx="3042">
                  <c:v>0.08492120831113324</c:v>
                </c:pt>
                <c:pt idx="3043">
                  <c:v>0.08492120831113324</c:v>
                </c:pt>
                <c:pt idx="3044">
                  <c:v>0.08492120831113324</c:v>
                </c:pt>
                <c:pt idx="3045">
                  <c:v>0.08492120831113324</c:v>
                </c:pt>
                <c:pt idx="3046">
                  <c:v>0.08492120831113324</c:v>
                </c:pt>
                <c:pt idx="3047">
                  <c:v>0.08492120831113324</c:v>
                </c:pt>
                <c:pt idx="3048">
                  <c:v>0.08217361952299707</c:v>
                </c:pt>
                <c:pt idx="3049">
                  <c:v>0.0851765902388812</c:v>
                </c:pt>
                <c:pt idx="3050">
                  <c:v>0.0851765902388812</c:v>
                </c:pt>
                <c:pt idx="3051">
                  <c:v>0.0851765902388812</c:v>
                </c:pt>
                <c:pt idx="3052">
                  <c:v>0.0851765902388812</c:v>
                </c:pt>
                <c:pt idx="3053">
                  <c:v>0.0851765902388812</c:v>
                </c:pt>
                <c:pt idx="3054">
                  <c:v>0.0851765902388812</c:v>
                </c:pt>
                <c:pt idx="3055">
                  <c:v>0.0851765902388812</c:v>
                </c:pt>
                <c:pt idx="3056">
                  <c:v>0.0851765902388812</c:v>
                </c:pt>
                <c:pt idx="3057">
                  <c:v>0.0851765902388812</c:v>
                </c:pt>
                <c:pt idx="3058">
                  <c:v>0.0851765902388812</c:v>
                </c:pt>
                <c:pt idx="3059">
                  <c:v>0.08221883170845073</c:v>
                </c:pt>
                <c:pt idx="3060">
                  <c:v>0.08522140005964254</c:v>
                </c:pt>
                <c:pt idx="3061">
                  <c:v>0.08522140005964254</c:v>
                </c:pt>
                <c:pt idx="3062">
                  <c:v>0.08522140005964254</c:v>
                </c:pt>
                <c:pt idx="3063">
                  <c:v>0.08522140005964254</c:v>
                </c:pt>
                <c:pt idx="3064">
                  <c:v>0.08522140005964254</c:v>
                </c:pt>
                <c:pt idx="3065">
                  <c:v>0.08522140005964254</c:v>
                </c:pt>
                <c:pt idx="3066">
                  <c:v>0.08522140005964254</c:v>
                </c:pt>
                <c:pt idx="3067">
                  <c:v>0.08522140005964254</c:v>
                </c:pt>
                <c:pt idx="3068">
                  <c:v>0.08522140005964254</c:v>
                </c:pt>
                <c:pt idx="3069">
                  <c:v>0.08522140005964254</c:v>
                </c:pt>
                <c:pt idx="3070">
                  <c:v>0.08522140005964254</c:v>
                </c:pt>
                <c:pt idx="3071">
                  <c:v>0.08522140005964254</c:v>
                </c:pt>
                <c:pt idx="3072">
                  <c:v>0.08522140005964254</c:v>
                </c:pt>
                <c:pt idx="3073">
                  <c:v>0.08522140005964254</c:v>
                </c:pt>
                <c:pt idx="3074">
                  <c:v>0.08522140005964254</c:v>
                </c:pt>
                <c:pt idx="3075">
                  <c:v>0.08522140005964254</c:v>
                </c:pt>
                <c:pt idx="3076">
                  <c:v>0.08522140005964254</c:v>
                </c:pt>
                <c:pt idx="3077">
                  <c:v>0.08522140005964254</c:v>
                </c:pt>
                <c:pt idx="3078">
                  <c:v>0.08522140005964254</c:v>
                </c:pt>
                <c:pt idx="3079">
                  <c:v>0.08522140005964254</c:v>
                </c:pt>
                <c:pt idx="3080">
                  <c:v>0.08522140005964254</c:v>
                </c:pt>
                <c:pt idx="3081">
                  <c:v>0.08522140005964254</c:v>
                </c:pt>
                <c:pt idx="3082">
                  <c:v>0.08522140005964254</c:v>
                </c:pt>
                <c:pt idx="3083">
                  <c:v>0.08522140005964254</c:v>
                </c:pt>
                <c:pt idx="3084">
                  <c:v>0.08522140005964254</c:v>
                </c:pt>
                <c:pt idx="3085">
                  <c:v>0.08522140005964254</c:v>
                </c:pt>
                <c:pt idx="3086">
                  <c:v>0.08522140005964254</c:v>
                </c:pt>
                <c:pt idx="3087">
                  <c:v>0.08522140005964254</c:v>
                </c:pt>
                <c:pt idx="3088">
                  <c:v>0.08522140005964254</c:v>
                </c:pt>
                <c:pt idx="3089">
                  <c:v>0.08522140005964254</c:v>
                </c:pt>
                <c:pt idx="3090">
                  <c:v>0.08522140005964254</c:v>
                </c:pt>
                <c:pt idx="3091">
                  <c:v>0.08522140005964254</c:v>
                </c:pt>
                <c:pt idx="3092">
                  <c:v>0.08522140005964254</c:v>
                </c:pt>
                <c:pt idx="3093">
                  <c:v>0.08522140005964254</c:v>
                </c:pt>
                <c:pt idx="3094">
                  <c:v>0.08522140005964254</c:v>
                </c:pt>
                <c:pt idx="3095">
                  <c:v>0.08522140005964254</c:v>
                </c:pt>
                <c:pt idx="3096">
                  <c:v>0.08522140005964254</c:v>
                </c:pt>
                <c:pt idx="3097">
                  <c:v>0.08249384261393765</c:v>
                </c:pt>
                <c:pt idx="3098">
                  <c:v>0.08849824975733959</c:v>
                </c:pt>
                <c:pt idx="3099">
                  <c:v>0.08849824975733959</c:v>
                </c:pt>
                <c:pt idx="3100">
                  <c:v>0.08849824975733959</c:v>
                </c:pt>
                <c:pt idx="3101">
                  <c:v>0.08849824975733959</c:v>
                </c:pt>
                <c:pt idx="3102">
                  <c:v>0.08849824975733959</c:v>
                </c:pt>
                <c:pt idx="3103">
                  <c:v>0.08849824975733959</c:v>
                </c:pt>
                <c:pt idx="3104">
                  <c:v>0.08849824975733959</c:v>
                </c:pt>
                <c:pt idx="3105">
                  <c:v>0.08849824975733959</c:v>
                </c:pt>
                <c:pt idx="3106">
                  <c:v>0.08849824975733959</c:v>
                </c:pt>
                <c:pt idx="3107">
                  <c:v>0.08849824975733959</c:v>
                </c:pt>
                <c:pt idx="3108">
                  <c:v>0.08849824975733959</c:v>
                </c:pt>
                <c:pt idx="3109">
                  <c:v>0.08849824975733959</c:v>
                </c:pt>
                <c:pt idx="3110">
                  <c:v>0.08849824975733959</c:v>
                </c:pt>
                <c:pt idx="3111">
                  <c:v>0.08536905382431871</c:v>
                </c:pt>
                <c:pt idx="3112">
                  <c:v>0.08837197167146031</c:v>
                </c:pt>
                <c:pt idx="3113">
                  <c:v>0.08837197167146031</c:v>
                </c:pt>
                <c:pt idx="3114">
                  <c:v>0.08837197167146031</c:v>
                </c:pt>
                <c:pt idx="3115">
                  <c:v>0.08837197167146031</c:v>
                </c:pt>
                <c:pt idx="3116">
                  <c:v>0.08414445318850713</c:v>
                </c:pt>
                <c:pt idx="3117">
                  <c:v>0.08704186772225793</c:v>
                </c:pt>
                <c:pt idx="3118">
                  <c:v>0.08704186772225793</c:v>
                </c:pt>
                <c:pt idx="3119">
                  <c:v>0.08704186772225793</c:v>
                </c:pt>
                <c:pt idx="3120">
                  <c:v>0.08704186772225793</c:v>
                </c:pt>
                <c:pt idx="3121">
                  <c:v>0.08704186772225793</c:v>
                </c:pt>
                <c:pt idx="3122">
                  <c:v>0.0843926094550424</c:v>
                </c:pt>
                <c:pt idx="3123">
                  <c:v>0.08739367829770808</c:v>
                </c:pt>
                <c:pt idx="3124">
                  <c:v>0.08739367829770808</c:v>
                </c:pt>
                <c:pt idx="3125">
                  <c:v>0.08395593046256433</c:v>
                </c:pt>
                <c:pt idx="3126">
                  <c:v>0.0837565078549147</c:v>
                </c:pt>
                <c:pt idx="3127">
                  <c:v>0.0837565078549147</c:v>
                </c:pt>
                <c:pt idx="3128">
                  <c:v>0.0837565078549147</c:v>
                </c:pt>
                <c:pt idx="3129">
                  <c:v>0.08976215612631565</c:v>
                </c:pt>
                <c:pt idx="3130">
                  <c:v>0.08627333688212424</c:v>
                </c:pt>
                <c:pt idx="3131">
                  <c:v>0.08927730123888981</c:v>
                </c:pt>
                <c:pt idx="3132">
                  <c:v>0.08927730123888981</c:v>
                </c:pt>
                <c:pt idx="3133">
                  <c:v>0.08927730123888981</c:v>
                </c:pt>
                <c:pt idx="3134">
                  <c:v>0.08927730123888981</c:v>
                </c:pt>
                <c:pt idx="3135">
                  <c:v>0.08927730123888981</c:v>
                </c:pt>
                <c:pt idx="3136">
                  <c:v>0.08147321307384522</c:v>
                </c:pt>
                <c:pt idx="3137">
                  <c:v>0.07495710969572449</c:v>
                </c:pt>
                <c:pt idx="3138">
                  <c:v>0.08576494070868425</c:v>
                </c:pt>
                <c:pt idx="3139">
                  <c:v>0.08876728119799292</c:v>
                </c:pt>
                <c:pt idx="3140">
                  <c:v>0.08876728119799292</c:v>
                </c:pt>
                <c:pt idx="3141">
                  <c:v>0.08876728119799292</c:v>
                </c:pt>
                <c:pt idx="3142">
                  <c:v>0.08876728119799292</c:v>
                </c:pt>
                <c:pt idx="3143">
                  <c:v>0.08876728119799292</c:v>
                </c:pt>
                <c:pt idx="3144">
                  <c:v>0.08876728119799292</c:v>
                </c:pt>
                <c:pt idx="3145">
                  <c:v>0.08876728119799292</c:v>
                </c:pt>
                <c:pt idx="3146">
                  <c:v>0.08876728119799292</c:v>
                </c:pt>
                <c:pt idx="3147">
                  <c:v>0.08876728119799292</c:v>
                </c:pt>
                <c:pt idx="3148">
                  <c:v>0.08876728119799292</c:v>
                </c:pt>
                <c:pt idx="3149">
                  <c:v>0.08876728119799292</c:v>
                </c:pt>
                <c:pt idx="3150">
                  <c:v>0.08876728119799292</c:v>
                </c:pt>
                <c:pt idx="3151">
                  <c:v>0.08352102480715971</c:v>
                </c:pt>
                <c:pt idx="3152">
                  <c:v>0.08952771775137321</c:v>
                </c:pt>
                <c:pt idx="3153">
                  <c:v>0.08952771775137321</c:v>
                </c:pt>
                <c:pt idx="3154">
                  <c:v>0.08952771775137321</c:v>
                </c:pt>
                <c:pt idx="3155">
                  <c:v>0.08952771775137321</c:v>
                </c:pt>
                <c:pt idx="3156">
                  <c:v>0.08952771775137321</c:v>
                </c:pt>
                <c:pt idx="3157">
                  <c:v>0.08952771775137321</c:v>
                </c:pt>
                <c:pt idx="3158">
                  <c:v>0.08952771775137321</c:v>
                </c:pt>
                <c:pt idx="3159">
                  <c:v>0.08952771775137321</c:v>
                </c:pt>
                <c:pt idx="3160">
                  <c:v>0.08952771775137321</c:v>
                </c:pt>
                <c:pt idx="3161">
                  <c:v>0.08952771775137321</c:v>
                </c:pt>
                <c:pt idx="3162">
                  <c:v>0.08952771775137321</c:v>
                </c:pt>
                <c:pt idx="3163">
                  <c:v>0.08952771775137321</c:v>
                </c:pt>
                <c:pt idx="3164">
                  <c:v>0.08952771775137321</c:v>
                </c:pt>
                <c:pt idx="3165">
                  <c:v>0.08952771775137321</c:v>
                </c:pt>
                <c:pt idx="3166">
                  <c:v>0.08952771775137321</c:v>
                </c:pt>
                <c:pt idx="3167">
                  <c:v>0.08952771775137321</c:v>
                </c:pt>
                <c:pt idx="3168">
                  <c:v>0.08952771775137321</c:v>
                </c:pt>
                <c:pt idx="3169">
                  <c:v>0.08952771775137321</c:v>
                </c:pt>
                <c:pt idx="3170">
                  <c:v>0.08952771775137321</c:v>
                </c:pt>
                <c:pt idx="3171">
                  <c:v>0.08952771775137321</c:v>
                </c:pt>
                <c:pt idx="3172">
                  <c:v>0.08952771775137321</c:v>
                </c:pt>
                <c:pt idx="3173">
                  <c:v>0.08952771775137321</c:v>
                </c:pt>
                <c:pt idx="3174">
                  <c:v>0.08952771775137321</c:v>
                </c:pt>
                <c:pt idx="3175">
                  <c:v>0.08952771775137321</c:v>
                </c:pt>
                <c:pt idx="3176">
                  <c:v>0.08952771775137321</c:v>
                </c:pt>
                <c:pt idx="3177">
                  <c:v>0.08952771775137321</c:v>
                </c:pt>
                <c:pt idx="3178">
                  <c:v>0.08641336032357633</c:v>
                </c:pt>
                <c:pt idx="3179">
                  <c:v>0.08427360036466412</c:v>
                </c:pt>
                <c:pt idx="3180">
                  <c:v>0.0859985748252762</c:v>
                </c:pt>
                <c:pt idx="3181">
                  <c:v>0.08900204775444703</c:v>
                </c:pt>
                <c:pt idx="3182">
                  <c:v>0.08644682754832896</c:v>
                </c:pt>
                <c:pt idx="3183">
                  <c:v>0.08644682754832896</c:v>
                </c:pt>
                <c:pt idx="3184">
                  <c:v>0.08644682754832896</c:v>
                </c:pt>
                <c:pt idx="3185">
                  <c:v>0.08945031585612297</c:v>
                </c:pt>
                <c:pt idx="3186">
                  <c:v>0.08945031585612297</c:v>
                </c:pt>
                <c:pt idx="3187">
                  <c:v>0.08945031585612297</c:v>
                </c:pt>
                <c:pt idx="3188">
                  <c:v>0.08673540179399179</c:v>
                </c:pt>
                <c:pt idx="3189">
                  <c:v>0.08973855540244167</c:v>
                </c:pt>
                <c:pt idx="3190">
                  <c:v>0.08973855540244167</c:v>
                </c:pt>
                <c:pt idx="3191">
                  <c:v>0.08973855540244167</c:v>
                </c:pt>
                <c:pt idx="3192">
                  <c:v>0.08973855540244167</c:v>
                </c:pt>
                <c:pt idx="3193">
                  <c:v>0.08973855540244167</c:v>
                </c:pt>
                <c:pt idx="3194">
                  <c:v>0.08973855540244167</c:v>
                </c:pt>
                <c:pt idx="3195">
                  <c:v>0.08973855540244167</c:v>
                </c:pt>
                <c:pt idx="3196">
                  <c:v>0.08181187299618771</c:v>
                </c:pt>
                <c:pt idx="3197">
                  <c:v>0.08181187299618771</c:v>
                </c:pt>
                <c:pt idx="3198">
                  <c:v>0.08181187299618771</c:v>
                </c:pt>
                <c:pt idx="3199">
                  <c:v>0.08081597696321474</c:v>
                </c:pt>
                <c:pt idx="3200">
                  <c:v>0.08682269631287166</c:v>
                </c:pt>
                <c:pt idx="3201">
                  <c:v>0.08682269631287166</c:v>
                </c:pt>
                <c:pt idx="3202">
                  <c:v>0.08682269631287166</c:v>
                </c:pt>
                <c:pt idx="3203">
                  <c:v>0.08682269631287166</c:v>
                </c:pt>
                <c:pt idx="3204">
                  <c:v>0.08682269631287166</c:v>
                </c:pt>
                <c:pt idx="3205">
                  <c:v>0.08682269631287166</c:v>
                </c:pt>
                <c:pt idx="3206">
                  <c:v>0.08682269631287166</c:v>
                </c:pt>
                <c:pt idx="3207">
                  <c:v>0.08682269631287166</c:v>
                </c:pt>
                <c:pt idx="3208">
                  <c:v>0.08682269631287166</c:v>
                </c:pt>
                <c:pt idx="3209">
                  <c:v>0.08080042135827438</c:v>
                </c:pt>
                <c:pt idx="3210">
                  <c:v>0.0868060974549462</c:v>
                </c:pt>
                <c:pt idx="3211">
                  <c:v>0.0868060974549462</c:v>
                </c:pt>
                <c:pt idx="3212">
                  <c:v>0.0868060974549462</c:v>
                </c:pt>
                <c:pt idx="3213">
                  <c:v>0.0868060974549462</c:v>
                </c:pt>
                <c:pt idx="3214">
                  <c:v>0.0868060974549462</c:v>
                </c:pt>
                <c:pt idx="3215">
                  <c:v>0.08403944358695502</c:v>
                </c:pt>
                <c:pt idx="3216">
                  <c:v>0.08704113471052702</c:v>
                </c:pt>
                <c:pt idx="3217">
                  <c:v>0.08704113471052702</c:v>
                </c:pt>
                <c:pt idx="3218">
                  <c:v>0.08704113471052702</c:v>
                </c:pt>
                <c:pt idx="3219">
                  <c:v>0.08704113471052702</c:v>
                </c:pt>
                <c:pt idx="3220">
                  <c:v>0.08410755896941945</c:v>
                </c:pt>
                <c:pt idx="3221">
                  <c:v>0.08711064205008553</c:v>
                </c:pt>
                <c:pt idx="3222">
                  <c:v>0.08711064205008553</c:v>
                </c:pt>
                <c:pt idx="3223">
                  <c:v>0.08711064205008553</c:v>
                </c:pt>
                <c:pt idx="3224">
                  <c:v>0.08711064205008553</c:v>
                </c:pt>
                <c:pt idx="3225">
                  <c:v>0.08711064205008553</c:v>
                </c:pt>
                <c:pt idx="3226">
                  <c:v>0.08711064205008553</c:v>
                </c:pt>
                <c:pt idx="3227">
                  <c:v>0.08711064205008553</c:v>
                </c:pt>
                <c:pt idx="3228">
                  <c:v>0.08711064205008553</c:v>
                </c:pt>
                <c:pt idx="3229">
                  <c:v>0.0847305579317595</c:v>
                </c:pt>
                <c:pt idx="3230">
                  <c:v>0.0847305579317595</c:v>
                </c:pt>
                <c:pt idx="3231">
                  <c:v>0.0847305579317595</c:v>
                </c:pt>
                <c:pt idx="3232">
                  <c:v>0.0847305579317595</c:v>
                </c:pt>
                <c:pt idx="3233">
                  <c:v>0.0847305579317595</c:v>
                </c:pt>
                <c:pt idx="3234">
                  <c:v>0.0847305579317595</c:v>
                </c:pt>
                <c:pt idx="3235">
                  <c:v>0.08224260597219299</c:v>
                </c:pt>
                <c:pt idx="3236">
                  <c:v>0.08824577419777205</c:v>
                </c:pt>
                <c:pt idx="3237">
                  <c:v>0.08824577419777205</c:v>
                </c:pt>
                <c:pt idx="3238">
                  <c:v>0.08824577419777205</c:v>
                </c:pt>
                <c:pt idx="3239">
                  <c:v>0.08824577419777205</c:v>
                </c:pt>
                <c:pt idx="3240">
                  <c:v>0.08824577419777205</c:v>
                </c:pt>
                <c:pt idx="3241">
                  <c:v>0.08824577419777205</c:v>
                </c:pt>
                <c:pt idx="3242">
                  <c:v>0.08824577419777205</c:v>
                </c:pt>
                <c:pt idx="3243">
                  <c:v>0.08824577419777205</c:v>
                </c:pt>
                <c:pt idx="3244">
                  <c:v>0.08824577419777205</c:v>
                </c:pt>
                <c:pt idx="3245">
                  <c:v>0.08824577419777205</c:v>
                </c:pt>
                <c:pt idx="3246">
                  <c:v>0.08824577419777205</c:v>
                </c:pt>
                <c:pt idx="3247">
                  <c:v>0.08824577419777205</c:v>
                </c:pt>
                <c:pt idx="3248">
                  <c:v>0.08824577419777205</c:v>
                </c:pt>
                <c:pt idx="3249">
                  <c:v>0.08824577419777205</c:v>
                </c:pt>
                <c:pt idx="3250">
                  <c:v>0.0848271792276778</c:v>
                </c:pt>
                <c:pt idx="3251">
                  <c:v>0.0878303261157886</c:v>
                </c:pt>
                <c:pt idx="3252">
                  <c:v>0.0878303261157886</c:v>
                </c:pt>
                <c:pt idx="3253">
                  <c:v>0.0878303261157886</c:v>
                </c:pt>
                <c:pt idx="3254">
                  <c:v>0.0878303261157886</c:v>
                </c:pt>
                <c:pt idx="3255">
                  <c:v>0.0878303261157886</c:v>
                </c:pt>
                <c:pt idx="3256">
                  <c:v>0.0878303261157886</c:v>
                </c:pt>
                <c:pt idx="3257">
                  <c:v>0.0878303261157886</c:v>
                </c:pt>
                <c:pt idx="3258">
                  <c:v>0.0878303261157886</c:v>
                </c:pt>
                <c:pt idx="3259">
                  <c:v>0.0878303261157886</c:v>
                </c:pt>
                <c:pt idx="3260">
                  <c:v>0.0878303261157886</c:v>
                </c:pt>
                <c:pt idx="3261">
                  <c:v>0.0878303261157886</c:v>
                </c:pt>
                <c:pt idx="3262">
                  <c:v>0.0878303261157886</c:v>
                </c:pt>
                <c:pt idx="3263">
                  <c:v>0.0878303261157886</c:v>
                </c:pt>
                <c:pt idx="3264">
                  <c:v>0.0878303261157886</c:v>
                </c:pt>
                <c:pt idx="3265">
                  <c:v>0.0878303261157886</c:v>
                </c:pt>
                <c:pt idx="3266">
                  <c:v>0.0878303261157886</c:v>
                </c:pt>
                <c:pt idx="3267">
                  <c:v>0.0878303261157886</c:v>
                </c:pt>
                <c:pt idx="3268">
                  <c:v>0.0878303261157886</c:v>
                </c:pt>
                <c:pt idx="3269">
                  <c:v>0.0878303261157886</c:v>
                </c:pt>
                <c:pt idx="3270">
                  <c:v>0.0878303261157886</c:v>
                </c:pt>
                <c:pt idx="3271">
                  <c:v>0.0878303261157886</c:v>
                </c:pt>
                <c:pt idx="3272">
                  <c:v>0.0878303261157886</c:v>
                </c:pt>
                <c:pt idx="3273">
                  <c:v>0.08495882541193657</c:v>
                </c:pt>
                <c:pt idx="3274">
                  <c:v>0.08495882541193657</c:v>
                </c:pt>
                <c:pt idx="3275">
                  <c:v>0.08495882541193657</c:v>
                </c:pt>
                <c:pt idx="3276">
                  <c:v>0.08418374812757583</c:v>
                </c:pt>
                <c:pt idx="3277">
                  <c:v>0.08718777683267562</c:v>
                </c:pt>
                <c:pt idx="3278">
                  <c:v>0.08718777683267562</c:v>
                </c:pt>
                <c:pt idx="3279">
                  <c:v>0.08718777683267562</c:v>
                </c:pt>
                <c:pt idx="3280">
                  <c:v>0.08718777683267562</c:v>
                </c:pt>
                <c:pt idx="3281">
                  <c:v>0.08718777683267562</c:v>
                </c:pt>
                <c:pt idx="3282">
                  <c:v>0.08718777683267562</c:v>
                </c:pt>
                <c:pt idx="3283">
                  <c:v>0.08718777683267562</c:v>
                </c:pt>
                <c:pt idx="3284">
                  <c:v>0.08718777683267562</c:v>
                </c:pt>
                <c:pt idx="3285">
                  <c:v>0.084675634088233</c:v>
                </c:pt>
                <c:pt idx="3286">
                  <c:v>0.08715703201232441</c:v>
                </c:pt>
                <c:pt idx="3287">
                  <c:v>0.08715703201232441</c:v>
                </c:pt>
                <c:pt idx="3288">
                  <c:v>0.08715703201232441</c:v>
                </c:pt>
                <c:pt idx="3289">
                  <c:v>0.08715703201232441</c:v>
                </c:pt>
                <c:pt idx="3290">
                  <c:v>0.08715703201232441</c:v>
                </c:pt>
                <c:pt idx="3291">
                  <c:v>0.08715703201232441</c:v>
                </c:pt>
                <c:pt idx="3292">
                  <c:v>0.08715703201232441</c:v>
                </c:pt>
                <c:pt idx="3293">
                  <c:v>0.08715703201232441</c:v>
                </c:pt>
                <c:pt idx="3294">
                  <c:v>0.08715703201232441</c:v>
                </c:pt>
                <c:pt idx="3295">
                  <c:v>0.08715703201232441</c:v>
                </c:pt>
                <c:pt idx="3296">
                  <c:v>0.08715703201232441</c:v>
                </c:pt>
                <c:pt idx="3297">
                  <c:v>0.08103683032409523</c:v>
                </c:pt>
                <c:pt idx="3298">
                  <c:v>0.08704235503789473</c:v>
                </c:pt>
                <c:pt idx="3299">
                  <c:v>0.08704235503789473</c:v>
                </c:pt>
                <c:pt idx="3300">
                  <c:v>0.08306032230546694</c:v>
                </c:pt>
                <c:pt idx="3301">
                  <c:v>0.0773193057565964</c:v>
                </c:pt>
                <c:pt idx="3302">
                  <c:v>0.0773193057565964</c:v>
                </c:pt>
                <c:pt idx="3303">
                  <c:v>0.0773193057565964</c:v>
                </c:pt>
                <c:pt idx="3304">
                  <c:v>0.08346725522531385</c:v>
                </c:pt>
                <c:pt idx="3305">
                  <c:v>0.0660438142698494</c:v>
                </c:pt>
                <c:pt idx="3306">
                  <c:v>0.08705954062567084</c:v>
                </c:pt>
                <c:pt idx="3307">
                  <c:v>0.08705954062567084</c:v>
                </c:pt>
                <c:pt idx="3308">
                  <c:v>0.08705954062567084</c:v>
                </c:pt>
                <c:pt idx="3309">
                  <c:v>0.08705954062567084</c:v>
                </c:pt>
                <c:pt idx="3310">
                  <c:v>0.08705954062567084</c:v>
                </c:pt>
                <c:pt idx="3311">
                  <c:v>0.08705954062567084</c:v>
                </c:pt>
                <c:pt idx="3312">
                  <c:v>0.08705954062567084</c:v>
                </c:pt>
                <c:pt idx="3313">
                  <c:v>0.08705954062567084</c:v>
                </c:pt>
                <c:pt idx="3314">
                  <c:v>0.08705954062567084</c:v>
                </c:pt>
                <c:pt idx="3315">
                  <c:v>0.08705954062567084</c:v>
                </c:pt>
                <c:pt idx="3316">
                  <c:v>0.08705954062567084</c:v>
                </c:pt>
                <c:pt idx="3317">
                  <c:v>0.08705954062567084</c:v>
                </c:pt>
                <c:pt idx="3318">
                  <c:v>0.08705954062567084</c:v>
                </c:pt>
                <c:pt idx="3319">
                  <c:v>0.08705954062567084</c:v>
                </c:pt>
                <c:pt idx="3320">
                  <c:v>0.08705954062567084</c:v>
                </c:pt>
                <c:pt idx="3321">
                  <c:v>0.04899717489053404</c:v>
                </c:pt>
                <c:pt idx="3322">
                  <c:v>0.07544472450819685</c:v>
                </c:pt>
                <c:pt idx="3323">
                  <c:v>0.07544472450819685</c:v>
                </c:pt>
                <c:pt idx="3324">
                  <c:v>0.07544472450819685</c:v>
                </c:pt>
                <c:pt idx="3325">
                  <c:v>0.08437164462007217</c:v>
                </c:pt>
                <c:pt idx="3326">
                  <c:v>0.08737367862198504</c:v>
                </c:pt>
                <c:pt idx="3327">
                  <c:v>0.08499278286271243</c:v>
                </c:pt>
                <c:pt idx="3328">
                  <c:v>0.08799594842132415</c:v>
                </c:pt>
                <c:pt idx="3329">
                  <c:v>0.07272518960367513</c:v>
                </c:pt>
                <c:pt idx="3330">
                  <c:v>0.07272518960367513</c:v>
                </c:pt>
                <c:pt idx="3331">
                  <c:v>0.07272518960367513</c:v>
                </c:pt>
                <c:pt idx="3332">
                  <c:v>0.07614805475990985</c:v>
                </c:pt>
                <c:pt idx="3333">
                  <c:v>0.05130461321570234</c:v>
                </c:pt>
                <c:pt idx="3334">
                  <c:v>0.08452556578253738</c:v>
                </c:pt>
                <c:pt idx="3335">
                  <c:v>0.08491548754072302</c:v>
                </c:pt>
                <c:pt idx="3336">
                  <c:v>0.0345243591714678</c:v>
                </c:pt>
                <c:pt idx="3337">
                  <c:v>0.0345243591714678</c:v>
                </c:pt>
                <c:pt idx="3338">
                  <c:v>0.0345243591714678</c:v>
                </c:pt>
                <c:pt idx="3339">
                  <c:v>0.08853926207895028</c:v>
                </c:pt>
                <c:pt idx="3340">
                  <c:v>0.0799128080478383</c:v>
                </c:pt>
                <c:pt idx="3341">
                  <c:v>0.08891598381134601</c:v>
                </c:pt>
                <c:pt idx="3342">
                  <c:v>0.07722545978206893</c:v>
                </c:pt>
                <c:pt idx="3343">
                  <c:v>0.08922938645889077</c:v>
                </c:pt>
                <c:pt idx="3344">
                  <c:v>0.08922938645889077</c:v>
                </c:pt>
                <c:pt idx="3345">
                  <c:v>0.08922938645889077</c:v>
                </c:pt>
                <c:pt idx="3346">
                  <c:v>0.08922938645889077</c:v>
                </c:pt>
                <c:pt idx="3347">
                  <c:v>0.07757140702590279</c:v>
                </c:pt>
                <c:pt idx="3348">
                  <c:v>0.08957631173217596</c:v>
                </c:pt>
                <c:pt idx="3349">
                  <c:v>0.08957631173217596</c:v>
                </c:pt>
                <c:pt idx="3350">
                  <c:v>0.08957631173217596</c:v>
                </c:pt>
                <c:pt idx="3351">
                  <c:v>0.08957631173217596</c:v>
                </c:pt>
                <c:pt idx="3352">
                  <c:v>0.08957631173217596</c:v>
                </c:pt>
                <c:pt idx="3353">
                  <c:v>0.08957631173217596</c:v>
                </c:pt>
                <c:pt idx="3354">
                  <c:v>0.08661065078145085</c:v>
                </c:pt>
                <c:pt idx="3355">
                  <c:v>0.0896118127531771</c:v>
                </c:pt>
                <c:pt idx="3356">
                  <c:v>0.0896118127531771</c:v>
                </c:pt>
                <c:pt idx="3357">
                  <c:v>0.0896118127531771</c:v>
                </c:pt>
                <c:pt idx="3358">
                  <c:v>0.0896118127531771</c:v>
                </c:pt>
                <c:pt idx="3359">
                  <c:v>0.0896118127531771</c:v>
                </c:pt>
                <c:pt idx="3360">
                  <c:v>0.0896118127531771</c:v>
                </c:pt>
                <c:pt idx="3361">
                  <c:v>0.0896118127531771</c:v>
                </c:pt>
                <c:pt idx="3362">
                  <c:v>0.0896118127531771</c:v>
                </c:pt>
                <c:pt idx="3363">
                  <c:v>0.0896118127531771</c:v>
                </c:pt>
                <c:pt idx="3364">
                  <c:v>0.0896118127531771</c:v>
                </c:pt>
                <c:pt idx="3365">
                  <c:v>0.0896118127531771</c:v>
                </c:pt>
                <c:pt idx="3366">
                  <c:v>0.0896118127531771</c:v>
                </c:pt>
                <c:pt idx="3367">
                  <c:v>0.0896118127531771</c:v>
                </c:pt>
                <c:pt idx="3368">
                  <c:v>0.0896118127531771</c:v>
                </c:pt>
                <c:pt idx="3369">
                  <c:v>0.0896118127531771</c:v>
                </c:pt>
                <c:pt idx="3370">
                  <c:v>0.0896118127531771</c:v>
                </c:pt>
                <c:pt idx="3371">
                  <c:v>0.0896118127531771</c:v>
                </c:pt>
                <c:pt idx="3372">
                  <c:v>0.0896118127531771</c:v>
                </c:pt>
                <c:pt idx="3373">
                  <c:v>0.0896118127531771</c:v>
                </c:pt>
                <c:pt idx="3374">
                  <c:v>0.0896118127531771</c:v>
                </c:pt>
                <c:pt idx="3375">
                  <c:v>0.0896118127531771</c:v>
                </c:pt>
                <c:pt idx="3376">
                  <c:v>0.0896118127531771</c:v>
                </c:pt>
                <c:pt idx="3377">
                  <c:v>0.0896118127531771</c:v>
                </c:pt>
                <c:pt idx="3378">
                  <c:v>0.0896118127531771</c:v>
                </c:pt>
                <c:pt idx="3379">
                  <c:v>0.0896118127531771</c:v>
                </c:pt>
                <c:pt idx="3380">
                  <c:v>0.0896118127531771</c:v>
                </c:pt>
                <c:pt idx="3381">
                  <c:v>0.0896118127531771</c:v>
                </c:pt>
                <c:pt idx="3382">
                  <c:v>0.0896118127531771</c:v>
                </c:pt>
                <c:pt idx="3383">
                  <c:v>0.0896118127531771</c:v>
                </c:pt>
                <c:pt idx="3384">
                  <c:v>0.0896118127531771</c:v>
                </c:pt>
                <c:pt idx="3385">
                  <c:v>0.0896118127531771</c:v>
                </c:pt>
                <c:pt idx="3386">
                  <c:v>0.0896118127531771</c:v>
                </c:pt>
                <c:pt idx="3387">
                  <c:v>0.0896118127531771</c:v>
                </c:pt>
                <c:pt idx="3388">
                  <c:v>0.0896118127531771</c:v>
                </c:pt>
                <c:pt idx="3389">
                  <c:v>0.0896118127531771</c:v>
                </c:pt>
                <c:pt idx="3390">
                  <c:v>0.0896118127531771</c:v>
                </c:pt>
                <c:pt idx="3391">
                  <c:v>0.0896118127531771</c:v>
                </c:pt>
                <c:pt idx="3392">
                  <c:v>0.0896118127531771</c:v>
                </c:pt>
                <c:pt idx="3393">
                  <c:v>0.0896118127531771</c:v>
                </c:pt>
                <c:pt idx="3394">
                  <c:v>0.0896118127531771</c:v>
                </c:pt>
                <c:pt idx="3395">
                  <c:v>0.0896118127531771</c:v>
                </c:pt>
                <c:pt idx="3396">
                  <c:v>0.0896118127531771</c:v>
                </c:pt>
                <c:pt idx="3397">
                  <c:v>0.0896118127531771</c:v>
                </c:pt>
                <c:pt idx="3398">
                  <c:v>0.08685730044294945</c:v>
                </c:pt>
                <c:pt idx="3399">
                  <c:v>0.08985861710572787</c:v>
                </c:pt>
                <c:pt idx="3400">
                  <c:v>0.08985861710572787</c:v>
                </c:pt>
                <c:pt idx="3401">
                  <c:v>0.08985861710572787</c:v>
                </c:pt>
                <c:pt idx="3402">
                  <c:v>0.08985861710572787</c:v>
                </c:pt>
                <c:pt idx="3403">
                  <c:v>0.08985861710572787</c:v>
                </c:pt>
                <c:pt idx="3404">
                  <c:v>0.08985861710572787</c:v>
                </c:pt>
                <c:pt idx="3405">
                  <c:v>0.08985861710572787</c:v>
                </c:pt>
                <c:pt idx="3406">
                  <c:v>0.08985861710572787</c:v>
                </c:pt>
                <c:pt idx="3407">
                  <c:v>0.08985861710572787</c:v>
                </c:pt>
                <c:pt idx="3408">
                  <c:v>0.08985861710572787</c:v>
                </c:pt>
                <c:pt idx="3409">
                  <c:v>0.08985861710572787</c:v>
                </c:pt>
                <c:pt idx="3410">
                  <c:v>0.08985861710572787</c:v>
                </c:pt>
                <c:pt idx="3411">
                  <c:v>0.08985861710572787</c:v>
                </c:pt>
                <c:pt idx="3412">
                  <c:v>0.08985861710572787</c:v>
                </c:pt>
                <c:pt idx="3413">
                  <c:v>0.08985861710572787</c:v>
                </c:pt>
                <c:pt idx="3414">
                  <c:v>0.08985861710572787</c:v>
                </c:pt>
                <c:pt idx="3415">
                  <c:v>0.08985861710572787</c:v>
                </c:pt>
                <c:pt idx="3416">
                  <c:v>0.08985861710572787</c:v>
                </c:pt>
                <c:pt idx="3417">
                  <c:v>0.08985861710572787</c:v>
                </c:pt>
                <c:pt idx="3418">
                  <c:v>0.08985861710572787</c:v>
                </c:pt>
                <c:pt idx="3419">
                  <c:v>0.08985861710572787</c:v>
                </c:pt>
                <c:pt idx="3420">
                  <c:v>0.08985861710572787</c:v>
                </c:pt>
                <c:pt idx="3421">
                  <c:v>0.08985861710572787</c:v>
                </c:pt>
                <c:pt idx="3422">
                  <c:v>0.08985861710572787</c:v>
                </c:pt>
                <c:pt idx="3423">
                  <c:v>0.08985861710572787</c:v>
                </c:pt>
                <c:pt idx="3424">
                  <c:v>0.08985861710572787</c:v>
                </c:pt>
                <c:pt idx="3425">
                  <c:v>0.08985861710572787</c:v>
                </c:pt>
                <c:pt idx="3426">
                  <c:v>0.08985861710572787</c:v>
                </c:pt>
                <c:pt idx="3427">
                  <c:v>0.08985861710572787</c:v>
                </c:pt>
                <c:pt idx="3428">
                  <c:v>0.08985861710572787</c:v>
                </c:pt>
                <c:pt idx="3429">
                  <c:v>0.08985861710572787</c:v>
                </c:pt>
                <c:pt idx="3430">
                  <c:v>0.08985861710572787</c:v>
                </c:pt>
                <c:pt idx="3431">
                  <c:v>0.08985861710572787</c:v>
                </c:pt>
                <c:pt idx="3432">
                  <c:v>0.08618986683825246</c:v>
                </c:pt>
                <c:pt idx="3433">
                  <c:v>0.08919143557402484</c:v>
                </c:pt>
                <c:pt idx="3434">
                  <c:v>0.08919143557402484</c:v>
                </c:pt>
                <c:pt idx="3435">
                  <c:v>0.08919143557402484</c:v>
                </c:pt>
                <c:pt idx="3436">
                  <c:v>0.08919143557402484</c:v>
                </c:pt>
                <c:pt idx="3437">
                  <c:v>0.08919143557402484</c:v>
                </c:pt>
                <c:pt idx="3438">
                  <c:v>0.08919143557402484</c:v>
                </c:pt>
                <c:pt idx="3439">
                  <c:v>0.08919143557402484</c:v>
                </c:pt>
                <c:pt idx="3440">
                  <c:v>0.08919143557402484</c:v>
                </c:pt>
                <c:pt idx="3441">
                  <c:v>0.08919143557402484</c:v>
                </c:pt>
                <c:pt idx="3442">
                  <c:v>0.08919143557402484</c:v>
                </c:pt>
                <c:pt idx="3443">
                  <c:v>0.08919143557402484</c:v>
                </c:pt>
                <c:pt idx="3444">
                  <c:v>0.08919143557402484</c:v>
                </c:pt>
                <c:pt idx="3445">
                  <c:v>0.08919143557402484</c:v>
                </c:pt>
                <c:pt idx="3446">
                  <c:v>0.08919143557402484</c:v>
                </c:pt>
                <c:pt idx="3447">
                  <c:v>0.08919143557402484</c:v>
                </c:pt>
                <c:pt idx="3448">
                  <c:v>0.08919143557402484</c:v>
                </c:pt>
                <c:pt idx="3449">
                  <c:v>0.08919143557402484</c:v>
                </c:pt>
                <c:pt idx="3450">
                  <c:v>0.08919143557402484</c:v>
                </c:pt>
                <c:pt idx="3451">
                  <c:v>0.08919143557402484</c:v>
                </c:pt>
                <c:pt idx="3452">
                  <c:v>0.08919143557402484</c:v>
                </c:pt>
                <c:pt idx="3453">
                  <c:v>0.08919143557402484</c:v>
                </c:pt>
                <c:pt idx="3454">
                  <c:v>0.08919143557402484</c:v>
                </c:pt>
                <c:pt idx="3455">
                  <c:v>0.08919143557402484</c:v>
                </c:pt>
                <c:pt idx="3456">
                  <c:v>0.08919143557402484</c:v>
                </c:pt>
                <c:pt idx="3457">
                  <c:v>0.08919143557402484</c:v>
                </c:pt>
                <c:pt idx="3458">
                  <c:v>0.08919143557402484</c:v>
                </c:pt>
                <c:pt idx="3459">
                  <c:v>0.08919143557402484</c:v>
                </c:pt>
                <c:pt idx="3460">
                  <c:v>0.08919143557402484</c:v>
                </c:pt>
                <c:pt idx="3461">
                  <c:v>0.08919143557402484</c:v>
                </c:pt>
                <c:pt idx="3462">
                  <c:v>0.08919143557402484</c:v>
                </c:pt>
                <c:pt idx="3463">
                  <c:v>0.08919143557402484</c:v>
                </c:pt>
                <c:pt idx="3464">
                  <c:v>0.08919143557402484</c:v>
                </c:pt>
                <c:pt idx="3465">
                  <c:v>0.08919143557402484</c:v>
                </c:pt>
                <c:pt idx="3466">
                  <c:v>0.08919143557402484</c:v>
                </c:pt>
                <c:pt idx="3467">
                  <c:v>0.08919143557402484</c:v>
                </c:pt>
                <c:pt idx="3468">
                  <c:v>0.08919143557402484</c:v>
                </c:pt>
                <c:pt idx="3469">
                  <c:v>0.08919143557402484</c:v>
                </c:pt>
                <c:pt idx="3470">
                  <c:v>0.08919143557402484</c:v>
                </c:pt>
                <c:pt idx="3471">
                  <c:v>0.08919143557402484</c:v>
                </c:pt>
                <c:pt idx="3472">
                  <c:v>0.08919143557402484</c:v>
                </c:pt>
                <c:pt idx="3473">
                  <c:v>0.08919143557402484</c:v>
                </c:pt>
                <c:pt idx="3474">
                  <c:v>0.08919143557402484</c:v>
                </c:pt>
                <c:pt idx="3475">
                  <c:v>0.08919143557402484</c:v>
                </c:pt>
                <c:pt idx="3476">
                  <c:v>0.08919143557402484</c:v>
                </c:pt>
                <c:pt idx="3477">
                  <c:v>0.08919143557402484</c:v>
                </c:pt>
                <c:pt idx="3478">
                  <c:v>0.08919143557402484</c:v>
                </c:pt>
                <c:pt idx="3479">
                  <c:v>0.08919143557402484</c:v>
                </c:pt>
                <c:pt idx="3480">
                  <c:v>0.08610437108664612</c:v>
                </c:pt>
                <c:pt idx="3481">
                  <c:v>0.08571650510608964</c:v>
                </c:pt>
                <c:pt idx="3482">
                  <c:v>0.08871912469298848</c:v>
                </c:pt>
                <c:pt idx="3483">
                  <c:v>0.08871912469298848</c:v>
                </c:pt>
                <c:pt idx="3484">
                  <c:v>0.08871912469298848</c:v>
                </c:pt>
                <c:pt idx="3485">
                  <c:v>0.08871912469298848</c:v>
                </c:pt>
                <c:pt idx="3486">
                  <c:v>0.08871912469298848</c:v>
                </c:pt>
                <c:pt idx="3487">
                  <c:v>0.08871912469298848</c:v>
                </c:pt>
                <c:pt idx="3488">
                  <c:v>0.08871912469298848</c:v>
                </c:pt>
                <c:pt idx="3489">
                  <c:v>0.08871912469298848</c:v>
                </c:pt>
                <c:pt idx="3490">
                  <c:v>0.08871912469298848</c:v>
                </c:pt>
                <c:pt idx="3491">
                  <c:v>0.08871912469298848</c:v>
                </c:pt>
                <c:pt idx="3492">
                  <c:v>0.08871912469298848</c:v>
                </c:pt>
                <c:pt idx="3493">
                  <c:v>0.08871912469298848</c:v>
                </c:pt>
                <c:pt idx="3494">
                  <c:v>0.07872432294488736</c:v>
                </c:pt>
                <c:pt idx="3495">
                  <c:v>0.08773021260929061</c:v>
                </c:pt>
                <c:pt idx="3496">
                  <c:v>0.08479840420754238</c:v>
                </c:pt>
                <c:pt idx="3497">
                  <c:v>0.08780092314454901</c:v>
                </c:pt>
                <c:pt idx="3498">
                  <c:v>0.08780092314454901</c:v>
                </c:pt>
                <c:pt idx="3499">
                  <c:v>0.08780092314454901</c:v>
                </c:pt>
                <c:pt idx="3500">
                  <c:v>0.08780092314454901</c:v>
                </c:pt>
                <c:pt idx="3501">
                  <c:v>0.08780092314454901</c:v>
                </c:pt>
                <c:pt idx="3502">
                  <c:v>0.08780092314454901</c:v>
                </c:pt>
                <c:pt idx="3503">
                  <c:v>0.08780092314454901</c:v>
                </c:pt>
                <c:pt idx="3504">
                  <c:v>0.08780092314454901</c:v>
                </c:pt>
                <c:pt idx="3505">
                  <c:v>0.08780092314454901</c:v>
                </c:pt>
                <c:pt idx="3506">
                  <c:v>0.08780092314454901</c:v>
                </c:pt>
                <c:pt idx="3507">
                  <c:v>0.08780092314454901</c:v>
                </c:pt>
                <c:pt idx="3508">
                  <c:v>0.08175259655836782</c:v>
                </c:pt>
                <c:pt idx="3509">
                  <c:v>0.08775671639283526</c:v>
                </c:pt>
                <c:pt idx="3510">
                  <c:v>0.08775671639283526</c:v>
                </c:pt>
                <c:pt idx="3511">
                  <c:v>0.08775671639283526</c:v>
                </c:pt>
                <c:pt idx="3512">
                  <c:v>0.08775671639283526</c:v>
                </c:pt>
                <c:pt idx="3513">
                  <c:v>0.08775671639283526</c:v>
                </c:pt>
                <c:pt idx="3514">
                  <c:v>0.08775671639283526</c:v>
                </c:pt>
                <c:pt idx="3515">
                  <c:v>0.08775671639283526</c:v>
                </c:pt>
                <c:pt idx="3516">
                  <c:v>0.08775671639283526</c:v>
                </c:pt>
                <c:pt idx="3517">
                  <c:v>0.08775671639283526</c:v>
                </c:pt>
                <c:pt idx="3518">
                  <c:v>0.08160362646350294</c:v>
                </c:pt>
                <c:pt idx="3519">
                  <c:v>0.08160362646350294</c:v>
                </c:pt>
                <c:pt idx="3520">
                  <c:v>0.08160362646350294</c:v>
                </c:pt>
                <c:pt idx="3521">
                  <c:v>0.08175382385643412</c:v>
                </c:pt>
                <c:pt idx="3522">
                  <c:v>0.084658431679056</c:v>
                </c:pt>
                <c:pt idx="3523">
                  <c:v>0.08766070749486446</c:v>
                </c:pt>
                <c:pt idx="3524">
                  <c:v>0.08766070749486446</c:v>
                </c:pt>
                <c:pt idx="3525">
                  <c:v>0.08766070749486446</c:v>
                </c:pt>
                <c:pt idx="3526">
                  <c:v>0.08766070749486446</c:v>
                </c:pt>
                <c:pt idx="3527">
                  <c:v>0.08766070749486446</c:v>
                </c:pt>
                <c:pt idx="3528">
                  <c:v>0.08129997399151043</c:v>
                </c:pt>
                <c:pt idx="3529">
                  <c:v>0.07536425214944108</c:v>
                </c:pt>
                <c:pt idx="3530">
                  <c:v>0.08737310366660271</c:v>
                </c:pt>
                <c:pt idx="3531">
                  <c:v>0.07491923705254917</c:v>
                </c:pt>
                <c:pt idx="3532">
                  <c:v>0.08993238199794215</c:v>
                </c:pt>
                <c:pt idx="3533">
                  <c:v>0.08993238199794215</c:v>
                </c:pt>
                <c:pt idx="3534">
                  <c:v>0.08993238199794215</c:v>
                </c:pt>
                <c:pt idx="3535">
                  <c:v>0.08993238199794215</c:v>
                </c:pt>
                <c:pt idx="3536">
                  <c:v>0.0842670026753515</c:v>
                </c:pt>
                <c:pt idx="3537">
                  <c:v>0.08130702260117964</c:v>
                </c:pt>
                <c:pt idx="3538">
                  <c:v>0.08731279783328623</c:v>
                </c:pt>
                <c:pt idx="3539">
                  <c:v>0.08731279783328623</c:v>
                </c:pt>
                <c:pt idx="3540">
                  <c:v>0.08731279783328623</c:v>
                </c:pt>
                <c:pt idx="3541">
                  <c:v>0.08731279783328623</c:v>
                </c:pt>
                <c:pt idx="3542">
                  <c:v>0.08731279783328623</c:v>
                </c:pt>
                <c:pt idx="3543">
                  <c:v>0.08731279783328623</c:v>
                </c:pt>
                <c:pt idx="3544">
                  <c:v>0.08731279783328623</c:v>
                </c:pt>
                <c:pt idx="3545">
                  <c:v>0.08418938906699115</c:v>
                </c:pt>
                <c:pt idx="3546">
                  <c:v>0.08719224938543227</c:v>
                </c:pt>
                <c:pt idx="3547">
                  <c:v>0.08719224938543227</c:v>
                </c:pt>
                <c:pt idx="3548">
                  <c:v>0.08719224938543227</c:v>
                </c:pt>
                <c:pt idx="3549">
                  <c:v>0.08719224938543227</c:v>
                </c:pt>
                <c:pt idx="3550">
                  <c:v>0.08719224938543227</c:v>
                </c:pt>
                <c:pt idx="3551">
                  <c:v>0.08719224938543227</c:v>
                </c:pt>
                <c:pt idx="3552">
                  <c:v>0.08719224938543227</c:v>
                </c:pt>
                <c:pt idx="3553">
                  <c:v>0.08719224938543227</c:v>
                </c:pt>
                <c:pt idx="3554">
                  <c:v>0.08719224938543227</c:v>
                </c:pt>
                <c:pt idx="3555">
                  <c:v>0.08719224938543227</c:v>
                </c:pt>
                <c:pt idx="3556">
                  <c:v>0.08719224938543227</c:v>
                </c:pt>
                <c:pt idx="3557">
                  <c:v>0.08719224938543227</c:v>
                </c:pt>
                <c:pt idx="3558">
                  <c:v>0.08719224938543227</c:v>
                </c:pt>
                <c:pt idx="3559">
                  <c:v>0.08719224938543227</c:v>
                </c:pt>
                <c:pt idx="3560">
                  <c:v>0.08719224938543227</c:v>
                </c:pt>
                <c:pt idx="3561">
                  <c:v>0.08719224938543227</c:v>
                </c:pt>
                <c:pt idx="3562">
                  <c:v>0.08719224938543227</c:v>
                </c:pt>
                <c:pt idx="3563">
                  <c:v>0.08719224938543227</c:v>
                </c:pt>
                <c:pt idx="3564">
                  <c:v>0.08719224938543227</c:v>
                </c:pt>
                <c:pt idx="3565">
                  <c:v>0.08719224938543227</c:v>
                </c:pt>
                <c:pt idx="3566">
                  <c:v>0.0790005969060527</c:v>
                </c:pt>
                <c:pt idx="3567">
                  <c:v>0.08800740793814295</c:v>
                </c:pt>
                <c:pt idx="3568">
                  <c:v>0.08800740793814295</c:v>
                </c:pt>
                <c:pt idx="3569">
                  <c:v>0.08800740793814295</c:v>
                </c:pt>
                <c:pt idx="3570">
                  <c:v>0.08800740793814295</c:v>
                </c:pt>
                <c:pt idx="3571">
                  <c:v>0.06736216965586886</c:v>
                </c:pt>
                <c:pt idx="3572">
                  <c:v>0.08506625364986578</c:v>
                </c:pt>
                <c:pt idx="3573">
                  <c:v>0.0880682984069678</c:v>
                </c:pt>
                <c:pt idx="3574">
                  <c:v>0.0880682984069678</c:v>
                </c:pt>
                <c:pt idx="3575">
                  <c:v>0.0880682984069678</c:v>
                </c:pt>
                <c:pt idx="3576">
                  <c:v>0.0880682984069678</c:v>
                </c:pt>
                <c:pt idx="3577">
                  <c:v>0.0880682984069678</c:v>
                </c:pt>
                <c:pt idx="3578">
                  <c:v>0.08526859912159174</c:v>
                </c:pt>
                <c:pt idx="3579">
                  <c:v>0.08827120440047702</c:v>
                </c:pt>
                <c:pt idx="3580">
                  <c:v>0.08827120440047702</c:v>
                </c:pt>
                <c:pt idx="3581">
                  <c:v>0.08827120440047702</c:v>
                </c:pt>
                <c:pt idx="3582">
                  <c:v>0.08827120440047702</c:v>
                </c:pt>
                <c:pt idx="3583">
                  <c:v>0.08827120440047702</c:v>
                </c:pt>
                <c:pt idx="3584">
                  <c:v>0.08827120440047702</c:v>
                </c:pt>
                <c:pt idx="3585">
                  <c:v>0.08827120440047702</c:v>
                </c:pt>
                <c:pt idx="3586">
                  <c:v>0.08827120440047702</c:v>
                </c:pt>
                <c:pt idx="3587">
                  <c:v>0.08827120440047702</c:v>
                </c:pt>
                <c:pt idx="3588">
                  <c:v>0.08827120440047702</c:v>
                </c:pt>
                <c:pt idx="3589">
                  <c:v>0.08827120440047702</c:v>
                </c:pt>
                <c:pt idx="3590">
                  <c:v>0.08827120440047702</c:v>
                </c:pt>
                <c:pt idx="3591">
                  <c:v>0.08827120440047702</c:v>
                </c:pt>
                <c:pt idx="3592">
                  <c:v>0.08827120440047702</c:v>
                </c:pt>
                <c:pt idx="3593">
                  <c:v>0.08827120440047702</c:v>
                </c:pt>
                <c:pt idx="3594">
                  <c:v>0.08827120440047702</c:v>
                </c:pt>
                <c:pt idx="3595">
                  <c:v>0.08827120440047702</c:v>
                </c:pt>
                <c:pt idx="3596">
                  <c:v>0.08827120440047702</c:v>
                </c:pt>
                <c:pt idx="3597">
                  <c:v>0.08827120440047702</c:v>
                </c:pt>
                <c:pt idx="3598">
                  <c:v>0.08827120440047702</c:v>
                </c:pt>
                <c:pt idx="3599">
                  <c:v>0.08827120440047702</c:v>
                </c:pt>
                <c:pt idx="3600">
                  <c:v>0.08827120440047702</c:v>
                </c:pt>
                <c:pt idx="3601">
                  <c:v>0.08827120440047702</c:v>
                </c:pt>
                <c:pt idx="3602">
                  <c:v>0.08827120440047702</c:v>
                </c:pt>
                <c:pt idx="3603">
                  <c:v>0.08827120440047702</c:v>
                </c:pt>
                <c:pt idx="3604">
                  <c:v>0.08827120440047702</c:v>
                </c:pt>
                <c:pt idx="3605">
                  <c:v>0.08400473260743775</c:v>
                </c:pt>
                <c:pt idx="3606">
                  <c:v>0.08700762476303218</c:v>
                </c:pt>
                <c:pt idx="3607">
                  <c:v>0.08700762476303218</c:v>
                </c:pt>
                <c:pt idx="3608">
                  <c:v>0.08700762476303218</c:v>
                </c:pt>
                <c:pt idx="3609">
                  <c:v>0.08700762476303218</c:v>
                </c:pt>
                <c:pt idx="3610">
                  <c:v>0.08700762476303218</c:v>
                </c:pt>
                <c:pt idx="3611">
                  <c:v>0.08700762476303218</c:v>
                </c:pt>
                <c:pt idx="3612">
                  <c:v>0.08700762476303218</c:v>
                </c:pt>
                <c:pt idx="3613">
                  <c:v>0.08700762476303218</c:v>
                </c:pt>
                <c:pt idx="3614">
                  <c:v>0.08700762476303218</c:v>
                </c:pt>
                <c:pt idx="3615">
                  <c:v>0.08700762476303218</c:v>
                </c:pt>
                <c:pt idx="3616">
                  <c:v>0.08700762476303218</c:v>
                </c:pt>
                <c:pt idx="3617">
                  <c:v>0.08700762476303218</c:v>
                </c:pt>
                <c:pt idx="3618">
                  <c:v>0.08700762476303218</c:v>
                </c:pt>
                <c:pt idx="3619">
                  <c:v>0.08700762476303218</c:v>
                </c:pt>
                <c:pt idx="3620">
                  <c:v>0.08700762476303218</c:v>
                </c:pt>
                <c:pt idx="3621">
                  <c:v>0.08420690792743835</c:v>
                </c:pt>
                <c:pt idx="3622">
                  <c:v>0.08420690792743835</c:v>
                </c:pt>
                <c:pt idx="3623">
                  <c:v>0.08420690792743835</c:v>
                </c:pt>
                <c:pt idx="3624">
                  <c:v>0.08420690792743835</c:v>
                </c:pt>
                <c:pt idx="3625">
                  <c:v>0.08420690792743835</c:v>
                </c:pt>
                <c:pt idx="3626">
                  <c:v>0.08720960457575523</c:v>
                </c:pt>
                <c:pt idx="3627">
                  <c:v>0.08720960457575523</c:v>
                </c:pt>
                <c:pt idx="3628">
                  <c:v>0.08720960457575523</c:v>
                </c:pt>
                <c:pt idx="3629">
                  <c:v>0.08720960457575523</c:v>
                </c:pt>
                <c:pt idx="3630">
                  <c:v>0.08720960457575523</c:v>
                </c:pt>
                <c:pt idx="3631">
                  <c:v>0.08720960457575523</c:v>
                </c:pt>
                <c:pt idx="3632">
                  <c:v>0.08720960457575523</c:v>
                </c:pt>
                <c:pt idx="3633">
                  <c:v>0.08720960457575523</c:v>
                </c:pt>
                <c:pt idx="3634">
                  <c:v>0.08720960457575523</c:v>
                </c:pt>
                <c:pt idx="3635">
                  <c:v>0.08451565750141514</c:v>
                </c:pt>
                <c:pt idx="3636">
                  <c:v>0.08751934487997295</c:v>
                </c:pt>
                <c:pt idx="3637">
                  <c:v>0.08751934487997295</c:v>
                </c:pt>
                <c:pt idx="3638">
                  <c:v>0.08751934487997295</c:v>
                </c:pt>
                <c:pt idx="3639">
                  <c:v>0.08751934487997295</c:v>
                </c:pt>
                <c:pt idx="3640">
                  <c:v>0.08751934487997295</c:v>
                </c:pt>
                <c:pt idx="3641">
                  <c:v>0.08751934487997295</c:v>
                </c:pt>
                <c:pt idx="3642">
                  <c:v>0.08751934487997295</c:v>
                </c:pt>
                <c:pt idx="3643">
                  <c:v>0.08424799987408653</c:v>
                </c:pt>
                <c:pt idx="3644">
                  <c:v>0.08967216346258418</c:v>
                </c:pt>
                <c:pt idx="3645">
                  <c:v>0.08967216346258418</c:v>
                </c:pt>
                <c:pt idx="3646">
                  <c:v>0.08967216346258418</c:v>
                </c:pt>
                <c:pt idx="3647">
                  <c:v>0.08967216346258418</c:v>
                </c:pt>
                <c:pt idx="3648">
                  <c:v>0.08967216346258418</c:v>
                </c:pt>
                <c:pt idx="3649">
                  <c:v>0.08967216346258418</c:v>
                </c:pt>
                <c:pt idx="3650">
                  <c:v>0.08967216346258418</c:v>
                </c:pt>
                <c:pt idx="3651">
                  <c:v>0.0867699072723918</c:v>
                </c:pt>
                <c:pt idx="3652">
                  <c:v>0.0867699072723918</c:v>
                </c:pt>
                <c:pt idx="3653">
                  <c:v>0.0867699072723918</c:v>
                </c:pt>
                <c:pt idx="3654">
                  <c:v>0.0867699072723918</c:v>
                </c:pt>
                <c:pt idx="3655">
                  <c:v>0.08704695746897183</c:v>
                </c:pt>
                <c:pt idx="3656">
                  <c:v>0.08314285291173425</c:v>
                </c:pt>
                <c:pt idx="3657">
                  <c:v>0.08511293649288748</c:v>
                </c:pt>
                <c:pt idx="3658">
                  <c:v>0.08811526416910492</c:v>
                </c:pt>
                <c:pt idx="3659">
                  <c:v>0.08811526416910492</c:v>
                </c:pt>
                <c:pt idx="3660">
                  <c:v>0.08811526416910492</c:v>
                </c:pt>
                <c:pt idx="3661">
                  <c:v>0.08334116854547377</c:v>
                </c:pt>
                <c:pt idx="3662">
                  <c:v>0.08934646740470059</c:v>
                </c:pt>
                <c:pt idx="3663">
                  <c:v>0.08934646740470059</c:v>
                </c:pt>
                <c:pt idx="3664">
                  <c:v>0.08934646740470059</c:v>
                </c:pt>
                <c:pt idx="3665">
                  <c:v>0.08934646740470059</c:v>
                </c:pt>
                <c:pt idx="3666">
                  <c:v>0.08934646740470059</c:v>
                </c:pt>
                <c:pt idx="3667">
                  <c:v>0.08934646740470059</c:v>
                </c:pt>
                <c:pt idx="3668">
                  <c:v>0.08934646740470059</c:v>
                </c:pt>
                <c:pt idx="3669">
                  <c:v>0.08934646740470059</c:v>
                </c:pt>
                <c:pt idx="3670">
                  <c:v>0.08646715708961976</c:v>
                </c:pt>
                <c:pt idx="3671">
                  <c:v>0.08914329148186149</c:v>
                </c:pt>
                <c:pt idx="3672">
                  <c:v>0.08914329148186149</c:v>
                </c:pt>
                <c:pt idx="3673">
                  <c:v>0.08914329148186149</c:v>
                </c:pt>
                <c:pt idx="3674">
                  <c:v>0.08914329148186149</c:v>
                </c:pt>
                <c:pt idx="3675">
                  <c:v>0.08914329148186149</c:v>
                </c:pt>
                <c:pt idx="3676">
                  <c:v>0.08914329148186149</c:v>
                </c:pt>
                <c:pt idx="3677">
                  <c:v>0.08914329148186149</c:v>
                </c:pt>
                <c:pt idx="3678">
                  <c:v>0.08624697050734495</c:v>
                </c:pt>
                <c:pt idx="3679">
                  <c:v>0.08464653943775056</c:v>
                </c:pt>
                <c:pt idx="3680">
                  <c:v>0.08464653943775056</c:v>
                </c:pt>
                <c:pt idx="3681">
                  <c:v>0.08464653943775056</c:v>
                </c:pt>
                <c:pt idx="3682">
                  <c:v>0.08179989746789686</c:v>
                </c:pt>
                <c:pt idx="3683">
                  <c:v>0.07610100177123993</c:v>
                </c:pt>
                <c:pt idx="3684">
                  <c:v>0.08811274111657381</c:v>
                </c:pt>
                <c:pt idx="3685">
                  <c:v>0.08811274111657381</c:v>
                </c:pt>
                <c:pt idx="3686">
                  <c:v>0.07433823731961796</c:v>
                </c:pt>
                <c:pt idx="3687">
                  <c:v>0.07433823731961796</c:v>
                </c:pt>
                <c:pt idx="3688">
                  <c:v>0.07433823731961796</c:v>
                </c:pt>
                <c:pt idx="3689">
                  <c:v>0.07556210157519493</c:v>
                </c:pt>
                <c:pt idx="3690">
                  <c:v>0.08124998432470028</c:v>
                </c:pt>
                <c:pt idx="3691">
                  <c:v>0.08725314492878589</c:v>
                </c:pt>
                <c:pt idx="3692">
                  <c:v>0.08725314492878589</c:v>
                </c:pt>
                <c:pt idx="3693">
                  <c:v>0.08725314492878589</c:v>
                </c:pt>
                <c:pt idx="3694">
                  <c:v>0.08725314492878589</c:v>
                </c:pt>
                <c:pt idx="3695">
                  <c:v>0.08725314492878589</c:v>
                </c:pt>
                <c:pt idx="3696">
                  <c:v>0.08725314492878589</c:v>
                </c:pt>
                <c:pt idx="3697">
                  <c:v>0.07597472443929369</c:v>
                </c:pt>
                <c:pt idx="3698">
                  <c:v>0.08798421366586577</c:v>
                </c:pt>
                <c:pt idx="3699">
                  <c:v>0.08798421366586577</c:v>
                </c:pt>
                <c:pt idx="3700">
                  <c:v>0.08798421366586577</c:v>
                </c:pt>
                <c:pt idx="3701">
                  <c:v>0.08798421366586577</c:v>
                </c:pt>
                <c:pt idx="3702">
                  <c:v>0.08798421366586577</c:v>
                </c:pt>
                <c:pt idx="3703">
                  <c:v>0.08430059866227861</c:v>
                </c:pt>
                <c:pt idx="3704">
                  <c:v>0.08730291946623955</c:v>
                </c:pt>
                <c:pt idx="3705">
                  <c:v>0.08730291946623955</c:v>
                </c:pt>
                <c:pt idx="3706">
                  <c:v>0.08730291946623955</c:v>
                </c:pt>
                <c:pt idx="3707">
                  <c:v>0.08351624312520231</c:v>
                </c:pt>
                <c:pt idx="3708">
                  <c:v>0.08351624312520231</c:v>
                </c:pt>
                <c:pt idx="3709">
                  <c:v>0.08351624312520231</c:v>
                </c:pt>
                <c:pt idx="3710">
                  <c:v>0.08952141533108675</c:v>
                </c:pt>
                <c:pt idx="3711">
                  <c:v>0.08952141533108675</c:v>
                </c:pt>
                <c:pt idx="3712">
                  <c:v>0.08952141533108675</c:v>
                </c:pt>
                <c:pt idx="3713">
                  <c:v>0.08952141533108675</c:v>
                </c:pt>
                <c:pt idx="3714">
                  <c:v>0.08952141533108675</c:v>
                </c:pt>
                <c:pt idx="3715">
                  <c:v>0.08952141533108675</c:v>
                </c:pt>
                <c:pt idx="3716">
                  <c:v>0.08952141533108675</c:v>
                </c:pt>
                <c:pt idx="3717">
                  <c:v>0.08952141533108675</c:v>
                </c:pt>
                <c:pt idx="3718">
                  <c:v>0.08388938988982239</c:v>
                </c:pt>
                <c:pt idx="3719">
                  <c:v>0.08989437350127481</c:v>
                </c:pt>
                <c:pt idx="3720">
                  <c:v>0.08989437350127481</c:v>
                </c:pt>
                <c:pt idx="3721">
                  <c:v>0.08989437350127481</c:v>
                </c:pt>
                <c:pt idx="3722">
                  <c:v>0.08989437350127481</c:v>
                </c:pt>
                <c:pt idx="3723">
                  <c:v>0.08989437350127481</c:v>
                </c:pt>
                <c:pt idx="3724">
                  <c:v>0.08989437350127481</c:v>
                </c:pt>
                <c:pt idx="3725">
                  <c:v>0.08445103722322493</c:v>
                </c:pt>
                <c:pt idx="3726">
                  <c:v>0.08361340909992621</c:v>
                </c:pt>
                <c:pt idx="3727">
                  <c:v>0.08961855182329961</c:v>
                </c:pt>
                <c:pt idx="3728">
                  <c:v>0.08961855182329961</c:v>
                </c:pt>
                <c:pt idx="3729">
                  <c:v>0.08961855182329961</c:v>
                </c:pt>
                <c:pt idx="3730">
                  <c:v>0.08961855182329961</c:v>
                </c:pt>
                <c:pt idx="3731">
                  <c:v>0.08961855182329961</c:v>
                </c:pt>
                <c:pt idx="3732">
                  <c:v>0.08961855182329961</c:v>
                </c:pt>
                <c:pt idx="3733">
                  <c:v>0.08961855182329961</c:v>
                </c:pt>
                <c:pt idx="3734">
                  <c:v>0.08961855182329961</c:v>
                </c:pt>
                <c:pt idx="3735">
                  <c:v>0.08961855182329961</c:v>
                </c:pt>
                <c:pt idx="3736">
                  <c:v>0.08961855182329961</c:v>
                </c:pt>
                <c:pt idx="3737">
                  <c:v>0.08961855182329961</c:v>
                </c:pt>
                <c:pt idx="3738">
                  <c:v>0.08961855182329961</c:v>
                </c:pt>
                <c:pt idx="3739">
                  <c:v>0.08961855182329961</c:v>
                </c:pt>
                <c:pt idx="3740">
                  <c:v>0.08961855182329961</c:v>
                </c:pt>
                <c:pt idx="3741">
                  <c:v>0.08961855182329961</c:v>
                </c:pt>
                <c:pt idx="3742">
                  <c:v>0.08961855182329961</c:v>
                </c:pt>
                <c:pt idx="3743">
                  <c:v>0.08961855182329961</c:v>
                </c:pt>
                <c:pt idx="3744">
                  <c:v>0.08961855182329961</c:v>
                </c:pt>
                <c:pt idx="3745">
                  <c:v>0.08961855182329961</c:v>
                </c:pt>
                <c:pt idx="3746">
                  <c:v>0.08961855182329961</c:v>
                </c:pt>
                <c:pt idx="3747">
                  <c:v>0.08961855182329961</c:v>
                </c:pt>
                <c:pt idx="3748">
                  <c:v>0.08961855182329961</c:v>
                </c:pt>
                <c:pt idx="3749">
                  <c:v>0.08961855182329961</c:v>
                </c:pt>
                <c:pt idx="3750">
                  <c:v>0.08961855182329961</c:v>
                </c:pt>
                <c:pt idx="3751">
                  <c:v>0.08961855182329961</c:v>
                </c:pt>
                <c:pt idx="3752">
                  <c:v>0.08278123374980612</c:v>
                </c:pt>
                <c:pt idx="3753">
                  <c:v>0.08878696892048765</c:v>
                </c:pt>
                <c:pt idx="3754">
                  <c:v>0.08878696892048765</c:v>
                </c:pt>
                <c:pt idx="3755">
                  <c:v>0.08878696892048765</c:v>
                </c:pt>
                <c:pt idx="3756">
                  <c:v>0.08878696892048765</c:v>
                </c:pt>
                <c:pt idx="3757">
                  <c:v>0.08878696892048765</c:v>
                </c:pt>
                <c:pt idx="3758">
                  <c:v>0.08878696892048765</c:v>
                </c:pt>
                <c:pt idx="3759">
                  <c:v>0.08878696892048765</c:v>
                </c:pt>
                <c:pt idx="3760">
                  <c:v>0.08878696892048765</c:v>
                </c:pt>
                <c:pt idx="3761">
                  <c:v>0.08878696892048765</c:v>
                </c:pt>
                <c:pt idx="3762">
                  <c:v>0.08878696892048765</c:v>
                </c:pt>
                <c:pt idx="3763">
                  <c:v>0.08603438135690747</c:v>
                </c:pt>
                <c:pt idx="3764">
                  <c:v>0.08603438135690747</c:v>
                </c:pt>
                <c:pt idx="3765">
                  <c:v>0.08603438135690747</c:v>
                </c:pt>
                <c:pt idx="3766">
                  <c:v>0.08903626831125189</c:v>
                </c:pt>
                <c:pt idx="3767">
                  <c:v>0.08903626831125189</c:v>
                </c:pt>
                <c:pt idx="3768">
                  <c:v>0.08903626831125189</c:v>
                </c:pt>
                <c:pt idx="3769">
                  <c:v>0.08903626831125189</c:v>
                </c:pt>
                <c:pt idx="3770">
                  <c:v>0.08903626831125189</c:v>
                </c:pt>
                <c:pt idx="3771">
                  <c:v>0.08903626831125189</c:v>
                </c:pt>
                <c:pt idx="3772">
                  <c:v>0.08903626831125189</c:v>
                </c:pt>
                <c:pt idx="3773">
                  <c:v>0.08903626831125189</c:v>
                </c:pt>
                <c:pt idx="3774">
                  <c:v>0.08903626831125189</c:v>
                </c:pt>
                <c:pt idx="3775">
                  <c:v>0.08903626831125189</c:v>
                </c:pt>
                <c:pt idx="3776">
                  <c:v>0.08903626831125189</c:v>
                </c:pt>
                <c:pt idx="3777">
                  <c:v>0.08903626831125189</c:v>
                </c:pt>
                <c:pt idx="3778">
                  <c:v>0.08903626831125189</c:v>
                </c:pt>
                <c:pt idx="3779">
                  <c:v>0.08903626831125189</c:v>
                </c:pt>
                <c:pt idx="3780">
                  <c:v>0.08903626831125189</c:v>
                </c:pt>
                <c:pt idx="3781">
                  <c:v>0.0861630800355315</c:v>
                </c:pt>
                <c:pt idx="3782">
                  <c:v>0.08916718826577461</c:v>
                </c:pt>
                <c:pt idx="3783">
                  <c:v>0.08916718826577461</c:v>
                </c:pt>
                <c:pt idx="3784">
                  <c:v>0.08533515627272238</c:v>
                </c:pt>
                <c:pt idx="3785">
                  <c:v>0.08533515627272238</c:v>
                </c:pt>
                <c:pt idx="3786">
                  <c:v>0.08533515627272238</c:v>
                </c:pt>
                <c:pt idx="3787">
                  <c:v>0.08497625318850484</c:v>
                </c:pt>
                <c:pt idx="3788">
                  <c:v>0.08797885648834565</c:v>
                </c:pt>
                <c:pt idx="3789">
                  <c:v>0.08447141689999302</c:v>
                </c:pt>
                <c:pt idx="3790">
                  <c:v>0.0874749257451008</c:v>
                </c:pt>
                <c:pt idx="3791">
                  <c:v>0.08477998038383171</c:v>
                </c:pt>
                <c:pt idx="3792">
                  <c:v>0.08477998038383171</c:v>
                </c:pt>
                <c:pt idx="3793">
                  <c:v>0.08477998038383171</c:v>
                </c:pt>
                <c:pt idx="3794">
                  <c:v>0.08778364603713404</c:v>
                </c:pt>
                <c:pt idx="3795">
                  <c:v>0.08778364603713404</c:v>
                </c:pt>
                <c:pt idx="3796">
                  <c:v>0.08778364603713404</c:v>
                </c:pt>
                <c:pt idx="3797">
                  <c:v>0.08477865304750894</c:v>
                </c:pt>
                <c:pt idx="3798">
                  <c:v>0.08744057956999966</c:v>
                </c:pt>
                <c:pt idx="3799">
                  <c:v>0.08744057956999966</c:v>
                </c:pt>
                <c:pt idx="3800">
                  <c:v>0.08744057956999966</c:v>
                </c:pt>
                <c:pt idx="3801">
                  <c:v>0.08744057956999966</c:v>
                </c:pt>
                <c:pt idx="3802">
                  <c:v>0.08744057956999966</c:v>
                </c:pt>
                <c:pt idx="3803">
                  <c:v>0.08744057956999966</c:v>
                </c:pt>
                <c:pt idx="3804">
                  <c:v>0.08744057956999966</c:v>
                </c:pt>
                <c:pt idx="3805">
                  <c:v>0.0846876109635438</c:v>
                </c:pt>
                <c:pt idx="3806">
                  <c:v>0.0846876109635438</c:v>
                </c:pt>
                <c:pt idx="3807">
                  <c:v>0.0846876109635438</c:v>
                </c:pt>
                <c:pt idx="3808">
                  <c:v>0.07870808480493785</c:v>
                </c:pt>
                <c:pt idx="3809">
                  <c:v>0.08181457384080405</c:v>
                </c:pt>
                <c:pt idx="3810">
                  <c:v>0.08495461819049385</c:v>
                </c:pt>
                <c:pt idx="3811">
                  <c:v>0.08795816744701826</c:v>
                </c:pt>
                <c:pt idx="3812">
                  <c:v>0.0823548292564308</c:v>
                </c:pt>
                <c:pt idx="3813">
                  <c:v>0.0823548292564308</c:v>
                </c:pt>
                <c:pt idx="3814">
                  <c:v>0.0823548292564308</c:v>
                </c:pt>
                <c:pt idx="3815">
                  <c:v>0.08836025107212668</c:v>
                </c:pt>
                <c:pt idx="3816">
                  <c:v>0.0856829126241348</c:v>
                </c:pt>
                <c:pt idx="3817">
                  <c:v>0.08868576186529105</c:v>
                </c:pt>
                <c:pt idx="3818">
                  <c:v>0.08868576186529105</c:v>
                </c:pt>
                <c:pt idx="3819">
                  <c:v>0.08868576186529105</c:v>
                </c:pt>
                <c:pt idx="3820">
                  <c:v>0.08868576186529105</c:v>
                </c:pt>
                <c:pt idx="3821">
                  <c:v>0.08868576186529105</c:v>
                </c:pt>
                <c:pt idx="3822">
                  <c:v>0.08868576186529105</c:v>
                </c:pt>
                <c:pt idx="3823">
                  <c:v>0.08868576186529105</c:v>
                </c:pt>
                <c:pt idx="3824">
                  <c:v>0.08868576186529105</c:v>
                </c:pt>
                <c:pt idx="3825">
                  <c:v>0.08868576186529105</c:v>
                </c:pt>
                <c:pt idx="3826">
                  <c:v>0.08868576186529105</c:v>
                </c:pt>
                <c:pt idx="3827">
                  <c:v>0.08868576186529105</c:v>
                </c:pt>
                <c:pt idx="3828">
                  <c:v>0.08868576186529105</c:v>
                </c:pt>
                <c:pt idx="3829">
                  <c:v>0.08187907163534232</c:v>
                </c:pt>
                <c:pt idx="3830">
                  <c:v>0.0868394237673201</c:v>
                </c:pt>
                <c:pt idx="3831">
                  <c:v>0.0898421927989389</c:v>
                </c:pt>
                <c:pt idx="3832">
                  <c:v>0.08720273068646583</c:v>
                </c:pt>
                <c:pt idx="3833">
                  <c:v>0.08720273068646583</c:v>
                </c:pt>
                <c:pt idx="3834">
                  <c:v>0.08720273068646583</c:v>
                </c:pt>
                <c:pt idx="3835">
                  <c:v>0.08720273068646583</c:v>
                </c:pt>
                <c:pt idx="3836">
                  <c:v>0.08720273068646583</c:v>
                </c:pt>
                <c:pt idx="3837">
                  <c:v>0.08720273068646583</c:v>
                </c:pt>
                <c:pt idx="3838">
                  <c:v>0.07840853421969592</c:v>
                </c:pt>
                <c:pt idx="3839">
                  <c:v>0.08702191977591121</c:v>
                </c:pt>
                <c:pt idx="3840">
                  <c:v>0.08446574665545979</c:v>
                </c:pt>
                <c:pt idx="3841">
                  <c:v>0.08446574665545979</c:v>
                </c:pt>
                <c:pt idx="3842">
                  <c:v>0.08446574665545979</c:v>
                </c:pt>
                <c:pt idx="3843">
                  <c:v>0.06702286178656544</c:v>
                </c:pt>
                <c:pt idx="3844">
                  <c:v>0.08545316839488964</c:v>
                </c:pt>
                <c:pt idx="3845">
                  <c:v>0.08845606862813238</c:v>
                </c:pt>
                <c:pt idx="3846">
                  <c:v>0.07726683598147786</c:v>
                </c:pt>
                <c:pt idx="3847">
                  <c:v>0.08927898704821029</c:v>
                </c:pt>
                <c:pt idx="3848">
                  <c:v>0.08927898704821029</c:v>
                </c:pt>
                <c:pt idx="3849">
                  <c:v>0.08927898704821029</c:v>
                </c:pt>
                <c:pt idx="3850">
                  <c:v>0.08390690192999888</c:v>
                </c:pt>
                <c:pt idx="3851">
                  <c:v>0.0865351015459129</c:v>
                </c:pt>
                <c:pt idx="3852">
                  <c:v>0.08387056172530861</c:v>
                </c:pt>
                <c:pt idx="3853">
                  <c:v>0.08431032377984725</c:v>
                </c:pt>
                <c:pt idx="3854">
                  <c:v>0.08165721038377777</c:v>
                </c:pt>
                <c:pt idx="3855">
                  <c:v>0.08165721038377777</c:v>
                </c:pt>
                <c:pt idx="3856">
                  <c:v>0.08165721038377777</c:v>
                </c:pt>
                <c:pt idx="3857">
                  <c:v>0.08766157443422128</c:v>
                </c:pt>
                <c:pt idx="3858">
                  <c:v>0.06985378243898431</c:v>
                </c:pt>
                <c:pt idx="3859">
                  <c:v>0.07654543000047061</c:v>
                </c:pt>
                <c:pt idx="3860">
                  <c:v>0.08314792739663454</c:v>
                </c:pt>
                <c:pt idx="3861">
                  <c:v>0.08915264189205789</c:v>
                </c:pt>
                <c:pt idx="3862">
                  <c:v>0.08915264189205789</c:v>
                </c:pt>
                <c:pt idx="3863">
                  <c:v>0.08915264189205789</c:v>
                </c:pt>
                <c:pt idx="3864">
                  <c:v>0.08915264189205789</c:v>
                </c:pt>
                <c:pt idx="3865">
                  <c:v>0.08624109472327381</c:v>
                </c:pt>
                <c:pt idx="3866">
                  <c:v>0.08924347965175844</c:v>
                </c:pt>
                <c:pt idx="3867">
                  <c:v>0.08924347965175844</c:v>
                </c:pt>
                <c:pt idx="3868">
                  <c:v>0.08924347965175844</c:v>
                </c:pt>
                <c:pt idx="3869">
                  <c:v>0.08924347965175844</c:v>
                </c:pt>
                <c:pt idx="3870">
                  <c:v>0.08924347965175844</c:v>
                </c:pt>
                <c:pt idx="3871">
                  <c:v>0.08924347965175844</c:v>
                </c:pt>
                <c:pt idx="3872">
                  <c:v>0.08924347965175844</c:v>
                </c:pt>
                <c:pt idx="3873">
                  <c:v>0.08924347965175844</c:v>
                </c:pt>
                <c:pt idx="3874">
                  <c:v>0.08223929766700652</c:v>
                </c:pt>
                <c:pt idx="3875">
                  <c:v>0.08267949621880584</c:v>
                </c:pt>
                <c:pt idx="3876">
                  <c:v>0.08267949621880584</c:v>
                </c:pt>
                <c:pt idx="3877">
                  <c:v>0.08267949621880584</c:v>
                </c:pt>
                <c:pt idx="3878">
                  <c:v>0.08111481477337484</c:v>
                </c:pt>
                <c:pt idx="3879">
                  <c:v>0.08111481477337484</c:v>
                </c:pt>
                <c:pt idx="3880">
                  <c:v>0.08712009608482461</c:v>
                </c:pt>
                <c:pt idx="3881">
                  <c:v>0.08212931037984848</c:v>
                </c:pt>
                <c:pt idx="3882">
                  <c:v>0.08813461547589871</c:v>
                </c:pt>
                <c:pt idx="3883">
                  <c:v>0.08813461547589871</c:v>
                </c:pt>
                <c:pt idx="3884">
                  <c:v>0.08813461547589871</c:v>
                </c:pt>
                <c:pt idx="3885">
                  <c:v>0.08813461547589871</c:v>
                </c:pt>
                <c:pt idx="3886">
                  <c:v>0.08813461547589871</c:v>
                </c:pt>
                <c:pt idx="3887">
                  <c:v>0.08813461547589871</c:v>
                </c:pt>
                <c:pt idx="3888">
                  <c:v>0.08813461547589871</c:v>
                </c:pt>
                <c:pt idx="3889">
                  <c:v>0.08531186380705895</c:v>
                </c:pt>
                <c:pt idx="3890">
                  <c:v>0.08531186380705895</c:v>
                </c:pt>
                <c:pt idx="3891">
                  <c:v>0.08531186380705895</c:v>
                </c:pt>
                <c:pt idx="3892">
                  <c:v>0.08528338191775535</c:v>
                </c:pt>
                <c:pt idx="3893">
                  <c:v>0.07944168385178417</c:v>
                </c:pt>
                <c:pt idx="3894">
                  <c:v>0.08844960187028385</c:v>
                </c:pt>
                <c:pt idx="3895">
                  <c:v>0.08844960187028385</c:v>
                </c:pt>
                <c:pt idx="3896">
                  <c:v>0.08844960187028385</c:v>
                </c:pt>
                <c:pt idx="3897">
                  <c:v>0.08844960187028385</c:v>
                </c:pt>
                <c:pt idx="3898">
                  <c:v>0.08844960187028385</c:v>
                </c:pt>
                <c:pt idx="3899">
                  <c:v>0.08844960187028385</c:v>
                </c:pt>
                <c:pt idx="3900">
                  <c:v>0.08584794898384672</c:v>
                </c:pt>
                <c:pt idx="3901">
                  <c:v>0.07826348524886199</c:v>
                </c:pt>
                <c:pt idx="3902">
                  <c:v>0.08462934288803818</c:v>
                </c:pt>
                <c:pt idx="3903">
                  <c:v>0.08763153065479334</c:v>
                </c:pt>
                <c:pt idx="3904">
                  <c:v>0.08763153065479334</c:v>
                </c:pt>
                <c:pt idx="3905">
                  <c:v>0.08763153065479334</c:v>
                </c:pt>
                <c:pt idx="3906">
                  <c:v>0.08763153065479334</c:v>
                </c:pt>
                <c:pt idx="3907">
                  <c:v>0.08239889616004413</c:v>
                </c:pt>
                <c:pt idx="3908">
                  <c:v>0.08578521375530408</c:v>
                </c:pt>
                <c:pt idx="3909">
                  <c:v>0.08603886306710654</c:v>
                </c:pt>
                <c:pt idx="3910">
                  <c:v>0.08904162680574573</c:v>
                </c:pt>
                <c:pt idx="3911">
                  <c:v>0.08904162680574573</c:v>
                </c:pt>
                <c:pt idx="3912">
                  <c:v>0.08904162680574573</c:v>
                </c:pt>
                <c:pt idx="3913">
                  <c:v>0.08904162680574573</c:v>
                </c:pt>
                <c:pt idx="3914">
                  <c:v>0.08904162680574573</c:v>
                </c:pt>
                <c:pt idx="3915">
                  <c:v>0.08904162680574573</c:v>
                </c:pt>
                <c:pt idx="3916">
                  <c:v>0.08904162680574573</c:v>
                </c:pt>
                <c:pt idx="3917">
                  <c:v>0.08904162680574573</c:v>
                </c:pt>
                <c:pt idx="3918">
                  <c:v>0.08904162680574573</c:v>
                </c:pt>
                <c:pt idx="3919">
                  <c:v>0.08904162680574573</c:v>
                </c:pt>
                <c:pt idx="3920">
                  <c:v>0.08904162680574573</c:v>
                </c:pt>
                <c:pt idx="3921">
                  <c:v>0.08904162680574573</c:v>
                </c:pt>
                <c:pt idx="3922">
                  <c:v>0.08677914456136196</c:v>
                </c:pt>
                <c:pt idx="3923">
                  <c:v>0.08978194675062978</c:v>
                </c:pt>
                <c:pt idx="3924">
                  <c:v>0.0759278579818487</c:v>
                </c:pt>
                <c:pt idx="3925">
                  <c:v>0.0759278579818487</c:v>
                </c:pt>
                <c:pt idx="3926">
                  <c:v>0.0759278579818487</c:v>
                </c:pt>
                <c:pt idx="3927">
                  <c:v>0.07947275646426348</c:v>
                </c:pt>
                <c:pt idx="3928">
                  <c:v>0.08847922745953116</c:v>
                </c:pt>
                <c:pt idx="3929">
                  <c:v>0.08296152811274023</c:v>
                </c:pt>
                <c:pt idx="3930">
                  <c:v>0.08896800349363479</c:v>
                </c:pt>
                <c:pt idx="3931">
                  <c:v>0.08046036678153107</c:v>
                </c:pt>
                <c:pt idx="3932">
                  <c:v>0.08046036678153107</c:v>
                </c:pt>
                <c:pt idx="3933">
                  <c:v>0.08046036678153107</c:v>
                </c:pt>
                <c:pt idx="3934">
                  <c:v>0.06891595510482064</c:v>
                </c:pt>
                <c:pt idx="3935">
                  <c:v>0.06891595510482064</c:v>
                </c:pt>
                <c:pt idx="3936">
                  <c:v>0.08993080454474545</c:v>
                </c:pt>
                <c:pt idx="3937">
                  <c:v>0.08680319036417465</c:v>
                </c:pt>
                <c:pt idx="3938">
                  <c:v>0.08397334934693947</c:v>
                </c:pt>
                <c:pt idx="3939">
                  <c:v>0.08397334934693947</c:v>
                </c:pt>
                <c:pt idx="3940">
                  <c:v>0.08397334934693947</c:v>
                </c:pt>
                <c:pt idx="3941">
                  <c:v>0.08997710808869788</c:v>
                </c:pt>
                <c:pt idx="3942">
                  <c:v>0.08997710808869788</c:v>
                </c:pt>
                <c:pt idx="3943">
                  <c:v>0.08997710808869788</c:v>
                </c:pt>
                <c:pt idx="3944">
                  <c:v>0.08997710808869788</c:v>
                </c:pt>
                <c:pt idx="3945">
                  <c:v>0.08719802162200097</c:v>
                </c:pt>
                <c:pt idx="3946">
                  <c:v>0.08719802162200097</c:v>
                </c:pt>
                <c:pt idx="3947">
                  <c:v>0.08719802162200097</c:v>
                </c:pt>
                <c:pt idx="3948">
                  <c:v>0.08719802162200097</c:v>
                </c:pt>
                <c:pt idx="3949">
                  <c:v>0.0843102720454755</c:v>
                </c:pt>
                <c:pt idx="3950">
                  <c:v>0.08418975561818567</c:v>
                </c:pt>
                <c:pt idx="3951">
                  <c:v>0.08122784069421538</c:v>
                </c:pt>
                <c:pt idx="3952">
                  <c:v>0.08723275998099403</c:v>
                </c:pt>
                <c:pt idx="3953">
                  <c:v>0.08723275998099403</c:v>
                </c:pt>
                <c:pt idx="3954">
                  <c:v>0.08723275998099403</c:v>
                </c:pt>
                <c:pt idx="3955">
                  <c:v>0.08723275998099403</c:v>
                </c:pt>
                <c:pt idx="3956">
                  <c:v>0.08445013997232741</c:v>
                </c:pt>
                <c:pt idx="3957">
                  <c:v>0.08460809080884385</c:v>
                </c:pt>
                <c:pt idx="3958">
                  <c:v>0.08760967492848773</c:v>
                </c:pt>
                <c:pt idx="3959">
                  <c:v>0.08760967492848773</c:v>
                </c:pt>
                <c:pt idx="3960">
                  <c:v>0.08760967492848773</c:v>
                </c:pt>
                <c:pt idx="3961">
                  <c:v>0.08760967492848773</c:v>
                </c:pt>
                <c:pt idx="3962">
                  <c:v>0.07952103935075731</c:v>
                </c:pt>
                <c:pt idx="3963">
                  <c:v>0.08852722391792628</c:v>
                </c:pt>
                <c:pt idx="3964">
                  <c:v>0.07132116303552914</c:v>
                </c:pt>
                <c:pt idx="3965">
                  <c:v>0.08359908597900657</c:v>
                </c:pt>
                <c:pt idx="3966">
                  <c:v>0.08960472822826521</c:v>
                </c:pt>
                <c:pt idx="3967">
                  <c:v>0.08960472822826521</c:v>
                </c:pt>
                <c:pt idx="3968">
                  <c:v>0.08960472822826521</c:v>
                </c:pt>
                <c:pt idx="3969">
                  <c:v>0.08960472822826521</c:v>
                </c:pt>
                <c:pt idx="3970">
                  <c:v>0.08960472822826521</c:v>
                </c:pt>
                <c:pt idx="3971">
                  <c:v>0.08960472822826521</c:v>
                </c:pt>
                <c:pt idx="3972">
                  <c:v>0.08960472822826521</c:v>
                </c:pt>
                <c:pt idx="3973">
                  <c:v>0.08960472822826521</c:v>
                </c:pt>
                <c:pt idx="3974">
                  <c:v>0.08960472822826521</c:v>
                </c:pt>
                <c:pt idx="3975">
                  <c:v>0.08960472822826521</c:v>
                </c:pt>
                <c:pt idx="3976">
                  <c:v>0.08960472822826521</c:v>
                </c:pt>
                <c:pt idx="3977">
                  <c:v>0.08657833637915706</c:v>
                </c:pt>
                <c:pt idx="3978">
                  <c:v>0.08958052091064042</c:v>
                </c:pt>
                <c:pt idx="3979">
                  <c:v>0.08958052091064042</c:v>
                </c:pt>
                <c:pt idx="3980">
                  <c:v>0.08958052091064042</c:v>
                </c:pt>
                <c:pt idx="3981">
                  <c:v>0.08958052091064042</c:v>
                </c:pt>
                <c:pt idx="3982">
                  <c:v>0.08958052091064042</c:v>
                </c:pt>
                <c:pt idx="3983">
                  <c:v>0.08958052091064042</c:v>
                </c:pt>
                <c:pt idx="3984">
                  <c:v>0.08666775485677665</c:v>
                </c:pt>
                <c:pt idx="3985">
                  <c:v>0.08966957176259793</c:v>
                </c:pt>
                <c:pt idx="3986">
                  <c:v>0.0869885743917639</c:v>
                </c:pt>
                <c:pt idx="3987">
                  <c:v>0.0869885743917639</c:v>
                </c:pt>
                <c:pt idx="3988">
                  <c:v>0.0869885743917639</c:v>
                </c:pt>
                <c:pt idx="3989">
                  <c:v>0.0869885743917639</c:v>
                </c:pt>
                <c:pt idx="3990">
                  <c:v>0.08999087950224363</c:v>
                </c:pt>
                <c:pt idx="3991">
                  <c:v>0.08999087950224363</c:v>
                </c:pt>
                <c:pt idx="3992">
                  <c:v>0.08999087950224363</c:v>
                </c:pt>
                <c:pt idx="3993">
                  <c:v>1.514775782882072e-10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chart!C2:C3995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299219.529</c:v>
                </c:pt>
                <c:pt idx="3">
                  <c:v>299219.529</c:v>
                </c:pt>
                <c:pt idx="4">
                  <c:v>284686.062</c:v>
                </c:pt>
                <c:pt idx="5">
                  <c:v>284686.062</c:v>
                </c:pt>
                <c:pt idx="6">
                  <c:v>284686.062</c:v>
                </c:pt>
                <c:pt idx="7">
                  <c:v>239307.623</c:v>
                </c:pt>
                <c:pt idx="8">
                  <c:v>258207.186</c:v>
                </c:pt>
                <c:pt idx="9">
                  <c:v>290161.0659999999</c:v>
                </c:pt>
                <c:pt idx="10">
                  <c:v>290161.0659999999</c:v>
                </c:pt>
                <c:pt idx="11">
                  <c:v>257202.4729999999</c:v>
                </c:pt>
                <c:pt idx="12">
                  <c:v>257202.4729999999</c:v>
                </c:pt>
                <c:pt idx="13">
                  <c:v>257202.4729999999</c:v>
                </c:pt>
                <c:pt idx="14">
                  <c:v>201078.3669999999</c:v>
                </c:pt>
                <c:pt idx="15">
                  <c:v>255210.1849999999</c:v>
                </c:pt>
                <c:pt idx="16">
                  <c:v>280326.1339999999</c:v>
                </c:pt>
                <c:pt idx="17">
                  <c:v>255978.8039999999</c:v>
                </c:pt>
                <c:pt idx="18">
                  <c:v>276943.2579999999</c:v>
                </c:pt>
                <c:pt idx="19">
                  <c:v>276943.2579999999</c:v>
                </c:pt>
                <c:pt idx="20">
                  <c:v>276943.2579999999</c:v>
                </c:pt>
                <c:pt idx="21">
                  <c:v>276943.2579999999</c:v>
                </c:pt>
                <c:pt idx="22">
                  <c:v>276943.2579999999</c:v>
                </c:pt>
                <c:pt idx="23">
                  <c:v>276943.2579999999</c:v>
                </c:pt>
                <c:pt idx="24">
                  <c:v>276943.2579999999</c:v>
                </c:pt>
                <c:pt idx="25">
                  <c:v>276943.2579999999</c:v>
                </c:pt>
                <c:pt idx="26">
                  <c:v>276943.2579999999</c:v>
                </c:pt>
                <c:pt idx="27">
                  <c:v>276943.2579999999</c:v>
                </c:pt>
                <c:pt idx="28">
                  <c:v>276943.2579999999</c:v>
                </c:pt>
                <c:pt idx="29">
                  <c:v>276943.2579999999</c:v>
                </c:pt>
                <c:pt idx="30">
                  <c:v>276943.2579999999</c:v>
                </c:pt>
                <c:pt idx="31">
                  <c:v>276943.2579999999</c:v>
                </c:pt>
                <c:pt idx="32">
                  <c:v>276943.2579999999</c:v>
                </c:pt>
                <c:pt idx="33">
                  <c:v>276943.2579999999</c:v>
                </c:pt>
                <c:pt idx="34">
                  <c:v>276943.2579999999</c:v>
                </c:pt>
                <c:pt idx="35">
                  <c:v>276943.2579999999</c:v>
                </c:pt>
                <c:pt idx="36">
                  <c:v>276943.2579999999</c:v>
                </c:pt>
                <c:pt idx="37">
                  <c:v>270983.8529999999</c:v>
                </c:pt>
                <c:pt idx="38">
                  <c:v>270983.8529999999</c:v>
                </c:pt>
                <c:pt idx="39">
                  <c:v>270983.8529999999</c:v>
                </c:pt>
                <c:pt idx="40">
                  <c:v>270983.8529999999</c:v>
                </c:pt>
                <c:pt idx="41">
                  <c:v>270983.8529999999</c:v>
                </c:pt>
                <c:pt idx="42">
                  <c:v>270983.8529999999</c:v>
                </c:pt>
                <c:pt idx="43">
                  <c:v>270983.8529999999</c:v>
                </c:pt>
                <c:pt idx="44">
                  <c:v>270983.8529999999</c:v>
                </c:pt>
                <c:pt idx="45">
                  <c:v>270983.8529999999</c:v>
                </c:pt>
                <c:pt idx="46">
                  <c:v>270983.8529999999</c:v>
                </c:pt>
                <c:pt idx="47">
                  <c:v>270983.8529999999</c:v>
                </c:pt>
                <c:pt idx="48">
                  <c:v>270983.8529999999</c:v>
                </c:pt>
                <c:pt idx="49">
                  <c:v>265187.8529999999</c:v>
                </c:pt>
                <c:pt idx="50">
                  <c:v>275437.5029999999</c:v>
                </c:pt>
                <c:pt idx="51">
                  <c:v>265000.3749999999</c:v>
                </c:pt>
                <c:pt idx="52">
                  <c:v>269887.0489999999</c:v>
                </c:pt>
                <c:pt idx="53">
                  <c:v>269887.0489999999</c:v>
                </c:pt>
                <c:pt idx="54">
                  <c:v>269887.0489999999</c:v>
                </c:pt>
                <c:pt idx="55">
                  <c:v>269887.0489999999</c:v>
                </c:pt>
                <c:pt idx="56">
                  <c:v>269887.0489999999</c:v>
                </c:pt>
                <c:pt idx="57">
                  <c:v>269887.0489999999</c:v>
                </c:pt>
                <c:pt idx="58">
                  <c:v>269887.0489999999</c:v>
                </c:pt>
                <c:pt idx="59">
                  <c:v>269887.0489999999</c:v>
                </c:pt>
                <c:pt idx="60">
                  <c:v>269887.0489999999</c:v>
                </c:pt>
                <c:pt idx="61">
                  <c:v>269887.0489999999</c:v>
                </c:pt>
                <c:pt idx="62">
                  <c:v>269887.0489999999</c:v>
                </c:pt>
                <c:pt idx="63">
                  <c:v>269887.0489999999</c:v>
                </c:pt>
                <c:pt idx="64">
                  <c:v>269887.0489999999</c:v>
                </c:pt>
                <c:pt idx="65">
                  <c:v>269887.0489999999</c:v>
                </c:pt>
                <c:pt idx="66">
                  <c:v>269887.0489999999</c:v>
                </c:pt>
                <c:pt idx="67">
                  <c:v>269887.0489999999</c:v>
                </c:pt>
                <c:pt idx="68">
                  <c:v>269887.0489999999</c:v>
                </c:pt>
                <c:pt idx="69">
                  <c:v>269887.0489999999</c:v>
                </c:pt>
                <c:pt idx="70">
                  <c:v>269887.0489999999</c:v>
                </c:pt>
                <c:pt idx="71">
                  <c:v>269887.0489999999</c:v>
                </c:pt>
                <c:pt idx="72">
                  <c:v>269887.0489999999</c:v>
                </c:pt>
                <c:pt idx="73">
                  <c:v>269887.0489999999</c:v>
                </c:pt>
                <c:pt idx="74">
                  <c:v>269887.0489999999</c:v>
                </c:pt>
                <c:pt idx="75">
                  <c:v>269887.0489999999</c:v>
                </c:pt>
                <c:pt idx="76">
                  <c:v>269887.0489999999</c:v>
                </c:pt>
                <c:pt idx="77">
                  <c:v>269887.0489999999</c:v>
                </c:pt>
                <c:pt idx="78">
                  <c:v>269887.0489999999</c:v>
                </c:pt>
                <c:pt idx="79">
                  <c:v>269887.0489999999</c:v>
                </c:pt>
                <c:pt idx="80">
                  <c:v>255749.2329999999</c:v>
                </c:pt>
                <c:pt idx="81">
                  <c:v>264459.2669999999</c:v>
                </c:pt>
                <c:pt idx="82">
                  <c:v>264459.2669999999</c:v>
                </c:pt>
                <c:pt idx="83">
                  <c:v>264459.2669999999</c:v>
                </c:pt>
                <c:pt idx="84">
                  <c:v>264459.2669999999</c:v>
                </c:pt>
                <c:pt idx="85">
                  <c:v>264459.2669999999</c:v>
                </c:pt>
                <c:pt idx="86">
                  <c:v>264459.2669999999</c:v>
                </c:pt>
                <c:pt idx="87">
                  <c:v>264459.2669999999</c:v>
                </c:pt>
                <c:pt idx="88">
                  <c:v>264459.2669999999</c:v>
                </c:pt>
                <c:pt idx="89">
                  <c:v>264459.2669999999</c:v>
                </c:pt>
                <c:pt idx="90">
                  <c:v>264459.2669999999</c:v>
                </c:pt>
                <c:pt idx="91">
                  <c:v>258998.8769999999</c:v>
                </c:pt>
                <c:pt idx="92">
                  <c:v>271875.8159999999</c:v>
                </c:pt>
                <c:pt idx="93">
                  <c:v>271875.8159999999</c:v>
                </c:pt>
                <c:pt idx="94">
                  <c:v>261626.1659999999</c:v>
                </c:pt>
                <c:pt idx="95">
                  <c:v>265489.3579999999</c:v>
                </c:pt>
                <c:pt idx="96">
                  <c:v>265489.3579999999</c:v>
                </c:pt>
                <c:pt idx="97">
                  <c:v>265489.3579999999</c:v>
                </c:pt>
                <c:pt idx="98">
                  <c:v>259681.3819999999</c:v>
                </c:pt>
                <c:pt idx="99">
                  <c:v>255807.4559999999</c:v>
                </c:pt>
                <c:pt idx="100">
                  <c:v>270259.8259999999</c:v>
                </c:pt>
                <c:pt idx="101">
                  <c:v>270259.8259999999</c:v>
                </c:pt>
                <c:pt idx="102">
                  <c:v>250133.135</c:v>
                </c:pt>
                <c:pt idx="103">
                  <c:v>250133.135</c:v>
                </c:pt>
                <c:pt idx="104">
                  <c:v>250133.135</c:v>
                </c:pt>
                <c:pt idx="105">
                  <c:v>269616.6029999999</c:v>
                </c:pt>
                <c:pt idx="106">
                  <c:v>269616.6029999999</c:v>
                </c:pt>
                <c:pt idx="107">
                  <c:v>257850.0299999999</c:v>
                </c:pt>
                <c:pt idx="108">
                  <c:v>270488.0059999999</c:v>
                </c:pt>
                <c:pt idx="109">
                  <c:v>270488.0059999999</c:v>
                </c:pt>
                <c:pt idx="110">
                  <c:v>270488.0059999999</c:v>
                </c:pt>
                <c:pt idx="111">
                  <c:v>270488.0059999999</c:v>
                </c:pt>
                <c:pt idx="112">
                  <c:v>270488.0059999999</c:v>
                </c:pt>
                <c:pt idx="113">
                  <c:v>270488.0059999999</c:v>
                </c:pt>
                <c:pt idx="114">
                  <c:v>270488.0059999999</c:v>
                </c:pt>
                <c:pt idx="115">
                  <c:v>261777.972</c:v>
                </c:pt>
                <c:pt idx="116">
                  <c:v>261719.2439999999</c:v>
                </c:pt>
                <c:pt idx="117">
                  <c:v>261719.2439999999</c:v>
                </c:pt>
                <c:pt idx="118">
                  <c:v>261719.2439999999</c:v>
                </c:pt>
                <c:pt idx="119">
                  <c:v>269606.048</c:v>
                </c:pt>
                <c:pt idx="120">
                  <c:v>269606.048</c:v>
                </c:pt>
                <c:pt idx="121">
                  <c:v>269606.048</c:v>
                </c:pt>
                <c:pt idx="122">
                  <c:v>269606.048</c:v>
                </c:pt>
                <c:pt idx="123">
                  <c:v>269606.048</c:v>
                </c:pt>
                <c:pt idx="124">
                  <c:v>269606.048</c:v>
                </c:pt>
                <c:pt idx="125">
                  <c:v>269606.048</c:v>
                </c:pt>
                <c:pt idx="126">
                  <c:v>269606.048</c:v>
                </c:pt>
                <c:pt idx="127">
                  <c:v>257583.928</c:v>
                </c:pt>
                <c:pt idx="128">
                  <c:v>268615.5879999999</c:v>
                </c:pt>
                <c:pt idx="129">
                  <c:v>268615.5879999999</c:v>
                </c:pt>
                <c:pt idx="130">
                  <c:v>268615.5879999999</c:v>
                </c:pt>
                <c:pt idx="131">
                  <c:v>268615.5879999999</c:v>
                </c:pt>
                <c:pt idx="132">
                  <c:v>268615.5879999999</c:v>
                </c:pt>
                <c:pt idx="133">
                  <c:v>268615.5879999999</c:v>
                </c:pt>
                <c:pt idx="134">
                  <c:v>258249.3959999999</c:v>
                </c:pt>
                <c:pt idx="135">
                  <c:v>266984.6999999999</c:v>
                </c:pt>
                <c:pt idx="136">
                  <c:v>266984.6999999999</c:v>
                </c:pt>
                <c:pt idx="137">
                  <c:v>266984.6999999999</c:v>
                </c:pt>
                <c:pt idx="138">
                  <c:v>266984.6999999999</c:v>
                </c:pt>
                <c:pt idx="139">
                  <c:v>266984.6999999999</c:v>
                </c:pt>
                <c:pt idx="140">
                  <c:v>233029.3899999999</c:v>
                </c:pt>
                <c:pt idx="141">
                  <c:v>259622.1109999999</c:v>
                </c:pt>
                <c:pt idx="142">
                  <c:v>259622.1109999999</c:v>
                </c:pt>
                <c:pt idx="143">
                  <c:v>259622.1109999999</c:v>
                </c:pt>
                <c:pt idx="144">
                  <c:v>243000.0029999999</c:v>
                </c:pt>
                <c:pt idx="145">
                  <c:v>243000.0029999999</c:v>
                </c:pt>
                <c:pt idx="146">
                  <c:v>243000.0029999999</c:v>
                </c:pt>
                <c:pt idx="147">
                  <c:v>261514.9389999999</c:v>
                </c:pt>
                <c:pt idx="148">
                  <c:v>270480.1809999999</c:v>
                </c:pt>
                <c:pt idx="149">
                  <c:v>270480.1809999999</c:v>
                </c:pt>
                <c:pt idx="150">
                  <c:v>270480.1809999999</c:v>
                </c:pt>
                <c:pt idx="151">
                  <c:v>265593.5069999999</c:v>
                </c:pt>
                <c:pt idx="152">
                  <c:v>265593.5069999999</c:v>
                </c:pt>
                <c:pt idx="153">
                  <c:v>265593.5069999999</c:v>
                </c:pt>
                <c:pt idx="154">
                  <c:v>256811.8469999999</c:v>
                </c:pt>
                <c:pt idx="155">
                  <c:v>261215.6709999999</c:v>
                </c:pt>
                <c:pt idx="156">
                  <c:v>268341.0459999999</c:v>
                </c:pt>
                <c:pt idx="157">
                  <c:v>268341.0459999999</c:v>
                </c:pt>
                <c:pt idx="158">
                  <c:v>268341.0459999999</c:v>
                </c:pt>
                <c:pt idx="159">
                  <c:v>268341.0459999999</c:v>
                </c:pt>
                <c:pt idx="160">
                  <c:v>268341.0459999999</c:v>
                </c:pt>
                <c:pt idx="161">
                  <c:v>268341.0459999999</c:v>
                </c:pt>
                <c:pt idx="162">
                  <c:v>268341.0459999999</c:v>
                </c:pt>
                <c:pt idx="163">
                  <c:v>268341.0459999999</c:v>
                </c:pt>
                <c:pt idx="164">
                  <c:v>246476.4019999999</c:v>
                </c:pt>
                <c:pt idx="165">
                  <c:v>267377.4519999999</c:v>
                </c:pt>
                <c:pt idx="166">
                  <c:v>267377.4519999999</c:v>
                </c:pt>
                <c:pt idx="167">
                  <c:v>267377.4519999999</c:v>
                </c:pt>
                <c:pt idx="168">
                  <c:v>238623.5259999999</c:v>
                </c:pt>
                <c:pt idx="169">
                  <c:v>242747.8379999999</c:v>
                </c:pt>
                <c:pt idx="170">
                  <c:v>265070.3589999999</c:v>
                </c:pt>
                <c:pt idx="171">
                  <c:v>265070.3589999999</c:v>
                </c:pt>
                <c:pt idx="172">
                  <c:v>265070.3589999999</c:v>
                </c:pt>
                <c:pt idx="173">
                  <c:v>265070.3589999999</c:v>
                </c:pt>
                <c:pt idx="174">
                  <c:v>265070.3589999999</c:v>
                </c:pt>
                <c:pt idx="175">
                  <c:v>255003.9909999999</c:v>
                </c:pt>
                <c:pt idx="176">
                  <c:v>252035.4489999999</c:v>
                </c:pt>
                <c:pt idx="177">
                  <c:v>267144.9289999999</c:v>
                </c:pt>
                <c:pt idx="178">
                  <c:v>235515.401</c:v>
                </c:pt>
                <c:pt idx="179">
                  <c:v>266204.7899999999</c:v>
                </c:pt>
                <c:pt idx="180">
                  <c:v>266204.7899999999</c:v>
                </c:pt>
                <c:pt idx="181">
                  <c:v>266204.7899999999</c:v>
                </c:pt>
                <c:pt idx="182">
                  <c:v>266204.7899999999</c:v>
                </c:pt>
                <c:pt idx="183">
                  <c:v>266204.7899999999</c:v>
                </c:pt>
                <c:pt idx="184">
                  <c:v>247160.8059999999</c:v>
                </c:pt>
                <c:pt idx="185">
                  <c:v>250745.9519999999</c:v>
                </c:pt>
                <c:pt idx="186">
                  <c:v>262638.559</c:v>
                </c:pt>
                <c:pt idx="187">
                  <c:v>262638.559</c:v>
                </c:pt>
                <c:pt idx="188">
                  <c:v>262638.559</c:v>
                </c:pt>
                <c:pt idx="189">
                  <c:v>262638.559</c:v>
                </c:pt>
                <c:pt idx="190">
                  <c:v>262638.559</c:v>
                </c:pt>
                <c:pt idx="191">
                  <c:v>262638.559</c:v>
                </c:pt>
                <c:pt idx="192">
                  <c:v>247640.503</c:v>
                </c:pt>
                <c:pt idx="193">
                  <c:v>142097.8169999999</c:v>
                </c:pt>
                <c:pt idx="194">
                  <c:v>142097.8169999999</c:v>
                </c:pt>
                <c:pt idx="195">
                  <c:v>142097.8169999999</c:v>
                </c:pt>
                <c:pt idx="196">
                  <c:v>200043.1509999999</c:v>
                </c:pt>
                <c:pt idx="197">
                  <c:v>141276.6969999999</c:v>
                </c:pt>
                <c:pt idx="198">
                  <c:v>182019.0759999999</c:v>
                </c:pt>
                <c:pt idx="199">
                  <c:v>158106.1629999999</c:v>
                </c:pt>
                <c:pt idx="200">
                  <c:v>174602.9509999999</c:v>
                </c:pt>
                <c:pt idx="201">
                  <c:v>174602.9509999999</c:v>
                </c:pt>
                <c:pt idx="202">
                  <c:v>174602.9509999999</c:v>
                </c:pt>
                <c:pt idx="203">
                  <c:v>167197.7119999999</c:v>
                </c:pt>
                <c:pt idx="204">
                  <c:v>172225.5919999999</c:v>
                </c:pt>
                <c:pt idx="205">
                  <c:v>172225.5919999999</c:v>
                </c:pt>
                <c:pt idx="206">
                  <c:v>172225.5919999999</c:v>
                </c:pt>
                <c:pt idx="207">
                  <c:v>167255.2279999999</c:v>
                </c:pt>
                <c:pt idx="208">
                  <c:v>167255.2279999999</c:v>
                </c:pt>
                <c:pt idx="209">
                  <c:v>167255.2279999999</c:v>
                </c:pt>
                <c:pt idx="210">
                  <c:v>172435.7869999999</c:v>
                </c:pt>
                <c:pt idx="211">
                  <c:v>172435.7869999999</c:v>
                </c:pt>
                <c:pt idx="212">
                  <c:v>172435.7869999999</c:v>
                </c:pt>
                <c:pt idx="213">
                  <c:v>172435.7869999999</c:v>
                </c:pt>
                <c:pt idx="214">
                  <c:v>172435.7869999999</c:v>
                </c:pt>
                <c:pt idx="215">
                  <c:v>172435.7869999999</c:v>
                </c:pt>
                <c:pt idx="216">
                  <c:v>172435.7869999999</c:v>
                </c:pt>
                <c:pt idx="217">
                  <c:v>172435.7869999999</c:v>
                </c:pt>
                <c:pt idx="218">
                  <c:v>172435.7869999999</c:v>
                </c:pt>
                <c:pt idx="219">
                  <c:v>172435.7869999999</c:v>
                </c:pt>
                <c:pt idx="220">
                  <c:v>172435.7869999999</c:v>
                </c:pt>
                <c:pt idx="221">
                  <c:v>172435.7869999999</c:v>
                </c:pt>
                <c:pt idx="222">
                  <c:v>172435.7869999999</c:v>
                </c:pt>
                <c:pt idx="223">
                  <c:v>172435.7869999999</c:v>
                </c:pt>
                <c:pt idx="224">
                  <c:v>172435.7869999999</c:v>
                </c:pt>
                <c:pt idx="225">
                  <c:v>172435.7869999999</c:v>
                </c:pt>
                <c:pt idx="226">
                  <c:v>172435.7869999999</c:v>
                </c:pt>
                <c:pt idx="227">
                  <c:v>172435.7869999999</c:v>
                </c:pt>
                <c:pt idx="228">
                  <c:v>172435.7869999999</c:v>
                </c:pt>
                <c:pt idx="229">
                  <c:v>172435.7869999999</c:v>
                </c:pt>
                <c:pt idx="230">
                  <c:v>172435.7869999999</c:v>
                </c:pt>
                <c:pt idx="231">
                  <c:v>172435.7869999999</c:v>
                </c:pt>
                <c:pt idx="232">
                  <c:v>172435.7869999999</c:v>
                </c:pt>
                <c:pt idx="233">
                  <c:v>172435.7869999999</c:v>
                </c:pt>
                <c:pt idx="234">
                  <c:v>172435.7869999999</c:v>
                </c:pt>
                <c:pt idx="235">
                  <c:v>172435.7869999999</c:v>
                </c:pt>
                <c:pt idx="236">
                  <c:v>172435.7869999999</c:v>
                </c:pt>
                <c:pt idx="237">
                  <c:v>172435.7869999999</c:v>
                </c:pt>
                <c:pt idx="238">
                  <c:v>172435.7869999999</c:v>
                </c:pt>
                <c:pt idx="239">
                  <c:v>172435.7869999999</c:v>
                </c:pt>
                <c:pt idx="240">
                  <c:v>165982.7869999999</c:v>
                </c:pt>
                <c:pt idx="241">
                  <c:v>169394.3489999999</c:v>
                </c:pt>
                <c:pt idx="242">
                  <c:v>167729.3539999999</c:v>
                </c:pt>
                <c:pt idx="243">
                  <c:v>167729.3539999999</c:v>
                </c:pt>
                <c:pt idx="244">
                  <c:v>167729.3539999999</c:v>
                </c:pt>
                <c:pt idx="245">
                  <c:v>189527.0159999999</c:v>
                </c:pt>
                <c:pt idx="246">
                  <c:v>189527.0159999999</c:v>
                </c:pt>
                <c:pt idx="247">
                  <c:v>189527.0159999999</c:v>
                </c:pt>
                <c:pt idx="248">
                  <c:v>189527.0159999999</c:v>
                </c:pt>
                <c:pt idx="249">
                  <c:v>189527.0159999999</c:v>
                </c:pt>
                <c:pt idx="250">
                  <c:v>189527.0159999999</c:v>
                </c:pt>
                <c:pt idx="251">
                  <c:v>189527.0159999999</c:v>
                </c:pt>
                <c:pt idx="252">
                  <c:v>189527.0159999999</c:v>
                </c:pt>
                <c:pt idx="253">
                  <c:v>183074.4539999999</c:v>
                </c:pt>
                <c:pt idx="254">
                  <c:v>180259.9749999999</c:v>
                </c:pt>
                <c:pt idx="255">
                  <c:v>197665.1699999999</c:v>
                </c:pt>
                <c:pt idx="256">
                  <c:v>197665.1699999999</c:v>
                </c:pt>
                <c:pt idx="257">
                  <c:v>197665.1699999999</c:v>
                </c:pt>
                <c:pt idx="258">
                  <c:v>197665.1699999999</c:v>
                </c:pt>
                <c:pt idx="259">
                  <c:v>190114.9779999999</c:v>
                </c:pt>
                <c:pt idx="260">
                  <c:v>195271.8229999999</c:v>
                </c:pt>
                <c:pt idx="261">
                  <c:v>195271.8229999999</c:v>
                </c:pt>
                <c:pt idx="262">
                  <c:v>189497.2189999999</c:v>
                </c:pt>
                <c:pt idx="263">
                  <c:v>196990.0709999999</c:v>
                </c:pt>
                <c:pt idx="264">
                  <c:v>196990.0709999999</c:v>
                </c:pt>
                <c:pt idx="265">
                  <c:v>196990.0709999999</c:v>
                </c:pt>
                <c:pt idx="266">
                  <c:v>196990.0709999999</c:v>
                </c:pt>
                <c:pt idx="267">
                  <c:v>185266.9369999999</c:v>
                </c:pt>
                <c:pt idx="268">
                  <c:v>189833.9219999999</c:v>
                </c:pt>
                <c:pt idx="269">
                  <c:v>189833.9219999999</c:v>
                </c:pt>
                <c:pt idx="270">
                  <c:v>189833.9219999999</c:v>
                </c:pt>
                <c:pt idx="271">
                  <c:v>189833.9219999999</c:v>
                </c:pt>
                <c:pt idx="272">
                  <c:v>189833.9219999999</c:v>
                </c:pt>
                <c:pt idx="273">
                  <c:v>189833.9219999999</c:v>
                </c:pt>
                <c:pt idx="274">
                  <c:v>189833.9219999999</c:v>
                </c:pt>
                <c:pt idx="275">
                  <c:v>189833.9219999999</c:v>
                </c:pt>
                <c:pt idx="276">
                  <c:v>189833.9219999999</c:v>
                </c:pt>
                <c:pt idx="277">
                  <c:v>189833.9219999999</c:v>
                </c:pt>
                <c:pt idx="278">
                  <c:v>189833.9219999999</c:v>
                </c:pt>
                <c:pt idx="279">
                  <c:v>189833.9219999999</c:v>
                </c:pt>
                <c:pt idx="280">
                  <c:v>189833.9219999999</c:v>
                </c:pt>
                <c:pt idx="281">
                  <c:v>189833.9219999999</c:v>
                </c:pt>
                <c:pt idx="282">
                  <c:v>189833.9219999999</c:v>
                </c:pt>
                <c:pt idx="283">
                  <c:v>184601.2019999999</c:v>
                </c:pt>
                <c:pt idx="284">
                  <c:v>189651.4769999999</c:v>
                </c:pt>
                <c:pt idx="285">
                  <c:v>189651.4769999999</c:v>
                </c:pt>
                <c:pt idx="286">
                  <c:v>189651.4769999999</c:v>
                </c:pt>
                <c:pt idx="287">
                  <c:v>189651.4769999999</c:v>
                </c:pt>
                <c:pt idx="288">
                  <c:v>189651.4769999999</c:v>
                </c:pt>
                <c:pt idx="289">
                  <c:v>189651.4769999999</c:v>
                </c:pt>
                <c:pt idx="290">
                  <c:v>189651.4769999999</c:v>
                </c:pt>
                <c:pt idx="291">
                  <c:v>189651.4769999999</c:v>
                </c:pt>
                <c:pt idx="292">
                  <c:v>189651.4769999999</c:v>
                </c:pt>
                <c:pt idx="293">
                  <c:v>189651.4769999999</c:v>
                </c:pt>
                <c:pt idx="294">
                  <c:v>189651.4769999999</c:v>
                </c:pt>
                <c:pt idx="295">
                  <c:v>189651.4769999999</c:v>
                </c:pt>
                <c:pt idx="296">
                  <c:v>189651.4769999999</c:v>
                </c:pt>
                <c:pt idx="297">
                  <c:v>189651.4769999999</c:v>
                </c:pt>
                <c:pt idx="298">
                  <c:v>189651.4769999999</c:v>
                </c:pt>
                <c:pt idx="299">
                  <c:v>189651.4769999999</c:v>
                </c:pt>
                <c:pt idx="300">
                  <c:v>189651.4769999999</c:v>
                </c:pt>
                <c:pt idx="301">
                  <c:v>189651.4769999999</c:v>
                </c:pt>
                <c:pt idx="302">
                  <c:v>189651.4769999999</c:v>
                </c:pt>
                <c:pt idx="303">
                  <c:v>189651.4769999999</c:v>
                </c:pt>
                <c:pt idx="304">
                  <c:v>184428.3169999999</c:v>
                </c:pt>
                <c:pt idx="305">
                  <c:v>192038.7449999999</c:v>
                </c:pt>
                <c:pt idx="306">
                  <c:v>192038.7449999999</c:v>
                </c:pt>
                <c:pt idx="307">
                  <c:v>192038.7449999999</c:v>
                </c:pt>
                <c:pt idx="308">
                  <c:v>189223.6839999999</c:v>
                </c:pt>
                <c:pt idx="309">
                  <c:v>208469.2479999999</c:v>
                </c:pt>
                <c:pt idx="310">
                  <c:v>208469.2479999999</c:v>
                </c:pt>
                <c:pt idx="311">
                  <c:v>208469.2479999999</c:v>
                </c:pt>
                <c:pt idx="312">
                  <c:v>208469.2479999999</c:v>
                </c:pt>
                <c:pt idx="313">
                  <c:v>208469.2479999999</c:v>
                </c:pt>
                <c:pt idx="314">
                  <c:v>208469.2479999999</c:v>
                </c:pt>
                <c:pt idx="315">
                  <c:v>208469.2479999999</c:v>
                </c:pt>
                <c:pt idx="316">
                  <c:v>208469.2479999999</c:v>
                </c:pt>
                <c:pt idx="317">
                  <c:v>208469.2479999999</c:v>
                </c:pt>
                <c:pt idx="318">
                  <c:v>208469.2479999999</c:v>
                </c:pt>
                <c:pt idx="319">
                  <c:v>208469.2479999999</c:v>
                </c:pt>
                <c:pt idx="320">
                  <c:v>208469.2479999999</c:v>
                </c:pt>
                <c:pt idx="321">
                  <c:v>208469.2479999999</c:v>
                </c:pt>
                <c:pt idx="322">
                  <c:v>208469.2479999999</c:v>
                </c:pt>
                <c:pt idx="323">
                  <c:v>208469.2479999999</c:v>
                </c:pt>
                <c:pt idx="324">
                  <c:v>208469.2479999999</c:v>
                </c:pt>
                <c:pt idx="325">
                  <c:v>201230.1339999999</c:v>
                </c:pt>
                <c:pt idx="326">
                  <c:v>211399.7719999999</c:v>
                </c:pt>
                <c:pt idx="327">
                  <c:v>211399.7719999999</c:v>
                </c:pt>
                <c:pt idx="328">
                  <c:v>211399.7719999999</c:v>
                </c:pt>
                <c:pt idx="329">
                  <c:v>211399.7719999999</c:v>
                </c:pt>
                <c:pt idx="330">
                  <c:v>211399.7719999999</c:v>
                </c:pt>
                <c:pt idx="331">
                  <c:v>211399.7719999999</c:v>
                </c:pt>
                <c:pt idx="332">
                  <c:v>206407.7969999999</c:v>
                </c:pt>
                <c:pt idx="333">
                  <c:v>217585.8919999999</c:v>
                </c:pt>
                <c:pt idx="334">
                  <c:v>217585.8919999999</c:v>
                </c:pt>
                <c:pt idx="335">
                  <c:v>217585.8919999999</c:v>
                </c:pt>
                <c:pt idx="336">
                  <c:v>217585.8919999999</c:v>
                </c:pt>
                <c:pt idx="337">
                  <c:v>217585.8919999999</c:v>
                </c:pt>
                <c:pt idx="338">
                  <c:v>217585.8919999999</c:v>
                </c:pt>
                <c:pt idx="339">
                  <c:v>217585.8919999999</c:v>
                </c:pt>
                <c:pt idx="340">
                  <c:v>217585.8919999999</c:v>
                </c:pt>
                <c:pt idx="341">
                  <c:v>217585.8919999999</c:v>
                </c:pt>
                <c:pt idx="342">
                  <c:v>217585.8919999999</c:v>
                </c:pt>
                <c:pt idx="343">
                  <c:v>217585.8919999999</c:v>
                </c:pt>
                <c:pt idx="344">
                  <c:v>217585.8919999999</c:v>
                </c:pt>
                <c:pt idx="345">
                  <c:v>217585.8919999999</c:v>
                </c:pt>
                <c:pt idx="346">
                  <c:v>217585.8919999999</c:v>
                </c:pt>
                <c:pt idx="347">
                  <c:v>217585.8919999999</c:v>
                </c:pt>
                <c:pt idx="348">
                  <c:v>217585.8919999999</c:v>
                </c:pt>
                <c:pt idx="349">
                  <c:v>217585.8919999999</c:v>
                </c:pt>
                <c:pt idx="350">
                  <c:v>217585.8919999999</c:v>
                </c:pt>
                <c:pt idx="351">
                  <c:v>217585.8919999999</c:v>
                </c:pt>
                <c:pt idx="352">
                  <c:v>217585.8919999999</c:v>
                </c:pt>
                <c:pt idx="353">
                  <c:v>217585.8919999999</c:v>
                </c:pt>
                <c:pt idx="354">
                  <c:v>217585.8919999999</c:v>
                </c:pt>
                <c:pt idx="355">
                  <c:v>217585.8919999999</c:v>
                </c:pt>
                <c:pt idx="356">
                  <c:v>217585.8919999999</c:v>
                </c:pt>
                <c:pt idx="357">
                  <c:v>211535.6719999999</c:v>
                </c:pt>
                <c:pt idx="358">
                  <c:v>218794.2199999999</c:v>
                </c:pt>
                <c:pt idx="359">
                  <c:v>218794.2199999999</c:v>
                </c:pt>
                <c:pt idx="360">
                  <c:v>212254.0999999999</c:v>
                </c:pt>
                <c:pt idx="361">
                  <c:v>221446.2279999999</c:v>
                </c:pt>
                <c:pt idx="362">
                  <c:v>221446.2279999999</c:v>
                </c:pt>
                <c:pt idx="363">
                  <c:v>221446.2279999999</c:v>
                </c:pt>
                <c:pt idx="364">
                  <c:v>221446.2279999999</c:v>
                </c:pt>
                <c:pt idx="365">
                  <c:v>221446.2279999999</c:v>
                </c:pt>
                <c:pt idx="366">
                  <c:v>221446.2279999999</c:v>
                </c:pt>
                <c:pt idx="367">
                  <c:v>221446.2279999999</c:v>
                </c:pt>
                <c:pt idx="368">
                  <c:v>221446.2279999999</c:v>
                </c:pt>
                <c:pt idx="369">
                  <c:v>221446.2279999999</c:v>
                </c:pt>
                <c:pt idx="370">
                  <c:v>221446.2279999999</c:v>
                </c:pt>
                <c:pt idx="371">
                  <c:v>221446.2279999999</c:v>
                </c:pt>
                <c:pt idx="372">
                  <c:v>216395.9529999999</c:v>
                </c:pt>
                <c:pt idx="373">
                  <c:v>228276.3289999999</c:v>
                </c:pt>
                <c:pt idx="374">
                  <c:v>228276.3289999999</c:v>
                </c:pt>
                <c:pt idx="375">
                  <c:v>215196.6889999999</c:v>
                </c:pt>
                <c:pt idx="376">
                  <c:v>215196.6889999999</c:v>
                </c:pt>
                <c:pt idx="377">
                  <c:v>215196.6889999999</c:v>
                </c:pt>
                <c:pt idx="378">
                  <c:v>226743.2239999999</c:v>
                </c:pt>
                <c:pt idx="379">
                  <c:v>226743.2239999999</c:v>
                </c:pt>
                <c:pt idx="380">
                  <c:v>226743.2239999999</c:v>
                </c:pt>
                <c:pt idx="381">
                  <c:v>226743.2239999999</c:v>
                </c:pt>
                <c:pt idx="382">
                  <c:v>226743.2239999999</c:v>
                </c:pt>
                <c:pt idx="383">
                  <c:v>226743.2239999999</c:v>
                </c:pt>
                <c:pt idx="384">
                  <c:v>226743.2239999999</c:v>
                </c:pt>
                <c:pt idx="385">
                  <c:v>226743.2239999999</c:v>
                </c:pt>
                <c:pt idx="386">
                  <c:v>226743.2239999999</c:v>
                </c:pt>
                <c:pt idx="387">
                  <c:v>226743.2239999999</c:v>
                </c:pt>
                <c:pt idx="388">
                  <c:v>226743.2239999999</c:v>
                </c:pt>
                <c:pt idx="389">
                  <c:v>226743.2239999999</c:v>
                </c:pt>
                <c:pt idx="390">
                  <c:v>226743.2239999999</c:v>
                </c:pt>
                <c:pt idx="391">
                  <c:v>226743.2239999999</c:v>
                </c:pt>
                <c:pt idx="392">
                  <c:v>226743.2239999999</c:v>
                </c:pt>
                <c:pt idx="393">
                  <c:v>226743.2239999999</c:v>
                </c:pt>
                <c:pt idx="394">
                  <c:v>226743.2239999999</c:v>
                </c:pt>
                <c:pt idx="395">
                  <c:v>226743.2239999999</c:v>
                </c:pt>
                <c:pt idx="396">
                  <c:v>226743.2239999999</c:v>
                </c:pt>
                <c:pt idx="397">
                  <c:v>226743.2239999999</c:v>
                </c:pt>
                <c:pt idx="398">
                  <c:v>226743.2239999999</c:v>
                </c:pt>
                <c:pt idx="399">
                  <c:v>226743.2239999999</c:v>
                </c:pt>
                <c:pt idx="400">
                  <c:v>226743.2239999999</c:v>
                </c:pt>
                <c:pt idx="401">
                  <c:v>226743.2239999999</c:v>
                </c:pt>
                <c:pt idx="402">
                  <c:v>226743.2239999999</c:v>
                </c:pt>
                <c:pt idx="403">
                  <c:v>226743.2239999999</c:v>
                </c:pt>
                <c:pt idx="404">
                  <c:v>226743.2239999999</c:v>
                </c:pt>
                <c:pt idx="405">
                  <c:v>226743.2239999999</c:v>
                </c:pt>
                <c:pt idx="406">
                  <c:v>226743.2239999999</c:v>
                </c:pt>
                <c:pt idx="407">
                  <c:v>226743.2239999999</c:v>
                </c:pt>
                <c:pt idx="408">
                  <c:v>220463.0239999999</c:v>
                </c:pt>
                <c:pt idx="409">
                  <c:v>227981.0719999999</c:v>
                </c:pt>
                <c:pt idx="410">
                  <c:v>227981.0719999999</c:v>
                </c:pt>
                <c:pt idx="411">
                  <c:v>227981.0719999999</c:v>
                </c:pt>
                <c:pt idx="412">
                  <c:v>227981.0719999999</c:v>
                </c:pt>
                <c:pt idx="413">
                  <c:v>227981.0719999999</c:v>
                </c:pt>
                <c:pt idx="414">
                  <c:v>227981.0719999999</c:v>
                </c:pt>
                <c:pt idx="415">
                  <c:v>227981.0719999999</c:v>
                </c:pt>
                <c:pt idx="416">
                  <c:v>227981.0719999999</c:v>
                </c:pt>
                <c:pt idx="417">
                  <c:v>217906.5439999999</c:v>
                </c:pt>
                <c:pt idx="418">
                  <c:v>217906.5439999999</c:v>
                </c:pt>
                <c:pt idx="419">
                  <c:v>217906.5439999999</c:v>
                </c:pt>
                <c:pt idx="420">
                  <c:v>236442.3769999999</c:v>
                </c:pt>
                <c:pt idx="421">
                  <c:v>236442.3769999999</c:v>
                </c:pt>
                <c:pt idx="422">
                  <c:v>236442.3769999999</c:v>
                </c:pt>
                <c:pt idx="423">
                  <c:v>236442.3769999999</c:v>
                </c:pt>
                <c:pt idx="424">
                  <c:v>236442.3769999999</c:v>
                </c:pt>
                <c:pt idx="425">
                  <c:v>236442.3769999999</c:v>
                </c:pt>
                <c:pt idx="426">
                  <c:v>236442.3769999999</c:v>
                </c:pt>
                <c:pt idx="427">
                  <c:v>236442.3769999999</c:v>
                </c:pt>
                <c:pt idx="428">
                  <c:v>236442.3769999999</c:v>
                </c:pt>
                <c:pt idx="429">
                  <c:v>236442.3769999999</c:v>
                </c:pt>
                <c:pt idx="430">
                  <c:v>222520.1639999999</c:v>
                </c:pt>
                <c:pt idx="431">
                  <c:v>230740.4039999999</c:v>
                </c:pt>
                <c:pt idx="432">
                  <c:v>230740.4039999999</c:v>
                </c:pt>
                <c:pt idx="433">
                  <c:v>230740.4039999999</c:v>
                </c:pt>
                <c:pt idx="434">
                  <c:v>229350.3659999999</c:v>
                </c:pt>
                <c:pt idx="435">
                  <c:v>249757.0259999999</c:v>
                </c:pt>
                <c:pt idx="436">
                  <c:v>249757.0259999999</c:v>
                </c:pt>
                <c:pt idx="437">
                  <c:v>245190.0409999999</c:v>
                </c:pt>
                <c:pt idx="438">
                  <c:v>245190.0409999999</c:v>
                </c:pt>
                <c:pt idx="439">
                  <c:v>245190.0409999999</c:v>
                </c:pt>
                <c:pt idx="440">
                  <c:v>245190.0409999999</c:v>
                </c:pt>
                <c:pt idx="441">
                  <c:v>253686.0109999999</c:v>
                </c:pt>
                <c:pt idx="442">
                  <c:v>253686.0109999999</c:v>
                </c:pt>
                <c:pt idx="443">
                  <c:v>229681.3389999999</c:v>
                </c:pt>
                <c:pt idx="444">
                  <c:v>262786.0719999999</c:v>
                </c:pt>
                <c:pt idx="445">
                  <c:v>272151.8319999999</c:v>
                </c:pt>
                <c:pt idx="446">
                  <c:v>272151.8319999999</c:v>
                </c:pt>
                <c:pt idx="447">
                  <c:v>272151.8319999999</c:v>
                </c:pt>
                <c:pt idx="448">
                  <c:v>253486.2239999999</c:v>
                </c:pt>
                <c:pt idx="449">
                  <c:v>266939.6189999999</c:v>
                </c:pt>
                <c:pt idx="450">
                  <c:v>260059.917</c:v>
                </c:pt>
                <c:pt idx="451">
                  <c:v>275172.781</c:v>
                </c:pt>
                <c:pt idx="452">
                  <c:v>262533.5109999999</c:v>
                </c:pt>
                <c:pt idx="453">
                  <c:v>262533.5109999999</c:v>
                </c:pt>
                <c:pt idx="454">
                  <c:v>262533.5109999999</c:v>
                </c:pt>
                <c:pt idx="455">
                  <c:v>262533.5109999999</c:v>
                </c:pt>
                <c:pt idx="456">
                  <c:v>262533.5109999999</c:v>
                </c:pt>
                <c:pt idx="457">
                  <c:v>262533.5109999999</c:v>
                </c:pt>
                <c:pt idx="458">
                  <c:v>262533.5109999999</c:v>
                </c:pt>
                <c:pt idx="459">
                  <c:v>262533.5109999999</c:v>
                </c:pt>
                <c:pt idx="460">
                  <c:v>262533.5109999999</c:v>
                </c:pt>
                <c:pt idx="461">
                  <c:v>262533.5109999999</c:v>
                </c:pt>
                <c:pt idx="462">
                  <c:v>262533.5109999999</c:v>
                </c:pt>
                <c:pt idx="463">
                  <c:v>262533.5109999999</c:v>
                </c:pt>
                <c:pt idx="464">
                  <c:v>262533.5109999999</c:v>
                </c:pt>
                <c:pt idx="465">
                  <c:v>257454.5499999999</c:v>
                </c:pt>
                <c:pt idx="466">
                  <c:v>265892.042</c:v>
                </c:pt>
                <c:pt idx="467">
                  <c:v>265892.042</c:v>
                </c:pt>
                <c:pt idx="468">
                  <c:v>265892.042</c:v>
                </c:pt>
                <c:pt idx="469">
                  <c:v>257053.498</c:v>
                </c:pt>
                <c:pt idx="470">
                  <c:v>262571.635</c:v>
                </c:pt>
                <c:pt idx="471">
                  <c:v>250042.7709999999</c:v>
                </c:pt>
                <c:pt idx="472">
                  <c:v>259366.191</c:v>
                </c:pt>
                <c:pt idx="473">
                  <c:v>259366.191</c:v>
                </c:pt>
                <c:pt idx="474">
                  <c:v>259366.191</c:v>
                </c:pt>
                <c:pt idx="475">
                  <c:v>259366.191</c:v>
                </c:pt>
                <c:pt idx="476">
                  <c:v>257511.381</c:v>
                </c:pt>
                <c:pt idx="477">
                  <c:v>259507.2089999999</c:v>
                </c:pt>
                <c:pt idx="478">
                  <c:v>239998.9329999999</c:v>
                </c:pt>
                <c:pt idx="479">
                  <c:v>261200.8609999999</c:v>
                </c:pt>
                <c:pt idx="480">
                  <c:v>259497.1289999998</c:v>
                </c:pt>
                <c:pt idx="481">
                  <c:v>259497.1289999998</c:v>
                </c:pt>
                <c:pt idx="482">
                  <c:v>259497.1289999998</c:v>
                </c:pt>
                <c:pt idx="483">
                  <c:v>256816.0929999998</c:v>
                </c:pt>
                <c:pt idx="484">
                  <c:v>267206.4509999998</c:v>
                </c:pt>
                <c:pt idx="485">
                  <c:v>252666.9739999998</c:v>
                </c:pt>
                <c:pt idx="486">
                  <c:v>219675.8999999998</c:v>
                </c:pt>
                <c:pt idx="487">
                  <c:v>274550.9159999998</c:v>
                </c:pt>
                <c:pt idx="488">
                  <c:v>274550.9159999998</c:v>
                </c:pt>
                <c:pt idx="489">
                  <c:v>274550.9159999998</c:v>
                </c:pt>
                <c:pt idx="490">
                  <c:v>271966.9159999998</c:v>
                </c:pt>
                <c:pt idx="491">
                  <c:v>282934.1359999998</c:v>
                </c:pt>
                <c:pt idx="492">
                  <c:v>282934.1359999998</c:v>
                </c:pt>
                <c:pt idx="493">
                  <c:v>275626.2799999998</c:v>
                </c:pt>
                <c:pt idx="494">
                  <c:v>270804.0929999998</c:v>
                </c:pt>
                <c:pt idx="495">
                  <c:v>270804.0929999998</c:v>
                </c:pt>
                <c:pt idx="496">
                  <c:v>270804.0929999998</c:v>
                </c:pt>
                <c:pt idx="497">
                  <c:v>282466.1489999997</c:v>
                </c:pt>
                <c:pt idx="498">
                  <c:v>275332.9809999997</c:v>
                </c:pt>
                <c:pt idx="499">
                  <c:v>278555.7399999998</c:v>
                </c:pt>
                <c:pt idx="500">
                  <c:v>278555.7399999998</c:v>
                </c:pt>
                <c:pt idx="501">
                  <c:v>283769.7219999998</c:v>
                </c:pt>
                <c:pt idx="502">
                  <c:v>283769.7219999998</c:v>
                </c:pt>
                <c:pt idx="503">
                  <c:v>283769.7219999998</c:v>
                </c:pt>
                <c:pt idx="504">
                  <c:v>283769.7219999998</c:v>
                </c:pt>
                <c:pt idx="505">
                  <c:v>283769.7219999998</c:v>
                </c:pt>
                <c:pt idx="506">
                  <c:v>283769.7219999998</c:v>
                </c:pt>
                <c:pt idx="507">
                  <c:v>283769.7219999998</c:v>
                </c:pt>
                <c:pt idx="508">
                  <c:v>283769.7219999998</c:v>
                </c:pt>
                <c:pt idx="509">
                  <c:v>283769.7219999998</c:v>
                </c:pt>
                <c:pt idx="510">
                  <c:v>283769.7219999998</c:v>
                </c:pt>
                <c:pt idx="511">
                  <c:v>283769.7219999998</c:v>
                </c:pt>
                <c:pt idx="512">
                  <c:v>283769.7219999998</c:v>
                </c:pt>
                <c:pt idx="513">
                  <c:v>283769.7219999998</c:v>
                </c:pt>
                <c:pt idx="514">
                  <c:v>283769.7219999998</c:v>
                </c:pt>
                <c:pt idx="515">
                  <c:v>283769.7219999998</c:v>
                </c:pt>
                <c:pt idx="516">
                  <c:v>283769.7219999998</c:v>
                </c:pt>
                <c:pt idx="517">
                  <c:v>283769.7219999998</c:v>
                </c:pt>
                <c:pt idx="518">
                  <c:v>283769.7219999998</c:v>
                </c:pt>
                <c:pt idx="519">
                  <c:v>283769.7219999998</c:v>
                </c:pt>
                <c:pt idx="520">
                  <c:v>277120.0359999998</c:v>
                </c:pt>
                <c:pt idx="521">
                  <c:v>279901.2409999998</c:v>
                </c:pt>
                <c:pt idx="522">
                  <c:v>282981.2409999998</c:v>
                </c:pt>
                <c:pt idx="523">
                  <c:v>282981.2409999998</c:v>
                </c:pt>
                <c:pt idx="524">
                  <c:v>282981.2409999998</c:v>
                </c:pt>
                <c:pt idx="525">
                  <c:v>282981.2409999998</c:v>
                </c:pt>
                <c:pt idx="526">
                  <c:v>282981.2409999998</c:v>
                </c:pt>
                <c:pt idx="527">
                  <c:v>273748.3209999998</c:v>
                </c:pt>
                <c:pt idx="528">
                  <c:v>273748.3209999998</c:v>
                </c:pt>
                <c:pt idx="529">
                  <c:v>273748.3209999998</c:v>
                </c:pt>
                <c:pt idx="530">
                  <c:v>273748.3209999998</c:v>
                </c:pt>
                <c:pt idx="531">
                  <c:v>273748.3209999998</c:v>
                </c:pt>
                <c:pt idx="532">
                  <c:v>273748.3209999998</c:v>
                </c:pt>
                <c:pt idx="533">
                  <c:v>273748.3209999998</c:v>
                </c:pt>
                <c:pt idx="534">
                  <c:v>262883.7369999998</c:v>
                </c:pt>
                <c:pt idx="535">
                  <c:v>269456.4429999999</c:v>
                </c:pt>
                <c:pt idx="536">
                  <c:v>260715.5469999998</c:v>
                </c:pt>
                <c:pt idx="537">
                  <c:v>260715.5469999998</c:v>
                </c:pt>
                <c:pt idx="538">
                  <c:v>260715.5469999998</c:v>
                </c:pt>
                <c:pt idx="539">
                  <c:v>274028.3649999999</c:v>
                </c:pt>
                <c:pt idx="540">
                  <c:v>264704.9449999999</c:v>
                </c:pt>
                <c:pt idx="541">
                  <c:v>265140.0949999999</c:v>
                </c:pt>
                <c:pt idx="542">
                  <c:v>269699.8229999999</c:v>
                </c:pt>
                <c:pt idx="543">
                  <c:v>269699.8229999999</c:v>
                </c:pt>
                <c:pt idx="544">
                  <c:v>269699.8229999999</c:v>
                </c:pt>
                <c:pt idx="545">
                  <c:v>269699.8229999999</c:v>
                </c:pt>
                <c:pt idx="546">
                  <c:v>269699.8229999999</c:v>
                </c:pt>
                <c:pt idx="547">
                  <c:v>260896.5029999999</c:v>
                </c:pt>
                <c:pt idx="548">
                  <c:v>261523.5839999999</c:v>
                </c:pt>
                <c:pt idx="549">
                  <c:v>268459.2069999999</c:v>
                </c:pt>
                <c:pt idx="550">
                  <c:v>268459.2069999999</c:v>
                </c:pt>
                <c:pt idx="551">
                  <c:v>268459.2069999999</c:v>
                </c:pt>
                <c:pt idx="552">
                  <c:v>268459.2069999999</c:v>
                </c:pt>
                <c:pt idx="553">
                  <c:v>268459.2069999999</c:v>
                </c:pt>
                <c:pt idx="554">
                  <c:v>268459.2069999999</c:v>
                </c:pt>
                <c:pt idx="555">
                  <c:v>268459.2069999999</c:v>
                </c:pt>
                <c:pt idx="556">
                  <c:v>268459.2069999999</c:v>
                </c:pt>
                <c:pt idx="557">
                  <c:v>268459.2069999999</c:v>
                </c:pt>
                <c:pt idx="558">
                  <c:v>268459.2069999999</c:v>
                </c:pt>
                <c:pt idx="559">
                  <c:v>268459.2069999999</c:v>
                </c:pt>
                <c:pt idx="560">
                  <c:v>268459.2069999999</c:v>
                </c:pt>
                <c:pt idx="561">
                  <c:v>268459.2069999999</c:v>
                </c:pt>
                <c:pt idx="562">
                  <c:v>268459.2069999999</c:v>
                </c:pt>
                <c:pt idx="563">
                  <c:v>268459.2069999999</c:v>
                </c:pt>
                <c:pt idx="564">
                  <c:v>268459.2069999999</c:v>
                </c:pt>
                <c:pt idx="565">
                  <c:v>268459.2069999999</c:v>
                </c:pt>
                <c:pt idx="566">
                  <c:v>268459.2069999999</c:v>
                </c:pt>
                <c:pt idx="567">
                  <c:v>263899.4789999999</c:v>
                </c:pt>
                <c:pt idx="568">
                  <c:v>265797.2479999999</c:v>
                </c:pt>
                <c:pt idx="569">
                  <c:v>277673.3679999999</c:v>
                </c:pt>
                <c:pt idx="570">
                  <c:v>277673.3679999999</c:v>
                </c:pt>
                <c:pt idx="571">
                  <c:v>277673.3679999999</c:v>
                </c:pt>
                <c:pt idx="572">
                  <c:v>277673.3679999999</c:v>
                </c:pt>
                <c:pt idx="573">
                  <c:v>277673.3679999999</c:v>
                </c:pt>
                <c:pt idx="574">
                  <c:v>277673.3679999999</c:v>
                </c:pt>
                <c:pt idx="575">
                  <c:v>265552.7129999999</c:v>
                </c:pt>
                <c:pt idx="576">
                  <c:v>267638.4699999999</c:v>
                </c:pt>
                <c:pt idx="577">
                  <c:v>275132.5499999999</c:v>
                </c:pt>
                <c:pt idx="578">
                  <c:v>275132.5499999999</c:v>
                </c:pt>
                <c:pt idx="579">
                  <c:v>275132.5499999999</c:v>
                </c:pt>
                <c:pt idx="580">
                  <c:v>275132.5499999999</c:v>
                </c:pt>
                <c:pt idx="581">
                  <c:v>275132.5499999999</c:v>
                </c:pt>
                <c:pt idx="582">
                  <c:v>275132.5499999999</c:v>
                </c:pt>
                <c:pt idx="583">
                  <c:v>275132.5499999999</c:v>
                </c:pt>
                <c:pt idx="584">
                  <c:v>275132.5499999999</c:v>
                </c:pt>
                <c:pt idx="585">
                  <c:v>254583.5319999999</c:v>
                </c:pt>
                <c:pt idx="586">
                  <c:v>254583.5319999999</c:v>
                </c:pt>
                <c:pt idx="587">
                  <c:v>254583.5319999999</c:v>
                </c:pt>
                <c:pt idx="588">
                  <c:v>261206.6039999999</c:v>
                </c:pt>
                <c:pt idx="589">
                  <c:v>261206.6039999999</c:v>
                </c:pt>
                <c:pt idx="590">
                  <c:v>261206.6039999999</c:v>
                </c:pt>
                <c:pt idx="591">
                  <c:v>261206.6039999999</c:v>
                </c:pt>
                <c:pt idx="592">
                  <c:v>261206.6039999999</c:v>
                </c:pt>
                <c:pt idx="593">
                  <c:v>261206.6039999999</c:v>
                </c:pt>
                <c:pt idx="594">
                  <c:v>261206.6039999999</c:v>
                </c:pt>
                <c:pt idx="595">
                  <c:v>261206.6039999999</c:v>
                </c:pt>
                <c:pt idx="596">
                  <c:v>261206.6039999999</c:v>
                </c:pt>
                <c:pt idx="597">
                  <c:v>251840.8439999999</c:v>
                </c:pt>
                <c:pt idx="598">
                  <c:v>207205.1539999998</c:v>
                </c:pt>
                <c:pt idx="599">
                  <c:v>240357.7059999999</c:v>
                </c:pt>
                <c:pt idx="600">
                  <c:v>240357.7059999999</c:v>
                </c:pt>
                <c:pt idx="601">
                  <c:v>240357.7059999999</c:v>
                </c:pt>
                <c:pt idx="602">
                  <c:v>240357.7059999999</c:v>
                </c:pt>
                <c:pt idx="603">
                  <c:v>240357.7059999999</c:v>
                </c:pt>
                <c:pt idx="604">
                  <c:v>240357.7059999999</c:v>
                </c:pt>
                <c:pt idx="605">
                  <c:v>240357.7059999999</c:v>
                </c:pt>
                <c:pt idx="606">
                  <c:v>240357.7059999999</c:v>
                </c:pt>
                <c:pt idx="607">
                  <c:v>240357.7059999999</c:v>
                </c:pt>
                <c:pt idx="608">
                  <c:v>240357.7059999999</c:v>
                </c:pt>
                <c:pt idx="609">
                  <c:v>240357.7059999999</c:v>
                </c:pt>
                <c:pt idx="610">
                  <c:v>240357.7059999999</c:v>
                </c:pt>
                <c:pt idx="611">
                  <c:v>240357.7059999999</c:v>
                </c:pt>
                <c:pt idx="612">
                  <c:v>240357.7059999999</c:v>
                </c:pt>
                <c:pt idx="613">
                  <c:v>240357.7059999999</c:v>
                </c:pt>
                <c:pt idx="614">
                  <c:v>240357.7059999999</c:v>
                </c:pt>
                <c:pt idx="615">
                  <c:v>240357.7059999999</c:v>
                </c:pt>
                <c:pt idx="616">
                  <c:v>240357.7059999999</c:v>
                </c:pt>
                <c:pt idx="617">
                  <c:v>240357.7059999999</c:v>
                </c:pt>
                <c:pt idx="618">
                  <c:v>240357.7059999999</c:v>
                </c:pt>
                <c:pt idx="619">
                  <c:v>235143.7239999999</c:v>
                </c:pt>
                <c:pt idx="620">
                  <c:v>249215.2979999999</c:v>
                </c:pt>
                <c:pt idx="621">
                  <c:v>249215.2979999999</c:v>
                </c:pt>
                <c:pt idx="622">
                  <c:v>249215.2979999999</c:v>
                </c:pt>
                <c:pt idx="623">
                  <c:v>249215.2979999999</c:v>
                </c:pt>
                <c:pt idx="624">
                  <c:v>249215.2979999999</c:v>
                </c:pt>
                <c:pt idx="625">
                  <c:v>230383.2769999999</c:v>
                </c:pt>
                <c:pt idx="626">
                  <c:v>252675.8219999999</c:v>
                </c:pt>
                <c:pt idx="627">
                  <c:v>252675.8219999999</c:v>
                </c:pt>
                <c:pt idx="628">
                  <c:v>252675.8219999999</c:v>
                </c:pt>
                <c:pt idx="629">
                  <c:v>252675.8219999999</c:v>
                </c:pt>
                <c:pt idx="630">
                  <c:v>252675.8219999999</c:v>
                </c:pt>
                <c:pt idx="631">
                  <c:v>252675.8219999999</c:v>
                </c:pt>
                <c:pt idx="632">
                  <c:v>252675.8219999999</c:v>
                </c:pt>
                <c:pt idx="633">
                  <c:v>252675.8219999999</c:v>
                </c:pt>
                <c:pt idx="634">
                  <c:v>252675.8219999999</c:v>
                </c:pt>
                <c:pt idx="635">
                  <c:v>252675.8219999999</c:v>
                </c:pt>
                <c:pt idx="636">
                  <c:v>252675.8219999999</c:v>
                </c:pt>
                <c:pt idx="637">
                  <c:v>252675.8219999999</c:v>
                </c:pt>
                <c:pt idx="638">
                  <c:v>252675.8219999999</c:v>
                </c:pt>
                <c:pt idx="639">
                  <c:v>252675.8219999999</c:v>
                </c:pt>
                <c:pt idx="640">
                  <c:v>241770.2719999999</c:v>
                </c:pt>
                <c:pt idx="641">
                  <c:v>269274.6559999998</c:v>
                </c:pt>
                <c:pt idx="642">
                  <c:v>269274.6559999998</c:v>
                </c:pt>
                <c:pt idx="643">
                  <c:v>269274.6559999998</c:v>
                </c:pt>
                <c:pt idx="644">
                  <c:v>253031.7149999998</c:v>
                </c:pt>
                <c:pt idx="645">
                  <c:v>274494.3359999998</c:v>
                </c:pt>
                <c:pt idx="646">
                  <c:v>274494.3359999998</c:v>
                </c:pt>
                <c:pt idx="647">
                  <c:v>274494.3359999998</c:v>
                </c:pt>
                <c:pt idx="648">
                  <c:v>274494.3359999998</c:v>
                </c:pt>
                <c:pt idx="649">
                  <c:v>274494.3359999998</c:v>
                </c:pt>
                <c:pt idx="650">
                  <c:v>274494.3359999998</c:v>
                </c:pt>
                <c:pt idx="651">
                  <c:v>274494.3359999998</c:v>
                </c:pt>
                <c:pt idx="652">
                  <c:v>274494.3359999998</c:v>
                </c:pt>
                <c:pt idx="653">
                  <c:v>274494.3359999998</c:v>
                </c:pt>
                <c:pt idx="654">
                  <c:v>274494.3359999998</c:v>
                </c:pt>
                <c:pt idx="655">
                  <c:v>274494.3359999998</c:v>
                </c:pt>
                <c:pt idx="656">
                  <c:v>274494.3359999998</c:v>
                </c:pt>
                <c:pt idx="657">
                  <c:v>274494.3359999998</c:v>
                </c:pt>
                <c:pt idx="658">
                  <c:v>247444.6619999998</c:v>
                </c:pt>
                <c:pt idx="659">
                  <c:v>249458.2479999998</c:v>
                </c:pt>
                <c:pt idx="660">
                  <c:v>259361.0339999998</c:v>
                </c:pt>
                <c:pt idx="661">
                  <c:v>259361.0339999998</c:v>
                </c:pt>
                <c:pt idx="662">
                  <c:v>253409.8719999998</c:v>
                </c:pt>
                <c:pt idx="663">
                  <c:v>253409.8719999998</c:v>
                </c:pt>
                <c:pt idx="664">
                  <c:v>253409.8719999998</c:v>
                </c:pt>
                <c:pt idx="665">
                  <c:v>256060.8809999998</c:v>
                </c:pt>
                <c:pt idx="666">
                  <c:v>256060.8809999998</c:v>
                </c:pt>
                <c:pt idx="667">
                  <c:v>281868.3419999999</c:v>
                </c:pt>
                <c:pt idx="668">
                  <c:v>269859.0119999999</c:v>
                </c:pt>
                <c:pt idx="669">
                  <c:v>269859.0119999999</c:v>
                </c:pt>
                <c:pt idx="670">
                  <c:v>269859.0119999999</c:v>
                </c:pt>
                <c:pt idx="671">
                  <c:v>269859.0119999999</c:v>
                </c:pt>
                <c:pt idx="672">
                  <c:v>269859.0119999999</c:v>
                </c:pt>
                <c:pt idx="673">
                  <c:v>269859.0119999999</c:v>
                </c:pt>
                <c:pt idx="674">
                  <c:v>269859.0119999999</c:v>
                </c:pt>
                <c:pt idx="675">
                  <c:v>264863.6509999999</c:v>
                </c:pt>
                <c:pt idx="676">
                  <c:v>287619.7609999999</c:v>
                </c:pt>
                <c:pt idx="677">
                  <c:v>287619.7609999999</c:v>
                </c:pt>
                <c:pt idx="678">
                  <c:v>287619.7609999999</c:v>
                </c:pt>
                <c:pt idx="679">
                  <c:v>279330.7789999999</c:v>
                </c:pt>
                <c:pt idx="680">
                  <c:v>265259.2049999999</c:v>
                </c:pt>
                <c:pt idx="681">
                  <c:v>270397.4519999999</c:v>
                </c:pt>
                <c:pt idx="682">
                  <c:v>284702.162</c:v>
                </c:pt>
                <c:pt idx="683">
                  <c:v>284702.162</c:v>
                </c:pt>
                <c:pt idx="684">
                  <c:v>284702.162</c:v>
                </c:pt>
                <c:pt idx="685">
                  <c:v>284702.162</c:v>
                </c:pt>
                <c:pt idx="686">
                  <c:v>284702.162</c:v>
                </c:pt>
                <c:pt idx="687">
                  <c:v>284702.162</c:v>
                </c:pt>
                <c:pt idx="688">
                  <c:v>284702.162</c:v>
                </c:pt>
                <c:pt idx="689">
                  <c:v>284702.162</c:v>
                </c:pt>
                <c:pt idx="690">
                  <c:v>284702.162</c:v>
                </c:pt>
                <c:pt idx="691">
                  <c:v>284702.162</c:v>
                </c:pt>
                <c:pt idx="692">
                  <c:v>284702.162</c:v>
                </c:pt>
                <c:pt idx="693">
                  <c:v>284702.162</c:v>
                </c:pt>
                <c:pt idx="694">
                  <c:v>284702.162</c:v>
                </c:pt>
                <c:pt idx="695">
                  <c:v>284702.162</c:v>
                </c:pt>
                <c:pt idx="696">
                  <c:v>284702.162</c:v>
                </c:pt>
                <c:pt idx="697">
                  <c:v>284702.162</c:v>
                </c:pt>
                <c:pt idx="698">
                  <c:v>284702.162</c:v>
                </c:pt>
                <c:pt idx="699">
                  <c:v>284702.162</c:v>
                </c:pt>
                <c:pt idx="700">
                  <c:v>284702.162</c:v>
                </c:pt>
                <c:pt idx="701">
                  <c:v>284702.162</c:v>
                </c:pt>
                <c:pt idx="702">
                  <c:v>284702.162</c:v>
                </c:pt>
                <c:pt idx="703">
                  <c:v>284702.162</c:v>
                </c:pt>
                <c:pt idx="704">
                  <c:v>274292.308</c:v>
                </c:pt>
                <c:pt idx="705">
                  <c:v>274292.308</c:v>
                </c:pt>
                <c:pt idx="706">
                  <c:v>274292.308</c:v>
                </c:pt>
                <c:pt idx="707">
                  <c:v>274292.308</c:v>
                </c:pt>
                <c:pt idx="708">
                  <c:v>274292.308</c:v>
                </c:pt>
                <c:pt idx="709">
                  <c:v>280049.1299999999</c:v>
                </c:pt>
                <c:pt idx="710">
                  <c:v>280049.1299999999</c:v>
                </c:pt>
                <c:pt idx="711">
                  <c:v>280049.1299999999</c:v>
                </c:pt>
                <c:pt idx="712">
                  <c:v>280049.1299999999</c:v>
                </c:pt>
                <c:pt idx="713">
                  <c:v>280049.1299999999</c:v>
                </c:pt>
                <c:pt idx="714">
                  <c:v>280049.1299999999</c:v>
                </c:pt>
                <c:pt idx="715">
                  <c:v>280049.1299999999</c:v>
                </c:pt>
                <c:pt idx="716">
                  <c:v>280049.1299999999</c:v>
                </c:pt>
                <c:pt idx="717">
                  <c:v>268176.9619999999</c:v>
                </c:pt>
                <c:pt idx="718">
                  <c:v>278078.394</c:v>
                </c:pt>
                <c:pt idx="719">
                  <c:v>278078.394</c:v>
                </c:pt>
                <c:pt idx="720">
                  <c:v>278078.394</c:v>
                </c:pt>
                <c:pt idx="721">
                  <c:v>278078.394</c:v>
                </c:pt>
                <c:pt idx="722">
                  <c:v>278078.394</c:v>
                </c:pt>
                <c:pt idx="723">
                  <c:v>278078.394</c:v>
                </c:pt>
                <c:pt idx="724">
                  <c:v>278078.394</c:v>
                </c:pt>
                <c:pt idx="725">
                  <c:v>278078.394</c:v>
                </c:pt>
                <c:pt idx="726">
                  <c:v>278078.394</c:v>
                </c:pt>
                <c:pt idx="727">
                  <c:v>278078.394</c:v>
                </c:pt>
                <c:pt idx="728">
                  <c:v>268176.9619999999</c:v>
                </c:pt>
                <c:pt idx="729">
                  <c:v>276363.4939999999</c:v>
                </c:pt>
                <c:pt idx="730">
                  <c:v>276363.4939999999</c:v>
                </c:pt>
                <c:pt idx="731">
                  <c:v>276363.4939999999</c:v>
                </c:pt>
                <c:pt idx="732">
                  <c:v>276363.4939999999</c:v>
                </c:pt>
                <c:pt idx="733">
                  <c:v>276363.4939999999</c:v>
                </c:pt>
                <c:pt idx="734">
                  <c:v>276363.4939999999</c:v>
                </c:pt>
                <c:pt idx="735">
                  <c:v>267448.301</c:v>
                </c:pt>
                <c:pt idx="736">
                  <c:v>273029.929</c:v>
                </c:pt>
                <c:pt idx="737">
                  <c:v>262927.171</c:v>
                </c:pt>
                <c:pt idx="738">
                  <c:v>291955.915</c:v>
                </c:pt>
                <c:pt idx="739">
                  <c:v>291955.915</c:v>
                </c:pt>
                <c:pt idx="740">
                  <c:v>291955.915</c:v>
                </c:pt>
                <c:pt idx="741">
                  <c:v>291955.915</c:v>
                </c:pt>
                <c:pt idx="742">
                  <c:v>291955.915</c:v>
                </c:pt>
                <c:pt idx="743">
                  <c:v>281096.237</c:v>
                </c:pt>
                <c:pt idx="744">
                  <c:v>301550.8539999999</c:v>
                </c:pt>
                <c:pt idx="745">
                  <c:v>301550.8539999999</c:v>
                </c:pt>
                <c:pt idx="746">
                  <c:v>292844.303</c:v>
                </c:pt>
                <c:pt idx="747">
                  <c:v>292844.303</c:v>
                </c:pt>
                <c:pt idx="748">
                  <c:v>292844.303</c:v>
                </c:pt>
                <c:pt idx="749">
                  <c:v>292844.303</c:v>
                </c:pt>
                <c:pt idx="750">
                  <c:v>292844.303</c:v>
                </c:pt>
                <c:pt idx="751">
                  <c:v>298780.0989999999</c:v>
                </c:pt>
                <c:pt idx="752">
                  <c:v>283438.198</c:v>
                </c:pt>
                <c:pt idx="753">
                  <c:v>303257.0539999999</c:v>
                </c:pt>
                <c:pt idx="754">
                  <c:v>303257.0539999999</c:v>
                </c:pt>
                <c:pt idx="755">
                  <c:v>303257.0539999999</c:v>
                </c:pt>
                <c:pt idx="756">
                  <c:v>300177.0539999999</c:v>
                </c:pt>
                <c:pt idx="757">
                  <c:v>300177.0539999999</c:v>
                </c:pt>
                <c:pt idx="758">
                  <c:v>300177.0539999999</c:v>
                </c:pt>
                <c:pt idx="759">
                  <c:v>287847.526</c:v>
                </c:pt>
                <c:pt idx="760">
                  <c:v>293499.9179999999</c:v>
                </c:pt>
                <c:pt idx="761">
                  <c:v>293499.9179999999</c:v>
                </c:pt>
                <c:pt idx="762">
                  <c:v>293499.9179999999</c:v>
                </c:pt>
                <c:pt idx="763">
                  <c:v>301631.151</c:v>
                </c:pt>
                <c:pt idx="764">
                  <c:v>301631.151</c:v>
                </c:pt>
                <c:pt idx="765">
                  <c:v>301631.151</c:v>
                </c:pt>
                <c:pt idx="766">
                  <c:v>268916.341</c:v>
                </c:pt>
                <c:pt idx="767">
                  <c:v>300015.212</c:v>
                </c:pt>
                <c:pt idx="768">
                  <c:v>300015.212</c:v>
                </c:pt>
                <c:pt idx="769">
                  <c:v>300015.212</c:v>
                </c:pt>
                <c:pt idx="770">
                  <c:v>291883.979</c:v>
                </c:pt>
                <c:pt idx="771">
                  <c:v>289452.909</c:v>
                </c:pt>
                <c:pt idx="772">
                  <c:v>295950.513</c:v>
                </c:pt>
                <c:pt idx="773">
                  <c:v>288369.213</c:v>
                </c:pt>
                <c:pt idx="774">
                  <c:v>297071.325</c:v>
                </c:pt>
                <c:pt idx="775">
                  <c:v>297071.325</c:v>
                </c:pt>
                <c:pt idx="776">
                  <c:v>297071.325</c:v>
                </c:pt>
                <c:pt idx="777">
                  <c:v>297071.325</c:v>
                </c:pt>
                <c:pt idx="778">
                  <c:v>297071.325</c:v>
                </c:pt>
                <c:pt idx="779">
                  <c:v>297071.325</c:v>
                </c:pt>
                <c:pt idx="780">
                  <c:v>297071.325</c:v>
                </c:pt>
                <c:pt idx="781">
                  <c:v>287825.769</c:v>
                </c:pt>
                <c:pt idx="782">
                  <c:v>287825.769</c:v>
                </c:pt>
                <c:pt idx="783">
                  <c:v>287825.769</c:v>
                </c:pt>
                <c:pt idx="784">
                  <c:v>273805.95</c:v>
                </c:pt>
                <c:pt idx="785">
                  <c:v>286392.38</c:v>
                </c:pt>
                <c:pt idx="786">
                  <c:v>281692.925</c:v>
                </c:pt>
                <c:pt idx="787">
                  <c:v>281692.925</c:v>
                </c:pt>
                <c:pt idx="788">
                  <c:v>270345.5</c:v>
                </c:pt>
                <c:pt idx="789">
                  <c:v>270345.5</c:v>
                </c:pt>
                <c:pt idx="790">
                  <c:v>270345.5</c:v>
                </c:pt>
                <c:pt idx="791">
                  <c:v>284444.865</c:v>
                </c:pt>
                <c:pt idx="792">
                  <c:v>265097.753</c:v>
                </c:pt>
                <c:pt idx="793">
                  <c:v>285603.869</c:v>
                </c:pt>
                <c:pt idx="794">
                  <c:v>285603.869</c:v>
                </c:pt>
                <c:pt idx="795">
                  <c:v>285603.869</c:v>
                </c:pt>
                <c:pt idx="796">
                  <c:v>285603.869</c:v>
                </c:pt>
                <c:pt idx="797">
                  <c:v>285603.869</c:v>
                </c:pt>
                <c:pt idx="798">
                  <c:v>285603.869</c:v>
                </c:pt>
                <c:pt idx="799">
                  <c:v>277417.337</c:v>
                </c:pt>
                <c:pt idx="800">
                  <c:v>286592.971</c:v>
                </c:pt>
                <c:pt idx="801">
                  <c:v>286592.971</c:v>
                </c:pt>
                <c:pt idx="802">
                  <c:v>286592.971</c:v>
                </c:pt>
                <c:pt idx="803">
                  <c:v>286592.971</c:v>
                </c:pt>
                <c:pt idx="804">
                  <c:v>286592.971</c:v>
                </c:pt>
                <c:pt idx="805">
                  <c:v>286592.971</c:v>
                </c:pt>
                <c:pt idx="806">
                  <c:v>277291.133</c:v>
                </c:pt>
                <c:pt idx="807">
                  <c:v>283918.666</c:v>
                </c:pt>
                <c:pt idx="808">
                  <c:v>283918.666</c:v>
                </c:pt>
                <c:pt idx="809">
                  <c:v>283918.666</c:v>
                </c:pt>
                <c:pt idx="810">
                  <c:v>283918.666</c:v>
                </c:pt>
                <c:pt idx="811">
                  <c:v>283918.666</c:v>
                </c:pt>
                <c:pt idx="812">
                  <c:v>278691.947</c:v>
                </c:pt>
                <c:pt idx="813">
                  <c:v>265597.8259999999</c:v>
                </c:pt>
                <c:pt idx="814">
                  <c:v>294645.7069999999</c:v>
                </c:pt>
                <c:pt idx="815">
                  <c:v>282769.5869999999</c:v>
                </c:pt>
                <c:pt idx="816">
                  <c:v>288846.2529999999</c:v>
                </c:pt>
                <c:pt idx="817">
                  <c:v>288846.2529999999</c:v>
                </c:pt>
                <c:pt idx="818">
                  <c:v>288846.2529999999</c:v>
                </c:pt>
                <c:pt idx="819">
                  <c:v>302154.1629999999</c:v>
                </c:pt>
                <c:pt idx="820">
                  <c:v>302154.1629999999</c:v>
                </c:pt>
                <c:pt idx="821">
                  <c:v>302154.1629999999</c:v>
                </c:pt>
                <c:pt idx="822">
                  <c:v>302154.1629999999</c:v>
                </c:pt>
                <c:pt idx="823">
                  <c:v>302154.1629999999</c:v>
                </c:pt>
                <c:pt idx="824">
                  <c:v>302154.1629999999</c:v>
                </c:pt>
                <c:pt idx="825">
                  <c:v>302154.1629999999</c:v>
                </c:pt>
                <c:pt idx="826">
                  <c:v>302154.1629999999</c:v>
                </c:pt>
                <c:pt idx="827">
                  <c:v>302154.1629999999</c:v>
                </c:pt>
                <c:pt idx="828">
                  <c:v>302154.1629999999</c:v>
                </c:pt>
                <c:pt idx="829">
                  <c:v>302154.1629999999</c:v>
                </c:pt>
                <c:pt idx="830">
                  <c:v>302154.1629999999</c:v>
                </c:pt>
                <c:pt idx="831">
                  <c:v>302154.1629999999</c:v>
                </c:pt>
                <c:pt idx="832">
                  <c:v>302154.1629999999</c:v>
                </c:pt>
                <c:pt idx="833">
                  <c:v>290028.1749999999</c:v>
                </c:pt>
                <c:pt idx="834">
                  <c:v>290520.2859999998</c:v>
                </c:pt>
                <c:pt idx="835">
                  <c:v>296478.4299999999</c:v>
                </c:pt>
                <c:pt idx="836">
                  <c:v>304440.1039999999</c:v>
                </c:pt>
                <c:pt idx="837">
                  <c:v>304440.1039999999</c:v>
                </c:pt>
                <c:pt idx="838">
                  <c:v>304440.1039999999</c:v>
                </c:pt>
                <c:pt idx="839">
                  <c:v>304440.1039999999</c:v>
                </c:pt>
                <c:pt idx="840">
                  <c:v>304440.1039999999</c:v>
                </c:pt>
                <c:pt idx="841">
                  <c:v>295314.6919999999</c:v>
                </c:pt>
                <c:pt idx="842">
                  <c:v>298078.0899999999</c:v>
                </c:pt>
                <c:pt idx="843">
                  <c:v>298829.6739999999</c:v>
                </c:pt>
                <c:pt idx="844">
                  <c:v>304569.3639999999</c:v>
                </c:pt>
                <c:pt idx="845">
                  <c:v>304569.3639999999</c:v>
                </c:pt>
                <c:pt idx="846">
                  <c:v>304569.3639999999</c:v>
                </c:pt>
                <c:pt idx="847">
                  <c:v>304569.3639999999</c:v>
                </c:pt>
                <c:pt idx="848">
                  <c:v>304569.3639999999</c:v>
                </c:pt>
                <c:pt idx="849">
                  <c:v>304569.3639999999</c:v>
                </c:pt>
                <c:pt idx="850">
                  <c:v>304569.3639999999</c:v>
                </c:pt>
                <c:pt idx="851">
                  <c:v>304569.3639999999</c:v>
                </c:pt>
                <c:pt idx="852">
                  <c:v>304569.3639999999</c:v>
                </c:pt>
                <c:pt idx="853">
                  <c:v>304569.3639999999</c:v>
                </c:pt>
                <c:pt idx="854">
                  <c:v>304569.3639999999</c:v>
                </c:pt>
                <c:pt idx="855">
                  <c:v>304569.3639999999</c:v>
                </c:pt>
                <c:pt idx="856">
                  <c:v>304569.3639999999</c:v>
                </c:pt>
                <c:pt idx="857">
                  <c:v>304569.3639999999</c:v>
                </c:pt>
                <c:pt idx="858">
                  <c:v>304569.3639999999</c:v>
                </c:pt>
                <c:pt idx="859">
                  <c:v>304569.3639999999</c:v>
                </c:pt>
                <c:pt idx="860">
                  <c:v>304569.3639999999</c:v>
                </c:pt>
                <c:pt idx="861">
                  <c:v>304569.3639999999</c:v>
                </c:pt>
                <c:pt idx="862">
                  <c:v>304569.3639999999</c:v>
                </c:pt>
                <c:pt idx="863">
                  <c:v>304569.3639999999</c:v>
                </c:pt>
                <c:pt idx="864">
                  <c:v>304569.3639999999</c:v>
                </c:pt>
                <c:pt idx="865">
                  <c:v>293955.0939999999</c:v>
                </c:pt>
                <c:pt idx="866">
                  <c:v>293955.0939999999</c:v>
                </c:pt>
                <c:pt idx="867">
                  <c:v>293955.0939999999</c:v>
                </c:pt>
                <c:pt idx="868">
                  <c:v>284344.5009999999</c:v>
                </c:pt>
                <c:pt idx="869">
                  <c:v>264150.9819999999</c:v>
                </c:pt>
                <c:pt idx="870">
                  <c:v>294224.6539999999</c:v>
                </c:pt>
                <c:pt idx="871">
                  <c:v>260796.4879999999</c:v>
                </c:pt>
                <c:pt idx="872">
                  <c:v>300748.7989999999</c:v>
                </c:pt>
                <c:pt idx="873">
                  <c:v>300748.7989999999</c:v>
                </c:pt>
                <c:pt idx="874">
                  <c:v>300748.7989999999</c:v>
                </c:pt>
                <c:pt idx="875">
                  <c:v>292046.6869999999</c:v>
                </c:pt>
                <c:pt idx="876">
                  <c:v>287697.227</c:v>
                </c:pt>
                <c:pt idx="877">
                  <c:v>286964.843</c:v>
                </c:pt>
                <c:pt idx="878">
                  <c:v>230819.218</c:v>
                </c:pt>
                <c:pt idx="879">
                  <c:v>236131.962</c:v>
                </c:pt>
                <c:pt idx="880">
                  <c:v>236131.962</c:v>
                </c:pt>
                <c:pt idx="881">
                  <c:v>236131.962</c:v>
                </c:pt>
                <c:pt idx="882">
                  <c:v>216257.422</c:v>
                </c:pt>
                <c:pt idx="883">
                  <c:v>228570.761</c:v>
                </c:pt>
                <c:pt idx="884">
                  <c:v>234657.777</c:v>
                </c:pt>
                <c:pt idx="885">
                  <c:v>234657.777</c:v>
                </c:pt>
                <c:pt idx="886">
                  <c:v>234657.777</c:v>
                </c:pt>
                <c:pt idx="887">
                  <c:v>234657.777</c:v>
                </c:pt>
                <c:pt idx="888">
                  <c:v>234657.777</c:v>
                </c:pt>
                <c:pt idx="889">
                  <c:v>234657.777</c:v>
                </c:pt>
                <c:pt idx="890">
                  <c:v>230741.169</c:v>
                </c:pt>
                <c:pt idx="891">
                  <c:v>237367.23</c:v>
                </c:pt>
                <c:pt idx="892">
                  <c:v>213031.171</c:v>
                </c:pt>
                <c:pt idx="893">
                  <c:v>239695.902</c:v>
                </c:pt>
                <c:pt idx="894">
                  <c:v>239695.902</c:v>
                </c:pt>
                <c:pt idx="895">
                  <c:v>239695.902</c:v>
                </c:pt>
                <c:pt idx="896">
                  <c:v>227772.374</c:v>
                </c:pt>
                <c:pt idx="897">
                  <c:v>227772.374</c:v>
                </c:pt>
                <c:pt idx="898">
                  <c:v>237816.608</c:v>
                </c:pt>
                <c:pt idx="899">
                  <c:v>237816.608</c:v>
                </c:pt>
                <c:pt idx="900">
                  <c:v>237816.608</c:v>
                </c:pt>
                <c:pt idx="901">
                  <c:v>237816.608</c:v>
                </c:pt>
                <c:pt idx="902">
                  <c:v>237816.608</c:v>
                </c:pt>
                <c:pt idx="903">
                  <c:v>231596.814</c:v>
                </c:pt>
                <c:pt idx="904">
                  <c:v>238514.601</c:v>
                </c:pt>
                <c:pt idx="905">
                  <c:v>238514.601</c:v>
                </c:pt>
                <c:pt idx="906">
                  <c:v>238514.601</c:v>
                </c:pt>
                <c:pt idx="907">
                  <c:v>238514.601</c:v>
                </c:pt>
                <c:pt idx="908">
                  <c:v>238514.601</c:v>
                </c:pt>
                <c:pt idx="909">
                  <c:v>238514.601</c:v>
                </c:pt>
                <c:pt idx="910">
                  <c:v>238514.601</c:v>
                </c:pt>
                <c:pt idx="911">
                  <c:v>234950.817</c:v>
                </c:pt>
                <c:pt idx="912">
                  <c:v>244837.224</c:v>
                </c:pt>
                <c:pt idx="913">
                  <c:v>244837.224</c:v>
                </c:pt>
                <c:pt idx="914">
                  <c:v>244837.224</c:v>
                </c:pt>
                <c:pt idx="915">
                  <c:v>244837.224</c:v>
                </c:pt>
                <c:pt idx="916">
                  <c:v>244837.224</c:v>
                </c:pt>
                <c:pt idx="917">
                  <c:v>244837.224</c:v>
                </c:pt>
                <c:pt idx="918">
                  <c:v>244837.224</c:v>
                </c:pt>
                <c:pt idx="919">
                  <c:v>244837.224</c:v>
                </c:pt>
                <c:pt idx="920">
                  <c:v>244837.224</c:v>
                </c:pt>
                <c:pt idx="921">
                  <c:v>244837.224</c:v>
                </c:pt>
                <c:pt idx="922">
                  <c:v>244837.224</c:v>
                </c:pt>
                <c:pt idx="923">
                  <c:v>244837.224</c:v>
                </c:pt>
                <c:pt idx="924">
                  <c:v>244837.224</c:v>
                </c:pt>
                <c:pt idx="925">
                  <c:v>244837.224</c:v>
                </c:pt>
                <c:pt idx="926">
                  <c:v>234559.704</c:v>
                </c:pt>
                <c:pt idx="927">
                  <c:v>246161.541</c:v>
                </c:pt>
                <c:pt idx="928">
                  <c:v>246161.541</c:v>
                </c:pt>
                <c:pt idx="929">
                  <c:v>246161.541</c:v>
                </c:pt>
                <c:pt idx="930">
                  <c:v>246161.541</c:v>
                </c:pt>
                <c:pt idx="931">
                  <c:v>246161.541</c:v>
                </c:pt>
                <c:pt idx="932">
                  <c:v>246161.541</c:v>
                </c:pt>
                <c:pt idx="933">
                  <c:v>242272.943</c:v>
                </c:pt>
                <c:pt idx="934">
                  <c:v>247710.386</c:v>
                </c:pt>
                <c:pt idx="935">
                  <c:v>261512.114</c:v>
                </c:pt>
                <c:pt idx="936">
                  <c:v>261512.114</c:v>
                </c:pt>
                <c:pt idx="937">
                  <c:v>261512.114</c:v>
                </c:pt>
                <c:pt idx="938">
                  <c:v>261512.114</c:v>
                </c:pt>
                <c:pt idx="939">
                  <c:v>252374.422</c:v>
                </c:pt>
                <c:pt idx="940">
                  <c:v>259548.638</c:v>
                </c:pt>
                <c:pt idx="941">
                  <c:v>249662.231</c:v>
                </c:pt>
                <c:pt idx="942">
                  <c:v>259028.717</c:v>
                </c:pt>
                <c:pt idx="943">
                  <c:v>259028.717</c:v>
                </c:pt>
                <c:pt idx="944">
                  <c:v>259028.717</c:v>
                </c:pt>
                <c:pt idx="945">
                  <c:v>259028.717</c:v>
                </c:pt>
                <c:pt idx="946">
                  <c:v>259028.717</c:v>
                </c:pt>
                <c:pt idx="947">
                  <c:v>259028.717</c:v>
                </c:pt>
                <c:pt idx="948">
                  <c:v>259028.717</c:v>
                </c:pt>
                <c:pt idx="949">
                  <c:v>259028.717</c:v>
                </c:pt>
                <c:pt idx="950">
                  <c:v>259028.717</c:v>
                </c:pt>
                <c:pt idx="951">
                  <c:v>259028.717</c:v>
                </c:pt>
                <c:pt idx="952">
                  <c:v>259028.717</c:v>
                </c:pt>
                <c:pt idx="953">
                  <c:v>259028.717</c:v>
                </c:pt>
                <c:pt idx="954">
                  <c:v>259028.717</c:v>
                </c:pt>
                <c:pt idx="955">
                  <c:v>259028.717</c:v>
                </c:pt>
                <c:pt idx="956">
                  <c:v>259028.717</c:v>
                </c:pt>
                <c:pt idx="957">
                  <c:v>259028.717</c:v>
                </c:pt>
                <c:pt idx="958">
                  <c:v>259028.717</c:v>
                </c:pt>
                <c:pt idx="959">
                  <c:v>259028.717</c:v>
                </c:pt>
                <c:pt idx="960">
                  <c:v>259028.717</c:v>
                </c:pt>
                <c:pt idx="961">
                  <c:v>259028.717</c:v>
                </c:pt>
                <c:pt idx="962">
                  <c:v>259028.717</c:v>
                </c:pt>
                <c:pt idx="963">
                  <c:v>259028.717</c:v>
                </c:pt>
                <c:pt idx="964">
                  <c:v>259028.717</c:v>
                </c:pt>
                <c:pt idx="965">
                  <c:v>259028.717</c:v>
                </c:pt>
                <c:pt idx="966">
                  <c:v>259028.717</c:v>
                </c:pt>
                <c:pt idx="967">
                  <c:v>259028.717</c:v>
                </c:pt>
                <c:pt idx="968">
                  <c:v>259028.717</c:v>
                </c:pt>
                <c:pt idx="969">
                  <c:v>259028.717</c:v>
                </c:pt>
                <c:pt idx="970">
                  <c:v>259028.717</c:v>
                </c:pt>
                <c:pt idx="971">
                  <c:v>259028.717</c:v>
                </c:pt>
                <c:pt idx="972">
                  <c:v>259028.717</c:v>
                </c:pt>
                <c:pt idx="973">
                  <c:v>259028.717</c:v>
                </c:pt>
                <c:pt idx="974">
                  <c:v>259028.717</c:v>
                </c:pt>
                <c:pt idx="975">
                  <c:v>259028.717</c:v>
                </c:pt>
                <c:pt idx="976">
                  <c:v>259028.717</c:v>
                </c:pt>
                <c:pt idx="977">
                  <c:v>259028.717</c:v>
                </c:pt>
                <c:pt idx="978">
                  <c:v>259028.717</c:v>
                </c:pt>
                <c:pt idx="979">
                  <c:v>259028.717</c:v>
                </c:pt>
                <c:pt idx="980">
                  <c:v>259028.717</c:v>
                </c:pt>
                <c:pt idx="981">
                  <c:v>259028.717</c:v>
                </c:pt>
                <c:pt idx="982">
                  <c:v>259028.717</c:v>
                </c:pt>
                <c:pt idx="983">
                  <c:v>259028.717</c:v>
                </c:pt>
                <c:pt idx="984">
                  <c:v>259028.717</c:v>
                </c:pt>
                <c:pt idx="985">
                  <c:v>259028.717</c:v>
                </c:pt>
                <c:pt idx="986">
                  <c:v>259028.717</c:v>
                </c:pt>
                <c:pt idx="987">
                  <c:v>256095.52</c:v>
                </c:pt>
                <c:pt idx="988">
                  <c:v>270366.738</c:v>
                </c:pt>
                <c:pt idx="989">
                  <c:v>270366.738</c:v>
                </c:pt>
                <c:pt idx="990">
                  <c:v>263192.522</c:v>
                </c:pt>
                <c:pt idx="991">
                  <c:v>276971.892</c:v>
                </c:pt>
                <c:pt idx="992">
                  <c:v>276971.892</c:v>
                </c:pt>
                <c:pt idx="993">
                  <c:v>276971.892</c:v>
                </c:pt>
                <c:pt idx="994">
                  <c:v>264482.812</c:v>
                </c:pt>
                <c:pt idx="995">
                  <c:v>276857.756</c:v>
                </c:pt>
                <c:pt idx="996">
                  <c:v>276857.756</c:v>
                </c:pt>
                <c:pt idx="997">
                  <c:v>276857.756</c:v>
                </c:pt>
                <c:pt idx="998">
                  <c:v>276857.756</c:v>
                </c:pt>
                <c:pt idx="999">
                  <c:v>276857.756</c:v>
                </c:pt>
                <c:pt idx="1000">
                  <c:v>276857.756</c:v>
                </c:pt>
                <c:pt idx="1001">
                  <c:v>268339.246</c:v>
                </c:pt>
                <c:pt idx="1002">
                  <c:v>280902.597</c:v>
                </c:pt>
                <c:pt idx="1003">
                  <c:v>280902.597</c:v>
                </c:pt>
                <c:pt idx="1004">
                  <c:v>280902.597</c:v>
                </c:pt>
                <c:pt idx="1005">
                  <c:v>280902.597</c:v>
                </c:pt>
                <c:pt idx="1006">
                  <c:v>280902.597</c:v>
                </c:pt>
                <c:pt idx="1007">
                  <c:v>280902.597</c:v>
                </c:pt>
                <c:pt idx="1008">
                  <c:v>280902.597</c:v>
                </c:pt>
                <c:pt idx="1009">
                  <c:v>280902.597</c:v>
                </c:pt>
                <c:pt idx="1010">
                  <c:v>266435.469</c:v>
                </c:pt>
                <c:pt idx="1011">
                  <c:v>283897.708</c:v>
                </c:pt>
                <c:pt idx="1012">
                  <c:v>296505.2230000001</c:v>
                </c:pt>
                <c:pt idx="1013">
                  <c:v>296505.2230000001</c:v>
                </c:pt>
                <c:pt idx="1014">
                  <c:v>296505.2230000001</c:v>
                </c:pt>
                <c:pt idx="1015">
                  <c:v>282703.4950000001</c:v>
                </c:pt>
                <c:pt idx="1016">
                  <c:v>295403.7700000001</c:v>
                </c:pt>
                <c:pt idx="1017">
                  <c:v>295403.7700000001</c:v>
                </c:pt>
                <c:pt idx="1018">
                  <c:v>283028.8260000001</c:v>
                </c:pt>
                <c:pt idx="1019">
                  <c:v>281788.1230000001</c:v>
                </c:pt>
                <c:pt idx="1020">
                  <c:v>281788.1230000001</c:v>
                </c:pt>
                <c:pt idx="1021">
                  <c:v>281788.1230000001</c:v>
                </c:pt>
                <c:pt idx="1022">
                  <c:v>248228.9820000001</c:v>
                </c:pt>
                <c:pt idx="1023">
                  <c:v>278865.9720000001</c:v>
                </c:pt>
                <c:pt idx="1024">
                  <c:v>245008.981</c:v>
                </c:pt>
                <c:pt idx="1025">
                  <c:v>296778.835</c:v>
                </c:pt>
                <c:pt idx="1026">
                  <c:v>296778.835</c:v>
                </c:pt>
                <c:pt idx="1027">
                  <c:v>296778.835</c:v>
                </c:pt>
                <c:pt idx="1028">
                  <c:v>296778.835</c:v>
                </c:pt>
                <c:pt idx="1029">
                  <c:v>296778.835</c:v>
                </c:pt>
                <c:pt idx="1030">
                  <c:v>296778.835</c:v>
                </c:pt>
                <c:pt idx="1031">
                  <c:v>296778.835</c:v>
                </c:pt>
                <c:pt idx="1032">
                  <c:v>296778.835</c:v>
                </c:pt>
                <c:pt idx="1033">
                  <c:v>272382.259</c:v>
                </c:pt>
                <c:pt idx="1034">
                  <c:v>272382.259</c:v>
                </c:pt>
                <c:pt idx="1035">
                  <c:v>272382.259</c:v>
                </c:pt>
                <c:pt idx="1036">
                  <c:v>295566.756</c:v>
                </c:pt>
                <c:pt idx="1037">
                  <c:v>295566.756</c:v>
                </c:pt>
                <c:pt idx="1038">
                  <c:v>281295.538</c:v>
                </c:pt>
                <c:pt idx="1039">
                  <c:v>281989.175</c:v>
                </c:pt>
                <c:pt idx="1040">
                  <c:v>295710.181</c:v>
                </c:pt>
                <c:pt idx="1041">
                  <c:v>295710.181</c:v>
                </c:pt>
                <c:pt idx="1042">
                  <c:v>295710.181</c:v>
                </c:pt>
                <c:pt idx="1043">
                  <c:v>295710.181</c:v>
                </c:pt>
                <c:pt idx="1044">
                  <c:v>295710.181</c:v>
                </c:pt>
                <c:pt idx="1045">
                  <c:v>281389.687</c:v>
                </c:pt>
                <c:pt idx="1046">
                  <c:v>272387.163</c:v>
                </c:pt>
                <c:pt idx="1047">
                  <c:v>273717.487</c:v>
                </c:pt>
                <c:pt idx="1048">
                  <c:v>273717.487</c:v>
                </c:pt>
                <c:pt idx="1049">
                  <c:v>273717.487</c:v>
                </c:pt>
                <c:pt idx="1050">
                  <c:v>291118.018</c:v>
                </c:pt>
                <c:pt idx="1051">
                  <c:v>291118.018</c:v>
                </c:pt>
                <c:pt idx="1052">
                  <c:v>291118.018</c:v>
                </c:pt>
                <c:pt idx="1053">
                  <c:v>280974.4180000001</c:v>
                </c:pt>
                <c:pt idx="1054">
                  <c:v>286174.4180000001</c:v>
                </c:pt>
                <c:pt idx="1055">
                  <c:v>286174.4180000001</c:v>
                </c:pt>
                <c:pt idx="1056">
                  <c:v>286174.4180000001</c:v>
                </c:pt>
                <c:pt idx="1057">
                  <c:v>272486.1740000001</c:v>
                </c:pt>
                <c:pt idx="1058">
                  <c:v>245638.4520000001</c:v>
                </c:pt>
                <c:pt idx="1059">
                  <c:v>262819.8610000001</c:v>
                </c:pt>
                <c:pt idx="1060">
                  <c:v>262819.8610000001</c:v>
                </c:pt>
                <c:pt idx="1061">
                  <c:v>262819.8610000001</c:v>
                </c:pt>
                <c:pt idx="1062">
                  <c:v>262819.8610000001</c:v>
                </c:pt>
                <c:pt idx="1063">
                  <c:v>262819.8610000001</c:v>
                </c:pt>
                <c:pt idx="1064">
                  <c:v>262819.8610000001</c:v>
                </c:pt>
                <c:pt idx="1065">
                  <c:v>262819.8610000001</c:v>
                </c:pt>
                <c:pt idx="1066">
                  <c:v>262819.8610000001</c:v>
                </c:pt>
                <c:pt idx="1067">
                  <c:v>262819.8610000001</c:v>
                </c:pt>
                <c:pt idx="1068">
                  <c:v>262819.8610000001</c:v>
                </c:pt>
                <c:pt idx="1069">
                  <c:v>262819.8610000001</c:v>
                </c:pt>
                <c:pt idx="1070">
                  <c:v>262819.8610000001</c:v>
                </c:pt>
                <c:pt idx="1071">
                  <c:v>262819.8610000001</c:v>
                </c:pt>
                <c:pt idx="1072">
                  <c:v>262819.8610000001</c:v>
                </c:pt>
                <c:pt idx="1073">
                  <c:v>262819.8610000001</c:v>
                </c:pt>
                <c:pt idx="1074">
                  <c:v>262819.8610000001</c:v>
                </c:pt>
                <c:pt idx="1075">
                  <c:v>252198.0120000001</c:v>
                </c:pt>
                <c:pt idx="1076">
                  <c:v>252198.0120000001</c:v>
                </c:pt>
                <c:pt idx="1077">
                  <c:v>252198.0120000001</c:v>
                </c:pt>
                <c:pt idx="1078">
                  <c:v>263101.2820000001</c:v>
                </c:pt>
                <c:pt idx="1079">
                  <c:v>253351.3770000001</c:v>
                </c:pt>
                <c:pt idx="1080">
                  <c:v>253032.8210000001</c:v>
                </c:pt>
                <c:pt idx="1081">
                  <c:v>277870.2170000001</c:v>
                </c:pt>
                <c:pt idx="1082">
                  <c:v>258430.5930000001</c:v>
                </c:pt>
                <c:pt idx="1083">
                  <c:v>258430.5930000001</c:v>
                </c:pt>
                <c:pt idx="1084">
                  <c:v>258430.5930000001</c:v>
                </c:pt>
                <c:pt idx="1085">
                  <c:v>280066.23</c:v>
                </c:pt>
                <c:pt idx="1086">
                  <c:v>283736.83</c:v>
                </c:pt>
                <c:pt idx="1087">
                  <c:v>293072.098</c:v>
                </c:pt>
                <c:pt idx="1088">
                  <c:v>293072.098</c:v>
                </c:pt>
                <c:pt idx="1089">
                  <c:v>293072.098</c:v>
                </c:pt>
                <c:pt idx="1090">
                  <c:v>293072.098</c:v>
                </c:pt>
                <c:pt idx="1091">
                  <c:v>293072.098</c:v>
                </c:pt>
                <c:pt idx="1092">
                  <c:v>293072.098</c:v>
                </c:pt>
                <c:pt idx="1093">
                  <c:v>261611.997</c:v>
                </c:pt>
                <c:pt idx="1094">
                  <c:v>244042.8499999999</c:v>
                </c:pt>
                <c:pt idx="1095">
                  <c:v>277728.2919999999</c:v>
                </c:pt>
                <c:pt idx="1096">
                  <c:v>290213.9349999999</c:v>
                </c:pt>
                <c:pt idx="1097">
                  <c:v>290213.9349999999</c:v>
                </c:pt>
                <c:pt idx="1098">
                  <c:v>290213.9349999999</c:v>
                </c:pt>
                <c:pt idx="1099">
                  <c:v>280878.6669999999</c:v>
                </c:pt>
                <c:pt idx="1100">
                  <c:v>251319.2209999999</c:v>
                </c:pt>
                <c:pt idx="1101">
                  <c:v>293812.4589999999</c:v>
                </c:pt>
                <c:pt idx="1102">
                  <c:v>271002.6549999999</c:v>
                </c:pt>
                <c:pt idx="1103">
                  <c:v>251611.825</c:v>
                </c:pt>
                <c:pt idx="1104">
                  <c:v>251611.825</c:v>
                </c:pt>
                <c:pt idx="1105">
                  <c:v>251611.825</c:v>
                </c:pt>
                <c:pt idx="1106">
                  <c:v>290164.324</c:v>
                </c:pt>
                <c:pt idx="1107">
                  <c:v>238247.9779999999</c:v>
                </c:pt>
                <c:pt idx="1108">
                  <c:v>276539.1779999999</c:v>
                </c:pt>
                <c:pt idx="1109">
                  <c:v>262963.2659999999</c:v>
                </c:pt>
                <c:pt idx="1110">
                  <c:v>276738.4339999999</c:v>
                </c:pt>
                <c:pt idx="1111">
                  <c:v>276738.4339999999</c:v>
                </c:pt>
                <c:pt idx="1112">
                  <c:v>276738.4339999999</c:v>
                </c:pt>
                <c:pt idx="1113">
                  <c:v>276738.4339999999</c:v>
                </c:pt>
                <c:pt idx="1114">
                  <c:v>264986.0569999999</c:v>
                </c:pt>
                <c:pt idx="1115">
                  <c:v>273432.2429999999</c:v>
                </c:pt>
                <c:pt idx="1116">
                  <c:v>273432.2429999999</c:v>
                </c:pt>
                <c:pt idx="1117">
                  <c:v>247247.8159999999</c:v>
                </c:pt>
                <c:pt idx="1118">
                  <c:v>247247.8159999999</c:v>
                </c:pt>
                <c:pt idx="1119">
                  <c:v>247247.8159999999</c:v>
                </c:pt>
                <c:pt idx="1120">
                  <c:v>261286.2259999999</c:v>
                </c:pt>
                <c:pt idx="1121">
                  <c:v>251050.7379999999</c:v>
                </c:pt>
                <c:pt idx="1122">
                  <c:v>242391.5279999999</c:v>
                </c:pt>
                <c:pt idx="1123">
                  <c:v>261435.0269999999</c:v>
                </c:pt>
                <c:pt idx="1124">
                  <c:v>261435.0269999999</c:v>
                </c:pt>
                <c:pt idx="1125">
                  <c:v>261435.0269999999</c:v>
                </c:pt>
                <c:pt idx="1126">
                  <c:v>261435.0269999999</c:v>
                </c:pt>
                <c:pt idx="1127">
                  <c:v>256635.0269999999</c:v>
                </c:pt>
                <c:pt idx="1128">
                  <c:v>268634.0909999999</c:v>
                </c:pt>
                <c:pt idx="1129">
                  <c:v>268634.0909999999</c:v>
                </c:pt>
                <c:pt idx="1130">
                  <c:v>268634.0909999999</c:v>
                </c:pt>
                <c:pt idx="1131">
                  <c:v>268634.0909999999</c:v>
                </c:pt>
                <c:pt idx="1132">
                  <c:v>268634.0909999999</c:v>
                </c:pt>
                <c:pt idx="1133">
                  <c:v>268634.0909999999</c:v>
                </c:pt>
                <c:pt idx="1134">
                  <c:v>268634.0909999999</c:v>
                </c:pt>
                <c:pt idx="1135">
                  <c:v>268634.0909999999</c:v>
                </c:pt>
                <c:pt idx="1136">
                  <c:v>268634.0909999999</c:v>
                </c:pt>
                <c:pt idx="1137">
                  <c:v>268634.0909999999</c:v>
                </c:pt>
                <c:pt idx="1138">
                  <c:v>268634.0909999999</c:v>
                </c:pt>
                <c:pt idx="1139">
                  <c:v>268634.0909999999</c:v>
                </c:pt>
                <c:pt idx="1140">
                  <c:v>268634.0909999999</c:v>
                </c:pt>
                <c:pt idx="1141">
                  <c:v>242601.8469999999</c:v>
                </c:pt>
                <c:pt idx="1142">
                  <c:v>256081.9849999999</c:v>
                </c:pt>
                <c:pt idx="1143">
                  <c:v>269460.2249999999</c:v>
                </c:pt>
                <c:pt idx="1144">
                  <c:v>261081.5219999999</c:v>
                </c:pt>
                <c:pt idx="1145">
                  <c:v>266367.4919999999</c:v>
                </c:pt>
                <c:pt idx="1146">
                  <c:v>266367.4919999999</c:v>
                </c:pt>
                <c:pt idx="1147">
                  <c:v>266367.4919999999</c:v>
                </c:pt>
                <c:pt idx="1148">
                  <c:v>264830.8109999999</c:v>
                </c:pt>
                <c:pt idx="1149">
                  <c:v>269030.3419999999</c:v>
                </c:pt>
                <c:pt idx="1150">
                  <c:v>278538.7619999999</c:v>
                </c:pt>
                <c:pt idx="1151">
                  <c:v>278538.7619999999</c:v>
                </c:pt>
                <c:pt idx="1152">
                  <c:v>278538.7619999999</c:v>
                </c:pt>
                <c:pt idx="1153">
                  <c:v>278538.7619999999</c:v>
                </c:pt>
                <c:pt idx="1154">
                  <c:v>278538.7619999999</c:v>
                </c:pt>
                <c:pt idx="1155">
                  <c:v>278538.7619999999</c:v>
                </c:pt>
                <c:pt idx="1156">
                  <c:v>278538.7619999999</c:v>
                </c:pt>
                <c:pt idx="1157">
                  <c:v>278538.7619999999</c:v>
                </c:pt>
                <c:pt idx="1158">
                  <c:v>278538.7619999999</c:v>
                </c:pt>
                <c:pt idx="1159">
                  <c:v>278538.7619999999</c:v>
                </c:pt>
                <c:pt idx="1160">
                  <c:v>278538.7619999999</c:v>
                </c:pt>
                <c:pt idx="1161">
                  <c:v>278538.7619999999</c:v>
                </c:pt>
                <c:pt idx="1162">
                  <c:v>278538.7619999999</c:v>
                </c:pt>
                <c:pt idx="1163">
                  <c:v>278538.7619999999</c:v>
                </c:pt>
                <c:pt idx="1164">
                  <c:v>278538.7619999999</c:v>
                </c:pt>
                <c:pt idx="1165">
                  <c:v>278538.7619999999</c:v>
                </c:pt>
                <c:pt idx="1166">
                  <c:v>278538.7619999999</c:v>
                </c:pt>
                <c:pt idx="1167">
                  <c:v>278538.7619999999</c:v>
                </c:pt>
                <c:pt idx="1168">
                  <c:v>278538.7619999999</c:v>
                </c:pt>
                <c:pt idx="1169">
                  <c:v>278538.7619999999</c:v>
                </c:pt>
                <c:pt idx="1170">
                  <c:v>278538.7619999999</c:v>
                </c:pt>
                <c:pt idx="1171">
                  <c:v>278538.7619999999</c:v>
                </c:pt>
                <c:pt idx="1172">
                  <c:v>278538.7619999999</c:v>
                </c:pt>
                <c:pt idx="1173">
                  <c:v>278538.7619999999</c:v>
                </c:pt>
                <c:pt idx="1174">
                  <c:v>278538.7619999999</c:v>
                </c:pt>
                <c:pt idx="1175">
                  <c:v>278538.7619999999</c:v>
                </c:pt>
                <c:pt idx="1176">
                  <c:v>278538.7619999999</c:v>
                </c:pt>
                <c:pt idx="1177">
                  <c:v>278538.7619999999</c:v>
                </c:pt>
                <c:pt idx="1178">
                  <c:v>278538.7619999999</c:v>
                </c:pt>
                <c:pt idx="1179">
                  <c:v>278538.7619999999</c:v>
                </c:pt>
                <c:pt idx="1180">
                  <c:v>278538.7619999999</c:v>
                </c:pt>
                <c:pt idx="1181">
                  <c:v>278538.7619999999</c:v>
                </c:pt>
                <c:pt idx="1182">
                  <c:v>278538.7619999999</c:v>
                </c:pt>
                <c:pt idx="1183">
                  <c:v>278538.7619999999</c:v>
                </c:pt>
                <c:pt idx="1184">
                  <c:v>278538.7619999999</c:v>
                </c:pt>
                <c:pt idx="1185">
                  <c:v>278538.7619999999</c:v>
                </c:pt>
                <c:pt idx="1186">
                  <c:v>272252.8889999999</c:v>
                </c:pt>
                <c:pt idx="1187">
                  <c:v>270503.1089999998</c:v>
                </c:pt>
                <c:pt idx="1188">
                  <c:v>270503.1089999998</c:v>
                </c:pt>
                <c:pt idx="1189">
                  <c:v>270503.1089999998</c:v>
                </c:pt>
                <c:pt idx="1190">
                  <c:v>262565.8219999998</c:v>
                </c:pt>
                <c:pt idx="1191">
                  <c:v>280850.0819999998</c:v>
                </c:pt>
                <c:pt idx="1192">
                  <c:v>280850.0819999998</c:v>
                </c:pt>
                <c:pt idx="1193">
                  <c:v>280850.0819999998</c:v>
                </c:pt>
                <c:pt idx="1194">
                  <c:v>276162.8959999998</c:v>
                </c:pt>
                <c:pt idx="1195">
                  <c:v>276162.8959999998</c:v>
                </c:pt>
                <c:pt idx="1196">
                  <c:v>276162.8959999998</c:v>
                </c:pt>
                <c:pt idx="1197">
                  <c:v>279715.2479999998</c:v>
                </c:pt>
                <c:pt idx="1198">
                  <c:v>279715.2479999998</c:v>
                </c:pt>
                <c:pt idx="1199">
                  <c:v>279715.2479999998</c:v>
                </c:pt>
                <c:pt idx="1200">
                  <c:v>279715.2479999998</c:v>
                </c:pt>
                <c:pt idx="1201">
                  <c:v>279715.2479999998</c:v>
                </c:pt>
                <c:pt idx="1202">
                  <c:v>279715.2479999998</c:v>
                </c:pt>
                <c:pt idx="1203">
                  <c:v>279715.2479999998</c:v>
                </c:pt>
                <c:pt idx="1204">
                  <c:v>279715.2479999998</c:v>
                </c:pt>
                <c:pt idx="1205">
                  <c:v>279715.2479999998</c:v>
                </c:pt>
                <c:pt idx="1206">
                  <c:v>279715.2479999998</c:v>
                </c:pt>
                <c:pt idx="1207">
                  <c:v>279715.2479999998</c:v>
                </c:pt>
                <c:pt idx="1208">
                  <c:v>269721.7819999998</c:v>
                </c:pt>
                <c:pt idx="1209">
                  <c:v>269721.7819999998</c:v>
                </c:pt>
                <c:pt idx="1210">
                  <c:v>269721.7819999998</c:v>
                </c:pt>
                <c:pt idx="1211">
                  <c:v>278811.1609999998</c:v>
                </c:pt>
                <c:pt idx="1212">
                  <c:v>278811.1609999998</c:v>
                </c:pt>
                <c:pt idx="1213">
                  <c:v>278811.1609999998</c:v>
                </c:pt>
                <c:pt idx="1214">
                  <c:v>276711.1609999998</c:v>
                </c:pt>
                <c:pt idx="1215">
                  <c:v>280100.3209999998</c:v>
                </c:pt>
                <c:pt idx="1216">
                  <c:v>280100.3209999998</c:v>
                </c:pt>
                <c:pt idx="1217">
                  <c:v>280100.3209999998</c:v>
                </c:pt>
                <c:pt idx="1218">
                  <c:v>280100.3209999998</c:v>
                </c:pt>
                <c:pt idx="1219">
                  <c:v>280100.3209999998</c:v>
                </c:pt>
                <c:pt idx="1220">
                  <c:v>280100.3209999998</c:v>
                </c:pt>
                <c:pt idx="1221">
                  <c:v>280100.3209999998</c:v>
                </c:pt>
                <c:pt idx="1222">
                  <c:v>280100.3209999998</c:v>
                </c:pt>
                <c:pt idx="1223">
                  <c:v>280100.3209999998</c:v>
                </c:pt>
                <c:pt idx="1224">
                  <c:v>280100.3209999998</c:v>
                </c:pt>
                <c:pt idx="1225">
                  <c:v>280100.3209999998</c:v>
                </c:pt>
                <c:pt idx="1226">
                  <c:v>280100.3209999998</c:v>
                </c:pt>
                <c:pt idx="1227">
                  <c:v>280100.3209999998</c:v>
                </c:pt>
                <c:pt idx="1228">
                  <c:v>280100.3209999998</c:v>
                </c:pt>
                <c:pt idx="1229">
                  <c:v>268221.2459999998</c:v>
                </c:pt>
                <c:pt idx="1230">
                  <c:v>268221.2459999998</c:v>
                </c:pt>
                <c:pt idx="1231">
                  <c:v>268221.2459999998</c:v>
                </c:pt>
                <c:pt idx="1232">
                  <c:v>279115.4579999998</c:v>
                </c:pt>
                <c:pt idx="1233">
                  <c:v>279115.4579999998</c:v>
                </c:pt>
                <c:pt idx="1234">
                  <c:v>279115.4579999998</c:v>
                </c:pt>
                <c:pt idx="1235">
                  <c:v>279115.4579999998</c:v>
                </c:pt>
                <c:pt idx="1236">
                  <c:v>268727.0309999998</c:v>
                </c:pt>
                <c:pt idx="1237">
                  <c:v>268727.0309999998</c:v>
                </c:pt>
                <c:pt idx="1238">
                  <c:v>268727.0309999998</c:v>
                </c:pt>
                <c:pt idx="1239">
                  <c:v>275239.8449999998</c:v>
                </c:pt>
                <c:pt idx="1240">
                  <c:v>275239.8449999998</c:v>
                </c:pt>
                <c:pt idx="1241">
                  <c:v>275239.8449999998</c:v>
                </c:pt>
                <c:pt idx="1242">
                  <c:v>275239.8449999998</c:v>
                </c:pt>
                <c:pt idx="1243">
                  <c:v>275239.8449999998</c:v>
                </c:pt>
                <c:pt idx="1244">
                  <c:v>275239.8449999998</c:v>
                </c:pt>
                <c:pt idx="1245">
                  <c:v>275239.8449999998</c:v>
                </c:pt>
                <c:pt idx="1246">
                  <c:v>275239.8449999998</c:v>
                </c:pt>
                <c:pt idx="1247">
                  <c:v>261201.4349999998</c:v>
                </c:pt>
                <c:pt idx="1248">
                  <c:v>273113.4749999998</c:v>
                </c:pt>
                <c:pt idx="1249">
                  <c:v>273113.4749999998</c:v>
                </c:pt>
                <c:pt idx="1250">
                  <c:v>273113.4749999998</c:v>
                </c:pt>
                <c:pt idx="1251">
                  <c:v>273113.4749999998</c:v>
                </c:pt>
                <c:pt idx="1252">
                  <c:v>273113.4749999998</c:v>
                </c:pt>
                <c:pt idx="1253">
                  <c:v>273113.4749999998</c:v>
                </c:pt>
                <c:pt idx="1254">
                  <c:v>273113.4749999998</c:v>
                </c:pt>
                <c:pt idx="1255">
                  <c:v>264458.4029999998</c:v>
                </c:pt>
                <c:pt idx="1256">
                  <c:v>282929.5949999998</c:v>
                </c:pt>
                <c:pt idx="1257">
                  <c:v>279377.2429999998</c:v>
                </c:pt>
                <c:pt idx="1258">
                  <c:v>279377.2429999998</c:v>
                </c:pt>
                <c:pt idx="1259">
                  <c:v>279377.2429999998</c:v>
                </c:pt>
                <c:pt idx="1260">
                  <c:v>279377.2429999998</c:v>
                </c:pt>
                <c:pt idx="1261">
                  <c:v>279377.2429999998</c:v>
                </c:pt>
                <c:pt idx="1262">
                  <c:v>279377.2429999998</c:v>
                </c:pt>
                <c:pt idx="1263">
                  <c:v>279377.2429999998</c:v>
                </c:pt>
                <c:pt idx="1264">
                  <c:v>267465.2029999998</c:v>
                </c:pt>
                <c:pt idx="1265">
                  <c:v>267465.2029999998</c:v>
                </c:pt>
                <c:pt idx="1266">
                  <c:v>267465.2029999998</c:v>
                </c:pt>
                <c:pt idx="1267">
                  <c:v>277656.7849999998</c:v>
                </c:pt>
                <c:pt idx="1268">
                  <c:v>277656.7849999998</c:v>
                </c:pt>
                <c:pt idx="1269">
                  <c:v>277656.7849999998</c:v>
                </c:pt>
                <c:pt idx="1270">
                  <c:v>273081.7849999998</c:v>
                </c:pt>
                <c:pt idx="1271">
                  <c:v>281115.0919999998</c:v>
                </c:pt>
                <c:pt idx="1272">
                  <c:v>281115.0919999998</c:v>
                </c:pt>
                <c:pt idx="1273">
                  <c:v>281115.0919999998</c:v>
                </c:pt>
                <c:pt idx="1274">
                  <c:v>272025.7129999998</c:v>
                </c:pt>
                <c:pt idx="1275">
                  <c:v>279940.1329999997</c:v>
                </c:pt>
                <c:pt idx="1276">
                  <c:v>279940.1329999997</c:v>
                </c:pt>
                <c:pt idx="1277">
                  <c:v>279940.1329999997</c:v>
                </c:pt>
                <c:pt idx="1278">
                  <c:v>279940.1329999997</c:v>
                </c:pt>
                <c:pt idx="1279">
                  <c:v>279940.1329999997</c:v>
                </c:pt>
                <c:pt idx="1280">
                  <c:v>279940.1329999997</c:v>
                </c:pt>
                <c:pt idx="1281">
                  <c:v>279940.1329999997</c:v>
                </c:pt>
                <c:pt idx="1282">
                  <c:v>279940.1329999997</c:v>
                </c:pt>
                <c:pt idx="1283">
                  <c:v>279940.1329999997</c:v>
                </c:pt>
                <c:pt idx="1284">
                  <c:v>266271.6229999997</c:v>
                </c:pt>
                <c:pt idx="1285">
                  <c:v>265991.8069999997</c:v>
                </c:pt>
                <c:pt idx="1286">
                  <c:v>265991.8069999997</c:v>
                </c:pt>
                <c:pt idx="1287">
                  <c:v>265991.8069999997</c:v>
                </c:pt>
                <c:pt idx="1288">
                  <c:v>277622.1089999998</c:v>
                </c:pt>
                <c:pt idx="1289">
                  <c:v>282825.7069999998</c:v>
                </c:pt>
                <c:pt idx="1290">
                  <c:v>276883.9279999998</c:v>
                </c:pt>
                <c:pt idx="1291">
                  <c:v>286014.3459999998</c:v>
                </c:pt>
                <c:pt idx="1292">
                  <c:v>286014.3459999998</c:v>
                </c:pt>
                <c:pt idx="1293">
                  <c:v>286014.3459999998</c:v>
                </c:pt>
                <c:pt idx="1294">
                  <c:v>286014.3459999998</c:v>
                </c:pt>
                <c:pt idx="1295">
                  <c:v>286014.3459999998</c:v>
                </c:pt>
                <c:pt idx="1296">
                  <c:v>286014.3459999998</c:v>
                </c:pt>
                <c:pt idx="1297">
                  <c:v>276785.7419999998</c:v>
                </c:pt>
                <c:pt idx="1298">
                  <c:v>282655.1649999998</c:v>
                </c:pt>
                <c:pt idx="1299">
                  <c:v>282655.1649999998</c:v>
                </c:pt>
                <c:pt idx="1300">
                  <c:v>282655.1649999998</c:v>
                </c:pt>
                <c:pt idx="1301">
                  <c:v>282655.1649999998</c:v>
                </c:pt>
                <c:pt idx="1302">
                  <c:v>282655.1649999998</c:v>
                </c:pt>
                <c:pt idx="1303">
                  <c:v>282655.1649999998</c:v>
                </c:pt>
                <c:pt idx="1304">
                  <c:v>282655.1649999998</c:v>
                </c:pt>
                <c:pt idx="1305">
                  <c:v>282655.1649999998</c:v>
                </c:pt>
                <c:pt idx="1306">
                  <c:v>282655.1649999998</c:v>
                </c:pt>
                <c:pt idx="1307">
                  <c:v>282655.1649999998</c:v>
                </c:pt>
                <c:pt idx="1308">
                  <c:v>282655.1649999998</c:v>
                </c:pt>
                <c:pt idx="1309">
                  <c:v>282655.1649999998</c:v>
                </c:pt>
                <c:pt idx="1310">
                  <c:v>282655.1649999998</c:v>
                </c:pt>
                <c:pt idx="1311">
                  <c:v>282655.1649999998</c:v>
                </c:pt>
                <c:pt idx="1312">
                  <c:v>282655.1649999998</c:v>
                </c:pt>
                <c:pt idx="1313">
                  <c:v>282655.1649999998</c:v>
                </c:pt>
                <c:pt idx="1314">
                  <c:v>282655.1649999998</c:v>
                </c:pt>
                <c:pt idx="1315">
                  <c:v>282655.1649999998</c:v>
                </c:pt>
                <c:pt idx="1316">
                  <c:v>282655.1649999998</c:v>
                </c:pt>
                <c:pt idx="1317">
                  <c:v>282655.1649999998</c:v>
                </c:pt>
                <c:pt idx="1318">
                  <c:v>282655.1649999998</c:v>
                </c:pt>
                <c:pt idx="1319">
                  <c:v>282655.1649999998</c:v>
                </c:pt>
                <c:pt idx="1320">
                  <c:v>282655.1649999998</c:v>
                </c:pt>
                <c:pt idx="1321">
                  <c:v>282655.1649999998</c:v>
                </c:pt>
                <c:pt idx="1322">
                  <c:v>282655.1649999998</c:v>
                </c:pt>
                <c:pt idx="1323">
                  <c:v>282655.1649999998</c:v>
                </c:pt>
                <c:pt idx="1324">
                  <c:v>270935.2239999998</c:v>
                </c:pt>
                <c:pt idx="1325">
                  <c:v>276845.1109999998</c:v>
                </c:pt>
                <c:pt idx="1326">
                  <c:v>280192.6399999998</c:v>
                </c:pt>
                <c:pt idx="1327">
                  <c:v>286207.7689999999</c:v>
                </c:pt>
                <c:pt idx="1328">
                  <c:v>286207.7689999999</c:v>
                </c:pt>
                <c:pt idx="1329">
                  <c:v>286207.7689999999</c:v>
                </c:pt>
                <c:pt idx="1330">
                  <c:v>228024.4459999998</c:v>
                </c:pt>
                <c:pt idx="1331">
                  <c:v>310026.8719999999</c:v>
                </c:pt>
                <c:pt idx="1332">
                  <c:v>306637.7119999999</c:v>
                </c:pt>
                <c:pt idx="1333">
                  <c:v>290414.6719999999</c:v>
                </c:pt>
                <c:pt idx="1334">
                  <c:v>293934.0469999999</c:v>
                </c:pt>
                <c:pt idx="1335">
                  <c:v>293934.0469999999</c:v>
                </c:pt>
                <c:pt idx="1336">
                  <c:v>293934.0469999999</c:v>
                </c:pt>
                <c:pt idx="1337">
                  <c:v>309171.1969999999</c:v>
                </c:pt>
                <c:pt idx="1338">
                  <c:v>229475.6299999999</c:v>
                </c:pt>
                <c:pt idx="1339">
                  <c:v>314907.2899999999</c:v>
                </c:pt>
                <c:pt idx="1340">
                  <c:v>317811.8039999999</c:v>
                </c:pt>
                <c:pt idx="1341">
                  <c:v>321145.4039999999</c:v>
                </c:pt>
                <c:pt idx="1342">
                  <c:v>321145.4039999999</c:v>
                </c:pt>
                <c:pt idx="1343">
                  <c:v>321145.4039999999</c:v>
                </c:pt>
                <c:pt idx="1344">
                  <c:v>299968.0349999999</c:v>
                </c:pt>
                <c:pt idx="1345">
                  <c:v>300164.2369999999</c:v>
                </c:pt>
                <c:pt idx="1346">
                  <c:v>294491.2489999999</c:v>
                </c:pt>
                <c:pt idx="1347">
                  <c:v>275566.4689999999</c:v>
                </c:pt>
                <c:pt idx="1348">
                  <c:v>306642.4269999999</c:v>
                </c:pt>
                <c:pt idx="1349">
                  <c:v>306642.4269999999</c:v>
                </c:pt>
                <c:pt idx="1350">
                  <c:v>306642.4269999999</c:v>
                </c:pt>
                <c:pt idx="1351">
                  <c:v>306642.4269999999</c:v>
                </c:pt>
                <c:pt idx="1352">
                  <c:v>306642.4269999999</c:v>
                </c:pt>
                <c:pt idx="1353">
                  <c:v>306642.4269999999</c:v>
                </c:pt>
                <c:pt idx="1354">
                  <c:v>306642.4269999999</c:v>
                </c:pt>
                <c:pt idx="1355">
                  <c:v>306642.4269999999</c:v>
                </c:pt>
                <c:pt idx="1356">
                  <c:v>306642.4269999999</c:v>
                </c:pt>
                <c:pt idx="1357">
                  <c:v>306642.4269999999</c:v>
                </c:pt>
                <c:pt idx="1358">
                  <c:v>306642.4269999999</c:v>
                </c:pt>
                <c:pt idx="1359">
                  <c:v>283927.1369999999</c:v>
                </c:pt>
                <c:pt idx="1360">
                  <c:v>312823.9219999999</c:v>
                </c:pt>
                <c:pt idx="1361">
                  <c:v>304925.5419999999</c:v>
                </c:pt>
                <c:pt idx="1362">
                  <c:v>303422.9999999999</c:v>
                </c:pt>
                <c:pt idx="1363">
                  <c:v>303422.9999999999</c:v>
                </c:pt>
                <c:pt idx="1364">
                  <c:v>303422.9999999999</c:v>
                </c:pt>
                <c:pt idx="1365">
                  <c:v>310772.9999999999</c:v>
                </c:pt>
                <c:pt idx="1366">
                  <c:v>310772.9999999999</c:v>
                </c:pt>
                <c:pt idx="1367">
                  <c:v>258677.3689999999</c:v>
                </c:pt>
                <c:pt idx="1368">
                  <c:v>309542.0869999999</c:v>
                </c:pt>
                <c:pt idx="1369">
                  <c:v>213970.7609999999</c:v>
                </c:pt>
                <c:pt idx="1370">
                  <c:v>213970.7609999999</c:v>
                </c:pt>
                <c:pt idx="1371">
                  <c:v>213970.7609999999</c:v>
                </c:pt>
                <c:pt idx="1372">
                  <c:v>267653.2399999999</c:v>
                </c:pt>
                <c:pt idx="1373">
                  <c:v>244637.0129999999</c:v>
                </c:pt>
                <c:pt idx="1374">
                  <c:v>261526.8029999999</c:v>
                </c:pt>
                <c:pt idx="1375">
                  <c:v>246337.6989999999</c:v>
                </c:pt>
                <c:pt idx="1376">
                  <c:v>243408.8529999999</c:v>
                </c:pt>
                <c:pt idx="1377">
                  <c:v>243408.8529999999</c:v>
                </c:pt>
                <c:pt idx="1378">
                  <c:v>243408.8529999999</c:v>
                </c:pt>
                <c:pt idx="1379">
                  <c:v>247289.7699999999</c:v>
                </c:pt>
                <c:pt idx="1380">
                  <c:v>247289.7699999999</c:v>
                </c:pt>
                <c:pt idx="1381">
                  <c:v>247289.7699999999</c:v>
                </c:pt>
                <c:pt idx="1382">
                  <c:v>239190.2739999999</c:v>
                </c:pt>
                <c:pt idx="1383">
                  <c:v>245790.2739999999</c:v>
                </c:pt>
                <c:pt idx="1384">
                  <c:v>245790.2739999999</c:v>
                </c:pt>
                <c:pt idx="1385">
                  <c:v>245790.2739999999</c:v>
                </c:pt>
                <c:pt idx="1386">
                  <c:v>245790.2739999999</c:v>
                </c:pt>
                <c:pt idx="1387">
                  <c:v>245790.2739999999</c:v>
                </c:pt>
                <c:pt idx="1388">
                  <c:v>245790.2739999999</c:v>
                </c:pt>
                <c:pt idx="1389">
                  <c:v>245790.2739999999</c:v>
                </c:pt>
                <c:pt idx="1390">
                  <c:v>245790.2739999999</c:v>
                </c:pt>
                <c:pt idx="1391">
                  <c:v>245790.2739999999</c:v>
                </c:pt>
                <c:pt idx="1392">
                  <c:v>245790.2739999999</c:v>
                </c:pt>
                <c:pt idx="1393">
                  <c:v>240761.3579999999</c:v>
                </c:pt>
                <c:pt idx="1394">
                  <c:v>246084.0749999999</c:v>
                </c:pt>
                <c:pt idx="1395">
                  <c:v>236751.0449999999</c:v>
                </c:pt>
                <c:pt idx="1396">
                  <c:v>236751.0449999999</c:v>
                </c:pt>
                <c:pt idx="1397">
                  <c:v>234946.6569999999</c:v>
                </c:pt>
                <c:pt idx="1398">
                  <c:v>234946.6569999999</c:v>
                </c:pt>
                <c:pt idx="1399">
                  <c:v>234946.6569999999</c:v>
                </c:pt>
                <c:pt idx="1400">
                  <c:v>239545.3849999999</c:v>
                </c:pt>
                <c:pt idx="1401">
                  <c:v>239545.3849999999</c:v>
                </c:pt>
                <c:pt idx="1402">
                  <c:v>239545.3849999999</c:v>
                </c:pt>
                <c:pt idx="1403">
                  <c:v>239545.3849999999</c:v>
                </c:pt>
                <c:pt idx="1404">
                  <c:v>239545.3849999999</c:v>
                </c:pt>
                <c:pt idx="1405">
                  <c:v>239545.3849999999</c:v>
                </c:pt>
                <c:pt idx="1406">
                  <c:v>239545.3849999999</c:v>
                </c:pt>
                <c:pt idx="1407">
                  <c:v>239545.3849999999</c:v>
                </c:pt>
                <c:pt idx="1408">
                  <c:v>232945.3849999999</c:v>
                </c:pt>
                <c:pt idx="1409">
                  <c:v>243905.4899999999</c:v>
                </c:pt>
                <c:pt idx="1410">
                  <c:v>243905.4899999999</c:v>
                </c:pt>
                <c:pt idx="1411">
                  <c:v>243905.4899999999</c:v>
                </c:pt>
                <c:pt idx="1412">
                  <c:v>243905.4899999999</c:v>
                </c:pt>
                <c:pt idx="1413">
                  <c:v>243905.4899999999</c:v>
                </c:pt>
                <c:pt idx="1414">
                  <c:v>243905.4899999999</c:v>
                </c:pt>
                <c:pt idx="1415">
                  <c:v>235245.0059999999</c:v>
                </c:pt>
                <c:pt idx="1416">
                  <c:v>249938.3899999999</c:v>
                </c:pt>
                <c:pt idx="1417">
                  <c:v>237430.6449999999</c:v>
                </c:pt>
                <c:pt idx="1418">
                  <c:v>251960.5109999999</c:v>
                </c:pt>
                <c:pt idx="1419">
                  <c:v>251960.5109999999</c:v>
                </c:pt>
                <c:pt idx="1420">
                  <c:v>251960.5109999999</c:v>
                </c:pt>
                <c:pt idx="1421">
                  <c:v>242908.7269999999</c:v>
                </c:pt>
                <c:pt idx="1422">
                  <c:v>237030.3039999999</c:v>
                </c:pt>
                <c:pt idx="1423">
                  <c:v>243682.7629999999</c:v>
                </c:pt>
                <c:pt idx="1424">
                  <c:v>249557.1369999999</c:v>
                </c:pt>
                <c:pt idx="1425">
                  <c:v>249557.1369999999</c:v>
                </c:pt>
                <c:pt idx="1426">
                  <c:v>249557.1369999999</c:v>
                </c:pt>
                <c:pt idx="1427">
                  <c:v>249557.1369999999</c:v>
                </c:pt>
                <c:pt idx="1428">
                  <c:v>249557.1369999999</c:v>
                </c:pt>
                <c:pt idx="1429">
                  <c:v>249557.1369999999</c:v>
                </c:pt>
                <c:pt idx="1430">
                  <c:v>249557.1369999999</c:v>
                </c:pt>
                <c:pt idx="1431">
                  <c:v>249557.1369999999</c:v>
                </c:pt>
                <c:pt idx="1432">
                  <c:v>242092.1409999999</c:v>
                </c:pt>
                <c:pt idx="1433">
                  <c:v>242092.1409999999</c:v>
                </c:pt>
                <c:pt idx="1434">
                  <c:v>242092.1409999999</c:v>
                </c:pt>
                <c:pt idx="1435">
                  <c:v>260937.3039999999</c:v>
                </c:pt>
                <c:pt idx="1436">
                  <c:v>260937.3039999999</c:v>
                </c:pt>
                <c:pt idx="1437">
                  <c:v>260937.3039999999</c:v>
                </c:pt>
                <c:pt idx="1438">
                  <c:v>260937.3039999999</c:v>
                </c:pt>
                <c:pt idx="1439">
                  <c:v>254055.3039999999</c:v>
                </c:pt>
                <c:pt idx="1440">
                  <c:v>254055.3039999999</c:v>
                </c:pt>
                <c:pt idx="1441">
                  <c:v>254055.3039999999</c:v>
                </c:pt>
                <c:pt idx="1442">
                  <c:v>241600.7009999999</c:v>
                </c:pt>
                <c:pt idx="1443">
                  <c:v>240671.4949999998</c:v>
                </c:pt>
                <c:pt idx="1444">
                  <c:v>250080.4349999999</c:v>
                </c:pt>
                <c:pt idx="1445">
                  <c:v>250080.4349999999</c:v>
                </c:pt>
                <c:pt idx="1446">
                  <c:v>250080.4349999999</c:v>
                </c:pt>
                <c:pt idx="1447">
                  <c:v>250080.4349999999</c:v>
                </c:pt>
                <c:pt idx="1448">
                  <c:v>250080.4349999999</c:v>
                </c:pt>
                <c:pt idx="1449">
                  <c:v>239961.5549999998</c:v>
                </c:pt>
                <c:pt idx="1450">
                  <c:v>247605.5549999998</c:v>
                </c:pt>
                <c:pt idx="1451">
                  <c:v>241485.9149999999</c:v>
                </c:pt>
                <c:pt idx="1452">
                  <c:v>246653.3099999999</c:v>
                </c:pt>
                <c:pt idx="1453">
                  <c:v>254854.6679999999</c:v>
                </c:pt>
                <c:pt idx="1454">
                  <c:v>254854.6679999999</c:v>
                </c:pt>
                <c:pt idx="1455">
                  <c:v>254854.6679999999</c:v>
                </c:pt>
                <c:pt idx="1456">
                  <c:v>254854.6679999999</c:v>
                </c:pt>
                <c:pt idx="1457">
                  <c:v>232799.8729999998</c:v>
                </c:pt>
                <c:pt idx="1458">
                  <c:v>232353.7789999999</c:v>
                </c:pt>
                <c:pt idx="1459">
                  <c:v>256493.3209999999</c:v>
                </c:pt>
                <c:pt idx="1460">
                  <c:v>256493.3209999999</c:v>
                </c:pt>
                <c:pt idx="1461">
                  <c:v>256493.3209999999</c:v>
                </c:pt>
                <c:pt idx="1462">
                  <c:v>256493.3209999999</c:v>
                </c:pt>
                <c:pt idx="1463">
                  <c:v>256493.3209999999</c:v>
                </c:pt>
                <c:pt idx="1464">
                  <c:v>256493.3209999999</c:v>
                </c:pt>
                <c:pt idx="1465">
                  <c:v>249939.3889999999</c:v>
                </c:pt>
                <c:pt idx="1466">
                  <c:v>262878.2689999999</c:v>
                </c:pt>
                <c:pt idx="1467">
                  <c:v>262878.2689999999</c:v>
                </c:pt>
                <c:pt idx="1468">
                  <c:v>262878.2689999999</c:v>
                </c:pt>
                <c:pt idx="1469">
                  <c:v>262878.2689999999</c:v>
                </c:pt>
                <c:pt idx="1470">
                  <c:v>239211.5439999999</c:v>
                </c:pt>
                <c:pt idx="1471">
                  <c:v>246236.9299999999</c:v>
                </c:pt>
                <c:pt idx="1472">
                  <c:v>254411.9959999999</c:v>
                </c:pt>
                <c:pt idx="1473">
                  <c:v>254411.9959999999</c:v>
                </c:pt>
                <c:pt idx="1474">
                  <c:v>248591.8639999999</c:v>
                </c:pt>
                <c:pt idx="1475">
                  <c:v>248591.8639999999</c:v>
                </c:pt>
                <c:pt idx="1476">
                  <c:v>248591.8639999999</c:v>
                </c:pt>
                <c:pt idx="1477">
                  <c:v>241851.4669999999</c:v>
                </c:pt>
                <c:pt idx="1478">
                  <c:v>261337.1749999998</c:v>
                </c:pt>
                <c:pt idx="1479">
                  <c:v>261337.1749999998</c:v>
                </c:pt>
                <c:pt idx="1480">
                  <c:v>258393.6959999999</c:v>
                </c:pt>
                <c:pt idx="1481">
                  <c:v>270852.1479999999</c:v>
                </c:pt>
                <c:pt idx="1482">
                  <c:v>270852.1479999999</c:v>
                </c:pt>
                <c:pt idx="1483">
                  <c:v>270852.1479999999</c:v>
                </c:pt>
                <c:pt idx="1484">
                  <c:v>270852.1479999999</c:v>
                </c:pt>
                <c:pt idx="1485">
                  <c:v>270852.1479999999</c:v>
                </c:pt>
                <c:pt idx="1486">
                  <c:v>270852.1479999999</c:v>
                </c:pt>
                <c:pt idx="1487">
                  <c:v>270852.1479999999</c:v>
                </c:pt>
                <c:pt idx="1488">
                  <c:v>270852.1479999999</c:v>
                </c:pt>
                <c:pt idx="1489">
                  <c:v>270852.1479999999</c:v>
                </c:pt>
                <c:pt idx="1490">
                  <c:v>270852.1479999999</c:v>
                </c:pt>
                <c:pt idx="1491">
                  <c:v>270852.1479999999</c:v>
                </c:pt>
                <c:pt idx="1492">
                  <c:v>270852.1479999999</c:v>
                </c:pt>
                <c:pt idx="1493">
                  <c:v>270852.1479999999</c:v>
                </c:pt>
                <c:pt idx="1494">
                  <c:v>270852.1479999999</c:v>
                </c:pt>
                <c:pt idx="1495">
                  <c:v>270852.1479999999</c:v>
                </c:pt>
                <c:pt idx="1496">
                  <c:v>270852.1479999999</c:v>
                </c:pt>
                <c:pt idx="1497">
                  <c:v>270852.1479999999</c:v>
                </c:pt>
                <c:pt idx="1498">
                  <c:v>270852.1479999999</c:v>
                </c:pt>
                <c:pt idx="1499">
                  <c:v>270852.1479999999</c:v>
                </c:pt>
                <c:pt idx="1500">
                  <c:v>270852.1479999999</c:v>
                </c:pt>
                <c:pt idx="1501">
                  <c:v>270852.1479999999</c:v>
                </c:pt>
                <c:pt idx="1502">
                  <c:v>270852.1479999999</c:v>
                </c:pt>
                <c:pt idx="1503">
                  <c:v>270852.1479999999</c:v>
                </c:pt>
                <c:pt idx="1504">
                  <c:v>270852.1479999999</c:v>
                </c:pt>
                <c:pt idx="1505">
                  <c:v>270852.1479999999</c:v>
                </c:pt>
                <c:pt idx="1506">
                  <c:v>270852.1479999999</c:v>
                </c:pt>
                <c:pt idx="1507">
                  <c:v>270852.1479999999</c:v>
                </c:pt>
                <c:pt idx="1508">
                  <c:v>270852.1479999999</c:v>
                </c:pt>
                <c:pt idx="1509">
                  <c:v>270852.1479999999</c:v>
                </c:pt>
                <c:pt idx="1510">
                  <c:v>270852.1479999999</c:v>
                </c:pt>
                <c:pt idx="1511">
                  <c:v>270852.1479999999</c:v>
                </c:pt>
                <c:pt idx="1512">
                  <c:v>270852.1479999999</c:v>
                </c:pt>
                <c:pt idx="1513">
                  <c:v>270852.1479999999</c:v>
                </c:pt>
                <c:pt idx="1514">
                  <c:v>270852.1479999999</c:v>
                </c:pt>
                <c:pt idx="1515">
                  <c:v>270852.1479999999</c:v>
                </c:pt>
                <c:pt idx="1516">
                  <c:v>270852.1479999999</c:v>
                </c:pt>
                <c:pt idx="1517">
                  <c:v>270852.1479999999</c:v>
                </c:pt>
                <c:pt idx="1518">
                  <c:v>270852.1479999999</c:v>
                </c:pt>
                <c:pt idx="1519">
                  <c:v>270852.1479999999</c:v>
                </c:pt>
                <c:pt idx="1520">
                  <c:v>270852.1479999999</c:v>
                </c:pt>
                <c:pt idx="1521">
                  <c:v>270852.1479999999</c:v>
                </c:pt>
                <c:pt idx="1522">
                  <c:v>270852.1479999999</c:v>
                </c:pt>
                <c:pt idx="1523">
                  <c:v>263190.4999999999</c:v>
                </c:pt>
                <c:pt idx="1524">
                  <c:v>263190.4999999999</c:v>
                </c:pt>
                <c:pt idx="1525">
                  <c:v>263190.4999999999</c:v>
                </c:pt>
                <c:pt idx="1526">
                  <c:v>269490.6399999999</c:v>
                </c:pt>
                <c:pt idx="1527">
                  <c:v>269490.6399999999</c:v>
                </c:pt>
                <c:pt idx="1528">
                  <c:v>269490.6399999999</c:v>
                </c:pt>
                <c:pt idx="1529">
                  <c:v>269490.6399999999</c:v>
                </c:pt>
                <c:pt idx="1530">
                  <c:v>269490.6399999999</c:v>
                </c:pt>
                <c:pt idx="1531">
                  <c:v>269490.6399999999</c:v>
                </c:pt>
                <c:pt idx="1532">
                  <c:v>269490.6399999999</c:v>
                </c:pt>
                <c:pt idx="1533">
                  <c:v>269490.6399999999</c:v>
                </c:pt>
                <c:pt idx="1534">
                  <c:v>269490.6399999999</c:v>
                </c:pt>
                <c:pt idx="1535">
                  <c:v>269490.6399999999</c:v>
                </c:pt>
                <c:pt idx="1536">
                  <c:v>269490.6399999999</c:v>
                </c:pt>
                <c:pt idx="1537">
                  <c:v>269490.6399999999</c:v>
                </c:pt>
                <c:pt idx="1538">
                  <c:v>269490.6399999999</c:v>
                </c:pt>
                <c:pt idx="1539">
                  <c:v>269490.6399999999</c:v>
                </c:pt>
                <c:pt idx="1540">
                  <c:v>269490.6399999999</c:v>
                </c:pt>
                <c:pt idx="1541">
                  <c:v>269490.6399999999</c:v>
                </c:pt>
                <c:pt idx="1542">
                  <c:v>269490.6399999999</c:v>
                </c:pt>
                <c:pt idx="1543">
                  <c:v>269490.6399999999</c:v>
                </c:pt>
                <c:pt idx="1544">
                  <c:v>269490.6399999999</c:v>
                </c:pt>
                <c:pt idx="1545">
                  <c:v>269490.6399999999</c:v>
                </c:pt>
                <c:pt idx="1546">
                  <c:v>269490.6399999999</c:v>
                </c:pt>
                <c:pt idx="1547">
                  <c:v>269490.6399999999</c:v>
                </c:pt>
                <c:pt idx="1548">
                  <c:v>269490.6399999999</c:v>
                </c:pt>
                <c:pt idx="1549">
                  <c:v>269490.6399999999</c:v>
                </c:pt>
                <c:pt idx="1550">
                  <c:v>269490.6399999999</c:v>
                </c:pt>
                <c:pt idx="1551">
                  <c:v>269490.6399999999</c:v>
                </c:pt>
                <c:pt idx="1552">
                  <c:v>269490.6399999999</c:v>
                </c:pt>
                <c:pt idx="1553">
                  <c:v>269490.6399999999</c:v>
                </c:pt>
                <c:pt idx="1554">
                  <c:v>269490.6399999999</c:v>
                </c:pt>
                <c:pt idx="1555">
                  <c:v>257032.1879999999</c:v>
                </c:pt>
                <c:pt idx="1556">
                  <c:v>265390.9929999999</c:v>
                </c:pt>
                <c:pt idx="1557">
                  <c:v>265390.9929999999</c:v>
                </c:pt>
                <c:pt idx="1558">
                  <c:v>265390.9929999999</c:v>
                </c:pt>
                <c:pt idx="1559">
                  <c:v>265390.9929999999</c:v>
                </c:pt>
                <c:pt idx="1560">
                  <c:v>265390.9929999999</c:v>
                </c:pt>
                <c:pt idx="1561">
                  <c:v>265390.9929999999</c:v>
                </c:pt>
                <c:pt idx="1562">
                  <c:v>265390.9929999999</c:v>
                </c:pt>
                <c:pt idx="1563">
                  <c:v>265390.9929999999</c:v>
                </c:pt>
                <c:pt idx="1564">
                  <c:v>265390.9929999999</c:v>
                </c:pt>
                <c:pt idx="1565">
                  <c:v>265390.9929999999</c:v>
                </c:pt>
                <c:pt idx="1566">
                  <c:v>265390.9929999999</c:v>
                </c:pt>
                <c:pt idx="1567">
                  <c:v>265390.9929999999</c:v>
                </c:pt>
                <c:pt idx="1568">
                  <c:v>265390.9929999999</c:v>
                </c:pt>
                <c:pt idx="1569">
                  <c:v>261153.8109999999</c:v>
                </c:pt>
                <c:pt idx="1570">
                  <c:v>271648.8449999999</c:v>
                </c:pt>
                <c:pt idx="1571">
                  <c:v>271648.8449999999</c:v>
                </c:pt>
                <c:pt idx="1572">
                  <c:v>271648.8449999999</c:v>
                </c:pt>
                <c:pt idx="1573">
                  <c:v>271648.8449999999</c:v>
                </c:pt>
                <c:pt idx="1574">
                  <c:v>271648.8449999999</c:v>
                </c:pt>
                <c:pt idx="1575">
                  <c:v>271648.8449999999</c:v>
                </c:pt>
                <c:pt idx="1576">
                  <c:v>271648.8449999999</c:v>
                </c:pt>
                <c:pt idx="1577">
                  <c:v>261153.8109999999</c:v>
                </c:pt>
                <c:pt idx="1578">
                  <c:v>269218.4859999999</c:v>
                </c:pt>
                <c:pt idx="1579">
                  <c:v>269218.4859999999</c:v>
                </c:pt>
                <c:pt idx="1580">
                  <c:v>269218.4859999999</c:v>
                </c:pt>
                <c:pt idx="1581">
                  <c:v>269218.4859999999</c:v>
                </c:pt>
                <c:pt idx="1582">
                  <c:v>269218.4859999999</c:v>
                </c:pt>
                <c:pt idx="1583">
                  <c:v>269218.4859999999</c:v>
                </c:pt>
                <c:pt idx="1584">
                  <c:v>262435.3539999999</c:v>
                </c:pt>
                <c:pt idx="1585">
                  <c:v>273070.5339999999</c:v>
                </c:pt>
                <c:pt idx="1586">
                  <c:v>273070.5339999999</c:v>
                </c:pt>
                <c:pt idx="1587">
                  <c:v>273070.5339999999</c:v>
                </c:pt>
                <c:pt idx="1588">
                  <c:v>273070.5339999999</c:v>
                </c:pt>
                <c:pt idx="1589">
                  <c:v>257098.1149999999</c:v>
                </c:pt>
                <c:pt idx="1590">
                  <c:v>272225.2309999999</c:v>
                </c:pt>
                <c:pt idx="1591">
                  <c:v>272225.2309999999</c:v>
                </c:pt>
                <c:pt idx="1592">
                  <c:v>272225.2309999999</c:v>
                </c:pt>
                <c:pt idx="1593">
                  <c:v>272225.2309999999</c:v>
                </c:pt>
                <c:pt idx="1594">
                  <c:v>272225.2309999999</c:v>
                </c:pt>
                <c:pt idx="1595">
                  <c:v>272225.2309999999</c:v>
                </c:pt>
                <c:pt idx="1596">
                  <c:v>253288.7649999999</c:v>
                </c:pt>
                <c:pt idx="1597">
                  <c:v>274630.8839999999</c:v>
                </c:pt>
                <c:pt idx="1598">
                  <c:v>265995.6639999999</c:v>
                </c:pt>
                <c:pt idx="1599">
                  <c:v>275547.3879999999</c:v>
                </c:pt>
                <c:pt idx="1600">
                  <c:v>275547.3879999999</c:v>
                </c:pt>
                <c:pt idx="1601">
                  <c:v>275547.3879999999</c:v>
                </c:pt>
                <c:pt idx="1602">
                  <c:v>275547.3879999999</c:v>
                </c:pt>
                <c:pt idx="1603">
                  <c:v>275547.3879999999</c:v>
                </c:pt>
                <c:pt idx="1604">
                  <c:v>267482.7129999999</c:v>
                </c:pt>
                <c:pt idx="1605">
                  <c:v>267941.124</c:v>
                </c:pt>
                <c:pt idx="1606">
                  <c:v>270268.4699999999</c:v>
                </c:pt>
                <c:pt idx="1607">
                  <c:v>278429.9789999999</c:v>
                </c:pt>
                <c:pt idx="1608">
                  <c:v>278429.9789999999</c:v>
                </c:pt>
                <c:pt idx="1609">
                  <c:v>278429.9789999999</c:v>
                </c:pt>
                <c:pt idx="1610">
                  <c:v>278429.9789999999</c:v>
                </c:pt>
                <c:pt idx="1611">
                  <c:v>268477.4129999999</c:v>
                </c:pt>
                <c:pt idx="1612">
                  <c:v>271070.4269999999</c:v>
                </c:pt>
                <c:pt idx="1613">
                  <c:v>268290.4569999999</c:v>
                </c:pt>
                <c:pt idx="1614">
                  <c:v>272386.6169999999</c:v>
                </c:pt>
                <c:pt idx="1615">
                  <c:v>272386.6169999999</c:v>
                </c:pt>
                <c:pt idx="1616">
                  <c:v>272386.6169999999</c:v>
                </c:pt>
                <c:pt idx="1617">
                  <c:v>272386.6169999999</c:v>
                </c:pt>
                <c:pt idx="1618">
                  <c:v>263759.1309999999</c:v>
                </c:pt>
                <c:pt idx="1619">
                  <c:v>264289.2909999999</c:v>
                </c:pt>
                <c:pt idx="1620">
                  <c:v>273765.6669999999</c:v>
                </c:pt>
                <c:pt idx="1621">
                  <c:v>264337.0789999999</c:v>
                </c:pt>
                <c:pt idx="1622">
                  <c:v>264337.0789999999</c:v>
                </c:pt>
                <c:pt idx="1623">
                  <c:v>264337.0789999999</c:v>
                </c:pt>
                <c:pt idx="1624">
                  <c:v>271179.9139999999</c:v>
                </c:pt>
                <c:pt idx="1625">
                  <c:v>271179.9139999999</c:v>
                </c:pt>
                <c:pt idx="1626">
                  <c:v>271179.9139999999</c:v>
                </c:pt>
                <c:pt idx="1627">
                  <c:v>271179.9139999999</c:v>
                </c:pt>
                <c:pt idx="1628">
                  <c:v>271179.9139999999</c:v>
                </c:pt>
                <c:pt idx="1629">
                  <c:v>271179.9139999999</c:v>
                </c:pt>
                <c:pt idx="1630">
                  <c:v>271179.9139999999</c:v>
                </c:pt>
                <c:pt idx="1631">
                  <c:v>271179.9139999999</c:v>
                </c:pt>
                <c:pt idx="1632">
                  <c:v>271179.9139999999</c:v>
                </c:pt>
                <c:pt idx="1633">
                  <c:v>271179.9139999999</c:v>
                </c:pt>
                <c:pt idx="1634">
                  <c:v>260285.7019999999</c:v>
                </c:pt>
                <c:pt idx="1635">
                  <c:v>282024.825</c:v>
                </c:pt>
                <c:pt idx="1636">
                  <c:v>282024.825</c:v>
                </c:pt>
                <c:pt idx="1637">
                  <c:v>282024.825</c:v>
                </c:pt>
                <c:pt idx="1638">
                  <c:v>272677.449</c:v>
                </c:pt>
                <c:pt idx="1639">
                  <c:v>282095.767</c:v>
                </c:pt>
                <c:pt idx="1640">
                  <c:v>273934.258</c:v>
                </c:pt>
                <c:pt idx="1641">
                  <c:v>262020.727</c:v>
                </c:pt>
                <c:pt idx="1642">
                  <c:v>250778.671</c:v>
                </c:pt>
                <c:pt idx="1643">
                  <c:v>250778.671</c:v>
                </c:pt>
                <c:pt idx="1644">
                  <c:v>250778.671</c:v>
                </c:pt>
                <c:pt idx="1645">
                  <c:v>274560.537</c:v>
                </c:pt>
                <c:pt idx="1646">
                  <c:v>238452.996</c:v>
                </c:pt>
                <c:pt idx="1647">
                  <c:v>288378.6959999999</c:v>
                </c:pt>
                <c:pt idx="1648">
                  <c:v>275439.8159999999</c:v>
                </c:pt>
                <c:pt idx="1649">
                  <c:v>282028.961</c:v>
                </c:pt>
                <c:pt idx="1650">
                  <c:v>282028.961</c:v>
                </c:pt>
                <c:pt idx="1651">
                  <c:v>282028.961</c:v>
                </c:pt>
                <c:pt idx="1652">
                  <c:v>282028.961</c:v>
                </c:pt>
                <c:pt idx="1653">
                  <c:v>282028.961</c:v>
                </c:pt>
                <c:pt idx="1654">
                  <c:v>282028.961</c:v>
                </c:pt>
                <c:pt idx="1655">
                  <c:v>282028.961</c:v>
                </c:pt>
                <c:pt idx="1656">
                  <c:v>261397.8629999999</c:v>
                </c:pt>
                <c:pt idx="1657">
                  <c:v>261397.8629999999</c:v>
                </c:pt>
                <c:pt idx="1658">
                  <c:v>261397.8629999999</c:v>
                </c:pt>
                <c:pt idx="1659">
                  <c:v>243349.8009999999</c:v>
                </c:pt>
                <c:pt idx="1660">
                  <c:v>281370.7729999999</c:v>
                </c:pt>
                <c:pt idx="1661">
                  <c:v>286072.7969999999</c:v>
                </c:pt>
                <c:pt idx="1662">
                  <c:v>278407.7249999999</c:v>
                </c:pt>
                <c:pt idx="1663">
                  <c:v>261975.3799999999</c:v>
                </c:pt>
                <c:pt idx="1664">
                  <c:v>261975.3799999999</c:v>
                </c:pt>
                <c:pt idx="1665">
                  <c:v>261975.3799999999</c:v>
                </c:pt>
                <c:pt idx="1666">
                  <c:v>271955.5049999999</c:v>
                </c:pt>
                <c:pt idx="1667">
                  <c:v>239627.0349999999</c:v>
                </c:pt>
                <c:pt idx="1668">
                  <c:v>265682.5479999999</c:v>
                </c:pt>
                <c:pt idx="1669">
                  <c:v>265682.5479999999</c:v>
                </c:pt>
                <c:pt idx="1670">
                  <c:v>229639.7579999999</c:v>
                </c:pt>
                <c:pt idx="1671">
                  <c:v>229639.7579999999</c:v>
                </c:pt>
                <c:pt idx="1672">
                  <c:v>229639.7579999999</c:v>
                </c:pt>
                <c:pt idx="1673">
                  <c:v>223645.4539999999</c:v>
                </c:pt>
                <c:pt idx="1674">
                  <c:v>183222.3389999999</c:v>
                </c:pt>
                <c:pt idx="1675">
                  <c:v>253234.197</c:v>
                </c:pt>
                <c:pt idx="1676">
                  <c:v>245562.029</c:v>
                </c:pt>
                <c:pt idx="1677">
                  <c:v>253851.824</c:v>
                </c:pt>
                <c:pt idx="1678">
                  <c:v>253851.824</c:v>
                </c:pt>
                <c:pt idx="1679">
                  <c:v>253851.824</c:v>
                </c:pt>
                <c:pt idx="1680">
                  <c:v>253851.824</c:v>
                </c:pt>
                <c:pt idx="1681">
                  <c:v>239794.336</c:v>
                </c:pt>
                <c:pt idx="1682">
                  <c:v>251174.6</c:v>
                </c:pt>
                <c:pt idx="1683">
                  <c:v>236743.051</c:v>
                </c:pt>
                <c:pt idx="1684">
                  <c:v>251640.031</c:v>
                </c:pt>
                <c:pt idx="1685">
                  <c:v>251640.031</c:v>
                </c:pt>
                <c:pt idx="1686">
                  <c:v>251640.031</c:v>
                </c:pt>
                <c:pt idx="1687">
                  <c:v>251640.031</c:v>
                </c:pt>
                <c:pt idx="1688">
                  <c:v>251640.031</c:v>
                </c:pt>
                <c:pt idx="1689">
                  <c:v>251640.031</c:v>
                </c:pt>
                <c:pt idx="1690">
                  <c:v>251640.031</c:v>
                </c:pt>
                <c:pt idx="1691">
                  <c:v>243350.236</c:v>
                </c:pt>
                <c:pt idx="1692">
                  <c:v>243350.236</c:v>
                </c:pt>
                <c:pt idx="1693">
                  <c:v>243350.236</c:v>
                </c:pt>
                <c:pt idx="1694">
                  <c:v>250185.808</c:v>
                </c:pt>
                <c:pt idx="1695">
                  <c:v>250185.808</c:v>
                </c:pt>
                <c:pt idx="1696">
                  <c:v>250185.808</c:v>
                </c:pt>
                <c:pt idx="1697">
                  <c:v>250185.808</c:v>
                </c:pt>
                <c:pt idx="1698">
                  <c:v>250185.808</c:v>
                </c:pt>
                <c:pt idx="1699">
                  <c:v>250185.808</c:v>
                </c:pt>
                <c:pt idx="1700">
                  <c:v>250185.808</c:v>
                </c:pt>
                <c:pt idx="1701">
                  <c:v>246254.65</c:v>
                </c:pt>
                <c:pt idx="1702">
                  <c:v>255295.156</c:v>
                </c:pt>
                <c:pt idx="1703">
                  <c:v>248986.116</c:v>
                </c:pt>
                <c:pt idx="1704">
                  <c:v>237651.056</c:v>
                </c:pt>
                <c:pt idx="1705">
                  <c:v>255553.1009999999</c:v>
                </c:pt>
                <c:pt idx="1706">
                  <c:v>255553.1009999999</c:v>
                </c:pt>
                <c:pt idx="1707">
                  <c:v>255553.1009999999</c:v>
                </c:pt>
                <c:pt idx="1708">
                  <c:v>255553.1009999999</c:v>
                </c:pt>
                <c:pt idx="1709">
                  <c:v>248130.0579999999</c:v>
                </c:pt>
                <c:pt idx="1710">
                  <c:v>255030.1819999999</c:v>
                </c:pt>
                <c:pt idx="1711">
                  <c:v>255030.1819999999</c:v>
                </c:pt>
                <c:pt idx="1712">
                  <c:v>255030.1819999999</c:v>
                </c:pt>
                <c:pt idx="1713">
                  <c:v>255030.1819999999</c:v>
                </c:pt>
                <c:pt idx="1714">
                  <c:v>255030.1819999999</c:v>
                </c:pt>
                <c:pt idx="1715">
                  <c:v>255030.1819999999</c:v>
                </c:pt>
                <c:pt idx="1716">
                  <c:v>255030.1819999999</c:v>
                </c:pt>
                <c:pt idx="1717">
                  <c:v>255030.1819999999</c:v>
                </c:pt>
                <c:pt idx="1718">
                  <c:v>255030.1819999999</c:v>
                </c:pt>
                <c:pt idx="1719">
                  <c:v>255030.1819999999</c:v>
                </c:pt>
                <c:pt idx="1720">
                  <c:v>255030.1819999999</c:v>
                </c:pt>
                <c:pt idx="1721">
                  <c:v>255030.1819999999</c:v>
                </c:pt>
                <c:pt idx="1722">
                  <c:v>255030.1819999999</c:v>
                </c:pt>
                <c:pt idx="1723">
                  <c:v>255030.1819999999</c:v>
                </c:pt>
                <c:pt idx="1724">
                  <c:v>255030.1819999999</c:v>
                </c:pt>
                <c:pt idx="1725">
                  <c:v>255030.1819999999</c:v>
                </c:pt>
                <c:pt idx="1726">
                  <c:v>255030.1819999999</c:v>
                </c:pt>
                <c:pt idx="1727">
                  <c:v>255030.1819999999</c:v>
                </c:pt>
                <c:pt idx="1728">
                  <c:v>255030.1819999999</c:v>
                </c:pt>
                <c:pt idx="1729">
                  <c:v>246397.8499999999</c:v>
                </c:pt>
                <c:pt idx="1730">
                  <c:v>257822.4559999999</c:v>
                </c:pt>
                <c:pt idx="1731">
                  <c:v>257822.4559999999</c:v>
                </c:pt>
                <c:pt idx="1732">
                  <c:v>257822.4559999999</c:v>
                </c:pt>
                <c:pt idx="1733">
                  <c:v>257822.4559999999</c:v>
                </c:pt>
                <c:pt idx="1734">
                  <c:v>257822.4559999999</c:v>
                </c:pt>
                <c:pt idx="1735">
                  <c:v>257822.4559999999</c:v>
                </c:pt>
                <c:pt idx="1736">
                  <c:v>257822.4559999999</c:v>
                </c:pt>
                <c:pt idx="1737">
                  <c:v>257822.4559999999</c:v>
                </c:pt>
                <c:pt idx="1738">
                  <c:v>257822.4559999999</c:v>
                </c:pt>
                <c:pt idx="1739">
                  <c:v>257822.4559999999</c:v>
                </c:pt>
                <c:pt idx="1740">
                  <c:v>257822.4559999999</c:v>
                </c:pt>
                <c:pt idx="1741">
                  <c:v>257822.4559999999</c:v>
                </c:pt>
                <c:pt idx="1742">
                  <c:v>257822.4559999999</c:v>
                </c:pt>
                <c:pt idx="1743">
                  <c:v>257822.4559999999</c:v>
                </c:pt>
                <c:pt idx="1744">
                  <c:v>257822.4559999999</c:v>
                </c:pt>
                <c:pt idx="1745">
                  <c:v>257822.4559999999</c:v>
                </c:pt>
                <c:pt idx="1746">
                  <c:v>257822.4559999999</c:v>
                </c:pt>
                <c:pt idx="1747">
                  <c:v>257822.4559999999</c:v>
                </c:pt>
                <c:pt idx="1748">
                  <c:v>257822.4559999999</c:v>
                </c:pt>
                <c:pt idx="1749">
                  <c:v>257822.4559999999</c:v>
                </c:pt>
                <c:pt idx="1750">
                  <c:v>257822.4559999999</c:v>
                </c:pt>
                <c:pt idx="1751">
                  <c:v>257822.4559999999</c:v>
                </c:pt>
                <c:pt idx="1752">
                  <c:v>257822.4559999999</c:v>
                </c:pt>
                <c:pt idx="1753">
                  <c:v>257822.4559999999</c:v>
                </c:pt>
                <c:pt idx="1754">
                  <c:v>257822.4559999999</c:v>
                </c:pt>
                <c:pt idx="1755">
                  <c:v>257822.4559999999</c:v>
                </c:pt>
                <c:pt idx="1756">
                  <c:v>257822.4559999999</c:v>
                </c:pt>
                <c:pt idx="1757">
                  <c:v>257822.4559999999</c:v>
                </c:pt>
                <c:pt idx="1758">
                  <c:v>257822.4559999999</c:v>
                </c:pt>
                <c:pt idx="1759">
                  <c:v>247905.5159999999</c:v>
                </c:pt>
                <c:pt idx="1760">
                  <c:v>247905.5159999999</c:v>
                </c:pt>
                <c:pt idx="1761">
                  <c:v>247905.5159999999</c:v>
                </c:pt>
                <c:pt idx="1762">
                  <c:v>247905.5159999999</c:v>
                </c:pt>
                <c:pt idx="1763">
                  <c:v>247905.5159999999</c:v>
                </c:pt>
                <c:pt idx="1764">
                  <c:v>247905.5159999999</c:v>
                </c:pt>
                <c:pt idx="1765">
                  <c:v>247905.5159999999</c:v>
                </c:pt>
                <c:pt idx="1766">
                  <c:v>238865.01</c:v>
                </c:pt>
                <c:pt idx="1767">
                  <c:v>242703.561</c:v>
                </c:pt>
                <c:pt idx="1768">
                  <c:v>251848.9889999999</c:v>
                </c:pt>
                <c:pt idx="1769">
                  <c:v>251848.9889999999</c:v>
                </c:pt>
                <c:pt idx="1770">
                  <c:v>251848.9889999999</c:v>
                </c:pt>
                <c:pt idx="1771">
                  <c:v>251848.9889999999</c:v>
                </c:pt>
                <c:pt idx="1772">
                  <c:v>234179.2959999999</c:v>
                </c:pt>
                <c:pt idx="1773">
                  <c:v>251137.5209999999</c:v>
                </c:pt>
                <c:pt idx="1774">
                  <c:v>251137.5209999999</c:v>
                </c:pt>
                <c:pt idx="1775">
                  <c:v>251137.5209999999</c:v>
                </c:pt>
                <c:pt idx="1776">
                  <c:v>251137.5209999999</c:v>
                </c:pt>
                <c:pt idx="1777">
                  <c:v>251137.5209999999</c:v>
                </c:pt>
                <c:pt idx="1778">
                  <c:v>251137.5209999999</c:v>
                </c:pt>
                <c:pt idx="1779">
                  <c:v>251137.5209999999</c:v>
                </c:pt>
                <c:pt idx="1780">
                  <c:v>241978.116</c:v>
                </c:pt>
                <c:pt idx="1781">
                  <c:v>242102.944</c:v>
                </c:pt>
                <c:pt idx="1782">
                  <c:v>237879.208</c:v>
                </c:pt>
                <c:pt idx="1783">
                  <c:v>237879.208</c:v>
                </c:pt>
                <c:pt idx="1784">
                  <c:v>237879.208</c:v>
                </c:pt>
                <c:pt idx="1785">
                  <c:v>245989.8</c:v>
                </c:pt>
                <c:pt idx="1786">
                  <c:v>236933.522</c:v>
                </c:pt>
                <c:pt idx="1787">
                  <c:v>238722.732</c:v>
                </c:pt>
                <c:pt idx="1788">
                  <c:v>244767.757</c:v>
                </c:pt>
                <c:pt idx="1789">
                  <c:v>244767.757</c:v>
                </c:pt>
                <c:pt idx="1790">
                  <c:v>244767.757</c:v>
                </c:pt>
                <c:pt idx="1791">
                  <c:v>244767.757</c:v>
                </c:pt>
                <c:pt idx="1792">
                  <c:v>244767.757</c:v>
                </c:pt>
                <c:pt idx="1793">
                  <c:v>235964.8769999999</c:v>
                </c:pt>
                <c:pt idx="1794">
                  <c:v>238722.659</c:v>
                </c:pt>
                <c:pt idx="1795">
                  <c:v>238722.659</c:v>
                </c:pt>
                <c:pt idx="1796">
                  <c:v>238722.659</c:v>
                </c:pt>
                <c:pt idx="1797">
                  <c:v>238722.659</c:v>
                </c:pt>
                <c:pt idx="1798">
                  <c:v>238722.659</c:v>
                </c:pt>
                <c:pt idx="1799">
                  <c:v>246923.155</c:v>
                </c:pt>
                <c:pt idx="1800">
                  <c:v>246923.155</c:v>
                </c:pt>
                <c:pt idx="1801">
                  <c:v>246923.155</c:v>
                </c:pt>
                <c:pt idx="1802">
                  <c:v>246923.155</c:v>
                </c:pt>
                <c:pt idx="1803">
                  <c:v>246923.155</c:v>
                </c:pt>
                <c:pt idx="1804">
                  <c:v>246923.155</c:v>
                </c:pt>
                <c:pt idx="1805">
                  <c:v>246923.155</c:v>
                </c:pt>
                <c:pt idx="1806">
                  <c:v>246923.155</c:v>
                </c:pt>
                <c:pt idx="1807">
                  <c:v>214311.922</c:v>
                </c:pt>
                <c:pt idx="1808">
                  <c:v>238826.796</c:v>
                </c:pt>
                <c:pt idx="1809">
                  <c:v>239534.465</c:v>
                </c:pt>
                <c:pt idx="1810">
                  <c:v>199836.704</c:v>
                </c:pt>
                <c:pt idx="1811">
                  <c:v>199836.704</c:v>
                </c:pt>
                <c:pt idx="1812">
                  <c:v>199836.704</c:v>
                </c:pt>
                <c:pt idx="1813">
                  <c:v>250396.344</c:v>
                </c:pt>
                <c:pt idx="1814">
                  <c:v>233716.338</c:v>
                </c:pt>
                <c:pt idx="1815">
                  <c:v>229679.08</c:v>
                </c:pt>
                <c:pt idx="1816">
                  <c:v>245369.741</c:v>
                </c:pt>
                <c:pt idx="1817">
                  <c:v>237259.149</c:v>
                </c:pt>
                <c:pt idx="1818">
                  <c:v>237259.149</c:v>
                </c:pt>
                <c:pt idx="1819">
                  <c:v>237259.149</c:v>
                </c:pt>
                <c:pt idx="1820">
                  <c:v>237889.663</c:v>
                </c:pt>
                <c:pt idx="1821">
                  <c:v>240733.861</c:v>
                </c:pt>
                <c:pt idx="1822">
                  <c:v>236242.993</c:v>
                </c:pt>
                <c:pt idx="1823">
                  <c:v>221647.888</c:v>
                </c:pt>
                <c:pt idx="1824">
                  <c:v>223488.653</c:v>
                </c:pt>
                <c:pt idx="1825">
                  <c:v>223488.653</c:v>
                </c:pt>
                <c:pt idx="1826">
                  <c:v>223488.653</c:v>
                </c:pt>
                <c:pt idx="1827">
                  <c:v>223488.653</c:v>
                </c:pt>
                <c:pt idx="1828">
                  <c:v>228980.821</c:v>
                </c:pt>
                <c:pt idx="1829">
                  <c:v>249250.841</c:v>
                </c:pt>
                <c:pt idx="1830">
                  <c:v>238046.289</c:v>
                </c:pt>
                <c:pt idx="1831">
                  <c:v>244095.0550000001</c:v>
                </c:pt>
                <c:pt idx="1832">
                  <c:v>244095.0550000001</c:v>
                </c:pt>
                <c:pt idx="1833">
                  <c:v>244095.0550000001</c:v>
                </c:pt>
                <c:pt idx="1834">
                  <c:v>244095.0550000001</c:v>
                </c:pt>
                <c:pt idx="1835">
                  <c:v>244095.0550000001</c:v>
                </c:pt>
                <c:pt idx="1836">
                  <c:v>236344.515</c:v>
                </c:pt>
                <c:pt idx="1837">
                  <c:v>240964.125</c:v>
                </c:pt>
                <c:pt idx="1838">
                  <c:v>240964.125</c:v>
                </c:pt>
                <c:pt idx="1839">
                  <c:v>240964.125</c:v>
                </c:pt>
                <c:pt idx="1840">
                  <c:v>240964.125</c:v>
                </c:pt>
                <c:pt idx="1841">
                  <c:v>240964.125</c:v>
                </c:pt>
                <c:pt idx="1842">
                  <c:v>240964.125</c:v>
                </c:pt>
                <c:pt idx="1843">
                  <c:v>240964.125</c:v>
                </c:pt>
                <c:pt idx="1844">
                  <c:v>230029.487</c:v>
                </c:pt>
                <c:pt idx="1845">
                  <c:v>231222.987</c:v>
                </c:pt>
                <c:pt idx="1846">
                  <c:v>231222.987</c:v>
                </c:pt>
                <c:pt idx="1847">
                  <c:v>231222.987</c:v>
                </c:pt>
                <c:pt idx="1848">
                  <c:v>229664.86</c:v>
                </c:pt>
                <c:pt idx="1849">
                  <c:v>233753.817</c:v>
                </c:pt>
                <c:pt idx="1850">
                  <c:v>237378.867</c:v>
                </c:pt>
                <c:pt idx="1851">
                  <c:v>237378.867</c:v>
                </c:pt>
                <c:pt idx="1852">
                  <c:v>237378.867</c:v>
                </c:pt>
                <c:pt idx="1853">
                  <c:v>237378.867</c:v>
                </c:pt>
                <c:pt idx="1854">
                  <c:v>237378.867</c:v>
                </c:pt>
                <c:pt idx="1855">
                  <c:v>237378.867</c:v>
                </c:pt>
                <c:pt idx="1856">
                  <c:v>237378.867</c:v>
                </c:pt>
                <c:pt idx="1857">
                  <c:v>237378.867</c:v>
                </c:pt>
                <c:pt idx="1858">
                  <c:v>237378.867</c:v>
                </c:pt>
                <c:pt idx="1859">
                  <c:v>237378.867</c:v>
                </c:pt>
                <c:pt idx="1860">
                  <c:v>237378.867</c:v>
                </c:pt>
                <c:pt idx="1861">
                  <c:v>237378.867</c:v>
                </c:pt>
                <c:pt idx="1862">
                  <c:v>237378.867</c:v>
                </c:pt>
                <c:pt idx="1863">
                  <c:v>237378.867</c:v>
                </c:pt>
                <c:pt idx="1864">
                  <c:v>237378.867</c:v>
                </c:pt>
                <c:pt idx="1865">
                  <c:v>237378.867</c:v>
                </c:pt>
                <c:pt idx="1866">
                  <c:v>224576.751</c:v>
                </c:pt>
                <c:pt idx="1867">
                  <c:v>224576.751</c:v>
                </c:pt>
                <c:pt idx="1868">
                  <c:v>224576.751</c:v>
                </c:pt>
                <c:pt idx="1869">
                  <c:v>230388.007</c:v>
                </c:pt>
                <c:pt idx="1870">
                  <c:v>230388.007</c:v>
                </c:pt>
                <c:pt idx="1871">
                  <c:v>217095.035</c:v>
                </c:pt>
                <c:pt idx="1872">
                  <c:v>222036.035</c:v>
                </c:pt>
                <c:pt idx="1873">
                  <c:v>222036.035</c:v>
                </c:pt>
                <c:pt idx="1874">
                  <c:v>222036.035</c:v>
                </c:pt>
                <c:pt idx="1875">
                  <c:v>222036.035</c:v>
                </c:pt>
                <c:pt idx="1876">
                  <c:v>222036.035</c:v>
                </c:pt>
                <c:pt idx="1877">
                  <c:v>222036.035</c:v>
                </c:pt>
                <c:pt idx="1878">
                  <c:v>208392.395</c:v>
                </c:pt>
                <c:pt idx="1879">
                  <c:v>216004.153</c:v>
                </c:pt>
                <c:pt idx="1880">
                  <c:v>216004.153</c:v>
                </c:pt>
                <c:pt idx="1881">
                  <c:v>216004.153</c:v>
                </c:pt>
                <c:pt idx="1882">
                  <c:v>216004.153</c:v>
                </c:pt>
                <c:pt idx="1883">
                  <c:v>216004.153</c:v>
                </c:pt>
                <c:pt idx="1884">
                  <c:v>216004.153</c:v>
                </c:pt>
                <c:pt idx="1885">
                  <c:v>216004.153</c:v>
                </c:pt>
                <c:pt idx="1886">
                  <c:v>216004.153</c:v>
                </c:pt>
                <c:pt idx="1887">
                  <c:v>216004.153</c:v>
                </c:pt>
                <c:pt idx="1888">
                  <c:v>216004.153</c:v>
                </c:pt>
                <c:pt idx="1889">
                  <c:v>216004.153</c:v>
                </c:pt>
                <c:pt idx="1890">
                  <c:v>216004.153</c:v>
                </c:pt>
                <c:pt idx="1891">
                  <c:v>211384.543</c:v>
                </c:pt>
                <c:pt idx="1892">
                  <c:v>220842.662</c:v>
                </c:pt>
                <c:pt idx="1893">
                  <c:v>220842.662</c:v>
                </c:pt>
                <c:pt idx="1894">
                  <c:v>220842.662</c:v>
                </c:pt>
                <c:pt idx="1895">
                  <c:v>220842.662</c:v>
                </c:pt>
                <c:pt idx="1896">
                  <c:v>220842.662</c:v>
                </c:pt>
                <c:pt idx="1897">
                  <c:v>220842.662</c:v>
                </c:pt>
                <c:pt idx="1898">
                  <c:v>196154.192</c:v>
                </c:pt>
                <c:pt idx="1899">
                  <c:v>213725.452</c:v>
                </c:pt>
                <c:pt idx="1900">
                  <c:v>209905.696</c:v>
                </c:pt>
                <c:pt idx="1901">
                  <c:v>211510.21</c:v>
                </c:pt>
                <c:pt idx="1902">
                  <c:v>211510.21</c:v>
                </c:pt>
                <c:pt idx="1903">
                  <c:v>211510.21</c:v>
                </c:pt>
                <c:pt idx="1904">
                  <c:v>227640.446</c:v>
                </c:pt>
                <c:pt idx="1905">
                  <c:v>227640.446</c:v>
                </c:pt>
                <c:pt idx="1906">
                  <c:v>227640.446</c:v>
                </c:pt>
                <c:pt idx="1907">
                  <c:v>227640.446</c:v>
                </c:pt>
                <c:pt idx="1908">
                  <c:v>227640.446</c:v>
                </c:pt>
                <c:pt idx="1909">
                  <c:v>227640.446</c:v>
                </c:pt>
                <c:pt idx="1910">
                  <c:v>227640.446</c:v>
                </c:pt>
                <c:pt idx="1911">
                  <c:v>227640.446</c:v>
                </c:pt>
                <c:pt idx="1912">
                  <c:v>227640.446</c:v>
                </c:pt>
                <c:pt idx="1913">
                  <c:v>227640.446</c:v>
                </c:pt>
                <c:pt idx="1914">
                  <c:v>227640.446</c:v>
                </c:pt>
                <c:pt idx="1915">
                  <c:v>222714.932</c:v>
                </c:pt>
                <c:pt idx="1916">
                  <c:v>222714.932</c:v>
                </c:pt>
                <c:pt idx="1917">
                  <c:v>222714.932</c:v>
                </c:pt>
                <c:pt idx="1918">
                  <c:v>233843.244</c:v>
                </c:pt>
                <c:pt idx="1919">
                  <c:v>233843.244</c:v>
                </c:pt>
                <c:pt idx="1920">
                  <c:v>233843.244</c:v>
                </c:pt>
                <c:pt idx="1921">
                  <c:v>233843.244</c:v>
                </c:pt>
                <c:pt idx="1922">
                  <c:v>233843.244</c:v>
                </c:pt>
                <c:pt idx="1923">
                  <c:v>233843.244</c:v>
                </c:pt>
                <c:pt idx="1924">
                  <c:v>233843.244</c:v>
                </c:pt>
                <c:pt idx="1925">
                  <c:v>233843.244</c:v>
                </c:pt>
                <c:pt idx="1926">
                  <c:v>233843.244</c:v>
                </c:pt>
                <c:pt idx="1927">
                  <c:v>233843.244</c:v>
                </c:pt>
                <c:pt idx="1928">
                  <c:v>223951.244</c:v>
                </c:pt>
                <c:pt idx="1929">
                  <c:v>223951.244</c:v>
                </c:pt>
                <c:pt idx="1930">
                  <c:v>223951.244</c:v>
                </c:pt>
                <c:pt idx="1931">
                  <c:v>223951.244</c:v>
                </c:pt>
                <c:pt idx="1932">
                  <c:v>223951.244</c:v>
                </c:pt>
                <c:pt idx="1933">
                  <c:v>218185.809</c:v>
                </c:pt>
                <c:pt idx="1934">
                  <c:v>216857.653</c:v>
                </c:pt>
                <c:pt idx="1935">
                  <c:v>219677.678</c:v>
                </c:pt>
                <c:pt idx="1936">
                  <c:v>227697.806</c:v>
                </c:pt>
                <c:pt idx="1937">
                  <c:v>227697.806</c:v>
                </c:pt>
                <c:pt idx="1938">
                  <c:v>227697.806</c:v>
                </c:pt>
                <c:pt idx="1939">
                  <c:v>227697.806</c:v>
                </c:pt>
                <c:pt idx="1940">
                  <c:v>227697.806</c:v>
                </c:pt>
                <c:pt idx="1941">
                  <c:v>227697.806</c:v>
                </c:pt>
                <c:pt idx="1942">
                  <c:v>227697.806</c:v>
                </c:pt>
                <c:pt idx="1943">
                  <c:v>224064.638</c:v>
                </c:pt>
                <c:pt idx="1944">
                  <c:v>224064.638</c:v>
                </c:pt>
                <c:pt idx="1945">
                  <c:v>224064.638</c:v>
                </c:pt>
                <c:pt idx="1946">
                  <c:v>230833.692</c:v>
                </c:pt>
                <c:pt idx="1947">
                  <c:v>238403.582</c:v>
                </c:pt>
                <c:pt idx="1948">
                  <c:v>234778.532</c:v>
                </c:pt>
                <c:pt idx="1949">
                  <c:v>234778.532</c:v>
                </c:pt>
                <c:pt idx="1950">
                  <c:v>236936.108</c:v>
                </c:pt>
                <c:pt idx="1951">
                  <c:v>236936.108</c:v>
                </c:pt>
                <c:pt idx="1952">
                  <c:v>236936.108</c:v>
                </c:pt>
                <c:pt idx="1953">
                  <c:v>241232.869</c:v>
                </c:pt>
                <c:pt idx="1954">
                  <c:v>255743.209</c:v>
                </c:pt>
                <c:pt idx="1955">
                  <c:v>255743.209</c:v>
                </c:pt>
                <c:pt idx="1956">
                  <c:v>255743.209</c:v>
                </c:pt>
                <c:pt idx="1957">
                  <c:v>255743.209</c:v>
                </c:pt>
                <c:pt idx="1958">
                  <c:v>255743.209</c:v>
                </c:pt>
                <c:pt idx="1959">
                  <c:v>255743.209</c:v>
                </c:pt>
                <c:pt idx="1960">
                  <c:v>255743.209</c:v>
                </c:pt>
                <c:pt idx="1961">
                  <c:v>255743.209</c:v>
                </c:pt>
                <c:pt idx="1962">
                  <c:v>255743.209</c:v>
                </c:pt>
                <c:pt idx="1963">
                  <c:v>255743.209</c:v>
                </c:pt>
                <c:pt idx="1964">
                  <c:v>255743.209</c:v>
                </c:pt>
                <c:pt idx="1965">
                  <c:v>255743.209</c:v>
                </c:pt>
                <c:pt idx="1966">
                  <c:v>255743.209</c:v>
                </c:pt>
                <c:pt idx="1967">
                  <c:v>245654.921</c:v>
                </c:pt>
                <c:pt idx="1968">
                  <c:v>266040.65</c:v>
                </c:pt>
                <c:pt idx="1969">
                  <c:v>252947.096</c:v>
                </c:pt>
                <c:pt idx="1970">
                  <c:v>253544.072</c:v>
                </c:pt>
                <c:pt idx="1971">
                  <c:v>259141.004</c:v>
                </c:pt>
                <c:pt idx="1972">
                  <c:v>259141.004</c:v>
                </c:pt>
                <c:pt idx="1973">
                  <c:v>259141.004</c:v>
                </c:pt>
                <c:pt idx="1974">
                  <c:v>259141.004</c:v>
                </c:pt>
                <c:pt idx="1975">
                  <c:v>259141.004</c:v>
                </c:pt>
                <c:pt idx="1976">
                  <c:v>259141.004</c:v>
                </c:pt>
                <c:pt idx="1977">
                  <c:v>259141.004</c:v>
                </c:pt>
                <c:pt idx="1978">
                  <c:v>259141.004</c:v>
                </c:pt>
                <c:pt idx="1979">
                  <c:v>259141.004</c:v>
                </c:pt>
                <c:pt idx="1980">
                  <c:v>259141.004</c:v>
                </c:pt>
                <c:pt idx="1981">
                  <c:v>259141.004</c:v>
                </c:pt>
                <c:pt idx="1982">
                  <c:v>259141.004</c:v>
                </c:pt>
                <c:pt idx="1983">
                  <c:v>259141.004</c:v>
                </c:pt>
                <c:pt idx="1984">
                  <c:v>259141.004</c:v>
                </c:pt>
                <c:pt idx="1985">
                  <c:v>259141.004</c:v>
                </c:pt>
                <c:pt idx="1986">
                  <c:v>259141.004</c:v>
                </c:pt>
                <c:pt idx="1987">
                  <c:v>259141.004</c:v>
                </c:pt>
                <c:pt idx="1988">
                  <c:v>259141.004</c:v>
                </c:pt>
                <c:pt idx="1989">
                  <c:v>259141.004</c:v>
                </c:pt>
                <c:pt idx="1990">
                  <c:v>259141.004</c:v>
                </c:pt>
                <c:pt idx="1991">
                  <c:v>259141.004</c:v>
                </c:pt>
                <c:pt idx="1992">
                  <c:v>259141.004</c:v>
                </c:pt>
                <c:pt idx="1993">
                  <c:v>259141.004</c:v>
                </c:pt>
                <c:pt idx="1994">
                  <c:v>259141.004</c:v>
                </c:pt>
                <c:pt idx="1995">
                  <c:v>259141.004</c:v>
                </c:pt>
                <c:pt idx="1996">
                  <c:v>259141.004</c:v>
                </c:pt>
                <c:pt idx="1997">
                  <c:v>250164.89</c:v>
                </c:pt>
                <c:pt idx="1998">
                  <c:v>257362.078</c:v>
                </c:pt>
                <c:pt idx="1999">
                  <c:v>257362.078</c:v>
                </c:pt>
                <c:pt idx="2000">
                  <c:v>257362.078</c:v>
                </c:pt>
                <c:pt idx="2001">
                  <c:v>257362.078</c:v>
                </c:pt>
                <c:pt idx="2002">
                  <c:v>257362.078</c:v>
                </c:pt>
                <c:pt idx="2003">
                  <c:v>257362.078</c:v>
                </c:pt>
                <c:pt idx="2004">
                  <c:v>257362.078</c:v>
                </c:pt>
                <c:pt idx="2005">
                  <c:v>257362.078</c:v>
                </c:pt>
                <c:pt idx="2006">
                  <c:v>257362.078</c:v>
                </c:pt>
                <c:pt idx="2007">
                  <c:v>257362.078</c:v>
                </c:pt>
                <c:pt idx="2008">
                  <c:v>257362.078</c:v>
                </c:pt>
                <c:pt idx="2009">
                  <c:v>257362.078</c:v>
                </c:pt>
                <c:pt idx="2010">
                  <c:v>257362.078</c:v>
                </c:pt>
                <c:pt idx="2011">
                  <c:v>257362.078</c:v>
                </c:pt>
                <c:pt idx="2012">
                  <c:v>257362.078</c:v>
                </c:pt>
                <c:pt idx="2013">
                  <c:v>247593.826</c:v>
                </c:pt>
                <c:pt idx="2014">
                  <c:v>247593.826</c:v>
                </c:pt>
                <c:pt idx="2015">
                  <c:v>247593.826</c:v>
                </c:pt>
                <c:pt idx="2016">
                  <c:v>255423.354</c:v>
                </c:pt>
                <c:pt idx="2017">
                  <c:v>255423.354</c:v>
                </c:pt>
                <c:pt idx="2018">
                  <c:v>255423.354</c:v>
                </c:pt>
                <c:pt idx="2019">
                  <c:v>255423.354</c:v>
                </c:pt>
                <c:pt idx="2020">
                  <c:v>255423.354</c:v>
                </c:pt>
                <c:pt idx="2021">
                  <c:v>255423.354</c:v>
                </c:pt>
                <c:pt idx="2022">
                  <c:v>255423.354</c:v>
                </c:pt>
                <c:pt idx="2023">
                  <c:v>255423.354</c:v>
                </c:pt>
                <c:pt idx="2024">
                  <c:v>255423.354</c:v>
                </c:pt>
                <c:pt idx="2025">
                  <c:v>255423.354</c:v>
                </c:pt>
                <c:pt idx="2026">
                  <c:v>255423.354</c:v>
                </c:pt>
                <c:pt idx="2027">
                  <c:v>255423.354</c:v>
                </c:pt>
                <c:pt idx="2028">
                  <c:v>255423.354</c:v>
                </c:pt>
                <c:pt idx="2029">
                  <c:v>255423.354</c:v>
                </c:pt>
                <c:pt idx="2030">
                  <c:v>255423.354</c:v>
                </c:pt>
                <c:pt idx="2031">
                  <c:v>255423.354</c:v>
                </c:pt>
                <c:pt idx="2032">
                  <c:v>246150.944</c:v>
                </c:pt>
                <c:pt idx="2033">
                  <c:v>258854.525</c:v>
                </c:pt>
                <c:pt idx="2034">
                  <c:v>258854.525</c:v>
                </c:pt>
                <c:pt idx="2035">
                  <c:v>258854.525</c:v>
                </c:pt>
                <c:pt idx="2036">
                  <c:v>258854.525</c:v>
                </c:pt>
                <c:pt idx="2037">
                  <c:v>258854.525</c:v>
                </c:pt>
                <c:pt idx="2038">
                  <c:v>245590.615</c:v>
                </c:pt>
                <c:pt idx="2039">
                  <c:v>255598.77</c:v>
                </c:pt>
                <c:pt idx="2040">
                  <c:v>258851.048</c:v>
                </c:pt>
                <c:pt idx="2041">
                  <c:v>253039.792</c:v>
                </c:pt>
                <c:pt idx="2042">
                  <c:v>253039.792</c:v>
                </c:pt>
                <c:pt idx="2043">
                  <c:v>253039.792</c:v>
                </c:pt>
                <c:pt idx="2044">
                  <c:v>263040.811</c:v>
                </c:pt>
                <c:pt idx="2045">
                  <c:v>251318.951</c:v>
                </c:pt>
                <c:pt idx="2046">
                  <c:v>277326.563</c:v>
                </c:pt>
                <c:pt idx="2047">
                  <c:v>277326.563</c:v>
                </c:pt>
                <c:pt idx="2048">
                  <c:v>263207.927</c:v>
                </c:pt>
                <c:pt idx="2049">
                  <c:v>263207.927</c:v>
                </c:pt>
                <c:pt idx="2050">
                  <c:v>263207.927</c:v>
                </c:pt>
                <c:pt idx="2051">
                  <c:v>284106.5429999999</c:v>
                </c:pt>
                <c:pt idx="2052">
                  <c:v>284106.5429999999</c:v>
                </c:pt>
                <c:pt idx="2053">
                  <c:v>284106.5429999999</c:v>
                </c:pt>
                <c:pt idx="2054">
                  <c:v>284106.5429999999</c:v>
                </c:pt>
                <c:pt idx="2055">
                  <c:v>284106.5429999999</c:v>
                </c:pt>
                <c:pt idx="2056">
                  <c:v>284106.5429999999</c:v>
                </c:pt>
                <c:pt idx="2057">
                  <c:v>284106.5429999999</c:v>
                </c:pt>
                <c:pt idx="2058">
                  <c:v>284106.5429999999</c:v>
                </c:pt>
                <c:pt idx="2059">
                  <c:v>284106.5429999999</c:v>
                </c:pt>
                <c:pt idx="2060">
                  <c:v>284106.5429999999</c:v>
                </c:pt>
                <c:pt idx="2061">
                  <c:v>284106.5429999999</c:v>
                </c:pt>
                <c:pt idx="2062">
                  <c:v>284106.5429999999</c:v>
                </c:pt>
                <c:pt idx="2063">
                  <c:v>284106.5429999999</c:v>
                </c:pt>
                <c:pt idx="2064">
                  <c:v>284106.5429999999</c:v>
                </c:pt>
                <c:pt idx="2065">
                  <c:v>284106.5429999999</c:v>
                </c:pt>
                <c:pt idx="2066">
                  <c:v>284106.5429999999</c:v>
                </c:pt>
                <c:pt idx="2067">
                  <c:v>276909.3549999999</c:v>
                </c:pt>
                <c:pt idx="2068">
                  <c:v>287691.2519999999</c:v>
                </c:pt>
                <c:pt idx="2069">
                  <c:v>287691.2519999999</c:v>
                </c:pt>
                <c:pt idx="2070">
                  <c:v>287691.2519999999</c:v>
                </c:pt>
                <c:pt idx="2071">
                  <c:v>287691.2519999999</c:v>
                </c:pt>
                <c:pt idx="2072">
                  <c:v>278233.1329999999</c:v>
                </c:pt>
                <c:pt idx="2073">
                  <c:v>286906.0719999999</c:v>
                </c:pt>
                <c:pt idx="2074">
                  <c:v>295548.5319999999</c:v>
                </c:pt>
                <c:pt idx="2075">
                  <c:v>292296.2539999999</c:v>
                </c:pt>
                <c:pt idx="2076">
                  <c:v>308694.2539999999</c:v>
                </c:pt>
                <c:pt idx="2077">
                  <c:v>308694.2539999999</c:v>
                </c:pt>
                <c:pt idx="2078">
                  <c:v>308694.2539999999</c:v>
                </c:pt>
                <c:pt idx="2079">
                  <c:v>308694.2539999999</c:v>
                </c:pt>
                <c:pt idx="2080">
                  <c:v>308694.2539999999</c:v>
                </c:pt>
                <c:pt idx="2081">
                  <c:v>308694.2539999999</c:v>
                </c:pt>
                <c:pt idx="2082">
                  <c:v>308694.2539999999</c:v>
                </c:pt>
                <c:pt idx="2083">
                  <c:v>308694.2539999999</c:v>
                </c:pt>
                <c:pt idx="2084">
                  <c:v>308694.2539999999</c:v>
                </c:pt>
                <c:pt idx="2085">
                  <c:v>308694.2539999999</c:v>
                </c:pt>
                <c:pt idx="2086">
                  <c:v>308694.2539999999</c:v>
                </c:pt>
                <c:pt idx="2087">
                  <c:v>308694.2539999999</c:v>
                </c:pt>
                <c:pt idx="2088">
                  <c:v>308694.2539999999</c:v>
                </c:pt>
                <c:pt idx="2089">
                  <c:v>308694.2539999999</c:v>
                </c:pt>
                <c:pt idx="2090">
                  <c:v>308694.2539999999</c:v>
                </c:pt>
                <c:pt idx="2091">
                  <c:v>308694.2539999999</c:v>
                </c:pt>
                <c:pt idx="2092">
                  <c:v>308694.2539999999</c:v>
                </c:pt>
                <c:pt idx="2093">
                  <c:v>308694.2539999999</c:v>
                </c:pt>
                <c:pt idx="2094">
                  <c:v>308694.2539999999</c:v>
                </c:pt>
                <c:pt idx="2095">
                  <c:v>308694.2539999999</c:v>
                </c:pt>
                <c:pt idx="2096">
                  <c:v>308694.2539999999</c:v>
                </c:pt>
                <c:pt idx="2097">
                  <c:v>308694.2539999999</c:v>
                </c:pt>
                <c:pt idx="2098">
                  <c:v>308694.2539999999</c:v>
                </c:pt>
                <c:pt idx="2099">
                  <c:v>308694.2539999999</c:v>
                </c:pt>
                <c:pt idx="2100">
                  <c:v>308694.2539999999</c:v>
                </c:pt>
                <c:pt idx="2101">
                  <c:v>308694.2539999999</c:v>
                </c:pt>
                <c:pt idx="2102">
                  <c:v>281678.7769999999</c:v>
                </c:pt>
                <c:pt idx="2103">
                  <c:v>311524.7779999999</c:v>
                </c:pt>
                <c:pt idx="2104">
                  <c:v>321836.2779999999</c:v>
                </c:pt>
                <c:pt idx="2105">
                  <c:v>321836.2779999999</c:v>
                </c:pt>
                <c:pt idx="2106">
                  <c:v>321836.2779999999</c:v>
                </c:pt>
                <c:pt idx="2107">
                  <c:v>321836.2779999999</c:v>
                </c:pt>
                <c:pt idx="2108">
                  <c:v>321836.2779999999</c:v>
                </c:pt>
                <c:pt idx="2109">
                  <c:v>321836.2779999999</c:v>
                </c:pt>
                <c:pt idx="2110">
                  <c:v>287839.1969999999</c:v>
                </c:pt>
                <c:pt idx="2111">
                  <c:v>320329.1539999999</c:v>
                </c:pt>
                <c:pt idx="2112">
                  <c:v>320329.1539999999</c:v>
                </c:pt>
                <c:pt idx="2113">
                  <c:v>320329.1539999999</c:v>
                </c:pt>
                <c:pt idx="2114">
                  <c:v>331430.9689999999</c:v>
                </c:pt>
                <c:pt idx="2115">
                  <c:v>340624.9439999999</c:v>
                </c:pt>
                <c:pt idx="2116">
                  <c:v>340624.9439999999</c:v>
                </c:pt>
                <c:pt idx="2117">
                  <c:v>330313.4439999999</c:v>
                </c:pt>
                <c:pt idx="2118">
                  <c:v>232390.3849999999</c:v>
                </c:pt>
                <c:pt idx="2119">
                  <c:v>232390.3849999999</c:v>
                </c:pt>
                <c:pt idx="2120">
                  <c:v>232390.3849999999</c:v>
                </c:pt>
                <c:pt idx="2121">
                  <c:v>235338.8499999999</c:v>
                </c:pt>
                <c:pt idx="2122">
                  <c:v>235338.8499999999</c:v>
                </c:pt>
                <c:pt idx="2123">
                  <c:v>291646.184</c:v>
                </c:pt>
                <c:pt idx="2124">
                  <c:v>316384.8379999999</c:v>
                </c:pt>
                <c:pt idx="2125">
                  <c:v>298377.1969999999</c:v>
                </c:pt>
                <c:pt idx="2126">
                  <c:v>298377.1969999999</c:v>
                </c:pt>
                <c:pt idx="2127">
                  <c:v>298377.1969999999</c:v>
                </c:pt>
                <c:pt idx="2128">
                  <c:v>314223.1969999999</c:v>
                </c:pt>
                <c:pt idx="2129">
                  <c:v>314223.1969999999</c:v>
                </c:pt>
                <c:pt idx="2130">
                  <c:v>314223.1969999999</c:v>
                </c:pt>
                <c:pt idx="2131">
                  <c:v>302994.0609999999</c:v>
                </c:pt>
                <c:pt idx="2132">
                  <c:v>317976.8829999999</c:v>
                </c:pt>
                <c:pt idx="2133">
                  <c:v>317976.8829999999</c:v>
                </c:pt>
                <c:pt idx="2134">
                  <c:v>317976.8829999999</c:v>
                </c:pt>
                <c:pt idx="2135">
                  <c:v>317976.8829999999</c:v>
                </c:pt>
                <c:pt idx="2136">
                  <c:v>317976.8829999999</c:v>
                </c:pt>
                <c:pt idx="2137">
                  <c:v>304651.6129999999</c:v>
                </c:pt>
                <c:pt idx="2138">
                  <c:v>291956.7609999999</c:v>
                </c:pt>
                <c:pt idx="2139">
                  <c:v>276330.6219999999</c:v>
                </c:pt>
                <c:pt idx="2140">
                  <c:v>276330.6219999999</c:v>
                </c:pt>
                <c:pt idx="2141">
                  <c:v>276330.6219999999</c:v>
                </c:pt>
                <c:pt idx="2142">
                  <c:v>287713.2779999999</c:v>
                </c:pt>
                <c:pt idx="2143">
                  <c:v>302316.6219999999</c:v>
                </c:pt>
                <c:pt idx="2144">
                  <c:v>302316.6219999999</c:v>
                </c:pt>
                <c:pt idx="2145">
                  <c:v>302316.6219999999</c:v>
                </c:pt>
                <c:pt idx="2146">
                  <c:v>298216.6659999999</c:v>
                </c:pt>
                <c:pt idx="2147">
                  <c:v>298216.6659999999</c:v>
                </c:pt>
                <c:pt idx="2148">
                  <c:v>298216.6659999999</c:v>
                </c:pt>
                <c:pt idx="2149">
                  <c:v>308506.7509999999</c:v>
                </c:pt>
                <c:pt idx="2150">
                  <c:v>293324.455</c:v>
                </c:pt>
                <c:pt idx="2151">
                  <c:v>293012.3369999999</c:v>
                </c:pt>
                <c:pt idx="2152">
                  <c:v>292746.357</c:v>
                </c:pt>
                <c:pt idx="2153">
                  <c:v>296271.249</c:v>
                </c:pt>
                <c:pt idx="2154">
                  <c:v>296271.249</c:v>
                </c:pt>
                <c:pt idx="2155">
                  <c:v>296271.249</c:v>
                </c:pt>
                <c:pt idx="2156">
                  <c:v>314638.6099999999</c:v>
                </c:pt>
                <c:pt idx="2157">
                  <c:v>314638.6099999999</c:v>
                </c:pt>
                <c:pt idx="2158">
                  <c:v>306109.2739999999</c:v>
                </c:pt>
                <c:pt idx="2159">
                  <c:v>318681.9499999999</c:v>
                </c:pt>
                <c:pt idx="2160">
                  <c:v>318681.9499999999</c:v>
                </c:pt>
                <c:pt idx="2161">
                  <c:v>318681.9499999999</c:v>
                </c:pt>
                <c:pt idx="2162">
                  <c:v>318681.9499999999</c:v>
                </c:pt>
                <c:pt idx="2163">
                  <c:v>318681.9499999999</c:v>
                </c:pt>
                <c:pt idx="2164">
                  <c:v>318681.9499999999</c:v>
                </c:pt>
                <c:pt idx="2165">
                  <c:v>318681.9499999999</c:v>
                </c:pt>
                <c:pt idx="2166">
                  <c:v>318681.9499999999</c:v>
                </c:pt>
                <c:pt idx="2167">
                  <c:v>318681.9499999999</c:v>
                </c:pt>
                <c:pt idx="2168">
                  <c:v>318681.9499999999</c:v>
                </c:pt>
                <c:pt idx="2169">
                  <c:v>318681.9499999999</c:v>
                </c:pt>
                <c:pt idx="2170">
                  <c:v>318681.9499999999</c:v>
                </c:pt>
                <c:pt idx="2171">
                  <c:v>318681.9499999999</c:v>
                </c:pt>
                <c:pt idx="2172">
                  <c:v>318681.9499999999</c:v>
                </c:pt>
                <c:pt idx="2173">
                  <c:v>318681.9499999999</c:v>
                </c:pt>
                <c:pt idx="2174">
                  <c:v>318681.9499999999</c:v>
                </c:pt>
                <c:pt idx="2175">
                  <c:v>318681.9499999999</c:v>
                </c:pt>
                <c:pt idx="2176">
                  <c:v>318681.9499999999</c:v>
                </c:pt>
                <c:pt idx="2177">
                  <c:v>318681.9499999999</c:v>
                </c:pt>
                <c:pt idx="2178">
                  <c:v>318681.9499999999</c:v>
                </c:pt>
                <c:pt idx="2179">
                  <c:v>318681.9499999999</c:v>
                </c:pt>
                <c:pt idx="2180">
                  <c:v>318681.9499999999</c:v>
                </c:pt>
                <c:pt idx="2181">
                  <c:v>318681.9499999999</c:v>
                </c:pt>
                <c:pt idx="2182">
                  <c:v>318681.9499999999</c:v>
                </c:pt>
                <c:pt idx="2183">
                  <c:v>318681.9499999999</c:v>
                </c:pt>
                <c:pt idx="2184">
                  <c:v>318681.9499999999</c:v>
                </c:pt>
                <c:pt idx="2185">
                  <c:v>318681.9499999999</c:v>
                </c:pt>
                <c:pt idx="2186">
                  <c:v>318681.9499999999</c:v>
                </c:pt>
                <c:pt idx="2187">
                  <c:v>318681.9499999999</c:v>
                </c:pt>
                <c:pt idx="2188">
                  <c:v>318681.9499999999</c:v>
                </c:pt>
                <c:pt idx="2189">
                  <c:v>318681.9499999999</c:v>
                </c:pt>
                <c:pt idx="2190">
                  <c:v>318681.9499999999</c:v>
                </c:pt>
                <c:pt idx="2191">
                  <c:v>318681.9499999999</c:v>
                </c:pt>
                <c:pt idx="2192">
                  <c:v>318681.9499999999</c:v>
                </c:pt>
                <c:pt idx="2193">
                  <c:v>318681.9499999999</c:v>
                </c:pt>
                <c:pt idx="2194">
                  <c:v>318681.9499999999</c:v>
                </c:pt>
                <c:pt idx="2195">
                  <c:v>318681.9499999999</c:v>
                </c:pt>
                <c:pt idx="2196">
                  <c:v>318681.9499999999</c:v>
                </c:pt>
                <c:pt idx="2197">
                  <c:v>318681.9499999999</c:v>
                </c:pt>
                <c:pt idx="2198">
                  <c:v>318681.9499999999</c:v>
                </c:pt>
                <c:pt idx="2199">
                  <c:v>318681.9499999999</c:v>
                </c:pt>
                <c:pt idx="2200">
                  <c:v>318681.9499999999</c:v>
                </c:pt>
                <c:pt idx="2201">
                  <c:v>318681.9499999999</c:v>
                </c:pt>
                <c:pt idx="2202">
                  <c:v>318681.9499999999</c:v>
                </c:pt>
                <c:pt idx="2203">
                  <c:v>318681.9499999999</c:v>
                </c:pt>
                <c:pt idx="2204">
                  <c:v>318681.9499999999</c:v>
                </c:pt>
                <c:pt idx="2205">
                  <c:v>311112.0599999999</c:v>
                </c:pt>
                <c:pt idx="2206">
                  <c:v>329397.2339999999</c:v>
                </c:pt>
                <c:pt idx="2207">
                  <c:v>329397.2339999999</c:v>
                </c:pt>
                <c:pt idx="2208">
                  <c:v>329397.2339999999</c:v>
                </c:pt>
                <c:pt idx="2209">
                  <c:v>329397.2339999999</c:v>
                </c:pt>
                <c:pt idx="2210">
                  <c:v>329397.2339999999</c:v>
                </c:pt>
                <c:pt idx="2211">
                  <c:v>329397.2339999999</c:v>
                </c:pt>
                <c:pt idx="2212">
                  <c:v>329397.2339999999</c:v>
                </c:pt>
                <c:pt idx="2213">
                  <c:v>329397.2339999999</c:v>
                </c:pt>
                <c:pt idx="2214">
                  <c:v>329397.2339999999</c:v>
                </c:pt>
                <c:pt idx="2215">
                  <c:v>329397.2339999999</c:v>
                </c:pt>
                <c:pt idx="2216">
                  <c:v>329397.2339999999</c:v>
                </c:pt>
                <c:pt idx="2217">
                  <c:v>329397.2339999999</c:v>
                </c:pt>
                <c:pt idx="2218">
                  <c:v>329397.2339999999</c:v>
                </c:pt>
                <c:pt idx="2219">
                  <c:v>329397.2339999999</c:v>
                </c:pt>
                <c:pt idx="2220">
                  <c:v>329397.2339999999</c:v>
                </c:pt>
                <c:pt idx="2221">
                  <c:v>329397.2339999999</c:v>
                </c:pt>
                <c:pt idx="2222">
                  <c:v>311112.0599999999</c:v>
                </c:pt>
                <c:pt idx="2223">
                  <c:v>311199.7859999999</c:v>
                </c:pt>
                <c:pt idx="2224">
                  <c:v>311199.7859999999</c:v>
                </c:pt>
                <c:pt idx="2225">
                  <c:v>311199.7859999999</c:v>
                </c:pt>
                <c:pt idx="2226">
                  <c:v>311199.7859999999</c:v>
                </c:pt>
                <c:pt idx="2227">
                  <c:v>311199.7859999999</c:v>
                </c:pt>
                <c:pt idx="2228">
                  <c:v>341381.7049999999</c:v>
                </c:pt>
                <c:pt idx="2229">
                  <c:v>341381.7049999999</c:v>
                </c:pt>
                <c:pt idx="2230">
                  <c:v>341381.7049999999</c:v>
                </c:pt>
                <c:pt idx="2231">
                  <c:v>341381.7049999999</c:v>
                </c:pt>
                <c:pt idx="2232">
                  <c:v>341381.7049999999</c:v>
                </c:pt>
                <c:pt idx="2233">
                  <c:v>330826.5239999999</c:v>
                </c:pt>
                <c:pt idx="2234">
                  <c:v>342903.5039999999</c:v>
                </c:pt>
                <c:pt idx="2235">
                  <c:v>342903.5039999999</c:v>
                </c:pt>
                <c:pt idx="2236">
                  <c:v>342903.5039999999</c:v>
                </c:pt>
                <c:pt idx="2237">
                  <c:v>342903.5039999999</c:v>
                </c:pt>
                <c:pt idx="2238">
                  <c:v>342903.5039999999</c:v>
                </c:pt>
                <c:pt idx="2239">
                  <c:v>342903.5039999999</c:v>
                </c:pt>
                <c:pt idx="2240">
                  <c:v>336034.1579999999</c:v>
                </c:pt>
                <c:pt idx="2241">
                  <c:v>352294.6699999999</c:v>
                </c:pt>
                <c:pt idx="2242">
                  <c:v>335022.6969999999</c:v>
                </c:pt>
                <c:pt idx="2243">
                  <c:v>352664.1249999998</c:v>
                </c:pt>
                <c:pt idx="2244">
                  <c:v>352664.1249999998</c:v>
                </c:pt>
                <c:pt idx="2245">
                  <c:v>352664.1249999998</c:v>
                </c:pt>
                <c:pt idx="2246">
                  <c:v>352664.1249999998</c:v>
                </c:pt>
                <c:pt idx="2247">
                  <c:v>344568.8349999998</c:v>
                </c:pt>
                <c:pt idx="2248">
                  <c:v>359892.1149999999</c:v>
                </c:pt>
                <c:pt idx="2249">
                  <c:v>341866.4319999999</c:v>
                </c:pt>
                <c:pt idx="2250">
                  <c:v>336555.1819999999</c:v>
                </c:pt>
                <c:pt idx="2251">
                  <c:v>371606.8109999999</c:v>
                </c:pt>
                <c:pt idx="2252">
                  <c:v>371606.8109999999</c:v>
                </c:pt>
                <c:pt idx="2253">
                  <c:v>371606.8109999999</c:v>
                </c:pt>
                <c:pt idx="2254">
                  <c:v>371606.8109999999</c:v>
                </c:pt>
                <c:pt idx="2255">
                  <c:v>371606.8109999999</c:v>
                </c:pt>
                <c:pt idx="2256">
                  <c:v>352384.6619999999</c:v>
                </c:pt>
                <c:pt idx="2257">
                  <c:v>399573.1269999999</c:v>
                </c:pt>
                <c:pt idx="2258">
                  <c:v>399573.1269999999</c:v>
                </c:pt>
                <c:pt idx="2259">
                  <c:v>399573.1269999999</c:v>
                </c:pt>
                <c:pt idx="2260">
                  <c:v>399573.1269999999</c:v>
                </c:pt>
                <c:pt idx="2261">
                  <c:v>399573.1269999999</c:v>
                </c:pt>
                <c:pt idx="2262">
                  <c:v>399573.1269999999</c:v>
                </c:pt>
                <c:pt idx="2263">
                  <c:v>399573.1269999999</c:v>
                </c:pt>
                <c:pt idx="2264">
                  <c:v>399573.1269999999</c:v>
                </c:pt>
                <c:pt idx="2265">
                  <c:v>399573.1269999999</c:v>
                </c:pt>
                <c:pt idx="2266">
                  <c:v>399573.1269999999</c:v>
                </c:pt>
                <c:pt idx="2267">
                  <c:v>399573.1269999999</c:v>
                </c:pt>
                <c:pt idx="2268">
                  <c:v>399573.1269999999</c:v>
                </c:pt>
                <c:pt idx="2269">
                  <c:v>399573.1269999999</c:v>
                </c:pt>
                <c:pt idx="2270">
                  <c:v>399573.1269999999</c:v>
                </c:pt>
                <c:pt idx="2271">
                  <c:v>393413.1269999999</c:v>
                </c:pt>
                <c:pt idx="2272">
                  <c:v>393413.1269999999</c:v>
                </c:pt>
                <c:pt idx="2273">
                  <c:v>393413.1269999999</c:v>
                </c:pt>
                <c:pt idx="2274">
                  <c:v>393413.1269999999</c:v>
                </c:pt>
                <c:pt idx="2275">
                  <c:v>403648.8049999999</c:v>
                </c:pt>
                <c:pt idx="2276">
                  <c:v>408400.8049999999</c:v>
                </c:pt>
                <c:pt idx="2277">
                  <c:v>408400.8049999999</c:v>
                </c:pt>
                <c:pt idx="2278">
                  <c:v>408400.8049999999</c:v>
                </c:pt>
                <c:pt idx="2279">
                  <c:v>408400.8049999999</c:v>
                </c:pt>
                <c:pt idx="2280">
                  <c:v>408400.8049999999</c:v>
                </c:pt>
                <c:pt idx="2281">
                  <c:v>408400.8049999999</c:v>
                </c:pt>
                <c:pt idx="2282">
                  <c:v>395079.4409999999</c:v>
                </c:pt>
                <c:pt idx="2283">
                  <c:v>414899.3809999999</c:v>
                </c:pt>
                <c:pt idx="2284">
                  <c:v>414899.3809999999</c:v>
                </c:pt>
                <c:pt idx="2285">
                  <c:v>414899.3809999999</c:v>
                </c:pt>
                <c:pt idx="2286">
                  <c:v>414899.3809999999</c:v>
                </c:pt>
                <c:pt idx="2287">
                  <c:v>414899.3809999999</c:v>
                </c:pt>
                <c:pt idx="2288">
                  <c:v>414899.3809999999</c:v>
                </c:pt>
                <c:pt idx="2289">
                  <c:v>414899.3809999999</c:v>
                </c:pt>
                <c:pt idx="2290">
                  <c:v>414899.3809999999</c:v>
                </c:pt>
                <c:pt idx="2291">
                  <c:v>414899.3809999999</c:v>
                </c:pt>
                <c:pt idx="2292">
                  <c:v>414899.3809999999</c:v>
                </c:pt>
                <c:pt idx="2293">
                  <c:v>414899.3809999999</c:v>
                </c:pt>
                <c:pt idx="2294">
                  <c:v>414899.3809999999</c:v>
                </c:pt>
                <c:pt idx="2295">
                  <c:v>414899.3809999999</c:v>
                </c:pt>
                <c:pt idx="2296">
                  <c:v>414899.3809999999</c:v>
                </c:pt>
                <c:pt idx="2297">
                  <c:v>414899.3809999999</c:v>
                </c:pt>
                <c:pt idx="2298">
                  <c:v>414899.3809999999</c:v>
                </c:pt>
                <c:pt idx="2299">
                  <c:v>414899.3809999999</c:v>
                </c:pt>
                <c:pt idx="2300">
                  <c:v>396370.7749999999</c:v>
                </c:pt>
                <c:pt idx="2301">
                  <c:v>396370.7749999999</c:v>
                </c:pt>
                <c:pt idx="2302">
                  <c:v>396370.7749999999</c:v>
                </c:pt>
                <c:pt idx="2303">
                  <c:v>409945.7749999999</c:v>
                </c:pt>
                <c:pt idx="2304">
                  <c:v>409945.7749999999</c:v>
                </c:pt>
                <c:pt idx="2305">
                  <c:v>409945.7749999999</c:v>
                </c:pt>
                <c:pt idx="2306">
                  <c:v>399582.7519999999</c:v>
                </c:pt>
                <c:pt idx="2307">
                  <c:v>173245.296</c:v>
                </c:pt>
                <c:pt idx="2308">
                  <c:v>173245.296</c:v>
                </c:pt>
                <c:pt idx="2309">
                  <c:v>173245.296</c:v>
                </c:pt>
                <c:pt idx="2310">
                  <c:v>340518.678</c:v>
                </c:pt>
                <c:pt idx="2311">
                  <c:v>309710.726</c:v>
                </c:pt>
                <c:pt idx="2312">
                  <c:v>335883.699</c:v>
                </c:pt>
                <c:pt idx="2313">
                  <c:v>335883.699</c:v>
                </c:pt>
                <c:pt idx="2314">
                  <c:v>335883.699</c:v>
                </c:pt>
                <c:pt idx="2315">
                  <c:v>335883.699</c:v>
                </c:pt>
                <c:pt idx="2316">
                  <c:v>335883.699</c:v>
                </c:pt>
                <c:pt idx="2317">
                  <c:v>335883.699</c:v>
                </c:pt>
                <c:pt idx="2318">
                  <c:v>335883.699</c:v>
                </c:pt>
                <c:pt idx="2319">
                  <c:v>324846.167</c:v>
                </c:pt>
                <c:pt idx="2320">
                  <c:v>345455.4569999999</c:v>
                </c:pt>
                <c:pt idx="2321">
                  <c:v>345455.4569999999</c:v>
                </c:pt>
                <c:pt idx="2322">
                  <c:v>345455.4569999999</c:v>
                </c:pt>
                <c:pt idx="2323">
                  <c:v>345455.4569999999</c:v>
                </c:pt>
                <c:pt idx="2324">
                  <c:v>345455.4569999999</c:v>
                </c:pt>
                <c:pt idx="2325">
                  <c:v>345455.4569999999</c:v>
                </c:pt>
                <c:pt idx="2326">
                  <c:v>333020.401</c:v>
                </c:pt>
                <c:pt idx="2327">
                  <c:v>346337.449</c:v>
                </c:pt>
                <c:pt idx="2328">
                  <c:v>346337.449</c:v>
                </c:pt>
                <c:pt idx="2329">
                  <c:v>346337.449</c:v>
                </c:pt>
                <c:pt idx="2330">
                  <c:v>346337.449</c:v>
                </c:pt>
                <c:pt idx="2331">
                  <c:v>330919.5999999999</c:v>
                </c:pt>
                <c:pt idx="2332">
                  <c:v>348178.1629999999</c:v>
                </c:pt>
                <c:pt idx="2333">
                  <c:v>359658.6539999999</c:v>
                </c:pt>
                <c:pt idx="2334">
                  <c:v>359658.6539999999</c:v>
                </c:pt>
                <c:pt idx="2335">
                  <c:v>344335.374</c:v>
                </c:pt>
                <c:pt idx="2336">
                  <c:v>344335.374</c:v>
                </c:pt>
                <c:pt idx="2337">
                  <c:v>344335.374</c:v>
                </c:pt>
                <c:pt idx="2338">
                  <c:v>366080.3699999999</c:v>
                </c:pt>
                <c:pt idx="2339">
                  <c:v>366080.3699999999</c:v>
                </c:pt>
                <c:pt idx="2340">
                  <c:v>366080.3699999999</c:v>
                </c:pt>
                <c:pt idx="2341">
                  <c:v>366080.3699999999</c:v>
                </c:pt>
                <c:pt idx="2342">
                  <c:v>366080.3699999999</c:v>
                </c:pt>
                <c:pt idx="2343">
                  <c:v>366080.3699999999</c:v>
                </c:pt>
                <c:pt idx="2344">
                  <c:v>366080.3699999999</c:v>
                </c:pt>
                <c:pt idx="2345">
                  <c:v>366080.3699999999</c:v>
                </c:pt>
                <c:pt idx="2346">
                  <c:v>366080.3699999999</c:v>
                </c:pt>
                <c:pt idx="2347">
                  <c:v>366080.3699999999</c:v>
                </c:pt>
                <c:pt idx="2348">
                  <c:v>354071.3699999999</c:v>
                </c:pt>
                <c:pt idx="2349">
                  <c:v>372821.9459999999</c:v>
                </c:pt>
                <c:pt idx="2350">
                  <c:v>372821.9459999999</c:v>
                </c:pt>
                <c:pt idx="2351">
                  <c:v>372821.9459999999</c:v>
                </c:pt>
                <c:pt idx="2352">
                  <c:v>372821.9459999999</c:v>
                </c:pt>
                <c:pt idx="2353">
                  <c:v>372821.9459999999</c:v>
                </c:pt>
                <c:pt idx="2354">
                  <c:v>372821.9459999999</c:v>
                </c:pt>
                <c:pt idx="2355">
                  <c:v>372821.9459999999</c:v>
                </c:pt>
                <c:pt idx="2356">
                  <c:v>372821.9459999999</c:v>
                </c:pt>
                <c:pt idx="2357">
                  <c:v>372821.9459999999</c:v>
                </c:pt>
                <c:pt idx="2358">
                  <c:v>372821.9459999999</c:v>
                </c:pt>
                <c:pt idx="2359">
                  <c:v>358842.178</c:v>
                </c:pt>
                <c:pt idx="2360">
                  <c:v>378046.597</c:v>
                </c:pt>
                <c:pt idx="2361">
                  <c:v>378046.597</c:v>
                </c:pt>
                <c:pt idx="2362">
                  <c:v>378046.597</c:v>
                </c:pt>
                <c:pt idx="2363">
                  <c:v>378046.597</c:v>
                </c:pt>
                <c:pt idx="2364">
                  <c:v>378046.597</c:v>
                </c:pt>
                <c:pt idx="2365">
                  <c:v>378046.597</c:v>
                </c:pt>
                <c:pt idx="2366">
                  <c:v>378046.597</c:v>
                </c:pt>
                <c:pt idx="2367">
                  <c:v>378046.597</c:v>
                </c:pt>
                <c:pt idx="2368">
                  <c:v>378046.597</c:v>
                </c:pt>
                <c:pt idx="2369">
                  <c:v>378046.597</c:v>
                </c:pt>
                <c:pt idx="2370">
                  <c:v>378046.597</c:v>
                </c:pt>
                <c:pt idx="2371">
                  <c:v>378046.597</c:v>
                </c:pt>
                <c:pt idx="2372">
                  <c:v>378046.597</c:v>
                </c:pt>
                <c:pt idx="2373">
                  <c:v>378046.597</c:v>
                </c:pt>
                <c:pt idx="2374">
                  <c:v>378046.597</c:v>
                </c:pt>
                <c:pt idx="2375">
                  <c:v>378046.597</c:v>
                </c:pt>
                <c:pt idx="2376">
                  <c:v>378046.597</c:v>
                </c:pt>
                <c:pt idx="2377">
                  <c:v>378046.597</c:v>
                </c:pt>
                <c:pt idx="2378">
                  <c:v>378046.597</c:v>
                </c:pt>
                <c:pt idx="2379">
                  <c:v>378046.597</c:v>
                </c:pt>
                <c:pt idx="2380">
                  <c:v>378046.597</c:v>
                </c:pt>
                <c:pt idx="2381">
                  <c:v>378046.597</c:v>
                </c:pt>
                <c:pt idx="2382">
                  <c:v>378046.597</c:v>
                </c:pt>
                <c:pt idx="2383">
                  <c:v>357941.461</c:v>
                </c:pt>
                <c:pt idx="2384">
                  <c:v>370304.461</c:v>
                </c:pt>
                <c:pt idx="2385">
                  <c:v>370304.461</c:v>
                </c:pt>
                <c:pt idx="2386">
                  <c:v>370304.461</c:v>
                </c:pt>
                <c:pt idx="2387">
                  <c:v>370304.461</c:v>
                </c:pt>
                <c:pt idx="2388">
                  <c:v>370304.461</c:v>
                </c:pt>
                <c:pt idx="2389">
                  <c:v>370304.461</c:v>
                </c:pt>
                <c:pt idx="2390">
                  <c:v>370304.461</c:v>
                </c:pt>
                <c:pt idx="2391">
                  <c:v>370304.461</c:v>
                </c:pt>
                <c:pt idx="2392">
                  <c:v>370304.461</c:v>
                </c:pt>
                <c:pt idx="2393">
                  <c:v>370304.461</c:v>
                </c:pt>
                <c:pt idx="2394">
                  <c:v>370304.461</c:v>
                </c:pt>
                <c:pt idx="2395">
                  <c:v>370304.461</c:v>
                </c:pt>
                <c:pt idx="2396">
                  <c:v>370304.461</c:v>
                </c:pt>
                <c:pt idx="2397">
                  <c:v>370304.461</c:v>
                </c:pt>
                <c:pt idx="2398">
                  <c:v>370304.461</c:v>
                </c:pt>
                <c:pt idx="2399">
                  <c:v>370304.461</c:v>
                </c:pt>
                <c:pt idx="2400">
                  <c:v>370304.461</c:v>
                </c:pt>
                <c:pt idx="2401">
                  <c:v>370304.461</c:v>
                </c:pt>
                <c:pt idx="2402">
                  <c:v>362756.861</c:v>
                </c:pt>
                <c:pt idx="2403">
                  <c:v>382955.161</c:v>
                </c:pt>
                <c:pt idx="2404">
                  <c:v>382955.161</c:v>
                </c:pt>
                <c:pt idx="2405">
                  <c:v>382955.161</c:v>
                </c:pt>
                <c:pt idx="2406">
                  <c:v>382955.161</c:v>
                </c:pt>
                <c:pt idx="2407">
                  <c:v>382955.161</c:v>
                </c:pt>
                <c:pt idx="2408">
                  <c:v>382955.161</c:v>
                </c:pt>
                <c:pt idx="2409">
                  <c:v>382955.161</c:v>
                </c:pt>
                <c:pt idx="2410">
                  <c:v>382955.161</c:v>
                </c:pt>
                <c:pt idx="2411">
                  <c:v>382955.161</c:v>
                </c:pt>
                <c:pt idx="2412">
                  <c:v>382955.161</c:v>
                </c:pt>
                <c:pt idx="2413">
                  <c:v>382955.161</c:v>
                </c:pt>
                <c:pt idx="2414">
                  <c:v>382955.161</c:v>
                </c:pt>
                <c:pt idx="2415">
                  <c:v>382955.161</c:v>
                </c:pt>
                <c:pt idx="2416">
                  <c:v>369699.9449999999</c:v>
                </c:pt>
                <c:pt idx="2417">
                  <c:v>384102.1369999999</c:v>
                </c:pt>
                <c:pt idx="2418">
                  <c:v>384102.1369999999</c:v>
                </c:pt>
                <c:pt idx="2419">
                  <c:v>384102.1369999999</c:v>
                </c:pt>
                <c:pt idx="2420">
                  <c:v>384102.1369999999</c:v>
                </c:pt>
                <c:pt idx="2421">
                  <c:v>384102.1369999999</c:v>
                </c:pt>
                <c:pt idx="2422">
                  <c:v>384102.1369999999</c:v>
                </c:pt>
                <c:pt idx="2423">
                  <c:v>384102.1369999999</c:v>
                </c:pt>
                <c:pt idx="2424">
                  <c:v>384102.1369999999</c:v>
                </c:pt>
                <c:pt idx="2425">
                  <c:v>384102.1369999999</c:v>
                </c:pt>
                <c:pt idx="2426">
                  <c:v>384102.1369999999</c:v>
                </c:pt>
                <c:pt idx="2427">
                  <c:v>384102.1369999999</c:v>
                </c:pt>
                <c:pt idx="2428">
                  <c:v>384102.1369999999</c:v>
                </c:pt>
                <c:pt idx="2429">
                  <c:v>384102.1369999999</c:v>
                </c:pt>
                <c:pt idx="2430">
                  <c:v>384102.1369999999</c:v>
                </c:pt>
                <c:pt idx="2431">
                  <c:v>384102.1369999999</c:v>
                </c:pt>
                <c:pt idx="2432">
                  <c:v>384102.1369999999</c:v>
                </c:pt>
                <c:pt idx="2433">
                  <c:v>384102.1369999999</c:v>
                </c:pt>
                <c:pt idx="2434">
                  <c:v>384102.1369999999</c:v>
                </c:pt>
                <c:pt idx="2435">
                  <c:v>384102.1369999999</c:v>
                </c:pt>
                <c:pt idx="2436">
                  <c:v>384102.1369999999</c:v>
                </c:pt>
                <c:pt idx="2437">
                  <c:v>376887.3499999999</c:v>
                </c:pt>
                <c:pt idx="2438">
                  <c:v>371381.7259999999</c:v>
                </c:pt>
                <c:pt idx="2439">
                  <c:v>390641.8459999999</c:v>
                </c:pt>
                <c:pt idx="2440">
                  <c:v>367848.8459999999</c:v>
                </c:pt>
                <c:pt idx="2441">
                  <c:v>367848.8459999999</c:v>
                </c:pt>
                <c:pt idx="2442">
                  <c:v>367848.8459999999</c:v>
                </c:pt>
                <c:pt idx="2443">
                  <c:v>420768.7789999999</c:v>
                </c:pt>
                <c:pt idx="2444">
                  <c:v>420768.7789999999</c:v>
                </c:pt>
                <c:pt idx="2445">
                  <c:v>420768.7789999999</c:v>
                </c:pt>
                <c:pt idx="2446">
                  <c:v>420768.7789999999</c:v>
                </c:pt>
                <c:pt idx="2447">
                  <c:v>420768.7789999999</c:v>
                </c:pt>
                <c:pt idx="2448">
                  <c:v>420768.7789999999</c:v>
                </c:pt>
                <c:pt idx="2449">
                  <c:v>420768.7789999999</c:v>
                </c:pt>
                <c:pt idx="2450">
                  <c:v>420768.7789999999</c:v>
                </c:pt>
                <c:pt idx="2451">
                  <c:v>420768.7789999999</c:v>
                </c:pt>
                <c:pt idx="2452">
                  <c:v>420768.7789999999</c:v>
                </c:pt>
                <c:pt idx="2453">
                  <c:v>420768.7789999999</c:v>
                </c:pt>
                <c:pt idx="2454">
                  <c:v>420768.7789999999</c:v>
                </c:pt>
                <c:pt idx="2455">
                  <c:v>420768.7789999999</c:v>
                </c:pt>
                <c:pt idx="2456">
                  <c:v>420768.7789999999</c:v>
                </c:pt>
                <c:pt idx="2457">
                  <c:v>420768.7789999999</c:v>
                </c:pt>
                <c:pt idx="2458">
                  <c:v>420768.7789999999</c:v>
                </c:pt>
                <c:pt idx="2459">
                  <c:v>399381.4429999999</c:v>
                </c:pt>
                <c:pt idx="2460">
                  <c:v>410565.5029999999</c:v>
                </c:pt>
                <c:pt idx="2461">
                  <c:v>410565.5029999999</c:v>
                </c:pt>
                <c:pt idx="2462">
                  <c:v>410565.5029999999</c:v>
                </c:pt>
                <c:pt idx="2463">
                  <c:v>410565.5029999999</c:v>
                </c:pt>
                <c:pt idx="2464">
                  <c:v>410565.5029999999</c:v>
                </c:pt>
                <c:pt idx="2465">
                  <c:v>400910.8439999999</c:v>
                </c:pt>
                <c:pt idx="2466">
                  <c:v>411800.4759999999</c:v>
                </c:pt>
                <c:pt idx="2467">
                  <c:v>407048.4759999999</c:v>
                </c:pt>
                <c:pt idx="2468">
                  <c:v>420513.2259999999</c:v>
                </c:pt>
                <c:pt idx="2469">
                  <c:v>420513.2259999999</c:v>
                </c:pt>
                <c:pt idx="2470">
                  <c:v>420513.2259999999</c:v>
                </c:pt>
                <c:pt idx="2471">
                  <c:v>420513.2259999999</c:v>
                </c:pt>
                <c:pt idx="2472">
                  <c:v>380181.389</c:v>
                </c:pt>
                <c:pt idx="2473">
                  <c:v>433757.395</c:v>
                </c:pt>
                <c:pt idx="2474">
                  <c:v>433757.395</c:v>
                </c:pt>
                <c:pt idx="2475">
                  <c:v>441628.215</c:v>
                </c:pt>
                <c:pt idx="2476">
                  <c:v>441628.215</c:v>
                </c:pt>
                <c:pt idx="2477">
                  <c:v>441628.215</c:v>
                </c:pt>
                <c:pt idx="2478">
                  <c:v>418463.385</c:v>
                </c:pt>
                <c:pt idx="2479">
                  <c:v>469732.107</c:v>
                </c:pt>
                <c:pt idx="2480">
                  <c:v>436222.446</c:v>
                </c:pt>
                <c:pt idx="2481">
                  <c:v>468937.78</c:v>
                </c:pt>
                <c:pt idx="2482">
                  <c:v>456615.22</c:v>
                </c:pt>
                <c:pt idx="2483">
                  <c:v>456615.22</c:v>
                </c:pt>
                <c:pt idx="2484">
                  <c:v>456615.22</c:v>
                </c:pt>
                <c:pt idx="2485">
                  <c:v>423151.755</c:v>
                </c:pt>
                <c:pt idx="2486">
                  <c:v>467454.0870000001</c:v>
                </c:pt>
                <c:pt idx="2487">
                  <c:v>467454.0870000001</c:v>
                </c:pt>
                <c:pt idx="2488">
                  <c:v>400342.6150000001</c:v>
                </c:pt>
                <c:pt idx="2489">
                  <c:v>460133.8090000001</c:v>
                </c:pt>
                <c:pt idx="2490">
                  <c:v>460133.8090000001</c:v>
                </c:pt>
                <c:pt idx="2491">
                  <c:v>460133.8090000001</c:v>
                </c:pt>
                <c:pt idx="2492">
                  <c:v>460133.8090000001</c:v>
                </c:pt>
                <c:pt idx="2493">
                  <c:v>460133.8090000001</c:v>
                </c:pt>
                <c:pt idx="2494">
                  <c:v>460133.8090000001</c:v>
                </c:pt>
                <c:pt idx="2495">
                  <c:v>460133.8090000001</c:v>
                </c:pt>
                <c:pt idx="2496">
                  <c:v>460133.8090000001</c:v>
                </c:pt>
                <c:pt idx="2497">
                  <c:v>460133.8090000001</c:v>
                </c:pt>
                <c:pt idx="2498">
                  <c:v>460133.8090000001</c:v>
                </c:pt>
                <c:pt idx="2499">
                  <c:v>460133.8090000001</c:v>
                </c:pt>
                <c:pt idx="2500">
                  <c:v>439935.5090000001</c:v>
                </c:pt>
                <c:pt idx="2501">
                  <c:v>434163.5140000001</c:v>
                </c:pt>
                <c:pt idx="2502">
                  <c:v>454345.0100000001</c:v>
                </c:pt>
                <c:pt idx="2503">
                  <c:v>400675.9300000001</c:v>
                </c:pt>
                <c:pt idx="2504">
                  <c:v>400675.9300000001</c:v>
                </c:pt>
                <c:pt idx="2505">
                  <c:v>400675.9300000001</c:v>
                </c:pt>
                <c:pt idx="2506">
                  <c:v>443310.1810000001</c:v>
                </c:pt>
                <c:pt idx="2507">
                  <c:v>431829.6900000001</c:v>
                </c:pt>
                <c:pt idx="2508">
                  <c:v>443772.2400000001</c:v>
                </c:pt>
                <c:pt idx="2509">
                  <c:v>443772.2400000001</c:v>
                </c:pt>
                <c:pt idx="2510">
                  <c:v>443772.2400000001</c:v>
                </c:pt>
                <c:pt idx="2511">
                  <c:v>443772.2400000001</c:v>
                </c:pt>
                <c:pt idx="2512">
                  <c:v>443772.2400000001</c:v>
                </c:pt>
                <c:pt idx="2513">
                  <c:v>443772.2400000001</c:v>
                </c:pt>
                <c:pt idx="2514">
                  <c:v>430080.9540000001</c:v>
                </c:pt>
                <c:pt idx="2515">
                  <c:v>430080.9540000001</c:v>
                </c:pt>
                <c:pt idx="2516">
                  <c:v>423752.3940000001</c:v>
                </c:pt>
                <c:pt idx="2517">
                  <c:v>436839.5890000001</c:v>
                </c:pt>
                <c:pt idx="2518">
                  <c:v>436839.5890000001</c:v>
                </c:pt>
                <c:pt idx="2519">
                  <c:v>436839.5890000001</c:v>
                </c:pt>
                <c:pt idx="2520">
                  <c:v>436839.5890000001</c:v>
                </c:pt>
                <c:pt idx="2521">
                  <c:v>436839.5890000001</c:v>
                </c:pt>
                <c:pt idx="2522">
                  <c:v>421701.7600000001</c:v>
                </c:pt>
                <c:pt idx="2523">
                  <c:v>433523.2920000001</c:v>
                </c:pt>
                <c:pt idx="2524">
                  <c:v>433523.2920000001</c:v>
                </c:pt>
                <c:pt idx="2525">
                  <c:v>433523.2920000001</c:v>
                </c:pt>
                <c:pt idx="2526">
                  <c:v>433523.2920000001</c:v>
                </c:pt>
                <c:pt idx="2527">
                  <c:v>433523.2920000001</c:v>
                </c:pt>
                <c:pt idx="2528">
                  <c:v>433523.2920000001</c:v>
                </c:pt>
                <c:pt idx="2529">
                  <c:v>433523.2920000001</c:v>
                </c:pt>
                <c:pt idx="2530">
                  <c:v>433523.2920000001</c:v>
                </c:pt>
                <c:pt idx="2531">
                  <c:v>433523.2920000001</c:v>
                </c:pt>
                <c:pt idx="2532">
                  <c:v>433523.2920000001</c:v>
                </c:pt>
                <c:pt idx="2533">
                  <c:v>433523.2920000001</c:v>
                </c:pt>
                <c:pt idx="2534">
                  <c:v>433523.2920000001</c:v>
                </c:pt>
                <c:pt idx="2535">
                  <c:v>433523.2920000001</c:v>
                </c:pt>
                <c:pt idx="2536">
                  <c:v>433523.2920000001</c:v>
                </c:pt>
                <c:pt idx="2537">
                  <c:v>433523.2920000001</c:v>
                </c:pt>
                <c:pt idx="2538">
                  <c:v>433523.2920000001</c:v>
                </c:pt>
                <c:pt idx="2539">
                  <c:v>433523.2920000001</c:v>
                </c:pt>
                <c:pt idx="2540">
                  <c:v>433523.2920000001</c:v>
                </c:pt>
                <c:pt idx="2541">
                  <c:v>433523.2920000001</c:v>
                </c:pt>
                <c:pt idx="2542">
                  <c:v>433523.2920000001</c:v>
                </c:pt>
                <c:pt idx="2543">
                  <c:v>433523.2920000001</c:v>
                </c:pt>
                <c:pt idx="2544">
                  <c:v>433523.2920000001</c:v>
                </c:pt>
                <c:pt idx="2545">
                  <c:v>433523.2920000001</c:v>
                </c:pt>
                <c:pt idx="2546">
                  <c:v>433523.2920000001</c:v>
                </c:pt>
                <c:pt idx="2547">
                  <c:v>433523.2920000001</c:v>
                </c:pt>
                <c:pt idx="2548">
                  <c:v>433523.2920000001</c:v>
                </c:pt>
                <c:pt idx="2549">
                  <c:v>433523.2920000001</c:v>
                </c:pt>
                <c:pt idx="2550">
                  <c:v>433523.2920000001</c:v>
                </c:pt>
                <c:pt idx="2551">
                  <c:v>433523.2920000001</c:v>
                </c:pt>
                <c:pt idx="2552">
                  <c:v>433523.2920000001</c:v>
                </c:pt>
                <c:pt idx="2553">
                  <c:v>433523.2920000001</c:v>
                </c:pt>
                <c:pt idx="2554">
                  <c:v>433523.2920000001</c:v>
                </c:pt>
                <c:pt idx="2555">
                  <c:v>433523.2920000001</c:v>
                </c:pt>
                <c:pt idx="2556">
                  <c:v>433523.2920000001</c:v>
                </c:pt>
                <c:pt idx="2557">
                  <c:v>414176.0220000001</c:v>
                </c:pt>
                <c:pt idx="2558">
                  <c:v>414176.0220000001</c:v>
                </c:pt>
                <c:pt idx="2559">
                  <c:v>451591.41</c:v>
                </c:pt>
                <c:pt idx="2560">
                  <c:v>451591.41</c:v>
                </c:pt>
                <c:pt idx="2561">
                  <c:v>451591.41</c:v>
                </c:pt>
                <c:pt idx="2562">
                  <c:v>451591.41</c:v>
                </c:pt>
                <c:pt idx="2563">
                  <c:v>451591.41</c:v>
                </c:pt>
                <c:pt idx="2564">
                  <c:v>451591.41</c:v>
                </c:pt>
                <c:pt idx="2565">
                  <c:v>451591.41</c:v>
                </c:pt>
                <c:pt idx="2566">
                  <c:v>451591.41</c:v>
                </c:pt>
                <c:pt idx="2567">
                  <c:v>451591.41</c:v>
                </c:pt>
                <c:pt idx="2568">
                  <c:v>451591.41</c:v>
                </c:pt>
                <c:pt idx="2569">
                  <c:v>411982.9180000001</c:v>
                </c:pt>
                <c:pt idx="2570">
                  <c:v>424930.6710000001</c:v>
                </c:pt>
                <c:pt idx="2571">
                  <c:v>442940.9700000001</c:v>
                </c:pt>
                <c:pt idx="2572">
                  <c:v>442940.9700000001</c:v>
                </c:pt>
                <c:pt idx="2573">
                  <c:v>442940.9700000001</c:v>
                </c:pt>
                <c:pt idx="2574">
                  <c:v>442940.9700000001</c:v>
                </c:pt>
                <c:pt idx="2575">
                  <c:v>442940.9700000001</c:v>
                </c:pt>
                <c:pt idx="2576">
                  <c:v>442940.9700000001</c:v>
                </c:pt>
                <c:pt idx="2577">
                  <c:v>442940.9700000001</c:v>
                </c:pt>
                <c:pt idx="2578">
                  <c:v>428510.9620000001</c:v>
                </c:pt>
                <c:pt idx="2579">
                  <c:v>451744.138</c:v>
                </c:pt>
                <c:pt idx="2580">
                  <c:v>451744.138</c:v>
                </c:pt>
                <c:pt idx="2581">
                  <c:v>451744.138</c:v>
                </c:pt>
                <c:pt idx="2582">
                  <c:v>451744.138</c:v>
                </c:pt>
                <c:pt idx="2583">
                  <c:v>451744.138</c:v>
                </c:pt>
                <c:pt idx="2584">
                  <c:v>451744.138</c:v>
                </c:pt>
                <c:pt idx="2585">
                  <c:v>451744.138</c:v>
                </c:pt>
                <c:pt idx="2586">
                  <c:v>451744.138</c:v>
                </c:pt>
                <c:pt idx="2587">
                  <c:v>451744.138</c:v>
                </c:pt>
                <c:pt idx="2588">
                  <c:v>451744.138</c:v>
                </c:pt>
                <c:pt idx="2589">
                  <c:v>451744.138</c:v>
                </c:pt>
                <c:pt idx="2590">
                  <c:v>451744.138</c:v>
                </c:pt>
                <c:pt idx="2591">
                  <c:v>451744.138</c:v>
                </c:pt>
                <c:pt idx="2592">
                  <c:v>451744.138</c:v>
                </c:pt>
                <c:pt idx="2593">
                  <c:v>428510.9620000001</c:v>
                </c:pt>
                <c:pt idx="2594">
                  <c:v>449933.8180000001</c:v>
                </c:pt>
                <c:pt idx="2595">
                  <c:v>449933.8180000001</c:v>
                </c:pt>
                <c:pt idx="2596">
                  <c:v>449933.8180000001</c:v>
                </c:pt>
                <c:pt idx="2597">
                  <c:v>449933.8180000001</c:v>
                </c:pt>
                <c:pt idx="2598">
                  <c:v>449933.8180000001</c:v>
                </c:pt>
                <c:pt idx="2599">
                  <c:v>449933.8180000001</c:v>
                </c:pt>
                <c:pt idx="2600">
                  <c:v>449933.8180000001</c:v>
                </c:pt>
                <c:pt idx="2601">
                  <c:v>414643.1980000001</c:v>
                </c:pt>
                <c:pt idx="2602">
                  <c:v>414643.1980000001</c:v>
                </c:pt>
                <c:pt idx="2603">
                  <c:v>414643.1980000001</c:v>
                </c:pt>
                <c:pt idx="2604">
                  <c:v>448168.0420000001</c:v>
                </c:pt>
                <c:pt idx="2605">
                  <c:v>448168.0420000001</c:v>
                </c:pt>
                <c:pt idx="2606">
                  <c:v>429472.7220000001</c:v>
                </c:pt>
                <c:pt idx="2607">
                  <c:v>452709.6820000001</c:v>
                </c:pt>
                <c:pt idx="2608">
                  <c:v>452709.6820000001</c:v>
                </c:pt>
                <c:pt idx="2609">
                  <c:v>452709.6820000001</c:v>
                </c:pt>
                <c:pt idx="2610">
                  <c:v>452709.6820000001</c:v>
                </c:pt>
                <c:pt idx="2611">
                  <c:v>452709.6820000001</c:v>
                </c:pt>
                <c:pt idx="2612">
                  <c:v>440767.1320000001</c:v>
                </c:pt>
                <c:pt idx="2613">
                  <c:v>462757.1720000001</c:v>
                </c:pt>
                <c:pt idx="2614">
                  <c:v>476836.1460000001</c:v>
                </c:pt>
                <c:pt idx="2615">
                  <c:v>476836.1460000001</c:v>
                </c:pt>
                <c:pt idx="2616">
                  <c:v>476836.1460000001</c:v>
                </c:pt>
                <c:pt idx="2617">
                  <c:v>476836.1460000001</c:v>
                </c:pt>
                <c:pt idx="2618">
                  <c:v>455096.0820000001</c:v>
                </c:pt>
                <c:pt idx="2619">
                  <c:v>480937.583</c:v>
                </c:pt>
                <c:pt idx="2620">
                  <c:v>464242.127</c:v>
                </c:pt>
                <c:pt idx="2621">
                  <c:v>429704.6690000001</c:v>
                </c:pt>
                <c:pt idx="2622">
                  <c:v>429704.6690000001</c:v>
                </c:pt>
                <c:pt idx="2623">
                  <c:v>429704.6690000001</c:v>
                </c:pt>
                <c:pt idx="2624">
                  <c:v>429704.6690000001</c:v>
                </c:pt>
                <c:pt idx="2625">
                  <c:v>476972.3220000001</c:v>
                </c:pt>
                <c:pt idx="2626">
                  <c:v>464340.2350000001</c:v>
                </c:pt>
                <c:pt idx="2627">
                  <c:v>468637.6400000001</c:v>
                </c:pt>
                <c:pt idx="2628">
                  <c:v>480226.9870000001</c:v>
                </c:pt>
                <c:pt idx="2629">
                  <c:v>480226.9870000001</c:v>
                </c:pt>
                <c:pt idx="2630">
                  <c:v>480226.9870000001</c:v>
                </c:pt>
                <c:pt idx="2631">
                  <c:v>480226.9870000001</c:v>
                </c:pt>
                <c:pt idx="2632">
                  <c:v>480226.9870000001</c:v>
                </c:pt>
                <c:pt idx="2633">
                  <c:v>480226.9870000001</c:v>
                </c:pt>
                <c:pt idx="2634">
                  <c:v>480226.9870000001</c:v>
                </c:pt>
                <c:pt idx="2635">
                  <c:v>463605.4670000001</c:v>
                </c:pt>
                <c:pt idx="2636">
                  <c:v>469919.2970000001</c:v>
                </c:pt>
                <c:pt idx="2637">
                  <c:v>469919.2970000001</c:v>
                </c:pt>
                <c:pt idx="2638">
                  <c:v>469919.2970000001</c:v>
                </c:pt>
                <c:pt idx="2639">
                  <c:v>454282.1090000001</c:v>
                </c:pt>
                <c:pt idx="2640">
                  <c:v>468317.6740000001</c:v>
                </c:pt>
                <c:pt idx="2641">
                  <c:v>468317.6740000001</c:v>
                </c:pt>
                <c:pt idx="2642">
                  <c:v>468317.6740000001</c:v>
                </c:pt>
                <c:pt idx="2643">
                  <c:v>468317.6740000001</c:v>
                </c:pt>
                <c:pt idx="2644">
                  <c:v>468317.6740000001</c:v>
                </c:pt>
                <c:pt idx="2645">
                  <c:v>468317.6740000001</c:v>
                </c:pt>
                <c:pt idx="2646">
                  <c:v>468317.6740000001</c:v>
                </c:pt>
                <c:pt idx="2647">
                  <c:v>452680.1640000001</c:v>
                </c:pt>
                <c:pt idx="2648">
                  <c:v>472431.1320000001</c:v>
                </c:pt>
                <c:pt idx="2649">
                  <c:v>472431.1320000001</c:v>
                </c:pt>
                <c:pt idx="2650">
                  <c:v>472431.1320000001</c:v>
                </c:pt>
                <c:pt idx="2651">
                  <c:v>472431.1320000001</c:v>
                </c:pt>
                <c:pt idx="2652">
                  <c:v>472431.1320000001</c:v>
                </c:pt>
                <c:pt idx="2653">
                  <c:v>472431.1320000001</c:v>
                </c:pt>
                <c:pt idx="2654">
                  <c:v>472431.1320000001</c:v>
                </c:pt>
                <c:pt idx="2655">
                  <c:v>449612.6000000001</c:v>
                </c:pt>
                <c:pt idx="2656">
                  <c:v>477177.6180000001</c:v>
                </c:pt>
                <c:pt idx="2657">
                  <c:v>500730.8800000001</c:v>
                </c:pt>
                <c:pt idx="2658">
                  <c:v>500730.8800000001</c:v>
                </c:pt>
                <c:pt idx="2659">
                  <c:v>500730.8800000001</c:v>
                </c:pt>
                <c:pt idx="2660">
                  <c:v>447883.0140000001</c:v>
                </c:pt>
                <c:pt idx="2661">
                  <c:v>483091.0970000001</c:v>
                </c:pt>
                <c:pt idx="2662">
                  <c:v>458613.1500000001</c:v>
                </c:pt>
                <c:pt idx="2663">
                  <c:v>485701.3770000001</c:v>
                </c:pt>
                <c:pt idx="2664">
                  <c:v>518041.6870000001</c:v>
                </c:pt>
                <c:pt idx="2665">
                  <c:v>518041.6870000001</c:v>
                </c:pt>
                <c:pt idx="2666">
                  <c:v>518041.6870000001</c:v>
                </c:pt>
                <c:pt idx="2667">
                  <c:v>469027.7510000001</c:v>
                </c:pt>
                <c:pt idx="2668">
                  <c:v>496673.4080000001</c:v>
                </c:pt>
                <c:pt idx="2669">
                  <c:v>482067.6090000001</c:v>
                </c:pt>
                <c:pt idx="2670">
                  <c:v>499572.3640000001</c:v>
                </c:pt>
                <c:pt idx="2671">
                  <c:v>490932.3640000001</c:v>
                </c:pt>
                <c:pt idx="2672">
                  <c:v>490932.3640000001</c:v>
                </c:pt>
                <c:pt idx="2673">
                  <c:v>490932.3640000001</c:v>
                </c:pt>
                <c:pt idx="2674">
                  <c:v>486421.0820000001</c:v>
                </c:pt>
                <c:pt idx="2675">
                  <c:v>462389.4570000001</c:v>
                </c:pt>
                <c:pt idx="2676">
                  <c:v>489848.605</c:v>
                </c:pt>
                <c:pt idx="2677">
                  <c:v>427750.747</c:v>
                </c:pt>
                <c:pt idx="2678">
                  <c:v>475382.566</c:v>
                </c:pt>
                <c:pt idx="2679">
                  <c:v>475382.566</c:v>
                </c:pt>
                <c:pt idx="2680">
                  <c:v>475382.566</c:v>
                </c:pt>
                <c:pt idx="2681">
                  <c:v>457685.9020000001</c:v>
                </c:pt>
                <c:pt idx="2682">
                  <c:v>377037.985</c:v>
                </c:pt>
                <c:pt idx="2683">
                  <c:v>451125.981</c:v>
                </c:pt>
                <c:pt idx="2684">
                  <c:v>451125.981</c:v>
                </c:pt>
                <c:pt idx="2685">
                  <c:v>474232.313</c:v>
                </c:pt>
                <c:pt idx="2686">
                  <c:v>474232.313</c:v>
                </c:pt>
                <c:pt idx="2687">
                  <c:v>474232.313</c:v>
                </c:pt>
                <c:pt idx="2688">
                  <c:v>474232.313</c:v>
                </c:pt>
                <c:pt idx="2689">
                  <c:v>474232.313</c:v>
                </c:pt>
                <c:pt idx="2690">
                  <c:v>430927.371</c:v>
                </c:pt>
                <c:pt idx="2691">
                  <c:v>429369.937</c:v>
                </c:pt>
                <c:pt idx="2692">
                  <c:v>388891.865</c:v>
                </c:pt>
                <c:pt idx="2693">
                  <c:v>388891.865</c:v>
                </c:pt>
                <c:pt idx="2694">
                  <c:v>388891.865</c:v>
                </c:pt>
                <c:pt idx="2695">
                  <c:v>423739.333</c:v>
                </c:pt>
                <c:pt idx="2696">
                  <c:v>414671.207</c:v>
                </c:pt>
                <c:pt idx="2697">
                  <c:v>416715.487</c:v>
                </c:pt>
                <c:pt idx="2698">
                  <c:v>392430.2990000001</c:v>
                </c:pt>
                <c:pt idx="2699">
                  <c:v>377276.9290000001</c:v>
                </c:pt>
                <c:pt idx="2700">
                  <c:v>377276.9290000001</c:v>
                </c:pt>
                <c:pt idx="2701">
                  <c:v>377276.9290000001</c:v>
                </c:pt>
                <c:pt idx="2702">
                  <c:v>400663.6550000001</c:v>
                </c:pt>
                <c:pt idx="2703">
                  <c:v>382859.1350000001</c:v>
                </c:pt>
                <c:pt idx="2704">
                  <c:v>388296.4230000001</c:v>
                </c:pt>
                <c:pt idx="2705">
                  <c:v>378345.6720000001</c:v>
                </c:pt>
                <c:pt idx="2706">
                  <c:v>351819.3060000002</c:v>
                </c:pt>
                <c:pt idx="2707">
                  <c:v>351819.3060000002</c:v>
                </c:pt>
                <c:pt idx="2708">
                  <c:v>351819.3060000002</c:v>
                </c:pt>
                <c:pt idx="2709">
                  <c:v>365455.5060000002</c:v>
                </c:pt>
                <c:pt idx="2710">
                  <c:v>354405.5060000002</c:v>
                </c:pt>
                <c:pt idx="2711">
                  <c:v>343774.4960000002</c:v>
                </c:pt>
                <c:pt idx="2712">
                  <c:v>340177.1680000001</c:v>
                </c:pt>
                <c:pt idx="2713">
                  <c:v>353746.0350000001</c:v>
                </c:pt>
                <c:pt idx="2714">
                  <c:v>353746.0350000001</c:v>
                </c:pt>
                <c:pt idx="2715">
                  <c:v>353746.0350000001</c:v>
                </c:pt>
                <c:pt idx="2716">
                  <c:v>353746.0350000001</c:v>
                </c:pt>
                <c:pt idx="2717">
                  <c:v>353746.0350000001</c:v>
                </c:pt>
                <c:pt idx="2718">
                  <c:v>353746.0350000001</c:v>
                </c:pt>
                <c:pt idx="2719">
                  <c:v>353746.0350000001</c:v>
                </c:pt>
                <c:pt idx="2720">
                  <c:v>353746.0350000001</c:v>
                </c:pt>
                <c:pt idx="2721">
                  <c:v>353746.0350000001</c:v>
                </c:pt>
                <c:pt idx="2722">
                  <c:v>353746.0350000001</c:v>
                </c:pt>
                <c:pt idx="2723">
                  <c:v>353746.0350000001</c:v>
                </c:pt>
                <c:pt idx="2724">
                  <c:v>335446.0350000001</c:v>
                </c:pt>
                <c:pt idx="2725">
                  <c:v>354610.5510000002</c:v>
                </c:pt>
                <c:pt idx="2726">
                  <c:v>339766.0500000002</c:v>
                </c:pt>
                <c:pt idx="2727">
                  <c:v>354928.8720000001</c:v>
                </c:pt>
                <c:pt idx="2728">
                  <c:v>354928.8720000001</c:v>
                </c:pt>
                <c:pt idx="2729">
                  <c:v>354928.8720000001</c:v>
                </c:pt>
                <c:pt idx="2730">
                  <c:v>354928.8720000001</c:v>
                </c:pt>
                <c:pt idx="2731">
                  <c:v>354928.8720000001</c:v>
                </c:pt>
                <c:pt idx="2732">
                  <c:v>354928.8720000001</c:v>
                </c:pt>
                <c:pt idx="2733">
                  <c:v>354928.8720000001</c:v>
                </c:pt>
                <c:pt idx="2734">
                  <c:v>354928.8720000001</c:v>
                </c:pt>
                <c:pt idx="2735">
                  <c:v>354928.8720000001</c:v>
                </c:pt>
                <c:pt idx="2736">
                  <c:v>354928.8720000001</c:v>
                </c:pt>
                <c:pt idx="2737">
                  <c:v>354928.8720000001</c:v>
                </c:pt>
                <c:pt idx="2738">
                  <c:v>354928.8720000001</c:v>
                </c:pt>
                <c:pt idx="2739">
                  <c:v>354928.8720000001</c:v>
                </c:pt>
                <c:pt idx="2740">
                  <c:v>354928.8720000001</c:v>
                </c:pt>
                <c:pt idx="2741">
                  <c:v>354928.8720000001</c:v>
                </c:pt>
                <c:pt idx="2742">
                  <c:v>354928.8720000001</c:v>
                </c:pt>
                <c:pt idx="2743">
                  <c:v>354928.8720000001</c:v>
                </c:pt>
                <c:pt idx="2744">
                  <c:v>354928.8720000001</c:v>
                </c:pt>
                <c:pt idx="2745">
                  <c:v>354928.8720000001</c:v>
                </c:pt>
                <c:pt idx="2746">
                  <c:v>336102.9830000001</c:v>
                </c:pt>
                <c:pt idx="2747">
                  <c:v>366885.7930000001</c:v>
                </c:pt>
                <c:pt idx="2748">
                  <c:v>366885.7930000001</c:v>
                </c:pt>
                <c:pt idx="2749">
                  <c:v>366885.7930000001</c:v>
                </c:pt>
                <c:pt idx="2750">
                  <c:v>366885.7930000001</c:v>
                </c:pt>
                <c:pt idx="2751">
                  <c:v>366885.7930000001</c:v>
                </c:pt>
                <c:pt idx="2752">
                  <c:v>366885.7930000001</c:v>
                </c:pt>
                <c:pt idx="2753">
                  <c:v>366885.7930000001</c:v>
                </c:pt>
                <c:pt idx="2754">
                  <c:v>366885.7930000001</c:v>
                </c:pt>
                <c:pt idx="2755">
                  <c:v>366885.7930000001</c:v>
                </c:pt>
                <c:pt idx="2756">
                  <c:v>366885.7930000001</c:v>
                </c:pt>
                <c:pt idx="2757">
                  <c:v>366885.7930000001</c:v>
                </c:pt>
                <c:pt idx="2758">
                  <c:v>311892.3680000001</c:v>
                </c:pt>
                <c:pt idx="2759">
                  <c:v>364271.3670000001</c:v>
                </c:pt>
                <c:pt idx="2760">
                  <c:v>364271.3670000001</c:v>
                </c:pt>
                <c:pt idx="2761">
                  <c:v>364271.3670000001</c:v>
                </c:pt>
                <c:pt idx="2762">
                  <c:v>364271.3670000001</c:v>
                </c:pt>
                <c:pt idx="2763">
                  <c:v>364271.3670000001</c:v>
                </c:pt>
                <c:pt idx="2764">
                  <c:v>364271.3670000001</c:v>
                </c:pt>
                <c:pt idx="2765">
                  <c:v>364271.3670000001</c:v>
                </c:pt>
                <c:pt idx="2766">
                  <c:v>364271.3670000001</c:v>
                </c:pt>
                <c:pt idx="2767">
                  <c:v>364271.3670000001</c:v>
                </c:pt>
                <c:pt idx="2768">
                  <c:v>364271.3670000001</c:v>
                </c:pt>
                <c:pt idx="2769">
                  <c:v>331144.2920000001</c:v>
                </c:pt>
                <c:pt idx="2770">
                  <c:v>331144.2920000001</c:v>
                </c:pt>
                <c:pt idx="2771">
                  <c:v>331144.2920000001</c:v>
                </c:pt>
                <c:pt idx="2772">
                  <c:v>353150.77</c:v>
                </c:pt>
                <c:pt idx="2773">
                  <c:v>368490.964</c:v>
                </c:pt>
                <c:pt idx="2774">
                  <c:v>368490.964</c:v>
                </c:pt>
                <c:pt idx="2775">
                  <c:v>368490.964</c:v>
                </c:pt>
                <c:pt idx="2776">
                  <c:v>340790.558</c:v>
                </c:pt>
                <c:pt idx="2777">
                  <c:v>340790.558</c:v>
                </c:pt>
                <c:pt idx="2778">
                  <c:v>340790.558</c:v>
                </c:pt>
                <c:pt idx="2779">
                  <c:v>384878.329</c:v>
                </c:pt>
                <c:pt idx="2780">
                  <c:v>362449.241</c:v>
                </c:pt>
                <c:pt idx="2781">
                  <c:v>331978.782</c:v>
                </c:pt>
                <c:pt idx="2782">
                  <c:v>425075.341</c:v>
                </c:pt>
                <c:pt idx="2783">
                  <c:v>425075.341</c:v>
                </c:pt>
                <c:pt idx="2784">
                  <c:v>425075.341</c:v>
                </c:pt>
                <c:pt idx="2785">
                  <c:v>425075.341</c:v>
                </c:pt>
                <c:pt idx="2786">
                  <c:v>425075.341</c:v>
                </c:pt>
                <c:pt idx="2787">
                  <c:v>425075.341</c:v>
                </c:pt>
                <c:pt idx="2788">
                  <c:v>389182.4849999999</c:v>
                </c:pt>
                <c:pt idx="2789">
                  <c:v>424287.1169999999</c:v>
                </c:pt>
                <c:pt idx="2790">
                  <c:v>364055.2639999999</c:v>
                </c:pt>
                <c:pt idx="2791">
                  <c:v>364055.2639999999</c:v>
                </c:pt>
                <c:pt idx="2792">
                  <c:v>364055.2639999999</c:v>
                </c:pt>
                <c:pt idx="2793">
                  <c:v>444204.4589999999</c:v>
                </c:pt>
                <c:pt idx="2794">
                  <c:v>432264.7149999999</c:v>
                </c:pt>
                <c:pt idx="2795">
                  <c:v>453367.4079999999</c:v>
                </c:pt>
                <c:pt idx="2796">
                  <c:v>453367.4079999999</c:v>
                </c:pt>
                <c:pt idx="2797">
                  <c:v>418527.4789999999</c:v>
                </c:pt>
                <c:pt idx="2798">
                  <c:v>418527.4789999999</c:v>
                </c:pt>
                <c:pt idx="2799">
                  <c:v>418527.4789999999</c:v>
                </c:pt>
                <c:pt idx="2800">
                  <c:v>433961.3639999999</c:v>
                </c:pt>
                <c:pt idx="2801">
                  <c:v>416545.02</c:v>
                </c:pt>
                <c:pt idx="2802">
                  <c:v>421783.379</c:v>
                </c:pt>
                <c:pt idx="2803">
                  <c:v>418425.216</c:v>
                </c:pt>
                <c:pt idx="2804">
                  <c:v>432034.341</c:v>
                </c:pt>
                <c:pt idx="2805">
                  <c:v>432034.341</c:v>
                </c:pt>
                <c:pt idx="2806">
                  <c:v>432034.341</c:v>
                </c:pt>
                <c:pt idx="2807">
                  <c:v>419567.529</c:v>
                </c:pt>
                <c:pt idx="2808">
                  <c:v>433034.319</c:v>
                </c:pt>
                <c:pt idx="2809">
                  <c:v>433034.319</c:v>
                </c:pt>
                <c:pt idx="2810">
                  <c:v>433034.319</c:v>
                </c:pt>
                <c:pt idx="2811">
                  <c:v>410789.0699999999</c:v>
                </c:pt>
                <c:pt idx="2812">
                  <c:v>410789.0699999999</c:v>
                </c:pt>
                <c:pt idx="2813">
                  <c:v>410789.0699999999</c:v>
                </c:pt>
                <c:pt idx="2814">
                  <c:v>427727.264</c:v>
                </c:pt>
                <c:pt idx="2815">
                  <c:v>427727.264</c:v>
                </c:pt>
                <c:pt idx="2816">
                  <c:v>406624.571</c:v>
                </c:pt>
                <c:pt idx="2817">
                  <c:v>423480.185</c:v>
                </c:pt>
                <c:pt idx="2818">
                  <c:v>423480.185</c:v>
                </c:pt>
                <c:pt idx="2819">
                  <c:v>423480.185</c:v>
                </c:pt>
                <c:pt idx="2820">
                  <c:v>423480.185</c:v>
                </c:pt>
                <c:pt idx="2821">
                  <c:v>423480.185</c:v>
                </c:pt>
                <c:pt idx="2822">
                  <c:v>423480.185</c:v>
                </c:pt>
                <c:pt idx="2823">
                  <c:v>412221.065</c:v>
                </c:pt>
                <c:pt idx="2824">
                  <c:v>426443.497</c:v>
                </c:pt>
                <c:pt idx="2825">
                  <c:v>416068.525</c:v>
                </c:pt>
                <c:pt idx="2826">
                  <c:v>416068.525</c:v>
                </c:pt>
                <c:pt idx="2827">
                  <c:v>416068.525</c:v>
                </c:pt>
                <c:pt idx="2828">
                  <c:v>427113.622</c:v>
                </c:pt>
                <c:pt idx="2829">
                  <c:v>427113.622</c:v>
                </c:pt>
                <c:pt idx="2830">
                  <c:v>427113.622</c:v>
                </c:pt>
                <c:pt idx="2831">
                  <c:v>417344.632</c:v>
                </c:pt>
                <c:pt idx="2832">
                  <c:v>428584.632</c:v>
                </c:pt>
                <c:pt idx="2833">
                  <c:v>428584.632</c:v>
                </c:pt>
                <c:pt idx="2834">
                  <c:v>428584.632</c:v>
                </c:pt>
                <c:pt idx="2835">
                  <c:v>428584.632</c:v>
                </c:pt>
                <c:pt idx="2836">
                  <c:v>428584.632</c:v>
                </c:pt>
                <c:pt idx="2837">
                  <c:v>428584.632</c:v>
                </c:pt>
                <c:pt idx="2838">
                  <c:v>428584.632</c:v>
                </c:pt>
                <c:pt idx="2839">
                  <c:v>428584.632</c:v>
                </c:pt>
                <c:pt idx="2840">
                  <c:v>428584.632</c:v>
                </c:pt>
                <c:pt idx="2841">
                  <c:v>428584.632</c:v>
                </c:pt>
                <c:pt idx="2842">
                  <c:v>428584.632</c:v>
                </c:pt>
                <c:pt idx="2843">
                  <c:v>428584.632</c:v>
                </c:pt>
                <c:pt idx="2844">
                  <c:v>428584.632</c:v>
                </c:pt>
                <c:pt idx="2845">
                  <c:v>411335.007</c:v>
                </c:pt>
                <c:pt idx="2846">
                  <c:v>417669.44</c:v>
                </c:pt>
                <c:pt idx="2847">
                  <c:v>417669.44</c:v>
                </c:pt>
                <c:pt idx="2848">
                  <c:v>417669.44</c:v>
                </c:pt>
                <c:pt idx="2849">
                  <c:v>430470.196</c:v>
                </c:pt>
                <c:pt idx="2850">
                  <c:v>430470.196</c:v>
                </c:pt>
                <c:pt idx="2851">
                  <c:v>417732.02</c:v>
                </c:pt>
                <c:pt idx="2852">
                  <c:v>417732.02</c:v>
                </c:pt>
                <c:pt idx="2853">
                  <c:v>426029.024</c:v>
                </c:pt>
                <c:pt idx="2854">
                  <c:v>426029.024</c:v>
                </c:pt>
                <c:pt idx="2855">
                  <c:v>426029.024</c:v>
                </c:pt>
                <c:pt idx="2856">
                  <c:v>426029.024</c:v>
                </c:pt>
                <c:pt idx="2857">
                  <c:v>426029.024</c:v>
                </c:pt>
                <c:pt idx="2858">
                  <c:v>426029.024</c:v>
                </c:pt>
                <c:pt idx="2859">
                  <c:v>426029.024</c:v>
                </c:pt>
                <c:pt idx="2860">
                  <c:v>426029.024</c:v>
                </c:pt>
                <c:pt idx="2861">
                  <c:v>426029.024</c:v>
                </c:pt>
                <c:pt idx="2862">
                  <c:v>426029.024</c:v>
                </c:pt>
                <c:pt idx="2863">
                  <c:v>426029.024</c:v>
                </c:pt>
                <c:pt idx="2864">
                  <c:v>408649.4940000001</c:v>
                </c:pt>
                <c:pt idx="2865">
                  <c:v>420787.686</c:v>
                </c:pt>
                <c:pt idx="2866">
                  <c:v>420787.686</c:v>
                </c:pt>
                <c:pt idx="2867">
                  <c:v>420787.686</c:v>
                </c:pt>
                <c:pt idx="2868">
                  <c:v>420787.686</c:v>
                </c:pt>
                <c:pt idx="2869">
                  <c:v>420787.686</c:v>
                </c:pt>
                <c:pt idx="2870">
                  <c:v>420787.686</c:v>
                </c:pt>
                <c:pt idx="2871">
                  <c:v>420787.686</c:v>
                </c:pt>
                <c:pt idx="2872">
                  <c:v>420787.686</c:v>
                </c:pt>
                <c:pt idx="2873">
                  <c:v>420787.686</c:v>
                </c:pt>
                <c:pt idx="2874">
                  <c:v>420787.686</c:v>
                </c:pt>
                <c:pt idx="2875">
                  <c:v>420787.686</c:v>
                </c:pt>
                <c:pt idx="2876">
                  <c:v>420787.686</c:v>
                </c:pt>
                <c:pt idx="2877">
                  <c:v>420787.686</c:v>
                </c:pt>
                <c:pt idx="2878">
                  <c:v>420787.686</c:v>
                </c:pt>
                <c:pt idx="2879">
                  <c:v>420787.686</c:v>
                </c:pt>
                <c:pt idx="2880">
                  <c:v>411119.6360000001</c:v>
                </c:pt>
                <c:pt idx="2881">
                  <c:v>423675.8960000001</c:v>
                </c:pt>
                <c:pt idx="2882">
                  <c:v>423675.8960000001</c:v>
                </c:pt>
                <c:pt idx="2883">
                  <c:v>423675.8960000001</c:v>
                </c:pt>
                <c:pt idx="2884">
                  <c:v>423675.8960000001</c:v>
                </c:pt>
                <c:pt idx="2885">
                  <c:v>423675.8960000001</c:v>
                </c:pt>
                <c:pt idx="2886">
                  <c:v>423675.8960000001</c:v>
                </c:pt>
                <c:pt idx="2887">
                  <c:v>423675.8960000001</c:v>
                </c:pt>
                <c:pt idx="2888">
                  <c:v>423675.8960000001</c:v>
                </c:pt>
                <c:pt idx="2889">
                  <c:v>423675.8960000001</c:v>
                </c:pt>
                <c:pt idx="2890">
                  <c:v>423675.8960000001</c:v>
                </c:pt>
                <c:pt idx="2891">
                  <c:v>423675.8960000001</c:v>
                </c:pt>
                <c:pt idx="2892">
                  <c:v>423675.8960000001</c:v>
                </c:pt>
                <c:pt idx="2893">
                  <c:v>423675.8960000001</c:v>
                </c:pt>
                <c:pt idx="2894">
                  <c:v>423675.8960000001</c:v>
                </c:pt>
                <c:pt idx="2895">
                  <c:v>423675.8960000001</c:v>
                </c:pt>
                <c:pt idx="2896">
                  <c:v>423675.8960000001</c:v>
                </c:pt>
                <c:pt idx="2897">
                  <c:v>423675.8960000001</c:v>
                </c:pt>
                <c:pt idx="2898">
                  <c:v>423675.8960000001</c:v>
                </c:pt>
                <c:pt idx="2899">
                  <c:v>423675.8960000001</c:v>
                </c:pt>
                <c:pt idx="2900">
                  <c:v>423675.8960000001</c:v>
                </c:pt>
                <c:pt idx="2901">
                  <c:v>423675.8960000001</c:v>
                </c:pt>
                <c:pt idx="2902">
                  <c:v>423675.8960000001</c:v>
                </c:pt>
                <c:pt idx="2903">
                  <c:v>423675.8960000001</c:v>
                </c:pt>
                <c:pt idx="2904">
                  <c:v>423675.8960000001</c:v>
                </c:pt>
                <c:pt idx="2905">
                  <c:v>423675.8960000001</c:v>
                </c:pt>
                <c:pt idx="2906">
                  <c:v>423675.8960000001</c:v>
                </c:pt>
                <c:pt idx="2907">
                  <c:v>423675.8960000001</c:v>
                </c:pt>
                <c:pt idx="2908">
                  <c:v>423675.8960000001</c:v>
                </c:pt>
                <c:pt idx="2909">
                  <c:v>423675.8960000001</c:v>
                </c:pt>
                <c:pt idx="2910">
                  <c:v>423675.8960000001</c:v>
                </c:pt>
                <c:pt idx="2911">
                  <c:v>423675.8960000001</c:v>
                </c:pt>
                <c:pt idx="2912">
                  <c:v>423675.8960000001</c:v>
                </c:pt>
                <c:pt idx="2913">
                  <c:v>423675.8960000001</c:v>
                </c:pt>
                <c:pt idx="2914">
                  <c:v>423675.8960000001</c:v>
                </c:pt>
                <c:pt idx="2915">
                  <c:v>423675.8960000001</c:v>
                </c:pt>
                <c:pt idx="2916">
                  <c:v>423675.8960000001</c:v>
                </c:pt>
                <c:pt idx="2917">
                  <c:v>423675.8960000001</c:v>
                </c:pt>
                <c:pt idx="2918">
                  <c:v>423675.8960000001</c:v>
                </c:pt>
                <c:pt idx="2919">
                  <c:v>423675.8960000001</c:v>
                </c:pt>
                <c:pt idx="2920">
                  <c:v>423675.8960000001</c:v>
                </c:pt>
                <c:pt idx="2921">
                  <c:v>423675.8960000001</c:v>
                </c:pt>
                <c:pt idx="2922">
                  <c:v>423675.8960000001</c:v>
                </c:pt>
                <c:pt idx="2923">
                  <c:v>423675.8960000001</c:v>
                </c:pt>
                <c:pt idx="2924">
                  <c:v>423675.8960000001</c:v>
                </c:pt>
                <c:pt idx="2925">
                  <c:v>423675.8960000001</c:v>
                </c:pt>
                <c:pt idx="2926">
                  <c:v>423675.8960000001</c:v>
                </c:pt>
                <c:pt idx="2927">
                  <c:v>411537.7040000001</c:v>
                </c:pt>
                <c:pt idx="2928">
                  <c:v>428668.8320000001</c:v>
                </c:pt>
                <c:pt idx="2929">
                  <c:v>428668.8320000001</c:v>
                </c:pt>
                <c:pt idx="2930">
                  <c:v>428668.8320000001</c:v>
                </c:pt>
                <c:pt idx="2931">
                  <c:v>428668.8320000001</c:v>
                </c:pt>
                <c:pt idx="2932">
                  <c:v>428668.8320000001</c:v>
                </c:pt>
                <c:pt idx="2933">
                  <c:v>428668.8320000001</c:v>
                </c:pt>
                <c:pt idx="2934">
                  <c:v>428668.8320000001</c:v>
                </c:pt>
                <c:pt idx="2935">
                  <c:v>428668.8320000001</c:v>
                </c:pt>
                <c:pt idx="2936">
                  <c:v>428668.8320000001</c:v>
                </c:pt>
                <c:pt idx="2937">
                  <c:v>428668.8320000001</c:v>
                </c:pt>
                <c:pt idx="2938">
                  <c:v>428668.8320000001</c:v>
                </c:pt>
                <c:pt idx="2939">
                  <c:v>428668.8320000001</c:v>
                </c:pt>
                <c:pt idx="2940">
                  <c:v>428668.8320000001</c:v>
                </c:pt>
                <c:pt idx="2941">
                  <c:v>428668.8320000001</c:v>
                </c:pt>
                <c:pt idx="2942">
                  <c:v>416291.0510000001</c:v>
                </c:pt>
                <c:pt idx="2943">
                  <c:v>429275.8030000001</c:v>
                </c:pt>
                <c:pt idx="2944">
                  <c:v>429275.8030000001</c:v>
                </c:pt>
                <c:pt idx="2945">
                  <c:v>429275.8030000001</c:v>
                </c:pt>
                <c:pt idx="2946">
                  <c:v>429275.8030000001</c:v>
                </c:pt>
                <c:pt idx="2947">
                  <c:v>429275.8030000001</c:v>
                </c:pt>
                <c:pt idx="2948">
                  <c:v>429275.8030000001</c:v>
                </c:pt>
                <c:pt idx="2949">
                  <c:v>429275.8030000001</c:v>
                </c:pt>
                <c:pt idx="2950">
                  <c:v>429275.8030000001</c:v>
                </c:pt>
                <c:pt idx="2951">
                  <c:v>395289.061</c:v>
                </c:pt>
                <c:pt idx="2952">
                  <c:v>395289.061</c:v>
                </c:pt>
                <c:pt idx="2953">
                  <c:v>395289.061</c:v>
                </c:pt>
                <c:pt idx="2954">
                  <c:v>422715.672</c:v>
                </c:pt>
                <c:pt idx="2955">
                  <c:v>422715.672</c:v>
                </c:pt>
                <c:pt idx="2956">
                  <c:v>422715.672</c:v>
                </c:pt>
                <c:pt idx="2957">
                  <c:v>422715.672</c:v>
                </c:pt>
                <c:pt idx="2958">
                  <c:v>422715.672</c:v>
                </c:pt>
                <c:pt idx="2959">
                  <c:v>422715.672</c:v>
                </c:pt>
                <c:pt idx="2960">
                  <c:v>422715.672</c:v>
                </c:pt>
                <c:pt idx="2961">
                  <c:v>422715.672</c:v>
                </c:pt>
                <c:pt idx="2962">
                  <c:v>422715.672</c:v>
                </c:pt>
                <c:pt idx="2963">
                  <c:v>422715.672</c:v>
                </c:pt>
                <c:pt idx="2964">
                  <c:v>400196.236</c:v>
                </c:pt>
                <c:pt idx="2965">
                  <c:v>415254.346</c:v>
                </c:pt>
                <c:pt idx="2966">
                  <c:v>415254.346</c:v>
                </c:pt>
                <c:pt idx="2967">
                  <c:v>415254.346</c:v>
                </c:pt>
                <c:pt idx="2968">
                  <c:v>444578.816</c:v>
                </c:pt>
                <c:pt idx="2969">
                  <c:v>444578.816</c:v>
                </c:pt>
                <c:pt idx="2970">
                  <c:v>444578.816</c:v>
                </c:pt>
                <c:pt idx="2971">
                  <c:v>444578.816</c:v>
                </c:pt>
                <c:pt idx="2972">
                  <c:v>444578.816</c:v>
                </c:pt>
                <c:pt idx="2973">
                  <c:v>444578.816</c:v>
                </c:pt>
                <c:pt idx="2974">
                  <c:v>444578.816</c:v>
                </c:pt>
                <c:pt idx="2975">
                  <c:v>444578.816</c:v>
                </c:pt>
                <c:pt idx="2976">
                  <c:v>444578.816</c:v>
                </c:pt>
                <c:pt idx="2977">
                  <c:v>444578.816</c:v>
                </c:pt>
                <c:pt idx="2978">
                  <c:v>444578.816</c:v>
                </c:pt>
                <c:pt idx="2979">
                  <c:v>431778.06</c:v>
                </c:pt>
                <c:pt idx="2980">
                  <c:v>431778.06</c:v>
                </c:pt>
                <c:pt idx="2981">
                  <c:v>431778.06</c:v>
                </c:pt>
                <c:pt idx="2982">
                  <c:v>435940.692</c:v>
                </c:pt>
                <c:pt idx="2983">
                  <c:v>427609.404</c:v>
                </c:pt>
                <c:pt idx="2984">
                  <c:v>465465.418</c:v>
                </c:pt>
                <c:pt idx="2985">
                  <c:v>429218.473</c:v>
                </c:pt>
                <c:pt idx="2986">
                  <c:v>477757.0869999999</c:v>
                </c:pt>
                <c:pt idx="2987">
                  <c:v>477757.0869999999</c:v>
                </c:pt>
                <c:pt idx="2988">
                  <c:v>477757.0869999999</c:v>
                </c:pt>
                <c:pt idx="2989">
                  <c:v>477757.0869999999</c:v>
                </c:pt>
                <c:pt idx="2990">
                  <c:v>455006.216</c:v>
                </c:pt>
                <c:pt idx="2991">
                  <c:v>493871.618</c:v>
                </c:pt>
                <c:pt idx="2992">
                  <c:v>493871.618</c:v>
                </c:pt>
                <c:pt idx="2993">
                  <c:v>493871.618</c:v>
                </c:pt>
                <c:pt idx="2994">
                  <c:v>493871.618</c:v>
                </c:pt>
                <c:pt idx="2995">
                  <c:v>493871.618</c:v>
                </c:pt>
                <c:pt idx="2996">
                  <c:v>493871.618</c:v>
                </c:pt>
                <c:pt idx="2997">
                  <c:v>482631.618</c:v>
                </c:pt>
                <c:pt idx="2998">
                  <c:v>478204.976</c:v>
                </c:pt>
                <c:pt idx="2999">
                  <c:v>483491.468</c:v>
                </c:pt>
                <c:pt idx="3000">
                  <c:v>469440.428</c:v>
                </c:pt>
                <c:pt idx="3001">
                  <c:v>469440.428</c:v>
                </c:pt>
                <c:pt idx="3002">
                  <c:v>469440.428</c:v>
                </c:pt>
                <c:pt idx="3003">
                  <c:v>436738.6849999999</c:v>
                </c:pt>
                <c:pt idx="3004">
                  <c:v>485027.9779999999</c:v>
                </c:pt>
                <c:pt idx="3005">
                  <c:v>485027.9779999999</c:v>
                </c:pt>
                <c:pt idx="3006">
                  <c:v>460146.9059999999</c:v>
                </c:pt>
                <c:pt idx="3007">
                  <c:v>460146.9059999999</c:v>
                </c:pt>
                <c:pt idx="3008">
                  <c:v>460146.9059999999</c:v>
                </c:pt>
                <c:pt idx="3009">
                  <c:v>460146.9059999999</c:v>
                </c:pt>
                <c:pt idx="3010">
                  <c:v>486119.9619999999</c:v>
                </c:pt>
                <c:pt idx="3011">
                  <c:v>499174.4119999999</c:v>
                </c:pt>
                <c:pt idx="3012">
                  <c:v>499174.4119999999</c:v>
                </c:pt>
                <c:pt idx="3013">
                  <c:v>499174.4119999999</c:v>
                </c:pt>
                <c:pt idx="3014">
                  <c:v>499174.4119999999</c:v>
                </c:pt>
                <c:pt idx="3015">
                  <c:v>499174.4119999999</c:v>
                </c:pt>
                <c:pt idx="3016">
                  <c:v>499174.4119999999</c:v>
                </c:pt>
                <c:pt idx="3017">
                  <c:v>479402.1649999999</c:v>
                </c:pt>
                <c:pt idx="3018">
                  <c:v>495744.2269999999</c:v>
                </c:pt>
                <c:pt idx="3019">
                  <c:v>495744.2269999999</c:v>
                </c:pt>
                <c:pt idx="3020">
                  <c:v>495744.2269999999</c:v>
                </c:pt>
                <c:pt idx="3021">
                  <c:v>495744.2269999999</c:v>
                </c:pt>
                <c:pt idx="3022">
                  <c:v>495744.2269999999</c:v>
                </c:pt>
                <c:pt idx="3023">
                  <c:v>495744.2269999999</c:v>
                </c:pt>
                <c:pt idx="3024">
                  <c:v>495744.2269999999</c:v>
                </c:pt>
                <c:pt idx="3025">
                  <c:v>495744.2269999999</c:v>
                </c:pt>
                <c:pt idx="3026">
                  <c:v>495744.2269999999</c:v>
                </c:pt>
                <c:pt idx="3027">
                  <c:v>495744.2269999999</c:v>
                </c:pt>
                <c:pt idx="3028">
                  <c:v>467854.8069999999</c:v>
                </c:pt>
                <c:pt idx="3029">
                  <c:v>467854.8069999999</c:v>
                </c:pt>
                <c:pt idx="3030">
                  <c:v>467854.8069999999</c:v>
                </c:pt>
                <c:pt idx="3031">
                  <c:v>495354.5169999999</c:v>
                </c:pt>
                <c:pt idx="3032">
                  <c:v>459376.1689999999</c:v>
                </c:pt>
                <c:pt idx="3033">
                  <c:v>436851.7629999999</c:v>
                </c:pt>
                <c:pt idx="3034">
                  <c:v>502188.4589999999</c:v>
                </c:pt>
                <c:pt idx="3035">
                  <c:v>480174.787</c:v>
                </c:pt>
                <c:pt idx="3036">
                  <c:v>480174.787</c:v>
                </c:pt>
                <c:pt idx="3037">
                  <c:v>480174.787</c:v>
                </c:pt>
                <c:pt idx="3038">
                  <c:v>512390.9309999999</c:v>
                </c:pt>
                <c:pt idx="3039">
                  <c:v>527330.9309999999</c:v>
                </c:pt>
                <c:pt idx="3040">
                  <c:v>527330.9309999999</c:v>
                </c:pt>
                <c:pt idx="3041">
                  <c:v>527330.9309999999</c:v>
                </c:pt>
                <c:pt idx="3042">
                  <c:v>527330.9309999999</c:v>
                </c:pt>
                <c:pt idx="3043">
                  <c:v>527330.9309999999</c:v>
                </c:pt>
                <c:pt idx="3044">
                  <c:v>527330.9309999999</c:v>
                </c:pt>
                <c:pt idx="3045">
                  <c:v>527330.9309999999</c:v>
                </c:pt>
                <c:pt idx="3046">
                  <c:v>527330.9309999999</c:v>
                </c:pt>
                <c:pt idx="3047">
                  <c:v>527330.9309999999</c:v>
                </c:pt>
                <c:pt idx="3048">
                  <c:v>512390.9309999999</c:v>
                </c:pt>
                <c:pt idx="3049">
                  <c:v>529219.1229999999</c:v>
                </c:pt>
                <c:pt idx="3050">
                  <c:v>529219.1229999999</c:v>
                </c:pt>
                <c:pt idx="3051">
                  <c:v>529219.1229999999</c:v>
                </c:pt>
                <c:pt idx="3052">
                  <c:v>529219.1229999999</c:v>
                </c:pt>
                <c:pt idx="3053">
                  <c:v>529219.1229999999</c:v>
                </c:pt>
                <c:pt idx="3054">
                  <c:v>529219.1229999999</c:v>
                </c:pt>
                <c:pt idx="3055">
                  <c:v>529219.1229999999</c:v>
                </c:pt>
                <c:pt idx="3056">
                  <c:v>529219.1229999999</c:v>
                </c:pt>
                <c:pt idx="3057">
                  <c:v>529219.1229999999</c:v>
                </c:pt>
                <c:pt idx="3058">
                  <c:v>529219.1229999999</c:v>
                </c:pt>
                <c:pt idx="3059">
                  <c:v>514225.1229999999</c:v>
                </c:pt>
                <c:pt idx="3060">
                  <c:v>527940.5319999999</c:v>
                </c:pt>
                <c:pt idx="3061">
                  <c:v>527940.5319999999</c:v>
                </c:pt>
                <c:pt idx="3062">
                  <c:v>527940.5319999999</c:v>
                </c:pt>
                <c:pt idx="3063">
                  <c:v>527940.5319999999</c:v>
                </c:pt>
                <c:pt idx="3064">
                  <c:v>527940.5319999999</c:v>
                </c:pt>
                <c:pt idx="3065">
                  <c:v>527940.5319999999</c:v>
                </c:pt>
                <c:pt idx="3066">
                  <c:v>527940.5319999999</c:v>
                </c:pt>
                <c:pt idx="3067">
                  <c:v>527940.5319999999</c:v>
                </c:pt>
                <c:pt idx="3068">
                  <c:v>527940.5319999999</c:v>
                </c:pt>
                <c:pt idx="3069">
                  <c:v>527940.5319999999</c:v>
                </c:pt>
                <c:pt idx="3070">
                  <c:v>527940.5319999999</c:v>
                </c:pt>
                <c:pt idx="3071">
                  <c:v>527940.5319999999</c:v>
                </c:pt>
                <c:pt idx="3072">
                  <c:v>527940.5319999999</c:v>
                </c:pt>
                <c:pt idx="3073">
                  <c:v>527940.5319999999</c:v>
                </c:pt>
                <c:pt idx="3074">
                  <c:v>527940.5319999999</c:v>
                </c:pt>
                <c:pt idx="3075">
                  <c:v>527940.5319999999</c:v>
                </c:pt>
                <c:pt idx="3076">
                  <c:v>527940.5319999999</c:v>
                </c:pt>
                <c:pt idx="3077">
                  <c:v>527940.5319999999</c:v>
                </c:pt>
                <c:pt idx="3078">
                  <c:v>527940.5319999999</c:v>
                </c:pt>
                <c:pt idx="3079">
                  <c:v>527940.5319999999</c:v>
                </c:pt>
                <c:pt idx="3080">
                  <c:v>527940.5319999999</c:v>
                </c:pt>
                <c:pt idx="3081">
                  <c:v>527940.5319999999</c:v>
                </c:pt>
                <c:pt idx="3082">
                  <c:v>527940.5319999999</c:v>
                </c:pt>
                <c:pt idx="3083">
                  <c:v>527940.5319999999</c:v>
                </c:pt>
                <c:pt idx="3084">
                  <c:v>527940.5319999999</c:v>
                </c:pt>
                <c:pt idx="3085">
                  <c:v>527940.5319999999</c:v>
                </c:pt>
                <c:pt idx="3086">
                  <c:v>527940.5319999999</c:v>
                </c:pt>
                <c:pt idx="3087">
                  <c:v>527940.5319999999</c:v>
                </c:pt>
                <c:pt idx="3088">
                  <c:v>527940.5319999999</c:v>
                </c:pt>
                <c:pt idx="3089">
                  <c:v>527940.5319999999</c:v>
                </c:pt>
                <c:pt idx="3090">
                  <c:v>527940.5319999999</c:v>
                </c:pt>
                <c:pt idx="3091">
                  <c:v>527940.5319999999</c:v>
                </c:pt>
                <c:pt idx="3092">
                  <c:v>527940.5319999999</c:v>
                </c:pt>
                <c:pt idx="3093">
                  <c:v>527940.5319999999</c:v>
                </c:pt>
                <c:pt idx="3094">
                  <c:v>527940.5319999999</c:v>
                </c:pt>
                <c:pt idx="3095">
                  <c:v>527940.5319999999</c:v>
                </c:pt>
                <c:pt idx="3096">
                  <c:v>527940.5319999999</c:v>
                </c:pt>
                <c:pt idx="3097">
                  <c:v>508779.1939999999</c:v>
                </c:pt>
                <c:pt idx="3098">
                  <c:v>530043.9139999999</c:v>
                </c:pt>
                <c:pt idx="3099">
                  <c:v>530043.9139999999</c:v>
                </c:pt>
                <c:pt idx="3100">
                  <c:v>530043.9139999999</c:v>
                </c:pt>
                <c:pt idx="3101">
                  <c:v>530043.9139999999</c:v>
                </c:pt>
                <c:pt idx="3102">
                  <c:v>530043.9139999999</c:v>
                </c:pt>
                <c:pt idx="3103">
                  <c:v>530043.9139999999</c:v>
                </c:pt>
                <c:pt idx="3104">
                  <c:v>530043.9139999999</c:v>
                </c:pt>
                <c:pt idx="3105">
                  <c:v>530043.9139999999</c:v>
                </c:pt>
                <c:pt idx="3106">
                  <c:v>530043.9139999999</c:v>
                </c:pt>
                <c:pt idx="3107">
                  <c:v>530043.9139999999</c:v>
                </c:pt>
                <c:pt idx="3108">
                  <c:v>530043.9139999999</c:v>
                </c:pt>
                <c:pt idx="3109">
                  <c:v>530043.9139999999</c:v>
                </c:pt>
                <c:pt idx="3110">
                  <c:v>530043.9139999999</c:v>
                </c:pt>
                <c:pt idx="3111">
                  <c:v>509478.9089999999</c:v>
                </c:pt>
                <c:pt idx="3112">
                  <c:v>525171.8319999998</c:v>
                </c:pt>
                <c:pt idx="3113">
                  <c:v>525171.8319999998</c:v>
                </c:pt>
                <c:pt idx="3114">
                  <c:v>525171.8319999998</c:v>
                </c:pt>
                <c:pt idx="3115">
                  <c:v>525171.8319999998</c:v>
                </c:pt>
                <c:pt idx="3116">
                  <c:v>513866.8569999998</c:v>
                </c:pt>
                <c:pt idx="3117">
                  <c:v>540698.7299999999</c:v>
                </c:pt>
                <c:pt idx="3118">
                  <c:v>540698.7299999999</c:v>
                </c:pt>
                <c:pt idx="3119">
                  <c:v>540698.7299999999</c:v>
                </c:pt>
                <c:pt idx="3120">
                  <c:v>540698.7299999999</c:v>
                </c:pt>
                <c:pt idx="3121">
                  <c:v>540698.7299999999</c:v>
                </c:pt>
                <c:pt idx="3122">
                  <c:v>535658.7299999999</c:v>
                </c:pt>
                <c:pt idx="3123">
                  <c:v>537658.7299999999</c:v>
                </c:pt>
                <c:pt idx="3124">
                  <c:v>537658.7299999999</c:v>
                </c:pt>
                <c:pt idx="3125">
                  <c:v>524283.1589999999</c:v>
                </c:pt>
                <c:pt idx="3126">
                  <c:v>510056.4719999999</c:v>
                </c:pt>
                <c:pt idx="3127">
                  <c:v>510056.4719999999</c:v>
                </c:pt>
                <c:pt idx="3128">
                  <c:v>510056.4719999999</c:v>
                </c:pt>
                <c:pt idx="3129">
                  <c:v>541718.5799999998</c:v>
                </c:pt>
                <c:pt idx="3130">
                  <c:v>526188.3329999999</c:v>
                </c:pt>
                <c:pt idx="3131">
                  <c:v>550777.9969999999</c:v>
                </c:pt>
                <c:pt idx="3132">
                  <c:v>550777.9969999999</c:v>
                </c:pt>
                <c:pt idx="3133">
                  <c:v>550777.9969999999</c:v>
                </c:pt>
                <c:pt idx="3134">
                  <c:v>550777.9969999999</c:v>
                </c:pt>
                <c:pt idx="3135">
                  <c:v>550777.9969999999</c:v>
                </c:pt>
                <c:pt idx="3136">
                  <c:v>500808.3769999999</c:v>
                </c:pt>
                <c:pt idx="3137">
                  <c:v>468513.9999999999</c:v>
                </c:pt>
                <c:pt idx="3138">
                  <c:v>535332.1669999999</c:v>
                </c:pt>
                <c:pt idx="3139">
                  <c:v>549087.1669999999</c:v>
                </c:pt>
                <c:pt idx="3140">
                  <c:v>549087.1669999999</c:v>
                </c:pt>
                <c:pt idx="3141">
                  <c:v>549087.1669999999</c:v>
                </c:pt>
                <c:pt idx="3142">
                  <c:v>549087.1669999999</c:v>
                </c:pt>
                <c:pt idx="3143">
                  <c:v>549087.1669999999</c:v>
                </c:pt>
                <c:pt idx="3144">
                  <c:v>549087.1669999999</c:v>
                </c:pt>
                <c:pt idx="3145">
                  <c:v>549087.1669999999</c:v>
                </c:pt>
                <c:pt idx="3146">
                  <c:v>549087.1669999999</c:v>
                </c:pt>
                <c:pt idx="3147">
                  <c:v>549087.1669999999</c:v>
                </c:pt>
                <c:pt idx="3148">
                  <c:v>549087.1669999999</c:v>
                </c:pt>
                <c:pt idx="3149">
                  <c:v>549087.1669999999</c:v>
                </c:pt>
                <c:pt idx="3150">
                  <c:v>549087.1669999999</c:v>
                </c:pt>
                <c:pt idx="3151">
                  <c:v>522680.7199999999</c:v>
                </c:pt>
                <c:pt idx="3152">
                  <c:v>567721.3009999999</c:v>
                </c:pt>
                <c:pt idx="3153">
                  <c:v>567721.3009999999</c:v>
                </c:pt>
                <c:pt idx="3154">
                  <c:v>567721.3009999999</c:v>
                </c:pt>
                <c:pt idx="3155">
                  <c:v>567721.3009999999</c:v>
                </c:pt>
                <c:pt idx="3156">
                  <c:v>567721.3009999999</c:v>
                </c:pt>
                <c:pt idx="3157">
                  <c:v>567721.3009999999</c:v>
                </c:pt>
                <c:pt idx="3158">
                  <c:v>567721.3009999999</c:v>
                </c:pt>
                <c:pt idx="3159">
                  <c:v>567721.3009999999</c:v>
                </c:pt>
                <c:pt idx="3160">
                  <c:v>567721.3009999999</c:v>
                </c:pt>
                <c:pt idx="3161">
                  <c:v>567721.3009999999</c:v>
                </c:pt>
                <c:pt idx="3162">
                  <c:v>567721.3009999999</c:v>
                </c:pt>
                <c:pt idx="3163">
                  <c:v>567721.3009999999</c:v>
                </c:pt>
                <c:pt idx="3164">
                  <c:v>567721.3009999999</c:v>
                </c:pt>
                <c:pt idx="3165">
                  <c:v>567721.3009999999</c:v>
                </c:pt>
                <c:pt idx="3166">
                  <c:v>567721.3009999999</c:v>
                </c:pt>
                <c:pt idx="3167">
                  <c:v>567721.3009999999</c:v>
                </c:pt>
                <c:pt idx="3168">
                  <c:v>567721.3009999999</c:v>
                </c:pt>
                <c:pt idx="3169">
                  <c:v>567721.3009999999</c:v>
                </c:pt>
                <c:pt idx="3170">
                  <c:v>567721.3009999999</c:v>
                </c:pt>
                <c:pt idx="3171">
                  <c:v>567721.3009999999</c:v>
                </c:pt>
                <c:pt idx="3172">
                  <c:v>567721.3009999999</c:v>
                </c:pt>
                <c:pt idx="3173">
                  <c:v>567721.3009999999</c:v>
                </c:pt>
                <c:pt idx="3174">
                  <c:v>567721.3009999999</c:v>
                </c:pt>
                <c:pt idx="3175">
                  <c:v>567721.3009999999</c:v>
                </c:pt>
                <c:pt idx="3176">
                  <c:v>567721.3009999999</c:v>
                </c:pt>
                <c:pt idx="3177">
                  <c:v>567721.3009999999</c:v>
                </c:pt>
                <c:pt idx="3178">
                  <c:v>549399.5909999999</c:v>
                </c:pt>
                <c:pt idx="3179">
                  <c:v>523271.5509999999</c:v>
                </c:pt>
                <c:pt idx="3180">
                  <c:v>563811.9019999998</c:v>
                </c:pt>
                <c:pt idx="3181">
                  <c:v>587145.7369999997</c:v>
                </c:pt>
                <c:pt idx="3182">
                  <c:v>578290.7369999997</c:v>
                </c:pt>
                <c:pt idx="3183">
                  <c:v>578290.7369999997</c:v>
                </c:pt>
                <c:pt idx="3184">
                  <c:v>578290.7369999997</c:v>
                </c:pt>
                <c:pt idx="3185">
                  <c:v>601556.7929999997</c:v>
                </c:pt>
                <c:pt idx="3186">
                  <c:v>601556.7929999997</c:v>
                </c:pt>
                <c:pt idx="3187">
                  <c:v>601556.7929999997</c:v>
                </c:pt>
                <c:pt idx="3188">
                  <c:v>582494.3029999997</c:v>
                </c:pt>
                <c:pt idx="3189">
                  <c:v>602777.1989999997</c:v>
                </c:pt>
                <c:pt idx="3190">
                  <c:v>602777.1989999997</c:v>
                </c:pt>
                <c:pt idx="3191">
                  <c:v>602777.1989999997</c:v>
                </c:pt>
                <c:pt idx="3192">
                  <c:v>602777.1989999997</c:v>
                </c:pt>
                <c:pt idx="3193">
                  <c:v>602777.1989999997</c:v>
                </c:pt>
                <c:pt idx="3194">
                  <c:v>602777.1989999997</c:v>
                </c:pt>
                <c:pt idx="3195">
                  <c:v>602777.1989999997</c:v>
                </c:pt>
                <c:pt idx="3196">
                  <c:v>550349.4979999997</c:v>
                </c:pt>
                <c:pt idx="3197">
                  <c:v>550349.4979999997</c:v>
                </c:pt>
                <c:pt idx="3198">
                  <c:v>550349.4979999997</c:v>
                </c:pt>
                <c:pt idx="3199">
                  <c:v>565019.3629999997</c:v>
                </c:pt>
                <c:pt idx="3200">
                  <c:v>613085.5299999997</c:v>
                </c:pt>
                <c:pt idx="3201">
                  <c:v>613085.5299999997</c:v>
                </c:pt>
                <c:pt idx="3202">
                  <c:v>613085.5299999997</c:v>
                </c:pt>
                <c:pt idx="3203">
                  <c:v>613085.5299999997</c:v>
                </c:pt>
                <c:pt idx="3204">
                  <c:v>613085.5299999997</c:v>
                </c:pt>
                <c:pt idx="3205">
                  <c:v>613085.5299999997</c:v>
                </c:pt>
                <c:pt idx="3206">
                  <c:v>613085.5299999997</c:v>
                </c:pt>
                <c:pt idx="3207">
                  <c:v>613085.5299999997</c:v>
                </c:pt>
                <c:pt idx="3208">
                  <c:v>613085.5299999997</c:v>
                </c:pt>
                <c:pt idx="3209">
                  <c:v>598187.1279999997</c:v>
                </c:pt>
                <c:pt idx="3210">
                  <c:v>639143.1279999997</c:v>
                </c:pt>
                <c:pt idx="3211">
                  <c:v>639143.1279999997</c:v>
                </c:pt>
                <c:pt idx="3212">
                  <c:v>639143.1279999997</c:v>
                </c:pt>
                <c:pt idx="3213">
                  <c:v>639143.1279999997</c:v>
                </c:pt>
                <c:pt idx="3214">
                  <c:v>639143.1279999997</c:v>
                </c:pt>
                <c:pt idx="3215">
                  <c:v>625388.1279999997</c:v>
                </c:pt>
                <c:pt idx="3216">
                  <c:v>634716.2349999996</c:v>
                </c:pt>
                <c:pt idx="3217">
                  <c:v>634716.2349999996</c:v>
                </c:pt>
                <c:pt idx="3218">
                  <c:v>634716.2349999996</c:v>
                </c:pt>
                <c:pt idx="3219">
                  <c:v>634716.2349999996</c:v>
                </c:pt>
                <c:pt idx="3220">
                  <c:v>618211.0149999997</c:v>
                </c:pt>
                <c:pt idx="3221">
                  <c:v>640396.5059999997</c:v>
                </c:pt>
                <c:pt idx="3222">
                  <c:v>640396.5059999997</c:v>
                </c:pt>
                <c:pt idx="3223">
                  <c:v>640396.5059999997</c:v>
                </c:pt>
                <c:pt idx="3224">
                  <c:v>640396.5059999997</c:v>
                </c:pt>
                <c:pt idx="3225">
                  <c:v>640396.5059999997</c:v>
                </c:pt>
                <c:pt idx="3226">
                  <c:v>640396.5059999997</c:v>
                </c:pt>
                <c:pt idx="3227">
                  <c:v>640396.5059999997</c:v>
                </c:pt>
                <c:pt idx="3228">
                  <c:v>640396.5059999997</c:v>
                </c:pt>
                <c:pt idx="3229">
                  <c:v>638396.5059999997</c:v>
                </c:pt>
                <c:pt idx="3230">
                  <c:v>638396.5059999997</c:v>
                </c:pt>
                <c:pt idx="3231">
                  <c:v>638396.5059999997</c:v>
                </c:pt>
                <c:pt idx="3232">
                  <c:v>638396.5059999997</c:v>
                </c:pt>
                <c:pt idx="3233">
                  <c:v>638396.5059999997</c:v>
                </c:pt>
                <c:pt idx="3234">
                  <c:v>638396.5059999997</c:v>
                </c:pt>
                <c:pt idx="3235">
                  <c:v>618218.4249999997</c:v>
                </c:pt>
                <c:pt idx="3236">
                  <c:v>635078.2749999997</c:v>
                </c:pt>
                <c:pt idx="3237">
                  <c:v>635078.2749999997</c:v>
                </c:pt>
                <c:pt idx="3238">
                  <c:v>635078.2749999997</c:v>
                </c:pt>
                <c:pt idx="3239">
                  <c:v>635078.2749999997</c:v>
                </c:pt>
                <c:pt idx="3240">
                  <c:v>635078.2749999997</c:v>
                </c:pt>
                <c:pt idx="3241">
                  <c:v>635078.2749999997</c:v>
                </c:pt>
                <c:pt idx="3242">
                  <c:v>635078.2749999997</c:v>
                </c:pt>
                <c:pt idx="3243">
                  <c:v>635078.2749999997</c:v>
                </c:pt>
                <c:pt idx="3244">
                  <c:v>635078.2749999997</c:v>
                </c:pt>
                <c:pt idx="3245">
                  <c:v>635078.2749999997</c:v>
                </c:pt>
                <c:pt idx="3246">
                  <c:v>635078.2749999997</c:v>
                </c:pt>
                <c:pt idx="3247">
                  <c:v>635078.2749999997</c:v>
                </c:pt>
                <c:pt idx="3248">
                  <c:v>635078.2749999997</c:v>
                </c:pt>
                <c:pt idx="3249">
                  <c:v>635078.2749999997</c:v>
                </c:pt>
                <c:pt idx="3250">
                  <c:v>609602.7489999997</c:v>
                </c:pt>
                <c:pt idx="3251">
                  <c:v>632162.7889999998</c:v>
                </c:pt>
                <c:pt idx="3252">
                  <c:v>632162.7889999998</c:v>
                </c:pt>
                <c:pt idx="3253">
                  <c:v>632162.7889999998</c:v>
                </c:pt>
                <c:pt idx="3254">
                  <c:v>632162.7889999998</c:v>
                </c:pt>
                <c:pt idx="3255">
                  <c:v>632162.7889999998</c:v>
                </c:pt>
                <c:pt idx="3256">
                  <c:v>632162.7889999998</c:v>
                </c:pt>
                <c:pt idx="3257">
                  <c:v>632162.7889999998</c:v>
                </c:pt>
                <c:pt idx="3258">
                  <c:v>632162.7889999998</c:v>
                </c:pt>
                <c:pt idx="3259">
                  <c:v>632162.7889999998</c:v>
                </c:pt>
                <c:pt idx="3260">
                  <c:v>632162.7889999998</c:v>
                </c:pt>
                <c:pt idx="3261">
                  <c:v>632162.7889999998</c:v>
                </c:pt>
                <c:pt idx="3262">
                  <c:v>632162.7889999998</c:v>
                </c:pt>
                <c:pt idx="3263">
                  <c:v>632162.7889999998</c:v>
                </c:pt>
                <c:pt idx="3264">
                  <c:v>632162.7889999998</c:v>
                </c:pt>
                <c:pt idx="3265">
                  <c:v>632162.7889999998</c:v>
                </c:pt>
                <c:pt idx="3266">
                  <c:v>632162.7889999998</c:v>
                </c:pt>
                <c:pt idx="3267">
                  <c:v>632162.7889999998</c:v>
                </c:pt>
                <c:pt idx="3268">
                  <c:v>632162.7889999998</c:v>
                </c:pt>
                <c:pt idx="3269">
                  <c:v>632162.7889999998</c:v>
                </c:pt>
                <c:pt idx="3270">
                  <c:v>632162.7889999998</c:v>
                </c:pt>
                <c:pt idx="3271">
                  <c:v>632162.7889999998</c:v>
                </c:pt>
                <c:pt idx="3272">
                  <c:v>632162.7889999998</c:v>
                </c:pt>
                <c:pt idx="3273">
                  <c:v>609977.2979999997</c:v>
                </c:pt>
                <c:pt idx="3274">
                  <c:v>609977.2979999997</c:v>
                </c:pt>
                <c:pt idx="3275">
                  <c:v>609977.2979999997</c:v>
                </c:pt>
                <c:pt idx="3276">
                  <c:v>614562.6379999997</c:v>
                </c:pt>
                <c:pt idx="3277">
                  <c:v>645859.9459999996</c:v>
                </c:pt>
                <c:pt idx="3278">
                  <c:v>645859.9459999996</c:v>
                </c:pt>
                <c:pt idx="3279">
                  <c:v>645859.9459999996</c:v>
                </c:pt>
                <c:pt idx="3280">
                  <c:v>645859.9459999996</c:v>
                </c:pt>
                <c:pt idx="3281">
                  <c:v>645859.9459999996</c:v>
                </c:pt>
                <c:pt idx="3282">
                  <c:v>645859.9459999996</c:v>
                </c:pt>
                <c:pt idx="3283">
                  <c:v>645859.9459999996</c:v>
                </c:pt>
                <c:pt idx="3284">
                  <c:v>645859.9459999996</c:v>
                </c:pt>
                <c:pt idx="3285">
                  <c:v>615841.1179999997</c:v>
                </c:pt>
                <c:pt idx="3286">
                  <c:v>648273.3779999997</c:v>
                </c:pt>
                <c:pt idx="3287">
                  <c:v>648273.3779999997</c:v>
                </c:pt>
                <c:pt idx="3288">
                  <c:v>648273.3779999997</c:v>
                </c:pt>
                <c:pt idx="3289">
                  <c:v>648273.3779999997</c:v>
                </c:pt>
                <c:pt idx="3290">
                  <c:v>648273.3779999997</c:v>
                </c:pt>
                <c:pt idx="3291">
                  <c:v>648273.3779999997</c:v>
                </c:pt>
                <c:pt idx="3292">
                  <c:v>648273.3779999997</c:v>
                </c:pt>
                <c:pt idx="3293">
                  <c:v>648273.3779999997</c:v>
                </c:pt>
                <c:pt idx="3294">
                  <c:v>648273.3779999997</c:v>
                </c:pt>
                <c:pt idx="3295">
                  <c:v>648273.3779999997</c:v>
                </c:pt>
                <c:pt idx="3296">
                  <c:v>648273.3779999997</c:v>
                </c:pt>
                <c:pt idx="3297">
                  <c:v>611897.2709999997</c:v>
                </c:pt>
                <c:pt idx="3298">
                  <c:v>652452.0579999997</c:v>
                </c:pt>
                <c:pt idx="3299">
                  <c:v>652452.0579999997</c:v>
                </c:pt>
                <c:pt idx="3300">
                  <c:v>634126.9959999997</c:v>
                </c:pt>
                <c:pt idx="3301">
                  <c:v>631211.2279999997</c:v>
                </c:pt>
                <c:pt idx="3302">
                  <c:v>631211.2279999997</c:v>
                </c:pt>
                <c:pt idx="3303">
                  <c:v>631211.2279999997</c:v>
                </c:pt>
                <c:pt idx="3304">
                  <c:v>690140.0159999997</c:v>
                </c:pt>
                <c:pt idx="3305">
                  <c:v>588994.1739999996</c:v>
                </c:pt>
                <c:pt idx="3306">
                  <c:v>738213.7369999996</c:v>
                </c:pt>
                <c:pt idx="3307">
                  <c:v>738213.7369999996</c:v>
                </c:pt>
                <c:pt idx="3308">
                  <c:v>738213.7369999996</c:v>
                </c:pt>
                <c:pt idx="3309">
                  <c:v>738213.7369999996</c:v>
                </c:pt>
                <c:pt idx="3310">
                  <c:v>738213.7369999996</c:v>
                </c:pt>
                <c:pt idx="3311">
                  <c:v>738213.7369999996</c:v>
                </c:pt>
                <c:pt idx="3312">
                  <c:v>738213.7369999996</c:v>
                </c:pt>
                <c:pt idx="3313">
                  <c:v>738213.7369999996</c:v>
                </c:pt>
                <c:pt idx="3314">
                  <c:v>738213.7369999996</c:v>
                </c:pt>
                <c:pt idx="3315">
                  <c:v>738213.7369999996</c:v>
                </c:pt>
                <c:pt idx="3316">
                  <c:v>738213.7369999996</c:v>
                </c:pt>
                <c:pt idx="3317">
                  <c:v>738213.7369999996</c:v>
                </c:pt>
                <c:pt idx="3318">
                  <c:v>738213.7369999996</c:v>
                </c:pt>
                <c:pt idx="3319">
                  <c:v>738213.7369999996</c:v>
                </c:pt>
                <c:pt idx="3320">
                  <c:v>738213.7369999996</c:v>
                </c:pt>
                <c:pt idx="3321">
                  <c:v>419745.2579999997</c:v>
                </c:pt>
                <c:pt idx="3322">
                  <c:v>585550.8529999997</c:v>
                </c:pt>
                <c:pt idx="3323">
                  <c:v>585550.8529999997</c:v>
                </c:pt>
                <c:pt idx="3324">
                  <c:v>585550.8529999997</c:v>
                </c:pt>
                <c:pt idx="3325">
                  <c:v>644158.7949999997</c:v>
                </c:pt>
                <c:pt idx="3326">
                  <c:v>661867.1289999997</c:v>
                </c:pt>
                <c:pt idx="3327">
                  <c:v>652291.3179999997</c:v>
                </c:pt>
                <c:pt idx="3328">
                  <c:v>682891.3149999997</c:v>
                </c:pt>
                <c:pt idx="3329">
                  <c:v>572057.2889999998</c:v>
                </c:pt>
                <c:pt idx="3330">
                  <c:v>572057.2889999998</c:v>
                </c:pt>
                <c:pt idx="3331">
                  <c:v>572057.2889999998</c:v>
                </c:pt>
                <c:pt idx="3332">
                  <c:v>546898.7459999998</c:v>
                </c:pt>
                <c:pt idx="3333">
                  <c:v>301311.2669999998</c:v>
                </c:pt>
                <c:pt idx="3334">
                  <c:v>433321.9549999998</c:v>
                </c:pt>
                <c:pt idx="3335">
                  <c:v>424680.3149999999</c:v>
                </c:pt>
                <c:pt idx="3336">
                  <c:v>109452.3459999999</c:v>
                </c:pt>
                <c:pt idx="3337">
                  <c:v>109452.3459999999</c:v>
                </c:pt>
                <c:pt idx="3338">
                  <c:v>109452.3459999999</c:v>
                </c:pt>
                <c:pt idx="3339">
                  <c:v>226208.6389999999</c:v>
                </c:pt>
                <c:pt idx="3340">
                  <c:v>191794.8699999998</c:v>
                </c:pt>
                <c:pt idx="3341">
                  <c:v>208320.1179999998</c:v>
                </c:pt>
                <c:pt idx="3342">
                  <c:v>173209.4519999998</c:v>
                </c:pt>
                <c:pt idx="3343">
                  <c:v>191869.1699999998</c:v>
                </c:pt>
                <c:pt idx="3344">
                  <c:v>191869.1699999998</c:v>
                </c:pt>
                <c:pt idx="3345">
                  <c:v>191869.1699999998</c:v>
                </c:pt>
                <c:pt idx="3346">
                  <c:v>191869.1699999998</c:v>
                </c:pt>
                <c:pt idx="3347">
                  <c:v>155022.3189999998</c:v>
                </c:pt>
                <c:pt idx="3348">
                  <c:v>183761.2479999998</c:v>
                </c:pt>
                <c:pt idx="3349">
                  <c:v>183761.2479999998</c:v>
                </c:pt>
                <c:pt idx="3350">
                  <c:v>183761.2479999998</c:v>
                </c:pt>
                <c:pt idx="3351">
                  <c:v>183761.2479999998</c:v>
                </c:pt>
                <c:pt idx="3352">
                  <c:v>183761.2479999998</c:v>
                </c:pt>
                <c:pt idx="3353">
                  <c:v>183761.2479999998</c:v>
                </c:pt>
                <c:pt idx="3354">
                  <c:v>177770.9079999999</c:v>
                </c:pt>
                <c:pt idx="3355">
                  <c:v>183534.2379999998</c:v>
                </c:pt>
                <c:pt idx="3356">
                  <c:v>183534.2379999998</c:v>
                </c:pt>
                <c:pt idx="3357">
                  <c:v>183534.2379999998</c:v>
                </c:pt>
                <c:pt idx="3358">
                  <c:v>183534.2379999998</c:v>
                </c:pt>
                <c:pt idx="3359">
                  <c:v>183534.2379999998</c:v>
                </c:pt>
                <c:pt idx="3360">
                  <c:v>183534.2379999998</c:v>
                </c:pt>
                <c:pt idx="3361">
                  <c:v>183534.2379999998</c:v>
                </c:pt>
                <c:pt idx="3362">
                  <c:v>183534.2379999998</c:v>
                </c:pt>
                <c:pt idx="3363">
                  <c:v>183534.2379999998</c:v>
                </c:pt>
                <c:pt idx="3364">
                  <c:v>183534.2379999998</c:v>
                </c:pt>
                <c:pt idx="3365">
                  <c:v>183534.2379999998</c:v>
                </c:pt>
                <c:pt idx="3366">
                  <c:v>183534.2379999998</c:v>
                </c:pt>
                <c:pt idx="3367">
                  <c:v>183534.2379999998</c:v>
                </c:pt>
                <c:pt idx="3368">
                  <c:v>183534.2379999998</c:v>
                </c:pt>
                <c:pt idx="3369">
                  <c:v>183534.2379999998</c:v>
                </c:pt>
                <c:pt idx="3370">
                  <c:v>183534.2379999998</c:v>
                </c:pt>
                <c:pt idx="3371">
                  <c:v>183534.2379999998</c:v>
                </c:pt>
                <c:pt idx="3372">
                  <c:v>183534.2379999998</c:v>
                </c:pt>
                <c:pt idx="3373">
                  <c:v>183534.2379999998</c:v>
                </c:pt>
                <c:pt idx="3374">
                  <c:v>183534.2379999998</c:v>
                </c:pt>
                <c:pt idx="3375">
                  <c:v>183534.2379999998</c:v>
                </c:pt>
                <c:pt idx="3376">
                  <c:v>183534.2379999998</c:v>
                </c:pt>
                <c:pt idx="3377">
                  <c:v>183534.2379999998</c:v>
                </c:pt>
                <c:pt idx="3378">
                  <c:v>183534.2379999998</c:v>
                </c:pt>
                <c:pt idx="3379">
                  <c:v>183534.2379999998</c:v>
                </c:pt>
                <c:pt idx="3380">
                  <c:v>183534.2379999998</c:v>
                </c:pt>
                <c:pt idx="3381">
                  <c:v>183534.2379999998</c:v>
                </c:pt>
                <c:pt idx="3382">
                  <c:v>183534.2379999998</c:v>
                </c:pt>
                <c:pt idx="3383">
                  <c:v>183534.2379999998</c:v>
                </c:pt>
                <c:pt idx="3384">
                  <c:v>183534.2379999998</c:v>
                </c:pt>
                <c:pt idx="3385">
                  <c:v>183534.2379999998</c:v>
                </c:pt>
                <c:pt idx="3386">
                  <c:v>183534.2379999998</c:v>
                </c:pt>
                <c:pt idx="3387">
                  <c:v>183534.2379999998</c:v>
                </c:pt>
                <c:pt idx="3388">
                  <c:v>183534.2379999998</c:v>
                </c:pt>
                <c:pt idx="3389">
                  <c:v>183534.2379999998</c:v>
                </c:pt>
                <c:pt idx="3390">
                  <c:v>183534.2379999998</c:v>
                </c:pt>
                <c:pt idx="3391">
                  <c:v>183534.2379999998</c:v>
                </c:pt>
                <c:pt idx="3392">
                  <c:v>183534.2379999998</c:v>
                </c:pt>
                <c:pt idx="3393">
                  <c:v>183534.2379999998</c:v>
                </c:pt>
                <c:pt idx="3394">
                  <c:v>183534.2379999998</c:v>
                </c:pt>
                <c:pt idx="3395">
                  <c:v>183534.2379999998</c:v>
                </c:pt>
                <c:pt idx="3396">
                  <c:v>183534.2379999998</c:v>
                </c:pt>
                <c:pt idx="3397">
                  <c:v>183534.2379999998</c:v>
                </c:pt>
                <c:pt idx="3398">
                  <c:v>177534.2379999998</c:v>
                </c:pt>
                <c:pt idx="3399">
                  <c:v>184814.2379999998</c:v>
                </c:pt>
                <c:pt idx="3400">
                  <c:v>184814.2379999998</c:v>
                </c:pt>
                <c:pt idx="3401">
                  <c:v>184814.2379999998</c:v>
                </c:pt>
                <c:pt idx="3402">
                  <c:v>184814.2379999998</c:v>
                </c:pt>
                <c:pt idx="3403">
                  <c:v>184814.2379999998</c:v>
                </c:pt>
                <c:pt idx="3404">
                  <c:v>184814.2379999998</c:v>
                </c:pt>
                <c:pt idx="3405">
                  <c:v>184814.2379999998</c:v>
                </c:pt>
                <c:pt idx="3406">
                  <c:v>184814.2379999998</c:v>
                </c:pt>
                <c:pt idx="3407">
                  <c:v>184814.2379999998</c:v>
                </c:pt>
                <c:pt idx="3408">
                  <c:v>184814.2379999998</c:v>
                </c:pt>
                <c:pt idx="3409">
                  <c:v>184814.2379999998</c:v>
                </c:pt>
                <c:pt idx="3410">
                  <c:v>184814.2379999998</c:v>
                </c:pt>
                <c:pt idx="3411">
                  <c:v>184814.2379999998</c:v>
                </c:pt>
                <c:pt idx="3412">
                  <c:v>184814.2379999998</c:v>
                </c:pt>
                <c:pt idx="3413">
                  <c:v>184814.2379999998</c:v>
                </c:pt>
                <c:pt idx="3414">
                  <c:v>184814.2379999998</c:v>
                </c:pt>
                <c:pt idx="3415">
                  <c:v>184814.2379999998</c:v>
                </c:pt>
                <c:pt idx="3416">
                  <c:v>184814.2379999998</c:v>
                </c:pt>
                <c:pt idx="3417">
                  <c:v>184814.2379999998</c:v>
                </c:pt>
                <c:pt idx="3418">
                  <c:v>184814.2379999998</c:v>
                </c:pt>
                <c:pt idx="3419">
                  <c:v>184814.2379999998</c:v>
                </c:pt>
                <c:pt idx="3420">
                  <c:v>184814.2379999998</c:v>
                </c:pt>
                <c:pt idx="3421">
                  <c:v>184814.2379999998</c:v>
                </c:pt>
                <c:pt idx="3422">
                  <c:v>184814.2379999998</c:v>
                </c:pt>
                <c:pt idx="3423">
                  <c:v>184814.2379999998</c:v>
                </c:pt>
                <c:pt idx="3424">
                  <c:v>184814.2379999998</c:v>
                </c:pt>
                <c:pt idx="3425">
                  <c:v>184814.2379999998</c:v>
                </c:pt>
                <c:pt idx="3426">
                  <c:v>184814.2379999998</c:v>
                </c:pt>
                <c:pt idx="3427">
                  <c:v>184814.2379999998</c:v>
                </c:pt>
                <c:pt idx="3428">
                  <c:v>184814.2379999998</c:v>
                </c:pt>
                <c:pt idx="3429">
                  <c:v>184814.2379999998</c:v>
                </c:pt>
                <c:pt idx="3430">
                  <c:v>184814.2379999998</c:v>
                </c:pt>
                <c:pt idx="3431">
                  <c:v>184814.2379999998</c:v>
                </c:pt>
                <c:pt idx="3432">
                  <c:v>175625.1569999998</c:v>
                </c:pt>
                <c:pt idx="3433">
                  <c:v>185738.1569999998</c:v>
                </c:pt>
                <c:pt idx="3434">
                  <c:v>185738.1569999998</c:v>
                </c:pt>
                <c:pt idx="3435">
                  <c:v>185738.1569999998</c:v>
                </c:pt>
                <c:pt idx="3436">
                  <c:v>185738.1569999998</c:v>
                </c:pt>
                <c:pt idx="3437">
                  <c:v>185738.1569999998</c:v>
                </c:pt>
                <c:pt idx="3438">
                  <c:v>185738.1569999998</c:v>
                </c:pt>
                <c:pt idx="3439">
                  <c:v>185738.1569999998</c:v>
                </c:pt>
                <c:pt idx="3440">
                  <c:v>185738.1569999998</c:v>
                </c:pt>
                <c:pt idx="3441">
                  <c:v>185738.1569999998</c:v>
                </c:pt>
                <c:pt idx="3442">
                  <c:v>185738.1569999998</c:v>
                </c:pt>
                <c:pt idx="3443">
                  <c:v>185738.1569999998</c:v>
                </c:pt>
                <c:pt idx="3444">
                  <c:v>185738.1569999998</c:v>
                </c:pt>
                <c:pt idx="3445">
                  <c:v>185738.1569999998</c:v>
                </c:pt>
                <c:pt idx="3446">
                  <c:v>185738.1569999998</c:v>
                </c:pt>
                <c:pt idx="3447">
                  <c:v>185738.1569999998</c:v>
                </c:pt>
                <c:pt idx="3448">
                  <c:v>185738.1569999998</c:v>
                </c:pt>
                <c:pt idx="3449">
                  <c:v>185738.1569999998</c:v>
                </c:pt>
                <c:pt idx="3450">
                  <c:v>185738.1569999998</c:v>
                </c:pt>
                <c:pt idx="3451">
                  <c:v>185738.1569999998</c:v>
                </c:pt>
                <c:pt idx="3452">
                  <c:v>185738.1569999998</c:v>
                </c:pt>
                <c:pt idx="3453">
                  <c:v>185738.1569999998</c:v>
                </c:pt>
                <c:pt idx="3454">
                  <c:v>185738.1569999998</c:v>
                </c:pt>
                <c:pt idx="3455">
                  <c:v>185738.1569999998</c:v>
                </c:pt>
                <c:pt idx="3456">
                  <c:v>185738.1569999998</c:v>
                </c:pt>
                <c:pt idx="3457">
                  <c:v>185738.1569999998</c:v>
                </c:pt>
                <c:pt idx="3458">
                  <c:v>185738.1569999998</c:v>
                </c:pt>
                <c:pt idx="3459">
                  <c:v>185738.1569999998</c:v>
                </c:pt>
                <c:pt idx="3460">
                  <c:v>185738.1569999998</c:v>
                </c:pt>
                <c:pt idx="3461">
                  <c:v>185738.1569999998</c:v>
                </c:pt>
                <c:pt idx="3462">
                  <c:v>185738.1569999998</c:v>
                </c:pt>
                <c:pt idx="3463">
                  <c:v>185738.1569999998</c:v>
                </c:pt>
                <c:pt idx="3464">
                  <c:v>185738.1569999998</c:v>
                </c:pt>
                <c:pt idx="3465">
                  <c:v>185738.1569999998</c:v>
                </c:pt>
                <c:pt idx="3466">
                  <c:v>185738.1569999998</c:v>
                </c:pt>
                <c:pt idx="3467">
                  <c:v>185738.1569999998</c:v>
                </c:pt>
                <c:pt idx="3468">
                  <c:v>185738.1569999998</c:v>
                </c:pt>
                <c:pt idx="3469">
                  <c:v>185738.1569999998</c:v>
                </c:pt>
                <c:pt idx="3470">
                  <c:v>185738.1569999998</c:v>
                </c:pt>
                <c:pt idx="3471">
                  <c:v>185738.1569999998</c:v>
                </c:pt>
                <c:pt idx="3472">
                  <c:v>185738.1569999998</c:v>
                </c:pt>
                <c:pt idx="3473">
                  <c:v>185738.1569999998</c:v>
                </c:pt>
                <c:pt idx="3474">
                  <c:v>185738.1569999998</c:v>
                </c:pt>
                <c:pt idx="3475">
                  <c:v>185738.1569999998</c:v>
                </c:pt>
                <c:pt idx="3476">
                  <c:v>185738.1569999998</c:v>
                </c:pt>
                <c:pt idx="3477">
                  <c:v>185738.1569999998</c:v>
                </c:pt>
                <c:pt idx="3478">
                  <c:v>185738.1569999998</c:v>
                </c:pt>
                <c:pt idx="3479">
                  <c:v>185738.1569999998</c:v>
                </c:pt>
                <c:pt idx="3480">
                  <c:v>183324.4319999998</c:v>
                </c:pt>
                <c:pt idx="3481">
                  <c:v>189118.7459999998</c:v>
                </c:pt>
                <c:pt idx="3482">
                  <c:v>210462.6099999998</c:v>
                </c:pt>
                <c:pt idx="3483">
                  <c:v>210462.6099999998</c:v>
                </c:pt>
                <c:pt idx="3484">
                  <c:v>210462.6099999998</c:v>
                </c:pt>
                <c:pt idx="3485">
                  <c:v>210462.6099999998</c:v>
                </c:pt>
                <c:pt idx="3486">
                  <c:v>210462.6099999998</c:v>
                </c:pt>
                <c:pt idx="3487">
                  <c:v>210462.6099999998</c:v>
                </c:pt>
                <c:pt idx="3488">
                  <c:v>210462.6099999998</c:v>
                </c:pt>
                <c:pt idx="3489">
                  <c:v>210462.6099999998</c:v>
                </c:pt>
                <c:pt idx="3490">
                  <c:v>210462.6099999998</c:v>
                </c:pt>
                <c:pt idx="3491">
                  <c:v>210462.6099999998</c:v>
                </c:pt>
                <c:pt idx="3492">
                  <c:v>210462.6099999998</c:v>
                </c:pt>
                <c:pt idx="3493">
                  <c:v>210462.6099999998</c:v>
                </c:pt>
                <c:pt idx="3494">
                  <c:v>185772.4299999998</c:v>
                </c:pt>
                <c:pt idx="3495">
                  <c:v>232613.9669999998</c:v>
                </c:pt>
                <c:pt idx="3496">
                  <c:v>224068.2629999998</c:v>
                </c:pt>
                <c:pt idx="3497">
                  <c:v>244862.8829999998</c:v>
                </c:pt>
                <c:pt idx="3498">
                  <c:v>244862.8829999998</c:v>
                </c:pt>
                <c:pt idx="3499">
                  <c:v>244862.8829999998</c:v>
                </c:pt>
                <c:pt idx="3500">
                  <c:v>244862.8829999998</c:v>
                </c:pt>
                <c:pt idx="3501">
                  <c:v>244862.8829999998</c:v>
                </c:pt>
                <c:pt idx="3502">
                  <c:v>244862.8829999998</c:v>
                </c:pt>
                <c:pt idx="3503">
                  <c:v>244862.8829999998</c:v>
                </c:pt>
                <c:pt idx="3504">
                  <c:v>244862.8829999998</c:v>
                </c:pt>
                <c:pt idx="3505">
                  <c:v>244862.8829999998</c:v>
                </c:pt>
                <c:pt idx="3506">
                  <c:v>244862.8829999998</c:v>
                </c:pt>
                <c:pt idx="3507">
                  <c:v>244862.8829999998</c:v>
                </c:pt>
                <c:pt idx="3508">
                  <c:v>232019.3679999998</c:v>
                </c:pt>
                <c:pt idx="3509">
                  <c:v>264572.1459999998</c:v>
                </c:pt>
                <c:pt idx="3510">
                  <c:v>264572.1459999998</c:v>
                </c:pt>
                <c:pt idx="3511">
                  <c:v>264572.1459999998</c:v>
                </c:pt>
                <c:pt idx="3512">
                  <c:v>264572.1459999998</c:v>
                </c:pt>
                <c:pt idx="3513">
                  <c:v>264572.1459999998</c:v>
                </c:pt>
                <c:pt idx="3514">
                  <c:v>264572.1459999998</c:v>
                </c:pt>
                <c:pt idx="3515">
                  <c:v>264572.1459999998</c:v>
                </c:pt>
                <c:pt idx="3516">
                  <c:v>264572.1459999998</c:v>
                </c:pt>
                <c:pt idx="3517">
                  <c:v>264572.1459999998</c:v>
                </c:pt>
                <c:pt idx="3518">
                  <c:v>242025.1219999999</c:v>
                </c:pt>
                <c:pt idx="3519">
                  <c:v>242025.1219999999</c:v>
                </c:pt>
                <c:pt idx="3520">
                  <c:v>242025.1219999999</c:v>
                </c:pt>
                <c:pt idx="3521">
                  <c:v>246512.4969999999</c:v>
                </c:pt>
                <c:pt idx="3522">
                  <c:v>286292.6589999999</c:v>
                </c:pt>
                <c:pt idx="3523">
                  <c:v>304422.6589999999</c:v>
                </c:pt>
                <c:pt idx="3524">
                  <c:v>304422.6589999999</c:v>
                </c:pt>
                <c:pt idx="3525">
                  <c:v>304422.6589999999</c:v>
                </c:pt>
                <c:pt idx="3526">
                  <c:v>304422.6589999999</c:v>
                </c:pt>
                <c:pt idx="3527">
                  <c:v>304422.6589999999</c:v>
                </c:pt>
                <c:pt idx="3528">
                  <c:v>279145.7289999999</c:v>
                </c:pt>
                <c:pt idx="3529">
                  <c:v>291270.9819999999</c:v>
                </c:pt>
                <c:pt idx="3530">
                  <c:v>366558.1819999999</c:v>
                </c:pt>
                <c:pt idx="3531">
                  <c:v>320775.6449999999</c:v>
                </c:pt>
                <c:pt idx="3532">
                  <c:v>437770.0689999999</c:v>
                </c:pt>
                <c:pt idx="3533">
                  <c:v>437770.0689999999</c:v>
                </c:pt>
                <c:pt idx="3534">
                  <c:v>437770.0689999999</c:v>
                </c:pt>
                <c:pt idx="3535">
                  <c:v>437770.0689999999</c:v>
                </c:pt>
                <c:pt idx="3536">
                  <c:v>411319.1469999999</c:v>
                </c:pt>
                <c:pt idx="3537">
                  <c:v>414148.4559999999</c:v>
                </c:pt>
                <c:pt idx="3538">
                  <c:v>464908.3749999999</c:v>
                </c:pt>
                <c:pt idx="3539">
                  <c:v>464908.3749999999</c:v>
                </c:pt>
                <c:pt idx="3540">
                  <c:v>464908.3749999999</c:v>
                </c:pt>
                <c:pt idx="3541">
                  <c:v>464908.3749999999</c:v>
                </c:pt>
                <c:pt idx="3542">
                  <c:v>464908.3749999999</c:v>
                </c:pt>
                <c:pt idx="3543">
                  <c:v>464908.3749999999</c:v>
                </c:pt>
                <c:pt idx="3544">
                  <c:v>464908.3749999999</c:v>
                </c:pt>
                <c:pt idx="3545">
                  <c:v>448465.3749999999</c:v>
                </c:pt>
                <c:pt idx="3546">
                  <c:v>473192.0069999999</c:v>
                </c:pt>
                <c:pt idx="3547">
                  <c:v>473192.0069999999</c:v>
                </c:pt>
                <c:pt idx="3548">
                  <c:v>473192.0069999999</c:v>
                </c:pt>
                <c:pt idx="3549">
                  <c:v>473192.0069999999</c:v>
                </c:pt>
                <c:pt idx="3550">
                  <c:v>473192.0069999999</c:v>
                </c:pt>
                <c:pt idx="3551">
                  <c:v>473192.0069999999</c:v>
                </c:pt>
                <c:pt idx="3552">
                  <c:v>473192.0069999999</c:v>
                </c:pt>
                <c:pt idx="3553">
                  <c:v>473192.0069999999</c:v>
                </c:pt>
                <c:pt idx="3554">
                  <c:v>473192.0069999999</c:v>
                </c:pt>
                <c:pt idx="3555">
                  <c:v>473192.0069999999</c:v>
                </c:pt>
                <c:pt idx="3556">
                  <c:v>473192.0069999999</c:v>
                </c:pt>
                <c:pt idx="3557">
                  <c:v>473192.0069999999</c:v>
                </c:pt>
                <c:pt idx="3558">
                  <c:v>473192.0069999999</c:v>
                </c:pt>
                <c:pt idx="3559">
                  <c:v>473192.0069999999</c:v>
                </c:pt>
                <c:pt idx="3560">
                  <c:v>473192.0069999999</c:v>
                </c:pt>
                <c:pt idx="3561">
                  <c:v>473192.0069999999</c:v>
                </c:pt>
                <c:pt idx="3562">
                  <c:v>473192.0069999999</c:v>
                </c:pt>
                <c:pt idx="3563">
                  <c:v>473192.0069999999</c:v>
                </c:pt>
                <c:pt idx="3564">
                  <c:v>473192.0069999999</c:v>
                </c:pt>
                <c:pt idx="3565">
                  <c:v>473192.0069999999</c:v>
                </c:pt>
                <c:pt idx="3566">
                  <c:v>406267.3219999999</c:v>
                </c:pt>
                <c:pt idx="3567">
                  <c:v>462189.6689999999</c:v>
                </c:pt>
                <c:pt idx="3568">
                  <c:v>462189.6689999999</c:v>
                </c:pt>
                <c:pt idx="3569">
                  <c:v>462189.6689999999</c:v>
                </c:pt>
                <c:pt idx="3570">
                  <c:v>462189.6689999999</c:v>
                </c:pt>
                <c:pt idx="3571">
                  <c:v>343586.526</c:v>
                </c:pt>
                <c:pt idx="3572">
                  <c:v>475103.159</c:v>
                </c:pt>
                <c:pt idx="3573">
                  <c:v>490349.483</c:v>
                </c:pt>
                <c:pt idx="3574">
                  <c:v>490349.483</c:v>
                </c:pt>
                <c:pt idx="3575">
                  <c:v>490349.483</c:v>
                </c:pt>
                <c:pt idx="3576">
                  <c:v>490349.483</c:v>
                </c:pt>
                <c:pt idx="3577">
                  <c:v>490349.483</c:v>
                </c:pt>
                <c:pt idx="3578">
                  <c:v>464530.613</c:v>
                </c:pt>
                <c:pt idx="3579">
                  <c:v>485519.841</c:v>
                </c:pt>
                <c:pt idx="3580">
                  <c:v>485519.841</c:v>
                </c:pt>
                <c:pt idx="3581">
                  <c:v>485519.841</c:v>
                </c:pt>
                <c:pt idx="3582">
                  <c:v>485519.841</c:v>
                </c:pt>
                <c:pt idx="3583">
                  <c:v>485519.841</c:v>
                </c:pt>
                <c:pt idx="3584">
                  <c:v>485519.841</c:v>
                </c:pt>
                <c:pt idx="3585">
                  <c:v>485519.841</c:v>
                </c:pt>
                <c:pt idx="3586">
                  <c:v>485519.841</c:v>
                </c:pt>
                <c:pt idx="3587">
                  <c:v>485519.841</c:v>
                </c:pt>
                <c:pt idx="3588">
                  <c:v>485519.841</c:v>
                </c:pt>
                <c:pt idx="3589">
                  <c:v>485519.841</c:v>
                </c:pt>
                <c:pt idx="3590">
                  <c:v>485519.841</c:v>
                </c:pt>
                <c:pt idx="3591">
                  <c:v>485519.841</c:v>
                </c:pt>
                <c:pt idx="3592">
                  <c:v>485519.841</c:v>
                </c:pt>
                <c:pt idx="3593">
                  <c:v>485519.841</c:v>
                </c:pt>
                <c:pt idx="3594">
                  <c:v>485519.841</c:v>
                </c:pt>
                <c:pt idx="3595">
                  <c:v>485519.841</c:v>
                </c:pt>
                <c:pt idx="3596">
                  <c:v>485519.841</c:v>
                </c:pt>
                <c:pt idx="3597">
                  <c:v>485519.841</c:v>
                </c:pt>
                <c:pt idx="3598">
                  <c:v>485519.841</c:v>
                </c:pt>
                <c:pt idx="3599">
                  <c:v>485519.841</c:v>
                </c:pt>
                <c:pt idx="3600">
                  <c:v>485519.841</c:v>
                </c:pt>
                <c:pt idx="3601">
                  <c:v>485519.841</c:v>
                </c:pt>
                <c:pt idx="3602">
                  <c:v>485519.841</c:v>
                </c:pt>
                <c:pt idx="3603">
                  <c:v>485519.841</c:v>
                </c:pt>
                <c:pt idx="3604">
                  <c:v>485519.841</c:v>
                </c:pt>
                <c:pt idx="3605">
                  <c:v>477719.946</c:v>
                </c:pt>
                <c:pt idx="3606">
                  <c:v>502561.256</c:v>
                </c:pt>
                <c:pt idx="3607">
                  <c:v>502561.256</c:v>
                </c:pt>
                <c:pt idx="3608">
                  <c:v>502561.256</c:v>
                </c:pt>
                <c:pt idx="3609">
                  <c:v>502561.256</c:v>
                </c:pt>
                <c:pt idx="3610">
                  <c:v>502561.256</c:v>
                </c:pt>
                <c:pt idx="3611">
                  <c:v>502561.256</c:v>
                </c:pt>
                <c:pt idx="3612">
                  <c:v>502561.256</c:v>
                </c:pt>
                <c:pt idx="3613">
                  <c:v>502561.256</c:v>
                </c:pt>
                <c:pt idx="3614">
                  <c:v>502561.256</c:v>
                </c:pt>
                <c:pt idx="3615">
                  <c:v>502561.256</c:v>
                </c:pt>
                <c:pt idx="3616">
                  <c:v>502561.256</c:v>
                </c:pt>
                <c:pt idx="3617">
                  <c:v>502561.256</c:v>
                </c:pt>
                <c:pt idx="3618">
                  <c:v>502561.256</c:v>
                </c:pt>
                <c:pt idx="3619">
                  <c:v>502561.256</c:v>
                </c:pt>
                <c:pt idx="3620">
                  <c:v>502561.256</c:v>
                </c:pt>
                <c:pt idx="3621">
                  <c:v>482914.817</c:v>
                </c:pt>
                <c:pt idx="3622">
                  <c:v>482914.817</c:v>
                </c:pt>
                <c:pt idx="3623">
                  <c:v>482914.817</c:v>
                </c:pt>
                <c:pt idx="3624">
                  <c:v>482914.817</c:v>
                </c:pt>
                <c:pt idx="3625">
                  <c:v>482914.817</c:v>
                </c:pt>
                <c:pt idx="3626">
                  <c:v>505509.505</c:v>
                </c:pt>
                <c:pt idx="3627">
                  <c:v>505509.505</c:v>
                </c:pt>
                <c:pt idx="3628">
                  <c:v>505509.505</c:v>
                </c:pt>
                <c:pt idx="3629">
                  <c:v>505509.505</c:v>
                </c:pt>
                <c:pt idx="3630">
                  <c:v>505509.505</c:v>
                </c:pt>
                <c:pt idx="3631">
                  <c:v>505509.505</c:v>
                </c:pt>
                <c:pt idx="3632">
                  <c:v>505509.505</c:v>
                </c:pt>
                <c:pt idx="3633">
                  <c:v>505509.505</c:v>
                </c:pt>
                <c:pt idx="3634">
                  <c:v>505509.505</c:v>
                </c:pt>
                <c:pt idx="3635">
                  <c:v>480668.195</c:v>
                </c:pt>
                <c:pt idx="3636">
                  <c:v>513573.145</c:v>
                </c:pt>
                <c:pt idx="3637">
                  <c:v>513573.145</c:v>
                </c:pt>
                <c:pt idx="3638">
                  <c:v>513573.145</c:v>
                </c:pt>
                <c:pt idx="3639">
                  <c:v>513573.145</c:v>
                </c:pt>
                <c:pt idx="3640">
                  <c:v>513573.145</c:v>
                </c:pt>
                <c:pt idx="3641">
                  <c:v>513573.145</c:v>
                </c:pt>
                <c:pt idx="3642">
                  <c:v>513573.145</c:v>
                </c:pt>
                <c:pt idx="3643">
                  <c:v>506167.657</c:v>
                </c:pt>
                <c:pt idx="3644">
                  <c:v>562446.657</c:v>
                </c:pt>
                <c:pt idx="3645">
                  <c:v>562446.657</c:v>
                </c:pt>
                <c:pt idx="3646">
                  <c:v>562446.657</c:v>
                </c:pt>
                <c:pt idx="3647">
                  <c:v>562446.657</c:v>
                </c:pt>
                <c:pt idx="3648">
                  <c:v>562446.657</c:v>
                </c:pt>
                <c:pt idx="3649">
                  <c:v>562446.657</c:v>
                </c:pt>
                <c:pt idx="3650">
                  <c:v>562446.657</c:v>
                </c:pt>
                <c:pt idx="3651">
                  <c:v>538783.673</c:v>
                </c:pt>
                <c:pt idx="3652">
                  <c:v>538783.673</c:v>
                </c:pt>
                <c:pt idx="3653">
                  <c:v>538783.673</c:v>
                </c:pt>
                <c:pt idx="3654">
                  <c:v>538783.673</c:v>
                </c:pt>
                <c:pt idx="3655">
                  <c:v>534487.3929999999</c:v>
                </c:pt>
                <c:pt idx="3656">
                  <c:v>513143.5289999999</c:v>
                </c:pt>
                <c:pt idx="3657">
                  <c:v>535963.6569999999</c:v>
                </c:pt>
                <c:pt idx="3658">
                  <c:v>554748.3459999999</c:v>
                </c:pt>
                <c:pt idx="3659">
                  <c:v>554748.3459999999</c:v>
                </c:pt>
                <c:pt idx="3660">
                  <c:v>554748.3459999999</c:v>
                </c:pt>
                <c:pt idx="3661">
                  <c:v>535383.9819999998</c:v>
                </c:pt>
                <c:pt idx="3662">
                  <c:v>581483.2269999998</c:v>
                </c:pt>
                <c:pt idx="3663">
                  <c:v>581483.2269999998</c:v>
                </c:pt>
                <c:pt idx="3664">
                  <c:v>581483.2269999998</c:v>
                </c:pt>
                <c:pt idx="3665">
                  <c:v>581483.2269999998</c:v>
                </c:pt>
                <c:pt idx="3666">
                  <c:v>581483.2269999998</c:v>
                </c:pt>
                <c:pt idx="3667">
                  <c:v>581483.2269999998</c:v>
                </c:pt>
                <c:pt idx="3668">
                  <c:v>581483.2269999998</c:v>
                </c:pt>
                <c:pt idx="3669">
                  <c:v>581483.2269999998</c:v>
                </c:pt>
                <c:pt idx="3670">
                  <c:v>564774.2269999998</c:v>
                </c:pt>
                <c:pt idx="3671">
                  <c:v>602236.6819999998</c:v>
                </c:pt>
                <c:pt idx="3672">
                  <c:v>602236.6819999998</c:v>
                </c:pt>
                <c:pt idx="3673">
                  <c:v>602236.6819999998</c:v>
                </c:pt>
                <c:pt idx="3674">
                  <c:v>602236.6819999998</c:v>
                </c:pt>
                <c:pt idx="3675">
                  <c:v>602236.6819999998</c:v>
                </c:pt>
                <c:pt idx="3676">
                  <c:v>602236.6819999998</c:v>
                </c:pt>
                <c:pt idx="3677">
                  <c:v>602236.6819999998</c:v>
                </c:pt>
                <c:pt idx="3678">
                  <c:v>586990.3579999998</c:v>
                </c:pt>
                <c:pt idx="3679">
                  <c:v>618387.0859999998</c:v>
                </c:pt>
                <c:pt idx="3680">
                  <c:v>618387.0859999998</c:v>
                </c:pt>
                <c:pt idx="3681">
                  <c:v>618387.0859999998</c:v>
                </c:pt>
                <c:pt idx="3682">
                  <c:v>602322.4429999999</c:v>
                </c:pt>
                <c:pt idx="3683">
                  <c:v>576022.4589999998</c:v>
                </c:pt>
                <c:pt idx="3684">
                  <c:v>688213.2329999998</c:v>
                </c:pt>
                <c:pt idx="3685">
                  <c:v>688213.2329999998</c:v>
                </c:pt>
                <c:pt idx="3686">
                  <c:v>544884.0659999999</c:v>
                </c:pt>
                <c:pt idx="3687">
                  <c:v>544884.0659999999</c:v>
                </c:pt>
                <c:pt idx="3688">
                  <c:v>544884.0659999999</c:v>
                </c:pt>
                <c:pt idx="3689">
                  <c:v>514945.5009999999</c:v>
                </c:pt>
                <c:pt idx="3690">
                  <c:v>536853.6799999999</c:v>
                </c:pt>
                <c:pt idx="3691">
                  <c:v>559609.4119999999</c:v>
                </c:pt>
                <c:pt idx="3692">
                  <c:v>559609.4119999999</c:v>
                </c:pt>
                <c:pt idx="3693">
                  <c:v>559609.4119999999</c:v>
                </c:pt>
                <c:pt idx="3694">
                  <c:v>559609.4119999999</c:v>
                </c:pt>
                <c:pt idx="3695">
                  <c:v>559609.4119999999</c:v>
                </c:pt>
                <c:pt idx="3696">
                  <c:v>559609.4119999999</c:v>
                </c:pt>
                <c:pt idx="3697">
                  <c:v>488145.359</c:v>
                </c:pt>
                <c:pt idx="3698">
                  <c:v>570743.72</c:v>
                </c:pt>
                <c:pt idx="3699">
                  <c:v>570743.72</c:v>
                </c:pt>
                <c:pt idx="3700">
                  <c:v>570743.72</c:v>
                </c:pt>
                <c:pt idx="3701">
                  <c:v>570743.72</c:v>
                </c:pt>
                <c:pt idx="3702">
                  <c:v>570743.72</c:v>
                </c:pt>
                <c:pt idx="3703">
                  <c:v>565472.428</c:v>
                </c:pt>
                <c:pt idx="3704">
                  <c:v>584534.9079999999</c:v>
                </c:pt>
                <c:pt idx="3705">
                  <c:v>584534.9079999999</c:v>
                </c:pt>
                <c:pt idx="3706">
                  <c:v>584534.9079999999</c:v>
                </c:pt>
                <c:pt idx="3707">
                  <c:v>580171.4079999999</c:v>
                </c:pt>
                <c:pt idx="3708">
                  <c:v>580171.4079999999</c:v>
                </c:pt>
                <c:pt idx="3709">
                  <c:v>580171.4079999999</c:v>
                </c:pt>
                <c:pt idx="3710">
                  <c:v>624013.061</c:v>
                </c:pt>
                <c:pt idx="3711">
                  <c:v>624013.061</c:v>
                </c:pt>
                <c:pt idx="3712">
                  <c:v>624013.061</c:v>
                </c:pt>
                <c:pt idx="3713">
                  <c:v>624013.061</c:v>
                </c:pt>
                <c:pt idx="3714">
                  <c:v>624013.061</c:v>
                </c:pt>
                <c:pt idx="3715">
                  <c:v>624013.061</c:v>
                </c:pt>
                <c:pt idx="3716">
                  <c:v>624013.061</c:v>
                </c:pt>
                <c:pt idx="3717">
                  <c:v>624013.061</c:v>
                </c:pt>
                <c:pt idx="3718">
                  <c:v>600646.416</c:v>
                </c:pt>
                <c:pt idx="3719">
                  <c:v>642159.0059999999</c:v>
                </c:pt>
                <c:pt idx="3720">
                  <c:v>642159.0059999999</c:v>
                </c:pt>
                <c:pt idx="3721">
                  <c:v>642159.0059999999</c:v>
                </c:pt>
                <c:pt idx="3722">
                  <c:v>642159.0059999999</c:v>
                </c:pt>
                <c:pt idx="3723">
                  <c:v>642159.0059999999</c:v>
                </c:pt>
                <c:pt idx="3724">
                  <c:v>642159.0059999999</c:v>
                </c:pt>
                <c:pt idx="3725">
                  <c:v>573112.496</c:v>
                </c:pt>
                <c:pt idx="3726">
                  <c:v>580304.606</c:v>
                </c:pt>
                <c:pt idx="3727">
                  <c:v>623741.204</c:v>
                </c:pt>
                <c:pt idx="3728">
                  <c:v>623741.204</c:v>
                </c:pt>
                <c:pt idx="3729">
                  <c:v>623741.204</c:v>
                </c:pt>
                <c:pt idx="3730">
                  <c:v>623741.204</c:v>
                </c:pt>
                <c:pt idx="3731">
                  <c:v>623741.204</c:v>
                </c:pt>
                <c:pt idx="3732">
                  <c:v>623741.204</c:v>
                </c:pt>
                <c:pt idx="3733">
                  <c:v>623741.204</c:v>
                </c:pt>
                <c:pt idx="3734">
                  <c:v>623741.204</c:v>
                </c:pt>
                <c:pt idx="3735">
                  <c:v>623741.204</c:v>
                </c:pt>
                <c:pt idx="3736">
                  <c:v>623741.204</c:v>
                </c:pt>
                <c:pt idx="3737">
                  <c:v>623741.204</c:v>
                </c:pt>
                <c:pt idx="3738">
                  <c:v>623741.204</c:v>
                </c:pt>
                <c:pt idx="3739">
                  <c:v>623741.204</c:v>
                </c:pt>
                <c:pt idx="3740">
                  <c:v>623741.204</c:v>
                </c:pt>
                <c:pt idx="3741">
                  <c:v>623741.204</c:v>
                </c:pt>
                <c:pt idx="3742">
                  <c:v>623741.204</c:v>
                </c:pt>
                <c:pt idx="3743">
                  <c:v>623741.204</c:v>
                </c:pt>
                <c:pt idx="3744">
                  <c:v>623741.204</c:v>
                </c:pt>
                <c:pt idx="3745">
                  <c:v>623741.204</c:v>
                </c:pt>
                <c:pt idx="3746">
                  <c:v>623741.204</c:v>
                </c:pt>
                <c:pt idx="3747">
                  <c:v>623741.204</c:v>
                </c:pt>
                <c:pt idx="3748">
                  <c:v>623741.204</c:v>
                </c:pt>
                <c:pt idx="3749">
                  <c:v>623741.204</c:v>
                </c:pt>
                <c:pt idx="3750">
                  <c:v>623741.204</c:v>
                </c:pt>
                <c:pt idx="3751">
                  <c:v>623741.204</c:v>
                </c:pt>
                <c:pt idx="3752">
                  <c:v>577501.959</c:v>
                </c:pt>
                <c:pt idx="3753">
                  <c:v>629086.425</c:v>
                </c:pt>
                <c:pt idx="3754">
                  <c:v>629086.425</c:v>
                </c:pt>
                <c:pt idx="3755">
                  <c:v>629086.425</c:v>
                </c:pt>
                <c:pt idx="3756">
                  <c:v>629086.425</c:v>
                </c:pt>
                <c:pt idx="3757">
                  <c:v>629086.425</c:v>
                </c:pt>
                <c:pt idx="3758">
                  <c:v>629086.425</c:v>
                </c:pt>
                <c:pt idx="3759">
                  <c:v>629086.425</c:v>
                </c:pt>
                <c:pt idx="3760">
                  <c:v>629086.425</c:v>
                </c:pt>
                <c:pt idx="3761">
                  <c:v>629086.425</c:v>
                </c:pt>
                <c:pt idx="3762">
                  <c:v>629086.425</c:v>
                </c:pt>
                <c:pt idx="3763">
                  <c:v>614344.425</c:v>
                </c:pt>
                <c:pt idx="3764">
                  <c:v>614344.425</c:v>
                </c:pt>
                <c:pt idx="3765">
                  <c:v>614344.425</c:v>
                </c:pt>
                <c:pt idx="3766">
                  <c:v>628571.088</c:v>
                </c:pt>
                <c:pt idx="3767">
                  <c:v>628571.088</c:v>
                </c:pt>
                <c:pt idx="3768">
                  <c:v>628571.088</c:v>
                </c:pt>
                <c:pt idx="3769">
                  <c:v>628571.088</c:v>
                </c:pt>
                <c:pt idx="3770">
                  <c:v>628571.088</c:v>
                </c:pt>
                <c:pt idx="3771">
                  <c:v>628571.088</c:v>
                </c:pt>
                <c:pt idx="3772">
                  <c:v>628571.088</c:v>
                </c:pt>
                <c:pt idx="3773">
                  <c:v>628571.088</c:v>
                </c:pt>
                <c:pt idx="3774">
                  <c:v>628571.088</c:v>
                </c:pt>
                <c:pt idx="3775">
                  <c:v>628571.088</c:v>
                </c:pt>
                <c:pt idx="3776">
                  <c:v>628571.088</c:v>
                </c:pt>
                <c:pt idx="3777">
                  <c:v>628571.088</c:v>
                </c:pt>
                <c:pt idx="3778">
                  <c:v>628571.088</c:v>
                </c:pt>
                <c:pt idx="3779">
                  <c:v>628571.088</c:v>
                </c:pt>
                <c:pt idx="3780">
                  <c:v>628571.088</c:v>
                </c:pt>
                <c:pt idx="3781">
                  <c:v>590861.088</c:v>
                </c:pt>
                <c:pt idx="3782">
                  <c:v>629055.798</c:v>
                </c:pt>
                <c:pt idx="3783">
                  <c:v>629055.798</c:v>
                </c:pt>
                <c:pt idx="3784">
                  <c:v>604965.774</c:v>
                </c:pt>
                <c:pt idx="3785">
                  <c:v>604965.774</c:v>
                </c:pt>
                <c:pt idx="3786">
                  <c:v>604965.774</c:v>
                </c:pt>
                <c:pt idx="3787">
                  <c:v>624265.2189999999</c:v>
                </c:pt>
                <c:pt idx="3788">
                  <c:v>646945.2189999999</c:v>
                </c:pt>
                <c:pt idx="3789">
                  <c:v>625815.6039999999</c:v>
                </c:pt>
                <c:pt idx="3790">
                  <c:v>659027.6039999999</c:v>
                </c:pt>
                <c:pt idx="3791">
                  <c:v>638766.624</c:v>
                </c:pt>
                <c:pt idx="3792">
                  <c:v>638766.624</c:v>
                </c:pt>
                <c:pt idx="3793">
                  <c:v>638766.624</c:v>
                </c:pt>
                <c:pt idx="3794">
                  <c:v>673505.081</c:v>
                </c:pt>
                <c:pt idx="3795">
                  <c:v>673505.081</c:v>
                </c:pt>
                <c:pt idx="3796">
                  <c:v>673505.081</c:v>
                </c:pt>
                <c:pt idx="3797">
                  <c:v>648694.251</c:v>
                </c:pt>
                <c:pt idx="3798">
                  <c:v>687295.1910000001</c:v>
                </c:pt>
                <c:pt idx="3799">
                  <c:v>687295.1910000001</c:v>
                </c:pt>
                <c:pt idx="3800">
                  <c:v>687295.1910000001</c:v>
                </c:pt>
                <c:pt idx="3801">
                  <c:v>687295.1910000001</c:v>
                </c:pt>
                <c:pt idx="3802">
                  <c:v>687295.1910000001</c:v>
                </c:pt>
                <c:pt idx="3803">
                  <c:v>687295.1910000001</c:v>
                </c:pt>
                <c:pt idx="3804">
                  <c:v>687295.1910000001</c:v>
                </c:pt>
                <c:pt idx="3805">
                  <c:v>651910.1710000001</c:v>
                </c:pt>
                <c:pt idx="3806">
                  <c:v>651910.1710000001</c:v>
                </c:pt>
                <c:pt idx="3807">
                  <c:v>651910.1710000001</c:v>
                </c:pt>
                <c:pt idx="3808">
                  <c:v>603670.6610000001</c:v>
                </c:pt>
                <c:pt idx="3809">
                  <c:v>606889.6200000001</c:v>
                </c:pt>
                <c:pt idx="3810">
                  <c:v>629631.6100000001</c:v>
                </c:pt>
                <c:pt idx="3811">
                  <c:v>663329.8460000001</c:v>
                </c:pt>
                <c:pt idx="3812">
                  <c:v>609659.0960000001</c:v>
                </c:pt>
                <c:pt idx="3813">
                  <c:v>609659.0960000001</c:v>
                </c:pt>
                <c:pt idx="3814">
                  <c:v>609659.0960000001</c:v>
                </c:pt>
                <c:pt idx="3815">
                  <c:v>659017.0400000002</c:v>
                </c:pt>
                <c:pt idx="3816">
                  <c:v>623575.0400000002</c:v>
                </c:pt>
                <c:pt idx="3817">
                  <c:v>648899.0400000002</c:v>
                </c:pt>
                <c:pt idx="3818">
                  <c:v>648899.0400000002</c:v>
                </c:pt>
                <c:pt idx="3819">
                  <c:v>648899.0400000002</c:v>
                </c:pt>
                <c:pt idx="3820">
                  <c:v>648899.0400000002</c:v>
                </c:pt>
                <c:pt idx="3821">
                  <c:v>648899.0400000002</c:v>
                </c:pt>
                <c:pt idx="3822">
                  <c:v>648899.0400000002</c:v>
                </c:pt>
                <c:pt idx="3823">
                  <c:v>648899.0400000002</c:v>
                </c:pt>
                <c:pt idx="3824">
                  <c:v>648899.0400000002</c:v>
                </c:pt>
                <c:pt idx="3825">
                  <c:v>648899.0400000002</c:v>
                </c:pt>
                <c:pt idx="3826">
                  <c:v>648899.0400000002</c:v>
                </c:pt>
                <c:pt idx="3827">
                  <c:v>648899.0400000002</c:v>
                </c:pt>
                <c:pt idx="3828">
                  <c:v>648899.0400000002</c:v>
                </c:pt>
                <c:pt idx="3829">
                  <c:v>627819.0400000002</c:v>
                </c:pt>
                <c:pt idx="3830">
                  <c:v>716839.3110000001</c:v>
                </c:pt>
                <c:pt idx="3831">
                  <c:v>742436.3110000001</c:v>
                </c:pt>
                <c:pt idx="3832">
                  <c:v>719258.7280000001</c:v>
                </c:pt>
                <c:pt idx="3833">
                  <c:v>719258.7280000001</c:v>
                </c:pt>
                <c:pt idx="3834">
                  <c:v>719258.7280000001</c:v>
                </c:pt>
                <c:pt idx="3835">
                  <c:v>719258.7280000001</c:v>
                </c:pt>
                <c:pt idx="3836">
                  <c:v>719258.7280000001</c:v>
                </c:pt>
                <c:pt idx="3837">
                  <c:v>719258.7280000001</c:v>
                </c:pt>
                <c:pt idx="3838">
                  <c:v>669741.4470000002</c:v>
                </c:pt>
                <c:pt idx="3839">
                  <c:v>775146.8110000001</c:v>
                </c:pt>
                <c:pt idx="3840">
                  <c:v>742296.5070000001</c:v>
                </c:pt>
                <c:pt idx="3841">
                  <c:v>742296.5070000001</c:v>
                </c:pt>
                <c:pt idx="3842">
                  <c:v>742296.5070000001</c:v>
                </c:pt>
                <c:pt idx="3843">
                  <c:v>583691.823</c:v>
                </c:pt>
                <c:pt idx="3844">
                  <c:v>767648.083</c:v>
                </c:pt>
                <c:pt idx="3845">
                  <c:v>795336.436</c:v>
                </c:pt>
                <c:pt idx="3846">
                  <c:v>695517.762</c:v>
                </c:pt>
                <c:pt idx="3847">
                  <c:v>818331.51</c:v>
                </c:pt>
                <c:pt idx="3848">
                  <c:v>818331.51</c:v>
                </c:pt>
                <c:pt idx="3849">
                  <c:v>818331.51</c:v>
                </c:pt>
                <c:pt idx="3850">
                  <c:v>771936.51</c:v>
                </c:pt>
                <c:pt idx="3851">
                  <c:v>811705.66</c:v>
                </c:pt>
                <c:pt idx="3852">
                  <c:v>792932.3320000001</c:v>
                </c:pt>
                <c:pt idx="3853">
                  <c:v>762197.5600000001</c:v>
                </c:pt>
                <c:pt idx="3854">
                  <c:v>727241.564</c:v>
                </c:pt>
                <c:pt idx="3855">
                  <c:v>727241.564</c:v>
                </c:pt>
                <c:pt idx="3856">
                  <c:v>727241.564</c:v>
                </c:pt>
                <c:pt idx="3857">
                  <c:v>765785.564</c:v>
                </c:pt>
                <c:pt idx="3858">
                  <c:v>643662.8160000001</c:v>
                </c:pt>
                <c:pt idx="3859">
                  <c:v>678870.1620000001</c:v>
                </c:pt>
                <c:pt idx="3860">
                  <c:v>649320.6150000001</c:v>
                </c:pt>
                <c:pt idx="3861">
                  <c:v>690342.8230000001</c:v>
                </c:pt>
                <c:pt idx="3862">
                  <c:v>690342.8230000001</c:v>
                </c:pt>
                <c:pt idx="3863">
                  <c:v>690342.8230000001</c:v>
                </c:pt>
                <c:pt idx="3864">
                  <c:v>690342.8230000001</c:v>
                </c:pt>
                <c:pt idx="3865">
                  <c:v>663999.0000000001</c:v>
                </c:pt>
                <c:pt idx="3866">
                  <c:v>684239.0000000001</c:v>
                </c:pt>
                <c:pt idx="3867">
                  <c:v>684239.0000000001</c:v>
                </c:pt>
                <c:pt idx="3868">
                  <c:v>684239.0000000001</c:v>
                </c:pt>
                <c:pt idx="3869">
                  <c:v>684239.0000000001</c:v>
                </c:pt>
                <c:pt idx="3870">
                  <c:v>684239.0000000001</c:v>
                </c:pt>
                <c:pt idx="3871">
                  <c:v>684239.0000000001</c:v>
                </c:pt>
                <c:pt idx="3872">
                  <c:v>684239.0000000001</c:v>
                </c:pt>
                <c:pt idx="3873">
                  <c:v>684239.0000000001</c:v>
                </c:pt>
                <c:pt idx="3874">
                  <c:v>649931.3000000002</c:v>
                </c:pt>
                <c:pt idx="3875">
                  <c:v>648043.4280000002</c:v>
                </c:pt>
                <c:pt idx="3876">
                  <c:v>648043.4280000002</c:v>
                </c:pt>
                <c:pt idx="3877">
                  <c:v>648043.4280000002</c:v>
                </c:pt>
                <c:pt idx="3878">
                  <c:v>652325.9140000001</c:v>
                </c:pt>
                <c:pt idx="3879">
                  <c:v>652325.9140000001</c:v>
                </c:pt>
                <c:pt idx="3880">
                  <c:v>702659.9980000001</c:v>
                </c:pt>
                <c:pt idx="3881">
                  <c:v>648664.1850000002</c:v>
                </c:pt>
                <c:pt idx="3882">
                  <c:v>698341.1250000001</c:v>
                </c:pt>
                <c:pt idx="3883">
                  <c:v>698341.1250000001</c:v>
                </c:pt>
                <c:pt idx="3884">
                  <c:v>698341.1250000001</c:v>
                </c:pt>
                <c:pt idx="3885">
                  <c:v>698341.1250000001</c:v>
                </c:pt>
                <c:pt idx="3886">
                  <c:v>698341.1250000001</c:v>
                </c:pt>
                <c:pt idx="3887">
                  <c:v>698341.1250000001</c:v>
                </c:pt>
                <c:pt idx="3888">
                  <c:v>698341.1250000001</c:v>
                </c:pt>
                <c:pt idx="3889">
                  <c:v>670807.1250000001</c:v>
                </c:pt>
                <c:pt idx="3890">
                  <c:v>670807.1250000001</c:v>
                </c:pt>
                <c:pt idx="3891">
                  <c:v>670807.1250000001</c:v>
                </c:pt>
                <c:pt idx="3892">
                  <c:v>673218.2970000001</c:v>
                </c:pt>
                <c:pt idx="3893">
                  <c:v>634301.1640000002</c:v>
                </c:pt>
                <c:pt idx="3894">
                  <c:v>712460.9680000002</c:v>
                </c:pt>
                <c:pt idx="3895">
                  <c:v>712460.9680000002</c:v>
                </c:pt>
                <c:pt idx="3896">
                  <c:v>712460.9680000002</c:v>
                </c:pt>
                <c:pt idx="3897">
                  <c:v>712460.9680000002</c:v>
                </c:pt>
                <c:pt idx="3898">
                  <c:v>712460.9680000002</c:v>
                </c:pt>
                <c:pt idx="3899">
                  <c:v>712460.9680000002</c:v>
                </c:pt>
                <c:pt idx="3900">
                  <c:v>678967.1180000002</c:v>
                </c:pt>
                <c:pt idx="3901">
                  <c:v>627861.3940000003</c:v>
                </c:pt>
                <c:pt idx="3902">
                  <c:v>668908.5190000003</c:v>
                </c:pt>
                <c:pt idx="3903">
                  <c:v>688496.6750000003</c:v>
                </c:pt>
                <c:pt idx="3904">
                  <c:v>688496.6750000003</c:v>
                </c:pt>
                <c:pt idx="3905">
                  <c:v>688496.6750000003</c:v>
                </c:pt>
                <c:pt idx="3906">
                  <c:v>688496.6750000003</c:v>
                </c:pt>
                <c:pt idx="3907">
                  <c:v>641886.6750000003</c:v>
                </c:pt>
                <c:pt idx="3908">
                  <c:v>674495.0710000002</c:v>
                </c:pt>
                <c:pt idx="3909">
                  <c:v>673594.8290000003</c:v>
                </c:pt>
                <c:pt idx="3910">
                  <c:v>699031.8230000002</c:v>
                </c:pt>
                <c:pt idx="3911">
                  <c:v>699031.8230000002</c:v>
                </c:pt>
                <c:pt idx="3912">
                  <c:v>699031.8230000002</c:v>
                </c:pt>
                <c:pt idx="3913">
                  <c:v>699031.8230000002</c:v>
                </c:pt>
                <c:pt idx="3914">
                  <c:v>699031.8230000002</c:v>
                </c:pt>
                <c:pt idx="3915">
                  <c:v>699031.8230000002</c:v>
                </c:pt>
                <c:pt idx="3916">
                  <c:v>699031.8230000002</c:v>
                </c:pt>
                <c:pt idx="3917">
                  <c:v>699031.8230000002</c:v>
                </c:pt>
                <c:pt idx="3918">
                  <c:v>699031.8230000002</c:v>
                </c:pt>
                <c:pt idx="3919">
                  <c:v>699031.8230000002</c:v>
                </c:pt>
                <c:pt idx="3920">
                  <c:v>699031.8230000002</c:v>
                </c:pt>
                <c:pt idx="3921">
                  <c:v>699031.8230000002</c:v>
                </c:pt>
                <c:pt idx="3922">
                  <c:v>658923.9920000002</c:v>
                </c:pt>
                <c:pt idx="3923">
                  <c:v>684599.6520000002</c:v>
                </c:pt>
                <c:pt idx="3924">
                  <c:v>582438.4600000002</c:v>
                </c:pt>
                <c:pt idx="3925">
                  <c:v>582438.4600000002</c:v>
                </c:pt>
                <c:pt idx="3926">
                  <c:v>582438.4600000002</c:v>
                </c:pt>
                <c:pt idx="3927">
                  <c:v>584394.2490000002</c:v>
                </c:pt>
                <c:pt idx="3928">
                  <c:v>641232.8170000002</c:v>
                </c:pt>
                <c:pt idx="3929">
                  <c:v>576425.1570000001</c:v>
                </c:pt>
                <c:pt idx="3930">
                  <c:v>636917.2390000002</c:v>
                </c:pt>
                <c:pt idx="3931">
                  <c:v>567549.9320000003</c:v>
                </c:pt>
                <c:pt idx="3932">
                  <c:v>567549.9320000003</c:v>
                </c:pt>
                <c:pt idx="3933">
                  <c:v>567549.9320000003</c:v>
                </c:pt>
                <c:pt idx="3934">
                  <c:v>492654.8940000002</c:v>
                </c:pt>
                <c:pt idx="3935">
                  <c:v>492654.8940000002</c:v>
                </c:pt>
                <c:pt idx="3936">
                  <c:v>625817.9810000003</c:v>
                </c:pt>
                <c:pt idx="3937">
                  <c:v>607711.6450000003</c:v>
                </c:pt>
                <c:pt idx="3938">
                  <c:v>559619.1650000003</c:v>
                </c:pt>
                <c:pt idx="3939">
                  <c:v>559619.1650000003</c:v>
                </c:pt>
                <c:pt idx="3940">
                  <c:v>559619.1650000003</c:v>
                </c:pt>
                <c:pt idx="3941">
                  <c:v>587976.1650000003</c:v>
                </c:pt>
                <c:pt idx="3942">
                  <c:v>587976.1650000003</c:v>
                </c:pt>
                <c:pt idx="3943">
                  <c:v>587976.1650000003</c:v>
                </c:pt>
                <c:pt idx="3944">
                  <c:v>587976.1650000003</c:v>
                </c:pt>
                <c:pt idx="3945">
                  <c:v>568457.2610000003</c:v>
                </c:pt>
                <c:pt idx="3946">
                  <c:v>568457.2610000003</c:v>
                </c:pt>
                <c:pt idx="3947">
                  <c:v>568457.2610000003</c:v>
                </c:pt>
                <c:pt idx="3948">
                  <c:v>568457.2610000003</c:v>
                </c:pt>
                <c:pt idx="3949">
                  <c:v>544859.6930000003</c:v>
                </c:pt>
                <c:pt idx="3950">
                  <c:v>541491.4610000004</c:v>
                </c:pt>
                <c:pt idx="3951">
                  <c:v>537136.4610000004</c:v>
                </c:pt>
                <c:pt idx="3952">
                  <c:v>578946.9410000003</c:v>
                </c:pt>
                <c:pt idx="3953">
                  <c:v>578946.9410000003</c:v>
                </c:pt>
                <c:pt idx="3954">
                  <c:v>578946.9410000003</c:v>
                </c:pt>
                <c:pt idx="3955">
                  <c:v>578946.9410000003</c:v>
                </c:pt>
                <c:pt idx="3956">
                  <c:v>559661.9410000003</c:v>
                </c:pt>
                <c:pt idx="3957">
                  <c:v>553948.9410000003</c:v>
                </c:pt>
                <c:pt idx="3958">
                  <c:v>564728.2970000004</c:v>
                </c:pt>
                <c:pt idx="3959">
                  <c:v>564728.2970000004</c:v>
                </c:pt>
                <c:pt idx="3960">
                  <c:v>564728.2970000004</c:v>
                </c:pt>
                <c:pt idx="3961">
                  <c:v>564728.2970000004</c:v>
                </c:pt>
                <c:pt idx="3962">
                  <c:v>522790.3430000003</c:v>
                </c:pt>
                <c:pt idx="3963">
                  <c:v>573440.0080000004</c:v>
                </c:pt>
                <c:pt idx="3964">
                  <c:v>461958.2400000004</c:v>
                </c:pt>
                <c:pt idx="3965">
                  <c:v>525273.9500000004</c:v>
                </c:pt>
                <c:pt idx="3966">
                  <c:v>573015.9500000004</c:v>
                </c:pt>
                <c:pt idx="3967">
                  <c:v>573015.9500000004</c:v>
                </c:pt>
                <c:pt idx="3968">
                  <c:v>573015.9500000004</c:v>
                </c:pt>
                <c:pt idx="3969">
                  <c:v>573015.9500000004</c:v>
                </c:pt>
                <c:pt idx="3970">
                  <c:v>573015.9500000004</c:v>
                </c:pt>
                <c:pt idx="3971">
                  <c:v>573015.9500000004</c:v>
                </c:pt>
                <c:pt idx="3972">
                  <c:v>573015.9500000004</c:v>
                </c:pt>
                <c:pt idx="3973">
                  <c:v>573015.9500000004</c:v>
                </c:pt>
                <c:pt idx="3974">
                  <c:v>573015.9500000004</c:v>
                </c:pt>
                <c:pt idx="3975">
                  <c:v>573015.9500000004</c:v>
                </c:pt>
                <c:pt idx="3976">
                  <c:v>573015.9500000004</c:v>
                </c:pt>
                <c:pt idx="3977">
                  <c:v>532209.3380000005</c:v>
                </c:pt>
                <c:pt idx="3978">
                  <c:v>548884.2480000005</c:v>
                </c:pt>
                <c:pt idx="3979">
                  <c:v>548884.2480000005</c:v>
                </c:pt>
                <c:pt idx="3980">
                  <c:v>548884.2480000005</c:v>
                </c:pt>
                <c:pt idx="3981">
                  <c:v>548884.2480000005</c:v>
                </c:pt>
                <c:pt idx="3982">
                  <c:v>548884.2480000005</c:v>
                </c:pt>
                <c:pt idx="3983">
                  <c:v>548884.2480000005</c:v>
                </c:pt>
                <c:pt idx="3984">
                  <c:v>532904.2480000005</c:v>
                </c:pt>
                <c:pt idx="3985">
                  <c:v>545644.2480000005</c:v>
                </c:pt>
                <c:pt idx="3986">
                  <c:v>532904.2480000005</c:v>
                </c:pt>
                <c:pt idx="3987">
                  <c:v>532904.2480000005</c:v>
                </c:pt>
                <c:pt idx="3988">
                  <c:v>532904.2480000005</c:v>
                </c:pt>
                <c:pt idx="3989">
                  <c:v>532904.2480000005</c:v>
                </c:pt>
                <c:pt idx="3990">
                  <c:v>550572.2480000005</c:v>
                </c:pt>
                <c:pt idx="3991">
                  <c:v>550572.2480000005</c:v>
                </c:pt>
                <c:pt idx="3992">
                  <c:v>550572.2480000005</c:v>
                </c:pt>
                <c:pt idx="3993">
                  <c:v>5.566107574850321e-10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820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chart!B2:B3995</c:f>
              <c:strCache>
                <c:ptCount val="3994"/>
                <c:pt idx="0">
                  <c:v>01/25/2011</c:v>
                </c:pt>
                <c:pt idx="1">
                  <c:v>01/25/2011</c:v>
                </c:pt>
                <c:pt idx="2">
                  <c:v>01/26/2011</c:v>
                </c:pt>
                <c:pt idx="3">
                  <c:v>01/27/2011</c:v>
                </c:pt>
                <c:pt idx="4">
                  <c:v>01/28/2011</c:v>
                </c:pt>
                <c:pt idx="5">
                  <c:v>01/29/2011</c:v>
                </c:pt>
                <c:pt idx="6">
                  <c:v>01/30/2011</c:v>
                </c:pt>
                <c:pt idx="7">
                  <c:v>01/31/2011</c:v>
                </c:pt>
                <c:pt idx="8">
                  <c:v>02/01/2011</c:v>
                </c:pt>
                <c:pt idx="9">
                  <c:v>02/02/2011</c:v>
                </c:pt>
                <c:pt idx="10">
                  <c:v>02/03/2011</c:v>
                </c:pt>
                <c:pt idx="11">
                  <c:v>02/04/2011</c:v>
                </c:pt>
                <c:pt idx="12">
                  <c:v>02/05/2011</c:v>
                </c:pt>
                <c:pt idx="13">
                  <c:v>02/06/2011</c:v>
                </c:pt>
                <c:pt idx="14">
                  <c:v>02/07/2011</c:v>
                </c:pt>
                <c:pt idx="15">
                  <c:v>02/08/2011</c:v>
                </c:pt>
                <c:pt idx="16">
                  <c:v>02/09/2011</c:v>
                </c:pt>
                <c:pt idx="17">
                  <c:v>02/10/2011</c:v>
                </c:pt>
                <c:pt idx="18">
                  <c:v>02/11/2011</c:v>
                </c:pt>
                <c:pt idx="19">
                  <c:v>02/12/2011</c:v>
                </c:pt>
                <c:pt idx="20">
                  <c:v>02/13/2011</c:v>
                </c:pt>
                <c:pt idx="21">
                  <c:v>02/14/2011</c:v>
                </c:pt>
                <c:pt idx="22">
                  <c:v>02/15/2011</c:v>
                </c:pt>
                <c:pt idx="23">
                  <c:v>02/16/2011</c:v>
                </c:pt>
                <c:pt idx="24">
                  <c:v>02/17/2011</c:v>
                </c:pt>
                <c:pt idx="25">
                  <c:v>02/18/2011</c:v>
                </c:pt>
                <c:pt idx="26">
                  <c:v>02/19/2011</c:v>
                </c:pt>
                <c:pt idx="27">
                  <c:v>02/20/2011</c:v>
                </c:pt>
                <c:pt idx="28">
                  <c:v>02/21/2011</c:v>
                </c:pt>
                <c:pt idx="29">
                  <c:v>02/22/2011</c:v>
                </c:pt>
                <c:pt idx="30">
                  <c:v>02/23/2011</c:v>
                </c:pt>
                <c:pt idx="31">
                  <c:v>02/24/2011</c:v>
                </c:pt>
                <c:pt idx="32">
                  <c:v>02/25/2011</c:v>
                </c:pt>
                <c:pt idx="33">
                  <c:v>02/26/2011</c:v>
                </c:pt>
                <c:pt idx="34">
                  <c:v>02/27/2011</c:v>
                </c:pt>
                <c:pt idx="35">
                  <c:v>02/28/2011</c:v>
                </c:pt>
                <c:pt idx="36">
                  <c:v>03/01/2011</c:v>
                </c:pt>
                <c:pt idx="37">
                  <c:v>03/02/2011</c:v>
                </c:pt>
                <c:pt idx="38">
                  <c:v>03/03/2011</c:v>
                </c:pt>
                <c:pt idx="39">
                  <c:v>03/04/2011</c:v>
                </c:pt>
                <c:pt idx="40">
                  <c:v>03/05/2011</c:v>
                </c:pt>
                <c:pt idx="41">
                  <c:v>03/06/2011</c:v>
                </c:pt>
                <c:pt idx="42">
                  <c:v>03/07/2011</c:v>
                </c:pt>
                <c:pt idx="43">
                  <c:v>03/08/2011</c:v>
                </c:pt>
                <c:pt idx="44">
                  <c:v>03/09/2011</c:v>
                </c:pt>
                <c:pt idx="45">
                  <c:v>03/10/2011</c:v>
                </c:pt>
                <c:pt idx="46">
                  <c:v>03/11/2011</c:v>
                </c:pt>
                <c:pt idx="47">
                  <c:v>03/12/2011</c:v>
                </c:pt>
                <c:pt idx="48">
                  <c:v>03/13/2011</c:v>
                </c:pt>
                <c:pt idx="49">
                  <c:v>03/14/2011</c:v>
                </c:pt>
                <c:pt idx="50">
                  <c:v>03/15/2011</c:v>
                </c:pt>
                <c:pt idx="51">
                  <c:v>03/16/2011</c:v>
                </c:pt>
                <c:pt idx="52">
                  <c:v>03/17/2011</c:v>
                </c:pt>
                <c:pt idx="53">
                  <c:v>03/18/2011</c:v>
                </c:pt>
                <c:pt idx="54">
                  <c:v>03/19/2011</c:v>
                </c:pt>
                <c:pt idx="55">
                  <c:v>03/20/2011</c:v>
                </c:pt>
                <c:pt idx="56">
                  <c:v>03/21/2011</c:v>
                </c:pt>
                <c:pt idx="57">
                  <c:v>03/22/2011</c:v>
                </c:pt>
                <c:pt idx="58">
                  <c:v>03/23/2011</c:v>
                </c:pt>
                <c:pt idx="59">
                  <c:v>03/24/2011</c:v>
                </c:pt>
                <c:pt idx="60">
                  <c:v>03/25/2011</c:v>
                </c:pt>
                <c:pt idx="61">
                  <c:v>03/26/2011</c:v>
                </c:pt>
                <c:pt idx="62">
                  <c:v>03/27/2011</c:v>
                </c:pt>
                <c:pt idx="63">
                  <c:v>03/28/2011</c:v>
                </c:pt>
                <c:pt idx="64">
                  <c:v>03/29/2011</c:v>
                </c:pt>
                <c:pt idx="65">
                  <c:v>03/30/2011</c:v>
                </c:pt>
                <c:pt idx="66">
                  <c:v>03/31/2011</c:v>
                </c:pt>
                <c:pt idx="67">
                  <c:v>04/01/2011</c:v>
                </c:pt>
                <c:pt idx="68">
                  <c:v>04/02/2011</c:v>
                </c:pt>
                <c:pt idx="69">
                  <c:v>04/03/2011</c:v>
                </c:pt>
                <c:pt idx="70">
                  <c:v>04/04/2011</c:v>
                </c:pt>
                <c:pt idx="71">
                  <c:v>04/05/2011</c:v>
                </c:pt>
                <c:pt idx="72">
                  <c:v>04/06/2011</c:v>
                </c:pt>
                <c:pt idx="73">
                  <c:v>04/07/2011</c:v>
                </c:pt>
                <c:pt idx="74">
                  <c:v>04/08/2011</c:v>
                </c:pt>
                <c:pt idx="75">
                  <c:v>04/09/2011</c:v>
                </c:pt>
                <c:pt idx="76">
                  <c:v>04/10/2011</c:v>
                </c:pt>
                <c:pt idx="77">
                  <c:v>04/11/2011</c:v>
                </c:pt>
                <c:pt idx="78">
                  <c:v>04/12/2011</c:v>
                </c:pt>
                <c:pt idx="79">
                  <c:v>04/13/2011</c:v>
                </c:pt>
                <c:pt idx="80">
                  <c:v>04/14/2011</c:v>
                </c:pt>
                <c:pt idx="81">
                  <c:v>04/15/2011</c:v>
                </c:pt>
                <c:pt idx="82">
                  <c:v>04/16/2011</c:v>
                </c:pt>
                <c:pt idx="83">
                  <c:v>04/17/2011</c:v>
                </c:pt>
                <c:pt idx="84">
                  <c:v>04/18/2011</c:v>
                </c:pt>
                <c:pt idx="85">
                  <c:v>04/19/2011</c:v>
                </c:pt>
                <c:pt idx="86">
                  <c:v>04/20/2011</c:v>
                </c:pt>
                <c:pt idx="87">
                  <c:v>04/21/2011</c:v>
                </c:pt>
                <c:pt idx="88">
                  <c:v>04/22/2011</c:v>
                </c:pt>
                <c:pt idx="89">
                  <c:v>04/23/2011</c:v>
                </c:pt>
                <c:pt idx="90">
                  <c:v>04/24/2011</c:v>
                </c:pt>
                <c:pt idx="91">
                  <c:v>04/25/2011</c:v>
                </c:pt>
                <c:pt idx="92">
                  <c:v>04/26/2011</c:v>
                </c:pt>
                <c:pt idx="93">
                  <c:v>04/27/2011</c:v>
                </c:pt>
                <c:pt idx="94">
                  <c:v>04/28/2011</c:v>
                </c:pt>
                <c:pt idx="95">
                  <c:v>04/29/2011</c:v>
                </c:pt>
                <c:pt idx="96">
                  <c:v>04/30/2011</c:v>
                </c:pt>
                <c:pt idx="97">
                  <c:v>05/01/2011</c:v>
                </c:pt>
                <c:pt idx="98">
                  <c:v>05/02/2011</c:v>
                </c:pt>
                <c:pt idx="99">
                  <c:v>05/03/2011</c:v>
                </c:pt>
                <c:pt idx="100">
                  <c:v>05/04/2011</c:v>
                </c:pt>
                <c:pt idx="101">
                  <c:v>05/05/2011</c:v>
                </c:pt>
                <c:pt idx="102">
                  <c:v>05/06/2011</c:v>
                </c:pt>
                <c:pt idx="103">
                  <c:v>05/07/2011</c:v>
                </c:pt>
                <c:pt idx="104">
                  <c:v>05/08/2011</c:v>
                </c:pt>
                <c:pt idx="105">
                  <c:v>05/09/2011</c:v>
                </c:pt>
                <c:pt idx="106">
                  <c:v>05/10/2011</c:v>
                </c:pt>
                <c:pt idx="107">
                  <c:v>05/11/2011</c:v>
                </c:pt>
                <c:pt idx="108">
                  <c:v>05/12/2011</c:v>
                </c:pt>
                <c:pt idx="109">
                  <c:v>05/13/2011</c:v>
                </c:pt>
                <c:pt idx="110">
                  <c:v>05/14/2011</c:v>
                </c:pt>
                <c:pt idx="111">
                  <c:v>05/15/2011</c:v>
                </c:pt>
                <c:pt idx="112">
                  <c:v>05/16/2011</c:v>
                </c:pt>
                <c:pt idx="113">
                  <c:v>05/17/2011</c:v>
                </c:pt>
                <c:pt idx="114">
                  <c:v>05/18/2011</c:v>
                </c:pt>
                <c:pt idx="115">
                  <c:v>05/19/2011</c:v>
                </c:pt>
                <c:pt idx="116">
                  <c:v>05/20/2011</c:v>
                </c:pt>
                <c:pt idx="117">
                  <c:v>05/21/2011</c:v>
                </c:pt>
                <c:pt idx="118">
                  <c:v>05/22/2011</c:v>
                </c:pt>
                <c:pt idx="119">
                  <c:v>05/23/2011</c:v>
                </c:pt>
                <c:pt idx="120">
                  <c:v>05/24/2011</c:v>
                </c:pt>
                <c:pt idx="121">
                  <c:v>05/25/2011</c:v>
                </c:pt>
                <c:pt idx="122">
                  <c:v>05/26/2011</c:v>
                </c:pt>
                <c:pt idx="123">
                  <c:v>05/27/2011</c:v>
                </c:pt>
                <c:pt idx="124">
                  <c:v>05/28/2011</c:v>
                </c:pt>
                <c:pt idx="125">
                  <c:v>05/29/2011</c:v>
                </c:pt>
                <c:pt idx="126">
                  <c:v>05/30/2011</c:v>
                </c:pt>
                <c:pt idx="127">
                  <c:v>05/31/2011</c:v>
                </c:pt>
                <c:pt idx="128">
                  <c:v>06/01/2011</c:v>
                </c:pt>
                <c:pt idx="129">
                  <c:v>06/02/2011</c:v>
                </c:pt>
                <c:pt idx="130">
                  <c:v>06/03/2011</c:v>
                </c:pt>
                <c:pt idx="131">
                  <c:v>06/04/2011</c:v>
                </c:pt>
                <c:pt idx="132">
                  <c:v>06/05/2011</c:v>
                </c:pt>
                <c:pt idx="133">
                  <c:v>06/06/2011</c:v>
                </c:pt>
                <c:pt idx="134">
                  <c:v>06/07/2011</c:v>
                </c:pt>
                <c:pt idx="135">
                  <c:v>06/08/2011</c:v>
                </c:pt>
                <c:pt idx="136">
                  <c:v>06/09/2011</c:v>
                </c:pt>
                <c:pt idx="137">
                  <c:v>06/10/2011</c:v>
                </c:pt>
                <c:pt idx="138">
                  <c:v>06/11/2011</c:v>
                </c:pt>
                <c:pt idx="139">
                  <c:v>06/12/2011</c:v>
                </c:pt>
                <c:pt idx="140">
                  <c:v>06/13/2011</c:v>
                </c:pt>
                <c:pt idx="141">
                  <c:v>06/14/2011</c:v>
                </c:pt>
                <c:pt idx="142">
                  <c:v>06/15/2011</c:v>
                </c:pt>
                <c:pt idx="143">
                  <c:v>06/16/2011</c:v>
                </c:pt>
                <c:pt idx="144">
                  <c:v>06/17/2011</c:v>
                </c:pt>
                <c:pt idx="145">
                  <c:v>06/18/2011</c:v>
                </c:pt>
                <c:pt idx="146">
                  <c:v>06/19/2011</c:v>
                </c:pt>
                <c:pt idx="147">
                  <c:v>06/20/2011</c:v>
                </c:pt>
                <c:pt idx="148">
                  <c:v>06/21/2011</c:v>
                </c:pt>
                <c:pt idx="149">
                  <c:v>06/22/2011</c:v>
                </c:pt>
                <c:pt idx="150">
                  <c:v>06/23/2011</c:v>
                </c:pt>
                <c:pt idx="151">
                  <c:v>06/24/2011</c:v>
                </c:pt>
                <c:pt idx="152">
                  <c:v>06/25/2011</c:v>
                </c:pt>
                <c:pt idx="153">
                  <c:v>06/26/2011</c:v>
                </c:pt>
                <c:pt idx="154">
                  <c:v>06/27/2011</c:v>
                </c:pt>
                <c:pt idx="155">
                  <c:v>06/28/2011</c:v>
                </c:pt>
                <c:pt idx="156">
                  <c:v>06/29/2011</c:v>
                </c:pt>
                <c:pt idx="157">
                  <c:v>06/30/2011</c:v>
                </c:pt>
                <c:pt idx="158">
                  <c:v>07/01/2011</c:v>
                </c:pt>
                <c:pt idx="159">
                  <c:v>07/02/2011</c:v>
                </c:pt>
                <c:pt idx="160">
                  <c:v>07/03/2011</c:v>
                </c:pt>
                <c:pt idx="161">
                  <c:v>07/04/2011</c:v>
                </c:pt>
                <c:pt idx="162">
                  <c:v>07/05/2011</c:v>
                </c:pt>
                <c:pt idx="163">
                  <c:v>07/06/2011</c:v>
                </c:pt>
                <c:pt idx="164">
                  <c:v>07/07/2011</c:v>
                </c:pt>
                <c:pt idx="165">
                  <c:v>07/08/2011</c:v>
                </c:pt>
                <c:pt idx="166">
                  <c:v>07/09/2011</c:v>
                </c:pt>
                <c:pt idx="167">
                  <c:v>07/10/2011</c:v>
                </c:pt>
                <c:pt idx="168">
                  <c:v>07/11/2011</c:v>
                </c:pt>
                <c:pt idx="169">
                  <c:v>07/12/2011</c:v>
                </c:pt>
                <c:pt idx="170">
                  <c:v>07/13/2011</c:v>
                </c:pt>
                <c:pt idx="171">
                  <c:v>07/14/2011</c:v>
                </c:pt>
                <c:pt idx="172">
                  <c:v>07/15/2011</c:v>
                </c:pt>
                <c:pt idx="173">
                  <c:v>07/16/2011</c:v>
                </c:pt>
                <c:pt idx="174">
                  <c:v>07/17/2011</c:v>
                </c:pt>
                <c:pt idx="175">
                  <c:v>07/18/2011</c:v>
                </c:pt>
                <c:pt idx="176">
                  <c:v>07/19/2011</c:v>
                </c:pt>
                <c:pt idx="177">
                  <c:v>07/20/2011</c:v>
                </c:pt>
                <c:pt idx="178">
                  <c:v>07/21/2011</c:v>
                </c:pt>
                <c:pt idx="179">
                  <c:v>07/22/2011</c:v>
                </c:pt>
                <c:pt idx="180">
                  <c:v>07/23/2011</c:v>
                </c:pt>
                <c:pt idx="181">
                  <c:v>07/24/2011</c:v>
                </c:pt>
                <c:pt idx="182">
                  <c:v>07/25/2011</c:v>
                </c:pt>
                <c:pt idx="183">
                  <c:v>07/26/2011</c:v>
                </c:pt>
                <c:pt idx="184">
                  <c:v>07/27/2011</c:v>
                </c:pt>
                <c:pt idx="185">
                  <c:v>07/28/2011</c:v>
                </c:pt>
                <c:pt idx="186">
                  <c:v>07/29/2011</c:v>
                </c:pt>
                <c:pt idx="187">
                  <c:v>07/30/2011</c:v>
                </c:pt>
                <c:pt idx="188">
                  <c:v>07/31/2011</c:v>
                </c:pt>
                <c:pt idx="189">
                  <c:v>08/01/2011</c:v>
                </c:pt>
                <c:pt idx="190">
                  <c:v>08/02/2011</c:v>
                </c:pt>
                <c:pt idx="191">
                  <c:v>08/03/2011</c:v>
                </c:pt>
                <c:pt idx="192">
                  <c:v>08/04/2011</c:v>
                </c:pt>
                <c:pt idx="193">
                  <c:v>08/05/2011</c:v>
                </c:pt>
                <c:pt idx="194">
                  <c:v>08/06/2011</c:v>
                </c:pt>
                <c:pt idx="195">
                  <c:v>08/07/2011</c:v>
                </c:pt>
                <c:pt idx="196">
                  <c:v>08/08/2011</c:v>
                </c:pt>
                <c:pt idx="197">
                  <c:v>08/09/2011</c:v>
                </c:pt>
                <c:pt idx="198">
                  <c:v>08/10/2011</c:v>
                </c:pt>
                <c:pt idx="199">
                  <c:v>08/11/2011</c:v>
                </c:pt>
                <c:pt idx="200">
                  <c:v>08/12/2011</c:v>
                </c:pt>
                <c:pt idx="201">
                  <c:v>08/13/2011</c:v>
                </c:pt>
                <c:pt idx="202">
                  <c:v>08/14/2011</c:v>
                </c:pt>
                <c:pt idx="203">
                  <c:v>08/15/2011</c:v>
                </c:pt>
                <c:pt idx="204">
                  <c:v>08/16/2011</c:v>
                </c:pt>
                <c:pt idx="205">
                  <c:v>08/17/2011</c:v>
                </c:pt>
                <c:pt idx="206">
                  <c:v>08/18/2011</c:v>
                </c:pt>
                <c:pt idx="207">
                  <c:v>08/19/2011</c:v>
                </c:pt>
                <c:pt idx="208">
                  <c:v>08/20/2011</c:v>
                </c:pt>
                <c:pt idx="209">
                  <c:v>08/21/2011</c:v>
                </c:pt>
                <c:pt idx="210">
                  <c:v>08/22/2011</c:v>
                </c:pt>
                <c:pt idx="211">
                  <c:v>08/23/2011</c:v>
                </c:pt>
                <c:pt idx="212">
                  <c:v>08/24/2011</c:v>
                </c:pt>
                <c:pt idx="213">
                  <c:v>08/25/2011</c:v>
                </c:pt>
                <c:pt idx="214">
                  <c:v>08/26/2011</c:v>
                </c:pt>
                <c:pt idx="215">
                  <c:v>08/27/2011</c:v>
                </c:pt>
                <c:pt idx="216">
                  <c:v>08/28/2011</c:v>
                </c:pt>
                <c:pt idx="217">
                  <c:v>08/29/2011</c:v>
                </c:pt>
                <c:pt idx="218">
                  <c:v>08/30/2011</c:v>
                </c:pt>
                <c:pt idx="219">
                  <c:v>08/31/2011</c:v>
                </c:pt>
                <c:pt idx="220">
                  <c:v>09/01/2011</c:v>
                </c:pt>
                <c:pt idx="221">
                  <c:v>09/02/2011</c:v>
                </c:pt>
                <c:pt idx="222">
                  <c:v>09/03/2011</c:v>
                </c:pt>
                <c:pt idx="223">
                  <c:v>09/04/2011</c:v>
                </c:pt>
                <c:pt idx="224">
                  <c:v>09/05/2011</c:v>
                </c:pt>
                <c:pt idx="225">
                  <c:v>09/06/2011</c:v>
                </c:pt>
                <c:pt idx="226">
                  <c:v>09/07/2011</c:v>
                </c:pt>
                <c:pt idx="227">
                  <c:v>09/08/2011</c:v>
                </c:pt>
                <c:pt idx="228">
                  <c:v>09/09/2011</c:v>
                </c:pt>
                <c:pt idx="229">
                  <c:v>09/10/2011</c:v>
                </c:pt>
                <c:pt idx="230">
                  <c:v>09/11/2011</c:v>
                </c:pt>
                <c:pt idx="231">
                  <c:v>09/12/2011</c:v>
                </c:pt>
                <c:pt idx="232">
                  <c:v>09/13/2011</c:v>
                </c:pt>
                <c:pt idx="233">
                  <c:v>09/14/2011</c:v>
                </c:pt>
                <c:pt idx="234">
                  <c:v>09/15/2011</c:v>
                </c:pt>
                <c:pt idx="235">
                  <c:v>09/16/2011</c:v>
                </c:pt>
                <c:pt idx="236">
                  <c:v>09/17/2011</c:v>
                </c:pt>
                <c:pt idx="237">
                  <c:v>09/18/2011</c:v>
                </c:pt>
                <c:pt idx="238">
                  <c:v>09/19/2011</c:v>
                </c:pt>
                <c:pt idx="239">
                  <c:v>09/20/2011</c:v>
                </c:pt>
                <c:pt idx="240">
                  <c:v>09/21/2011</c:v>
                </c:pt>
                <c:pt idx="241">
                  <c:v>09/22/2011</c:v>
                </c:pt>
                <c:pt idx="242">
                  <c:v>09/23/2011</c:v>
                </c:pt>
                <c:pt idx="243">
                  <c:v>09/24/2011</c:v>
                </c:pt>
                <c:pt idx="244">
                  <c:v>09/25/2011</c:v>
                </c:pt>
                <c:pt idx="245">
                  <c:v>09/26/2011</c:v>
                </c:pt>
                <c:pt idx="246">
                  <c:v>09/27/2011</c:v>
                </c:pt>
                <c:pt idx="247">
                  <c:v>09/28/2011</c:v>
                </c:pt>
                <c:pt idx="248">
                  <c:v>09/29/2011</c:v>
                </c:pt>
                <c:pt idx="249">
                  <c:v>09/30/2011</c:v>
                </c:pt>
                <c:pt idx="250">
                  <c:v>10/01/2011</c:v>
                </c:pt>
                <c:pt idx="251">
                  <c:v>10/02/2011</c:v>
                </c:pt>
                <c:pt idx="252">
                  <c:v>10/03/2011</c:v>
                </c:pt>
                <c:pt idx="253">
                  <c:v>10/04/2011</c:v>
                </c:pt>
                <c:pt idx="254">
                  <c:v>10/05/2011</c:v>
                </c:pt>
                <c:pt idx="255">
                  <c:v>10/06/2011</c:v>
                </c:pt>
                <c:pt idx="256">
                  <c:v>10/07/2011</c:v>
                </c:pt>
                <c:pt idx="257">
                  <c:v>10/08/2011</c:v>
                </c:pt>
                <c:pt idx="258">
                  <c:v>10/09/2011</c:v>
                </c:pt>
                <c:pt idx="259">
                  <c:v>10/10/2011</c:v>
                </c:pt>
                <c:pt idx="260">
                  <c:v>10/11/2011</c:v>
                </c:pt>
                <c:pt idx="261">
                  <c:v>10/12/2011</c:v>
                </c:pt>
                <c:pt idx="262">
                  <c:v>10/13/2011</c:v>
                </c:pt>
                <c:pt idx="263">
                  <c:v>10/14/2011</c:v>
                </c:pt>
                <c:pt idx="264">
                  <c:v>10/15/2011</c:v>
                </c:pt>
                <c:pt idx="265">
                  <c:v>10/16/2011</c:v>
                </c:pt>
                <c:pt idx="266">
                  <c:v>10/17/2011</c:v>
                </c:pt>
                <c:pt idx="267">
                  <c:v>10/18/2011</c:v>
                </c:pt>
                <c:pt idx="268">
                  <c:v>10/19/2011</c:v>
                </c:pt>
                <c:pt idx="269">
                  <c:v>10/20/2011</c:v>
                </c:pt>
                <c:pt idx="270">
                  <c:v>10/21/2011</c:v>
                </c:pt>
                <c:pt idx="271">
                  <c:v>10/22/2011</c:v>
                </c:pt>
                <c:pt idx="272">
                  <c:v>10/23/2011</c:v>
                </c:pt>
                <c:pt idx="273">
                  <c:v>10/24/2011</c:v>
                </c:pt>
                <c:pt idx="274">
                  <c:v>10/25/2011</c:v>
                </c:pt>
                <c:pt idx="275">
                  <c:v>10/26/2011</c:v>
                </c:pt>
                <c:pt idx="276">
                  <c:v>10/27/2011</c:v>
                </c:pt>
                <c:pt idx="277">
                  <c:v>10/28/2011</c:v>
                </c:pt>
                <c:pt idx="278">
                  <c:v>10/29/2011</c:v>
                </c:pt>
                <c:pt idx="279">
                  <c:v>10/30/2011</c:v>
                </c:pt>
                <c:pt idx="280">
                  <c:v>10/31/2011</c:v>
                </c:pt>
                <c:pt idx="281">
                  <c:v>11/01/2011</c:v>
                </c:pt>
                <c:pt idx="282">
                  <c:v>11/02/2011</c:v>
                </c:pt>
                <c:pt idx="283">
                  <c:v>11/03/2011</c:v>
                </c:pt>
                <c:pt idx="284">
                  <c:v>11/04/2011</c:v>
                </c:pt>
                <c:pt idx="285">
                  <c:v>11/05/2011</c:v>
                </c:pt>
                <c:pt idx="286">
                  <c:v>11/06/2011</c:v>
                </c:pt>
                <c:pt idx="287">
                  <c:v>11/07/2011</c:v>
                </c:pt>
                <c:pt idx="288">
                  <c:v>11/08/2011</c:v>
                </c:pt>
                <c:pt idx="289">
                  <c:v>11/09/2011</c:v>
                </c:pt>
                <c:pt idx="290">
                  <c:v>11/10/2011</c:v>
                </c:pt>
                <c:pt idx="291">
                  <c:v>11/11/2011</c:v>
                </c:pt>
                <c:pt idx="292">
                  <c:v>11/12/2011</c:v>
                </c:pt>
                <c:pt idx="293">
                  <c:v>11/13/2011</c:v>
                </c:pt>
                <c:pt idx="294">
                  <c:v>11/14/2011</c:v>
                </c:pt>
                <c:pt idx="295">
                  <c:v>11/15/2011</c:v>
                </c:pt>
                <c:pt idx="296">
                  <c:v>11/16/2011</c:v>
                </c:pt>
                <c:pt idx="297">
                  <c:v>11/17/2011</c:v>
                </c:pt>
                <c:pt idx="298">
                  <c:v>11/18/2011</c:v>
                </c:pt>
                <c:pt idx="299">
                  <c:v>11/19/2011</c:v>
                </c:pt>
                <c:pt idx="300">
                  <c:v>11/20/2011</c:v>
                </c:pt>
                <c:pt idx="301">
                  <c:v>11/21/2011</c:v>
                </c:pt>
                <c:pt idx="302">
                  <c:v>11/22/2011</c:v>
                </c:pt>
                <c:pt idx="303">
                  <c:v>11/23/2011</c:v>
                </c:pt>
                <c:pt idx="304">
                  <c:v>11/24/2011</c:v>
                </c:pt>
                <c:pt idx="305">
                  <c:v>11/25/2011</c:v>
                </c:pt>
                <c:pt idx="306">
                  <c:v>11/26/2011</c:v>
                </c:pt>
                <c:pt idx="307">
                  <c:v>11/27/2011</c:v>
                </c:pt>
                <c:pt idx="308">
                  <c:v>11/28/2011</c:v>
                </c:pt>
                <c:pt idx="309">
                  <c:v>11/29/2011</c:v>
                </c:pt>
                <c:pt idx="310">
                  <c:v>11/30/2011</c:v>
                </c:pt>
                <c:pt idx="311">
                  <c:v>12/01/2011</c:v>
                </c:pt>
                <c:pt idx="312">
                  <c:v>12/02/2011</c:v>
                </c:pt>
                <c:pt idx="313">
                  <c:v>12/03/2011</c:v>
                </c:pt>
                <c:pt idx="314">
                  <c:v>12/04/2011</c:v>
                </c:pt>
                <c:pt idx="315">
                  <c:v>12/05/2011</c:v>
                </c:pt>
                <c:pt idx="316">
                  <c:v>12/06/2011</c:v>
                </c:pt>
                <c:pt idx="317">
                  <c:v>12/07/2011</c:v>
                </c:pt>
                <c:pt idx="318">
                  <c:v>12/08/2011</c:v>
                </c:pt>
                <c:pt idx="319">
                  <c:v>12/09/2011</c:v>
                </c:pt>
                <c:pt idx="320">
                  <c:v>12/10/2011</c:v>
                </c:pt>
                <c:pt idx="321">
                  <c:v>12/11/2011</c:v>
                </c:pt>
                <c:pt idx="322">
                  <c:v>12/12/2011</c:v>
                </c:pt>
                <c:pt idx="323">
                  <c:v>12/13/2011</c:v>
                </c:pt>
                <c:pt idx="324">
                  <c:v>12/14/2011</c:v>
                </c:pt>
                <c:pt idx="325">
                  <c:v>12/15/2011</c:v>
                </c:pt>
                <c:pt idx="326">
                  <c:v>12/16/2011</c:v>
                </c:pt>
                <c:pt idx="327">
                  <c:v>12/17/2011</c:v>
                </c:pt>
                <c:pt idx="328">
                  <c:v>12/18/2011</c:v>
                </c:pt>
                <c:pt idx="329">
                  <c:v>12/19/2011</c:v>
                </c:pt>
                <c:pt idx="330">
                  <c:v>12/20/2011</c:v>
                </c:pt>
                <c:pt idx="331">
                  <c:v>12/21/2011</c:v>
                </c:pt>
                <c:pt idx="332">
                  <c:v>12/22/2011</c:v>
                </c:pt>
                <c:pt idx="333">
                  <c:v>12/23/2011</c:v>
                </c:pt>
                <c:pt idx="334">
                  <c:v>12/24/2011</c:v>
                </c:pt>
                <c:pt idx="335">
                  <c:v>12/25/2011</c:v>
                </c:pt>
                <c:pt idx="336">
                  <c:v>12/26/2011</c:v>
                </c:pt>
                <c:pt idx="337">
                  <c:v>12/27/2011</c:v>
                </c:pt>
                <c:pt idx="338">
                  <c:v>12/28/2011</c:v>
                </c:pt>
                <c:pt idx="339">
                  <c:v>12/29/2011</c:v>
                </c:pt>
                <c:pt idx="340">
                  <c:v>12/30/2011</c:v>
                </c:pt>
                <c:pt idx="341">
                  <c:v>12/31/2011</c:v>
                </c:pt>
                <c:pt idx="342">
                  <c:v>01/01/2012</c:v>
                </c:pt>
                <c:pt idx="343">
                  <c:v>01/02/2012</c:v>
                </c:pt>
                <c:pt idx="344">
                  <c:v>01/03/2012</c:v>
                </c:pt>
                <c:pt idx="345">
                  <c:v>01/04/2012</c:v>
                </c:pt>
                <c:pt idx="346">
                  <c:v>01/05/2012</c:v>
                </c:pt>
                <c:pt idx="347">
                  <c:v>01/06/2012</c:v>
                </c:pt>
                <c:pt idx="348">
                  <c:v>01/07/2012</c:v>
                </c:pt>
                <c:pt idx="349">
                  <c:v>01/08/2012</c:v>
                </c:pt>
                <c:pt idx="350">
                  <c:v>01/09/2012</c:v>
                </c:pt>
                <c:pt idx="351">
                  <c:v>01/10/2012</c:v>
                </c:pt>
                <c:pt idx="352">
                  <c:v>01/11/2012</c:v>
                </c:pt>
                <c:pt idx="353">
                  <c:v>01/12/2012</c:v>
                </c:pt>
                <c:pt idx="354">
                  <c:v>01/13/2012</c:v>
                </c:pt>
                <c:pt idx="355">
                  <c:v>01/14/2012</c:v>
                </c:pt>
                <c:pt idx="356">
                  <c:v>01/15/2012</c:v>
                </c:pt>
                <c:pt idx="357">
                  <c:v>01/16/2012</c:v>
                </c:pt>
                <c:pt idx="358">
                  <c:v>01/17/2012</c:v>
                </c:pt>
                <c:pt idx="359">
                  <c:v>01/18/2012</c:v>
                </c:pt>
                <c:pt idx="360">
                  <c:v>01/19/2012</c:v>
                </c:pt>
                <c:pt idx="361">
                  <c:v>01/20/2012</c:v>
                </c:pt>
                <c:pt idx="362">
                  <c:v>01/21/2012</c:v>
                </c:pt>
                <c:pt idx="363">
                  <c:v>01/22/2012</c:v>
                </c:pt>
                <c:pt idx="364">
                  <c:v>01/23/2012</c:v>
                </c:pt>
                <c:pt idx="365">
                  <c:v>01/24/2012</c:v>
                </c:pt>
                <c:pt idx="366">
                  <c:v>01/25/2012</c:v>
                </c:pt>
                <c:pt idx="367">
                  <c:v>01/26/2012</c:v>
                </c:pt>
                <c:pt idx="368">
                  <c:v>01/27/2012</c:v>
                </c:pt>
                <c:pt idx="369">
                  <c:v>01/28/2012</c:v>
                </c:pt>
                <c:pt idx="370">
                  <c:v>01/29/2012</c:v>
                </c:pt>
                <c:pt idx="371">
                  <c:v>01/30/2012</c:v>
                </c:pt>
                <c:pt idx="372">
                  <c:v>01/31/2012</c:v>
                </c:pt>
                <c:pt idx="373">
                  <c:v>02/01/2012</c:v>
                </c:pt>
                <c:pt idx="374">
                  <c:v>02/02/2012</c:v>
                </c:pt>
                <c:pt idx="375">
                  <c:v>02/03/2012</c:v>
                </c:pt>
                <c:pt idx="376">
                  <c:v>02/04/2012</c:v>
                </c:pt>
                <c:pt idx="377">
                  <c:v>02/05/2012</c:v>
                </c:pt>
                <c:pt idx="378">
                  <c:v>02/06/2012</c:v>
                </c:pt>
                <c:pt idx="379">
                  <c:v>02/07/2012</c:v>
                </c:pt>
                <c:pt idx="380">
                  <c:v>02/08/2012</c:v>
                </c:pt>
                <c:pt idx="381">
                  <c:v>02/09/2012</c:v>
                </c:pt>
                <c:pt idx="382">
                  <c:v>02/10/2012</c:v>
                </c:pt>
                <c:pt idx="383">
                  <c:v>02/11/2012</c:v>
                </c:pt>
                <c:pt idx="384">
                  <c:v>02/12/2012</c:v>
                </c:pt>
                <c:pt idx="385">
                  <c:v>02/13/2012</c:v>
                </c:pt>
                <c:pt idx="386">
                  <c:v>02/14/2012</c:v>
                </c:pt>
                <c:pt idx="387">
                  <c:v>02/15/2012</c:v>
                </c:pt>
                <c:pt idx="388">
                  <c:v>02/16/2012</c:v>
                </c:pt>
                <c:pt idx="389">
                  <c:v>02/17/2012</c:v>
                </c:pt>
                <c:pt idx="390">
                  <c:v>02/18/2012</c:v>
                </c:pt>
                <c:pt idx="391">
                  <c:v>02/19/2012</c:v>
                </c:pt>
                <c:pt idx="392">
                  <c:v>02/20/2012</c:v>
                </c:pt>
                <c:pt idx="393">
                  <c:v>02/21/2012</c:v>
                </c:pt>
                <c:pt idx="394">
                  <c:v>02/22/2012</c:v>
                </c:pt>
                <c:pt idx="395">
                  <c:v>02/23/2012</c:v>
                </c:pt>
                <c:pt idx="396">
                  <c:v>02/24/2012</c:v>
                </c:pt>
                <c:pt idx="397">
                  <c:v>02/25/2012</c:v>
                </c:pt>
                <c:pt idx="398">
                  <c:v>02/26/2012</c:v>
                </c:pt>
                <c:pt idx="399">
                  <c:v>02/27/2012</c:v>
                </c:pt>
                <c:pt idx="400">
                  <c:v>02/28/2012</c:v>
                </c:pt>
                <c:pt idx="401">
                  <c:v>02/29/2012</c:v>
                </c:pt>
                <c:pt idx="402">
                  <c:v>03/01/2012</c:v>
                </c:pt>
                <c:pt idx="403">
                  <c:v>03/02/2012</c:v>
                </c:pt>
                <c:pt idx="404">
                  <c:v>03/03/2012</c:v>
                </c:pt>
                <c:pt idx="405">
                  <c:v>03/04/2012</c:v>
                </c:pt>
                <c:pt idx="406">
                  <c:v>03/05/2012</c:v>
                </c:pt>
                <c:pt idx="407">
                  <c:v>03/06/2012</c:v>
                </c:pt>
                <c:pt idx="408">
                  <c:v>03/07/2012</c:v>
                </c:pt>
                <c:pt idx="409">
                  <c:v>03/08/2012</c:v>
                </c:pt>
                <c:pt idx="410">
                  <c:v>03/09/2012</c:v>
                </c:pt>
                <c:pt idx="411">
                  <c:v>03/10/2012</c:v>
                </c:pt>
                <c:pt idx="412">
                  <c:v>03/11/2012</c:v>
                </c:pt>
                <c:pt idx="413">
                  <c:v>03/12/2012</c:v>
                </c:pt>
                <c:pt idx="414">
                  <c:v>03/13/2012</c:v>
                </c:pt>
                <c:pt idx="415">
                  <c:v>03/14/2012</c:v>
                </c:pt>
                <c:pt idx="416">
                  <c:v>03/15/2012</c:v>
                </c:pt>
                <c:pt idx="417">
                  <c:v>03/16/2012</c:v>
                </c:pt>
                <c:pt idx="418">
                  <c:v>03/17/2012</c:v>
                </c:pt>
                <c:pt idx="419">
                  <c:v>03/18/2012</c:v>
                </c:pt>
                <c:pt idx="420">
                  <c:v>03/19/2012</c:v>
                </c:pt>
                <c:pt idx="421">
                  <c:v>03/20/2012</c:v>
                </c:pt>
                <c:pt idx="422">
                  <c:v>03/21/2012</c:v>
                </c:pt>
                <c:pt idx="423">
                  <c:v>03/22/2012</c:v>
                </c:pt>
                <c:pt idx="424">
                  <c:v>03/23/2012</c:v>
                </c:pt>
                <c:pt idx="425">
                  <c:v>03/24/2012</c:v>
                </c:pt>
                <c:pt idx="426">
                  <c:v>03/25/2012</c:v>
                </c:pt>
                <c:pt idx="427">
                  <c:v>03/26/2012</c:v>
                </c:pt>
                <c:pt idx="428">
                  <c:v>03/27/2012</c:v>
                </c:pt>
                <c:pt idx="429">
                  <c:v>03/28/2012</c:v>
                </c:pt>
                <c:pt idx="430">
                  <c:v>03/29/2012</c:v>
                </c:pt>
                <c:pt idx="431">
                  <c:v>03/30/2012</c:v>
                </c:pt>
                <c:pt idx="432">
                  <c:v>03/31/2012</c:v>
                </c:pt>
                <c:pt idx="433">
                  <c:v>04/01/2012</c:v>
                </c:pt>
                <c:pt idx="434">
                  <c:v>04/02/2012</c:v>
                </c:pt>
                <c:pt idx="435">
                  <c:v>04/03/2012</c:v>
                </c:pt>
                <c:pt idx="436">
                  <c:v>04/04/2012</c:v>
                </c:pt>
                <c:pt idx="437">
                  <c:v>04/05/2012</c:v>
                </c:pt>
                <c:pt idx="438">
                  <c:v>04/06/2012</c:v>
                </c:pt>
                <c:pt idx="439">
                  <c:v>04/07/2012</c:v>
                </c:pt>
                <c:pt idx="440">
                  <c:v>04/08/2012</c:v>
                </c:pt>
                <c:pt idx="441">
                  <c:v>04/09/2012</c:v>
                </c:pt>
                <c:pt idx="442">
                  <c:v>04/10/2012</c:v>
                </c:pt>
                <c:pt idx="443">
                  <c:v>04/11/2012</c:v>
                </c:pt>
                <c:pt idx="444">
                  <c:v>04/12/2012</c:v>
                </c:pt>
                <c:pt idx="445">
                  <c:v>04/13/2012</c:v>
                </c:pt>
                <c:pt idx="446">
                  <c:v>04/14/2012</c:v>
                </c:pt>
                <c:pt idx="447">
                  <c:v>04/15/2012</c:v>
                </c:pt>
                <c:pt idx="448">
                  <c:v>04/16/2012</c:v>
                </c:pt>
                <c:pt idx="449">
                  <c:v>04/17/2012</c:v>
                </c:pt>
                <c:pt idx="450">
                  <c:v>04/18/2012</c:v>
                </c:pt>
                <c:pt idx="451">
                  <c:v>04/19/2012</c:v>
                </c:pt>
                <c:pt idx="452">
                  <c:v>04/20/2012</c:v>
                </c:pt>
                <c:pt idx="453">
                  <c:v>04/21/2012</c:v>
                </c:pt>
                <c:pt idx="454">
                  <c:v>04/22/2012</c:v>
                </c:pt>
                <c:pt idx="455">
                  <c:v>04/23/2012</c:v>
                </c:pt>
                <c:pt idx="456">
                  <c:v>04/24/2012</c:v>
                </c:pt>
                <c:pt idx="457">
                  <c:v>04/25/2012</c:v>
                </c:pt>
                <c:pt idx="458">
                  <c:v>04/26/2012</c:v>
                </c:pt>
                <c:pt idx="459">
                  <c:v>04/27/2012</c:v>
                </c:pt>
                <c:pt idx="460">
                  <c:v>04/28/2012</c:v>
                </c:pt>
                <c:pt idx="461">
                  <c:v>04/29/2012</c:v>
                </c:pt>
                <c:pt idx="462">
                  <c:v>04/30/2012</c:v>
                </c:pt>
                <c:pt idx="463">
                  <c:v>05/01/2012</c:v>
                </c:pt>
                <c:pt idx="464">
                  <c:v>05/02/2012</c:v>
                </c:pt>
                <c:pt idx="465">
                  <c:v>05/03/2012</c:v>
                </c:pt>
                <c:pt idx="466">
                  <c:v>05/04/2012</c:v>
                </c:pt>
                <c:pt idx="467">
                  <c:v>05/05/2012</c:v>
                </c:pt>
                <c:pt idx="468">
                  <c:v>05/06/2012</c:v>
                </c:pt>
                <c:pt idx="469">
                  <c:v>05/07/2012</c:v>
                </c:pt>
                <c:pt idx="470">
                  <c:v>05/08/2012</c:v>
                </c:pt>
                <c:pt idx="471">
                  <c:v>05/09/2012</c:v>
                </c:pt>
                <c:pt idx="472">
                  <c:v>05/10/2012</c:v>
                </c:pt>
                <c:pt idx="473">
                  <c:v>05/11/2012</c:v>
                </c:pt>
                <c:pt idx="474">
                  <c:v>05/12/2012</c:v>
                </c:pt>
                <c:pt idx="475">
                  <c:v>05/13/2012</c:v>
                </c:pt>
                <c:pt idx="476">
                  <c:v>05/14/2012</c:v>
                </c:pt>
                <c:pt idx="477">
                  <c:v>05/15/2012</c:v>
                </c:pt>
                <c:pt idx="478">
                  <c:v>05/16/2012</c:v>
                </c:pt>
                <c:pt idx="479">
                  <c:v>05/17/2012</c:v>
                </c:pt>
                <c:pt idx="480">
                  <c:v>05/18/2012</c:v>
                </c:pt>
                <c:pt idx="481">
                  <c:v>05/19/2012</c:v>
                </c:pt>
                <c:pt idx="482">
                  <c:v>05/20/2012</c:v>
                </c:pt>
                <c:pt idx="483">
                  <c:v>05/21/2012</c:v>
                </c:pt>
                <c:pt idx="484">
                  <c:v>05/22/2012</c:v>
                </c:pt>
                <c:pt idx="485">
                  <c:v>05/23/2012</c:v>
                </c:pt>
                <c:pt idx="486">
                  <c:v>05/24/2012</c:v>
                </c:pt>
                <c:pt idx="487">
                  <c:v>05/25/2012</c:v>
                </c:pt>
                <c:pt idx="488">
                  <c:v>05/26/2012</c:v>
                </c:pt>
                <c:pt idx="489">
                  <c:v>05/27/2012</c:v>
                </c:pt>
                <c:pt idx="490">
                  <c:v>05/28/2012</c:v>
                </c:pt>
                <c:pt idx="491">
                  <c:v>05/29/2012</c:v>
                </c:pt>
                <c:pt idx="492">
                  <c:v>05/30/2012</c:v>
                </c:pt>
                <c:pt idx="493">
                  <c:v>05/31/2012</c:v>
                </c:pt>
                <c:pt idx="494">
                  <c:v>06/01/2012</c:v>
                </c:pt>
                <c:pt idx="495">
                  <c:v>06/02/2012</c:v>
                </c:pt>
                <c:pt idx="496">
                  <c:v>06/03/2012</c:v>
                </c:pt>
                <c:pt idx="497">
                  <c:v>06/04/2012</c:v>
                </c:pt>
                <c:pt idx="498">
                  <c:v>06/05/2012</c:v>
                </c:pt>
                <c:pt idx="499">
                  <c:v>06/06/2012</c:v>
                </c:pt>
                <c:pt idx="500">
                  <c:v>06/07/2012</c:v>
                </c:pt>
                <c:pt idx="501">
                  <c:v>06/08/2012</c:v>
                </c:pt>
                <c:pt idx="502">
                  <c:v>06/09/2012</c:v>
                </c:pt>
                <c:pt idx="503">
                  <c:v>06/10/2012</c:v>
                </c:pt>
                <c:pt idx="504">
                  <c:v>06/11/2012</c:v>
                </c:pt>
                <c:pt idx="505">
                  <c:v>06/12/2012</c:v>
                </c:pt>
                <c:pt idx="506">
                  <c:v>06/13/2012</c:v>
                </c:pt>
                <c:pt idx="507">
                  <c:v>06/14/2012</c:v>
                </c:pt>
                <c:pt idx="508">
                  <c:v>06/15/2012</c:v>
                </c:pt>
                <c:pt idx="509">
                  <c:v>06/16/2012</c:v>
                </c:pt>
                <c:pt idx="510">
                  <c:v>06/17/2012</c:v>
                </c:pt>
                <c:pt idx="511">
                  <c:v>06/18/2012</c:v>
                </c:pt>
                <c:pt idx="512">
                  <c:v>06/19/2012</c:v>
                </c:pt>
                <c:pt idx="513">
                  <c:v>06/20/2012</c:v>
                </c:pt>
                <c:pt idx="514">
                  <c:v>06/21/2012</c:v>
                </c:pt>
                <c:pt idx="515">
                  <c:v>06/22/2012</c:v>
                </c:pt>
                <c:pt idx="516">
                  <c:v>06/23/2012</c:v>
                </c:pt>
                <c:pt idx="517">
                  <c:v>06/24/2012</c:v>
                </c:pt>
                <c:pt idx="518">
                  <c:v>06/25/2012</c:v>
                </c:pt>
                <c:pt idx="519">
                  <c:v>06/26/2012</c:v>
                </c:pt>
                <c:pt idx="520">
                  <c:v>06/27/2012</c:v>
                </c:pt>
                <c:pt idx="521">
                  <c:v>06/28/2012</c:v>
                </c:pt>
                <c:pt idx="522">
                  <c:v>06/29/2012</c:v>
                </c:pt>
                <c:pt idx="523">
                  <c:v>06/30/2012</c:v>
                </c:pt>
                <c:pt idx="524">
                  <c:v>07/01/2012</c:v>
                </c:pt>
                <c:pt idx="525">
                  <c:v>07/02/2012</c:v>
                </c:pt>
                <c:pt idx="526">
                  <c:v>07/03/2012</c:v>
                </c:pt>
                <c:pt idx="527">
                  <c:v>07/04/2012</c:v>
                </c:pt>
                <c:pt idx="528">
                  <c:v>07/05/2012</c:v>
                </c:pt>
                <c:pt idx="529">
                  <c:v>07/06/2012</c:v>
                </c:pt>
                <c:pt idx="530">
                  <c:v>07/07/2012</c:v>
                </c:pt>
                <c:pt idx="531">
                  <c:v>07/08/2012</c:v>
                </c:pt>
                <c:pt idx="532">
                  <c:v>07/09/2012</c:v>
                </c:pt>
                <c:pt idx="533">
                  <c:v>07/10/2012</c:v>
                </c:pt>
                <c:pt idx="534">
                  <c:v>07/11/2012</c:v>
                </c:pt>
                <c:pt idx="535">
                  <c:v>07/12/2012</c:v>
                </c:pt>
                <c:pt idx="536">
                  <c:v>07/13/2012</c:v>
                </c:pt>
                <c:pt idx="537">
                  <c:v>07/14/2012</c:v>
                </c:pt>
                <c:pt idx="538">
                  <c:v>07/15/2012</c:v>
                </c:pt>
                <c:pt idx="539">
                  <c:v>07/16/2012</c:v>
                </c:pt>
                <c:pt idx="540">
                  <c:v>07/17/2012</c:v>
                </c:pt>
                <c:pt idx="541">
                  <c:v>07/18/2012</c:v>
                </c:pt>
                <c:pt idx="542">
                  <c:v>07/19/2012</c:v>
                </c:pt>
                <c:pt idx="543">
                  <c:v>07/20/2012</c:v>
                </c:pt>
                <c:pt idx="544">
                  <c:v>07/21/2012</c:v>
                </c:pt>
                <c:pt idx="545">
                  <c:v>07/22/2012</c:v>
                </c:pt>
                <c:pt idx="546">
                  <c:v>07/23/2012</c:v>
                </c:pt>
                <c:pt idx="547">
                  <c:v>07/24/2012</c:v>
                </c:pt>
                <c:pt idx="548">
                  <c:v>07/25/2012</c:v>
                </c:pt>
                <c:pt idx="549">
                  <c:v>07/26/2012</c:v>
                </c:pt>
                <c:pt idx="550">
                  <c:v>07/27/2012</c:v>
                </c:pt>
                <c:pt idx="551">
                  <c:v>07/28/2012</c:v>
                </c:pt>
                <c:pt idx="552">
                  <c:v>07/29/2012</c:v>
                </c:pt>
                <c:pt idx="553">
                  <c:v>07/30/2012</c:v>
                </c:pt>
                <c:pt idx="554">
                  <c:v>07/31/2012</c:v>
                </c:pt>
                <c:pt idx="555">
                  <c:v>08/01/2012</c:v>
                </c:pt>
                <c:pt idx="556">
                  <c:v>08/02/2012</c:v>
                </c:pt>
                <c:pt idx="557">
                  <c:v>08/03/2012</c:v>
                </c:pt>
                <c:pt idx="558">
                  <c:v>08/04/2012</c:v>
                </c:pt>
                <c:pt idx="559">
                  <c:v>08/05/2012</c:v>
                </c:pt>
                <c:pt idx="560">
                  <c:v>08/06/2012</c:v>
                </c:pt>
                <c:pt idx="561">
                  <c:v>08/07/2012</c:v>
                </c:pt>
                <c:pt idx="562">
                  <c:v>08/08/2012</c:v>
                </c:pt>
                <c:pt idx="563">
                  <c:v>08/09/2012</c:v>
                </c:pt>
                <c:pt idx="564">
                  <c:v>08/10/2012</c:v>
                </c:pt>
                <c:pt idx="565">
                  <c:v>08/11/2012</c:v>
                </c:pt>
                <c:pt idx="566">
                  <c:v>08/12/2012</c:v>
                </c:pt>
                <c:pt idx="567">
                  <c:v>08/13/2012</c:v>
                </c:pt>
                <c:pt idx="568">
                  <c:v>08/14/2012</c:v>
                </c:pt>
                <c:pt idx="569">
                  <c:v>08/15/2012</c:v>
                </c:pt>
                <c:pt idx="570">
                  <c:v>08/16/2012</c:v>
                </c:pt>
                <c:pt idx="571">
                  <c:v>08/17/2012</c:v>
                </c:pt>
                <c:pt idx="572">
                  <c:v>08/18/2012</c:v>
                </c:pt>
                <c:pt idx="573">
                  <c:v>08/19/2012</c:v>
                </c:pt>
                <c:pt idx="574">
                  <c:v>08/20/2012</c:v>
                </c:pt>
                <c:pt idx="575">
                  <c:v>08/21/2012</c:v>
                </c:pt>
                <c:pt idx="576">
                  <c:v>08/22/2012</c:v>
                </c:pt>
                <c:pt idx="577">
                  <c:v>08/23/2012</c:v>
                </c:pt>
                <c:pt idx="578">
                  <c:v>08/24/2012</c:v>
                </c:pt>
                <c:pt idx="579">
                  <c:v>08/25/2012</c:v>
                </c:pt>
                <c:pt idx="580">
                  <c:v>08/26/2012</c:v>
                </c:pt>
                <c:pt idx="581">
                  <c:v>08/27/2012</c:v>
                </c:pt>
                <c:pt idx="582">
                  <c:v>08/28/2012</c:v>
                </c:pt>
                <c:pt idx="583">
                  <c:v>08/29/2012</c:v>
                </c:pt>
                <c:pt idx="584">
                  <c:v>08/30/2012</c:v>
                </c:pt>
                <c:pt idx="585">
                  <c:v>08/31/2012</c:v>
                </c:pt>
                <c:pt idx="586">
                  <c:v>09/01/2012</c:v>
                </c:pt>
                <c:pt idx="587">
                  <c:v>09/02/2012</c:v>
                </c:pt>
                <c:pt idx="588">
                  <c:v>09/03/2012</c:v>
                </c:pt>
                <c:pt idx="589">
                  <c:v>09/04/2012</c:v>
                </c:pt>
                <c:pt idx="590">
                  <c:v>09/05/2012</c:v>
                </c:pt>
                <c:pt idx="591">
                  <c:v>09/06/2012</c:v>
                </c:pt>
                <c:pt idx="592">
                  <c:v>09/07/2012</c:v>
                </c:pt>
                <c:pt idx="593">
                  <c:v>09/08/2012</c:v>
                </c:pt>
                <c:pt idx="594">
                  <c:v>09/09/2012</c:v>
                </c:pt>
                <c:pt idx="595">
                  <c:v>09/10/2012</c:v>
                </c:pt>
                <c:pt idx="596">
                  <c:v>09/11/2012</c:v>
                </c:pt>
                <c:pt idx="597">
                  <c:v>09/12/2012</c:v>
                </c:pt>
                <c:pt idx="598">
                  <c:v>09/13/2012</c:v>
                </c:pt>
                <c:pt idx="599">
                  <c:v>09/14/2012</c:v>
                </c:pt>
                <c:pt idx="600">
                  <c:v>09/15/2012</c:v>
                </c:pt>
                <c:pt idx="601">
                  <c:v>09/16/2012</c:v>
                </c:pt>
                <c:pt idx="602">
                  <c:v>09/17/2012</c:v>
                </c:pt>
                <c:pt idx="603">
                  <c:v>09/18/2012</c:v>
                </c:pt>
                <c:pt idx="604">
                  <c:v>09/19/2012</c:v>
                </c:pt>
                <c:pt idx="605">
                  <c:v>09/20/2012</c:v>
                </c:pt>
                <c:pt idx="606">
                  <c:v>09/21/2012</c:v>
                </c:pt>
                <c:pt idx="607">
                  <c:v>09/22/2012</c:v>
                </c:pt>
                <c:pt idx="608">
                  <c:v>09/23/2012</c:v>
                </c:pt>
                <c:pt idx="609">
                  <c:v>09/24/2012</c:v>
                </c:pt>
                <c:pt idx="610">
                  <c:v>09/25/2012</c:v>
                </c:pt>
                <c:pt idx="611">
                  <c:v>09/26/2012</c:v>
                </c:pt>
                <c:pt idx="612">
                  <c:v>09/27/2012</c:v>
                </c:pt>
                <c:pt idx="613">
                  <c:v>09/28/2012</c:v>
                </c:pt>
                <c:pt idx="614">
                  <c:v>09/29/2012</c:v>
                </c:pt>
                <c:pt idx="615">
                  <c:v>09/30/2012</c:v>
                </c:pt>
                <c:pt idx="616">
                  <c:v>10/01/2012</c:v>
                </c:pt>
                <c:pt idx="617">
                  <c:v>10/02/2012</c:v>
                </c:pt>
                <c:pt idx="618">
                  <c:v>10/03/2012</c:v>
                </c:pt>
                <c:pt idx="619">
                  <c:v>10/04/2012</c:v>
                </c:pt>
                <c:pt idx="620">
                  <c:v>10/05/2012</c:v>
                </c:pt>
                <c:pt idx="621">
                  <c:v>10/06/2012</c:v>
                </c:pt>
                <c:pt idx="622">
                  <c:v>10/07/2012</c:v>
                </c:pt>
                <c:pt idx="623">
                  <c:v>10/08/2012</c:v>
                </c:pt>
                <c:pt idx="624">
                  <c:v>10/09/2012</c:v>
                </c:pt>
                <c:pt idx="625">
                  <c:v>10/10/2012</c:v>
                </c:pt>
                <c:pt idx="626">
                  <c:v>10/11/2012</c:v>
                </c:pt>
                <c:pt idx="627">
                  <c:v>10/12/2012</c:v>
                </c:pt>
                <c:pt idx="628">
                  <c:v>10/13/2012</c:v>
                </c:pt>
                <c:pt idx="629">
                  <c:v>10/14/2012</c:v>
                </c:pt>
                <c:pt idx="630">
                  <c:v>10/15/2012</c:v>
                </c:pt>
                <c:pt idx="631">
                  <c:v>10/16/2012</c:v>
                </c:pt>
                <c:pt idx="632">
                  <c:v>10/17/2012</c:v>
                </c:pt>
                <c:pt idx="633">
                  <c:v>10/18/2012</c:v>
                </c:pt>
                <c:pt idx="634">
                  <c:v>10/19/2012</c:v>
                </c:pt>
                <c:pt idx="635">
                  <c:v>10/20/2012</c:v>
                </c:pt>
                <c:pt idx="636">
                  <c:v>10/21/2012</c:v>
                </c:pt>
                <c:pt idx="637">
                  <c:v>10/22/2012</c:v>
                </c:pt>
                <c:pt idx="638">
                  <c:v>10/23/2012</c:v>
                </c:pt>
                <c:pt idx="639">
                  <c:v>10/24/2012</c:v>
                </c:pt>
                <c:pt idx="640">
                  <c:v>10/25/2012</c:v>
                </c:pt>
                <c:pt idx="641">
                  <c:v>10/26/2012</c:v>
                </c:pt>
                <c:pt idx="642">
                  <c:v>10/27/2012</c:v>
                </c:pt>
                <c:pt idx="643">
                  <c:v>10/28/2012</c:v>
                </c:pt>
                <c:pt idx="644">
                  <c:v>10/29/2012</c:v>
                </c:pt>
                <c:pt idx="645">
                  <c:v>10/30/2012</c:v>
                </c:pt>
                <c:pt idx="646">
                  <c:v>10/31/2012</c:v>
                </c:pt>
                <c:pt idx="647">
                  <c:v>11/01/2012</c:v>
                </c:pt>
                <c:pt idx="648">
                  <c:v>11/02/2012</c:v>
                </c:pt>
                <c:pt idx="649">
                  <c:v>11/03/2012</c:v>
                </c:pt>
                <c:pt idx="650">
                  <c:v>11/04/2012</c:v>
                </c:pt>
                <c:pt idx="651">
                  <c:v>11/05/2012</c:v>
                </c:pt>
                <c:pt idx="652">
                  <c:v>11/06/2012</c:v>
                </c:pt>
                <c:pt idx="653">
                  <c:v>11/07/2012</c:v>
                </c:pt>
                <c:pt idx="654">
                  <c:v>11/08/2012</c:v>
                </c:pt>
                <c:pt idx="655">
                  <c:v>11/09/2012</c:v>
                </c:pt>
                <c:pt idx="656">
                  <c:v>11/10/2012</c:v>
                </c:pt>
                <c:pt idx="657">
                  <c:v>11/11/2012</c:v>
                </c:pt>
                <c:pt idx="658">
                  <c:v>11/12/2012</c:v>
                </c:pt>
                <c:pt idx="659">
                  <c:v>11/13/2012</c:v>
                </c:pt>
                <c:pt idx="660">
                  <c:v>11/14/2012</c:v>
                </c:pt>
                <c:pt idx="661">
                  <c:v>11/15/2012</c:v>
                </c:pt>
                <c:pt idx="662">
                  <c:v>11/16/2012</c:v>
                </c:pt>
                <c:pt idx="663">
                  <c:v>11/17/2012</c:v>
                </c:pt>
                <c:pt idx="664">
                  <c:v>11/18/2012</c:v>
                </c:pt>
                <c:pt idx="665">
                  <c:v>11/19/2012</c:v>
                </c:pt>
                <c:pt idx="666">
                  <c:v>11/20/2012</c:v>
                </c:pt>
                <c:pt idx="667">
                  <c:v>11/21/2012</c:v>
                </c:pt>
                <c:pt idx="668">
                  <c:v>11/22/2012</c:v>
                </c:pt>
                <c:pt idx="669">
                  <c:v>11/23/2012</c:v>
                </c:pt>
                <c:pt idx="670">
                  <c:v>11/24/2012</c:v>
                </c:pt>
                <c:pt idx="671">
                  <c:v>11/25/2012</c:v>
                </c:pt>
                <c:pt idx="672">
                  <c:v>11/26/2012</c:v>
                </c:pt>
                <c:pt idx="673">
                  <c:v>11/27/2012</c:v>
                </c:pt>
                <c:pt idx="674">
                  <c:v>11/28/2012</c:v>
                </c:pt>
                <c:pt idx="675">
                  <c:v>11/29/2012</c:v>
                </c:pt>
                <c:pt idx="676">
                  <c:v>11/30/2012</c:v>
                </c:pt>
                <c:pt idx="677">
                  <c:v>12/01/2012</c:v>
                </c:pt>
                <c:pt idx="678">
                  <c:v>12/02/2012</c:v>
                </c:pt>
                <c:pt idx="679">
                  <c:v>12/03/2012</c:v>
                </c:pt>
                <c:pt idx="680">
                  <c:v>12/04/2012</c:v>
                </c:pt>
                <c:pt idx="681">
                  <c:v>12/05/2012</c:v>
                </c:pt>
                <c:pt idx="682">
                  <c:v>12/06/2012</c:v>
                </c:pt>
                <c:pt idx="683">
                  <c:v>12/07/2012</c:v>
                </c:pt>
                <c:pt idx="684">
                  <c:v>12/08/2012</c:v>
                </c:pt>
                <c:pt idx="685">
                  <c:v>12/09/2012</c:v>
                </c:pt>
                <c:pt idx="686">
                  <c:v>12/10/2012</c:v>
                </c:pt>
                <c:pt idx="687">
                  <c:v>12/11/2012</c:v>
                </c:pt>
                <c:pt idx="688">
                  <c:v>12/12/2012</c:v>
                </c:pt>
                <c:pt idx="689">
                  <c:v>12/13/2012</c:v>
                </c:pt>
                <c:pt idx="690">
                  <c:v>12/14/2012</c:v>
                </c:pt>
                <c:pt idx="691">
                  <c:v>12/15/2012</c:v>
                </c:pt>
                <c:pt idx="692">
                  <c:v>12/16/2012</c:v>
                </c:pt>
                <c:pt idx="693">
                  <c:v>12/17/2012</c:v>
                </c:pt>
                <c:pt idx="694">
                  <c:v>12/18/2012</c:v>
                </c:pt>
                <c:pt idx="695">
                  <c:v>12/19/2012</c:v>
                </c:pt>
                <c:pt idx="696">
                  <c:v>12/20/2012</c:v>
                </c:pt>
                <c:pt idx="697">
                  <c:v>12/21/2012</c:v>
                </c:pt>
                <c:pt idx="698">
                  <c:v>12/22/2012</c:v>
                </c:pt>
                <c:pt idx="699">
                  <c:v>12/23/2012</c:v>
                </c:pt>
                <c:pt idx="700">
                  <c:v>12/24/2012</c:v>
                </c:pt>
                <c:pt idx="701">
                  <c:v>12/25/2012</c:v>
                </c:pt>
                <c:pt idx="702">
                  <c:v>12/26/2012</c:v>
                </c:pt>
                <c:pt idx="703">
                  <c:v>12/27/2012</c:v>
                </c:pt>
                <c:pt idx="704">
                  <c:v>12/28/2012</c:v>
                </c:pt>
                <c:pt idx="705">
                  <c:v>12/29/2012</c:v>
                </c:pt>
                <c:pt idx="706">
                  <c:v>12/30/2012</c:v>
                </c:pt>
                <c:pt idx="707">
                  <c:v>12/31/2012</c:v>
                </c:pt>
                <c:pt idx="708">
                  <c:v>01/01/2013</c:v>
                </c:pt>
                <c:pt idx="709">
                  <c:v>01/02/2013</c:v>
                </c:pt>
                <c:pt idx="710">
                  <c:v>01/03/2013</c:v>
                </c:pt>
                <c:pt idx="711">
                  <c:v>01/04/2013</c:v>
                </c:pt>
                <c:pt idx="712">
                  <c:v>01/05/2013</c:v>
                </c:pt>
                <c:pt idx="713">
                  <c:v>01/06/2013</c:v>
                </c:pt>
                <c:pt idx="714">
                  <c:v>01/07/2013</c:v>
                </c:pt>
                <c:pt idx="715">
                  <c:v>01/08/2013</c:v>
                </c:pt>
                <c:pt idx="716">
                  <c:v>01/09/2013</c:v>
                </c:pt>
                <c:pt idx="717">
                  <c:v>01/10/2013</c:v>
                </c:pt>
                <c:pt idx="718">
                  <c:v>01/11/2013</c:v>
                </c:pt>
                <c:pt idx="719">
                  <c:v>01/12/2013</c:v>
                </c:pt>
                <c:pt idx="720">
                  <c:v>01/13/2013</c:v>
                </c:pt>
                <c:pt idx="721">
                  <c:v>01/14/2013</c:v>
                </c:pt>
                <c:pt idx="722">
                  <c:v>01/15/2013</c:v>
                </c:pt>
                <c:pt idx="723">
                  <c:v>01/16/2013</c:v>
                </c:pt>
                <c:pt idx="724">
                  <c:v>01/17/2013</c:v>
                </c:pt>
                <c:pt idx="725">
                  <c:v>01/18/2013</c:v>
                </c:pt>
                <c:pt idx="726">
                  <c:v>01/19/2013</c:v>
                </c:pt>
                <c:pt idx="727">
                  <c:v>01/20/2013</c:v>
                </c:pt>
                <c:pt idx="728">
                  <c:v>01/21/2013</c:v>
                </c:pt>
                <c:pt idx="729">
                  <c:v>01/22/2013</c:v>
                </c:pt>
                <c:pt idx="730">
                  <c:v>01/23/2013</c:v>
                </c:pt>
                <c:pt idx="731">
                  <c:v>01/24/2013</c:v>
                </c:pt>
                <c:pt idx="732">
                  <c:v>01/25/2013</c:v>
                </c:pt>
                <c:pt idx="733">
                  <c:v>01/26/2013</c:v>
                </c:pt>
                <c:pt idx="734">
                  <c:v>01/27/2013</c:v>
                </c:pt>
                <c:pt idx="735">
                  <c:v>01/28/2013</c:v>
                </c:pt>
                <c:pt idx="736">
                  <c:v>01/29/2013</c:v>
                </c:pt>
                <c:pt idx="737">
                  <c:v>01/30/2013</c:v>
                </c:pt>
                <c:pt idx="738">
                  <c:v>01/31/2013</c:v>
                </c:pt>
                <c:pt idx="739">
                  <c:v>02/01/2013</c:v>
                </c:pt>
                <c:pt idx="740">
                  <c:v>02/02/2013</c:v>
                </c:pt>
                <c:pt idx="741">
                  <c:v>02/03/2013</c:v>
                </c:pt>
                <c:pt idx="742">
                  <c:v>02/04/2013</c:v>
                </c:pt>
                <c:pt idx="743">
                  <c:v>02/05/2013</c:v>
                </c:pt>
                <c:pt idx="744">
                  <c:v>02/06/2013</c:v>
                </c:pt>
                <c:pt idx="745">
                  <c:v>02/07/2013</c:v>
                </c:pt>
                <c:pt idx="746">
                  <c:v>02/08/2013</c:v>
                </c:pt>
                <c:pt idx="747">
                  <c:v>02/09/2013</c:v>
                </c:pt>
                <c:pt idx="748">
                  <c:v>02/10/2013</c:v>
                </c:pt>
                <c:pt idx="749">
                  <c:v>02/11/2013</c:v>
                </c:pt>
                <c:pt idx="750">
                  <c:v>02/12/2013</c:v>
                </c:pt>
                <c:pt idx="751">
                  <c:v>02/13/2013</c:v>
                </c:pt>
                <c:pt idx="752">
                  <c:v>02/14/2013</c:v>
                </c:pt>
                <c:pt idx="753">
                  <c:v>02/15/2013</c:v>
                </c:pt>
                <c:pt idx="754">
                  <c:v>02/16/2013</c:v>
                </c:pt>
                <c:pt idx="755">
                  <c:v>02/17/2013</c:v>
                </c:pt>
                <c:pt idx="756">
                  <c:v>02/18/2013</c:v>
                </c:pt>
                <c:pt idx="757">
                  <c:v>02/19/2013</c:v>
                </c:pt>
                <c:pt idx="758">
                  <c:v>02/20/2013</c:v>
                </c:pt>
                <c:pt idx="759">
                  <c:v>02/21/2013</c:v>
                </c:pt>
                <c:pt idx="760">
                  <c:v>02/22/2013</c:v>
                </c:pt>
                <c:pt idx="761">
                  <c:v>02/23/2013</c:v>
                </c:pt>
                <c:pt idx="762">
                  <c:v>02/24/2013</c:v>
                </c:pt>
                <c:pt idx="763">
                  <c:v>02/25/2013</c:v>
                </c:pt>
                <c:pt idx="764">
                  <c:v>02/26/2013</c:v>
                </c:pt>
                <c:pt idx="765">
                  <c:v>02/27/2013</c:v>
                </c:pt>
                <c:pt idx="766">
                  <c:v>02/28/2013</c:v>
                </c:pt>
                <c:pt idx="767">
                  <c:v>03/01/2013</c:v>
                </c:pt>
                <c:pt idx="768">
                  <c:v>03/02/2013</c:v>
                </c:pt>
                <c:pt idx="769">
                  <c:v>03/03/2013</c:v>
                </c:pt>
                <c:pt idx="770">
                  <c:v>03/04/2013</c:v>
                </c:pt>
                <c:pt idx="771">
                  <c:v>03/05/2013</c:v>
                </c:pt>
                <c:pt idx="772">
                  <c:v>03/06/2013</c:v>
                </c:pt>
                <c:pt idx="773">
                  <c:v>03/07/2013</c:v>
                </c:pt>
                <c:pt idx="774">
                  <c:v>03/08/2013</c:v>
                </c:pt>
                <c:pt idx="775">
                  <c:v>03/09/2013</c:v>
                </c:pt>
                <c:pt idx="776">
                  <c:v>03/10/2013</c:v>
                </c:pt>
                <c:pt idx="777">
                  <c:v>03/11/2013</c:v>
                </c:pt>
                <c:pt idx="778">
                  <c:v>03/12/2013</c:v>
                </c:pt>
                <c:pt idx="779">
                  <c:v>03/13/2013</c:v>
                </c:pt>
                <c:pt idx="780">
                  <c:v>03/14/2013</c:v>
                </c:pt>
                <c:pt idx="781">
                  <c:v>03/15/2013</c:v>
                </c:pt>
                <c:pt idx="782">
                  <c:v>03/16/2013</c:v>
                </c:pt>
                <c:pt idx="783">
                  <c:v>03/17/2013</c:v>
                </c:pt>
                <c:pt idx="784">
                  <c:v>03/18/2013</c:v>
                </c:pt>
                <c:pt idx="785">
                  <c:v>03/19/2013</c:v>
                </c:pt>
                <c:pt idx="786">
                  <c:v>03/20/2013</c:v>
                </c:pt>
                <c:pt idx="787">
                  <c:v>03/21/2013</c:v>
                </c:pt>
                <c:pt idx="788">
                  <c:v>03/22/2013</c:v>
                </c:pt>
                <c:pt idx="789">
                  <c:v>03/23/2013</c:v>
                </c:pt>
                <c:pt idx="790">
                  <c:v>03/24/2013</c:v>
                </c:pt>
                <c:pt idx="791">
                  <c:v>03/25/2013</c:v>
                </c:pt>
                <c:pt idx="792">
                  <c:v>03/26/2013</c:v>
                </c:pt>
                <c:pt idx="793">
                  <c:v>03/27/2013</c:v>
                </c:pt>
                <c:pt idx="794">
                  <c:v>03/28/2013</c:v>
                </c:pt>
                <c:pt idx="795">
                  <c:v>03/29/2013</c:v>
                </c:pt>
                <c:pt idx="796">
                  <c:v>03/30/2013</c:v>
                </c:pt>
                <c:pt idx="797">
                  <c:v>03/31/2013</c:v>
                </c:pt>
                <c:pt idx="798">
                  <c:v>04/01/2013</c:v>
                </c:pt>
                <c:pt idx="799">
                  <c:v>04/02/2013</c:v>
                </c:pt>
                <c:pt idx="800">
                  <c:v>04/03/2013</c:v>
                </c:pt>
                <c:pt idx="801">
                  <c:v>04/04/2013</c:v>
                </c:pt>
                <c:pt idx="802">
                  <c:v>04/05/2013</c:v>
                </c:pt>
                <c:pt idx="803">
                  <c:v>04/06/2013</c:v>
                </c:pt>
                <c:pt idx="804">
                  <c:v>04/07/2013</c:v>
                </c:pt>
                <c:pt idx="805">
                  <c:v>04/08/2013</c:v>
                </c:pt>
                <c:pt idx="806">
                  <c:v>04/09/2013</c:v>
                </c:pt>
                <c:pt idx="807">
                  <c:v>04/10/2013</c:v>
                </c:pt>
                <c:pt idx="808">
                  <c:v>04/11/2013</c:v>
                </c:pt>
                <c:pt idx="809">
                  <c:v>04/12/2013</c:v>
                </c:pt>
                <c:pt idx="810">
                  <c:v>04/13/2013</c:v>
                </c:pt>
                <c:pt idx="811">
                  <c:v>04/14/2013</c:v>
                </c:pt>
                <c:pt idx="812">
                  <c:v>04/15/2013</c:v>
                </c:pt>
                <c:pt idx="813">
                  <c:v>04/16/2013</c:v>
                </c:pt>
                <c:pt idx="814">
                  <c:v>04/17/2013</c:v>
                </c:pt>
                <c:pt idx="815">
                  <c:v>04/18/2013</c:v>
                </c:pt>
                <c:pt idx="816">
                  <c:v>04/19/2013</c:v>
                </c:pt>
                <c:pt idx="817">
                  <c:v>04/20/2013</c:v>
                </c:pt>
                <c:pt idx="818">
                  <c:v>04/21/2013</c:v>
                </c:pt>
                <c:pt idx="819">
                  <c:v>04/22/2013</c:v>
                </c:pt>
                <c:pt idx="820">
                  <c:v>04/23/2013</c:v>
                </c:pt>
                <c:pt idx="821">
                  <c:v>04/24/2013</c:v>
                </c:pt>
                <c:pt idx="822">
                  <c:v>04/25/2013</c:v>
                </c:pt>
                <c:pt idx="823">
                  <c:v>04/26/2013</c:v>
                </c:pt>
                <c:pt idx="824">
                  <c:v>04/27/2013</c:v>
                </c:pt>
                <c:pt idx="825">
                  <c:v>04/28/2013</c:v>
                </c:pt>
                <c:pt idx="826">
                  <c:v>04/29/2013</c:v>
                </c:pt>
                <c:pt idx="827">
                  <c:v>04/30/2013</c:v>
                </c:pt>
                <c:pt idx="828">
                  <c:v>05/01/2013</c:v>
                </c:pt>
                <c:pt idx="829">
                  <c:v>05/02/2013</c:v>
                </c:pt>
                <c:pt idx="830">
                  <c:v>05/03/2013</c:v>
                </c:pt>
                <c:pt idx="831">
                  <c:v>05/04/2013</c:v>
                </c:pt>
                <c:pt idx="832">
                  <c:v>05/05/2013</c:v>
                </c:pt>
                <c:pt idx="833">
                  <c:v>05/06/2013</c:v>
                </c:pt>
                <c:pt idx="834">
                  <c:v>05/07/2013</c:v>
                </c:pt>
                <c:pt idx="835">
                  <c:v>05/08/2013</c:v>
                </c:pt>
                <c:pt idx="836">
                  <c:v>05/09/2013</c:v>
                </c:pt>
                <c:pt idx="837">
                  <c:v>05/10/2013</c:v>
                </c:pt>
                <c:pt idx="838">
                  <c:v>05/11/2013</c:v>
                </c:pt>
                <c:pt idx="839">
                  <c:v>05/12/2013</c:v>
                </c:pt>
                <c:pt idx="840">
                  <c:v>05/13/2013</c:v>
                </c:pt>
                <c:pt idx="841">
                  <c:v>05/14/2013</c:v>
                </c:pt>
                <c:pt idx="842">
                  <c:v>05/15/2013</c:v>
                </c:pt>
                <c:pt idx="843">
                  <c:v>05/16/2013</c:v>
                </c:pt>
                <c:pt idx="844">
                  <c:v>05/17/2013</c:v>
                </c:pt>
                <c:pt idx="845">
                  <c:v>05/18/2013</c:v>
                </c:pt>
                <c:pt idx="846">
                  <c:v>05/19/2013</c:v>
                </c:pt>
                <c:pt idx="847">
                  <c:v>05/20/2013</c:v>
                </c:pt>
                <c:pt idx="848">
                  <c:v>05/21/2013</c:v>
                </c:pt>
                <c:pt idx="849">
                  <c:v>05/22/2013</c:v>
                </c:pt>
                <c:pt idx="850">
                  <c:v>05/23/2013</c:v>
                </c:pt>
                <c:pt idx="851">
                  <c:v>05/24/2013</c:v>
                </c:pt>
                <c:pt idx="852">
                  <c:v>05/25/2013</c:v>
                </c:pt>
                <c:pt idx="853">
                  <c:v>05/26/2013</c:v>
                </c:pt>
                <c:pt idx="854">
                  <c:v>05/27/2013</c:v>
                </c:pt>
                <c:pt idx="855">
                  <c:v>05/28/2013</c:v>
                </c:pt>
                <c:pt idx="856">
                  <c:v>05/29/2013</c:v>
                </c:pt>
                <c:pt idx="857">
                  <c:v>05/30/2013</c:v>
                </c:pt>
                <c:pt idx="858">
                  <c:v>05/31/2013</c:v>
                </c:pt>
                <c:pt idx="859">
                  <c:v>06/01/2013</c:v>
                </c:pt>
                <c:pt idx="860">
                  <c:v>06/02/2013</c:v>
                </c:pt>
                <c:pt idx="861">
                  <c:v>06/03/2013</c:v>
                </c:pt>
                <c:pt idx="862">
                  <c:v>06/04/2013</c:v>
                </c:pt>
                <c:pt idx="863">
                  <c:v>06/05/2013</c:v>
                </c:pt>
                <c:pt idx="864">
                  <c:v>06/06/2013</c:v>
                </c:pt>
                <c:pt idx="865">
                  <c:v>06/07/2013</c:v>
                </c:pt>
                <c:pt idx="866">
                  <c:v>06/08/2013</c:v>
                </c:pt>
                <c:pt idx="867">
                  <c:v>06/09/2013</c:v>
                </c:pt>
                <c:pt idx="868">
                  <c:v>06/10/2013</c:v>
                </c:pt>
                <c:pt idx="869">
                  <c:v>06/11/2013</c:v>
                </c:pt>
                <c:pt idx="870">
                  <c:v>06/12/2013</c:v>
                </c:pt>
                <c:pt idx="871">
                  <c:v>06/13/2013</c:v>
                </c:pt>
                <c:pt idx="872">
                  <c:v>06/14/2013</c:v>
                </c:pt>
                <c:pt idx="873">
                  <c:v>06/15/2013</c:v>
                </c:pt>
                <c:pt idx="874">
                  <c:v>06/16/2013</c:v>
                </c:pt>
                <c:pt idx="875">
                  <c:v>06/17/2013</c:v>
                </c:pt>
                <c:pt idx="876">
                  <c:v>06/18/2013</c:v>
                </c:pt>
                <c:pt idx="877">
                  <c:v>06/19/2013</c:v>
                </c:pt>
                <c:pt idx="878">
                  <c:v>06/20/2013</c:v>
                </c:pt>
                <c:pt idx="879">
                  <c:v>06/21/2013</c:v>
                </c:pt>
                <c:pt idx="880">
                  <c:v>06/22/2013</c:v>
                </c:pt>
                <c:pt idx="881">
                  <c:v>06/23/2013</c:v>
                </c:pt>
                <c:pt idx="882">
                  <c:v>06/24/2013</c:v>
                </c:pt>
                <c:pt idx="883">
                  <c:v>06/25/2013</c:v>
                </c:pt>
                <c:pt idx="884">
                  <c:v>06/26/2013</c:v>
                </c:pt>
                <c:pt idx="885">
                  <c:v>06/27/2013</c:v>
                </c:pt>
                <c:pt idx="886">
                  <c:v>06/28/2013</c:v>
                </c:pt>
                <c:pt idx="887">
                  <c:v>06/29/2013</c:v>
                </c:pt>
                <c:pt idx="888">
                  <c:v>06/30/2013</c:v>
                </c:pt>
                <c:pt idx="889">
                  <c:v>07/01/2013</c:v>
                </c:pt>
                <c:pt idx="890">
                  <c:v>07/02/2013</c:v>
                </c:pt>
                <c:pt idx="891">
                  <c:v>07/03/2013</c:v>
                </c:pt>
                <c:pt idx="892">
                  <c:v>07/04/2013</c:v>
                </c:pt>
                <c:pt idx="893">
                  <c:v>07/05/2013</c:v>
                </c:pt>
                <c:pt idx="894">
                  <c:v>07/06/2013</c:v>
                </c:pt>
                <c:pt idx="895">
                  <c:v>07/07/2013</c:v>
                </c:pt>
                <c:pt idx="896">
                  <c:v>07/08/2013</c:v>
                </c:pt>
                <c:pt idx="897">
                  <c:v>07/09/2013</c:v>
                </c:pt>
                <c:pt idx="898">
                  <c:v>07/10/2013</c:v>
                </c:pt>
                <c:pt idx="899">
                  <c:v>07/11/2013</c:v>
                </c:pt>
                <c:pt idx="900">
                  <c:v>07/12/2013</c:v>
                </c:pt>
                <c:pt idx="901">
                  <c:v>07/13/2013</c:v>
                </c:pt>
                <c:pt idx="902">
                  <c:v>07/14/2013</c:v>
                </c:pt>
                <c:pt idx="903">
                  <c:v>07/15/2013</c:v>
                </c:pt>
                <c:pt idx="904">
                  <c:v>07/16/2013</c:v>
                </c:pt>
                <c:pt idx="905">
                  <c:v>07/17/2013</c:v>
                </c:pt>
                <c:pt idx="906">
                  <c:v>07/18/2013</c:v>
                </c:pt>
                <c:pt idx="907">
                  <c:v>07/19/2013</c:v>
                </c:pt>
                <c:pt idx="908">
                  <c:v>07/20/2013</c:v>
                </c:pt>
                <c:pt idx="909">
                  <c:v>07/21/2013</c:v>
                </c:pt>
                <c:pt idx="910">
                  <c:v>07/22/2013</c:v>
                </c:pt>
                <c:pt idx="911">
                  <c:v>07/23/2013</c:v>
                </c:pt>
                <c:pt idx="912">
                  <c:v>07/24/2013</c:v>
                </c:pt>
                <c:pt idx="913">
                  <c:v>07/25/2013</c:v>
                </c:pt>
                <c:pt idx="914">
                  <c:v>07/26/2013</c:v>
                </c:pt>
                <c:pt idx="915">
                  <c:v>07/27/2013</c:v>
                </c:pt>
                <c:pt idx="916">
                  <c:v>07/28/2013</c:v>
                </c:pt>
                <c:pt idx="917">
                  <c:v>07/29/2013</c:v>
                </c:pt>
                <c:pt idx="918">
                  <c:v>07/30/2013</c:v>
                </c:pt>
                <c:pt idx="919">
                  <c:v>07/31/2013</c:v>
                </c:pt>
                <c:pt idx="920">
                  <c:v>08/01/2013</c:v>
                </c:pt>
                <c:pt idx="921">
                  <c:v>08/02/2013</c:v>
                </c:pt>
                <c:pt idx="922">
                  <c:v>08/03/2013</c:v>
                </c:pt>
                <c:pt idx="923">
                  <c:v>08/04/2013</c:v>
                </c:pt>
                <c:pt idx="924">
                  <c:v>08/05/2013</c:v>
                </c:pt>
                <c:pt idx="925">
                  <c:v>08/06/2013</c:v>
                </c:pt>
                <c:pt idx="926">
                  <c:v>08/07/2013</c:v>
                </c:pt>
                <c:pt idx="927">
                  <c:v>08/08/2013</c:v>
                </c:pt>
                <c:pt idx="928">
                  <c:v>08/09/2013</c:v>
                </c:pt>
                <c:pt idx="929">
                  <c:v>08/10/2013</c:v>
                </c:pt>
                <c:pt idx="930">
                  <c:v>08/11/2013</c:v>
                </c:pt>
                <c:pt idx="931">
                  <c:v>08/12/2013</c:v>
                </c:pt>
                <c:pt idx="932">
                  <c:v>08/13/2013</c:v>
                </c:pt>
                <c:pt idx="933">
                  <c:v>08/14/2013</c:v>
                </c:pt>
                <c:pt idx="934">
                  <c:v>08/15/2013</c:v>
                </c:pt>
                <c:pt idx="935">
                  <c:v>08/16/2013</c:v>
                </c:pt>
                <c:pt idx="936">
                  <c:v>08/17/2013</c:v>
                </c:pt>
                <c:pt idx="937">
                  <c:v>08/18/2013</c:v>
                </c:pt>
                <c:pt idx="938">
                  <c:v>08/19/2013</c:v>
                </c:pt>
                <c:pt idx="939">
                  <c:v>08/20/2013</c:v>
                </c:pt>
                <c:pt idx="940">
                  <c:v>08/21/2013</c:v>
                </c:pt>
                <c:pt idx="941">
                  <c:v>08/22/2013</c:v>
                </c:pt>
                <c:pt idx="942">
                  <c:v>08/23/2013</c:v>
                </c:pt>
                <c:pt idx="943">
                  <c:v>08/24/2013</c:v>
                </c:pt>
                <c:pt idx="944">
                  <c:v>08/25/2013</c:v>
                </c:pt>
                <c:pt idx="945">
                  <c:v>08/26/2013</c:v>
                </c:pt>
                <c:pt idx="946">
                  <c:v>08/27/2013</c:v>
                </c:pt>
                <c:pt idx="947">
                  <c:v>08/28/2013</c:v>
                </c:pt>
                <c:pt idx="948">
                  <c:v>08/29/2013</c:v>
                </c:pt>
                <c:pt idx="949">
                  <c:v>08/30/2013</c:v>
                </c:pt>
                <c:pt idx="950">
                  <c:v>08/31/2013</c:v>
                </c:pt>
                <c:pt idx="951">
                  <c:v>09/01/2013</c:v>
                </c:pt>
                <c:pt idx="952">
                  <c:v>09/02/2013</c:v>
                </c:pt>
                <c:pt idx="953">
                  <c:v>09/03/2013</c:v>
                </c:pt>
                <c:pt idx="954">
                  <c:v>09/04/2013</c:v>
                </c:pt>
                <c:pt idx="955">
                  <c:v>09/05/2013</c:v>
                </c:pt>
                <c:pt idx="956">
                  <c:v>09/06/2013</c:v>
                </c:pt>
                <c:pt idx="957">
                  <c:v>09/07/2013</c:v>
                </c:pt>
                <c:pt idx="958">
                  <c:v>09/08/2013</c:v>
                </c:pt>
                <c:pt idx="959">
                  <c:v>09/09/2013</c:v>
                </c:pt>
                <c:pt idx="960">
                  <c:v>09/10/2013</c:v>
                </c:pt>
                <c:pt idx="961">
                  <c:v>09/11/2013</c:v>
                </c:pt>
                <c:pt idx="962">
                  <c:v>09/12/2013</c:v>
                </c:pt>
                <c:pt idx="963">
                  <c:v>09/13/2013</c:v>
                </c:pt>
                <c:pt idx="964">
                  <c:v>09/14/2013</c:v>
                </c:pt>
                <c:pt idx="965">
                  <c:v>09/15/2013</c:v>
                </c:pt>
                <c:pt idx="966">
                  <c:v>09/16/2013</c:v>
                </c:pt>
                <c:pt idx="967">
                  <c:v>09/17/2013</c:v>
                </c:pt>
                <c:pt idx="968">
                  <c:v>09/18/2013</c:v>
                </c:pt>
                <c:pt idx="969">
                  <c:v>09/19/2013</c:v>
                </c:pt>
                <c:pt idx="970">
                  <c:v>09/20/2013</c:v>
                </c:pt>
                <c:pt idx="971">
                  <c:v>09/21/2013</c:v>
                </c:pt>
                <c:pt idx="972">
                  <c:v>09/22/2013</c:v>
                </c:pt>
                <c:pt idx="973">
                  <c:v>09/23/2013</c:v>
                </c:pt>
                <c:pt idx="974">
                  <c:v>09/24/2013</c:v>
                </c:pt>
                <c:pt idx="975">
                  <c:v>09/25/2013</c:v>
                </c:pt>
                <c:pt idx="976">
                  <c:v>09/26/2013</c:v>
                </c:pt>
                <c:pt idx="977">
                  <c:v>09/27/2013</c:v>
                </c:pt>
                <c:pt idx="978">
                  <c:v>09/28/2013</c:v>
                </c:pt>
                <c:pt idx="979">
                  <c:v>09/29/2013</c:v>
                </c:pt>
                <c:pt idx="980">
                  <c:v>09/30/2013</c:v>
                </c:pt>
                <c:pt idx="981">
                  <c:v>10/01/2013</c:v>
                </c:pt>
                <c:pt idx="982">
                  <c:v>10/02/2013</c:v>
                </c:pt>
                <c:pt idx="983">
                  <c:v>10/03/2013</c:v>
                </c:pt>
                <c:pt idx="984">
                  <c:v>10/04/2013</c:v>
                </c:pt>
                <c:pt idx="985">
                  <c:v>10/05/2013</c:v>
                </c:pt>
                <c:pt idx="986">
                  <c:v>10/06/2013</c:v>
                </c:pt>
                <c:pt idx="987">
                  <c:v>10/07/2013</c:v>
                </c:pt>
                <c:pt idx="988">
                  <c:v>10/08/2013</c:v>
                </c:pt>
                <c:pt idx="989">
                  <c:v>10/09/2013</c:v>
                </c:pt>
                <c:pt idx="990">
                  <c:v>10/10/2013</c:v>
                </c:pt>
                <c:pt idx="991">
                  <c:v>10/11/2013</c:v>
                </c:pt>
                <c:pt idx="992">
                  <c:v>10/12/2013</c:v>
                </c:pt>
                <c:pt idx="993">
                  <c:v>10/13/2013</c:v>
                </c:pt>
                <c:pt idx="994">
                  <c:v>10/14/2013</c:v>
                </c:pt>
                <c:pt idx="995">
                  <c:v>10/15/2013</c:v>
                </c:pt>
                <c:pt idx="996">
                  <c:v>10/16/2013</c:v>
                </c:pt>
                <c:pt idx="997">
                  <c:v>10/17/2013</c:v>
                </c:pt>
                <c:pt idx="998">
                  <c:v>10/18/2013</c:v>
                </c:pt>
                <c:pt idx="999">
                  <c:v>10/19/2013</c:v>
                </c:pt>
                <c:pt idx="1000">
                  <c:v>10/20/2013</c:v>
                </c:pt>
                <c:pt idx="1001">
                  <c:v>10/21/2013</c:v>
                </c:pt>
                <c:pt idx="1002">
                  <c:v>10/22/2013</c:v>
                </c:pt>
                <c:pt idx="1003">
                  <c:v>10/23/2013</c:v>
                </c:pt>
                <c:pt idx="1004">
                  <c:v>10/24/2013</c:v>
                </c:pt>
                <c:pt idx="1005">
                  <c:v>10/25/2013</c:v>
                </c:pt>
                <c:pt idx="1006">
                  <c:v>10/26/2013</c:v>
                </c:pt>
                <c:pt idx="1007">
                  <c:v>10/27/2013</c:v>
                </c:pt>
                <c:pt idx="1008">
                  <c:v>10/28/2013</c:v>
                </c:pt>
                <c:pt idx="1009">
                  <c:v>10/29/2013</c:v>
                </c:pt>
                <c:pt idx="1010">
                  <c:v>10/30/2013</c:v>
                </c:pt>
                <c:pt idx="1011">
                  <c:v>10/31/2013</c:v>
                </c:pt>
                <c:pt idx="1012">
                  <c:v>11/01/2013</c:v>
                </c:pt>
                <c:pt idx="1013">
                  <c:v>11/02/2013</c:v>
                </c:pt>
                <c:pt idx="1014">
                  <c:v>11/03/2013</c:v>
                </c:pt>
                <c:pt idx="1015">
                  <c:v>11/04/2013</c:v>
                </c:pt>
                <c:pt idx="1016">
                  <c:v>11/05/2013</c:v>
                </c:pt>
                <c:pt idx="1017">
                  <c:v>11/06/2013</c:v>
                </c:pt>
                <c:pt idx="1018">
                  <c:v>11/07/2013</c:v>
                </c:pt>
                <c:pt idx="1019">
                  <c:v>11/08/2013</c:v>
                </c:pt>
                <c:pt idx="1020">
                  <c:v>11/09/2013</c:v>
                </c:pt>
                <c:pt idx="1021">
                  <c:v>11/10/2013</c:v>
                </c:pt>
                <c:pt idx="1022">
                  <c:v>11/11/2013</c:v>
                </c:pt>
                <c:pt idx="1023">
                  <c:v>11/12/2013</c:v>
                </c:pt>
                <c:pt idx="1024">
                  <c:v>11/13/2013</c:v>
                </c:pt>
                <c:pt idx="1025">
                  <c:v>11/14/2013</c:v>
                </c:pt>
                <c:pt idx="1026">
                  <c:v>11/15/2013</c:v>
                </c:pt>
                <c:pt idx="1027">
                  <c:v>11/16/2013</c:v>
                </c:pt>
                <c:pt idx="1028">
                  <c:v>11/17/2013</c:v>
                </c:pt>
                <c:pt idx="1029">
                  <c:v>11/18/2013</c:v>
                </c:pt>
                <c:pt idx="1030">
                  <c:v>11/19/2013</c:v>
                </c:pt>
                <c:pt idx="1031">
                  <c:v>11/20/2013</c:v>
                </c:pt>
                <c:pt idx="1032">
                  <c:v>11/21/2013</c:v>
                </c:pt>
                <c:pt idx="1033">
                  <c:v>11/22/2013</c:v>
                </c:pt>
                <c:pt idx="1034">
                  <c:v>11/23/2013</c:v>
                </c:pt>
                <c:pt idx="1035">
                  <c:v>11/24/2013</c:v>
                </c:pt>
                <c:pt idx="1036">
                  <c:v>11/25/2013</c:v>
                </c:pt>
                <c:pt idx="1037">
                  <c:v>11/26/2013</c:v>
                </c:pt>
                <c:pt idx="1038">
                  <c:v>11/27/2013</c:v>
                </c:pt>
                <c:pt idx="1039">
                  <c:v>11/28/2013</c:v>
                </c:pt>
                <c:pt idx="1040">
                  <c:v>11/29/2013</c:v>
                </c:pt>
                <c:pt idx="1041">
                  <c:v>11/30/2013</c:v>
                </c:pt>
                <c:pt idx="1042">
                  <c:v>12/01/2013</c:v>
                </c:pt>
                <c:pt idx="1043">
                  <c:v>12/02/2013</c:v>
                </c:pt>
                <c:pt idx="1044">
                  <c:v>12/03/2013</c:v>
                </c:pt>
                <c:pt idx="1045">
                  <c:v>12/04/2013</c:v>
                </c:pt>
                <c:pt idx="1046">
                  <c:v>12/05/2013</c:v>
                </c:pt>
                <c:pt idx="1047">
                  <c:v>12/06/2013</c:v>
                </c:pt>
                <c:pt idx="1048">
                  <c:v>12/07/2013</c:v>
                </c:pt>
                <c:pt idx="1049">
                  <c:v>12/08/2013</c:v>
                </c:pt>
                <c:pt idx="1050">
                  <c:v>12/09/2013</c:v>
                </c:pt>
                <c:pt idx="1051">
                  <c:v>12/10/2013</c:v>
                </c:pt>
                <c:pt idx="1052">
                  <c:v>12/11/2013</c:v>
                </c:pt>
                <c:pt idx="1053">
                  <c:v>12/12/2013</c:v>
                </c:pt>
                <c:pt idx="1054">
                  <c:v>12/13/2013</c:v>
                </c:pt>
                <c:pt idx="1055">
                  <c:v>12/14/2013</c:v>
                </c:pt>
                <c:pt idx="1056">
                  <c:v>12/15/2013</c:v>
                </c:pt>
                <c:pt idx="1057">
                  <c:v>12/16/2013</c:v>
                </c:pt>
                <c:pt idx="1058">
                  <c:v>12/17/2013</c:v>
                </c:pt>
                <c:pt idx="1059">
                  <c:v>12/18/2013</c:v>
                </c:pt>
                <c:pt idx="1060">
                  <c:v>12/19/2013</c:v>
                </c:pt>
                <c:pt idx="1061">
                  <c:v>12/20/2013</c:v>
                </c:pt>
                <c:pt idx="1062">
                  <c:v>12/21/2013</c:v>
                </c:pt>
                <c:pt idx="1063">
                  <c:v>12/22/2013</c:v>
                </c:pt>
                <c:pt idx="1064">
                  <c:v>12/23/2013</c:v>
                </c:pt>
                <c:pt idx="1065">
                  <c:v>12/24/2013</c:v>
                </c:pt>
                <c:pt idx="1066">
                  <c:v>12/25/2013</c:v>
                </c:pt>
                <c:pt idx="1067">
                  <c:v>12/26/2013</c:v>
                </c:pt>
                <c:pt idx="1068">
                  <c:v>12/27/2013</c:v>
                </c:pt>
                <c:pt idx="1069">
                  <c:v>12/28/2013</c:v>
                </c:pt>
                <c:pt idx="1070">
                  <c:v>12/29/2013</c:v>
                </c:pt>
                <c:pt idx="1071">
                  <c:v>12/30/2013</c:v>
                </c:pt>
                <c:pt idx="1072">
                  <c:v>12/31/2013</c:v>
                </c:pt>
                <c:pt idx="1073">
                  <c:v>01/01/2014</c:v>
                </c:pt>
                <c:pt idx="1074">
                  <c:v>01/02/2014</c:v>
                </c:pt>
                <c:pt idx="1075">
                  <c:v>01/03/2014</c:v>
                </c:pt>
                <c:pt idx="1076">
                  <c:v>01/04/2014</c:v>
                </c:pt>
                <c:pt idx="1077">
                  <c:v>01/05/2014</c:v>
                </c:pt>
                <c:pt idx="1078">
                  <c:v>01/06/2014</c:v>
                </c:pt>
                <c:pt idx="1079">
                  <c:v>01/07/2014</c:v>
                </c:pt>
                <c:pt idx="1080">
                  <c:v>01/08/2014</c:v>
                </c:pt>
                <c:pt idx="1081">
                  <c:v>01/09/2014</c:v>
                </c:pt>
                <c:pt idx="1082">
                  <c:v>01/10/2014</c:v>
                </c:pt>
                <c:pt idx="1083">
                  <c:v>01/11/2014</c:v>
                </c:pt>
                <c:pt idx="1084">
                  <c:v>01/12/2014</c:v>
                </c:pt>
                <c:pt idx="1085">
                  <c:v>01/13/2014</c:v>
                </c:pt>
                <c:pt idx="1086">
                  <c:v>01/14/2014</c:v>
                </c:pt>
                <c:pt idx="1087">
                  <c:v>01/15/2014</c:v>
                </c:pt>
                <c:pt idx="1088">
                  <c:v>01/16/2014</c:v>
                </c:pt>
                <c:pt idx="1089">
                  <c:v>01/17/2014</c:v>
                </c:pt>
                <c:pt idx="1090">
                  <c:v>01/18/2014</c:v>
                </c:pt>
                <c:pt idx="1091">
                  <c:v>01/19/2014</c:v>
                </c:pt>
                <c:pt idx="1092">
                  <c:v>01/20/2014</c:v>
                </c:pt>
                <c:pt idx="1093">
                  <c:v>01/21/2014</c:v>
                </c:pt>
                <c:pt idx="1094">
                  <c:v>01/22/2014</c:v>
                </c:pt>
                <c:pt idx="1095">
                  <c:v>01/23/2014</c:v>
                </c:pt>
                <c:pt idx="1096">
                  <c:v>01/24/2014</c:v>
                </c:pt>
                <c:pt idx="1097">
                  <c:v>01/25/2014</c:v>
                </c:pt>
                <c:pt idx="1098">
                  <c:v>01/26/2014</c:v>
                </c:pt>
                <c:pt idx="1099">
                  <c:v>01/27/2014</c:v>
                </c:pt>
                <c:pt idx="1100">
                  <c:v>01/28/2014</c:v>
                </c:pt>
                <c:pt idx="1101">
                  <c:v>01/29/2014</c:v>
                </c:pt>
                <c:pt idx="1102">
                  <c:v>01/30/2014</c:v>
                </c:pt>
                <c:pt idx="1103">
                  <c:v>01/31/2014</c:v>
                </c:pt>
                <c:pt idx="1104">
                  <c:v>02/01/2014</c:v>
                </c:pt>
                <c:pt idx="1105">
                  <c:v>02/02/2014</c:v>
                </c:pt>
                <c:pt idx="1106">
                  <c:v>02/03/2014</c:v>
                </c:pt>
                <c:pt idx="1107">
                  <c:v>02/04/2014</c:v>
                </c:pt>
                <c:pt idx="1108">
                  <c:v>02/05/2014</c:v>
                </c:pt>
                <c:pt idx="1109">
                  <c:v>02/06/2014</c:v>
                </c:pt>
                <c:pt idx="1110">
                  <c:v>02/07/2014</c:v>
                </c:pt>
                <c:pt idx="1111">
                  <c:v>02/08/2014</c:v>
                </c:pt>
                <c:pt idx="1112">
                  <c:v>02/09/2014</c:v>
                </c:pt>
                <c:pt idx="1113">
                  <c:v>02/10/2014</c:v>
                </c:pt>
                <c:pt idx="1114">
                  <c:v>02/11/2014</c:v>
                </c:pt>
                <c:pt idx="1115">
                  <c:v>02/12/2014</c:v>
                </c:pt>
                <c:pt idx="1116">
                  <c:v>02/13/2014</c:v>
                </c:pt>
                <c:pt idx="1117">
                  <c:v>02/14/2014</c:v>
                </c:pt>
                <c:pt idx="1118">
                  <c:v>02/15/2014</c:v>
                </c:pt>
                <c:pt idx="1119">
                  <c:v>02/16/2014</c:v>
                </c:pt>
                <c:pt idx="1120">
                  <c:v>02/17/2014</c:v>
                </c:pt>
                <c:pt idx="1121">
                  <c:v>02/18/2014</c:v>
                </c:pt>
                <c:pt idx="1122">
                  <c:v>02/19/2014</c:v>
                </c:pt>
                <c:pt idx="1123">
                  <c:v>02/20/2014</c:v>
                </c:pt>
                <c:pt idx="1124">
                  <c:v>02/21/2014</c:v>
                </c:pt>
                <c:pt idx="1125">
                  <c:v>02/22/2014</c:v>
                </c:pt>
                <c:pt idx="1126">
                  <c:v>02/23/2014</c:v>
                </c:pt>
                <c:pt idx="1127">
                  <c:v>02/24/2014</c:v>
                </c:pt>
                <c:pt idx="1128">
                  <c:v>02/25/2014</c:v>
                </c:pt>
                <c:pt idx="1129">
                  <c:v>02/26/2014</c:v>
                </c:pt>
                <c:pt idx="1130">
                  <c:v>02/27/2014</c:v>
                </c:pt>
                <c:pt idx="1131">
                  <c:v>02/28/2014</c:v>
                </c:pt>
                <c:pt idx="1132">
                  <c:v>03/01/2014</c:v>
                </c:pt>
                <c:pt idx="1133">
                  <c:v>03/02/2014</c:v>
                </c:pt>
                <c:pt idx="1134">
                  <c:v>03/03/2014</c:v>
                </c:pt>
                <c:pt idx="1135">
                  <c:v>03/04/2014</c:v>
                </c:pt>
                <c:pt idx="1136">
                  <c:v>03/05/2014</c:v>
                </c:pt>
                <c:pt idx="1137">
                  <c:v>03/06/2014</c:v>
                </c:pt>
                <c:pt idx="1138">
                  <c:v>03/07/2014</c:v>
                </c:pt>
                <c:pt idx="1139">
                  <c:v>03/08/2014</c:v>
                </c:pt>
                <c:pt idx="1140">
                  <c:v>03/09/2014</c:v>
                </c:pt>
                <c:pt idx="1141">
                  <c:v>03/10/2014</c:v>
                </c:pt>
                <c:pt idx="1142">
                  <c:v>03/11/2014</c:v>
                </c:pt>
                <c:pt idx="1143">
                  <c:v>03/12/2014</c:v>
                </c:pt>
                <c:pt idx="1144">
                  <c:v>03/13/2014</c:v>
                </c:pt>
                <c:pt idx="1145">
                  <c:v>03/14/2014</c:v>
                </c:pt>
                <c:pt idx="1146">
                  <c:v>03/15/2014</c:v>
                </c:pt>
                <c:pt idx="1147">
                  <c:v>03/16/2014</c:v>
                </c:pt>
                <c:pt idx="1148">
                  <c:v>03/17/2014</c:v>
                </c:pt>
                <c:pt idx="1149">
                  <c:v>03/18/2014</c:v>
                </c:pt>
                <c:pt idx="1150">
                  <c:v>03/19/2014</c:v>
                </c:pt>
                <c:pt idx="1151">
                  <c:v>03/20/2014</c:v>
                </c:pt>
                <c:pt idx="1152">
                  <c:v>03/21/2014</c:v>
                </c:pt>
                <c:pt idx="1153">
                  <c:v>03/22/2014</c:v>
                </c:pt>
                <c:pt idx="1154">
                  <c:v>03/23/2014</c:v>
                </c:pt>
                <c:pt idx="1155">
                  <c:v>03/24/2014</c:v>
                </c:pt>
                <c:pt idx="1156">
                  <c:v>03/25/2014</c:v>
                </c:pt>
                <c:pt idx="1157">
                  <c:v>03/26/2014</c:v>
                </c:pt>
                <c:pt idx="1158">
                  <c:v>03/27/2014</c:v>
                </c:pt>
                <c:pt idx="1159">
                  <c:v>03/28/2014</c:v>
                </c:pt>
                <c:pt idx="1160">
                  <c:v>03/29/2014</c:v>
                </c:pt>
                <c:pt idx="1161">
                  <c:v>03/30/2014</c:v>
                </c:pt>
                <c:pt idx="1162">
                  <c:v>03/31/2014</c:v>
                </c:pt>
                <c:pt idx="1163">
                  <c:v>04/01/2014</c:v>
                </c:pt>
                <c:pt idx="1164">
                  <c:v>04/02/2014</c:v>
                </c:pt>
                <c:pt idx="1165">
                  <c:v>04/03/2014</c:v>
                </c:pt>
                <c:pt idx="1166">
                  <c:v>04/04/2014</c:v>
                </c:pt>
                <c:pt idx="1167">
                  <c:v>04/05/2014</c:v>
                </c:pt>
                <c:pt idx="1168">
                  <c:v>04/06/2014</c:v>
                </c:pt>
                <c:pt idx="1169">
                  <c:v>04/07/2014</c:v>
                </c:pt>
                <c:pt idx="1170">
                  <c:v>04/08/2014</c:v>
                </c:pt>
                <c:pt idx="1171">
                  <c:v>04/09/2014</c:v>
                </c:pt>
                <c:pt idx="1172">
                  <c:v>04/10/2014</c:v>
                </c:pt>
                <c:pt idx="1173">
                  <c:v>04/11/2014</c:v>
                </c:pt>
                <c:pt idx="1174">
                  <c:v>04/12/2014</c:v>
                </c:pt>
                <c:pt idx="1175">
                  <c:v>04/13/2014</c:v>
                </c:pt>
                <c:pt idx="1176">
                  <c:v>04/14/2014</c:v>
                </c:pt>
                <c:pt idx="1177">
                  <c:v>04/15/2014</c:v>
                </c:pt>
                <c:pt idx="1178">
                  <c:v>04/16/2014</c:v>
                </c:pt>
                <c:pt idx="1179">
                  <c:v>04/17/2014</c:v>
                </c:pt>
                <c:pt idx="1180">
                  <c:v>04/18/2014</c:v>
                </c:pt>
                <c:pt idx="1181">
                  <c:v>04/19/2014</c:v>
                </c:pt>
                <c:pt idx="1182">
                  <c:v>04/20/2014</c:v>
                </c:pt>
                <c:pt idx="1183">
                  <c:v>04/21/2014</c:v>
                </c:pt>
                <c:pt idx="1184">
                  <c:v>04/22/2014</c:v>
                </c:pt>
                <c:pt idx="1185">
                  <c:v>04/23/2014</c:v>
                </c:pt>
                <c:pt idx="1186">
                  <c:v>04/24/2014</c:v>
                </c:pt>
                <c:pt idx="1187">
                  <c:v>04/25/2014</c:v>
                </c:pt>
                <c:pt idx="1188">
                  <c:v>04/26/2014</c:v>
                </c:pt>
                <c:pt idx="1189">
                  <c:v>04/27/2014</c:v>
                </c:pt>
                <c:pt idx="1190">
                  <c:v>04/28/2014</c:v>
                </c:pt>
                <c:pt idx="1191">
                  <c:v>04/29/2014</c:v>
                </c:pt>
                <c:pt idx="1192">
                  <c:v>04/30/2014</c:v>
                </c:pt>
                <c:pt idx="1193">
                  <c:v>05/01/2014</c:v>
                </c:pt>
                <c:pt idx="1194">
                  <c:v>05/02/2014</c:v>
                </c:pt>
                <c:pt idx="1195">
                  <c:v>05/03/2014</c:v>
                </c:pt>
                <c:pt idx="1196">
                  <c:v>05/04/2014</c:v>
                </c:pt>
                <c:pt idx="1197">
                  <c:v>05/05/2014</c:v>
                </c:pt>
                <c:pt idx="1198">
                  <c:v>05/06/2014</c:v>
                </c:pt>
                <c:pt idx="1199">
                  <c:v>05/07/2014</c:v>
                </c:pt>
                <c:pt idx="1200">
                  <c:v>05/08/2014</c:v>
                </c:pt>
                <c:pt idx="1201">
                  <c:v>05/09/2014</c:v>
                </c:pt>
                <c:pt idx="1202">
                  <c:v>05/10/2014</c:v>
                </c:pt>
                <c:pt idx="1203">
                  <c:v>05/11/2014</c:v>
                </c:pt>
                <c:pt idx="1204">
                  <c:v>05/12/2014</c:v>
                </c:pt>
                <c:pt idx="1205">
                  <c:v>05/13/2014</c:v>
                </c:pt>
                <c:pt idx="1206">
                  <c:v>05/14/2014</c:v>
                </c:pt>
                <c:pt idx="1207">
                  <c:v>05/15/2014</c:v>
                </c:pt>
                <c:pt idx="1208">
                  <c:v>05/16/2014</c:v>
                </c:pt>
                <c:pt idx="1209">
                  <c:v>05/17/2014</c:v>
                </c:pt>
                <c:pt idx="1210">
                  <c:v>05/18/2014</c:v>
                </c:pt>
                <c:pt idx="1211">
                  <c:v>05/19/2014</c:v>
                </c:pt>
                <c:pt idx="1212">
                  <c:v>05/20/2014</c:v>
                </c:pt>
                <c:pt idx="1213">
                  <c:v>05/21/2014</c:v>
                </c:pt>
                <c:pt idx="1214">
                  <c:v>05/22/2014</c:v>
                </c:pt>
                <c:pt idx="1215">
                  <c:v>05/23/2014</c:v>
                </c:pt>
                <c:pt idx="1216">
                  <c:v>05/24/2014</c:v>
                </c:pt>
                <c:pt idx="1217">
                  <c:v>05/25/2014</c:v>
                </c:pt>
                <c:pt idx="1218">
                  <c:v>05/26/2014</c:v>
                </c:pt>
                <c:pt idx="1219">
                  <c:v>05/27/2014</c:v>
                </c:pt>
                <c:pt idx="1220">
                  <c:v>05/28/2014</c:v>
                </c:pt>
                <c:pt idx="1221">
                  <c:v>05/29/2014</c:v>
                </c:pt>
                <c:pt idx="1222">
                  <c:v>05/30/2014</c:v>
                </c:pt>
                <c:pt idx="1223">
                  <c:v>05/31/2014</c:v>
                </c:pt>
                <c:pt idx="1224">
                  <c:v>06/01/2014</c:v>
                </c:pt>
                <c:pt idx="1225">
                  <c:v>06/02/2014</c:v>
                </c:pt>
                <c:pt idx="1226">
                  <c:v>06/03/2014</c:v>
                </c:pt>
                <c:pt idx="1227">
                  <c:v>06/04/2014</c:v>
                </c:pt>
                <c:pt idx="1228">
                  <c:v>06/05/2014</c:v>
                </c:pt>
                <c:pt idx="1229">
                  <c:v>06/06/2014</c:v>
                </c:pt>
                <c:pt idx="1230">
                  <c:v>06/07/2014</c:v>
                </c:pt>
                <c:pt idx="1231">
                  <c:v>06/08/2014</c:v>
                </c:pt>
                <c:pt idx="1232">
                  <c:v>06/09/2014</c:v>
                </c:pt>
                <c:pt idx="1233">
                  <c:v>06/10/2014</c:v>
                </c:pt>
                <c:pt idx="1234">
                  <c:v>06/11/2014</c:v>
                </c:pt>
                <c:pt idx="1235">
                  <c:v>06/12/2014</c:v>
                </c:pt>
                <c:pt idx="1236">
                  <c:v>06/13/2014</c:v>
                </c:pt>
                <c:pt idx="1237">
                  <c:v>06/14/2014</c:v>
                </c:pt>
                <c:pt idx="1238">
                  <c:v>06/15/2014</c:v>
                </c:pt>
                <c:pt idx="1239">
                  <c:v>06/16/2014</c:v>
                </c:pt>
                <c:pt idx="1240">
                  <c:v>06/17/2014</c:v>
                </c:pt>
                <c:pt idx="1241">
                  <c:v>06/18/2014</c:v>
                </c:pt>
                <c:pt idx="1242">
                  <c:v>06/19/2014</c:v>
                </c:pt>
                <c:pt idx="1243">
                  <c:v>06/20/2014</c:v>
                </c:pt>
                <c:pt idx="1244">
                  <c:v>06/21/2014</c:v>
                </c:pt>
                <c:pt idx="1245">
                  <c:v>06/22/2014</c:v>
                </c:pt>
                <c:pt idx="1246">
                  <c:v>06/23/2014</c:v>
                </c:pt>
                <c:pt idx="1247">
                  <c:v>06/24/2014</c:v>
                </c:pt>
                <c:pt idx="1248">
                  <c:v>06/25/2014</c:v>
                </c:pt>
                <c:pt idx="1249">
                  <c:v>06/26/2014</c:v>
                </c:pt>
                <c:pt idx="1250">
                  <c:v>06/27/2014</c:v>
                </c:pt>
                <c:pt idx="1251">
                  <c:v>06/28/2014</c:v>
                </c:pt>
                <c:pt idx="1252">
                  <c:v>06/29/2014</c:v>
                </c:pt>
                <c:pt idx="1253">
                  <c:v>06/30/2014</c:v>
                </c:pt>
                <c:pt idx="1254">
                  <c:v>07/01/2014</c:v>
                </c:pt>
                <c:pt idx="1255">
                  <c:v>07/02/2014</c:v>
                </c:pt>
                <c:pt idx="1256">
                  <c:v>07/03/2014</c:v>
                </c:pt>
                <c:pt idx="1257">
                  <c:v>07/04/2014</c:v>
                </c:pt>
                <c:pt idx="1258">
                  <c:v>07/05/2014</c:v>
                </c:pt>
                <c:pt idx="1259">
                  <c:v>07/06/2014</c:v>
                </c:pt>
                <c:pt idx="1260">
                  <c:v>07/07/2014</c:v>
                </c:pt>
                <c:pt idx="1261">
                  <c:v>07/08/2014</c:v>
                </c:pt>
                <c:pt idx="1262">
                  <c:v>07/09/2014</c:v>
                </c:pt>
                <c:pt idx="1263">
                  <c:v>07/10/2014</c:v>
                </c:pt>
                <c:pt idx="1264">
                  <c:v>07/11/2014</c:v>
                </c:pt>
                <c:pt idx="1265">
                  <c:v>07/12/2014</c:v>
                </c:pt>
                <c:pt idx="1266">
                  <c:v>07/13/2014</c:v>
                </c:pt>
                <c:pt idx="1267">
                  <c:v>07/14/2014</c:v>
                </c:pt>
                <c:pt idx="1268">
                  <c:v>07/15/2014</c:v>
                </c:pt>
                <c:pt idx="1269">
                  <c:v>07/16/2014</c:v>
                </c:pt>
                <c:pt idx="1270">
                  <c:v>07/17/2014</c:v>
                </c:pt>
                <c:pt idx="1271">
                  <c:v>07/18/2014</c:v>
                </c:pt>
                <c:pt idx="1272">
                  <c:v>07/19/2014</c:v>
                </c:pt>
                <c:pt idx="1273">
                  <c:v>07/20/2014</c:v>
                </c:pt>
                <c:pt idx="1274">
                  <c:v>07/21/2014</c:v>
                </c:pt>
                <c:pt idx="1275">
                  <c:v>07/22/2014</c:v>
                </c:pt>
                <c:pt idx="1276">
                  <c:v>07/23/2014</c:v>
                </c:pt>
                <c:pt idx="1277">
                  <c:v>07/24/2014</c:v>
                </c:pt>
                <c:pt idx="1278">
                  <c:v>07/25/2014</c:v>
                </c:pt>
                <c:pt idx="1279">
                  <c:v>07/26/2014</c:v>
                </c:pt>
                <c:pt idx="1280">
                  <c:v>07/27/2014</c:v>
                </c:pt>
                <c:pt idx="1281">
                  <c:v>07/28/2014</c:v>
                </c:pt>
                <c:pt idx="1282">
                  <c:v>07/29/2014</c:v>
                </c:pt>
                <c:pt idx="1283">
                  <c:v>07/30/2014</c:v>
                </c:pt>
                <c:pt idx="1284">
                  <c:v>07/31/2014</c:v>
                </c:pt>
                <c:pt idx="1285">
                  <c:v>08/01/2014</c:v>
                </c:pt>
                <c:pt idx="1286">
                  <c:v>08/02/2014</c:v>
                </c:pt>
                <c:pt idx="1287">
                  <c:v>08/03/2014</c:v>
                </c:pt>
                <c:pt idx="1288">
                  <c:v>08/04/2014</c:v>
                </c:pt>
                <c:pt idx="1289">
                  <c:v>08/05/2014</c:v>
                </c:pt>
                <c:pt idx="1290">
                  <c:v>08/06/2014</c:v>
                </c:pt>
                <c:pt idx="1291">
                  <c:v>08/07/2014</c:v>
                </c:pt>
                <c:pt idx="1292">
                  <c:v>08/08/2014</c:v>
                </c:pt>
                <c:pt idx="1293">
                  <c:v>08/09/2014</c:v>
                </c:pt>
                <c:pt idx="1294">
                  <c:v>08/10/2014</c:v>
                </c:pt>
                <c:pt idx="1295">
                  <c:v>08/11/2014</c:v>
                </c:pt>
                <c:pt idx="1296">
                  <c:v>08/12/2014</c:v>
                </c:pt>
                <c:pt idx="1297">
                  <c:v>08/13/2014</c:v>
                </c:pt>
                <c:pt idx="1298">
                  <c:v>08/14/2014</c:v>
                </c:pt>
                <c:pt idx="1299">
                  <c:v>08/15/2014</c:v>
                </c:pt>
                <c:pt idx="1300">
                  <c:v>08/16/2014</c:v>
                </c:pt>
                <c:pt idx="1301">
                  <c:v>08/17/2014</c:v>
                </c:pt>
                <c:pt idx="1302">
                  <c:v>08/18/2014</c:v>
                </c:pt>
                <c:pt idx="1303">
                  <c:v>08/19/2014</c:v>
                </c:pt>
                <c:pt idx="1304">
                  <c:v>08/20/2014</c:v>
                </c:pt>
                <c:pt idx="1305">
                  <c:v>08/21/2014</c:v>
                </c:pt>
                <c:pt idx="1306">
                  <c:v>08/22/2014</c:v>
                </c:pt>
                <c:pt idx="1307">
                  <c:v>08/23/2014</c:v>
                </c:pt>
                <c:pt idx="1308">
                  <c:v>08/24/2014</c:v>
                </c:pt>
                <c:pt idx="1309">
                  <c:v>08/25/2014</c:v>
                </c:pt>
                <c:pt idx="1310">
                  <c:v>08/26/2014</c:v>
                </c:pt>
                <c:pt idx="1311">
                  <c:v>08/27/2014</c:v>
                </c:pt>
                <c:pt idx="1312">
                  <c:v>08/28/2014</c:v>
                </c:pt>
                <c:pt idx="1313">
                  <c:v>08/29/2014</c:v>
                </c:pt>
                <c:pt idx="1314">
                  <c:v>08/30/2014</c:v>
                </c:pt>
                <c:pt idx="1315">
                  <c:v>08/31/2014</c:v>
                </c:pt>
                <c:pt idx="1316">
                  <c:v>09/01/2014</c:v>
                </c:pt>
                <c:pt idx="1317">
                  <c:v>09/02/2014</c:v>
                </c:pt>
                <c:pt idx="1318">
                  <c:v>09/03/2014</c:v>
                </c:pt>
                <c:pt idx="1319">
                  <c:v>09/04/2014</c:v>
                </c:pt>
                <c:pt idx="1320">
                  <c:v>09/05/2014</c:v>
                </c:pt>
                <c:pt idx="1321">
                  <c:v>09/06/2014</c:v>
                </c:pt>
                <c:pt idx="1322">
                  <c:v>09/07/2014</c:v>
                </c:pt>
                <c:pt idx="1323">
                  <c:v>09/08/2014</c:v>
                </c:pt>
                <c:pt idx="1324">
                  <c:v>09/09/2014</c:v>
                </c:pt>
                <c:pt idx="1325">
                  <c:v>09/10/2014</c:v>
                </c:pt>
                <c:pt idx="1326">
                  <c:v>09/11/2014</c:v>
                </c:pt>
                <c:pt idx="1327">
                  <c:v>09/12/2014</c:v>
                </c:pt>
                <c:pt idx="1328">
                  <c:v>09/13/2014</c:v>
                </c:pt>
                <c:pt idx="1329">
                  <c:v>09/14/2014</c:v>
                </c:pt>
                <c:pt idx="1330">
                  <c:v>09/15/2014</c:v>
                </c:pt>
                <c:pt idx="1331">
                  <c:v>09/16/2014</c:v>
                </c:pt>
                <c:pt idx="1332">
                  <c:v>09/17/2014</c:v>
                </c:pt>
                <c:pt idx="1333">
                  <c:v>09/18/2014</c:v>
                </c:pt>
                <c:pt idx="1334">
                  <c:v>09/19/2014</c:v>
                </c:pt>
                <c:pt idx="1335">
                  <c:v>09/20/2014</c:v>
                </c:pt>
                <c:pt idx="1336">
                  <c:v>09/21/2014</c:v>
                </c:pt>
                <c:pt idx="1337">
                  <c:v>09/22/2014</c:v>
                </c:pt>
                <c:pt idx="1338">
                  <c:v>09/23/2014</c:v>
                </c:pt>
                <c:pt idx="1339">
                  <c:v>09/24/2014</c:v>
                </c:pt>
                <c:pt idx="1340">
                  <c:v>09/25/2014</c:v>
                </c:pt>
                <c:pt idx="1341">
                  <c:v>09/26/2014</c:v>
                </c:pt>
                <c:pt idx="1342">
                  <c:v>09/27/2014</c:v>
                </c:pt>
                <c:pt idx="1343">
                  <c:v>09/28/2014</c:v>
                </c:pt>
                <c:pt idx="1344">
                  <c:v>09/29/2014</c:v>
                </c:pt>
                <c:pt idx="1345">
                  <c:v>09/30/2014</c:v>
                </c:pt>
                <c:pt idx="1346">
                  <c:v>10/01/2014</c:v>
                </c:pt>
                <c:pt idx="1347">
                  <c:v>10/02/2014</c:v>
                </c:pt>
                <c:pt idx="1348">
                  <c:v>10/03/2014</c:v>
                </c:pt>
                <c:pt idx="1349">
                  <c:v>10/04/2014</c:v>
                </c:pt>
                <c:pt idx="1350">
                  <c:v>10/05/2014</c:v>
                </c:pt>
                <c:pt idx="1351">
                  <c:v>10/06/2014</c:v>
                </c:pt>
                <c:pt idx="1352">
                  <c:v>10/07/2014</c:v>
                </c:pt>
                <c:pt idx="1353">
                  <c:v>10/08/2014</c:v>
                </c:pt>
                <c:pt idx="1354">
                  <c:v>10/09/2014</c:v>
                </c:pt>
                <c:pt idx="1355">
                  <c:v>10/10/2014</c:v>
                </c:pt>
                <c:pt idx="1356">
                  <c:v>10/11/2014</c:v>
                </c:pt>
                <c:pt idx="1357">
                  <c:v>10/12/2014</c:v>
                </c:pt>
                <c:pt idx="1358">
                  <c:v>10/13/2014</c:v>
                </c:pt>
                <c:pt idx="1359">
                  <c:v>10/14/2014</c:v>
                </c:pt>
                <c:pt idx="1360">
                  <c:v>10/15/2014</c:v>
                </c:pt>
                <c:pt idx="1361">
                  <c:v>10/16/2014</c:v>
                </c:pt>
                <c:pt idx="1362">
                  <c:v>10/17/2014</c:v>
                </c:pt>
                <c:pt idx="1363">
                  <c:v>10/18/2014</c:v>
                </c:pt>
                <c:pt idx="1364">
                  <c:v>10/19/2014</c:v>
                </c:pt>
                <c:pt idx="1365">
                  <c:v>10/20/2014</c:v>
                </c:pt>
                <c:pt idx="1366">
                  <c:v>10/21/2014</c:v>
                </c:pt>
                <c:pt idx="1367">
                  <c:v>10/22/2014</c:v>
                </c:pt>
                <c:pt idx="1368">
                  <c:v>10/23/2014</c:v>
                </c:pt>
                <c:pt idx="1369">
                  <c:v>10/24/2014</c:v>
                </c:pt>
                <c:pt idx="1370">
                  <c:v>10/25/2014</c:v>
                </c:pt>
                <c:pt idx="1371">
                  <c:v>10/26/2014</c:v>
                </c:pt>
                <c:pt idx="1372">
                  <c:v>10/27/2014</c:v>
                </c:pt>
                <c:pt idx="1373">
                  <c:v>10/28/2014</c:v>
                </c:pt>
                <c:pt idx="1374">
                  <c:v>10/29/2014</c:v>
                </c:pt>
                <c:pt idx="1375">
                  <c:v>10/30/2014</c:v>
                </c:pt>
                <c:pt idx="1376">
                  <c:v>10/31/2014</c:v>
                </c:pt>
                <c:pt idx="1377">
                  <c:v>11/01/2014</c:v>
                </c:pt>
                <c:pt idx="1378">
                  <c:v>11/02/2014</c:v>
                </c:pt>
                <c:pt idx="1379">
                  <c:v>11/03/2014</c:v>
                </c:pt>
                <c:pt idx="1380">
                  <c:v>11/04/2014</c:v>
                </c:pt>
                <c:pt idx="1381">
                  <c:v>11/05/2014</c:v>
                </c:pt>
                <c:pt idx="1382">
                  <c:v>11/06/2014</c:v>
                </c:pt>
                <c:pt idx="1383">
                  <c:v>11/07/2014</c:v>
                </c:pt>
                <c:pt idx="1384">
                  <c:v>11/08/2014</c:v>
                </c:pt>
                <c:pt idx="1385">
                  <c:v>11/09/2014</c:v>
                </c:pt>
                <c:pt idx="1386">
                  <c:v>11/10/2014</c:v>
                </c:pt>
                <c:pt idx="1387">
                  <c:v>11/11/2014</c:v>
                </c:pt>
                <c:pt idx="1388">
                  <c:v>11/12/2014</c:v>
                </c:pt>
                <c:pt idx="1389">
                  <c:v>11/13/2014</c:v>
                </c:pt>
                <c:pt idx="1390">
                  <c:v>11/14/2014</c:v>
                </c:pt>
                <c:pt idx="1391">
                  <c:v>11/15/2014</c:v>
                </c:pt>
                <c:pt idx="1392">
                  <c:v>11/16/2014</c:v>
                </c:pt>
                <c:pt idx="1393">
                  <c:v>11/17/2014</c:v>
                </c:pt>
                <c:pt idx="1394">
                  <c:v>11/18/2014</c:v>
                </c:pt>
                <c:pt idx="1395">
                  <c:v>11/19/2014</c:v>
                </c:pt>
                <c:pt idx="1396">
                  <c:v>11/20/2014</c:v>
                </c:pt>
                <c:pt idx="1397">
                  <c:v>11/21/2014</c:v>
                </c:pt>
                <c:pt idx="1398">
                  <c:v>11/22/2014</c:v>
                </c:pt>
                <c:pt idx="1399">
                  <c:v>11/23/2014</c:v>
                </c:pt>
                <c:pt idx="1400">
                  <c:v>11/24/2014</c:v>
                </c:pt>
                <c:pt idx="1401">
                  <c:v>11/25/2014</c:v>
                </c:pt>
                <c:pt idx="1402">
                  <c:v>11/26/2014</c:v>
                </c:pt>
                <c:pt idx="1403">
                  <c:v>11/27/2014</c:v>
                </c:pt>
                <c:pt idx="1404">
                  <c:v>11/28/2014</c:v>
                </c:pt>
                <c:pt idx="1405">
                  <c:v>11/29/2014</c:v>
                </c:pt>
                <c:pt idx="1406">
                  <c:v>11/30/2014</c:v>
                </c:pt>
                <c:pt idx="1407">
                  <c:v>12/01/2014</c:v>
                </c:pt>
                <c:pt idx="1408">
                  <c:v>12/02/2014</c:v>
                </c:pt>
                <c:pt idx="1409">
                  <c:v>12/03/2014</c:v>
                </c:pt>
                <c:pt idx="1410">
                  <c:v>12/04/2014</c:v>
                </c:pt>
                <c:pt idx="1411">
                  <c:v>12/05/2014</c:v>
                </c:pt>
                <c:pt idx="1412">
                  <c:v>12/06/2014</c:v>
                </c:pt>
                <c:pt idx="1413">
                  <c:v>12/07/2014</c:v>
                </c:pt>
                <c:pt idx="1414">
                  <c:v>12/08/2014</c:v>
                </c:pt>
                <c:pt idx="1415">
                  <c:v>12/09/2014</c:v>
                </c:pt>
                <c:pt idx="1416">
                  <c:v>12/10/2014</c:v>
                </c:pt>
                <c:pt idx="1417">
                  <c:v>12/11/2014</c:v>
                </c:pt>
                <c:pt idx="1418">
                  <c:v>12/12/2014</c:v>
                </c:pt>
                <c:pt idx="1419">
                  <c:v>12/13/2014</c:v>
                </c:pt>
                <c:pt idx="1420">
                  <c:v>12/14/2014</c:v>
                </c:pt>
                <c:pt idx="1421">
                  <c:v>12/15/2014</c:v>
                </c:pt>
                <c:pt idx="1422">
                  <c:v>12/16/2014</c:v>
                </c:pt>
                <c:pt idx="1423">
                  <c:v>12/17/2014</c:v>
                </c:pt>
                <c:pt idx="1424">
                  <c:v>12/18/2014</c:v>
                </c:pt>
                <c:pt idx="1425">
                  <c:v>12/19/2014</c:v>
                </c:pt>
                <c:pt idx="1426">
                  <c:v>12/20/2014</c:v>
                </c:pt>
                <c:pt idx="1427">
                  <c:v>12/21/2014</c:v>
                </c:pt>
                <c:pt idx="1428">
                  <c:v>12/22/2014</c:v>
                </c:pt>
                <c:pt idx="1429">
                  <c:v>12/23/2014</c:v>
                </c:pt>
                <c:pt idx="1430">
                  <c:v>12/24/2014</c:v>
                </c:pt>
                <c:pt idx="1431">
                  <c:v>12/25/2014</c:v>
                </c:pt>
                <c:pt idx="1432">
                  <c:v>12/26/2014</c:v>
                </c:pt>
                <c:pt idx="1433">
                  <c:v>12/27/2014</c:v>
                </c:pt>
                <c:pt idx="1434">
                  <c:v>12/28/2014</c:v>
                </c:pt>
                <c:pt idx="1435">
                  <c:v>12/29/2014</c:v>
                </c:pt>
                <c:pt idx="1436">
                  <c:v>12/30/2014</c:v>
                </c:pt>
                <c:pt idx="1437">
                  <c:v>12/31/2014</c:v>
                </c:pt>
                <c:pt idx="1438">
                  <c:v>01/01/2015</c:v>
                </c:pt>
                <c:pt idx="1439">
                  <c:v>01/02/2015</c:v>
                </c:pt>
                <c:pt idx="1440">
                  <c:v>01/03/2015</c:v>
                </c:pt>
                <c:pt idx="1441">
                  <c:v>01/04/2015</c:v>
                </c:pt>
                <c:pt idx="1442">
                  <c:v>01/05/2015</c:v>
                </c:pt>
                <c:pt idx="1443">
                  <c:v>01/06/2015</c:v>
                </c:pt>
                <c:pt idx="1444">
                  <c:v>01/07/2015</c:v>
                </c:pt>
                <c:pt idx="1445">
                  <c:v>01/08/2015</c:v>
                </c:pt>
                <c:pt idx="1446">
                  <c:v>01/09/2015</c:v>
                </c:pt>
                <c:pt idx="1447">
                  <c:v>01/10/2015</c:v>
                </c:pt>
                <c:pt idx="1448">
                  <c:v>01/11/2015</c:v>
                </c:pt>
                <c:pt idx="1449">
                  <c:v>01/12/2015</c:v>
                </c:pt>
                <c:pt idx="1450">
                  <c:v>01/13/2015</c:v>
                </c:pt>
                <c:pt idx="1451">
                  <c:v>01/14/2015</c:v>
                </c:pt>
                <c:pt idx="1452">
                  <c:v>01/15/2015</c:v>
                </c:pt>
                <c:pt idx="1453">
                  <c:v>01/16/2015</c:v>
                </c:pt>
                <c:pt idx="1454">
                  <c:v>01/17/2015</c:v>
                </c:pt>
                <c:pt idx="1455">
                  <c:v>01/18/2015</c:v>
                </c:pt>
                <c:pt idx="1456">
                  <c:v>01/19/2015</c:v>
                </c:pt>
                <c:pt idx="1457">
                  <c:v>01/20/2015</c:v>
                </c:pt>
                <c:pt idx="1458">
                  <c:v>01/21/2015</c:v>
                </c:pt>
                <c:pt idx="1459">
                  <c:v>01/22/2015</c:v>
                </c:pt>
                <c:pt idx="1460">
                  <c:v>01/23/2015</c:v>
                </c:pt>
                <c:pt idx="1461">
                  <c:v>01/24/2015</c:v>
                </c:pt>
                <c:pt idx="1462">
                  <c:v>01/25/2015</c:v>
                </c:pt>
                <c:pt idx="1463">
                  <c:v>01/26/2015</c:v>
                </c:pt>
                <c:pt idx="1464">
                  <c:v>01/27/2015</c:v>
                </c:pt>
                <c:pt idx="1465">
                  <c:v>01/28/2015</c:v>
                </c:pt>
                <c:pt idx="1466">
                  <c:v>01/29/2015</c:v>
                </c:pt>
                <c:pt idx="1467">
                  <c:v>01/30/2015</c:v>
                </c:pt>
                <c:pt idx="1468">
                  <c:v>01/31/2015</c:v>
                </c:pt>
                <c:pt idx="1469">
                  <c:v>02/01/2015</c:v>
                </c:pt>
                <c:pt idx="1470">
                  <c:v>02/02/2015</c:v>
                </c:pt>
                <c:pt idx="1471">
                  <c:v>02/03/2015</c:v>
                </c:pt>
                <c:pt idx="1472">
                  <c:v>02/04/2015</c:v>
                </c:pt>
                <c:pt idx="1473">
                  <c:v>02/05/2015</c:v>
                </c:pt>
                <c:pt idx="1474">
                  <c:v>02/06/2015</c:v>
                </c:pt>
                <c:pt idx="1475">
                  <c:v>02/07/2015</c:v>
                </c:pt>
                <c:pt idx="1476">
                  <c:v>02/08/2015</c:v>
                </c:pt>
                <c:pt idx="1477">
                  <c:v>02/09/2015</c:v>
                </c:pt>
                <c:pt idx="1478">
                  <c:v>02/10/2015</c:v>
                </c:pt>
                <c:pt idx="1479">
                  <c:v>02/11/2015</c:v>
                </c:pt>
                <c:pt idx="1480">
                  <c:v>02/12/2015</c:v>
                </c:pt>
                <c:pt idx="1481">
                  <c:v>02/13/2015</c:v>
                </c:pt>
                <c:pt idx="1482">
                  <c:v>02/14/2015</c:v>
                </c:pt>
                <c:pt idx="1483">
                  <c:v>02/15/2015</c:v>
                </c:pt>
                <c:pt idx="1484">
                  <c:v>02/16/2015</c:v>
                </c:pt>
                <c:pt idx="1485">
                  <c:v>02/17/2015</c:v>
                </c:pt>
                <c:pt idx="1486">
                  <c:v>02/18/2015</c:v>
                </c:pt>
                <c:pt idx="1487">
                  <c:v>02/19/2015</c:v>
                </c:pt>
                <c:pt idx="1488">
                  <c:v>02/20/2015</c:v>
                </c:pt>
                <c:pt idx="1489">
                  <c:v>02/21/2015</c:v>
                </c:pt>
                <c:pt idx="1490">
                  <c:v>02/22/2015</c:v>
                </c:pt>
                <c:pt idx="1491">
                  <c:v>02/23/2015</c:v>
                </c:pt>
                <c:pt idx="1492">
                  <c:v>02/24/2015</c:v>
                </c:pt>
                <c:pt idx="1493">
                  <c:v>02/25/2015</c:v>
                </c:pt>
                <c:pt idx="1494">
                  <c:v>02/26/2015</c:v>
                </c:pt>
                <c:pt idx="1495">
                  <c:v>02/27/2015</c:v>
                </c:pt>
                <c:pt idx="1496">
                  <c:v>02/28/2015</c:v>
                </c:pt>
                <c:pt idx="1497">
                  <c:v>03/01/2015</c:v>
                </c:pt>
                <c:pt idx="1498">
                  <c:v>03/02/2015</c:v>
                </c:pt>
                <c:pt idx="1499">
                  <c:v>03/03/2015</c:v>
                </c:pt>
                <c:pt idx="1500">
                  <c:v>03/04/2015</c:v>
                </c:pt>
                <c:pt idx="1501">
                  <c:v>03/05/2015</c:v>
                </c:pt>
                <c:pt idx="1502">
                  <c:v>03/06/2015</c:v>
                </c:pt>
                <c:pt idx="1503">
                  <c:v>03/07/2015</c:v>
                </c:pt>
                <c:pt idx="1504">
                  <c:v>03/08/2015</c:v>
                </c:pt>
                <c:pt idx="1505">
                  <c:v>03/09/2015</c:v>
                </c:pt>
                <c:pt idx="1506">
                  <c:v>03/10/2015</c:v>
                </c:pt>
                <c:pt idx="1507">
                  <c:v>03/11/2015</c:v>
                </c:pt>
                <c:pt idx="1508">
                  <c:v>03/12/2015</c:v>
                </c:pt>
                <c:pt idx="1509">
                  <c:v>03/13/2015</c:v>
                </c:pt>
                <c:pt idx="1510">
                  <c:v>03/14/2015</c:v>
                </c:pt>
                <c:pt idx="1511">
                  <c:v>03/15/2015</c:v>
                </c:pt>
                <c:pt idx="1512">
                  <c:v>03/16/2015</c:v>
                </c:pt>
                <c:pt idx="1513">
                  <c:v>03/17/2015</c:v>
                </c:pt>
                <c:pt idx="1514">
                  <c:v>03/18/2015</c:v>
                </c:pt>
                <c:pt idx="1515">
                  <c:v>03/19/2015</c:v>
                </c:pt>
                <c:pt idx="1516">
                  <c:v>03/20/2015</c:v>
                </c:pt>
                <c:pt idx="1517">
                  <c:v>03/21/2015</c:v>
                </c:pt>
                <c:pt idx="1518">
                  <c:v>03/22/2015</c:v>
                </c:pt>
                <c:pt idx="1519">
                  <c:v>03/23/2015</c:v>
                </c:pt>
                <c:pt idx="1520">
                  <c:v>03/24/2015</c:v>
                </c:pt>
                <c:pt idx="1521">
                  <c:v>03/25/2015</c:v>
                </c:pt>
                <c:pt idx="1522">
                  <c:v>03/26/2015</c:v>
                </c:pt>
                <c:pt idx="1523">
                  <c:v>03/27/2015</c:v>
                </c:pt>
                <c:pt idx="1524">
                  <c:v>03/28/2015</c:v>
                </c:pt>
                <c:pt idx="1525">
                  <c:v>03/29/2015</c:v>
                </c:pt>
                <c:pt idx="1526">
                  <c:v>03/30/2015</c:v>
                </c:pt>
                <c:pt idx="1527">
                  <c:v>03/31/2015</c:v>
                </c:pt>
                <c:pt idx="1528">
                  <c:v>04/01/2015</c:v>
                </c:pt>
                <c:pt idx="1529">
                  <c:v>04/02/2015</c:v>
                </c:pt>
                <c:pt idx="1530">
                  <c:v>04/03/2015</c:v>
                </c:pt>
                <c:pt idx="1531">
                  <c:v>04/04/2015</c:v>
                </c:pt>
                <c:pt idx="1532">
                  <c:v>04/05/2015</c:v>
                </c:pt>
                <c:pt idx="1533">
                  <c:v>04/06/2015</c:v>
                </c:pt>
                <c:pt idx="1534">
                  <c:v>04/07/2015</c:v>
                </c:pt>
                <c:pt idx="1535">
                  <c:v>04/08/2015</c:v>
                </c:pt>
                <c:pt idx="1536">
                  <c:v>04/09/2015</c:v>
                </c:pt>
                <c:pt idx="1537">
                  <c:v>04/10/2015</c:v>
                </c:pt>
                <c:pt idx="1538">
                  <c:v>04/11/2015</c:v>
                </c:pt>
                <c:pt idx="1539">
                  <c:v>04/12/2015</c:v>
                </c:pt>
                <c:pt idx="1540">
                  <c:v>04/13/2015</c:v>
                </c:pt>
                <c:pt idx="1541">
                  <c:v>04/14/2015</c:v>
                </c:pt>
                <c:pt idx="1542">
                  <c:v>04/15/2015</c:v>
                </c:pt>
                <c:pt idx="1543">
                  <c:v>04/16/2015</c:v>
                </c:pt>
                <c:pt idx="1544">
                  <c:v>04/17/2015</c:v>
                </c:pt>
                <c:pt idx="1545">
                  <c:v>04/18/2015</c:v>
                </c:pt>
                <c:pt idx="1546">
                  <c:v>04/19/2015</c:v>
                </c:pt>
                <c:pt idx="1547">
                  <c:v>04/20/2015</c:v>
                </c:pt>
                <c:pt idx="1548">
                  <c:v>04/21/2015</c:v>
                </c:pt>
                <c:pt idx="1549">
                  <c:v>04/22/2015</c:v>
                </c:pt>
                <c:pt idx="1550">
                  <c:v>04/23/2015</c:v>
                </c:pt>
                <c:pt idx="1551">
                  <c:v>04/24/2015</c:v>
                </c:pt>
                <c:pt idx="1552">
                  <c:v>04/25/2015</c:v>
                </c:pt>
                <c:pt idx="1553">
                  <c:v>04/26/2015</c:v>
                </c:pt>
                <c:pt idx="1554">
                  <c:v>04/27/2015</c:v>
                </c:pt>
                <c:pt idx="1555">
                  <c:v>04/28/2015</c:v>
                </c:pt>
                <c:pt idx="1556">
                  <c:v>04/29/2015</c:v>
                </c:pt>
                <c:pt idx="1557">
                  <c:v>04/30/2015</c:v>
                </c:pt>
                <c:pt idx="1558">
                  <c:v>05/01/2015</c:v>
                </c:pt>
                <c:pt idx="1559">
                  <c:v>05/02/2015</c:v>
                </c:pt>
                <c:pt idx="1560">
                  <c:v>05/03/2015</c:v>
                </c:pt>
                <c:pt idx="1561">
                  <c:v>05/04/2015</c:v>
                </c:pt>
                <c:pt idx="1562">
                  <c:v>05/05/2015</c:v>
                </c:pt>
                <c:pt idx="1563">
                  <c:v>05/06/2015</c:v>
                </c:pt>
                <c:pt idx="1564">
                  <c:v>05/07/2015</c:v>
                </c:pt>
                <c:pt idx="1565">
                  <c:v>05/08/2015</c:v>
                </c:pt>
                <c:pt idx="1566">
                  <c:v>05/09/2015</c:v>
                </c:pt>
                <c:pt idx="1567">
                  <c:v>05/10/2015</c:v>
                </c:pt>
                <c:pt idx="1568">
                  <c:v>05/11/2015</c:v>
                </c:pt>
                <c:pt idx="1569">
                  <c:v>05/12/2015</c:v>
                </c:pt>
                <c:pt idx="1570">
                  <c:v>05/13/2015</c:v>
                </c:pt>
                <c:pt idx="1571">
                  <c:v>05/14/2015</c:v>
                </c:pt>
                <c:pt idx="1572">
                  <c:v>05/15/2015</c:v>
                </c:pt>
                <c:pt idx="1573">
                  <c:v>05/16/2015</c:v>
                </c:pt>
                <c:pt idx="1574">
                  <c:v>05/17/2015</c:v>
                </c:pt>
                <c:pt idx="1575">
                  <c:v>05/18/2015</c:v>
                </c:pt>
                <c:pt idx="1576">
                  <c:v>05/19/2015</c:v>
                </c:pt>
                <c:pt idx="1577">
                  <c:v>05/20/2015</c:v>
                </c:pt>
                <c:pt idx="1578">
                  <c:v>05/21/2015</c:v>
                </c:pt>
                <c:pt idx="1579">
                  <c:v>05/22/2015</c:v>
                </c:pt>
                <c:pt idx="1580">
                  <c:v>05/23/2015</c:v>
                </c:pt>
                <c:pt idx="1581">
                  <c:v>05/24/2015</c:v>
                </c:pt>
                <c:pt idx="1582">
                  <c:v>05/25/2015</c:v>
                </c:pt>
                <c:pt idx="1583">
                  <c:v>05/26/2015</c:v>
                </c:pt>
                <c:pt idx="1584">
                  <c:v>05/27/2015</c:v>
                </c:pt>
                <c:pt idx="1585">
                  <c:v>05/28/2015</c:v>
                </c:pt>
                <c:pt idx="1586">
                  <c:v>05/29/2015</c:v>
                </c:pt>
                <c:pt idx="1587">
                  <c:v>05/30/2015</c:v>
                </c:pt>
                <c:pt idx="1588">
                  <c:v>05/31/2015</c:v>
                </c:pt>
                <c:pt idx="1589">
                  <c:v>06/01/2015</c:v>
                </c:pt>
                <c:pt idx="1590">
                  <c:v>06/02/2015</c:v>
                </c:pt>
                <c:pt idx="1591">
                  <c:v>06/03/2015</c:v>
                </c:pt>
                <c:pt idx="1592">
                  <c:v>06/04/2015</c:v>
                </c:pt>
                <c:pt idx="1593">
                  <c:v>06/05/2015</c:v>
                </c:pt>
                <c:pt idx="1594">
                  <c:v>06/06/2015</c:v>
                </c:pt>
                <c:pt idx="1595">
                  <c:v>06/07/2015</c:v>
                </c:pt>
                <c:pt idx="1596">
                  <c:v>06/08/2015</c:v>
                </c:pt>
                <c:pt idx="1597">
                  <c:v>06/09/2015</c:v>
                </c:pt>
                <c:pt idx="1598">
                  <c:v>06/10/2015</c:v>
                </c:pt>
                <c:pt idx="1599">
                  <c:v>06/11/2015</c:v>
                </c:pt>
                <c:pt idx="1600">
                  <c:v>06/12/2015</c:v>
                </c:pt>
                <c:pt idx="1601">
                  <c:v>06/13/2015</c:v>
                </c:pt>
                <c:pt idx="1602">
                  <c:v>06/14/2015</c:v>
                </c:pt>
                <c:pt idx="1603">
                  <c:v>06/15/2015</c:v>
                </c:pt>
                <c:pt idx="1604">
                  <c:v>06/16/2015</c:v>
                </c:pt>
                <c:pt idx="1605">
                  <c:v>06/17/2015</c:v>
                </c:pt>
                <c:pt idx="1606">
                  <c:v>06/18/2015</c:v>
                </c:pt>
                <c:pt idx="1607">
                  <c:v>06/19/2015</c:v>
                </c:pt>
                <c:pt idx="1608">
                  <c:v>06/20/2015</c:v>
                </c:pt>
                <c:pt idx="1609">
                  <c:v>06/21/2015</c:v>
                </c:pt>
                <c:pt idx="1610">
                  <c:v>06/22/2015</c:v>
                </c:pt>
                <c:pt idx="1611">
                  <c:v>06/23/2015</c:v>
                </c:pt>
                <c:pt idx="1612">
                  <c:v>06/24/2015</c:v>
                </c:pt>
                <c:pt idx="1613">
                  <c:v>06/25/2015</c:v>
                </c:pt>
                <c:pt idx="1614">
                  <c:v>06/26/2015</c:v>
                </c:pt>
                <c:pt idx="1615">
                  <c:v>06/27/2015</c:v>
                </c:pt>
                <c:pt idx="1616">
                  <c:v>06/28/2015</c:v>
                </c:pt>
                <c:pt idx="1617">
                  <c:v>06/29/2015</c:v>
                </c:pt>
                <c:pt idx="1618">
                  <c:v>06/30/2015</c:v>
                </c:pt>
                <c:pt idx="1619">
                  <c:v>07/01/2015</c:v>
                </c:pt>
                <c:pt idx="1620">
                  <c:v>07/02/2015</c:v>
                </c:pt>
                <c:pt idx="1621">
                  <c:v>07/03/2015</c:v>
                </c:pt>
                <c:pt idx="1622">
                  <c:v>07/04/2015</c:v>
                </c:pt>
                <c:pt idx="1623">
                  <c:v>07/05/2015</c:v>
                </c:pt>
                <c:pt idx="1624">
                  <c:v>07/06/2015</c:v>
                </c:pt>
                <c:pt idx="1625">
                  <c:v>07/07/2015</c:v>
                </c:pt>
                <c:pt idx="1626">
                  <c:v>07/08/2015</c:v>
                </c:pt>
                <c:pt idx="1627">
                  <c:v>07/09/2015</c:v>
                </c:pt>
                <c:pt idx="1628">
                  <c:v>07/10/2015</c:v>
                </c:pt>
                <c:pt idx="1629">
                  <c:v>07/11/2015</c:v>
                </c:pt>
                <c:pt idx="1630">
                  <c:v>07/12/2015</c:v>
                </c:pt>
                <c:pt idx="1631">
                  <c:v>07/13/2015</c:v>
                </c:pt>
                <c:pt idx="1632">
                  <c:v>07/14/2015</c:v>
                </c:pt>
                <c:pt idx="1633">
                  <c:v>07/15/2015</c:v>
                </c:pt>
                <c:pt idx="1634">
                  <c:v>07/16/2015</c:v>
                </c:pt>
                <c:pt idx="1635">
                  <c:v>07/17/2015</c:v>
                </c:pt>
                <c:pt idx="1636">
                  <c:v>07/18/2015</c:v>
                </c:pt>
                <c:pt idx="1637">
                  <c:v>07/19/2015</c:v>
                </c:pt>
                <c:pt idx="1638">
                  <c:v>07/20/2015</c:v>
                </c:pt>
                <c:pt idx="1639">
                  <c:v>07/21/2015</c:v>
                </c:pt>
                <c:pt idx="1640">
                  <c:v>07/22/2015</c:v>
                </c:pt>
                <c:pt idx="1641">
                  <c:v>07/23/2015</c:v>
                </c:pt>
                <c:pt idx="1642">
                  <c:v>07/24/2015</c:v>
                </c:pt>
                <c:pt idx="1643">
                  <c:v>07/25/2015</c:v>
                </c:pt>
                <c:pt idx="1644">
                  <c:v>07/26/2015</c:v>
                </c:pt>
                <c:pt idx="1645">
                  <c:v>07/27/2015</c:v>
                </c:pt>
                <c:pt idx="1646">
                  <c:v>07/28/2015</c:v>
                </c:pt>
                <c:pt idx="1647">
                  <c:v>07/29/2015</c:v>
                </c:pt>
                <c:pt idx="1648">
                  <c:v>07/30/2015</c:v>
                </c:pt>
                <c:pt idx="1649">
                  <c:v>07/31/2015</c:v>
                </c:pt>
                <c:pt idx="1650">
                  <c:v>08/01/2015</c:v>
                </c:pt>
                <c:pt idx="1651">
                  <c:v>08/02/2015</c:v>
                </c:pt>
                <c:pt idx="1652">
                  <c:v>08/03/2015</c:v>
                </c:pt>
                <c:pt idx="1653">
                  <c:v>08/04/2015</c:v>
                </c:pt>
                <c:pt idx="1654">
                  <c:v>08/05/2015</c:v>
                </c:pt>
                <c:pt idx="1655">
                  <c:v>08/06/2015</c:v>
                </c:pt>
                <c:pt idx="1656">
                  <c:v>08/07/2015</c:v>
                </c:pt>
                <c:pt idx="1657">
                  <c:v>08/08/2015</c:v>
                </c:pt>
                <c:pt idx="1658">
                  <c:v>08/09/2015</c:v>
                </c:pt>
                <c:pt idx="1659">
                  <c:v>08/10/2015</c:v>
                </c:pt>
                <c:pt idx="1660">
                  <c:v>08/11/2015</c:v>
                </c:pt>
                <c:pt idx="1661">
                  <c:v>08/12/2015</c:v>
                </c:pt>
                <c:pt idx="1662">
                  <c:v>08/13/2015</c:v>
                </c:pt>
                <c:pt idx="1663">
                  <c:v>08/14/2015</c:v>
                </c:pt>
                <c:pt idx="1664">
                  <c:v>08/15/2015</c:v>
                </c:pt>
                <c:pt idx="1665">
                  <c:v>08/16/2015</c:v>
                </c:pt>
                <c:pt idx="1666">
                  <c:v>08/17/2015</c:v>
                </c:pt>
                <c:pt idx="1667">
                  <c:v>08/18/2015</c:v>
                </c:pt>
                <c:pt idx="1668">
                  <c:v>08/19/2015</c:v>
                </c:pt>
                <c:pt idx="1669">
                  <c:v>08/20/2015</c:v>
                </c:pt>
                <c:pt idx="1670">
                  <c:v>08/21/2015</c:v>
                </c:pt>
                <c:pt idx="1671">
                  <c:v>08/22/2015</c:v>
                </c:pt>
                <c:pt idx="1672">
                  <c:v>08/23/2015</c:v>
                </c:pt>
                <c:pt idx="1673">
                  <c:v>08/24/2015</c:v>
                </c:pt>
                <c:pt idx="1674">
                  <c:v>08/25/2015</c:v>
                </c:pt>
                <c:pt idx="1675">
                  <c:v>08/26/2015</c:v>
                </c:pt>
                <c:pt idx="1676">
                  <c:v>08/27/2015</c:v>
                </c:pt>
                <c:pt idx="1677">
                  <c:v>08/28/2015</c:v>
                </c:pt>
                <c:pt idx="1678">
                  <c:v>08/29/2015</c:v>
                </c:pt>
                <c:pt idx="1679">
                  <c:v>08/30/2015</c:v>
                </c:pt>
                <c:pt idx="1680">
                  <c:v>08/31/2015</c:v>
                </c:pt>
                <c:pt idx="1681">
                  <c:v>09/01/2015</c:v>
                </c:pt>
                <c:pt idx="1682">
                  <c:v>09/02/2015</c:v>
                </c:pt>
                <c:pt idx="1683">
                  <c:v>09/03/2015</c:v>
                </c:pt>
                <c:pt idx="1684">
                  <c:v>09/04/2015</c:v>
                </c:pt>
                <c:pt idx="1685">
                  <c:v>09/05/2015</c:v>
                </c:pt>
                <c:pt idx="1686">
                  <c:v>09/06/2015</c:v>
                </c:pt>
                <c:pt idx="1687">
                  <c:v>09/07/2015</c:v>
                </c:pt>
                <c:pt idx="1688">
                  <c:v>09/08/2015</c:v>
                </c:pt>
                <c:pt idx="1689">
                  <c:v>09/09/2015</c:v>
                </c:pt>
                <c:pt idx="1690">
                  <c:v>09/10/2015</c:v>
                </c:pt>
                <c:pt idx="1691">
                  <c:v>09/11/2015</c:v>
                </c:pt>
                <c:pt idx="1692">
                  <c:v>09/12/2015</c:v>
                </c:pt>
                <c:pt idx="1693">
                  <c:v>09/13/2015</c:v>
                </c:pt>
                <c:pt idx="1694">
                  <c:v>09/14/2015</c:v>
                </c:pt>
                <c:pt idx="1695">
                  <c:v>09/15/2015</c:v>
                </c:pt>
                <c:pt idx="1696">
                  <c:v>09/16/2015</c:v>
                </c:pt>
                <c:pt idx="1697">
                  <c:v>09/17/2015</c:v>
                </c:pt>
                <c:pt idx="1698">
                  <c:v>09/18/2015</c:v>
                </c:pt>
                <c:pt idx="1699">
                  <c:v>09/19/2015</c:v>
                </c:pt>
                <c:pt idx="1700">
                  <c:v>09/20/2015</c:v>
                </c:pt>
                <c:pt idx="1701">
                  <c:v>09/21/2015</c:v>
                </c:pt>
                <c:pt idx="1702">
                  <c:v>09/22/2015</c:v>
                </c:pt>
                <c:pt idx="1703">
                  <c:v>09/23/2015</c:v>
                </c:pt>
                <c:pt idx="1704">
                  <c:v>09/24/2015</c:v>
                </c:pt>
                <c:pt idx="1705">
                  <c:v>09/25/2015</c:v>
                </c:pt>
                <c:pt idx="1706">
                  <c:v>09/26/2015</c:v>
                </c:pt>
                <c:pt idx="1707">
                  <c:v>09/27/2015</c:v>
                </c:pt>
                <c:pt idx="1708">
                  <c:v>09/28/2015</c:v>
                </c:pt>
                <c:pt idx="1709">
                  <c:v>09/29/2015</c:v>
                </c:pt>
                <c:pt idx="1710">
                  <c:v>09/30/2015</c:v>
                </c:pt>
                <c:pt idx="1711">
                  <c:v>10/01/2015</c:v>
                </c:pt>
                <c:pt idx="1712">
                  <c:v>10/02/2015</c:v>
                </c:pt>
                <c:pt idx="1713">
                  <c:v>10/03/2015</c:v>
                </c:pt>
                <c:pt idx="1714">
                  <c:v>10/04/2015</c:v>
                </c:pt>
                <c:pt idx="1715">
                  <c:v>10/05/2015</c:v>
                </c:pt>
                <c:pt idx="1716">
                  <c:v>10/06/2015</c:v>
                </c:pt>
                <c:pt idx="1717">
                  <c:v>10/07/2015</c:v>
                </c:pt>
                <c:pt idx="1718">
                  <c:v>10/08/2015</c:v>
                </c:pt>
                <c:pt idx="1719">
                  <c:v>10/09/2015</c:v>
                </c:pt>
                <c:pt idx="1720">
                  <c:v>10/10/2015</c:v>
                </c:pt>
                <c:pt idx="1721">
                  <c:v>10/11/2015</c:v>
                </c:pt>
                <c:pt idx="1722">
                  <c:v>10/12/2015</c:v>
                </c:pt>
                <c:pt idx="1723">
                  <c:v>10/13/2015</c:v>
                </c:pt>
                <c:pt idx="1724">
                  <c:v>10/14/2015</c:v>
                </c:pt>
                <c:pt idx="1725">
                  <c:v>10/15/2015</c:v>
                </c:pt>
                <c:pt idx="1726">
                  <c:v>10/16/2015</c:v>
                </c:pt>
                <c:pt idx="1727">
                  <c:v>10/17/2015</c:v>
                </c:pt>
                <c:pt idx="1728">
                  <c:v>10/18/2015</c:v>
                </c:pt>
                <c:pt idx="1729">
                  <c:v>10/19/2015</c:v>
                </c:pt>
                <c:pt idx="1730">
                  <c:v>10/20/2015</c:v>
                </c:pt>
                <c:pt idx="1731">
                  <c:v>10/21/2015</c:v>
                </c:pt>
                <c:pt idx="1732">
                  <c:v>10/22/2015</c:v>
                </c:pt>
                <c:pt idx="1733">
                  <c:v>10/23/2015</c:v>
                </c:pt>
                <c:pt idx="1734">
                  <c:v>10/24/2015</c:v>
                </c:pt>
                <c:pt idx="1735">
                  <c:v>10/25/2015</c:v>
                </c:pt>
                <c:pt idx="1736">
                  <c:v>10/26/2015</c:v>
                </c:pt>
                <c:pt idx="1737">
                  <c:v>10/27/2015</c:v>
                </c:pt>
                <c:pt idx="1738">
                  <c:v>10/28/2015</c:v>
                </c:pt>
                <c:pt idx="1739">
                  <c:v>10/29/2015</c:v>
                </c:pt>
                <c:pt idx="1740">
                  <c:v>10/30/2015</c:v>
                </c:pt>
                <c:pt idx="1741">
                  <c:v>10/31/2015</c:v>
                </c:pt>
                <c:pt idx="1742">
                  <c:v>11/01/2015</c:v>
                </c:pt>
                <c:pt idx="1743">
                  <c:v>11/02/2015</c:v>
                </c:pt>
                <c:pt idx="1744">
                  <c:v>11/03/2015</c:v>
                </c:pt>
                <c:pt idx="1745">
                  <c:v>11/04/2015</c:v>
                </c:pt>
                <c:pt idx="1746">
                  <c:v>11/05/2015</c:v>
                </c:pt>
                <c:pt idx="1747">
                  <c:v>11/06/2015</c:v>
                </c:pt>
                <c:pt idx="1748">
                  <c:v>11/07/2015</c:v>
                </c:pt>
                <c:pt idx="1749">
                  <c:v>11/08/2015</c:v>
                </c:pt>
                <c:pt idx="1750">
                  <c:v>11/09/2015</c:v>
                </c:pt>
                <c:pt idx="1751">
                  <c:v>11/10/2015</c:v>
                </c:pt>
                <c:pt idx="1752">
                  <c:v>11/11/2015</c:v>
                </c:pt>
                <c:pt idx="1753">
                  <c:v>11/12/2015</c:v>
                </c:pt>
                <c:pt idx="1754">
                  <c:v>11/13/2015</c:v>
                </c:pt>
                <c:pt idx="1755">
                  <c:v>11/14/2015</c:v>
                </c:pt>
                <c:pt idx="1756">
                  <c:v>11/15/2015</c:v>
                </c:pt>
                <c:pt idx="1757">
                  <c:v>11/16/2015</c:v>
                </c:pt>
                <c:pt idx="1758">
                  <c:v>11/17/2015</c:v>
                </c:pt>
                <c:pt idx="1759">
                  <c:v>11/18/2015</c:v>
                </c:pt>
                <c:pt idx="1760">
                  <c:v>11/19/2015</c:v>
                </c:pt>
                <c:pt idx="1761">
                  <c:v>11/20/2015</c:v>
                </c:pt>
                <c:pt idx="1762">
                  <c:v>11/21/2015</c:v>
                </c:pt>
                <c:pt idx="1763">
                  <c:v>11/22/2015</c:v>
                </c:pt>
                <c:pt idx="1764">
                  <c:v>11/23/2015</c:v>
                </c:pt>
                <c:pt idx="1765">
                  <c:v>11/24/2015</c:v>
                </c:pt>
                <c:pt idx="1766">
                  <c:v>11/25/2015</c:v>
                </c:pt>
                <c:pt idx="1767">
                  <c:v>11/26/2015</c:v>
                </c:pt>
                <c:pt idx="1768">
                  <c:v>11/27/2015</c:v>
                </c:pt>
                <c:pt idx="1769">
                  <c:v>11/28/2015</c:v>
                </c:pt>
                <c:pt idx="1770">
                  <c:v>11/29/2015</c:v>
                </c:pt>
                <c:pt idx="1771">
                  <c:v>11/30/2015</c:v>
                </c:pt>
                <c:pt idx="1772">
                  <c:v>12/01/2015</c:v>
                </c:pt>
                <c:pt idx="1773">
                  <c:v>12/02/2015</c:v>
                </c:pt>
                <c:pt idx="1774">
                  <c:v>12/03/2015</c:v>
                </c:pt>
                <c:pt idx="1775">
                  <c:v>12/04/2015</c:v>
                </c:pt>
                <c:pt idx="1776">
                  <c:v>12/05/2015</c:v>
                </c:pt>
                <c:pt idx="1777">
                  <c:v>12/06/2015</c:v>
                </c:pt>
                <c:pt idx="1778">
                  <c:v>12/07/2015</c:v>
                </c:pt>
                <c:pt idx="1779">
                  <c:v>12/08/2015</c:v>
                </c:pt>
                <c:pt idx="1780">
                  <c:v>12/09/2015</c:v>
                </c:pt>
                <c:pt idx="1781">
                  <c:v>12/10/2015</c:v>
                </c:pt>
                <c:pt idx="1782">
                  <c:v>12/11/2015</c:v>
                </c:pt>
                <c:pt idx="1783">
                  <c:v>12/12/2015</c:v>
                </c:pt>
                <c:pt idx="1784">
                  <c:v>12/13/2015</c:v>
                </c:pt>
                <c:pt idx="1785">
                  <c:v>12/14/2015</c:v>
                </c:pt>
                <c:pt idx="1786">
                  <c:v>12/15/2015</c:v>
                </c:pt>
                <c:pt idx="1787">
                  <c:v>12/16/2015</c:v>
                </c:pt>
                <c:pt idx="1788">
                  <c:v>12/17/2015</c:v>
                </c:pt>
                <c:pt idx="1789">
                  <c:v>12/18/2015</c:v>
                </c:pt>
                <c:pt idx="1790">
                  <c:v>12/19/2015</c:v>
                </c:pt>
                <c:pt idx="1791">
                  <c:v>12/20/2015</c:v>
                </c:pt>
                <c:pt idx="1792">
                  <c:v>12/21/2015</c:v>
                </c:pt>
                <c:pt idx="1793">
                  <c:v>12/22/2015</c:v>
                </c:pt>
                <c:pt idx="1794">
                  <c:v>12/23/2015</c:v>
                </c:pt>
                <c:pt idx="1795">
                  <c:v>12/24/2015</c:v>
                </c:pt>
                <c:pt idx="1796">
                  <c:v>12/25/2015</c:v>
                </c:pt>
                <c:pt idx="1797">
                  <c:v>12/26/2015</c:v>
                </c:pt>
                <c:pt idx="1798">
                  <c:v>12/27/2015</c:v>
                </c:pt>
                <c:pt idx="1799">
                  <c:v>12/28/2015</c:v>
                </c:pt>
                <c:pt idx="1800">
                  <c:v>12/29/2015</c:v>
                </c:pt>
                <c:pt idx="1801">
                  <c:v>12/30/2015</c:v>
                </c:pt>
                <c:pt idx="1802">
                  <c:v>12/31/2015</c:v>
                </c:pt>
                <c:pt idx="1803">
                  <c:v>01/01/2016</c:v>
                </c:pt>
                <c:pt idx="1804">
                  <c:v>01/02/2016</c:v>
                </c:pt>
                <c:pt idx="1805">
                  <c:v>01/03/2016</c:v>
                </c:pt>
                <c:pt idx="1806">
                  <c:v>01/04/2016</c:v>
                </c:pt>
                <c:pt idx="1807">
                  <c:v>01/05/2016</c:v>
                </c:pt>
                <c:pt idx="1808">
                  <c:v>01/06/2016</c:v>
                </c:pt>
                <c:pt idx="1809">
                  <c:v>01/07/2016</c:v>
                </c:pt>
                <c:pt idx="1810">
                  <c:v>01/08/2016</c:v>
                </c:pt>
                <c:pt idx="1811">
                  <c:v>01/09/2016</c:v>
                </c:pt>
                <c:pt idx="1812">
                  <c:v>01/10/2016</c:v>
                </c:pt>
                <c:pt idx="1813">
                  <c:v>01/11/2016</c:v>
                </c:pt>
                <c:pt idx="1814">
                  <c:v>01/12/2016</c:v>
                </c:pt>
                <c:pt idx="1815">
                  <c:v>01/13/2016</c:v>
                </c:pt>
                <c:pt idx="1816">
                  <c:v>01/14/2016</c:v>
                </c:pt>
                <c:pt idx="1817">
                  <c:v>01/15/2016</c:v>
                </c:pt>
                <c:pt idx="1818">
                  <c:v>01/16/2016</c:v>
                </c:pt>
                <c:pt idx="1819">
                  <c:v>01/17/2016</c:v>
                </c:pt>
                <c:pt idx="1820">
                  <c:v>01/18/2016</c:v>
                </c:pt>
                <c:pt idx="1821">
                  <c:v>01/19/2016</c:v>
                </c:pt>
                <c:pt idx="1822">
                  <c:v>01/20/2016</c:v>
                </c:pt>
                <c:pt idx="1823">
                  <c:v>01/21/2016</c:v>
                </c:pt>
                <c:pt idx="1824">
                  <c:v>01/22/2016</c:v>
                </c:pt>
                <c:pt idx="1825">
                  <c:v>01/23/2016</c:v>
                </c:pt>
                <c:pt idx="1826">
                  <c:v>01/24/2016</c:v>
                </c:pt>
                <c:pt idx="1827">
                  <c:v>01/25/2016</c:v>
                </c:pt>
                <c:pt idx="1828">
                  <c:v>01/26/2016</c:v>
                </c:pt>
                <c:pt idx="1829">
                  <c:v>01/27/2016</c:v>
                </c:pt>
                <c:pt idx="1830">
                  <c:v>01/28/2016</c:v>
                </c:pt>
                <c:pt idx="1831">
                  <c:v>01/29/2016</c:v>
                </c:pt>
                <c:pt idx="1832">
                  <c:v>01/30/2016</c:v>
                </c:pt>
                <c:pt idx="1833">
                  <c:v>01/31/2016</c:v>
                </c:pt>
                <c:pt idx="1834">
                  <c:v>02/01/2016</c:v>
                </c:pt>
                <c:pt idx="1835">
                  <c:v>02/02/2016</c:v>
                </c:pt>
                <c:pt idx="1836">
                  <c:v>02/03/2016</c:v>
                </c:pt>
                <c:pt idx="1837">
                  <c:v>02/04/2016</c:v>
                </c:pt>
                <c:pt idx="1838">
                  <c:v>02/05/2016</c:v>
                </c:pt>
                <c:pt idx="1839">
                  <c:v>02/06/2016</c:v>
                </c:pt>
                <c:pt idx="1840">
                  <c:v>02/07/2016</c:v>
                </c:pt>
                <c:pt idx="1841">
                  <c:v>02/08/2016</c:v>
                </c:pt>
                <c:pt idx="1842">
                  <c:v>02/09/2016</c:v>
                </c:pt>
                <c:pt idx="1843">
                  <c:v>02/10/2016</c:v>
                </c:pt>
                <c:pt idx="1844">
                  <c:v>02/11/2016</c:v>
                </c:pt>
                <c:pt idx="1845">
                  <c:v>02/12/2016</c:v>
                </c:pt>
                <c:pt idx="1846">
                  <c:v>02/13/2016</c:v>
                </c:pt>
                <c:pt idx="1847">
                  <c:v>02/14/2016</c:v>
                </c:pt>
                <c:pt idx="1848">
                  <c:v>02/15/2016</c:v>
                </c:pt>
                <c:pt idx="1849">
                  <c:v>02/16/2016</c:v>
                </c:pt>
                <c:pt idx="1850">
                  <c:v>02/17/2016</c:v>
                </c:pt>
                <c:pt idx="1851">
                  <c:v>02/18/2016</c:v>
                </c:pt>
                <c:pt idx="1852">
                  <c:v>02/19/2016</c:v>
                </c:pt>
                <c:pt idx="1853">
                  <c:v>02/20/2016</c:v>
                </c:pt>
                <c:pt idx="1854">
                  <c:v>02/21/2016</c:v>
                </c:pt>
                <c:pt idx="1855">
                  <c:v>02/22/2016</c:v>
                </c:pt>
                <c:pt idx="1856">
                  <c:v>02/23/2016</c:v>
                </c:pt>
                <c:pt idx="1857">
                  <c:v>02/24/2016</c:v>
                </c:pt>
                <c:pt idx="1858">
                  <c:v>02/25/2016</c:v>
                </c:pt>
                <c:pt idx="1859">
                  <c:v>02/26/2016</c:v>
                </c:pt>
                <c:pt idx="1860">
                  <c:v>02/27/2016</c:v>
                </c:pt>
                <c:pt idx="1861">
                  <c:v>02/28/2016</c:v>
                </c:pt>
                <c:pt idx="1862">
                  <c:v>02/29/2016</c:v>
                </c:pt>
                <c:pt idx="1863">
                  <c:v>03/01/2016</c:v>
                </c:pt>
                <c:pt idx="1864">
                  <c:v>03/02/2016</c:v>
                </c:pt>
                <c:pt idx="1865">
                  <c:v>03/03/2016</c:v>
                </c:pt>
                <c:pt idx="1866">
                  <c:v>03/04/2016</c:v>
                </c:pt>
                <c:pt idx="1867">
                  <c:v>03/05/2016</c:v>
                </c:pt>
                <c:pt idx="1868">
                  <c:v>03/06/2016</c:v>
                </c:pt>
                <c:pt idx="1869">
                  <c:v>03/07/2016</c:v>
                </c:pt>
                <c:pt idx="1870">
                  <c:v>03/08/2016</c:v>
                </c:pt>
                <c:pt idx="1871">
                  <c:v>03/09/2016</c:v>
                </c:pt>
                <c:pt idx="1872">
                  <c:v>03/10/2016</c:v>
                </c:pt>
                <c:pt idx="1873">
                  <c:v>03/11/2016</c:v>
                </c:pt>
                <c:pt idx="1874">
                  <c:v>03/12/2016</c:v>
                </c:pt>
                <c:pt idx="1875">
                  <c:v>03/13/2016</c:v>
                </c:pt>
                <c:pt idx="1876">
                  <c:v>03/14/2016</c:v>
                </c:pt>
                <c:pt idx="1877">
                  <c:v>03/15/2016</c:v>
                </c:pt>
                <c:pt idx="1878">
                  <c:v>03/16/2016</c:v>
                </c:pt>
                <c:pt idx="1879">
                  <c:v>03/17/2016</c:v>
                </c:pt>
                <c:pt idx="1880">
                  <c:v>03/18/2016</c:v>
                </c:pt>
                <c:pt idx="1881">
                  <c:v>03/19/2016</c:v>
                </c:pt>
                <c:pt idx="1882">
                  <c:v>03/20/2016</c:v>
                </c:pt>
                <c:pt idx="1883">
                  <c:v>03/21/2016</c:v>
                </c:pt>
                <c:pt idx="1884">
                  <c:v>03/22/2016</c:v>
                </c:pt>
                <c:pt idx="1885">
                  <c:v>03/23/2016</c:v>
                </c:pt>
                <c:pt idx="1886">
                  <c:v>03/24/2016</c:v>
                </c:pt>
                <c:pt idx="1887">
                  <c:v>03/25/2016</c:v>
                </c:pt>
                <c:pt idx="1888">
                  <c:v>03/26/2016</c:v>
                </c:pt>
                <c:pt idx="1889">
                  <c:v>03/27/2016</c:v>
                </c:pt>
                <c:pt idx="1890">
                  <c:v>03/28/2016</c:v>
                </c:pt>
                <c:pt idx="1891">
                  <c:v>03/29/2016</c:v>
                </c:pt>
                <c:pt idx="1892">
                  <c:v>03/30/2016</c:v>
                </c:pt>
                <c:pt idx="1893">
                  <c:v>03/31/2016</c:v>
                </c:pt>
                <c:pt idx="1894">
                  <c:v>04/01/2016</c:v>
                </c:pt>
                <c:pt idx="1895">
                  <c:v>04/02/2016</c:v>
                </c:pt>
                <c:pt idx="1896">
                  <c:v>04/03/2016</c:v>
                </c:pt>
                <c:pt idx="1897">
                  <c:v>04/04/2016</c:v>
                </c:pt>
                <c:pt idx="1898">
                  <c:v>04/05/2016</c:v>
                </c:pt>
                <c:pt idx="1899">
                  <c:v>04/06/2016</c:v>
                </c:pt>
                <c:pt idx="1900">
                  <c:v>04/07/2016</c:v>
                </c:pt>
                <c:pt idx="1901">
                  <c:v>04/08/2016</c:v>
                </c:pt>
                <c:pt idx="1902">
                  <c:v>04/09/2016</c:v>
                </c:pt>
                <c:pt idx="1903">
                  <c:v>04/10/2016</c:v>
                </c:pt>
                <c:pt idx="1904">
                  <c:v>04/11/2016</c:v>
                </c:pt>
                <c:pt idx="1905">
                  <c:v>04/12/2016</c:v>
                </c:pt>
                <c:pt idx="1906">
                  <c:v>04/13/2016</c:v>
                </c:pt>
                <c:pt idx="1907">
                  <c:v>04/14/2016</c:v>
                </c:pt>
                <c:pt idx="1908">
                  <c:v>04/15/2016</c:v>
                </c:pt>
                <c:pt idx="1909">
                  <c:v>04/16/2016</c:v>
                </c:pt>
                <c:pt idx="1910">
                  <c:v>04/17/2016</c:v>
                </c:pt>
                <c:pt idx="1911">
                  <c:v>04/18/2016</c:v>
                </c:pt>
                <c:pt idx="1912">
                  <c:v>04/19/2016</c:v>
                </c:pt>
                <c:pt idx="1913">
                  <c:v>04/20/2016</c:v>
                </c:pt>
                <c:pt idx="1914">
                  <c:v>04/21/2016</c:v>
                </c:pt>
                <c:pt idx="1915">
                  <c:v>04/22/2016</c:v>
                </c:pt>
                <c:pt idx="1916">
                  <c:v>04/23/2016</c:v>
                </c:pt>
                <c:pt idx="1917">
                  <c:v>04/24/2016</c:v>
                </c:pt>
                <c:pt idx="1918">
                  <c:v>04/25/2016</c:v>
                </c:pt>
                <c:pt idx="1919">
                  <c:v>04/26/2016</c:v>
                </c:pt>
                <c:pt idx="1920">
                  <c:v>04/27/2016</c:v>
                </c:pt>
                <c:pt idx="1921">
                  <c:v>04/28/2016</c:v>
                </c:pt>
                <c:pt idx="1922">
                  <c:v>04/29/2016</c:v>
                </c:pt>
                <c:pt idx="1923">
                  <c:v>04/30/2016</c:v>
                </c:pt>
                <c:pt idx="1924">
                  <c:v>05/01/2016</c:v>
                </c:pt>
                <c:pt idx="1925">
                  <c:v>05/02/2016</c:v>
                </c:pt>
                <c:pt idx="1926">
                  <c:v>05/03/2016</c:v>
                </c:pt>
                <c:pt idx="1927">
                  <c:v>05/04/2016</c:v>
                </c:pt>
                <c:pt idx="1928">
                  <c:v>05/05/2016</c:v>
                </c:pt>
                <c:pt idx="1929">
                  <c:v>05/06/2016</c:v>
                </c:pt>
                <c:pt idx="1930">
                  <c:v>05/07/2016</c:v>
                </c:pt>
                <c:pt idx="1931">
                  <c:v>05/08/2016</c:v>
                </c:pt>
                <c:pt idx="1932">
                  <c:v>05/09/2016</c:v>
                </c:pt>
                <c:pt idx="1933">
                  <c:v>05/10/2016</c:v>
                </c:pt>
                <c:pt idx="1934">
                  <c:v>05/11/2016</c:v>
                </c:pt>
                <c:pt idx="1935">
                  <c:v>05/12/2016</c:v>
                </c:pt>
                <c:pt idx="1936">
                  <c:v>05/13/2016</c:v>
                </c:pt>
                <c:pt idx="1937">
                  <c:v>05/14/2016</c:v>
                </c:pt>
                <c:pt idx="1938">
                  <c:v>05/15/2016</c:v>
                </c:pt>
                <c:pt idx="1939">
                  <c:v>05/16/2016</c:v>
                </c:pt>
                <c:pt idx="1940">
                  <c:v>05/17/2016</c:v>
                </c:pt>
                <c:pt idx="1941">
                  <c:v>05/18/2016</c:v>
                </c:pt>
                <c:pt idx="1942">
                  <c:v>05/19/2016</c:v>
                </c:pt>
                <c:pt idx="1943">
                  <c:v>05/20/2016</c:v>
                </c:pt>
                <c:pt idx="1944">
                  <c:v>05/21/2016</c:v>
                </c:pt>
                <c:pt idx="1945">
                  <c:v>05/22/2016</c:v>
                </c:pt>
                <c:pt idx="1946">
                  <c:v>05/23/2016</c:v>
                </c:pt>
                <c:pt idx="1947">
                  <c:v>05/24/2016</c:v>
                </c:pt>
                <c:pt idx="1948">
                  <c:v>05/25/2016</c:v>
                </c:pt>
                <c:pt idx="1949">
                  <c:v>05/26/2016</c:v>
                </c:pt>
                <c:pt idx="1950">
                  <c:v>05/27/2016</c:v>
                </c:pt>
                <c:pt idx="1951">
                  <c:v>05/28/2016</c:v>
                </c:pt>
                <c:pt idx="1952">
                  <c:v>05/29/2016</c:v>
                </c:pt>
                <c:pt idx="1953">
                  <c:v>05/30/2016</c:v>
                </c:pt>
                <c:pt idx="1954">
                  <c:v>05/31/2016</c:v>
                </c:pt>
                <c:pt idx="1955">
                  <c:v>06/01/2016</c:v>
                </c:pt>
                <c:pt idx="1956">
                  <c:v>06/02/2016</c:v>
                </c:pt>
                <c:pt idx="1957">
                  <c:v>06/03/2016</c:v>
                </c:pt>
                <c:pt idx="1958">
                  <c:v>06/04/2016</c:v>
                </c:pt>
                <c:pt idx="1959">
                  <c:v>06/05/2016</c:v>
                </c:pt>
                <c:pt idx="1960">
                  <c:v>06/06/2016</c:v>
                </c:pt>
                <c:pt idx="1961">
                  <c:v>06/07/2016</c:v>
                </c:pt>
                <c:pt idx="1962">
                  <c:v>06/08/2016</c:v>
                </c:pt>
                <c:pt idx="1963">
                  <c:v>06/09/2016</c:v>
                </c:pt>
                <c:pt idx="1964">
                  <c:v>06/10/2016</c:v>
                </c:pt>
                <c:pt idx="1965">
                  <c:v>06/11/2016</c:v>
                </c:pt>
                <c:pt idx="1966">
                  <c:v>06/12/2016</c:v>
                </c:pt>
                <c:pt idx="1967">
                  <c:v>06/13/2016</c:v>
                </c:pt>
                <c:pt idx="1968">
                  <c:v>06/14/2016</c:v>
                </c:pt>
                <c:pt idx="1969">
                  <c:v>06/15/2016</c:v>
                </c:pt>
                <c:pt idx="1970">
                  <c:v>06/16/2016</c:v>
                </c:pt>
                <c:pt idx="1971">
                  <c:v>06/17/2016</c:v>
                </c:pt>
                <c:pt idx="1972">
                  <c:v>06/18/2016</c:v>
                </c:pt>
                <c:pt idx="1973">
                  <c:v>06/19/2016</c:v>
                </c:pt>
                <c:pt idx="1974">
                  <c:v>06/20/2016</c:v>
                </c:pt>
                <c:pt idx="1975">
                  <c:v>06/21/2016</c:v>
                </c:pt>
                <c:pt idx="1976">
                  <c:v>06/22/2016</c:v>
                </c:pt>
                <c:pt idx="1977">
                  <c:v>06/23/2016</c:v>
                </c:pt>
                <c:pt idx="1978">
                  <c:v>06/24/2016</c:v>
                </c:pt>
                <c:pt idx="1979">
                  <c:v>06/25/2016</c:v>
                </c:pt>
                <c:pt idx="1980">
                  <c:v>06/26/2016</c:v>
                </c:pt>
                <c:pt idx="1981">
                  <c:v>06/27/2016</c:v>
                </c:pt>
                <c:pt idx="1982">
                  <c:v>06/28/2016</c:v>
                </c:pt>
                <c:pt idx="1983">
                  <c:v>06/29/2016</c:v>
                </c:pt>
                <c:pt idx="1984">
                  <c:v>06/30/2016</c:v>
                </c:pt>
                <c:pt idx="1985">
                  <c:v>07/01/2016</c:v>
                </c:pt>
                <c:pt idx="1986">
                  <c:v>07/02/2016</c:v>
                </c:pt>
                <c:pt idx="1987">
                  <c:v>07/03/2016</c:v>
                </c:pt>
                <c:pt idx="1988">
                  <c:v>07/04/2016</c:v>
                </c:pt>
                <c:pt idx="1989">
                  <c:v>07/05/2016</c:v>
                </c:pt>
                <c:pt idx="1990">
                  <c:v>07/06/2016</c:v>
                </c:pt>
                <c:pt idx="1991">
                  <c:v>07/07/2016</c:v>
                </c:pt>
                <c:pt idx="1992">
                  <c:v>07/08/2016</c:v>
                </c:pt>
                <c:pt idx="1993">
                  <c:v>07/09/2016</c:v>
                </c:pt>
                <c:pt idx="1994">
                  <c:v>07/10/2016</c:v>
                </c:pt>
                <c:pt idx="1995">
                  <c:v>07/11/2016</c:v>
                </c:pt>
                <c:pt idx="1996">
                  <c:v>07/12/2016</c:v>
                </c:pt>
                <c:pt idx="1997">
                  <c:v>07/13/2016</c:v>
                </c:pt>
                <c:pt idx="1998">
                  <c:v>07/14/2016</c:v>
                </c:pt>
                <c:pt idx="1999">
                  <c:v>07/15/2016</c:v>
                </c:pt>
                <c:pt idx="2000">
                  <c:v>07/16/2016</c:v>
                </c:pt>
                <c:pt idx="2001">
                  <c:v>07/17/2016</c:v>
                </c:pt>
                <c:pt idx="2002">
                  <c:v>07/18/2016</c:v>
                </c:pt>
                <c:pt idx="2003">
                  <c:v>07/19/2016</c:v>
                </c:pt>
                <c:pt idx="2004">
                  <c:v>07/20/2016</c:v>
                </c:pt>
                <c:pt idx="2005">
                  <c:v>07/21/2016</c:v>
                </c:pt>
                <c:pt idx="2006">
                  <c:v>07/22/2016</c:v>
                </c:pt>
                <c:pt idx="2007">
                  <c:v>07/23/2016</c:v>
                </c:pt>
                <c:pt idx="2008">
                  <c:v>07/24/2016</c:v>
                </c:pt>
                <c:pt idx="2009">
                  <c:v>07/25/2016</c:v>
                </c:pt>
                <c:pt idx="2010">
                  <c:v>07/26/2016</c:v>
                </c:pt>
                <c:pt idx="2011">
                  <c:v>07/27/2016</c:v>
                </c:pt>
                <c:pt idx="2012">
                  <c:v>07/28/2016</c:v>
                </c:pt>
                <c:pt idx="2013">
                  <c:v>07/29/2016</c:v>
                </c:pt>
                <c:pt idx="2014">
                  <c:v>07/30/2016</c:v>
                </c:pt>
                <c:pt idx="2015">
                  <c:v>07/31/2016</c:v>
                </c:pt>
                <c:pt idx="2016">
                  <c:v>08/01/2016</c:v>
                </c:pt>
                <c:pt idx="2017">
                  <c:v>08/02/2016</c:v>
                </c:pt>
                <c:pt idx="2018">
                  <c:v>08/03/2016</c:v>
                </c:pt>
                <c:pt idx="2019">
                  <c:v>08/04/2016</c:v>
                </c:pt>
                <c:pt idx="2020">
                  <c:v>08/05/2016</c:v>
                </c:pt>
                <c:pt idx="2021">
                  <c:v>08/06/2016</c:v>
                </c:pt>
                <c:pt idx="2022">
                  <c:v>08/07/2016</c:v>
                </c:pt>
                <c:pt idx="2023">
                  <c:v>08/08/2016</c:v>
                </c:pt>
                <c:pt idx="2024">
                  <c:v>08/09/2016</c:v>
                </c:pt>
                <c:pt idx="2025">
                  <c:v>08/10/2016</c:v>
                </c:pt>
                <c:pt idx="2026">
                  <c:v>08/11/2016</c:v>
                </c:pt>
                <c:pt idx="2027">
                  <c:v>08/12/2016</c:v>
                </c:pt>
                <c:pt idx="2028">
                  <c:v>08/13/2016</c:v>
                </c:pt>
                <c:pt idx="2029">
                  <c:v>08/14/2016</c:v>
                </c:pt>
                <c:pt idx="2030">
                  <c:v>08/15/2016</c:v>
                </c:pt>
                <c:pt idx="2031">
                  <c:v>08/16/2016</c:v>
                </c:pt>
                <c:pt idx="2032">
                  <c:v>08/17/2016</c:v>
                </c:pt>
                <c:pt idx="2033">
                  <c:v>08/18/2016</c:v>
                </c:pt>
                <c:pt idx="2034">
                  <c:v>08/19/2016</c:v>
                </c:pt>
                <c:pt idx="2035">
                  <c:v>08/20/2016</c:v>
                </c:pt>
                <c:pt idx="2036">
                  <c:v>08/21/2016</c:v>
                </c:pt>
                <c:pt idx="2037">
                  <c:v>08/22/2016</c:v>
                </c:pt>
                <c:pt idx="2038">
                  <c:v>08/23/2016</c:v>
                </c:pt>
                <c:pt idx="2039">
                  <c:v>08/24/2016</c:v>
                </c:pt>
                <c:pt idx="2040">
                  <c:v>08/25/2016</c:v>
                </c:pt>
                <c:pt idx="2041">
                  <c:v>08/26/2016</c:v>
                </c:pt>
                <c:pt idx="2042">
                  <c:v>08/27/2016</c:v>
                </c:pt>
                <c:pt idx="2043">
                  <c:v>08/28/2016</c:v>
                </c:pt>
                <c:pt idx="2044">
                  <c:v>08/29/2016</c:v>
                </c:pt>
                <c:pt idx="2045">
                  <c:v>08/30/2016</c:v>
                </c:pt>
                <c:pt idx="2046">
                  <c:v>08/31/2016</c:v>
                </c:pt>
                <c:pt idx="2047">
                  <c:v>09/01/2016</c:v>
                </c:pt>
                <c:pt idx="2048">
                  <c:v>09/02/2016</c:v>
                </c:pt>
                <c:pt idx="2049">
                  <c:v>09/03/2016</c:v>
                </c:pt>
                <c:pt idx="2050">
                  <c:v>09/04/2016</c:v>
                </c:pt>
                <c:pt idx="2051">
                  <c:v>09/05/2016</c:v>
                </c:pt>
                <c:pt idx="2052">
                  <c:v>09/06/2016</c:v>
                </c:pt>
                <c:pt idx="2053">
                  <c:v>09/07/2016</c:v>
                </c:pt>
                <c:pt idx="2054">
                  <c:v>09/08/2016</c:v>
                </c:pt>
                <c:pt idx="2055">
                  <c:v>09/09/2016</c:v>
                </c:pt>
                <c:pt idx="2056">
                  <c:v>09/10/2016</c:v>
                </c:pt>
                <c:pt idx="2057">
                  <c:v>09/11/2016</c:v>
                </c:pt>
                <c:pt idx="2058">
                  <c:v>09/12/2016</c:v>
                </c:pt>
                <c:pt idx="2059">
                  <c:v>09/13/2016</c:v>
                </c:pt>
                <c:pt idx="2060">
                  <c:v>09/14/2016</c:v>
                </c:pt>
                <c:pt idx="2061">
                  <c:v>09/15/2016</c:v>
                </c:pt>
                <c:pt idx="2062">
                  <c:v>09/16/2016</c:v>
                </c:pt>
                <c:pt idx="2063">
                  <c:v>09/17/2016</c:v>
                </c:pt>
                <c:pt idx="2064">
                  <c:v>09/18/2016</c:v>
                </c:pt>
                <c:pt idx="2065">
                  <c:v>09/19/2016</c:v>
                </c:pt>
                <c:pt idx="2066">
                  <c:v>09/20/2016</c:v>
                </c:pt>
                <c:pt idx="2067">
                  <c:v>09/21/2016</c:v>
                </c:pt>
                <c:pt idx="2068">
                  <c:v>09/22/2016</c:v>
                </c:pt>
                <c:pt idx="2069">
                  <c:v>09/23/2016</c:v>
                </c:pt>
                <c:pt idx="2070">
                  <c:v>09/24/2016</c:v>
                </c:pt>
                <c:pt idx="2071">
                  <c:v>09/25/2016</c:v>
                </c:pt>
                <c:pt idx="2072">
                  <c:v>09/26/2016</c:v>
                </c:pt>
                <c:pt idx="2073">
                  <c:v>09/27/2016</c:v>
                </c:pt>
                <c:pt idx="2074">
                  <c:v>09/28/2016</c:v>
                </c:pt>
                <c:pt idx="2075">
                  <c:v>09/29/2016</c:v>
                </c:pt>
                <c:pt idx="2076">
                  <c:v>09/30/2016</c:v>
                </c:pt>
                <c:pt idx="2077">
                  <c:v>10/01/2016</c:v>
                </c:pt>
                <c:pt idx="2078">
                  <c:v>10/02/2016</c:v>
                </c:pt>
                <c:pt idx="2079">
                  <c:v>10/03/2016</c:v>
                </c:pt>
                <c:pt idx="2080">
                  <c:v>10/04/2016</c:v>
                </c:pt>
                <c:pt idx="2081">
                  <c:v>10/05/2016</c:v>
                </c:pt>
                <c:pt idx="2082">
                  <c:v>10/06/2016</c:v>
                </c:pt>
                <c:pt idx="2083">
                  <c:v>10/07/2016</c:v>
                </c:pt>
                <c:pt idx="2084">
                  <c:v>10/08/2016</c:v>
                </c:pt>
                <c:pt idx="2085">
                  <c:v>10/09/2016</c:v>
                </c:pt>
                <c:pt idx="2086">
                  <c:v>10/10/2016</c:v>
                </c:pt>
                <c:pt idx="2087">
                  <c:v>10/11/2016</c:v>
                </c:pt>
                <c:pt idx="2088">
                  <c:v>10/12/2016</c:v>
                </c:pt>
                <c:pt idx="2089">
                  <c:v>10/13/2016</c:v>
                </c:pt>
                <c:pt idx="2090">
                  <c:v>10/14/2016</c:v>
                </c:pt>
                <c:pt idx="2091">
                  <c:v>10/15/2016</c:v>
                </c:pt>
                <c:pt idx="2092">
                  <c:v>10/16/2016</c:v>
                </c:pt>
                <c:pt idx="2093">
                  <c:v>10/17/2016</c:v>
                </c:pt>
                <c:pt idx="2094">
                  <c:v>10/18/2016</c:v>
                </c:pt>
                <c:pt idx="2095">
                  <c:v>10/19/2016</c:v>
                </c:pt>
                <c:pt idx="2096">
                  <c:v>10/20/2016</c:v>
                </c:pt>
                <c:pt idx="2097">
                  <c:v>10/21/2016</c:v>
                </c:pt>
                <c:pt idx="2098">
                  <c:v>10/22/2016</c:v>
                </c:pt>
                <c:pt idx="2099">
                  <c:v>10/23/2016</c:v>
                </c:pt>
                <c:pt idx="2100">
                  <c:v>10/24/2016</c:v>
                </c:pt>
                <c:pt idx="2101">
                  <c:v>10/25/2016</c:v>
                </c:pt>
                <c:pt idx="2102">
                  <c:v>10/26/2016</c:v>
                </c:pt>
                <c:pt idx="2103">
                  <c:v>10/27/2016</c:v>
                </c:pt>
                <c:pt idx="2104">
                  <c:v>10/28/2016</c:v>
                </c:pt>
                <c:pt idx="2105">
                  <c:v>10/29/2016</c:v>
                </c:pt>
                <c:pt idx="2106">
                  <c:v>10/30/2016</c:v>
                </c:pt>
                <c:pt idx="2107">
                  <c:v>10/31/2016</c:v>
                </c:pt>
                <c:pt idx="2108">
                  <c:v>11/01/2016</c:v>
                </c:pt>
                <c:pt idx="2109">
                  <c:v>11/02/2016</c:v>
                </c:pt>
                <c:pt idx="2110">
                  <c:v>11/03/2016</c:v>
                </c:pt>
                <c:pt idx="2111">
                  <c:v>11/04/2016</c:v>
                </c:pt>
                <c:pt idx="2112">
                  <c:v>11/05/2016</c:v>
                </c:pt>
                <c:pt idx="2113">
                  <c:v>11/06/2016</c:v>
                </c:pt>
                <c:pt idx="2114">
                  <c:v>11/07/2016</c:v>
                </c:pt>
                <c:pt idx="2115">
                  <c:v>11/08/2016</c:v>
                </c:pt>
                <c:pt idx="2116">
                  <c:v>11/09/2016</c:v>
                </c:pt>
                <c:pt idx="2117">
                  <c:v>11/10/2016</c:v>
                </c:pt>
                <c:pt idx="2118">
                  <c:v>11/11/2016</c:v>
                </c:pt>
                <c:pt idx="2119">
                  <c:v>11/12/2016</c:v>
                </c:pt>
                <c:pt idx="2120">
                  <c:v>11/13/2016</c:v>
                </c:pt>
                <c:pt idx="2121">
                  <c:v>11/14/2016</c:v>
                </c:pt>
                <c:pt idx="2122">
                  <c:v>11/15/2016</c:v>
                </c:pt>
                <c:pt idx="2123">
                  <c:v>11/16/2016</c:v>
                </c:pt>
                <c:pt idx="2124">
                  <c:v>11/17/2016</c:v>
                </c:pt>
                <c:pt idx="2125">
                  <c:v>11/18/2016</c:v>
                </c:pt>
                <c:pt idx="2126">
                  <c:v>11/19/2016</c:v>
                </c:pt>
                <c:pt idx="2127">
                  <c:v>11/20/2016</c:v>
                </c:pt>
                <c:pt idx="2128">
                  <c:v>11/21/2016</c:v>
                </c:pt>
                <c:pt idx="2129">
                  <c:v>11/22/2016</c:v>
                </c:pt>
                <c:pt idx="2130">
                  <c:v>11/23/2016</c:v>
                </c:pt>
                <c:pt idx="2131">
                  <c:v>11/24/2016</c:v>
                </c:pt>
                <c:pt idx="2132">
                  <c:v>11/25/2016</c:v>
                </c:pt>
                <c:pt idx="2133">
                  <c:v>11/26/2016</c:v>
                </c:pt>
                <c:pt idx="2134">
                  <c:v>11/27/2016</c:v>
                </c:pt>
                <c:pt idx="2135">
                  <c:v>11/28/2016</c:v>
                </c:pt>
                <c:pt idx="2136">
                  <c:v>11/29/2016</c:v>
                </c:pt>
                <c:pt idx="2137">
                  <c:v>11/30/2016</c:v>
                </c:pt>
                <c:pt idx="2138">
                  <c:v>12/01/2016</c:v>
                </c:pt>
                <c:pt idx="2139">
                  <c:v>12/02/2016</c:v>
                </c:pt>
                <c:pt idx="2140">
                  <c:v>12/03/2016</c:v>
                </c:pt>
                <c:pt idx="2141">
                  <c:v>12/04/2016</c:v>
                </c:pt>
                <c:pt idx="2142">
                  <c:v>12/05/2016</c:v>
                </c:pt>
                <c:pt idx="2143">
                  <c:v>12/06/2016</c:v>
                </c:pt>
                <c:pt idx="2144">
                  <c:v>12/07/2016</c:v>
                </c:pt>
                <c:pt idx="2145">
                  <c:v>12/08/2016</c:v>
                </c:pt>
                <c:pt idx="2146">
                  <c:v>12/09/2016</c:v>
                </c:pt>
                <c:pt idx="2147">
                  <c:v>12/10/2016</c:v>
                </c:pt>
                <c:pt idx="2148">
                  <c:v>12/11/2016</c:v>
                </c:pt>
                <c:pt idx="2149">
                  <c:v>12/12/2016</c:v>
                </c:pt>
                <c:pt idx="2150">
                  <c:v>12/13/2016</c:v>
                </c:pt>
                <c:pt idx="2151">
                  <c:v>12/14/2016</c:v>
                </c:pt>
                <c:pt idx="2152">
                  <c:v>12/15/2016</c:v>
                </c:pt>
                <c:pt idx="2153">
                  <c:v>12/16/2016</c:v>
                </c:pt>
                <c:pt idx="2154">
                  <c:v>12/17/2016</c:v>
                </c:pt>
                <c:pt idx="2155">
                  <c:v>12/18/2016</c:v>
                </c:pt>
                <c:pt idx="2156">
                  <c:v>12/19/2016</c:v>
                </c:pt>
                <c:pt idx="2157">
                  <c:v>12/20/2016</c:v>
                </c:pt>
                <c:pt idx="2158">
                  <c:v>12/21/2016</c:v>
                </c:pt>
                <c:pt idx="2159">
                  <c:v>12/22/2016</c:v>
                </c:pt>
                <c:pt idx="2160">
                  <c:v>12/23/2016</c:v>
                </c:pt>
                <c:pt idx="2161">
                  <c:v>12/24/2016</c:v>
                </c:pt>
                <c:pt idx="2162">
                  <c:v>12/25/2016</c:v>
                </c:pt>
                <c:pt idx="2163">
                  <c:v>12/26/2016</c:v>
                </c:pt>
                <c:pt idx="2164">
                  <c:v>12/27/2016</c:v>
                </c:pt>
                <c:pt idx="2165">
                  <c:v>12/28/2016</c:v>
                </c:pt>
                <c:pt idx="2166">
                  <c:v>12/29/2016</c:v>
                </c:pt>
                <c:pt idx="2167">
                  <c:v>12/30/2016</c:v>
                </c:pt>
                <c:pt idx="2168">
                  <c:v>12/31/2016</c:v>
                </c:pt>
                <c:pt idx="2169">
                  <c:v>01/01/2017</c:v>
                </c:pt>
                <c:pt idx="2170">
                  <c:v>01/02/2017</c:v>
                </c:pt>
                <c:pt idx="2171">
                  <c:v>01/03/2017</c:v>
                </c:pt>
                <c:pt idx="2172">
                  <c:v>01/04/2017</c:v>
                </c:pt>
                <c:pt idx="2173">
                  <c:v>01/05/2017</c:v>
                </c:pt>
                <c:pt idx="2174">
                  <c:v>01/06/2017</c:v>
                </c:pt>
                <c:pt idx="2175">
                  <c:v>01/07/2017</c:v>
                </c:pt>
                <c:pt idx="2176">
                  <c:v>01/08/2017</c:v>
                </c:pt>
                <c:pt idx="2177">
                  <c:v>01/09/2017</c:v>
                </c:pt>
                <c:pt idx="2178">
                  <c:v>01/10/2017</c:v>
                </c:pt>
                <c:pt idx="2179">
                  <c:v>01/11/2017</c:v>
                </c:pt>
                <c:pt idx="2180">
                  <c:v>01/12/2017</c:v>
                </c:pt>
                <c:pt idx="2181">
                  <c:v>01/13/2017</c:v>
                </c:pt>
                <c:pt idx="2182">
                  <c:v>01/14/2017</c:v>
                </c:pt>
                <c:pt idx="2183">
                  <c:v>01/15/2017</c:v>
                </c:pt>
                <c:pt idx="2184">
                  <c:v>01/16/2017</c:v>
                </c:pt>
                <c:pt idx="2185">
                  <c:v>01/17/2017</c:v>
                </c:pt>
                <c:pt idx="2186">
                  <c:v>01/18/2017</c:v>
                </c:pt>
                <c:pt idx="2187">
                  <c:v>01/19/2017</c:v>
                </c:pt>
                <c:pt idx="2188">
                  <c:v>01/20/2017</c:v>
                </c:pt>
                <c:pt idx="2189">
                  <c:v>01/21/2017</c:v>
                </c:pt>
                <c:pt idx="2190">
                  <c:v>01/22/2017</c:v>
                </c:pt>
                <c:pt idx="2191">
                  <c:v>01/23/2017</c:v>
                </c:pt>
                <c:pt idx="2192">
                  <c:v>01/24/2017</c:v>
                </c:pt>
                <c:pt idx="2193">
                  <c:v>01/25/2017</c:v>
                </c:pt>
                <c:pt idx="2194">
                  <c:v>01/26/2017</c:v>
                </c:pt>
                <c:pt idx="2195">
                  <c:v>01/27/2017</c:v>
                </c:pt>
                <c:pt idx="2196">
                  <c:v>01/28/2017</c:v>
                </c:pt>
                <c:pt idx="2197">
                  <c:v>01/29/2017</c:v>
                </c:pt>
                <c:pt idx="2198">
                  <c:v>01/30/2017</c:v>
                </c:pt>
                <c:pt idx="2199">
                  <c:v>01/31/2017</c:v>
                </c:pt>
                <c:pt idx="2200">
                  <c:v>02/01/2017</c:v>
                </c:pt>
                <c:pt idx="2201">
                  <c:v>02/02/2017</c:v>
                </c:pt>
                <c:pt idx="2202">
                  <c:v>02/03/2017</c:v>
                </c:pt>
                <c:pt idx="2203">
                  <c:v>02/04/2017</c:v>
                </c:pt>
                <c:pt idx="2204">
                  <c:v>02/05/2017</c:v>
                </c:pt>
                <c:pt idx="2205">
                  <c:v>02/06/2017</c:v>
                </c:pt>
                <c:pt idx="2206">
                  <c:v>02/07/2017</c:v>
                </c:pt>
                <c:pt idx="2207">
                  <c:v>02/08/2017</c:v>
                </c:pt>
                <c:pt idx="2208">
                  <c:v>02/09/2017</c:v>
                </c:pt>
                <c:pt idx="2209">
                  <c:v>02/10/2017</c:v>
                </c:pt>
                <c:pt idx="2210">
                  <c:v>02/11/2017</c:v>
                </c:pt>
                <c:pt idx="2211">
                  <c:v>02/12/2017</c:v>
                </c:pt>
                <c:pt idx="2212">
                  <c:v>02/13/2017</c:v>
                </c:pt>
                <c:pt idx="2213">
                  <c:v>02/14/2017</c:v>
                </c:pt>
                <c:pt idx="2214">
                  <c:v>02/15/2017</c:v>
                </c:pt>
                <c:pt idx="2215">
                  <c:v>02/16/2017</c:v>
                </c:pt>
                <c:pt idx="2216">
                  <c:v>02/17/2017</c:v>
                </c:pt>
                <c:pt idx="2217">
                  <c:v>02/18/2017</c:v>
                </c:pt>
                <c:pt idx="2218">
                  <c:v>02/19/2017</c:v>
                </c:pt>
                <c:pt idx="2219">
                  <c:v>02/20/2017</c:v>
                </c:pt>
                <c:pt idx="2220">
                  <c:v>02/21/2017</c:v>
                </c:pt>
                <c:pt idx="2221">
                  <c:v>02/22/2017</c:v>
                </c:pt>
                <c:pt idx="2222">
                  <c:v>02/23/2017</c:v>
                </c:pt>
                <c:pt idx="2223">
                  <c:v>02/24/2017</c:v>
                </c:pt>
                <c:pt idx="2224">
                  <c:v>02/25/2017</c:v>
                </c:pt>
                <c:pt idx="2225">
                  <c:v>02/26/2017</c:v>
                </c:pt>
                <c:pt idx="2226">
                  <c:v>02/27/2017</c:v>
                </c:pt>
                <c:pt idx="2227">
                  <c:v>02/28/2017</c:v>
                </c:pt>
                <c:pt idx="2228">
                  <c:v>03/01/2017</c:v>
                </c:pt>
                <c:pt idx="2229">
                  <c:v>03/02/2017</c:v>
                </c:pt>
                <c:pt idx="2230">
                  <c:v>03/03/2017</c:v>
                </c:pt>
                <c:pt idx="2231">
                  <c:v>03/04/2017</c:v>
                </c:pt>
                <c:pt idx="2232">
                  <c:v>03/05/2017</c:v>
                </c:pt>
                <c:pt idx="2233">
                  <c:v>03/06/2017</c:v>
                </c:pt>
                <c:pt idx="2234">
                  <c:v>03/07/2017</c:v>
                </c:pt>
                <c:pt idx="2235">
                  <c:v>03/08/2017</c:v>
                </c:pt>
                <c:pt idx="2236">
                  <c:v>03/09/2017</c:v>
                </c:pt>
                <c:pt idx="2237">
                  <c:v>03/10/2017</c:v>
                </c:pt>
                <c:pt idx="2238">
                  <c:v>03/11/2017</c:v>
                </c:pt>
                <c:pt idx="2239">
                  <c:v>03/12/2017</c:v>
                </c:pt>
                <c:pt idx="2240">
                  <c:v>03/13/2017</c:v>
                </c:pt>
                <c:pt idx="2241">
                  <c:v>03/14/2017</c:v>
                </c:pt>
                <c:pt idx="2242">
                  <c:v>03/15/2017</c:v>
                </c:pt>
                <c:pt idx="2243">
                  <c:v>03/16/2017</c:v>
                </c:pt>
                <c:pt idx="2244">
                  <c:v>03/17/2017</c:v>
                </c:pt>
                <c:pt idx="2245">
                  <c:v>03/18/2017</c:v>
                </c:pt>
                <c:pt idx="2246">
                  <c:v>03/19/2017</c:v>
                </c:pt>
                <c:pt idx="2247">
                  <c:v>03/20/2017</c:v>
                </c:pt>
                <c:pt idx="2248">
                  <c:v>03/21/2017</c:v>
                </c:pt>
                <c:pt idx="2249">
                  <c:v>03/22/2017</c:v>
                </c:pt>
                <c:pt idx="2250">
                  <c:v>03/23/2017</c:v>
                </c:pt>
                <c:pt idx="2251">
                  <c:v>03/24/2017</c:v>
                </c:pt>
                <c:pt idx="2252">
                  <c:v>03/25/2017</c:v>
                </c:pt>
                <c:pt idx="2253">
                  <c:v>03/26/2017</c:v>
                </c:pt>
                <c:pt idx="2254">
                  <c:v>03/27/2017</c:v>
                </c:pt>
                <c:pt idx="2255">
                  <c:v>03/28/2017</c:v>
                </c:pt>
                <c:pt idx="2256">
                  <c:v>03/29/2017</c:v>
                </c:pt>
                <c:pt idx="2257">
                  <c:v>03/30/2017</c:v>
                </c:pt>
                <c:pt idx="2258">
                  <c:v>03/31/2017</c:v>
                </c:pt>
                <c:pt idx="2259">
                  <c:v>04/01/2017</c:v>
                </c:pt>
                <c:pt idx="2260">
                  <c:v>04/02/2017</c:v>
                </c:pt>
                <c:pt idx="2261">
                  <c:v>04/03/2017</c:v>
                </c:pt>
                <c:pt idx="2262">
                  <c:v>04/04/2017</c:v>
                </c:pt>
                <c:pt idx="2263">
                  <c:v>04/05/2017</c:v>
                </c:pt>
                <c:pt idx="2264">
                  <c:v>04/06/2017</c:v>
                </c:pt>
                <c:pt idx="2265">
                  <c:v>04/07/2017</c:v>
                </c:pt>
                <c:pt idx="2266">
                  <c:v>04/08/2017</c:v>
                </c:pt>
                <c:pt idx="2267">
                  <c:v>04/09/2017</c:v>
                </c:pt>
                <c:pt idx="2268">
                  <c:v>04/10/2017</c:v>
                </c:pt>
                <c:pt idx="2269">
                  <c:v>04/11/2017</c:v>
                </c:pt>
                <c:pt idx="2270">
                  <c:v>04/12/2017</c:v>
                </c:pt>
                <c:pt idx="2271">
                  <c:v>04/13/2017</c:v>
                </c:pt>
                <c:pt idx="2272">
                  <c:v>04/14/2017</c:v>
                </c:pt>
                <c:pt idx="2273">
                  <c:v>04/15/2017</c:v>
                </c:pt>
                <c:pt idx="2274">
                  <c:v>04/16/2017</c:v>
                </c:pt>
                <c:pt idx="2275">
                  <c:v>04/17/2017</c:v>
                </c:pt>
                <c:pt idx="2276">
                  <c:v>04/18/2017</c:v>
                </c:pt>
                <c:pt idx="2277">
                  <c:v>04/19/2017</c:v>
                </c:pt>
                <c:pt idx="2278">
                  <c:v>04/20/2017</c:v>
                </c:pt>
                <c:pt idx="2279">
                  <c:v>04/21/2017</c:v>
                </c:pt>
                <c:pt idx="2280">
                  <c:v>04/22/2017</c:v>
                </c:pt>
                <c:pt idx="2281">
                  <c:v>04/23/2017</c:v>
                </c:pt>
                <c:pt idx="2282">
                  <c:v>04/24/2017</c:v>
                </c:pt>
                <c:pt idx="2283">
                  <c:v>04/25/2017</c:v>
                </c:pt>
                <c:pt idx="2284">
                  <c:v>04/26/2017</c:v>
                </c:pt>
                <c:pt idx="2285">
                  <c:v>04/27/2017</c:v>
                </c:pt>
                <c:pt idx="2286">
                  <c:v>04/28/2017</c:v>
                </c:pt>
                <c:pt idx="2287">
                  <c:v>04/29/2017</c:v>
                </c:pt>
                <c:pt idx="2288">
                  <c:v>04/30/2017</c:v>
                </c:pt>
                <c:pt idx="2289">
                  <c:v>05/01/2017</c:v>
                </c:pt>
                <c:pt idx="2290">
                  <c:v>05/02/2017</c:v>
                </c:pt>
                <c:pt idx="2291">
                  <c:v>05/03/2017</c:v>
                </c:pt>
                <c:pt idx="2292">
                  <c:v>05/04/2017</c:v>
                </c:pt>
                <c:pt idx="2293">
                  <c:v>05/05/2017</c:v>
                </c:pt>
                <c:pt idx="2294">
                  <c:v>05/06/2017</c:v>
                </c:pt>
                <c:pt idx="2295">
                  <c:v>05/07/2017</c:v>
                </c:pt>
                <c:pt idx="2296">
                  <c:v>05/08/2017</c:v>
                </c:pt>
                <c:pt idx="2297">
                  <c:v>05/09/2017</c:v>
                </c:pt>
                <c:pt idx="2298">
                  <c:v>05/10/2017</c:v>
                </c:pt>
                <c:pt idx="2299">
                  <c:v>05/11/2017</c:v>
                </c:pt>
                <c:pt idx="2300">
                  <c:v>05/12/2017</c:v>
                </c:pt>
                <c:pt idx="2301">
                  <c:v>05/13/2017</c:v>
                </c:pt>
                <c:pt idx="2302">
                  <c:v>05/14/2017</c:v>
                </c:pt>
                <c:pt idx="2303">
                  <c:v>05/15/2017</c:v>
                </c:pt>
                <c:pt idx="2304">
                  <c:v>05/16/2017</c:v>
                </c:pt>
                <c:pt idx="2305">
                  <c:v>05/17/2017</c:v>
                </c:pt>
                <c:pt idx="2306">
                  <c:v>05/18/2017</c:v>
                </c:pt>
                <c:pt idx="2307">
                  <c:v>05/19/2017</c:v>
                </c:pt>
                <c:pt idx="2308">
                  <c:v>05/20/2017</c:v>
                </c:pt>
                <c:pt idx="2309">
                  <c:v>05/21/2017</c:v>
                </c:pt>
                <c:pt idx="2310">
                  <c:v>05/22/2017</c:v>
                </c:pt>
                <c:pt idx="2311">
                  <c:v>05/23/2017</c:v>
                </c:pt>
                <c:pt idx="2312">
                  <c:v>05/24/2017</c:v>
                </c:pt>
                <c:pt idx="2313">
                  <c:v>05/25/2017</c:v>
                </c:pt>
                <c:pt idx="2314">
                  <c:v>05/26/2017</c:v>
                </c:pt>
                <c:pt idx="2315">
                  <c:v>05/27/2017</c:v>
                </c:pt>
                <c:pt idx="2316">
                  <c:v>05/28/2017</c:v>
                </c:pt>
                <c:pt idx="2317">
                  <c:v>05/29/2017</c:v>
                </c:pt>
                <c:pt idx="2318">
                  <c:v>05/30/2017</c:v>
                </c:pt>
                <c:pt idx="2319">
                  <c:v>05/31/2017</c:v>
                </c:pt>
                <c:pt idx="2320">
                  <c:v>06/01/2017</c:v>
                </c:pt>
                <c:pt idx="2321">
                  <c:v>06/02/2017</c:v>
                </c:pt>
                <c:pt idx="2322">
                  <c:v>06/03/2017</c:v>
                </c:pt>
                <c:pt idx="2323">
                  <c:v>06/04/2017</c:v>
                </c:pt>
                <c:pt idx="2324">
                  <c:v>06/05/2017</c:v>
                </c:pt>
                <c:pt idx="2325">
                  <c:v>06/06/2017</c:v>
                </c:pt>
                <c:pt idx="2326">
                  <c:v>06/07/2017</c:v>
                </c:pt>
                <c:pt idx="2327">
                  <c:v>06/08/2017</c:v>
                </c:pt>
                <c:pt idx="2328">
                  <c:v>06/09/2017</c:v>
                </c:pt>
                <c:pt idx="2329">
                  <c:v>06/10/2017</c:v>
                </c:pt>
                <c:pt idx="2330">
                  <c:v>06/11/2017</c:v>
                </c:pt>
                <c:pt idx="2331">
                  <c:v>06/12/2017</c:v>
                </c:pt>
                <c:pt idx="2332">
                  <c:v>06/13/2017</c:v>
                </c:pt>
                <c:pt idx="2333">
                  <c:v>06/14/2017</c:v>
                </c:pt>
                <c:pt idx="2334">
                  <c:v>06/15/2017</c:v>
                </c:pt>
                <c:pt idx="2335">
                  <c:v>06/16/2017</c:v>
                </c:pt>
                <c:pt idx="2336">
                  <c:v>06/17/2017</c:v>
                </c:pt>
                <c:pt idx="2337">
                  <c:v>06/18/2017</c:v>
                </c:pt>
                <c:pt idx="2338">
                  <c:v>06/19/2017</c:v>
                </c:pt>
                <c:pt idx="2339">
                  <c:v>06/20/2017</c:v>
                </c:pt>
                <c:pt idx="2340">
                  <c:v>06/21/2017</c:v>
                </c:pt>
                <c:pt idx="2341">
                  <c:v>06/22/2017</c:v>
                </c:pt>
                <c:pt idx="2342">
                  <c:v>06/23/2017</c:v>
                </c:pt>
                <c:pt idx="2343">
                  <c:v>06/24/2017</c:v>
                </c:pt>
                <c:pt idx="2344">
                  <c:v>06/25/2017</c:v>
                </c:pt>
                <c:pt idx="2345">
                  <c:v>06/26/2017</c:v>
                </c:pt>
                <c:pt idx="2346">
                  <c:v>06/27/2017</c:v>
                </c:pt>
                <c:pt idx="2347">
                  <c:v>06/28/2017</c:v>
                </c:pt>
                <c:pt idx="2348">
                  <c:v>06/29/2017</c:v>
                </c:pt>
                <c:pt idx="2349">
                  <c:v>06/30/2017</c:v>
                </c:pt>
                <c:pt idx="2350">
                  <c:v>07/01/2017</c:v>
                </c:pt>
                <c:pt idx="2351">
                  <c:v>07/02/2017</c:v>
                </c:pt>
                <c:pt idx="2352">
                  <c:v>07/03/2017</c:v>
                </c:pt>
                <c:pt idx="2353">
                  <c:v>07/04/2017</c:v>
                </c:pt>
                <c:pt idx="2354">
                  <c:v>07/05/2017</c:v>
                </c:pt>
                <c:pt idx="2355">
                  <c:v>07/06/2017</c:v>
                </c:pt>
                <c:pt idx="2356">
                  <c:v>07/07/2017</c:v>
                </c:pt>
                <c:pt idx="2357">
                  <c:v>07/08/2017</c:v>
                </c:pt>
                <c:pt idx="2358">
                  <c:v>07/09/2017</c:v>
                </c:pt>
                <c:pt idx="2359">
                  <c:v>07/10/2017</c:v>
                </c:pt>
                <c:pt idx="2360">
                  <c:v>07/11/2017</c:v>
                </c:pt>
                <c:pt idx="2361">
                  <c:v>07/12/2017</c:v>
                </c:pt>
                <c:pt idx="2362">
                  <c:v>07/13/2017</c:v>
                </c:pt>
                <c:pt idx="2363">
                  <c:v>07/14/2017</c:v>
                </c:pt>
                <c:pt idx="2364">
                  <c:v>07/15/2017</c:v>
                </c:pt>
                <c:pt idx="2365">
                  <c:v>07/16/2017</c:v>
                </c:pt>
                <c:pt idx="2366">
                  <c:v>07/17/2017</c:v>
                </c:pt>
                <c:pt idx="2367">
                  <c:v>07/18/2017</c:v>
                </c:pt>
                <c:pt idx="2368">
                  <c:v>07/19/2017</c:v>
                </c:pt>
                <c:pt idx="2369">
                  <c:v>07/20/2017</c:v>
                </c:pt>
                <c:pt idx="2370">
                  <c:v>07/21/2017</c:v>
                </c:pt>
                <c:pt idx="2371">
                  <c:v>07/22/2017</c:v>
                </c:pt>
                <c:pt idx="2372">
                  <c:v>07/23/2017</c:v>
                </c:pt>
                <c:pt idx="2373">
                  <c:v>07/24/2017</c:v>
                </c:pt>
                <c:pt idx="2374">
                  <c:v>07/25/2017</c:v>
                </c:pt>
                <c:pt idx="2375">
                  <c:v>07/26/2017</c:v>
                </c:pt>
                <c:pt idx="2376">
                  <c:v>07/27/2017</c:v>
                </c:pt>
                <c:pt idx="2377">
                  <c:v>07/28/2017</c:v>
                </c:pt>
                <c:pt idx="2378">
                  <c:v>07/29/2017</c:v>
                </c:pt>
                <c:pt idx="2379">
                  <c:v>07/30/2017</c:v>
                </c:pt>
                <c:pt idx="2380">
                  <c:v>07/31/2017</c:v>
                </c:pt>
                <c:pt idx="2381">
                  <c:v>08/01/2017</c:v>
                </c:pt>
                <c:pt idx="2382">
                  <c:v>08/02/2017</c:v>
                </c:pt>
                <c:pt idx="2383">
                  <c:v>08/03/2017</c:v>
                </c:pt>
                <c:pt idx="2384">
                  <c:v>08/04/2017</c:v>
                </c:pt>
                <c:pt idx="2385">
                  <c:v>08/05/2017</c:v>
                </c:pt>
                <c:pt idx="2386">
                  <c:v>08/06/2017</c:v>
                </c:pt>
                <c:pt idx="2387">
                  <c:v>08/07/2017</c:v>
                </c:pt>
                <c:pt idx="2388">
                  <c:v>08/08/2017</c:v>
                </c:pt>
                <c:pt idx="2389">
                  <c:v>08/09/2017</c:v>
                </c:pt>
                <c:pt idx="2390">
                  <c:v>08/10/2017</c:v>
                </c:pt>
                <c:pt idx="2391">
                  <c:v>08/11/2017</c:v>
                </c:pt>
                <c:pt idx="2392">
                  <c:v>08/12/2017</c:v>
                </c:pt>
                <c:pt idx="2393">
                  <c:v>08/13/2017</c:v>
                </c:pt>
                <c:pt idx="2394">
                  <c:v>08/14/2017</c:v>
                </c:pt>
                <c:pt idx="2395">
                  <c:v>08/15/2017</c:v>
                </c:pt>
                <c:pt idx="2396">
                  <c:v>08/16/2017</c:v>
                </c:pt>
                <c:pt idx="2397">
                  <c:v>08/17/2017</c:v>
                </c:pt>
                <c:pt idx="2398">
                  <c:v>08/18/2017</c:v>
                </c:pt>
                <c:pt idx="2399">
                  <c:v>08/19/2017</c:v>
                </c:pt>
                <c:pt idx="2400">
                  <c:v>08/20/2017</c:v>
                </c:pt>
                <c:pt idx="2401">
                  <c:v>08/21/2017</c:v>
                </c:pt>
                <c:pt idx="2402">
                  <c:v>08/22/2017</c:v>
                </c:pt>
                <c:pt idx="2403">
                  <c:v>08/23/2017</c:v>
                </c:pt>
                <c:pt idx="2404">
                  <c:v>08/24/2017</c:v>
                </c:pt>
                <c:pt idx="2405">
                  <c:v>08/25/2017</c:v>
                </c:pt>
                <c:pt idx="2406">
                  <c:v>08/26/2017</c:v>
                </c:pt>
                <c:pt idx="2407">
                  <c:v>08/27/2017</c:v>
                </c:pt>
                <c:pt idx="2408">
                  <c:v>08/28/2017</c:v>
                </c:pt>
                <c:pt idx="2409">
                  <c:v>08/29/2017</c:v>
                </c:pt>
                <c:pt idx="2410">
                  <c:v>08/30/2017</c:v>
                </c:pt>
                <c:pt idx="2411">
                  <c:v>08/31/2017</c:v>
                </c:pt>
                <c:pt idx="2412">
                  <c:v>09/01/2017</c:v>
                </c:pt>
                <c:pt idx="2413">
                  <c:v>09/02/2017</c:v>
                </c:pt>
                <c:pt idx="2414">
                  <c:v>09/03/2017</c:v>
                </c:pt>
                <c:pt idx="2415">
                  <c:v>09/04/2017</c:v>
                </c:pt>
                <c:pt idx="2416">
                  <c:v>09/05/2017</c:v>
                </c:pt>
                <c:pt idx="2417">
                  <c:v>09/06/2017</c:v>
                </c:pt>
                <c:pt idx="2418">
                  <c:v>09/07/2017</c:v>
                </c:pt>
                <c:pt idx="2419">
                  <c:v>09/08/2017</c:v>
                </c:pt>
                <c:pt idx="2420">
                  <c:v>09/09/2017</c:v>
                </c:pt>
                <c:pt idx="2421">
                  <c:v>09/10/2017</c:v>
                </c:pt>
                <c:pt idx="2422">
                  <c:v>09/11/2017</c:v>
                </c:pt>
                <c:pt idx="2423">
                  <c:v>09/12/2017</c:v>
                </c:pt>
                <c:pt idx="2424">
                  <c:v>09/13/2017</c:v>
                </c:pt>
                <c:pt idx="2425">
                  <c:v>09/14/2017</c:v>
                </c:pt>
                <c:pt idx="2426">
                  <c:v>09/15/2017</c:v>
                </c:pt>
                <c:pt idx="2427">
                  <c:v>09/16/2017</c:v>
                </c:pt>
                <c:pt idx="2428">
                  <c:v>09/17/2017</c:v>
                </c:pt>
                <c:pt idx="2429">
                  <c:v>09/18/2017</c:v>
                </c:pt>
                <c:pt idx="2430">
                  <c:v>09/19/2017</c:v>
                </c:pt>
                <c:pt idx="2431">
                  <c:v>09/20/2017</c:v>
                </c:pt>
                <c:pt idx="2432">
                  <c:v>09/21/2017</c:v>
                </c:pt>
                <c:pt idx="2433">
                  <c:v>09/22/2017</c:v>
                </c:pt>
                <c:pt idx="2434">
                  <c:v>09/23/2017</c:v>
                </c:pt>
                <c:pt idx="2435">
                  <c:v>09/24/2017</c:v>
                </c:pt>
                <c:pt idx="2436">
                  <c:v>09/25/2017</c:v>
                </c:pt>
                <c:pt idx="2437">
                  <c:v>09/26/2017</c:v>
                </c:pt>
                <c:pt idx="2438">
                  <c:v>09/27/2017</c:v>
                </c:pt>
                <c:pt idx="2439">
                  <c:v>09/28/2017</c:v>
                </c:pt>
                <c:pt idx="2440">
                  <c:v>09/29/2017</c:v>
                </c:pt>
                <c:pt idx="2441">
                  <c:v>09/30/2017</c:v>
                </c:pt>
                <c:pt idx="2442">
                  <c:v>10/01/2017</c:v>
                </c:pt>
                <c:pt idx="2443">
                  <c:v>10/02/2017</c:v>
                </c:pt>
                <c:pt idx="2444">
                  <c:v>10/03/2017</c:v>
                </c:pt>
                <c:pt idx="2445">
                  <c:v>10/04/2017</c:v>
                </c:pt>
                <c:pt idx="2446">
                  <c:v>10/05/2017</c:v>
                </c:pt>
                <c:pt idx="2447">
                  <c:v>10/06/2017</c:v>
                </c:pt>
                <c:pt idx="2448">
                  <c:v>10/07/2017</c:v>
                </c:pt>
                <c:pt idx="2449">
                  <c:v>10/08/2017</c:v>
                </c:pt>
                <c:pt idx="2450">
                  <c:v>10/09/2017</c:v>
                </c:pt>
                <c:pt idx="2451">
                  <c:v>10/10/2017</c:v>
                </c:pt>
                <c:pt idx="2452">
                  <c:v>10/11/2017</c:v>
                </c:pt>
                <c:pt idx="2453">
                  <c:v>10/12/2017</c:v>
                </c:pt>
                <c:pt idx="2454">
                  <c:v>10/13/2017</c:v>
                </c:pt>
                <c:pt idx="2455">
                  <c:v>10/14/2017</c:v>
                </c:pt>
                <c:pt idx="2456">
                  <c:v>10/15/2017</c:v>
                </c:pt>
                <c:pt idx="2457">
                  <c:v>10/16/2017</c:v>
                </c:pt>
                <c:pt idx="2458">
                  <c:v>10/17/2017</c:v>
                </c:pt>
                <c:pt idx="2459">
                  <c:v>10/18/2017</c:v>
                </c:pt>
                <c:pt idx="2460">
                  <c:v>10/19/2017</c:v>
                </c:pt>
                <c:pt idx="2461">
                  <c:v>10/20/2017</c:v>
                </c:pt>
                <c:pt idx="2462">
                  <c:v>10/21/2017</c:v>
                </c:pt>
                <c:pt idx="2463">
                  <c:v>10/22/2017</c:v>
                </c:pt>
                <c:pt idx="2464">
                  <c:v>10/23/2017</c:v>
                </c:pt>
                <c:pt idx="2465">
                  <c:v>10/24/2017</c:v>
                </c:pt>
                <c:pt idx="2466">
                  <c:v>10/25/2017</c:v>
                </c:pt>
                <c:pt idx="2467">
                  <c:v>10/26/2017</c:v>
                </c:pt>
                <c:pt idx="2468">
                  <c:v>10/27/2017</c:v>
                </c:pt>
                <c:pt idx="2469">
                  <c:v>10/28/2017</c:v>
                </c:pt>
                <c:pt idx="2470">
                  <c:v>10/29/2017</c:v>
                </c:pt>
                <c:pt idx="2471">
                  <c:v>10/30/2017</c:v>
                </c:pt>
                <c:pt idx="2472">
                  <c:v>10/31/2017</c:v>
                </c:pt>
                <c:pt idx="2473">
                  <c:v>11/01/2017</c:v>
                </c:pt>
                <c:pt idx="2474">
                  <c:v>11/02/2017</c:v>
                </c:pt>
                <c:pt idx="2475">
                  <c:v>11/03/2017</c:v>
                </c:pt>
                <c:pt idx="2476">
                  <c:v>11/04/2017</c:v>
                </c:pt>
                <c:pt idx="2477">
                  <c:v>11/05/2017</c:v>
                </c:pt>
                <c:pt idx="2478">
                  <c:v>11/06/2017</c:v>
                </c:pt>
                <c:pt idx="2479">
                  <c:v>11/07/2017</c:v>
                </c:pt>
                <c:pt idx="2480">
                  <c:v>11/08/2017</c:v>
                </c:pt>
                <c:pt idx="2481">
                  <c:v>11/09/2017</c:v>
                </c:pt>
                <c:pt idx="2482">
                  <c:v>11/10/2017</c:v>
                </c:pt>
                <c:pt idx="2483">
                  <c:v>11/11/2017</c:v>
                </c:pt>
                <c:pt idx="2484">
                  <c:v>11/12/2017</c:v>
                </c:pt>
                <c:pt idx="2485">
                  <c:v>11/13/2017</c:v>
                </c:pt>
                <c:pt idx="2486">
                  <c:v>11/14/2017</c:v>
                </c:pt>
                <c:pt idx="2487">
                  <c:v>11/15/2017</c:v>
                </c:pt>
                <c:pt idx="2488">
                  <c:v>11/16/2017</c:v>
                </c:pt>
                <c:pt idx="2489">
                  <c:v>11/17/2017</c:v>
                </c:pt>
                <c:pt idx="2490">
                  <c:v>11/18/2017</c:v>
                </c:pt>
                <c:pt idx="2491">
                  <c:v>11/19/2017</c:v>
                </c:pt>
                <c:pt idx="2492">
                  <c:v>11/20/2017</c:v>
                </c:pt>
                <c:pt idx="2493">
                  <c:v>11/21/2017</c:v>
                </c:pt>
                <c:pt idx="2494">
                  <c:v>11/22/2017</c:v>
                </c:pt>
                <c:pt idx="2495">
                  <c:v>11/23/2017</c:v>
                </c:pt>
                <c:pt idx="2496">
                  <c:v>11/24/2017</c:v>
                </c:pt>
                <c:pt idx="2497">
                  <c:v>11/25/2017</c:v>
                </c:pt>
                <c:pt idx="2498">
                  <c:v>11/26/2017</c:v>
                </c:pt>
                <c:pt idx="2499">
                  <c:v>11/27/2017</c:v>
                </c:pt>
                <c:pt idx="2500">
                  <c:v>11/28/2017</c:v>
                </c:pt>
                <c:pt idx="2501">
                  <c:v>11/29/2017</c:v>
                </c:pt>
                <c:pt idx="2502">
                  <c:v>11/30/2017</c:v>
                </c:pt>
                <c:pt idx="2503">
                  <c:v>12/01/2017</c:v>
                </c:pt>
                <c:pt idx="2504">
                  <c:v>12/02/2017</c:v>
                </c:pt>
                <c:pt idx="2505">
                  <c:v>12/03/2017</c:v>
                </c:pt>
                <c:pt idx="2506">
                  <c:v>12/04/2017</c:v>
                </c:pt>
                <c:pt idx="2507">
                  <c:v>12/05/2017</c:v>
                </c:pt>
                <c:pt idx="2508">
                  <c:v>12/06/2017</c:v>
                </c:pt>
                <c:pt idx="2509">
                  <c:v>12/07/2017</c:v>
                </c:pt>
                <c:pt idx="2510">
                  <c:v>12/08/2017</c:v>
                </c:pt>
                <c:pt idx="2511">
                  <c:v>12/09/2017</c:v>
                </c:pt>
                <c:pt idx="2512">
                  <c:v>12/10/2017</c:v>
                </c:pt>
                <c:pt idx="2513">
                  <c:v>12/11/2017</c:v>
                </c:pt>
                <c:pt idx="2514">
                  <c:v>12/12/2017</c:v>
                </c:pt>
                <c:pt idx="2515">
                  <c:v>12/13/2017</c:v>
                </c:pt>
                <c:pt idx="2516">
                  <c:v>12/14/2017</c:v>
                </c:pt>
                <c:pt idx="2517">
                  <c:v>12/15/2017</c:v>
                </c:pt>
                <c:pt idx="2518">
                  <c:v>12/16/2017</c:v>
                </c:pt>
                <c:pt idx="2519">
                  <c:v>12/17/2017</c:v>
                </c:pt>
                <c:pt idx="2520">
                  <c:v>12/18/2017</c:v>
                </c:pt>
                <c:pt idx="2521">
                  <c:v>12/19/2017</c:v>
                </c:pt>
                <c:pt idx="2522">
                  <c:v>12/20/2017</c:v>
                </c:pt>
                <c:pt idx="2523">
                  <c:v>12/21/2017</c:v>
                </c:pt>
                <c:pt idx="2524">
                  <c:v>12/22/2017</c:v>
                </c:pt>
                <c:pt idx="2525">
                  <c:v>12/23/2017</c:v>
                </c:pt>
                <c:pt idx="2526">
                  <c:v>12/24/2017</c:v>
                </c:pt>
                <c:pt idx="2527">
                  <c:v>12/25/2017</c:v>
                </c:pt>
                <c:pt idx="2528">
                  <c:v>12/26/2017</c:v>
                </c:pt>
                <c:pt idx="2529">
                  <c:v>12/27/2017</c:v>
                </c:pt>
                <c:pt idx="2530">
                  <c:v>12/28/2017</c:v>
                </c:pt>
                <c:pt idx="2531">
                  <c:v>12/29/2017</c:v>
                </c:pt>
                <c:pt idx="2532">
                  <c:v>12/30/2017</c:v>
                </c:pt>
                <c:pt idx="2533">
                  <c:v>12/31/2017</c:v>
                </c:pt>
                <c:pt idx="2534">
                  <c:v>01/01/2018</c:v>
                </c:pt>
                <c:pt idx="2535">
                  <c:v>01/02/2018</c:v>
                </c:pt>
                <c:pt idx="2536">
                  <c:v>01/03/2018</c:v>
                </c:pt>
                <c:pt idx="2537">
                  <c:v>01/04/2018</c:v>
                </c:pt>
                <c:pt idx="2538">
                  <c:v>01/05/2018</c:v>
                </c:pt>
                <c:pt idx="2539">
                  <c:v>01/06/2018</c:v>
                </c:pt>
                <c:pt idx="2540">
                  <c:v>01/07/2018</c:v>
                </c:pt>
                <c:pt idx="2541">
                  <c:v>01/08/2018</c:v>
                </c:pt>
                <c:pt idx="2542">
                  <c:v>01/09/2018</c:v>
                </c:pt>
                <c:pt idx="2543">
                  <c:v>01/10/2018</c:v>
                </c:pt>
                <c:pt idx="2544">
                  <c:v>01/11/2018</c:v>
                </c:pt>
                <c:pt idx="2545">
                  <c:v>01/12/2018</c:v>
                </c:pt>
                <c:pt idx="2546">
                  <c:v>01/13/2018</c:v>
                </c:pt>
                <c:pt idx="2547">
                  <c:v>01/14/2018</c:v>
                </c:pt>
                <c:pt idx="2548">
                  <c:v>01/15/2018</c:v>
                </c:pt>
                <c:pt idx="2549">
                  <c:v>01/16/2018</c:v>
                </c:pt>
                <c:pt idx="2550">
                  <c:v>01/17/2018</c:v>
                </c:pt>
                <c:pt idx="2551">
                  <c:v>01/18/2018</c:v>
                </c:pt>
                <c:pt idx="2552">
                  <c:v>01/19/2018</c:v>
                </c:pt>
                <c:pt idx="2553">
                  <c:v>01/20/2018</c:v>
                </c:pt>
                <c:pt idx="2554">
                  <c:v>01/21/2018</c:v>
                </c:pt>
                <c:pt idx="2555">
                  <c:v>01/22/2018</c:v>
                </c:pt>
                <c:pt idx="2556">
                  <c:v>01/23/2018</c:v>
                </c:pt>
                <c:pt idx="2557">
                  <c:v>01/24/2018</c:v>
                </c:pt>
                <c:pt idx="2558">
                  <c:v>01/25/2018</c:v>
                </c:pt>
                <c:pt idx="2559">
                  <c:v>01/26/2018</c:v>
                </c:pt>
                <c:pt idx="2560">
                  <c:v>01/27/2018</c:v>
                </c:pt>
                <c:pt idx="2561">
                  <c:v>01/28/2018</c:v>
                </c:pt>
                <c:pt idx="2562">
                  <c:v>01/29/2018</c:v>
                </c:pt>
                <c:pt idx="2563">
                  <c:v>01/30/2018</c:v>
                </c:pt>
                <c:pt idx="2564">
                  <c:v>01/31/2018</c:v>
                </c:pt>
                <c:pt idx="2565">
                  <c:v>02/01/2018</c:v>
                </c:pt>
                <c:pt idx="2566">
                  <c:v>02/02/2018</c:v>
                </c:pt>
                <c:pt idx="2567">
                  <c:v>02/03/2018</c:v>
                </c:pt>
                <c:pt idx="2568">
                  <c:v>02/04/2018</c:v>
                </c:pt>
                <c:pt idx="2569">
                  <c:v>02/05/2018</c:v>
                </c:pt>
                <c:pt idx="2570">
                  <c:v>02/06/2018</c:v>
                </c:pt>
                <c:pt idx="2571">
                  <c:v>02/07/2018</c:v>
                </c:pt>
                <c:pt idx="2572">
                  <c:v>02/08/2018</c:v>
                </c:pt>
                <c:pt idx="2573">
                  <c:v>02/09/2018</c:v>
                </c:pt>
                <c:pt idx="2574">
                  <c:v>02/10/2018</c:v>
                </c:pt>
                <c:pt idx="2575">
                  <c:v>02/11/2018</c:v>
                </c:pt>
                <c:pt idx="2576">
                  <c:v>02/12/2018</c:v>
                </c:pt>
                <c:pt idx="2577">
                  <c:v>02/13/2018</c:v>
                </c:pt>
                <c:pt idx="2578">
                  <c:v>02/14/2018</c:v>
                </c:pt>
                <c:pt idx="2579">
                  <c:v>02/15/2018</c:v>
                </c:pt>
                <c:pt idx="2580">
                  <c:v>02/16/2018</c:v>
                </c:pt>
                <c:pt idx="2581">
                  <c:v>02/17/2018</c:v>
                </c:pt>
                <c:pt idx="2582">
                  <c:v>02/18/2018</c:v>
                </c:pt>
                <c:pt idx="2583">
                  <c:v>02/19/2018</c:v>
                </c:pt>
                <c:pt idx="2584">
                  <c:v>02/20/2018</c:v>
                </c:pt>
                <c:pt idx="2585">
                  <c:v>02/21/2018</c:v>
                </c:pt>
                <c:pt idx="2586">
                  <c:v>02/22/2018</c:v>
                </c:pt>
                <c:pt idx="2587">
                  <c:v>02/23/2018</c:v>
                </c:pt>
                <c:pt idx="2588">
                  <c:v>02/24/2018</c:v>
                </c:pt>
                <c:pt idx="2589">
                  <c:v>02/25/2018</c:v>
                </c:pt>
                <c:pt idx="2590">
                  <c:v>02/26/2018</c:v>
                </c:pt>
                <c:pt idx="2591">
                  <c:v>02/27/2018</c:v>
                </c:pt>
                <c:pt idx="2592">
                  <c:v>02/28/2018</c:v>
                </c:pt>
                <c:pt idx="2593">
                  <c:v>03/01/2018</c:v>
                </c:pt>
                <c:pt idx="2594">
                  <c:v>03/02/2018</c:v>
                </c:pt>
                <c:pt idx="2595">
                  <c:v>03/03/2018</c:v>
                </c:pt>
                <c:pt idx="2596">
                  <c:v>03/04/2018</c:v>
                </c:pt>
                <c:pt idx="2597">
                  <c:v>03/05/2018</c:v>
                </c:pt>
                <c:pt idx="2598">
                  <c:v>03/06/2018</c:v>
                </c:pt>
                <c:pt idx="2599">
                  <c:v>03/07/2018</c:v>
                </c:pt>
                <c:pt idx="2600">
                  <c:v>03/08/2018</c:v>
                </c:pt>
                <c:pt idx="2601">
                  <c:v>03/09/2018</c:v>
                </c:pt>
                <c:pt idx="2602">
                  <c:v>03/10/2018</c:v>
                </c:pt>
                <c:pt idx="2603">
                  <c:v>03/11/2018</c:v>
                </c:pt>
                <c:pt idx="2604">
                  <c:v>03/12/2018</c:v>
                </c:pt>
                <c:pt idx="2605">
                  <c:v>03/13/2018</c:v>
                </c:pt>
                <c:pt idx="2606">
                  <c:v>03/14/2018</c:v>
                </c:pt>
                <c:pt idx="2607">
                  <c:v>03/15/2018</c:v>
                </c:pt>
                <c:pt idx="2608">
                  <c:v>03/16/2018</c:v>
                </c:pt>
                <c:pt idx="2609">
                  <c:v>03/17/2018</c:v>
                </c:pt>
                <c:pt idx="2610">
                  <c:v>03/18/2018</c:v>
                </c:pt>
                <c:pt idx="2611">
                  <c:v>03/19/2018</c:v>
                </c:pt>
                <c:pt idx="2612">
                  <c:v>03/20/2018</c:v>
                </c:pt>
                <c:pt idx="2613">
                  <c:v>03/21/2018</c:v>
                </c:pt>
                <c:pt idx="2614">
                  <c:v>03/22/2018</c:v>
                </c:pt>
                <c:pt idx="2615">
                  <c:v>03/23/2018</c:v>
                </c:pt>
                <c:pt idx="2616">
                  <c:v>03/24/2018</c:v>
                </c:pt>
                <c:pt idx="2617">
                  <c:v>03/25/2018</c:v>
                </c:pt>
                <c:pt idx="2618">
                  <c:v>03/26/2018</c:v>
                </c:pt>
                <c:pt idx="2619">
                  <c:v>03/27/2018</c:v>
                </c:pt>
                <c:pt idx="2620">
                  <c:v>03/28/2018</c:v>
                </c:pt>
                <c:pt idx="2621">
                  <c:v>03/29/2018</c:v>
                </c:pt>
                <c:pt idx="2622">
                  <c:v>03/30/2018</c:v>
                </c:pt>
                <c:pt idx="2623">
                  <c:v>03/31/2018</c:v>
                </c:pt>
                <c:pt idx="2624">
                  <c:v>04/01/2018</c:v>
                </c:pt>
                <c:pt idx="2625">
                  <c:v>04/02/2018</c:v>
                </c:pt>
                <c:pt idx="2626">
                  <c:v>04/03/2018</c:v>
                </c:pt>
                <c:pt idx="2627">
                  <c:v>04/04/2018</c:v>
                </c:pt>
                <c:pt idx="2628">
                  <c:v>04/05/2018</c:v>
                </c:pt>
                <c:pt idx="2629">
                  <c:v>04/06/2018</c:v>
                </c:pt>
                <c:pt idx="2630">
                  <c:v>04/07/2018</c:v>
                </c:pt>
                <c:pt idx="2631">
                  <c:v>04/08/2018</c:v>
                </c:pt>
                <c:pt idx="2632">
                  <c:v>04/09/2018</c:v>
                </c:pt>
                <c:pt idx="2633">
                  <c:v>04/10/2018</c:v>
                </c:pt>
                <c:pt idx="2634">
                  <c:v>04/11/2018</c:v>
                </c:pt>
                <c:pt idx="2635">
                  <c:v>04/12/2018</c:v>
                </c:pt>
                <c:pt idx="2636">
                  <c:v>04/13/2018</c:v>
                </c:pt>
                <c:pt idx="2637">
                  <c:v>04/14/2018</c:v>
                </c:pt>
                <c:pt idx="2638">
                  <c:v>04/15/2018</c:v>
                </c:pt>
                <c:pt idx="2639">
                  <c:v>04/16/2018</c:v>
                </c:pt>
                <c:pt idx="2640">
                  <c:v>04/17/2018</c:v>
                </c:pt>
                <c:pt idx="2641">
                  <c:v>04/18/2018</c:v>
                </c:pt>
                <c:pt idx="2642">
                  <c:v>04/19/2018</c:v>
                </c:pt>
                <c:pt idx="2643">
                  <c:v>04/20/2018</c:v>
                </c:pt>
                <c:pt idx="2644">
                  <c:v>04/21/2018</c:v>
                </c:pt>
                <c:pt idx="2645">
                  <c:v>04/22/2018</c:v>
                </c:pt>
                <c:pt idx="2646">
                  <c:v>04/23/2018</c:v>
                </c:pt>
                <c:pt idx="2647">
                  <c:v>04/24/2018</c:v>
                </c:pt>
                <c:pt idx="2648">
                  <c:v>04/25/2018</c:v>
                </c:pt>
                <c:pt idx="2649">
                  <c:v>04/26/2018</c:v>
                </c:pt>
                <c:pt idx="2650">
                  <c:v>04/27/2018</c:v>
                </c:pt>
                <c:pt idx="2651">
                  <c:v>04/28/2018</c:v>
                </c:pt>
                <c:pt idx="2652">
                  <c:v>04/29/2018</c:v>
                </c:pt>
                <c:pt idx="2653">
                  <c:v>04/30/2018</c:v>
                </c:pt>
                <c:pt idx="2654">
                  <c:v>05/01/2018</c:v>
                </c:pt>
                <c:pt idx="2655">
                  <c:v>05/02/2018</c:v>
                </c:pt>
                <c:pt idx="2656">
                  <c:v>05/03/2018</c:v>
                </c:pt>
                <c:pt idx="2657">
                  <c:v>05/04/2018</c:v>
                </c:pt>
                <c:pt idx="2658">
                  <c:v>05/05/2018</c:v>
                </c:pt>
                <c:pt idx="2659">
                  <c:v>05/06/2018</c:v>
                </c:pt>
                <c:pt idx="2660">
                  <c:v>05/07/2018</c:v>
                </c:pt>
                <c:pt idx="2661">
                  <c:v>05/08/2018</c:v>
                </c:pt>
                <c:pt idx="2662">
                  <c:v>05/09/2018</c:v>
                </c:pt>
                <c:pt idx="2663">
                  <c:v>05/10/2018</c:v>
                </c:pt>
                <c:pt idx="2664">
                  <c:v>05/11/2018</c:v>
                </c:pt>
                <c:pt idx="2665">
                  <c:v>05/12/2018</c:v>
                </c:pt>
                <c:pt idx="2666">
                  <c:v>05/13/2018</c:v>
                </c:pt>
                <c:pt idx="2667">
                  <c:v>05/14/2018</c:v>
                </c:pt>
                <c:pt idx="2668">
                  <c:v>05/15/2018</c:v>
                </c:pt>
                <c:pt idx="2669">
                  <c:v>05/16/2018</c:v>
                </c:pt>
                <c:pt idx="2670">
                  <c:v>05/17/2018</c:v>
                </c:pt>
                <c:pt idx="2671">
                  <c:v>05/18/2018</c:v>
                </c:pt>
                <c:pt idx="2672">
                  <c:v>05/19/2018</c:v>
                </c:pt>
                <c:pt idx="2673">
                  <c:v>05/20/2018</c:v>
                </c:pt>
                <c:pt idx="2674">
                  <c:v>05/21/2018</c:v>
                </c:pt>
                <c:pt idx="2675">
                  <c:v>05/22/2018</c:v>
                </c:pt>
                <c:pt idx="2676">
                  <c:v>05/23/2018</c:v>
                </c:pt>
                <c:pt idx="2677">
                  <c:v>05/24/2018</c:v>
                </c:pt>
                <c:pt idx="2678">
                  <c:v>05/25/2018</c:v>
                </c:pt>
                <c:pt idx="2679">
                  <c:v>05/26/2018</c:v>
                </c:pt>
                <c:pt idx="2680">
                  <c:v>05/27/2018</c:v>
                </c:pt>
                <c:pt idx="2681">
                  <c:v>05/28/2018</c:v>
                </c:pt>
                <c:pt idx="2682">
                  <c:v>05/29/2018</c:v>
                </c:pt>
                <c:pt idx="2683">
                  <c:v>05/30/2018</c:v>
                </c:pt>
                <c:pt idx="2684">
                  <c:v>05/31/2018</c:v>
                </c:pt>
                <c:pt idx="2685">
                  <c:v>06/01/2018</c:v>
                </c:pt>
                <c:pt idx="2686">
                  <c:v>06/02/2018</c:v>
                </c:pt>
                <c:pt idx="2687">
                  <c:v>06/03/2018</c:v>
                </c:pt>
                <c:pt idx="2688">
                  <c:v>06/04/2018</c:v>
                </c:pt>
                <c:pt idx="2689">
                  <c:v>06/05/2018</c:v>
                </c:pt>
                <c:pt idx="2690">
                  <c:v>06/06/2018</c:v>
                </c:pt>
                <c:pt idx="2691">
                  <c:v>06/07/2018</c:v>
                </c:pt>
                <c:pt idx="2692">
                  <c:v>06/08/2018</c:v>
                </c:pt>
                <c:pt idx="2693">
                  <c:v>06/09/2018</c:v>
                </c:pt>
                <c:pt idx="2694">
                  <c:v>06/10/2018</c:v>
                </c:pt>
                <c:pt idx="2695">
                  <c:v>06/11/2018</c:v>
                </c:pt>
                <c:pt idx="2696">
                  <c:v>06/12/2018</c:v>
                </c:pt>
                <c:pt idx="2697">
                  <c:v>06/13/2018</c:v>
                </c:pt>
                <c:pt idx="2698">
                  <c:v>06/14/2018</c:v>
                </c:pt>
                <c:pt idx="2699">
                  <c:v>06/15/2018</c:v>
                </c:pt>
                <c:pt idx="2700">
                  <c:v>06/16/2018</c:v>
                </c:pt>
                <c:pt idx="2701">
                  <c:v>06/17/2018</c:v>
                </c:pt>
                <c:pt idx="2702">
                  <c:v>06/18/2018</c:v>
                </c:pt>
                <c:pt idx="2703">
                  <c:v>06/19/2018</c:v>
                </c:pt>
                <c:pt idx="2704">
                  <c:v>06/20/2018</c:v>
                </c:pt>
                <c:pt idx="2705">
                  <c:v>06/21/2018</c:v>
                </c:pt>
                <c:pt idx="2706">
                  <c:v>06/22/2018</c:v>
                </c:pt>
                <c:pt idx="2707">
                  <c:v>06/23/2018</c:v>
                </c:pt>
                <c:pt idx="2708">
                  <c:v>06/24/2018</c:v>
                </c:pt>
                <c:pt idx="2709">
                  <c:v>06/25/2018</c:v>
                </c:pt>
                <c:pt idx="2710">
                  <c:v>06/26/2018</c:v>
                </c:pt>
                <c:pt idx="2711">
                  <c:v>06/27/2018</c:v>
                </c:pt>
                <c:pt idx="2712">
                  <c:v>06/28/2018</c:v>
                </c:pt>
                <c:pt idx="2713">
                  <c:v>06/29/2018</c:v>
                </c:pt>
                <c:pt idx="2714">
                  <c:v>06/30/2018</c:v>
                </c:pt>
                <c:pt idx="2715">
                  <c:v>07/01/2018</c:v>
                </c:pt>
                <c:pt idx="2716">
                  <c:v>07/02/2018</c:v>
                </c:pt>
                <c:pt idx="2717">
                  <c:v>07/03/2018</c:v>
                </c:pt>
                <c:pt idx="2718">
                  <c:v>07/04/2018</c:v>
                </c:pt>
                <c:pt idx="2719">
                  <c:v>07/05/2018</c:v>
                </c:pt>
                <c:pt idx="2720">
                  <c:v>07/06/2018</c:v>
                </c:pt>
                <c:pt idx="2721">
                  <c:v>07/07/2018</c:v>
                </c:pt>
                <c:pt idx="2722">
                  <c:v>07/08/2018</c:v>
                </c:pt>
                <c:pt idx="2723">
                  <c:v>07/09/2018</c:v>
                </c:pt>
                <c:pt idx="2724">
                  <c:v>07/10/2018</c:v>
                </c:pt>
                <c:pt idx="2725">
                  <c:v>07/11/2018</c:v>
                </c:pt>
                <c:pt idx="2726">
                  <c:v>07/12/2018</c:v>
                </c:pt>
                <c:pt idx="2727">
                  <c:v>07/13/2018</c:v>
                </c:pt>
                <c:pt idx="2728">
                  <c:v>07/14/2018</c:v>
                </c:pt>
                <c:pt idx="2729">
                  <c:v>07/15/2018</c:v>
                </c:pt>
                <c:pt idx="2730">
                  <c:v>07/16/2018</c:v>
                </c:pt>
                <c:pt idx="2731">
                  <c:v>07/17/2018</c:v>
                </c:pt>
                <c:pt idx="2732">
                  <c:v>07/18/2018</c:v>
                </c:pt>
                <c:pt idx="2733">
                  <c:v>07/19/2018</c:v>
                </c:pt>
                <c:pt idx="2734">
                  <c:v>07/20/2018</c:v>
                </c:pt>
                <c:pt idx="2735">
                  <c:v>07/21/2018</c:v>
                </c:pt>
                <c:pt idx="2736">
                  <c:v>07/22/2018</c:v>
                </c:pt>
                <c:pt idx="2737">
                  <c:v>07/23/2018</c:v>
                </c:pt>
                <c:pt idx="2738">
                  <c:v>07/24/2018</c:v>
                </c:pt>
                <c:pt idx="2739">
                  <c:v>07/25/2018</c:v>
                </c:pt>
                <c:pt idx="2740">
                  <c:v>07/26/2018</c:v>
                </c:pt>
                <c:pt idx="2741">
                  <c:v>07/27/2018</c:v>
                </c:pt>
                <c:pt idx="2742">
                  <c:v>07/28/2018</c:v>
                </c:pt>
                <c:pt idx="2743">
                  <c:v>07/29/2018</c:v>
                </c:pt>
                <c:pt idx="2744">
                  <c:v>07/30/2018</c:v>
                </c:pt>
                <c:pt idx="2745">
                  <c:v>07/31/2018</c:v>
                </c:pt>
                <c:pt idx="2746">
                  <c:v>08/01/2018</c:v>
                </c:pt>
                <c:pt idx="2747">
                  <c:v>08/02/2018</c:v>
                </c:pt>
                <c:pt idx="2748">
                  <c:v>08/03/2018</c:v>
                </c:pt>
                <c:pt idx="2749">
                  <c:v>08/04/2018</c:v>
                </c:pt>
                <c:pt idx="2750">
                  <c:v>08/05/2018</c:v>
                </c:pt>
                <c:pt idx="2751">
                  <c:v>08/06/2018</c:v>
                </c:pt>
                <c:pt idx="2752">
                  <c:v>08/07/2018</c:v>
                </c:pt>
                <c:pt idx="2753">
                  <c:v>08/08/2018</c:v>
                </c:pt>
                <c:pt idx="2754">
                  <c:v>08/09/2018</c:v>
                </c:pt>
                <c:pt idx="2755">
                  <c:v>08/10/2018</c:v>
                </c:pt>
                <c:pt idx="2756">
                  <c:v>08/11/2018</c:v>
                </c:pt>
                <c:pt idx="2757">
                  <c:v>08/12/2018</c:v>
                </c:pt>
                <c:pt idx="2758">
                  <c:v>08/13/2018</c:v>
                </c:pt>
                <c:pt idx="2759">
                  <c:v>08/14/2018</c:v>
                </c:pt>
                <c:pt idx="2760">
                  <c:v>08/15/2018</c:v>
                </c:pt>
                <c:pt idx="2761">
                  <c:v>08/16/2018</c:v>
                </c:pt>
                <c:pt idx="2762">
                  <c:v>08/17/2018</c:v>
                </c:pt>
                <c:pt idx="2763">
                  <c:v>08/18/2018</c:v>
                </c:pt>
                <c:pt idx="2764">
                  <c:v>08/19/2018</c:v>
                </c:pt>
                <c:pt idx="2765">
                  <c:v>08/20/2018</c:v>
                </c:pt>
                <c:pt idx="2766">
                  <c:v>08/21/2018</c:v>
                </c:pt>
                <c:pt idx="2767">
                  <c:v>08/22/2018</c:v>
                </c:pt>
                <c:pt idx="2768">
                  <c:v>08/23/2018</c:v>
                </c:pt>
                <c:pt idx="2769">
                  <c:v>08/24/2018</c:v>
                </c:pt>
                <c:pt idx="2770">
                  <c:v>08/25/2018</c:v>
                </c:pt>
                <c:pt idx="2771">
                  <c:v>08/26/2018</c:v>
                </c:pt>
                <c:pt idx="2772">
                  <c:v>08/27/2018</c:v>
                </c:pt>
                <c:pt idx="2773">
                  <c:v>08/28/2018</c:v>
                </c:pt>
                <c:pt idx="2774">
                  <c:v>08/29/2018</c:v>
                </c:pt>
                <c:pt idx="2775">
                  <c:v>08/30/2018</c:v>
                </c:pt>
                <c:pt idx="2776">
                  <c:v>08/31/2018</c:v>
                </c:pt>
                <c:pt idx="2777">
                  <c:v>09/01/2018</c:v>
                </c:pt>
                <c:pt idx="2778">
                  <c:v>09/02/2018</c:v>
                </c:pt>
                <c:pt idx="2779">
                  <c:v>09/03/2018</c:v>
                </c:pt>
                <c:pt idx="2780">
                  <c:v>09/04/2018</c:v>
                </c:pt>
                <c:pt idx="2781">
                  <c:v>09/05/2018</c:v>
                </c:pt>
                <c:pt idx="2782">
                  <c:v>09/06/2018</c:v>
                </c:pt>
                <c:pt idx="2783">
                  <c:v>09/07/2018</c:v>
                </c:pt>
                <c:pt idx="2784">
                  <c:v>09/08/2018</c:v>
                </c:pt>
                <c:pt idx="2785">
                  <c:v>09/09/2018</c:v>
                </c:pt>
                <c:pt idx="2786">
                  <c:v>09/10/2018</c:v>
                </c:pt>
                <c:pt idx="2787">
                  <c:v>09/11/2018</c:v>
                </c:pt>
                <c:pt idx="2788">
                  <c:v>09/12/2018</c:v>
                </c:pt>
                <c:pt idx="2789">
                  <c:v>09/13/2018</c:v>
                </c:pt>
                <c:pt idx="2790">
                  <c:v>09/14/2018</c:v>
                </c:pt>
                <c:pt idx="2791">
                  <c:v>09/15/2018</c:v>
                </c:pt>
                <c:pt idx="2792">
                  <c:v>09/16/2018</c:v>
                </c:pt>
                <c:pt idx="2793">
                  <c:v>09/17/2018</c:v>
                </c:pt>
                <c:pt idx="2794">
                  <c:v>09/18/2018</c:v>
                </c:pt>
                <c:pt idx="2795">
                  <c:v>09/19/2018</c:v>
                </c:pt>
                <c:pt idx="2796">
                  <c:v>09/20/2018</c:v>
                </c:pt>
                <c:pt idx="2797">
                  <c:v>09/21/2018</c:v>
                </c:pt>
                <c:pt idx="2798">
                  <c:v>09/22/2018</c:v>
                </c:pt>
                <c:pt idx="2799">
                  <c:v>09/23/2018</c:v>
                </c:pt>
                <c:pt idx="2800">
                  <c:v>09/24/2018</c:v>
                </c:pt>
                <c:pt idx="2801">
                  <c:v>09/25/2018</c:v>
                </c:pt>
                <c:pt idx="2802">
                  <c:v>09/26/2018</c:v>
                </c:pt>
                <c:pt idx="2803">
                  <c:v>09/27/2018</c:v>
                </c:pt>
                <c:pt idx="2804">
                  <c:v>09/28/2018</c:v>
                </c:pt>
                <c:pt idx="2805">
                  <c:v>09/29/2018</c:v>
                </c:pt>
                <c:pt idx="2806">
                  <c:v>09/30/2018</c:v>
                </c:pt>
                <c:pt idx="2807">
                  <c:v>10/01/2018</c:v>
                </c:pt>
                <c:pt idx="2808">
                  <c:v>10/02/2018</c:v>
                </c:pt>
                <c:pt idx="2809">
                  <c:v>10/03/2018</c:v>
                </c:pt>
                <c:pt idx="2810">
                  <c:v>10/04/2018</c:v>
                </c:pt>
                <c:pt idx="2811">
                  <c:v>10/05/2018</c:v>
                </c:pt>
                <c:pt idx="2812">
                  <c:v>10/06/2018</c:v>
                </c:pt>
                <c:pt idx="2813">
                  <c:v>10/07/2018</c:v>
                </c:pt>
                <c:pt idx="2814">
                  <c:v>10/08/2018</c:v>
                </c:pt>
                <c:pt idx="2815">
                  <c:v>10/09/2018</c:v>
                </c:pt>
                <c:pt idx="2816">
                  <c:v>10/10/2018</c:v>
                </c:pt>
                <c:pt idx="2817">
                  <c:v>10/11/2018</c:v>
                </c:pt>
                <c:pt idx="2818">
                  <c:v>10/12/2018</c:v>
                </c:pt>
                <c:pt idx="2819">
                  <c:v>10/13/2018</c:v>
                </c:pt>
                <c:pt idx="2820">
                  <c:v>10/14/2018</c:v>
                </c:pt>
                <c:pt idx="2821">
                  <c:v>10/15/2018</c:v>
                </c:pt>
                <c:pt idx="2822">
                  <c:v>10/16/2018</c:v>
                </c:pt>
                <c:pt idx="2823">
                  <c:v>10/17/2018</c:v>
                </c:pt>
                <c:pt idx="2824">
                  <c:v>10/18/2018</c:v>
                </c:pt>
                <c:pt idx="2825">
                  <c:v>10/19/2018</c:v>
                </c:pt>
                <c:pt idx="2826">
                  <c:v>10/20/2018</c:v>
                </c:pt>
                <c:pt idx="2827">
                  <c:v>10/21/2018</c:v>
                </c:pt>
                <c:pt idx="2828">
                  <c:v>10/22/2018</c:v>
                </c:pt>
                <c:pt idx="2829">
                  <c:v>10/23/2018</c:v>
                </c:pt>
                <c:pt idx="2830">
                  <c:v>10/24/2018</c:v>
                </c:pt>
                <c:pt idx="2831">
                  <c:v>10/25/2018</c:v>
                </c:pt>
                <c:pt idx="2832">
                  <c:v>10/26/2018</c:v>
                </c:pt>
                <c:pt idx="2833">
                  <c:v>10/27/2018</c:v>
                </c:pt>
                <c:pt idx="2834">
                  <c:v>10/28/2018</c:v>
                </c:pt>
                <c:pt idx="2835">
                  <c:v>10/29/2018</c:v>
                </c:pt>
                <c:pt idx="2836">
                  <c:v>10/30/2018</c:v>
                </c:pt>
                <c:pt idx="2837">
                  <c:v>10/31/2018</c:v>
                </c:pt>
                <c:pt idx="2838">
                  <c:v>11/01/2018</c:v>
                </c:pt>
                <c:pt idx="2839">
                  <c:v>11/02/2018</c:v>
                </c:pt>
                <c:pt idx="2840">
                  <c:v>11/03/2018</c:v>
                </c:pt>
                <c:pt idx="2841">
                  <c:v>11/04/2018</c:v>
                </c:pt>
                <c:pt idx="2842">
                  <c:v>11/05/2018</c:v>
                </c:pt>
                <c:pt idx="2843">
                  <c:v>11/06/2018</c:v>
                </c:pt>
                <c:pt idx="2844">
                  <c:v>11/07/2018</c:v>
                </c:pt>
                <c:pt idx="2845">
                  <c:v>11/08/2018</c:v>
                </c:pt>
                <c:pt idx="2846">
                  <c:v>11/09/2018</c:v>
                </c:pt>
                <c:pt idx="2847">
                  <c:v>11/10/2018</c:v>
                </c:pt>
                <c:pt idx="2848">
                  <c:v>11/11/2018</c:v>
                </c:pt>
                <c:pt idx="2849">
                  <c:v>11/12/2018</c:v>
                </c:pt>
                <c:pt idx="2850">
                  <c:v>11/13/2018</c:v>
                </c:pt>
                <c:pt idx="2851">
                  <c:v>11/14/2018</c:v>
                </c:pt>
                <c:pt idx="2852">
                  <c:v>11/15/2018</c:v>
                </c:pt>
                <c:pt idx="2853">
                  <c:v>11/16/2018</c:v>
                </c:pt>
                <c:pt idx="2854">
                  <c:v>11/17/2018</c:v>
                </c:pt>
                <c:pt idx="2855">
                  <c:v>11/18/2018</c:v>
                </c:pt>
                <c:pt idx="2856">
                  <c:v>11/19/2018</c:v>
                </c:pt>
                <c:pt idx="2857">
                  <c:v>11/20/2018</c:v>
                </c:pt>
                <c:pt idx="2858">
                  <c:v>11/21/2018</c:v>
                </c:pt>
                <c:pt idx="2859">
                  <c:v>11/22/2018</c:v>
                </c:pt>
                <c:pt idx="2860">
                  <c:v>11/23/2018</c:v>
                </c:pt>
                <c:pt idx="2861">
                  <c:v>11/24/2018</c:v>
                </c:pt>
                <c:pt idx="2862">
                  <c:v>11/25/2018</c:v>
                </c:pt>
                <c:pt idx="2863">
                  <c:v>11/26/2018</c:v>
                </c:pt>
                <c:pt idx="2864">
                  <c:v>11/27/2018</c:v>
                </c:pt>
                <c:pt idx="2865">
                  <c:v>11/28/2018</c:v>
                </c:pt>
                <c:pt idx="2866">
                  <c:v>11/29/2018</c:v>
                </c:pt>
                <c:pt idx="2867">
                  <c:v>11/30/2018</c:v>
                </c:pt>
                <c:pt idx="2868">
                  <c:v>12/01/2018</c:v>
                </c:pt>
                <c:pt idx="2869">
                  <c:v>12/02/2018</c:v>
                </c:pt>
                <c:pt idx="2870">
                  <c:v>12/03/2018</c:v>
                </c:pt>
                <c:pt idx="2871">
                  <c:v>12/04/2018</c:v>
                </c:pt>
                <c:pt idx="2872">
                  <c:v>12/05/2018</c:v>
                </c:pt>
                <c:pt idx="2873">
                  <c:v>12/06/2018</c:v>
                </c:pt>
                <c:pt idx="2874">
                  <c:v>12/07/2018</c:v>
                </c:pt>
                <c:pt idx="2875">
                  <c:v>12/08/2018</c:v>
                </c:pt>
                <c:pt idx="2876">
                  <c:v>12/09/2018</c:v>
                </c:pt>
                <c:pt idx="2877">
                  <c:v>12/10/2018</c:v>
                </c:pt>
                <c:pt idx="2878">
                  <c:v>12/11/2018</c:v>
                </c:pt>
                <c:pt idx="2879">
                  <c:v>12/12/2018</c:v>
                </c:pt>
                <c:pt idx="2880">
                  <c:v>12/13/2018</c:v>
                </c:pt>
                <c:pt idx="2881">
                  <c:v>12/14/2018</c:v>
                </c:pt>
                <c:pt idx="2882">
                  <c:v>12/15/2018</c:v>
                </c:pt>
                <c:pt idx="2883">
                  <c:v>12/16/2018</c:v>
                </c:pt>
                <c:pt idx="2884">
                  <c:v>12/17/2018</c:v>
                </c:pt>
                <c:pt idx="2885">
                  <c:v>12/18/2018</c:v>
                </c:pt>
                <c:pt idx="2886">
                  <c:v>12/19/2018</c:v>
                </c:pt>
                <c:pt idx="2887">
                  <c:v>12/20/2018</c:v>
                </c:pt>
                <c:pt idx="2888">
                  <c:v>12/21/2018</c:v>
                </c:pt>
                <c:pt idx="2889">
                  <c:v>12/22/2018</c:v>
                </c:pt>
                <c:pt idx="2890">
                  <c:v>12/23/2018</c:v>
                </c:pt>
                <c:pt idx="2891">
                  <c:v>12/24/2018</c:v>
                </c:pt>
                <c:pt idx="2892">
                  <c:v>12/25/2018</c:v>
                </c:pt>
                <c:pt idx="2893">
                  <c:v>12/26/2018</c:v>
                </c:pt>
                <c:pt idx="2894">
                  <c:v>12/27/2018</c:v>
                </c:pt>
                <c:pt idx="2895">
                  <c:v>12/28/2018</c:v>
                </c:pt>
                <c:pt idx="2896">
                  <c:v>12/29/2018</c:v>
                </c:pt>
                <c:pt idx="2897">
                  <c:v>12/30/2018</c:v>
                </c:pt>
                <c:pt idx="2898">
                  <c:v>12/31/2018</c:v>
                </c:pt>
                <c:pt idx="2899">
                  <c:v>01/01/2019</c:v>
                </c:pt>
                <c:pt idx="2900">
                  <c:v>01/02/2019</c:v>
                </c:pt>
                <c:pt idx="2901">
                  <c:v>01/03/2019</c:v>
                </c:pt>
                <c:pt idx="2902">
                  <c:v>01/04/2019</c:v>
                </c:pt>
                <c:pt idx="2903">
                  <c:v>01/05/2019</c:v>
                </c:pt>
                <c:pt idx="2904">
                  <c:v>01/06/2019</c:v>
                </c:pt>
                <c:pt idx="2905">
                  <c:v>01/07/2019</c:v>
                </c:pt>
                <c:pt idx="2906">
                  <c:v>01/08/2019</c:v>
                </c:pt>
                <c:pt idx="2907">
                  <c:v>01/09/2019</c:v>
                </c:pt>
                <c:pt idx="2908">
                  <c:v>01/10/2019</c:v>
                </c:pt>
                <c:pt idx="2909">
                  <c:v>01/11/2019</c:v>
                </c:pt>
                <c:pt idx="2910">
                  <c:v>01/12/2019</c:v>
                </c:pt>
                <c:pt idx="2911">
                  <c:v>01/13/2019</c:v>
                </c:pt>
                <c:pt idx="2912">
                  <c:v>01/14/2019</c:v>
                </c:pt>
                <c:pt idx="2913">
                  <c:v>01/15/2019</c:v>
                </c:pt>
                <c:pt idx="2914">
                  <c:v>01/16/2019</c:v>
                </c:pt>
                <c:pt idx="2915">
                  <c:v>01/17/2019</c:v>
                </c:pt>
                <c:pt idx="2916">
                  <c:v>01/18/2019</c:v>
                </c:pt>
                <c:pt idx="2917">
                  <c:v>01/19/2019</c:v>
                </c:pt>
                <c:pt idx="2918">
                  <c:v>01/20/2019</c:v>
                </c:pt>
                <c:pt idx="2919">
                  <c:v>01/21/2019</c:v>
                </c:pt>
                <c:pt idx="2920">
                  <c:v>01/22/2019</c:v>
                </c:pt>
                <c:pt idx="2921">
                  <c:v>01/23/2019</c:v>
                </c:pt>
                <c:pt idx="2922">
                  <c:v>01/24/2019</c:v>
                </c:pt>
                <c:pt idx="2923">
                  <c:v>01/25/2019</c:v>
                </c:pt>
                <c:pt idx="2924">
                  <c:v>01/26/2019</c:v>
                </c:pt>
                <c:pt idx="2925">
                  <c:v>01/27/2019</c:v>
                </c:pt>
                <c:pt idx="2926">
                  <c:v>01/28/2019</c:v>
                </c:pt>
                <c:pt idx="2927">
                  <c:v>01/29/2019</c:v>
                </c:pt>
                <c:pt idx="2928">
                  <c:v>01/30/2019</c:v>
                </c:pt>
                <c:pt idx="2929">
                  <c:v>01/31/2019</c:v>
                </c:pt>
                <c:pt idx="2930">
                  <c:v>02/01/2019</c:v>
                </c:pt>
                <c:pt idx="2931">
                  <c:v>02/02/2019</c:v>
                </c:pt>
                <c:pt idx="2932">
                  <c:v>02/03/2019</c:v>
                </c:pt>
                <c:pt idx="2933">
                  <c:v>02/04/2019</c:v>
                </c:pt>
                <c:pt idx="2934">
                  <c:v>02/05/2019</c:v>
                </c:pt>
                <c:pt idx="2935">
                  <c:v>02/06/2019</c:v>
                </c:pt>
                <c:pt idx="2936">
                  <c:v>02/07/2019</c:v>
                </c:pt>
                <c:pt idx="2937">
                  <c:v>02/08/2019</c:v>
                </c:pt>
                <c:pt idx="2938">
                  <c:v>02/09/2019</c:v>
                </c:pt>
                <c:pt idx="2939">
                  <c:v>02/10/2019</c:v>
                </c:pt>
                <c:pt idx="2940">
                  <c:v>02/11/2019</c:v>
                </c:pt>
                <c:pt idx="2941">
                  <c:v>02/12/2019</c:v>
                </c:pt>
                <c:pt idx="2942">
                  <c:v>02/13/2019</c:v>
                </c:pt>
                <c:pt idx="2943">
                  <c:v>02/14/2019</c:v>
                </c:pt>
                <c:pt idx="2944">
                  <c:v>02/15/2019</c:v>
                </c:pt>
                <c:pt idx="2945">
                  <c:v>02/16/2019</c:v>
                </c:pt>
                <c:pt idx="2946">
                  <c:v>02/17/2019</c:v>
                </c:pt>
                <c:pt idx="2947">
                  <c:v>02/18/2019</c:v>
                </c:pt>
                <c:pt idx="2948">
                  <c:v>02/19/2019</c:v>
                </c:pt>
                <c:pt idx="2949">
                  <c:v>02/20/2019</c:v>
                </c:pt>
                <c:pt idx="2950">
                  <c:v>02/21/2019</c:v>
                </c:pt>
                <c:pt idx="2951">
                  <c:v>02/22/2019</c:v>
                </c:pt>
                <c:pt idx="2952">
                  <c:v>02/23/2019</c:v>
                </c:pt>
                <c:pt idx="2953">
                  <c:v>02/24/2019</c:v>
                </c:pt>
                <c:pt idx="2954">
                  <c:v>02/25/2019</c:v>
                </c:pt>
                <c:pt idx="2955">
                  <c:v>02/26/2019</c:v>
                </c:pt>
                <c:pt idx="2956">
                  <c:v>02/27/2019</c:v>
                </c:pt>
                <c:pt idx="2957">
                  <c:v>02/28/2019</c:v>
                </c:pt>
                <c:pt idx="2958">
                  <c:v>03/01/2019</c:v>
                </c:pt>
                <c:pt idx="2959">
                  <c:v>03/02/2019</c:v>
                </c:pt>
                <c:pt idx="2960">
                  <c:v>03/03/2019</c:v>
                </c:pt>
                <c:pt idx="2961">
                  <c:v>03/04/2019</c:v>
                </c:pt>
                <c:pt idx="2962">
                  <c:v>03/05/2019</c:v>
                </c:pt>
                <c:pt idx="2963">
                  <c:v>03/06/2019</c:v>
                </c:pt>
                <c:pt idx="2964">
                  <c:v>03/07/2019</c:v>
                </c:pt>
                <c:pt idx="2965">
                  <c:v>03/08/2019</c:v>
                </c:pt>
                <c:pt idx="2966">
                  <c:v>03/09/2019</c:v>
                </c:pt>
                <c:pt idx="2967">
                  <c:v>03/10/2019</c:v>
                </c:pt>
                <c:pt idx="2968">
                  <c:v>03/11/2019</c:v>
                </c:pt>
                <c:pt idx="2969">
                  <c:v>03/12/2019</c:v>
                </c:pt>
                <c:pt idx="2970">
                  <c:v>03/13/2019</c:v>
                </c:pt>
                <c:pt idx="2971">
                  <c:v>03/14/2019</c:v>
                </c:pt>
                <c:pt idx="2972">
                  <c:v>03/15/2019</c:v>
                </c:pt>
                <c:pt idx="2973">
                  <c:v>03/16/2019</c:v>
                </c:pt>
                <c:pt idx="2974">
                  <c:v>03/17/2019</c:v>
                </c:pt>
                <c:pt idx="2975">
                  <c:v>03/18/2019</c:v>
                </c:pt>
                <c:pt idx="2976">
                  <c:v>03/19/2019</c:v>
                </c:pt>
                <c:pt idx="2977">
                  <c:v>03/20/2019</c:v>
                </c:pt>
                <c:pt idx="2978">
                  <c:v>03/21/2019</c:v>
                </c:pt>
                <c:pt idx="2979">
                  <c:v>03/22/2019</c:v>
                </c:pt>
                <c:pt idx="2980">
                  <c:v>03/23/2019</c:v>
                </c:pt>
                <c:pt idx="2981">
                  <c:v>03/24/2019</c:v>
                </c:pt>
                <c:pt idx="2982">
                  <c:v>03/25/2019</c:v>
                </c:pt>
                <c:pt idx="2983">
                  <c:v>03/26/2019</c:v>
                </c:pt>
                <c:pt idx="2984">
                  <c:v>03/27/2019</c:v>
                </c:pt>
                <c:pt idx="2985">
                  <c:v>03/28/2019</c:v>
                </c:pt>
                <c:pt idx="2986">
                  <c:v>03/29/2019</c:v>
                </c:pt>
                <c:pt idx="2987">
                  <c:v>03/30/2019</c:v>
                </c:pt>
                <c:pt idx="2988">
                  <c:v>03/31/2019</c:v>
                </c:pt>
                <c:pt idx="2989">
                  <c:v>04/01/2019</c:v>
                </c:pt>
                <c:pt idx="2990">
                  <c:v>04/02/2019</c:v>
                </c:pt>
                <c:pt idx="2991">
                  <c:v>04/03/2019</c:v>
                </c:pt>
                <c:pt idx="2992">
                  <c:v>04/04/2019</c:v>
                </c:pt>
                <c:pt idx="2993">
                  <c:v>04/05/2019</c:v>
                </c:pt>
                <c:pt idx="2994">
                  <c:v>04/06/2019</c:v>
                </c:pt>
                <c:pt idx="2995">
                  <c:v>04/07/2019</c:v>
                </c:pt>
                <c:pt idx="2996">
                  <c:v>04/08/2019</c:v>
                </c:pt>
                <c:pt idx="2997">
                  <c:v>04/09/2019</c:v>
                </c:pt>
                <c:pt idx="2998">
                  <c:v>04/10/2019</c:v>
                </c:pt>
                <c:pt idx="2999">
                  <c:v>04/11/2019</c:v>
                </c:pt>
                <c:pt idx="3000">
                  <c:v>04/12/2019</c:v>
                </c:pt>
                <c:pt idx="3001">
                  <c:v>04/13/2019</c:v>
                </c:pt>
                <c:pt idx="3002">
                  <c:v>04/14/2019</c:v>
                </c:pt>
                <c:pt idx="3003">
                  <c:v>04/15/2019</c:v>
                </c:pt>
                <c:pt idx="3004">
                  <c:v>04/16/2019</c:v>
                </c:pt>
                <c:pt idx="3005">
                  <c:v>04/17/2019</c:v>
                </c:pt>
                <c:pt idx="3006">
                  <c:v>04/18/2019</c:v>
                </c:pt>
                <c:pt idx="3007">
                  <c:v>04/19/2019</c:v>
                </c:pt>
                <c:pt idx="3008">
                  <c:v>04/20/2019</c:v>
                </c:pt>
                <c:pt idx="3009">
                  <c:v>04/21/2019</c:v>
                </c:pt>
                <c:pt idx="3010">
                  <c:v>04/22/2019</c:v>
                </c:pt>
                <c:pt idx="3011">
                  <c:v>04/23/2019</c:v>
                </c:pt>
                <c:pt idx="3012">
                  <c:v>04/24/2019</c:v>
                </c:pt>
                <c:pt idx="3013">
                  <c:v>04/25/2019</c:v>
                </c:pt>
                <c:pt idx="3014">
                  <c:v>04/26/2019</c:v>
                </c:pt>
                <c:pt idx="3015">
                  <c:v>04/27/2019</c:v>
                </c:pt>
                <c:pt idx="3016">
                  <c:v>04/28/2019</c:v>
                </c:pt>
                <c:pt idx="3017">
                  <c:v>04/29/2019</c:v>
                </c:pt>
                <c:pt idx="3018">
                  <c:v>04/30/2019</c:v>
                </c:pt>
                <c:pt idx="3019">
                  <c:v>05/01/2019</c:v>
                </c:pt>
                <c:pt idx="3020">
                  <c:v>05/02/2019</c:v>
                </c:pt>
                <c:pt idx="3021">
                  <c:v>05/03/2019</c:v>
                </c:pt>
                <c:pt idx="3022">
                  <c:v>05/04/2019</c:v>
                </c:pt>
                <c:pt idx="3023">
                  <c:v>05/05/2019</c:v>
                </c:pt>
                <c:pt idx="3024">
                  <c:v>05/06/2019</c:v>
                </c:pt>
                <c:pt idx="3025">
                  <c:v>05/07/2019</c:v>
                </c:pt>
                <c:pt idx="3026">
                  <c:v>05/08/2019</c:v>
                </c:pt>
                <c:pt idx="3027">
                  <c:v>05/09/2019</c:v>
                </c:pt>
                <c:pt idx="3028">
                  <c:v>05/10/2019</c:v>
                </c:pt>
                <c:pt idx="3029">
                  <c:v>05/11/2019</c:v>
                </c:pt>
                <c:pt idx="3030">
                  <c:v>05/12/2019</c:v>
                </c:pt>
                <c:pt idx="3031">
                  <c:v>05/13/2019</c:v>
                </c:pt>
                <c:pt idx="3032">
                  <c:v>05/14/2019</c:v>
                </c:pt>
                <c:pt idx="3033">
                  <c:v>05/15/2019</c:v>
                </c:pt>
                <c:pt idx="3034">
                  <c:v>05/16/2019</c:v>
                </c:pt>
                <c:pt idx="3035">
                  <c:v>05/17/2019</c:v>
                </c:pt>
                <c:pt idx="3036">
                  <c:v>05/18/2019</c:v>
                </c:pt>
                <c:pt idx="3037">
                  <c:v>05/19/2019</c:v>
                </c:pt>
                <c:pt idx="3038">
                  <c:v>05/20/2019</c:v>
                </c:pt>
                <c:pt idx="3039">
                  <c:v>05/21/2019</c:v>
                </c:pt>
                <c:pt idx="3040">
                  <c:v>05/22/2019</c:v>
                </c:pt>
                <c:pt idx="3041">
                  <c:v>05/23/2019</c:v>
                </c:pt>
                <c:pt idx="3042">
                  <c:v>05/24/2019</c:v>
                </c:pt>
                <c:pt idx="3043">
                  <c:v>05/25/2019</c:v>
                </c:pt>
                <c:pt idx="3044">
                  <c:v>05/26/2019</c:v>
                </c:pt>
                <c:pt idx="3045">
                  <c:v>05/27/2019</c:v>
                </c:pt>
                <c:pt idx="3046">
                  <c:v>05/28/2019</c:v>
                </c:pt>
                <c:pt idx="3047">
                  <c:v>05/29/2019</c:v>
                </c:pt>
                <c:pt idx="3048">
                  <c:v>05/30/2019</c:v>
                </c:pt>
                <c:pt idx="3049">
                  <c:v>05/31/2019</c:v>
                </c:pt>
                <c:pt idx="3050">
                  <c:v>06/01/2019</c:v>
                </c:pt>
                <c:pt idx="3051">
                  <c:v>06/02/2019</c:v>
                </c:pt>
                <c:pt idx="3052">
                  <c:v>06/03/2019</c:v>
                </c:pt>
                <c:pt idx="3053">
                  <c:v>06/04/2019</c:v>
                </c:pt>
                <c:pt idx="3054">
                  <c:v>06/05/2019</c:v>
                </c:pt>
                <c:pt idx="3055">
                  <c:v>06/06/2019</c:v>
                </c:pt>
                <c:pt idx="3056">
                  <c:v>06/07/2019</c:v>
                </c:pt>
                <c:pt idx="3057">
                  <c:v>06/08/2019</c:v>
                </c:pt>
                <c:pt idx="3058">
                  <c:v>06/09/2019</c:v>
                </c:pt>
                <c:pt idx="3059">
                  <c:v>06/10/2019</c:v>
                </c:pt>
                <c:pt idx="3060">
                  <c:v>06/11/2019</c:v>
                </c:pt>
                <c:pt idx="3061">
                  <c:v>06/12/2019</c:v>
                </c:pt>
                <c:pt idx="3062">
                  <c:v>06/13/2019</c:v>
                </c:pt>
                <c:pt idx="3063">
                  <c:v>06/14/2019</c:v>
                </c:pt>
                <c:pt idx="3064">
                  <c:v>06/15/2019</c:v>
                </c:pt>
                <c:pt idx="3065">
                  <c:v>06/16/2019</c:v>
                </c:pt>
                <c:pt idx="3066">
                  <c:v>06/17/2019</c:v>
                </c:pt>
                <c:pt idx="3067">
                  <c:v>06/18/2019</c:v>
                </c:pt>
                <c:pt idx="3068">
                  <c:v>06/19/2019</c:v>
                </c:pt>
                <c:pt idx="3069">
                  <c:v>06/20/2019</c:v>
                </c:pt>
                <c:pt idx="3070">
                  <c:v>06/21/2019</c:v>
                </c:pt>
                <c:pt idx="3071">
                  <c:v>06/22/2019</c:v>
                </c:pt>
                <c:pt idx="3072">
                  <c:v>06/23/2019</c:v>
                </c:pt>
                <c:pt idx="3073">
                  <c:v>06/24/2019</c:v>
                </c:pt>
                <c:pt idx="3074">
                  <c:v>06/25/2019</c:v>
                </c:pt>
                <c:pt idx="3075">
                  <c:v>06/26/2019</c:v>
                </c:pt>
                <c:pt idx="3076">
                  <c:v>06/27/2019</c:v>
                </c:pt>
                <c:pt idx="3077">
                  <c:v>06/28/2019</c:v>
                </c:pt>
                <c:pt idx="3078">
                  <c:v>06/29/2019</c:v>
                </c:pt>
                <c:pt idx="3079">
                  <c:v>06/30/2019</c:v>
                </c:pt>
                <c:pt idx="3080">
                  <c:v>07/01/2019</c:v>
                </c:pt>
                <c:pt idx="3081">
                  <c:v>07/02/2019</c:v>
                </c:pt>
                <c:pt idx="3082">
                  <c:v>07/03/2019</c:v>
                </c:pt>
                <c:pt idx="3083">
                  <c:v>07/04/2019</c:v>
                </c:pt>
                <c:pt idx="3084">
                  <c:v>07/05/2019</c:v>
                </c:pt>
                <c:pt idx="3085">
                  <c:v>07/06/2019</c:v>
                </c:pt>
                <c:pt idx="3086">
                  <c:v>07/07/2019</c:v>
                </c:pt>
                <c:pt idx="3087">
                  <c:v>07/08/2019</c:v>
                </c:pt>
                <c:pt idx="3088">
                  <c:v>07/09/2019</c:v>
                </c:pt>
                <c:pt idx="3089">
                  <c:v>07/10/2019</c:v>
                </c:pt>
                <c:pt idx="3090">
                  <c:v>07/11/2019</c:v>
                </c:pt>
                <c:pt idx="3091">
                  <c:v>07/12/2019</c:v>
                </c:pt>
                <c:pt idx="3092">
                  <c:v>07/13/2019</c:v>
                </c:pt>
                <c:pt idx="3093">
                  <c:v>07/14/2019</c:v>
                </c:pt>
                <c:pt idx="3094">
                  <c:v>07/15/2019</c:v>
                </c:pt>
                <c:pt idx="3095">
                  <c:v>07/16/2019</c:v>
                </c:pt>
                <c:pt idx="3096">
                  <c:v>07/17/2019</c:v>
                </c:pt>
                <c:pt idx="3097">
                  <c:v>07/18/2019</c:v>
                </c:pt>
                <c:pt idx="3098">
                  <c:v>07/19/2019</c:v>
                </c:pt>
                <c:pt idx="3099">
                  <c:v>07/20/2019</c:v>
                </c:pt>
                <c:pt idx="3100">
                  <c:v>07/21/2019</c:v>
                </c:pt>
                <c:pt idx="3101">
                  <c:v>07/22/2019</c:v>
                </c:pt>
                <c:pt idx="3102">
                  <c:v>07/23/2019</c:v>
                </c:pt>
                <c:pt idx="3103">
                  <c:v>07/24/2019</c:v>
                </c:pt>
                <c:pt idx="3104">
                  <c:v>07/25/2019</c:v>
                </c:pt>
                <c:pt idx="3105">
                  <c:v>07/26/2019</c:v>
                </c:pt>
                <c:pt idx="3106">
                  <c:v>07/27/2019</c:v>
                </c:pt>
                <c:pt idx="3107">
                  <c:v>07/28/2019</c:v>
                </c:pt>
                <c:pt idx="3108">
                  <c:v>07/29/2019</c:v>
                </c:pt>
                <c:pt idx="3109">
                  <c:v>07/30/2019</c:v>
                </c:pt>
                <c:pt idx="3110">
                  <c:v>07/31/2019</c:v>
                </c:pt>
                <c:pt idx="3111">
                  <c:v>08/01/2019</c:v>
                </c:pt>
                <c:pt idx="3112">
                  <c:v>08/02/2019</c:v>
                </c:pt>
                <c:pt idx="3113">
                  <c:v>08/03/2019</c:v>
                </c:pt>
                <c:pt idx="3114">
                  <c:v>08/04/2019</c:v>
                </c:pt>
                <c:pt idx="3115">
                  <c:v>08/05/2019</c:v>
                </c:pt>
                <c:pt idx="3116">
                  <c:v>08/06/2019</c:v>
                </c:pt>
                <c:pt idx="3117">
                  <c:v>08/07/2019</c:v>
                </c:pt>
                <c:pt idx="3118">
                  <c:v>08/08/2019</c:v>
                </c:pt>
                <c:pt idx="3119">
                  <c:v>08/09/2019</c:v>
                </c:pt>
                <c:pt idx="3120">
                  <c:v>08/10/2019</c:v>
                </c:pt>
                <c:pt idx="3121">
                  <c:v>08/11/2019</c:v>
                </c:pt>
                <c:pt idx="3122">
                  <c:v>08/12/2019</c:v>
                </c:pt>
                <c:pt idx="3123">
                  <c:v>08/13/2019</c:v>
                </c:pt>
                <c:pt idx="3124">
                  <c:v>08/14/2019</c:v>
                </c:pt>
                <c:pt idx="3125">
                  <c:v>08/15/2019</c:v>
                </c:pt>
                <c:pt idx="3126">
                  <c:v>08/16/2019</c:v>
                </c:pt>
                <c:pt idx="3127">
                  <c:v>08/17/2019</c:v>
                </c:pt>
                <c:pt idx="3128">
                  <c:v>08/18/2019</c:v>
                </c:pt>
                <c:pt idx="3129">
                  <c:v>08/19/2019</c:v>
                </c:pt>
                <c:pt idx="3130">
                  <c:v>08/20/2019</c:v>
                </c:pt>
                <c:pt idx="3131">
                  <c:v>08/21/2019</c:v>
                </c:pt>
                <c:pt idx="3132">
                  <c:v>08/22/2019</c:v>
                </c:pt>
                <c:pt idx="3133">
                  <c:v>08/23/2019</c:v>
                </c:pt>
                <c:pt idx="3134">
                  <c:v>08/24/2019</c:v>
                </c:pt>
                <c:pt idx="3135">
                  <c:v>08/25/2019</c:v>
                </c:pt>
                <c:pt idx="3136">
                  <c:v>08/26/2019</c:v>
                </c:pt>
                <c:pt idx="3137">
                  <c:v>08/27/2019</c:v>
                </c:pt>
                <c:pt idx="3138">
                  <c:v>08/28/2019</c:v>
                </c:pt>
                <c:pt idx="3139">
                  <c:v>08/29/2019</c:v>
                </c:pt>
                <c:pt idx="3140">
                  <c:v>08/30/2019</c:v>
                </c:pt>
                <c:pt idx="3141">
                  <c:v>08/31/2019</c:v>
                </c:pt>
                <c:pt idx="3142">
                  <c:v>09/01/2019</c:v>
                </c:pt>
                <c:pt idx="3143">
                  <c:v>09/02/2019</c:v>
                </c:pt>
                <c:pt idx="3144">
                  <c:v>09/03/2019</c:v>
                </c:pt>
                <c:pt idx="3145">
                  <c:v>09/04/2019</c:v>
                </c:pt>
                <c:pt idx="3146">
                  <c:v>09/05/2019</c:v>
                </c:pt>
                <c:pt idx="3147">
                  <c:v>09/06/2019</c:v>
                </c:pt>
                <c:pt idx="3148">
                  <c:v>09/07/2019</c:v>
                </c:pt>
                <c:pt idx="3149">
                  <c:v>09/08/2019</c:v>
                </c:pt>
                <c:pt idx="3150">
                  <c:v>09/09/2019</c:v>
                </c:pt>
                <c:pt idx="3151">
                  <c:v>09/10/2019</c:v>
                </c:pt>
                <c:pt idx="3152">
                  <c:v>09/11/2019</c:v>
                </c:pt>
                <c:pt idx="3153">
                  <c:v>09/12/2019</c:v>
                </c:pt>
                <c:pt idx="3154">
                  <c:v>09/13/2019</c:v>
                </c:pt>
                <c:pt idx="3155">
                  <c:v>09/14/2019</c:v>
                </c:pt>
                <c:pt idx="3156">
                  <c:v>09/15/2019</c:v>
                </c:pt>
                <c:pt idx="3157">
                  <c:v>09/16/2019</c:v>
                </c:pt>
                <c:pt idx="3158">
                  <c:v>09/17/2019</c:v>
                </c:pt>
                <c:pt idx="3159">
                  <c:v>09/18/2019</c:v>
                </c:pt>
                <c:pt idx="3160">
                  <c:v>09/19/2019</c:v>
                </c:pt>
                <c:pt idx="3161">
                  <c:v>09/20/2019</c:v>
                </c:pt>
                <c:pt idx="3162">
                  <c:v>09/21/2019</c:v>
                </c:pt>
                <c:pt idx="3163">
                  <c:v>09/22/2019</c:v>
                </c:pt>
                <c:pt idx="3164">
                  <c:v>09/23/2019</c:v>
                </c:pt>
                <c:pt idx="3165">
                  <c:v>09/24/2019</c:v>
                </c:pt>
                <c:pt idx="3166">
                  <c:v>09/25/2019</c:v>
                </c:pt>
                <c:pt idx="3167">
                  <c:v>09/26/2019</c:v>
                </c:pt>
                <c:pt idx="3168">
                  <c:v>09/27/2019</c:v>
                </c:pt>
                <c:pt idx="3169">
                  <c:v>09/28/2019</c:v>
                </c:pt>
                <c:pt idx="3170">
                  <c:v>09/29/2019</c:v>
                </c:pt>
                <c:pt idx="3171">
                  <c:v>09/30/2019</c:v>
                </c:pt>
                <c:pt idx="3172">
                  <c:v>10/01/2019</c:v>
                </c:pt>
                <c:pt idx="3173">
                  <c:v>10/02/2019</c:v>
                </c:pt>
                <c:pt idx="3174">
                  <c:v>10/03/2019</c:v>
                </c:pt>
                <c:pt idx="3175">
                  <c:v>10/04/2019</c:v>
                </c:pt>
                <c:pt idx="3176">
                  <c:v>10/05/2019</c:v>
                </c:pt>
                <c:pt idx="3177">
                  <c:v>10/06/2019</c:v>
                </c:pt>
                <c:pt idx="3178">
                  <c:v>10/07/2019</c:v>
                </c:pt>
                <c:pt idx="3179">
                  <c:v>10/08/2019</c:v>
                </c:pt>
                <c:pt idx="3180">
                  <c:v>10/09/2019</c:v>
                </c:pt>
                <c:pt idx="3181">
                  <c:v>10/10/2019</c:v>
                </c:pt>
                <c:pt idx="3182">
                  <c:v>10/11/2019</c:v>
                </c:pt>
                <c:pt idx="3183">
                  <c:v>10/12/2019</c:v>
                </c:pt>
                <c:pt idx="3184">
                  <c:v>10/13/2019</c:v>
                </c:pt>
                <c:pt idx="3185">
                  <c:v>10/14/2019</c:v>
                </c:pt>
                <c:pt idx="3186">
                  <c:v>10/15/2019</c:v>
                </c:pt>
                <c:pt idx="3187">
                  <c:v>10/16/2019</c:v>
                </c:pt>
                <c:pt idx="3188">
                  <c:v>10/17/2019</c:v>
                </c:pt>
                <c:pt idx="3189">
                  <c:v>10/18/2019</c:v>
                </c:pt>
                <c:pt idx="3190">
                  <c:v>10/19/2019</c:v>
                </c:pt>
                <c:pt idx="3191">
                  <c:v>10/20/2019</c:v>
                </c:pt>
                <c:pt idx="3192">
                  <c:v>10/21/2019</c:v>
                </c:pt>
                <c:pt idx="3193">
                  <c:v>10/22/2019</c:v>
                </c:pt>
                <c:pt idx="3194">
                  <c:v>10/23/2019</c:v>
                </c:pt>
                <c:pt idx="3195">
                  <c:v>10/24/2019</c:v>
                </c:pt>
                <c:pt idx="3196">
                  <c:v>10/25/2019</c:v>
                </c:pt>
                <c:pt idx="3197">
                  <c:v>10/26/2019</c:v>
                </c:pt>
                <c:pt idx="3198">
                  <c:v>10/27/2019</c:v>
                </c:pt>
                <c:pt idx="3199">
                  <c:v>10/28/2019</c:v>
                </c:pt>
                <c:pt idx="3200">
                  <c:v>10/29/2019</c:v>
                </c:pt>
                <c:pt idx="3201">
                  <c:v>10/30/2019</c:v>
                </c:pt>
                <c:pt idx="3202">
                  <c:v>10/31/2019</c:v>
                </c:pt>
                <c:pt idx="3203">
                  <c:v>11/01/2019</c:v>
                </c:pt>
                <c:pt idx="3204">
                  <c:v>11/02/2019</c:v>
                </c:pt>
                <c:pt idx="3205">
                  <c:v>11/03/2019</c:v>
                </c:pt>
                <c:pt idx="3206">
                  <c:v>11/04/2019</c:v>
                </c:pt>
                <c:pt idx="3207">
                  <c:v>11/05/2019</c:v>
                </c:pt>
                <c:pt idx="3208">
                  <c:v>11/06/2019</c:v>
                </c:pt>
                <c:pt idx="3209">
                  <c:v>11/07/2019</c:v>
                </c:pt>
                <c:pt idx="3210">
                  <c:v>11/08/2019</c:v>
                </c:pt>
                <c:pt idx="3211">
                  <c:v>11/09/2019</c:v>
                </c:pt>
                <c:pt idx="3212">
                  <c:v>11/10/2019</c:v>
                </c:pt>
                <c:pt idx="3213">
                  <c:v>11/11/2019</c:v>
                </c:pt>
                <c:pt idx="3214">
                  <c:v>11/12/2019</c:v>
                </c:pt>
                <c:pt idx="3215">
                  <c:v>11/13/2019</c:v>
                </c:pt>
                <c:pt idx="3216">
                  <c:v>11/14/2019</c:v>
                </c:pt>
                <c:pt idx="3217">
                  <c:v>11/15/2019</c:v>
                </c:pt>
                <c:pt idx="3218">
                  <c:v>11/16/2019</c:v>
                </c:pt>
                <c:pt idx="3219">
                  <c:v>11/17/2019</c:v>
                </c:pt>
                <c:pt idx="3220">
                  <c:v>11/18/2019</c:v>
                </c:pt>
                <c:pt idx="3221">
                  <c:v>11/19/2019</c:v>
                </c:pt>
                <c:pt idx="3222">
                  <c:v>11/20/2019</c:v>
                </c:pt>
                <c:pt idx="3223">
                  <c:v>11/21/2019</c:v>
                </c:pt>
                <c:pt idx="3224">
                  <c:v>11/22/2019</c:v>
                </c:pt>
                <c:pt idx="3225">
                  <c:v>11/23/2019</c:v>
                </c:pt>
                <c:pt idx="3226">
                  <c:v>11/24/2019</c:v>
                </c:pt>
                <c:pt idx="3227">
                  <c:v>11/25/2019</c:v>
                </c:pt>
                <c:pt idx="3228">
                  <c:v>11/26/2019</c:v>
                </c:pt>
                <c:pt idx="3229">
                  <c:v>11/27/2019</c:v>
                </c:pt>
                <c:pt idx="3230">
                  <c:v>11/28/2019</c:v>
                </c:pt>
                <c:pt idx="3231">
                  <c:v>11/29/2019</c:v>
                </c:pt>
                <c:pt idx="3232">
                  <c:v>11/30/2019</c:v>
                </c:pt>
                <c:pt idx="3233">
                  <c:v>12/01/2019</c:v>
                </c:pt>
                <c:pt idx="3234">
                  <c:v>12/02/2019</c:v>
                </c:pt>
                <c:pt idx="3235">
                  <c:v>12/03/2019</c:v>
                </c:pt>
                <c:pt idx="3236">
                  <c:v>12/04/2019</c:v>
                </c:pt>
                <c:pt idx="3237">
                  <c:v>12/05/2019</c:v>
                </c:pt>
                <c:pt idx="3238">
                  <c:v>12/06/2019</c:v>
                </c:pt>
                <c:pt idx="3239">
                  <c:v>12/07/2019</c:v>
                </c:pt>
                <c:pt idx="3240">
                  <c:v>12/08/2019</c:v>
                </c:pt>
                <c:pt idx="3241">
                  <c:v>12/09/2019</c:v>
                </c:pt>
                <c:pt idx="3242">
                  <c:v>12/10/2019</c:v>
                </c:pt>
                <c:pt idx="3243">
                  <c:v>12/11/2019</c:v>
                </c:pt>
                <c:pt idx="3244">
                  <c:v>12/12/2019</c:v>
                </c:pt>
                <c:pt idx="3245">
                  <c:v>12/13/2019</c:v>
                </c:pt>
                <c:pt idx="3246">
                  <c:v>12/14/2019</c:v>
                </c:pt>
                <c:pt idx="3247">
                  <c:v>12/15/2019</c:v>
                </c:pt>
                <c:pt idx="3248">
                  <c:v>12/16/2019</c:v>
                </c:pt>
                <c:pt idx="3249">
                  <c:v>12/17/2019</c:v>
                </c:pt>
                <c:pt idx="3250">
                  <c:v>12/18/2019</c:v>
                </c:pt>
                <c:pt idx="3251">
                  <c:v>12/19/2019</c:v>
                </c:pt>
                <c:pt idx="3252">
                  <c:v>12/20/2019</c:v>
                </c:pt>
                <c:pt idx="3253">
                  <c:v>12/21/2019</c:v>
                </c:pt>
                <c:pt idx="3254">
                  <c:v>12/22/2019</c:v>
                </c:pt>
                <c:pt idx="3255">
                  <c:v>12/23/2019</c:v>
                </c:pt>
                <c:pt idx="3256">
                  <c:v>12/24/2019</c:v>
                </c:pt>
                <c:pt idx="3257">
                  <c:v>12/25/2019</c:v>
                </c:pt>
                <c:pt idx="3258">
                  <c:v>12/26/2019</c:v>
                </c:pt>
                <c:pt idx="3259">
                  <c:v>12/27/2019</c:v>
                </c:pt>
                <c:pt idx="3260">
                  <c:v>12/28/2019</c:v>
                </c:pt>
                <c:pt idx="3261">
                  <c:v>12/29/2019</c:v>
                </c:pt>
                <c:pt idx="3262">
                  <c:v>12/30/2019</c:v>
                </c:pt>
                <c:pt idx="3263">
                  <c:v>12/31/2019</c:v>
                </c:pt>
                <c:pt idx="3264">
                  <c:v>01/01/2020</c:v>
                </c:pt>
                <c:pt idx="3265">
                  <c:v>01/02/2020</c:v>
                </c:pt>
                <c:pt idx="3266">
                  <c:v>01/03/2020</c:v>
                </c:pt>
                <c:pt idx="3267">
                  <c:v>01/04/2020</c:v>
                </c:pt>
                <c:pt idx="3268">
                  <c:v>01/05/2020</c:v>
                </c:pt>
                <c:pt idx="3269">
                  <c:v>01/06/2020</c:v>
                </c:pt>
                <c:pt idx="3270">
                  <c:v>01/07/2020</c:v>
                </c:pt>
                <c:pt idx="3271">
                  <c:v>01/08/2020</c:v>
                </c:pt>
                <c:pt idx="3272">
                  <c:v>01/09/2020</c:v>
                </c:pt>
                <c:pt idx="3273">
                  <c:v>01/10/2020</c:v>
                </c:pt>
                <c:pt idx="3274">
                  <c:v>01/11/2020</c:v>
                </c:pt>
                <c:pt idx="3275">
                  <c:v>01/12/2020</c:v>
                </c:pt>
                <c:pt idx="3276">
                  <c:v>01/13/2020</c:v>
                </c:pt>
                <c:pt idx="3277">
                  <c:v>01/14/2020</c:v>
                </c:pt>
                <c:pt idx="3278">
                  <c:v>01/15/2020</c:v>
                </c:pt>
                <c:pt idx="3279">
                  <c:v>01/16/2020</c:v>
                </c:pt>
                <c:pt idx="3280">
                  <c:v>01/17/2020</c:v>
                </c:pt>
                <c:pt idx="3281">
                  <c:v>01/18/2020</c:v>
                </c:pt>
                <c:pt idx="3282">
                  <c:v>01/19/2020</c:v>
                </c:pt>
                <c:pt idx="3283">
                  <c:v>01/20/2020</c:v>
                </c:pt>
                <c:pt idx="3284">
                  <c:v>01/21/2020</c:v>
                </c:pt>
                <c:pt idx="3285">
                  <c:v>01/22/2020</c:v>
                </c:pt>
                <c:pt idx="3286">
                  <c:v>01/23/2020</c:v>
                </c:pt>
                <c:pt idx="3287">
                  <c:v>01/24/2020</c:v>
                </c:pt>
                <c:pt idx="3288">
                  <c:v>01/25/2020</c:v>
                </c:pt>
                <c:pt idx="3289">
                  <c:v>01/26/2020</c:v>
                </c:pt>
                <c:pt idx="3290">
                  <c:v>01/27/2020</c:v>
                </c:pt>
                <c:pt idx="3291">
                  <c:v>01/28/2020</c:v>
                </c:pt>
                <c:pt idx="3292">
                  <c:v>01/29/2020</c:v>
                </c:pt>
                <c:pt idx="3293">
                  <c:v>01/30/2020</c:v>
                </c:pt>
                <c:pt idx="3294">
                  <c:v>01/31/2020</c:v>
                </c:pt>
                <c:pt idx="3295">
                  <c:v>02/01/2020</c:v>
                </c:pt>
                <c:pt idx="3296">
                  <c:v>02/02/2020</c:v>
                </c:pt>
                <c:pt idx="3297">
                  <c:v>02/03/2020</c:v>
                </c:pt>
                <c:pt idx="3298">
                  <c:v>02/04/2020</c:v>
                </c:pt>
                <c:pt idx="3299">
                  <c:v>02/05/2020</c:v>
                </c:pt>
                <c:pt idx="3300">
                  <c:v>02/06/2020</c:v>
                </c:pt>
                <c:pt idx="3301">
                  <c:v>02/07/2020</c:v>
                </c:pt>
                <c:pt idx="3302">
                  <c:v>02/08/2020</c:v>
                </c:pt>
                <c:pt idx="3303">
                  <c:v>02/09/2020</c:v>
                </c:pt>
                <c:pt idx="3304">
                  <c:v>02/10/2020</c:v>
                </c:pt>
                <c:pt idx="3305">
                  <c:v>02/11/2020</c:v>
                </c:pt>
                <c:pt idx="3306">
                  <c:v>02/12/2020</c:v>
                </c:pt>
                <c:pt idx="3307">
                  <c:v>02/13/2020</c:v>
                </c:pt>
                <c:pt idx="3308">
                  <c:v>02/14/2020</c:v>
                </c:pt>
                <c:pt idx="3309">
                  <c:v>02/15/2020</c:v>
                </c:pt>
                <c:pt idx="3310">
                  <c:v>02/16/2020</c:v>
                </c:pt>
                <c:pt idx="3311">
                  <c:v>02/17/2020</c:v>
                </c:pt>
                <c:pt idx="3312">
                  <c:v>02/18/2020</c:v>
                </c:pt>
                <c:pt idx="3313">
                  <c:v>02/19/2020</c:v>
                </c:pt>
                <c:pt idx="3314">
                  <c:v>02/20/2020</c:v>
                </c:pt>
                <c:pt idx="3315">
                  <c:v>02/21/2020</c:v>
                </c:pt>
                <c:pt idx="3316">
                  <c:v>02/22/2020</c:v>
                </c:pt>
                <c:pt idx="3317">
                  <c:v>02/23/2020</c:v>
                </c:pt>
                <c:pt idx="3318">
                  <c:v>02/24/2020</c:v>
                </c:pt>
                <c:pt idx="3319">
                  <c:v>02/25/2020</c:v>
                </c:pt>
                <c:pt idx="3320">
                  <c:v>02/26/2020</c:v>
                </c:pt>
                <c:pt idx="3321">
                  <c:v>02/27/2020</c:v>
                </c:pt>
                <c:pt idx="3322">
                  <c:v>02/28/2020</c:v>
                </c:pt>
                <c:pt idx="3323">
                  <c:v>02/29/2020</c:v>
                </c:pt>
                <c:pt idx="3324">
                  <c:v>03/01/2020</c:v>
                </c:pt>
                <c:pt idx="3325">
                  <c:v>03/02/2020</c:v>
                </c:pt>
                <c:pt idx="3326">
                  <c:v>03/03/2020</c:v>
                </c:pt>
                <c:pt idx="3327">
                  <c:v>03/04/2020</c:v>
                </c:pt>
                <c:pt idx="3328">
                  <c:v>03/05/2020</c:v>
                </c:pt>
                <c:pt idx="3329">
                  <c:v>03/06/2020</c:v>
                </c:pt>
                <c:pt idx="3330">
                  <c:v>03/07/2020</c:v>
                </c:pt>
                <c:pt idx="3331">
                  <c:v>03/08/2020</c:v>
                </c:pt>
                <c:pt idx="3332">
                  <c:v>03/09/2020</c:v>
                </c:pt>
                <c:pt idx="3333">
                  <c:v>03/10/2020</c:v>
                </c:pt>
                <c:pt idx="3334">
                  <c:v>03/11/2020</c:v>
                </c:pt>
                <c:pt idx="3335">
                  <c:v>03/12/2020</c:v>
                </c:pt>
                <c:pt idx="3336">
                  <c:v>03/13/2020</c:v>
                </c:pt>
                <c:pt idx="3337">
                  <c:v>03/14/2020</c:v>
                </c:pt>
                <c:pt idx="3338">
                  <c:v>03/15/2020</c:v>
                </c:pt>
                <c:pt idx="3339">
                  <c:v>03/16/2020</c:v>
                </c:pt>
                <c:pt idx="3340">
                  <c:v>03/17/2020</c:v>
                </c:pt>
                <c:pt idx="3341">
                  <c:v>03/18/2020</c:v>
                </c:pt>
                <c:pt idx="3342">
                  <c:v>03/19/2020</c:v>
                </c:pt>
                <c:pt idx="3343">
                  <c:v>03/20/2020</c:v>
                </c:pt>
                <c:pt idx="3344">
                  <c:v>03/21/2020</c:v>
                </c:pt>
                <c:pt idx="3345">
                  <c:v>03/22/2020</c:v>
                </c:pt>
                <c:pt idx="3346">
                  <c:v>03/23/2020</c:v>
                </c:pt>
                <c:pt idx="3347">
                  <c:v>03/24/2020</c:v>
                </c:pt>
                <c:pt idx="3348">
                  <c:v>03/25/2020</c:v>
                </c:pt>
                <c:pt idx="3349">
                  <c:v>03/26/2020</c:v>
                </c:pt>
                <c:pt idx="3350">
                  <c:v>03/27/2020</c:v>
                </c:pt>
                <c:pt idx="3351">
                  <c:v>03/28/2020</c:v>
                </c:pt>
                <c:pt idx="3352">
                  <c:v>03/29/2020</c:v>
                </c:pt>
                <c:pt idx="3353">
                  <c:v>03/30/2020</c:v>
                </c:pt>
                <c:pt idx="3354">
                  <c:v>03/31/2020</c:v>
                </c:pt>
                <c:pt idx="3355">
                  <c:v>04/01/2020</c:v>
                </c:pt>
                <c:pt idx="3356">
                  <c:v>04/02/2020</c:v>
                </c:pt>
                <c:pt idx="3357">
                  <c:v>04/03/2020</c:v>
                </c:pt>
                <c:pt idx="3358">
                  <c:v>04/04/2020</c:v>
                </c:pt>
                <c:pt idx="3359">
                  <c:v>04/05/2020</c:v>
                </c:pt>
                <c:pt idx="3360">
                  <c:v>04/06/2020</c:v>
                </c:pt>
                <c:pt idx="3361">
                  <c:v>04/07/2020</c:v>
                </c:pt>
                <c:pt idx="3362">
                  <c:v>04/08/2020</c:v>
                </c:pt>
                <c:pt idx="3363">
                  <c:v>04/09/2020</c:v>
                </c:pt>
                <c:pt idx="3364">
                  <c:v>04/10/2020</c:v>
                </c:pt>
                <c:pt idx="3365">
                  <c:v>04/11/2020</c:v>
                </c:pt>
                <c:pt idx="3366">
                  <c:v>04/12/2020</c:v>
                </c:pt>
                <c:pt idx="3367">
                  <c:v>04/13/2020</c:v>
                </c:pt>
                <c:pt idx="3368">
                  <c:v>04/14/2020</c:v>
                </c:pt>
                <c:pt idx="3369">
                  <c:v>04/15/2020</c:v>
                </c:pt>
                <c:pt idx="3370">
                  <c:v>04/16/2020</c:v>
                </c:pt>
                <c:pt idx="3371">
                  <c:v>04/17/2020</c:v>
                </c:pt>
                <c:pt idx="3372">
                  <c:v>04/18/2020</c:v>
                </c:pt>
                <c:pt idx="3373">
                  <c:v>04/19/2020</c:v>
                </c:pt>
                <c:pt idx="3374">
                  <c:v>04/20/2020</c:v>
                </c:pt>
                <c:pt idx="3375">
                  <c:v>04/21/2020</c:v>
                </c:pt>
                <c:pt idx="3376">
                  <c:v>04/22/2020</c:v>
                </c:pt>
                <c:pt idx="3377">
                  <c:v>04/23/2020</c:v>
                </c:pt>
                <c:pt idx="3378">
                  <c:v>04/24/2020</c:v>
                </c:pt>
                <c:pt idx="3379">
                  <c:v>04/25/2020</c:v>
                </c:pt>
                <c:pt idx="3380">
                  <c:v>04/26/2020</c:v>
                </c:pt>
                <c:pt idx="3381">
                  <c:v>04/27/2020</c:v>
                </c:pt>
                <c:pt idx="3382">
                  <c:v>04/28/2020</c:v>
                </c:pt>
                <c:pt idx="3383">
                  <c:v>04/29/2020</c:v>
                </c:pt>
                <c:pt idx="3384">
                  <c:v>04/30/2020</c:v>
                </c:pt>
                <c:pt idx="3385">
                  <c:v>05/01/2020</c:v>
                </c:pt>
                <c:pt idx="3386">
                  <c:v>05/02/2020</c:v>
                </c:pt>
                <c:pt idx="3387">
                  <c:v>05/03/2020</c:v>
                </c:pt>
                <c:pt idx="3388">
                  <c:v>05/04/2020</c:v>
                </c:pt>
                <c:pt idx="3389">
                  <c:v>05/05/2020</c:v>
                </c:pt>
                <c:pt idx="3390">
                  <c:v>05/06/2020</c:v>
                </c:pt>
                <c:pt idx="3391">
                  <c:v>05/07/2020</c:v>
                </c:pt>
                <c:pt idx="3392">
                  <c:v>05/08/2020</c:v>
                </c:pt>
                <c:pt idx="3393">
                  <c:v>05/09/2020</c:v>
                </c:pt>
                <c:pt idx="3394">
                  <c:v>05/10/2020</c:v>
                </c:pt>
                <c:pt idx="3395">
                  <c:v>05/11/2020</c:v>
                </c:pt>
                <c:pt idx="3396">
                  <c:v>05/12/2020</c:v>
                </c:pt>
                <c:pt idx="3397">
                  <c:v>05/13/2020</c:v>
                </c:pt>
                <c:pt idx="3398">
                  <c:v>05/14/2020</c:v>
                </c:pt>
                <c:pt idx="3399">
                  <c:v>05/15/2020</c:v>
                </c:pt>
                <c:pt idx="3400">
                  <c:v>05/16/2020</c:v>
                </c:pt>
                <c:pt idx="3401">
                  <c:v>05/17/2020</c:v>
                </c:pt>
                <c:pt idx="3402">
                  <c:v>05/18/2020</c:v>
                </c:pt>
                <c:pt idx="3403">
                  <c:v>05/19/2020</c:v>
                </c:pt>
                <c:pt idx="3404">
                  <c:v>05/20/2020</c:v>
                </c:pt>
                <c:pt idx="3405">
                  <c:v>05/21/2020</c:v>
                </c:pt>
                <c:pt idx="3406">
                  <c:v>05/22/2020</c:v>
                </c:pt>
                <c:pt idx="3407">
                  <c:v>05/23/2020</c:v>
                </c:pt>
                <c:pt idx="3408">
                  <c:v>05/24/2020</c:v>
                </c:pt>
                <c:pt idx="3409">
                  <c:v>05/25/2020</c:v>
                </c:pt>
                <c:pt idx="3410">
                  <c:v>05/26/2020</c:v>
                </c:pt>
                <c:pt idx="3411">
                  <c:v>05/27/2020</c:v>
                </c:pt>
                <c:pt idx="3412">
                  <c:v>05/28/2020</c:v>
                </c:pt>
                <c:pt idx="3413">
                  <c:v>05/29/2020</c:v>
                </c:pt>
                <c:pt idx="3414">
                  <c:v>05/30/2020</c:v>
                </c:pt>
                <c:pt idx="3415">
                  <c:v>05/31/2020</c:v>
                </c:pt>
                <c:pt idx="3416">
                  <c:v>06/01/2020</c:v>
                </c:pt>
                <c:pt idx="3417">
                  <c:v>06/02/2020</c:v>
                </c:pt>
                <c:pt idx="3418">
                  <c:v>06/03/2020</c:v>
                </c:pt>
                <c:pt idx="3419">
                  <c:v>06/04/2020</c:v>
                </c:pt>
                <c:pt idx="3420">
                  <c:v>06/05/2020</c:v>
                </c:pt>
                <c:pt idx="3421">
                  <c:v>06/06/2020</c:v>
                </c:pt>
                <c:pt idx="3422">
                  <c:v>06/07/2020</c:v>
                </c:pt>
                <c:pt idx="3423">
                  <c:v>06/08/2020</c:v>
                </c:pt>
                <c:pt idx="3424">
                  <c:v>06/09/2020</c:v>
                </c:pt>
                <c:pt idx="3425">
                  <c:v>06/10/2020</c:v>
                </c:pt>
                <c:pt idx="3426">
                  <c:v>06/11/2020</c:v>
                </c:pt>
                <c:pt idx="3427">
                  <c:v>06/12/2020</c:v>
                </c:pt>
                <c:pt idx="3428">
                  <c:v>06/13/2020</c:v>
                </c:pt>
                <c:pt idx="3429">
                  <c:v>06/14/2020</c:v>
                </c:pt>
                <c:pt idx="3430">
                  <c:v>06/15/2020</c:v>
                </c:pt>
                <c:pt idx="3431">
                  <c:v>06/16/2020</c:v>
                </c:pt>
                <c:pt idx="3432">
                  <c:v>06/17/2020</c:v>
                </c:pt>
                <c:pt idx="3433">
                  <c:v>06/18/2020</c:v>
                </c:pt>
                <c:pt idx="3434">
                  <c:v>06/19/2020</c:v>
                </c:pt>
                <c:pt idx="3435">
                  <c:v>06/20/2020</c:v>
                </c:pt>
                <c:pt idx="3436">
                  <c:v>06/21/2020</c:v>
                </c:pt>
                <c:pt idx="3437">
                  <c:v>06/22/2020</c:v>
                </c:pt>
                <c:pt idx="3438">
                  <c:v>06/23/2020</c:v>
                </c:pt>
                <c:pt idx="3439">
                  <c:v>06/24/2020</c:v>
                </c:pt>
                <c:pt idx="3440">
                  <c:v>06/25/2020</c:v>
                </c:pt>
                <c:pt idx="3441">
                  <c:v>06/26/2020</c:v>
                </c:pt>
                <c:pt idx="3442">
                  <c:v>06/27/2020</c:v>
                </c:pt>
                <c:pt idx="3443">
                  <c:v>06/28/2020</c:v>
                </c:pt>
                <c:pt idx="3444">
                  <c:v>06/29/2020</c:v>
                </c:pt>
                <c:pt idx="3445">
                  <c:v>06/30/2020</c:v>
                </c:pt>
                <c:pt idx="3446">
                  <c:v>07/01/2020</c:v>
                </c:pt>
                <c:pt idx="3447">
                  <c:v>07/02/2020</c:v>
                </c:pt>
                <c:pt idx="3448">
                  <c:v>07/03/2020</c:v>
                </c:pt>
                <c:pt idx="3449">
                  <c:v>07/04/2020</c:v>
                </c:pt>
                <c:pt idx="3450">
                  <c:v>07/05/2020</c:v>
                </c:pt>
                <c:pt idx="3451">
                  <c:v>07/06/2020</c:v>
                </c:pt>
                <c:pt idx="3452">
                  <c:v>07/07/2020</c:v>
                </c:pt>
                <c:pt idx="3453">
                  <c:v>07/08/2020</c:v>
                </c:pt>
                <c:pt idx="3454">
                  <c:v>07/09/2020</c:v>
                </c:pt>
                <c:pt idx="3455">
                  <c:v>07/10/2020</c:v>
                </c:pt>
                <c:pt idx="3456">
                  <c:v>07/11/2020</c:v>
                </c:pt>
                <c:pt idx="3457">
                  <c:v>07/12/2020</c:v>
                </c:pt>
                <c:pt idx="3458">
                  <c:v>07/13/2020</c:v>
                </c:pt>
                <c:pt idx="3459">
                  <c:v>07/14/2020</c:v>
                </c:pt>
                <c:pt idx="3460">
                  <c:v>07/15/2020</c:v>
                </c:pt>
                <c:pt idx="3461">
                  <c:v>07/16/2020</c:v>
                </c:pt>
                <c:pt idx="3462">
                  <c:v>07/17/2020</c:v>
                </c:pt>
                <c:pt idx="3463">
                  <c:v>07/18/2020</c:v>
                </c:pt>
                <c:pt idx="3464">
                  <c:v>07/19/2020</c:v>
                </c:pt>
                <c:pt idx="3465">
                  <c:v>07/20/2020</c:v>
                </c:pt>
                <c:pt idx="3466">
                  <c:v>07/21/2020</c:v>
                </c:pt>
                <c:pt idx="3467">
                  <c:v>07/22/2020</c:v>
                </c:pt>
                <c:pt idx="3468">
                  <c:v>07/23/2020</c:v>
                </c:pt>
                <c:pt idx="3469">
                  <c:v>07/24/2020</c:v>
                </c:pt>
                <c:pt idx="3470">
                  <c:v>07/25/2020</c:v>
                </c:pt>
                <c:pt idx="3471">
                  <c:v>07/26/2020</c:v>
                </c:pt>
                <c:pt idx="3472">
                  <c:v>07/27/2020</c:v>
                </c:pt>
                <c:pt idx="3473">
                  <c:v>07/28/2020</c:v>
                </c:pt>
                <c:pt idx="3474">
                  <c:v>07/29/2020</c:v>
                </c:pt>
                <c:pt idx="3475">
                  <c:v>07/30/2020</c:v>
                </c:pt>
                <c:pt idx="3476">
                  <c:v>07/31/2020</c:v>
                </c:pt>
                <c:pt idx="3477">
                  <c:v>08/01/2020</c:v>
                </c:pt>
                <c:pt idx="3478">
                  <c:v>08/02/2020</c:v>
                </c:pt>
                <c:pt idx="3479">
                  <c:v>08/03/2020</c:v>
                </c:pt>
                <c:pt idx="3480">
                  <c:v>08/04/2020</c:v>
                </c:pt>
                <c:pt idx="3481">
                  <c:v>08/05/2020</c:v>
                </c:pt>
                <c:pt idx="3482">
                  <c:v>08/06/2020</c:v>
                </c:pt>
                <c:pt idx="3483">
                  <c:v>08/07/2020</c:v>
                </c:pt>
                <c:pt idx="3484">
                  <c:v>08/08/2020</c:v>
                </c:pt>
                <c:pt idx="3485">
                  <c:v>08/09/2020</c:v>
                </c:pt>
                <c:pt idx="3486">
                  <c:v>08/10/2020</c:v>
                </c:pt>
                <c:pt idx="3487">
                  <c:v>08/11/2020</c:v>
                </c:pt>
                <c:pt idx="3488">
                  <c:v>08/12/2020</c:v>
                </c:pt>
                <c:pt idx="3489">
                  <c:v>08/13/2020</c:v>
                </c:pt>
                <c:pt idx="3490">
                  <c:v>08/14/2020</c:v>
                </c:pt>
                <c:pt idx="3491">
                  <c:v>08/15/2020</c:v>
                </c:pt>
                <c:pt idx="3492">
                  <c:v>08/16/2020</c:v>
                </c:pt>
                <c:pt idx="3493">
                  <c:v>08/17/2020</c:v>
                </c:pt>
                <c:pt idx="3494">
                  <c:v>08/18/2020</c:v>
                </c:pt>
                <c:pt idx="3495">
                  <c:v>08/19/2020</c:v>
                </c:pt>
                <c:pt idx="3496">
                  <c:v>08/20/2020</c:v>
                </c:pt>
                <c:pt idx="3497">
                  <c:v>08/21/2020</c:v>
                </c:pt>
                <c:pt idx="3498">
                  <c:v>08/22/2020</c:v>
                </c:pt>
                <c:pt idx="3499">
                  <c:v>08/23/2020</c:v>
                </c:pt>
                <c:pt idx="3500">
                  <c:v>08/24/2020</c:v>
                </c:pt>
                <c:pt idx="3501">
                  <c:v>08/25/2020</c:v>
                </c:pt>
                <c:pt idx="3502">
                  <c:v>08/26/2020</c:v>
                </c:pt>
                <c:pt idx="3503">
                  <c:v>08/27/2020</c:v>
                </c:pt>
                <c:pt idx="3504">
                  <c:v>08/28/2020</c:v>
                </c:pt>
                <c:pt idx="3505">
                  <c:v>08/29/2020</c:v>
                </c:pt>
                <c:pt idx="3506">
                  <c:v>08/30/2020</c:v>
                </c:pt>
                <c:pt idx="3507">
                  <c:v>08/31/2020</c:v>
                </c:pt>
                <c:pt idx="3508">
                  <c:v>09/01/2020</c:v>
                </c:pt>
                <c:pt idx="3509">
                  <c:v>09/02/2020</c:v>
                </c:pt>
                <c:pt idx="3510">
                  <c:v>09/03/2020</c:v>
                </c:pt>
                <c:pt idx="3511">
                  <c:v>09/04/2020</c:v>
                </c:pt>
                <c:pt idx="3512">
                  <c:v>09/05/2020</c:v>
                </c:pt>
                <c:pt idx="3513">
                  <c:v>09/06/2020</c:v>
                </c:pt>
                <c:pt idx="3514">
                  <c:v>09/07/2020</c:v>
                </c:pt>
                <c:pt idx="3515">
                  <c:v>09/08/2020</c:v>
                </c:pt>
                <c:pt idx="3516">
                  <c:v>09/09/2020</c:v>
                </c:pt>
                <c:pt idx="3517">
                  <c:v>09/10/2020</c:v>
                </c:pt>
                <c:pt idx="3518">
                  <c:v>09/11/2020</c:v>
                </c:pt>
                <c:pt idx="3519">
                  <c:v>09/12/2020</c:v>
                </c:pt>
                <c:pt idx="3520">
                  <c:v>09/13/2020</c:v>
                </c:pt>
                <c:pt idx="3521">
                  <c:v>09/14/2020</c:v>
                </c:pt>
                <c:pt idx="3522">
                  <c:v>09/15/2020</c:v>
                </c:pt>
                <c:pt idx="3523">
                  <c:v>09/16/2020</c:v>
                </c:pt>
                <c:pt idx="3524">
                  <c:v>09/17/2020</c:v>
                </c:pt>
                <c:pt idx="3525">
                  <c:v>09/18/2020</c:v>
                </c:pt>
                <c:pt idx="3526">
                  <c:v>09/19/2020</c:v>
                </c:pt>
                <c:pt idx="3527">
                  <c:v>09/20/2020</c:v>
                </c:pt>
                <c:pt idx="3528">
                  <c:v>09/21/2020</c:v>
                </c:pt>
                <c:pt idx="3529">
                  <c:v>09/22/2020</c:v>
                </c:pt>
                <c:pt idx="3530">
                  <c:v>09/23/2020</c:v>
                </c:pt>
                <c:pt idx="3531">
                  <c:v>09/24/2020</c:v>
                </c:pt>
                <c:pt idx="3532">
                  <c:v>09/25/2020</c:v>
                </c:pt>
                <c:pt idx="3533">
                  <c:v>09/26/2020</c:v>
                </c:pt>
                <c:pt idx="3534">
                  <c:v>09/27/2020</c:v>
                </c:pt>
                <c:pt idx="3535">
                  <c:v>09/28/2020</c:v>
                </c:pt>
                <c:pt idx="3536">
                  <c:v>09/29/2020</c:v>
                </c:pt>
                <c:pt idx="3537">
                  <c:v>09/30/2020</c:v>
                </c:pt>
                <c:pt idx="3538">
                  <c:v>10/01/2020</c:v>
                </c:pt>
                <c:pt idx="3539">
                  <c:v>10/02/2020</c:v>
                </c:pt>
                <c:pt idx="3540">
                  <c:v>10/03/2020</c:v>
                </c:pt>
                <c:pt idx="3541">
                  <c:v>10/04/2020</c:v>
                </c:pt>
                <c:pt idx="3542">
                  <c:v>10/05/2020</c:v>
                </c:pt>
                <c:pt idx="3543">
                  <c:v>10/06/2020</c:v>
                </c:pt>
                <c:pt idx="3544">
                  <c:v>10/07/2020</c:v>
                </c:pt>
                <c:pt idx="3545">
                  <c:v>10/08/2020</c:v>
                </c:pt>
                <c:pt idx="3546">
                  <c:v>10/09/2020</c:v>
                </c:pt>
                <c:pt idx="3547">
                  <c:v>10/10/2020</c:v>
                </c:pt>
                <c:pt idx="3548">
                  <c:v>10/11/2020</c:v>
                </c:pt>
                <c:pt idx="3549">
                  <c:v>10/12/2020</c:v>
                </c:pt>
                <c:pt idx="3550">
                  <c:v>10/13/2020</c:v>
                </c:pt>
                <c:pt idx="3551">
                  <c:v>10/14/2020</c:v>
                </c:pt>
                <c:pt idx="3552">
                  <c:v>10/15/2020</c:v>
                </c:pt>
                <c:pt idx="3553">
                  <c:v>10/16/2020</c:v>
                </c:pt>
                <c:pt idx="3554">
                  <c:v>10/17/2020</c:v>
                </c:pt>
                <c:pt idx="3555">
                  <c:v>10/18/2020</c:v>
                </c:pt>
                <c:pt idx="3556">
                  <c:v>10/19/2020</c:v>
                </c:pt>
                <c:pt idx="3557">
                  <c:v>10/20/2020</c:v>
                </c:pt>
                <c:pt idx="3558">
                  <c:v>10/21/2020</c:v>
                </c:pt>
                <c:pt idx="3559">
                  <c:v>10/22/2020</c:v>
                </c:pt>
                <c:pt idx="3560">
                  <c:v>10/23/2020</c:v>
                </c:pt>
                <c:pt idx="3561">
                  <c:v>10/24/2020</c:v>
                </c:pt>
                <c:pt idx="3562">
                  <c:v>10/25/2020</c:v>
                </c:pt>
                <c:pt idx="3563">
                  <c:v>10/26/2020</c:v>
                </c:pt>
                <c:pt idx="3564">
                  <c:v>10/27/2020</c:v>
                </c:pt>
                <c:pt idx="3565">
                  <c:v>10/28/2020</c:v>
                </c:pt>
                <c:pt idx="3566">
                  <c:v>10/29/2020</c:v>
                </c:pt>
                <c:pt idx="3567">
                  <c:v>10/30/2020</c:v>
                </c:pt>
                <c:pt idx="3568">
                  <c:v>10/31/2020</c:v>
                </c:pt>
                <c:pt idx="3569">
                  <c:v>11/01/2020</c:v>
                </c:pt>
                <c:pt idx="3570">
                  <c:v>11/02/2020</c:v>
                </c:pt>
                <c:pt idx="3571">
                  <c:v>11/03/2020</c:v>
                </c:pt>
                <c:pt idx="3572">
                  <c:v>11/04/2020</c:v>
                </c:pt>
                <c:pt idx="3573">
                  <c:v>11/05/2020</c:v>
                </c:pt>
                <c:pt idx="3574">
                  <c:v>11/06/2020</c:v>
                </c:pt>
                <c:pt idx="3575">
                  <c:v>11/07/2020</c:v>
                </c:pt>
                <c:pt idx="3576">
                  <c:v>11/08/2020</c:v>
                </c:pt>
                <c:pt idx="3577">
                  <c:v>11/09/2020</c:v>
                </c:pt>
                <c:pt idx="3578">
                  <c:v>11/10/2020</c:v>
                </c:pt>
                <c:pt idx="3579">
                  <c:v>11/11/2020</c:v>
                </c:pt>
                <c:pt idx="3580">
                  <c:v>11/12/2020</c:v>
                </c:pt>
                <c:pt idx="3581">
                  <c:v>11/13/2020</c:v>
                </c:pt>
                <c:pt idx="3582">
                  <c:v>11/14/2020</c:v>
                </c:pt>
                <c:pt idx="3583">
                  <c:v>11/15/2020</c:v>
                </c:pt>
                <c:pt idx="3584">
                  <c:v>11/16/2020</c:v>
                </c:pt>
                <c:pt idx="3585">
                  <c:v>11/17/2020</c:v>
                </c:pt>
                <c:pt idx="3586">
                  <c:v>11/18/2020</c:v>
                </c:pt>
                <c:pt idx="3587">
                  <c:v>11/19/2020</c:v>
                </c:pt>
                <c:pt idx="3588">
                  <c:v>11/20/2020</c:v>
                </c:pt>
                <c:pt idx="3589">
                  <c:v>11/21/2020</c:v>
                </c:pt>
                <c:pt idx="3590">
                  <c:v>11/22/2020</c:v>
                </c:pt>
                <c:pt idx="3591">
                  <c:v>11/23/2020</c:v>
                </c:pt>
                <c:pt idx="3592">
                  <c:v>11/24/2020</c:v>
                </c:pt>
                <c:pt idx="3593">
                  <c:v>11/25/2020</c:v>
                </c:pt>
                <c:pt idx="3594">
                  <c:v>11/26/2020</c:v>
                </c:pt>
                <c:pt idx="3595">
                  <c:v>11/27/2020</c:v>
                </c:pt>
                <c:pt idx="3596">
                  <c:v>11/28/2020</c:v>
                </c:pt>
                <c:pt idx="3597">
                  <c:v>11/29/2020</c:v>
                </c:pt>
                <c:pt idx="3598">
                  <c:v>11/30/2020</c:v>
                </c:pt>
                <c:pt idx="3599">
                  <c:v>12/01/2020</c:v>
                </c:pt>
                <c:pt idx="3600">
                  <c:v>12/02/2020</c:v>
                </c:pt>
                <c:pt idx="3601">
                  <c:v>12/03/2020</c:v>
                </c:pt>
                <c:pt idx="3602">
                  <c:v>12/04/2020</c:v>
                </c:pt>
                <c:pt idx="3603">
                  <c:v>12/05/2020</c:v>
                </c:pt>
                <c:pt idx="3604">
                  <c:v>12/06/2020</c:v>
                </c:pt>
                <c:pt idx="3605">
                  <c:v>12/07/2020</c:v>
                </c:pt>
                <c:pt idx="3606">
                  <c:v>12/08/2020</c:v>
                </c:pt>
                <c:pt idx="3607">
                  <c:v>12/09/2020</c:v>
                </c:pt>
                <c:pt idx="3608">
                  <c:v>12/10/2020</c:v>
                </c:pt>
                <c:pt idx="3609">
                  <c:v>12/11/2020</c:v>
                </c:pt>
                <c:pt idx="3610">
                  <c:v>12/12/2020</c:v>
                </c:pt>
                <c:pt idx="3611">
                  <c:v>12/13/2020</c:v>
                </c:pt>
                <c:pt idx="3612">
                  <c:v>12/14/2020</c:v>
                </c:pt>
                <c:pt idx="3613">
                  <c:v>12/15/2020</c:v>
                </c:pt>
                <c:pt idx="3614">
                  <c:v>12/16/2020</c:v>
                </c:pt>
                <c:pt idx="3615">
                  <c:v>12/17/2020</c:v>
                </c:pt>
                <c:pt idx="3616">
                  <c:v>12/18/2020</c:v>
                </c:pt>
                <c:pt idx="3617">
                  <c:v>12/19/2020</c:v>
                </c:pt>
                <c:pt idx="3618">
                  <c:v>12/20/2020</c:v>
                </c:pt>
                <c:pt idx="3619">
                  <c:v>12/21/2020</c:v>
                </c:pt>
                <c:pt idx="3620">
                  <c:v>12/22/2020</c:v>
                </c:pt>
                <c:pt idx="3621">
                  <c:v>12/23/2020</c:v>
                </c:pt>
                <c:pt idx="3622">
                  <c:v>12/24/2020</c:v>
                </c:pt>
                <c:pt idx="3623">
                  <c:v>12/25/2020</c:v>
                </c:pt>
                <c:pt idx="3624">
                  <c:v>12/26/2020</c:v>
                </c:pt>
                <c:pt idx="3625">
                  <c:v>12/27/2020</c:v>
                </c:pt>
                <c:pt idx="3626">
                  <c:v>12/28/2020</c:v>
                </c:pt>
                <c:pt idx="3627">
                  <c:v>12/29/2020</c:v>
                </c:pt>
                <c:pt idx="3628">
                  <c:v>12/30/2020</c:v>
                </c:pt>
                <c:pt idx="3629">
                  <c:v>12/31/2020</c:v>
                </c:pt>
                <c:pt idx="3630">
                  <c:v>01/01/2021</c:v>
                </c:pt>
                <c:pt idx="3631">
                  <c:v>01/02/2021</c:v>
                </c:pt>
                <c:pt idx="3632">
                  <c:v>01/03/2021</c:v>
                </c:pt>
                <c:pt idx="3633">
                  <c:v>01/04/2021</c:v>
                </c:pt>
                <c:pt idx="3634">
                  <c:v>01/05/2021</c:v>
                </c:pt>
                <c:pt idx="3635">
                  <c:v>01/06/2021</c:v>
                </c:pt>
                <c:pt idx="3636">
                  <c:v>01/07/2021</c:v>
                </c:pt>
                <c:pt idx="3637">
                  <c:v>01/08/2021</c:v>
                </c:pt>
                <c:pt idx="3638">
                  <c:v>01/09/2021</c:v>
                </c:pt>
                <c:pt idx="3639">
                  <c:v>01/10/2021</c:v>
                </c:pt>
                <c:pt idx="3640">
                  <c:v>01/11/2021</c:v>
                </c:pt>
                <c:pt idx="3641">
                  <c:v>01/12/2021</c:v>
                </c:pt>
                <c:pt idx="3642">
                  <c:v>01/13/2021</c:v>
                </c:pt>
                <c:pt idx="3643">
                  <c:v>01/14/2021</c:v>
                </c:pt>
                <c:pt idx="3644">
                  <c:v>01/15/2021</c:v>
                </c:pt>
                <c:pt idx="3645">
                  <c:v>01/16/2021</c:v>
                </c:pt>
                <c:pt idx="3646">
                  <c:v>01/17/2021</c:v>
                </c:pt>
                <c:pt idx="3647">
                  <c:v>01/18/2021</c:v>
                </c:pt>
                <c:pt idx="3648">
                  <c:v>01/19/2021</c:v>
                </c:pt>
                <c:pt idx="3649">
                  <c:v>01/20/2021</c:v>
                </c:pt>
                <c:pt idx="3650">
                  <c:v>01/21/2021</c:v>
                </c:pt>
                <c:pt idx="3651">
                  <c:v>01/22/2021</c:v>
                </c:pt>
                <c:pt idx="3652">
                  <c:v>01/23/2021</c:v>
                </c:pt>
                <c:pt idx="3653">
                  <c:v>01/24/2021</c:v>
                </c:pt>
                <c:pt idx="3654">
                  <c:v>01/25/2021</c:v>
                </c:pt>
                <c:pt idx="3655">
                  <c:v>01/26/2021</c:v>
                </c:pt>
                <c:pt idx="3656">
                  <c:v>01/27/2021</c:v>
                </c:pt>
                <c:pt idx="3657">
                  <c:v>01/28/2021</c:v>
                </c:pt>
                <c:pt idx="3658">
                  <c:v>01/29/2021</c:v>
                </c:pt>
                <c:pt idx="3659">
                  <c:v>01/30/2021</c:v>
                </c:pt>
                <c:pt idx="3660">
                  <c:v>01/31/2021</c:v>
                </c:pt>
                <c:pt idx="3661">
                  <c:v>02/01/2021</c:v>
                </c:pt>
                <c:pt idx="3662">
                  <c:v>02/02/2021</c:v>
                </c:pt>
                <c:pt idx="3663">
                  <c:v>02/03/2021</c:v>
                </c:pt>
                <c:pt idx="3664">
                  <c:v>02/04/2021</c:v>
                </c:pt>
                <c:pt idx="3665">
                  <c:v>02/05/2021</c:v>
                </c:pt>
                <c:pt idx="3666">
                  <c:v>02/06/2021</c:v>
                </c:pt>
                <c:pt idx="3667">
                  <c:v>02/07/2021</c:v>
                </c:pt>
                <c:pt idx="3668">
                  <c:v>02/08/2021</c:v>
                </c:pt>
                <c:pt idx="3669">
                  <c:v>02/09/2021</c:v>
                </c:pt>
                <c:pt idx="3670">
                  <c:v>02/10/2021</c:v>
                </c:pt>
                <c:pt idx="3671">
                  <c:v>02/11/2021</c:v>
                </c:pt>
                <c:pt idx="3672">
                  <c:v>02/12/2021</c:v>
                </c:pt>
                <c:pt idx="3673">
                  <c:v>02/13/2021</c:v>
                </c:pt>
                <c:pt idx="3674">
                  <c:v>02/14/2021</c:v>
                </c:pt>
                <c:pt idx="3675">
                  <c:v>02/15/2021</c:v>
                </c:pt>
                <c:pt idx="3676">
                  <c:v>02/16/2021</c:v>
                </c:pt>
                <c:pt idx="3677">
                  <c:v>02/17/2021</c:v>
                </c:pt>
                <c:pt idx="3678">
                  <c:v>02/18/2021</c:v>
                </c:pt>
                <c:pt idx="3679">
                  <c:v>02/19/2021</c:v>
                </c:pt>
                <c:pt idx="3680">
                  <c:v>02/20/2021</c:v>
                </c:pt>
                <c:pt idx="3681">
                  <c:v>02/21/2021</c:v>
                </c:pt>
                <c:pt idx="3682">
                  <c:v>02/22/2021</c:v>
                </c:pt>
                <c:pt idx="3683">
                  <c:v>02/23/2021</c:v>
                </c:pt>
                <c:pt idx="3684">
                  <c:v>02/24/2021</c:v>
                </c:pt>
                <c:pt idx="3685">
                  <c:v>02/25/2021</c:v>
                </c:pt>
                <c:pt idx="3686">
                  <c:v>02/26/2021</c:v>
                </c:pt>
                <c:pt idx="3687">
                  <c:v>02/27/2021</c:v>
                </c:pt>
                <c:pt idx="3688">
                  <c:v>02/28/2021</c:v>
                </c:pt>
                <c:pt idx="3689">
                  <c:v>03/01/2021</c:v>
                </c:pt>
                <c:pt idx="3690">
                  <c:v>03/02/2021</c:v>
                </c:pt>
                <c:pt idx="3691">
                  <c:v>03/03/2021</c:v>
                </c:pt>
                <c:pt idx="3692">
                  <c:v>03/04/2021</c:v>
                </c:pt>
                <c:pt idx="3693">
                  <c:v>03/05/2021</c:v>
                </c:pt>
                <c:pt idx="3694">
                  <c:v>03/06/2021</c:v>
                </c:pt>
                <c:pt idx="3695">
                  <c:v>03/07/2021</c:v>
                </c:pt>
                <c:pt idx="3696">
                  <c:v>03/08/2021</c:v>
                </c:pt>
                <c:pt idx="3697">
                  <c:v>03/09/2021</c:v>
                </c:pt>
                <c:pt idx="3698">
                  <c:v>03/10/2021</c:v>
                </c:pt>
                <c:pt idx="3699">
                  <c:v>03/11/2021</c:v>
                </c:pt>
                <c:pt idx="3700">
                  <c:v>03/12/2021</c:v>
                </c:pt>
                <c:pt idx="3701">
                  <c:v>03/13/2021</c:v>
                </c:pt>
                <c:pt idx="3702">
                  <c:v>03/14/2021</c:v>
                </c:pt>
                <c:pt idx="3703">
                  <c:v>03/15/2021</c:v>
                </c:pt>
                <c:pt idx="3704">
                  <c:v>03/16/2021</c:v>
                </c:pt>
                <c:pt idx="3705">
                  <c:v>03/17/2021</c:v>
                </c:pt>
                <c:pt idx="3706">
                  <c:v>03/18/2021</c:v>
                </c:pt>
                <c:pt idx="3707">
                  <c:v>03/19/2021</c:v>
                </c:pt>
                <c:pt idx="3708">
                  <c:v>03/20/2021</c:v>
                </c:pt>
                <c:pt idx="3709">
                  <c:v>03/21/2021</c:v>
                </c:pt>
                <c:pt idx="3710">
                  <c:v>03/22/2021</c:v>
                </c:pt>
                <c:pt idx="3711">
                  <c:v>03/23/2021</c:v>
                </c:pt>
                <c:pt idx="3712">
                  <c:v>03/24/2021</c:v>
                </c:pt>
                <c:pt idx="3713">
                  <c:v>03/25/2021</c:v>
                </c:pt>
                <c:pt idx="3714">
                  <c:v>03/26/2021</c:v>
                </c:pt>
                <c:pt idx="3715">
                  <c:v>03/27/2021</c:v>
                </c:pt>
                <c:pt idx="3716">
                  <c:v>03/28/2021</c:v>
                </c:pt>
                <c:pt idx="3717">
                  <c:v>03/29/2021</c:v>
                </c:pt>
                <c:pt idx="3718">
                  <c:v>03/30/2021</c:v>
                </c:pt>
                <c:pt idx="3719">
                  <c:v>03/31/2021</c:v>
                </c:pt>
                <c:pt idx="3720">
                  <c:v>04/01/2021</c:v>
                </c:pt>
                <c:pt idx="3721">
                  <c:v>04/02/2021</c:v>
                </c:pt>
                <c:pt idx="3722">
                  <c:v>04/03/2021</c:v>
                </c:pt>
                <c:pt idx="3723">
                  <c:v>04/04/2021</c:v>
                </c:pt>
                <c:pt idx="3724">
                  <c:v>04/05/2021</c:v>
                </c:pt>
                <c:pt idx="3725">
                  <c:v>04/06/2021</c:v>
                </c:pt>
                <c:pt idx="3726">
                  <c:v>04/07/2021</c:v>
                </c:pt>
                <c:pt idx="3727">
                  <c:v>04/08/2021</c:v>
                </c:pt>
                <c:pt idx="3728">
                  <c:v>04/09/2021</c:v>
                </c:pt>
                <c:pt idx="3729">
                  <c:v>04/10/2021</c:v>
                </c:pt>
                <c:pt idx="3730">
                  <c:v>04/11/2021</c:v>
                </c:pt>
                <c:pt idx="3731">
                  <c:v>04/12/2021</c:v>
                </c:pt>
                <c:pt idx="3732">
                  <c:v>04/13/2021</c:v>
                </c:pt>
                <c:pt idx="3733">
                  <c:v>04/14/2021</c:v>
                </c:pt>
                <c:pt idx="3734">
                  <c:v>04/15/2021</c:v>
                </c:pt>
                <c:pt idx="3735">
                  <c:v>04/16/2021</c:v>
                </c:pt>
                <c:pt idx="3736">
                  <c:v>04/17/2021</c:v>
                </c:pt>
                <c:pt idx="3737">
                  <c:v>04/18/2021</c:v>
                </c:pt>
                <c:pt idx="3738">
                  <c:v>04/19/2021</c:v>
                </c:pt>
                <c:pt idx="3739">
                  <c:v>04/20/2021</c:v>
                </c:pt>
                <c:pt idx="3740">
                  <c:v>04/21/2021</c:v>
                </c:pt>
                <c:pt idx="3741">
                  <c:v>04/22/2021</c:v>
                </c:pt>
                <c:pt idx="3742">
                  <c:v>04/23/2021</c:v>
                </c:pt>
                <c:pt idx="3743">
                  <c:v>04/24/2021</c:v>
                </c:pt>
                <c:pt idx="3744">
                  <c:v>04/25/2021</c:v>
                </c:pt>
                <c:pt idx="3745">
                  <c:v>04/26/2021</c:v>
                </c:pt>
                <c:pt idx="3746">
                  <c:v>04/27/2021</c:v>
                </c:pt>
                <c:pt idx="3747">
                  <c:v>04/28/2021</c:v>
                </c:pt>
                <c:pt idx="3748">
                  <c:v>04/29/2021</c:v>
                </c:pt>
                <c:pt idx="3749">
                  <c:v>04/30/2021</c:v>
                </c:pt>
                <c:pt idx="3750">
                  <c:v>05/01/2021</c:v>
                </c:pt>
                <c:pt idx="3751">
                  <c:v>05/02/2021</c:v>
                </c:pt>
                <c:pt idx="3752">
                  <c:v>05/03/2021</c:v>
                </c:pt>
                <c:pt idx="3753">
                  <c:v>05/04/2021</c:v>
                </c:pt>
                <c:pt idx="3754">
                  <c:v>05/05/2021</c:v>
                </c:pt>
                <c:pt idx="3755">
                  <c:v>05/06/2021</c:v>
                </c:pt>
                <c:pt idx="3756">
                  <c:v>05/07/2021</c:v>
                </c:pt>
                <c:pt idx="3757">
                  <c:v>05/08/2021</c:v>
                </c:pt>
                <c:pt idx="3758">
                  <c:v>05/09/2021</c:v>
                </c:pt>
                <c:pt idx="3759">
                  <c:v>05/10/2021</c:v>
                </c:pt>
                <c:pt idx="3760">
                  <c:v>05/11/2021</c:v>
                </c:pt>
                <c:pt idx="3761">
                  <c:v>05/12/2021</c:v>
                </c:pt>
                <c:pt idx="3762">
                  <c:v>05/13/2021</c:v>
                </c:pt>
                <c:pt idx="3763">
                  <c:v>05/14/2021</c:v>
                </c:pt>
                <c:pt idx="3764">
                  <c:v>05/15/2021</c:v>
                </c:pt>
                <c:pt idx="3765">
                  <c:v>05/16/2021</c:v>
                </c:pt>
                <c:pt idx="3766">
                  <c:v>05/17/2021</c:v>
                </c:pt>
                <c:pt idx="3767">
                  <c:v>05/18/2021</c:v>
                </c:pt>
                <c:pt idx="3768">
                  <c:v>05/19/2021</c:v>
                </c:pt>
                <c:pt idx="3769">
                  <c:v>05/20/2021</c:v>
                </c:pt>
                <c:pt idx="3770">
                  <c:v>05/21/2021</c:v>
                </c:pt>
                <c:pt idx="3771">
                  <c:v>05/22/2021</c:v>
                </c:pt>
                <c:pt idx="3772">
                  <c:v>05/23/2021</c:v>
                </c:pt>
                <c:pt idx="3773">
                  <c:v>05/24/2021</c:v>
                </c:pt>
                <c:pt idx="3774">
                  <c:v>05/25/2021</c:v>
                </c:pt>
                <c:pt idx="3775">
                  <c:v>05/26/2021</c:v>
                </c:pt>
                <c:pt idx="3776">
                  <c:v>05/27/2021</c:v>
                </c:pt>
                <c:pt idx="3777">
                  <c:v>05/28/2021</c:v>
                </c:pt>
                <c:pt idx="3778">
                  <c:v>05/29/2021</c:v>
                </c:pt>
                <c:pt idx="3779">
                  <c:v>05/30/2021</c:v>
                </c:pt>
                <c:pt idx="3780">
                  <c:v>05/31/2021</c:v>
                </c:pt>
                <c:pt idx="3781">
                  <c:v>06/01/2021</c:v>
                </c:pt>
                <c:pt idx="3782">
                  <c:v>06/02/2021</c:v>
                </c:pt>
                <c:pt idx="3783">
                  <c:v>06/03/2021</c:v>
                </c:pt>
                <c:pt idx="3784">
                  <c:v>06/04/2021</c:v>
                </c:pt>
                <c:pt idx="3785">
                  <c:v>06/05/2021</c:v>
                </c:pt>
                <c:pt idx="3786">
                  <c:v>06/06/2021</c:v>
                </c:pt>
                <c:pt idx="3787">
                  <c:v>06/07/2021</c:v>
                </c:pt>
                <c:pt idx="3788">
                  <c:v>06/08/2021</c:v>
                </c:pt>
                <c:pt idx="3789">
                  <c:v>06/09/2021</c:v>
                </c:pt>
                <c:pt idx="3790">
                  <c:v>06/10/2021</c:v>
                </c:pt>
                <c:pt idx="3791">
                  <c:v>06/11/2021</c:v>
                </c:pt>
                <c:pt idx="3792">
                  <c:v>06/12/2021</c:v>
                </c:pt>
                <c:pt idx="3793">
                  <c:v>06/13/2021</c:v>
                </c:pt>
                <c:pt idx="3794">
                  <c:v>06/14/2021</c:v>
                </c:pt>
                <c:pt idx="3795">
                  <c:v>06/15/2021</c:v>
                </c:pt>
                <c:pt idx="3796">
                  <c:v>06/16/2021</c:v>
                </c:pt>
                <c:pt idx="3797">
                  <c:v>06/17/2021</c:v>
                </c:pt>
                <c:pt idx="3798">
                  <c:v>06/18/2021</c:v>
                </c:pt>
                <c:pt idx="3799">
                  <c:v>06/19/2021</c:v>
                </c:pt>
                <c:pt idx="3800">
                  <c:v>06/20/2021</c:v>
                </c:pt>
                <c:pt idx="3801">
                  <c:v>06/21/2021</c:v>
                </c:pt>
                <c:pt idx="3802">
                  <c:v>06/22/2021</c:v>
                </c:pt>
                <c:pt idx="3803">
                  <c:v>06/23/2021</c:v>
                </c:pt>
                <c:pt idx="3804">
                  <c:v>06/24/2021</c:v>
                </c:pt>
                <c:pt idx="3805">
                  <c:v>06/25/2021</c:v>
                </c:pt>
                <c:pt idx="3806">
                  <c:v>06/26/2021</c:v>
                </c:pt>
                <c:pt idx="3807">
                  <c:v>06/27/2021</c:v>
                </c:pt>
                <c:pt idx="3808">
                  <c:v>06/28/2021</c:v>
                </c:pt>
                <c:pt idx="3809">
                  <c:v>06/29/2021</c:v>
                </c:pt>
                <c:pt idx="3810">
                  <c:v>06/30/2021</c:v>
                </c:pt>
                <c:pt idx="3811">
                  <c:v>07/01/2021</c:v>
                </c:pt>
                <c:pt idx="3812">
                  <c:v>07/02/2021</c:v>
                </c:pt>
                <c:pt idx="3813">
                  <c:v>07/03/2021</c:v>
                </c:pt>
                <c:pt idx="3814">
                  <c:v>07/04/2021</c:v>
                </c:pt>
                <c:pt idx="3815">
                  <c:v>07/05/2021</c:v>
                </c:pt>
                <c:pt idx="3816">
                  <c:v>07/06/2021</c:v>
                </c:pt>
                <c:pt idx="3817">
                  <c:v>07/07/2021</c:v>
                </c:pt>
                <c:pt idx="3818">
                  <c:v>07/08/2021</c:v>
                </c:pt>
                <c:pt idx="3819">
                  <c:v>07/09/2021</c:v>
                </c:pt>
                <c:pt idx="3820">
                  <c:v>07/10/2021</c:v>
                </c:pt>
                <c:pt idx="3821">
                  <c:v>07/11/2021</c:v>
                </c:pt>
                <c:pt idx="3822">
                  <c:v>07/12/2021</c:v>
                </c:pt>
                <c:pt idx="3823">
                  <c:v>07/13/2021</c:v>
                </c:pt>
                <c:pt idx="3824">
                  <c:v>07/14/2021</c:v>
                </c:pt>
                <c:pt idx="3825">
                  <c:v>07/15/2021</c:v>
                </c:pt>
                <c:pt idx="3826">
                  <c:v>07/16/2021</c:v>
                </c:pt>
                <c:pt idx="3827">
                  <c:v>07/17/2021</c:v>
                </c:pt>
                <c:pt idx="3828">
                  <c:v>07/18/2021</c:v>
                </c:pt>
                <c:pt idx="3829">
                  <c:v>07/19/2021</c:v>
                </c:pt>
                <c:pt idx="3830">
                  <c:v>07/20/2021</c:v>
                </c:pt>
                <c:pt idx="3831">
                  <c:v>07/21/2021</c:v>
                </c:pt>
                <c:pt idx="3832">
                  <c:v>07/22/2021</c:v>
                </c:pt>
                <c:pt idx="3833">
                  <c:v>07/23/2021</c:v>
                </c:pt>
                <c:pt idx="3834">
                  <c:v>07/24/2021</c:v>
                </c:pt>
                <c:pt idx="3835">
                  <c:v>07/25/2021</c:v>
                </c:pt>
                <c:pt idx="3836">
                  <c:v>07/26/2021</c:v>
                </c:pt>
                <c:pt idx="3837">
                  <c:v>07/27/2021</c:v>
                </c:pt>
                <c:pt idx="3838">
                  <c:v>07/28/2021</c:v>
                </c:pt>
                <c:pt idx="3839">
                  <c:v>07/29/2021</c:v>
                </c:pt>
                <c:pt idx="3840">
                  <c:v>07/30/2021</c:v>
                </c:pt>
                <c:pt idx="3841">
                  <c:v>07/31/2021</c:v>
                </c:pt>
                <c:pt idx="3842">
                  <c:v>08/01/2021</c:v>
                </c:pt>
                <c:pt idx="3843">
                  <c:v>08/02/2021</c:v>
                </c:pt>
                <c:pt idx="3844">
                  <c:v>08/03/2021</c:v>
                </c:pt>
                <c:pt idx="3845">
                  <c:v>08/04/2021</c:v>
                </c:pt>
                <c:pt idx="3846">
                  <c:v>08/05/2021</c:v>
                </c:pt>
                <c:pt idx="3847">
                  <c:v>08/06/2021</c:v>
                </c:pt>
                <c:pt idx="3848">
                  <c:v>08/07/2021</c:v>
                </c:pt>
                <c:pt idx="3849">
                  <c:v>08/08/2021</c:v>
                </c:pt>
                <c:pt idx="3850">
                  <c:v>08/09/2021</c:v>
                </c:pt>
                <c:pt idx="3851">
                  <c:v>08/10/2021</c:v>
                </c:pt>
                <c:pt idx="3852">
                  <c:v>08/11/2021</c:v>
                </c:pt>
                <c:pt idx="3853">
                  <c:v>08/12/2021</c:v>
                </c:pt>
                <c:pt idx="3854">
                  <c:v>08/13/2021</c:v>
                </c:pt>
                <c:pt idx="3855">
                  <c:v>08/14/2021</c:v>
                </c:pt>
                <c:pt idx="3856">
                  <c:v>08/15/2021</c:v>
                </c:pt>
                <c:pt idx="3857">
                  <c:v>08/16/2021</c:v>
                </c:pt>
                <c:pt idx="3858">
                  <c:v>08/17/2021</c:v>
                </c:pt>
                <c:pt idx="3859">
                  <c:v>08/18/2021</c:v>
                </c:pt>
                <c:pt idx="3860">
                  <c:v>08/19/2021</c:v>
                </c:pt>
                <c:pt idx="3861">
                  <c:v>08/20/2021</c:v>
                </c:pt>
                <c:pt idx="3862">
                  <c:v>08/21/2021</c:v>
                </c:pt>
                <c:pt idx="3863">
                  <c:v>08/22/2021</c:v>
                </c:pt>
                <c:pt idx="3864">
                  <c:v>08/23/2021</c:v>
                </c:pt>
                <c:pt idx="3865">
                  <c:v>08/24/2021</c:v>
                </c:pt>
                <c:pt idx="3866">
                  <c:v>08/25/2021</c:v>
                </c:pt>
                <c:pt idx="3867">
                  <c:v>08/26/2021</c:v>
                </c:pt>
                <c:pt idx="3868">
                  <c:v>08/27/2021</c:v>
                </c:pt>
                <c:pt idx="3869">
                  <c:v>08/28/2021</c:v>
                </c:pt>
                <c:pt idx="3870">
                  <c:v>08/29/2021</c:v>
                </c:pt>
                <c:pt idx="3871">
                  <c:v>08/30/2021</c:v>
                </c:pt>
                <c:pt idx="3872">
                  <c:v>08/31/2021</c:v>
                </c:pt>
                <c:pt idx="3873">
                  <c:v>09/01/2021</c:v>
                </c:pt>
                <c:pt idx="3874">
                  <c:v>09/02/2021</c:v>
                </c:pt>
                <c:pt idx="3875">
                  <c:v>09/03/2021</c:v>
                </c:pt>
                <c:pt idx="3876">
                  <c:v>09/04/2021</c:v>
                </c:pt>
                <c:pt idx="3877">
                  <c:v>09/05/2021</c:v>
                </c:pt>
                <c:pt idx="3878">
                  <c:v>09/06/2021</c:v>
                </c:pt>
                <c:pt idx="3879">
                  <c:v>09/07/2021</c:v>
                </c:pt>
                <c:pt idx="3880">
                  <c:v>09/08/2021</c:v>
                </c:pt>
                <c:pt idx="3881">
                  <c:v>09/09/2021</c:v>
                </c:pt>
                <c:pt idx="3882">
                  <c:v>09/10/2021</c:v>
                </c:pt>
                <c:pt idx="3883">
                  <c:v>09/11/2021</c:v>
                </c:pt>
                <c:pt idx="3884">
                  <c:v>09/12/2021</c:v>
                </c:pt>
                <c:pt idx="3885">
                  <c:v>09/13/2021</c:v>
                </c:pt>
                <c:pt idx="3886">
                  <c:v>09/14/2021</c:v>
                </c:pt>
                <c:pt idx="3887">
                  <c:v>09/15/2021</c:v>
                </c:pt>
                <c:pt idx="3888">
                  <c:v>09/16/2021</c:v>
                </c:pt>
                <c:pt idx="3889">
                  <c:v>09/17/2021</c:v>
                </c:pt>
                <c:pt idx="3890">
                  <c:v>09/18/2021</c:v>
                </c:pt>
                <c:pt idx="3891">
                  <c:v>09/19/2021</c:v>
                </c:pt>
                <c:pt idx="3892">
                  <c:v>09/20/2021</c:v>
                </c:pt>
                <c:pt idx="3893">
                  <c:v>09/21/2021</c:v>
                </c:pt>
                <c:pt idx="3894">
                  <c:v>09/22/2021</c:v>
                </c:pt>
                <c:pt idx="3895">
                  <c:v>09/23/2021</c:v>
                </c:pt>
                <c:pt idx="3896">
                  <c:v>09/24/2021</c:v>
                </c:pt>
                <c:pt idx="3897">
                  <c:v>09/25/2021</c:v>
                </c:pt>
                <c:pt idx="3898">
                  <c:v>09/26/2021</c:v>
                </c:pt>
                <c:pt idx="3899">
                  <c:v>09/27/2021</c:v>
                </c:pt>
                <c:pt idx="3900">
                  <c:v>09/28/2021</c:v>
                </c:pt>
                <c:pt idx="3901">
                  <c:v>09/29/2021</c:v>
                </c:pt>
                <c:pt idx="3902">
                  <c:v>09/30/2021</c:v>
                </c:pt>
                <c:pt idx="3903">
                  <c:v>10/01/2021</c:v>
                </c:pt>
                <c:pt idx="3904">
                  <c:v>10/02/2021</c:v>
                </c:pt>
                <c:pt idx="3905">
                  <c:v>10/03/2021</c:v>
                </c:pt>
                <c:pt idx="3906">
                  <c:v>10/04/2021</c:v>
                </c:pt>
                <c:pt idx="3907">
                  <c:v>10/05/2021</c:v>
                </c:pt>
                <c:pt idx="3908">
                  <c:v>10/06/2021</c:v>
                </c:pt>
                <c:pt idx="3909">
                  <c:v>10/07/2021</c:v>
                </c:pt>
                <c:pt idx="3910">
                  <c:v>10/08/2021</c:v>
                </c:pt>
                <c:pt idx="3911">
                  <c:v>10/09/2021</c:v>
                </c:pt>
                <c:pt idx="3912">
                  <c:v>10/10/2021</c:v>
                </c:pt>
                <c:pt idx="3913">
                  <c:v>10/11/2021</c:v>
                </c:pt>
                <c:pt idx="3914">
                  <c:v>10/12/2021</c:v>
                </c:pt>
                <c:pt idx="3915">
                  <c:v>10/13/2021</c:v>
                </c:pt>
                <c:pt idx="3916">
                  <c:v>10/14/2021</c:v>
                </c:pt>
                <c:pt idx="3917">
                  <c:v>10/15/2021</c:v>
                </c:pt>
                <c:pt idx="3918">
                  <c:v>10/16/2021</c:v>
                </c:pt>
                <c:pt idx="3919">
                  <c:v>10/17/2021</c:v>
                </c:pt>
                <c:pt idx="3920">
                  <c:v>10/18/2021</c:v>
                </c:pt>
                <c:pt idx="3921">
                  <c:v>10/19/2021</c:v>
                </c:pt>
                <c:pt idx="3922">
                  <c:v>10/20/2021</c:v>
                </c:pt>
                <c:pt idx="3923">
                  <c:v>10/21/2021</c:v>
                </c:pt>
                <c:pt idx="3924">
                  <c:v>10/22/2021</c:v>
                </c:pt>
                <c:pt idx="3925">
                  <c:v>10/23/2021</c:v>
                </c:pt>
                <c:pt idx="3926">
                  <c:v>10/24/2021</c:v>
                </c:pt>
                <c:pt idx="3927">
                  <c:v>10/25/2021</c:v>
                </c:pt>
                <c:pt idx="3928">
                  <c:v>10/26/2021</c:v>
                </c:pt>
                <c:pt idx="3929">
                  <c:v>10/27/2021</c:v>
                </c:pt>
                <c:pt idx="3930">
                  <c:v>10/28/2021</c:v>
                </c:pt>
                <c:pt idx="3931">
                  <c:v>10/29/2021</c:v>
                </c:pt>
                <c:pt idx="3932">
                  <c:v>10/30/2021</c:v>
                </c:pt>
                <c:pt idx="3933">
                  <c:v>10/31/2021</c:v>
                </c:pt>
                <c:pt idx="3934">
                  <c:v>11/01/2021</c:v>
                </c:pt>
                <c:pt idx="3935">
                  <c:v>11/02/2021</c:v>
                </c:pt>
                <c:pt idx="3936">
                  <c:v>11/03/2021</c:v>
                </c:pt>
                <c:pt idx="3937">
                  <c:v>11/04/2021</c:v>
                </c:pt>
                <c:pt idx="3938">
                  <c:v>11/05/2021</c:v>
                </c:pt>
                <c:pt idx="3939">
                  <c:v>11/06/2021</c:v>
                </c:pt>
                <c:pt idx="3940">
                  <c:v>11/07/2021</c:v>
                </c:pt>
                <c:pt idx="3941">
                  <c:v>11/08/2021</c:v>
                </c:pt>
                <c:pt idx="3942">
                  <c:v>11/09/2021</c:v>
                </c:pt>
                <c:pt idx="3943">
                  <c:v>11/10/2021</c:v>
                </c:pt>
                <c:pt idx="3944">
                  <c:v>11/11/2021</c:v>
                </c:pt>
                <c:pt idx="3945">
                  <c:v>11/12/2021</c:v>
                </c:pt>
                <c:pt idx="3946">
                  <c:v>11/13/2021</c:v>
                </c:pt>
                <c:pt idx="3947">
                  <c:v>11/14/2021</c:v>
                </c:pt>
                <c:pt idx="3948">
                  <c:v>11/15/2021</c:v>
                </c:pt>
                <c:pt idx="3949">
                  <c:v>11/16/2021</c:v>
                </c:pt>
                <c:pt idx="3950">
                  <c:v>11/17/2021</c:v>
                </c:pt>
                <c:pt idx="3951">
                  <c:v>11/18/2021</c:v>
                </c:pt>
                <c:pt idx="3952">
                  <c:v>11/19/2021</c:v>
                </c:pt>
                <c:pt idx="3953">
                  <c:v>11/20/2021</c:v>
                </c:pt>
                <c:pt idx="3954">
                  <c:v>11/21/2021</c:v>
                </c:pt>
                <c:pt idx="3955">
                  <c:v>11/22/2021</c:v>
                </c:pt>
                <c:pt idx="3956">
                  <c:v>11/23/2021</c:v>
                </c:pt>
                <c:pt idx="3957">
                  <c:v>11/24/2021</c:v>
                </c:pt>
                <c:pt idx="3958">
                  <c:v>11/25/2021</c:v>
                </c:pt>
                <c:pt idx="3959">
                  <c:v>11/26/2021</c:v>
                </c:pt>
                <c:pt idx="3960">
                  <c:v>11/27/2021</c:v>
                </c:pt>
                <c:pt idx="3961">
                  <c:v>11/28/2021</c:v>
                </c:pt>
                <c:pt idx="3962">
                  <c:v>11/29/2021</c:v>
                </c:pt>
                <c:pt idx="3963">
                  <c:v>11/30/2021</c:v>
                </c:pt>
                <c:pt idx="3964">
                  <c:v>12/01/2021</c:v>
                </c:pt>
                <c:pt idx="3965">
                  <c:v>12/02/2021</c:v>
                </c:pt>
                <c:pt idx="3966">
                  <c:v>12/03/2021</c:v>
                </c:pt>
                <c:pt idx="3967">
                  <c:v>12/04/2021</c:v>
                </c:pt>
                <c:pt idx="3968">
                  <c:v>12/05/2021</c:v>
                </c:pt>
                <c:pt idx="3969">
                  <c:v>12/06/2021</c:v>
                </c:pt>
                <c:pt idx="3970">
                  <c:v>12/07/2021</c:v>
                </c:pt>
                <c:pt idx="3971">
                  <c:v>12/08/2021</c:v>
                </c:pt>
                <c:pt idx="3972">
                  <c:v>12/09/2021</c:v>
                </c:pt>
                <c:pt idx="3973">
                  <c:v>12/10/2021</c:v>
                </c:pt>
                <c:pt idx="3974">
                  <c:v>12/11/2021</c:v>
                </c:pt>
                <c:pt idx="3975">
                  <c:v>12/12/2021</c:v>
                </c:pt>
                <c:pt idx="3976">
                  <c:v>12/13/2021</c:v>
                </c:pt>
                <c:pt idx="3977">
                  <c:v>12/14/2021</c:v>
                </c:pt>
                <c:pt idx="3978">
                  <c:v>12/15/2021</c:v>
                </c:pt>
                <c:pt idx="3979">
                  <c:v>12/16/2021</c:v>
                </c:pt>
                <c:pt idx="3980">
                  <c:v>12/17/2021</c:v>
                </c:pt>
                <c:pt idx="3981">
                  <c:v>12/18/2021</c:v>
                </c:pt>
                <c:pt idx="3982">
                  <c:v>12/19/2021</c:v>
                </c:pt>
                <c:pt idx="3983">
                  <c:v>12/20/2021</c:v>
                </c:pt>
                <c:pt idx="3984">
                  <c:v>12/21/2021</c:v>
                </c:pt>
                <c:pt idx="3985">
                  <c:v>12/22/2021</c:v>
                </c:pt>
                <c:pt idx="3986">
                  <c:v>12/23/2021</c:v>
                </c:pt>
                <c:pt idx="3987">
                  <c:v>12/24/2021</c:v>
                </c:pt>
                <c:pt idx="3988">
                  <c:v>12/25/2021</c:v>
                </c:pt>
                <c:pt idx="3989">
                  <c:v>12/26/2021</c:v>
                </c:pt>
                <c:pt idx="3990">
                  <c:v>12/27/2021</c:v>
                </c:pt>
                <c:pt idx="3991">
                  <c:v>12/28/2021</c:v>
                </c:pt>
                <c:pt idx="3992">
                  <c:v>12/29/2021</c:v>
                </c:pt>
                <c:pt idx="3993">
                  <c:v>12/30/2021</c:v>
                </c:pt>
              </c:strCache>
            </c:strRef>
          </c:cat>
          <c:val>
            <c:numRef>
              <c:f>chart!K2:K3995</c:f>
              <c:numCache>
                <c:formatCode>General</c:formatCode>
                <c:ptCount val="3994"/>
                <c:pt idx="0">
                  <c:v>0</c:v>
                </c:pt>
                <c:pt idx="1">
                  <c:v>0</c:v>
                </c:pt>
                <c:pt idx="2">
                  <c:v>26</c:v>
                </c:pt>
                <c:pt idx="3">
                  <c:v>26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21</c:v>
                </c:pt>
                <c:pt idx="8">
                  <c:v>23</c:v>
                </c:pt>
                <c:pt idx="9">
                  <c:v>27</c:v>
                </c:pt>
                <c:pt idx="10">
                  <c:v>27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20</c:v>
                </c:pt>
                <c:pt idx="15">
                  <c:v>26</c:v>
                </c:pt>
                <c:pt idx="16">
                  <c:v>29</c:v>
                </c:pt>
                <c:pt idx="17">
                  <c:v>27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28</c:v>
                </c:pt>
                <c:pt idx="50">
                  <c:v>29</c:v>
                </c:pt>
                <c:pt idx="51">
                  <c:v>28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28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28</c:v>
                </c:pt>
                <c:pt idx="92">
                  <c:v>29</c:v>
                </c:pt>
                <c:pt idx="93">
                  <c:v>29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27</c:v>
                </c:pt>
                <c:pt idx="100">
                  <c:v>29</c:v>
                </c:pt>
                <c:pt idx="101">
                  <c:v>29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29</c:v>
                </c:pt>
                <c:pt idx="106">
                  <c:v>29</c:v>
                </c:pt>
                <c:pt idx="107">
                  <c:v>28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28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26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28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27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26</c:v>
                </c:pt>
                <c:pt idx="169">
                  <c:v>26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27</c:v>
                </c:pt>
                <c:pt idx="176">
                  <c:v>26</c:v>
                </c:pt>
                <c:pt idx="177">
                  <c:v>28</c:v>
                </c:pt>
                <c:pt idx="178">
                  <c:v>24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26</c:v>
                </c:pt>
                <c:pt idx="185">
                  <c:v>27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27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28</c:v>
                </c:pt>
                <c:pt idx="197">
                  <c:v>22</c:v>
                </c:pt>
                <c:pt idx="198">
                  <c:v>29</c:v>
                </c:pt>
                <c:pt idx="199">
                  <c:v>27</c:v>
                </c:pt>
                <c:pt idx="200">
                  <c:v>29</c:v>
                </c:pt>
                <c:pt idx="201">
                  <c:v>29</c:v>
                </c:pt>
                <c:pt idx="202">
                  <c:v>29</c:v>
                </c:pt>
                <c:pt idx="203">
                  <c:v>28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28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29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28</c:v>
                </c:pt>
                <c:pt idx="254">
                  <c:v>27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28</c:v>
                </c:pt>
                <c:pt idx="260">
                  <c:v>29</c:v>
                </c:pt>
                <c:pt idx="261">
                  <c:v>29</c:v>
                </c:pt>
                <c:pt idx="262">
                  <c:v>28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28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28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28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28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29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29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29</c:v>
                </c:pt>
                <c:pt idx="358">
                  <c:v>30</c:v>
                </c:pt>
                <c:pt idx="359">
                  <c:v>30</c:v>
                </c:pt>
                <c:pt idx="360">
                  <c:v>29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29</c:v>
                </c:pt>
                <c:pt idx="373">
                  <c:v>30</c:v>
                </c:pt>
                <c:pt idx="374">
                  <c:v>30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31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29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29</c:v>
                </c:pt>
                <c:pt idx="435">
                  <c:v>31</c:v>
                </c:pt>
                <c:pt idx="436">
                  <c:v>31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31</c:v>
                </c:pt>
                <c:pt idx="442">
                  <c:v>31</c:v>
                </c:pt>
                <c:pt idx="443">
                  <c:v>28</c:v>
                </c:pt>
                <c:pt idx="444">
                  <c:v>31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30</c:v>
                </c:pt>
                <c:pt idx="449">
                  <c:v>32</c:v>
                </c:pt>
                <c:pt idx="450">
                  <c:v>31</c:v>
                </c:pt>
                <c:pt idx="451">
                  <c:v>33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31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31</c:v>
                </c:pt>
                <c:pt idx="470">
                  <c:v>32</c:v>
                </c:pt>
                <c:pt idx="471">
                  <c:v>31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31</c:v>
                </c:pt>
                <c:pt idx="477">
                  <c:v>31</c:v>
                </c:pt>
                <c:pt idx="478">
                  <c:v>28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32</c:v>
                </c:pt>
                <c:pt idx="485">
                  <c:v>30</c:v>
                </c:pt>
                <c:pt idx="486">
                  <c:v>26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31</c:v>
                </c:pt>
                <c:pt idx="491">
                  <c:v>32</c:v>
                </c:pt>
                <c:pt idx="492">
                  <c:v>32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32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32</c:v>
                </c:pt>
                <c:pt idx="502">
                  <c:v>32</c:v>
                </c:pt>
                <c:pt idx="503">
                  <c:v>32</c:v>
                </c:pt>
                <c:pt idx="504">
                  <c:v>32</c:v>
                </c:pt>
                <c:pt idx="505">
                  <c:v>32</c:v>
                </c:pt>
                <c:pt idx="506">
                  <c:v>32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31</c:v>
                </c:pt>
                <c:pt idx="521">
                  <c:v>31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30</c:v>
                </c:pt>
                <c:pt idx="535">
                  <c:v>31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31</c:v>
                </c:pt>
                <c:pt idx="540">
                  <c:v>30</c:v>
                </c:pt>
                <c:pt idx="541">
                  <c:v>30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30</c:v>
                </c:pt>
                <c:pt idx="548">
                  <c:v>30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30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30</c:v>
                </c:pt>
                <c:pt idx="576">
                  <c:v>30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29</c:v>
                </c:pt>
                <c:pt idx="598">
                  <c:v>26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30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29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29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29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29</c:v>
                </c:pt>
                <c:pt idx="659">
                  <c:v>29</c:v>
                </c:pt>
                <c:pt idx="660">
                  <c:v>30</c:v>
                </c:pt>
                <c:pt idx="661">
                  <c:v>30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31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29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30</c:v>
                </c:pt>
                <c:pt idx="680">
                  <c:v>29</c:v>
                </c:pt>
                <c:pt idx="681">
                  <c:v>29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29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29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29</c:v>
                </c:pt>
                <c:pt idx="736">
                  <c:v>29</c:v>
                </c:pt>
                <c:pt idx="737">
                  <c:v>27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29</c:v>
                </c:pt>
                <c:pt idx="744">
                  <c:v>31</c:v>
                </c:pt>
                <c:pt idx="745">
                  <c:v>31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31</c:v>
                </c:pt>
                <c:pt idx="752">
                  <c:v>29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28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27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29</c:v>
                </c:pt>
                <c:pt idx="771">
                  <c:v>29</c:v>
                </c:pt>
                <c:pt idx="772">
                  <c:v>30</c:v>
                </c:pt>
                <c:pt idx="773">
                  <c:v>30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29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29</c:v>
                </c:pt>
                <c:pt idx="789">
                  <c:v>29</c:v>
                </c:pt>
                <c:pt idx="790">
                  <c:v>29</c:v>
                </c:pt>
                <c:pt idx="791">
                  <c:v>30</c:v>
                </c:pt>
                <c:pt idx="792">
                  <c:v>28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29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29</c:v>
                </c:pt>
                <c:pt idx="807">
                  <c:v>29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29</c:v>
                </c:pt>
                <c:pt idx="812">
                  <c:v>28</c:v>
                </c:pt>
                <c:pt idx="813">
                  <c:v>26</c:v>
                </c:pt>
                <c:pt idx="814">
                  <c:v>29</c:v>
                </c:pt>
                <c:pt idx="815">
                  <c:v>28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29</c:v>
                </c:pt>
                <c:pt idx="866">
                  <c:v>29</c:v>
                </c:pt>
                <c:pt idx="867">
                  <c:v>29</c:v>
                </c:pt>
                <c:pt idx="868">
                  <c:v>28</c:v>
                </c:pt>
                <c:pt idx="869">
                  <c:v>26</c:v>
                </c:pt>
                <c:pt idx="870">
                  <c:v>28</c:v>
                </c:pt>
                <c:pt idx="871">
                  <c:v>26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29</c:v>
                </c:pt>
                <c:pt idx="876">
                  <c:v>29</c:v>
                </c:pt>
                <c:pt idx="877">
                  <c:v>29</c:v>
                </c:pt>
                <c:pt idx="878">
                  <c:v>24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28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29</c:v>
                </c:pt>
                <c:pt idx="888">
                  <c:v>29</c:v>
                </c:pt>
                <c:pt idx="889">
                  <c:v>29</c:v>
                </c:pt>
                <c:pt idx="890">
                  <c:v>28</c:v>
                </c:pt>
                <c:pt idx="891">
                  <c:v>29</c:v>
                </c:pt>
                <c:pt idx="892">
                  <c:v>26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28</c:v>
                </c:pt>
                <c:pt idx="897">
                  <c:v>28</c:v>
                </c:pt>
                <c:pt idx="898">
                  <c:v>29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28</c:v>
                </c:pt>
                <c:pt idx="904">
                  <c:v>29</c:v>
                </c:pt>
                <c:pt idx="905">
                  <c:v>29</c:v>
                </c:pt>
                <c:pt idx="906">
                  <c:v>29</c:v>
                </c:pt>
                <c:pt idx="907">
                  <c:v>29</c:v>
                </c:pt>
                <c:pt idx="908">
                  <c:v>29</c:v>
                </c:pt>
                <c:pt idx="909">
                  <c:v>29</c:v>
                </c:pt>
                <c:pt idx="910">
                  <c:v>29</c:v>
                </c:pt>
                <c:pt idx="911">
                  <c:v>28</c:v>
                </c:pt>
                <c:pt idx="912">
                  <c:v>29</c:v>
                </c:pt>
                <c:pt idx="913">
                  <c:v>29</c:v>
                </c:pt>
                <c:pt idx="914">
                  <c:v>29</c:v>
                </c:pt>
                <c:pt idx="915">
                  <c:v>29</c:v>
                </c:pt>
                <c:pt idx="916">
                  <c:v>29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29</c:v>
                </c:pt>
                <c:pt idx="924">
                  <c:v>29</c:v>
                </c:pt>
                <c:pt idx="925">
                  <c:v>29</c:v>
                </c:pt>
                <c:pt idx="926">
                  <c:v>28</c:v>
                </c:pt>
                <c:pt idx="927">
                  <c:v>29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28</c:v>
                </c:pt>
                <c:pt idx="934">
                  <c:v>28</c:v>
                </c:pt>
                <c:pt idx="935">
                  <c:v>29</c:v>
                </c:pt>
                <c:pt idx="936">
                  <c:v>29</c:v>
                </c:pt>
                <c:pt idx="937">
                  <c:v>29</c:v>
                </c:pt>
                <c:pt idx="938">
                  <c:v>29</c:v>
                </c:pt>
                <c:pt idx="939">
                  <c:v>28</c:v>
                </c:pt>
                <c:pt idx="940">
                  <c:v>29</c:v>
                </c:pt>
                <c:pt idx="941">
                  <c:v>28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29</c:v>
                </c:pt>
                <c:pt idx="947">
                  <c:v>29</c:v>
                </c:pt>
                <c:pt idx="948">
                  <c:v>29</c:v>
                </c:pt>
                <c:pt idx="949">
                  <c:v>29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29</c:v>
                </c:pt>
                <c:pt idx="954">
                  <c:v>29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29</c:v>
                </c:pt>
                <c:pt idx="959">
                  <c:v>29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29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29</c:v>
                </c:pt>
                <c:pt idx="987">
                  <c:v>28</c:v>
                </c:pt>
                <c:pt idx="988">
                  <c:v>29</c:v>
                </c:pt>
                <c:pt idx="989">
                  <c:v>29</c:v>
                </c:pt>
                <c:pt idx="990">
                  <c:v>28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28</c:v>
                </c:pt>
                <c:pt idx="995">
                  <c:v>29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28</c:v>
                </c:pt>
                <c:pt idx="1002">
                  <c:v>29</c:v>
                </c:pt>
                <c:pt idx="1003">
                  <c:v>29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28</c:v>
                </c:pt>
                <c:pt idx="1011">
                  <c:v>29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29</c:v>
                </c:pt>
                <c:pt idx="1016">
                  <c:v>30</c:v>
                </c:pt>
                <c:pt idx="1017">
                  <c:v>30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26</c:v>
                </c:pt>
                <c:pt idx="1023">
                  <c:v>30</c:v>
                </c:pt>
                <c:pt idx="1024">
                  <c:v>26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30</c:v>
                </c:pt>
                <c:pt idx="1037">
                  <c:v>30</c:v>
                </c:pt>
                <c:pt idx="1038">
                  <c:v>29</c:v>
                </c:pt>
                <c:pt idx="1039">
                  <c:v>29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29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29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29</c:v>
                </c:pt>
                <c:pt idx="1058">
                  <c:v>27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29</c:v>
                </c:pt>
                <c:pt idx="1079">
                  <c:v>28</c:v>
                </c:pt>
                <c:pt idx="1080">
                  <c:v>27</c:v>
                </c:pt>
                <c:pt idx="1081">
                  <c:v>29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29</c:v>
                </c:pt>
                <c:pt idx="1086">
                  <c:v>30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28</c:v>
                </c:pt>
                <c:pt idx="1094">
                  <c:v>26</c:v>
                </c:pt>
                <c:pt idx="1095">
                  <c:v>29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29</c:v>
                </c:pt>
                <c:pt idx="1100">
                  <c:v>26</c:v>
                </c:pt>
                <c:pt idx="1101">
                  <c:v>30</c:v>
                </c:pt>
                <c:pt idx="1102">
                  <c:v>28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30</c:v>
                </c:pt>
                <c:pt idx="1107">
                  <c:v>26</c:v>
                </c:pt>
                <c:pt idx="1108">
                  <c:v>30</c:v>
                </c:pt>
                <c:pt idx="1109">
                  <c:v>29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29</c:v>
                </c:pt>
                <c:pt idx="1115">
                  <c:v>30</c:v>
                </c:pt>
                <c:pt idx="1116">
                  <c:v>30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29</c:v>
                </c:pt>
                <c:pt idx="1121">
                  <c:v>28</c:v>
                </c:pt>
                <c:pt idx="1122">
                  <c:v>27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28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27</c:v>
                </c:pt>
                <c:pt idx="1142">
                  <c:v>28</c:v>
                </c:pt>
                <c:pt idx="1143">
                  <c:v>29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27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28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29</c:v>
                </c:pt>
                <c:pt idx="1240">
                  <c:v>29</c:v>
                </c:pt>
                <c:pt idx="1241">
                  <c:v>29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29</c:v>
                </c:pt>
                <c:pt idx="1246">
                  <c:v>29</c:v>
                </c:pt>
                <c:pt idx="1247">
                  <c:v>28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29</c:v>
                </c:pt>
                <c:pt idx="1254">
                  <c:v>29</c:v>
                </c:pt>
                <c:pt idx="1255">
                  <c:v>28</c:v>
                </c:pt>
                <c:pt idx="1256">
                  <c:v>30</c:v>
                </c:pt>
                <c:pt idx="1257">
                  <c:v>29</c:v>
                </c:pt>
                <c:pt idx="1258">
                  <c:v>29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29</c:v>
                </c:pt>
                <c:pt idx="1268">
                  <c:v>29</c:v>
                </c:pt>
                <c:pt idx="1269">
                  <c:v>29</c:v>
                </c:pt>
                <c:pt idx="1270">
                  <c:v>28</c:v>
                </c:pt>
                <c:pt idx="1271">
                  <c:v>29</c:v>
                </c:pt>
                <c:pt idx="1272">
                  <c:v>29</c:v>
                </c:pt>
                <c:pt idx="1273">
                  <c:v>29</c:v>
                </c:pt>
                <c:pt idx="1274">
                  <c:v>28</c:v>
                </c:pt>
                <c:pt idx="1275">
                  <c:v>29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29</c:v>
                </c:pt>
                <c:pt idx="1289">
                  <c:v>30</c:v>
                </c:pt>
                <c:pt idx="1290">
                  <c:v>29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29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24</c:v>
                </c:pt>
                <c:pt idx="1331">
                  <c:v>31</c:v>
                </c:pt>
                <c:pt idx="1332">
                  <c:v>30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29</c:v>
                </c:pt>
                <c:pt idx="1337">
                  <c:v>31</c:v>
                </c:pt>
                <c:pt idx="1338">
                  <c:v>24</c:v>
                </c:pt>
                <c:pt idx="1339">
                  <c:v>30</c:v>
                </c:pt>
                <c:pt idx="1340">
                  <c:v>30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28</c:v>
                </c:pt>
                <c:pt idx="1360">
                  <c:v>31</c:v>
                </c:pt>
                <c:pt idx="1361">
                  <c:v>30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30</c:v>
                </c:pt>
                <c:pt idx="1366">
                  <c:v>30</c:v>
                </c:pt>
                <c:pt idx="1367">
                  <c:v>24</c:v>
                </c:pt>
                <c:pt idx="1368">
                  <c:v>30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29</c:v>
                </c:pt>
                <c:pt idx="1373">
                  <c:v>26</c:v>
                </c:pt>
                <c:pt idx="1374">
                  <c:v>29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28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28</c:v>
                </c:pt>
                <c:pt idx="1394">
                  <c:v>29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28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27</c:v>
                </c:pt>
                <c:pt idx="1416">
                  <c:v>29</c:v>
                </c:pt>
                <c:pt idx="1417">
                  <c:v>26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27</c:v>
                </c:pt>
                <c:pt idx="1422">
                  <c:v>26</c:v>
                </c:pt>
                <c:pt idx="1423">
                  <c:v>27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27</c:v>
                </c:pt>
                <c:pt idx="1443">
                  <c:v>28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28</c:v>
                </c:pt>
                <c:pt idx="1450">
                  <c:v>29</c:v>
                </c:pt>
                <c:pt idx="1451">
                  <c:v>28</c:v>
                </c:pt>
                <c:pt idx="1452">
                  <c:v>28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27</c:v>
                </c:pt>
                <c:pt idx="1458">
                  <c:v>27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28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27</c:v>
                </c:pt>
                <c:pt idx="1471">
                  <c:v>28</c:v>
                </c:pt>
                <c:pt idx="1472">
                  <c:v>29</c:v>
                </c:pt>
                <c:pt idx="1473">
                  <c:v>29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27</c:v>
                </c:pt>
                <c:pt idx="1478">
                  <c:v>29</c:v>
                </c:pt>
                <c:pt idx="1479">
                  <c:v>29</c:v>
                </c:pt>
                <c:pt idx="1480">
                  <c:v>28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29</c:v>
                </c:pt>
                <c:pt idx="1521">
                  <c:v>29</c:v>
                </c:pt>
                <c:pt idx="1522">
                  <c:v>29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29</c:v>
                </c:pt>
                <c:pt idx="1542">
                  <c:v>29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29</c:v>
                </c:pt>
                <c:pt idx="1561">
                  <c:v>29</c:v>
                </c:pt>
                <c:pt idx="1562">
                  <c:v>29</c:v>
                </c:pt>
                <c:pt idx="1563">
                  <c:v>29</c:v>
                </c:pt>
                <c:pt idx="1564">
                  <c:v>29</c:v>
                </c:pt>
                <c:pt idx="1565">
                  <c:v>29</c:v>
                </c:pt>
                <c:pt idx="1566">
                  <c:v>29</c:v>
                </c:pt>
                <c:pt idx="1567">
                  <c:v>29</c:v>
                </c:pt>
                <c:pt idx="1568">
                  <c:v>29</c:v>
                </c:pt>
                <c:pt idx="1569">
                  <c:v>28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28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28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29</c:v>
                </c:pt>
                <c:pt idx="1589">
                  <c:v>27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27</c:v>
                </c:pt>
                <c:pt idx="1597">
                  <c:v>29</c:v>
                </c:pt>
                <c:pt idx="1598">
                  <c:v>28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28</c:v>
                </c:pt>
                <c:pt idx="1619">
                  <c:v>28</c:v>
                </c:pt>
                <c:pt idx="1620">
                  <c:v>29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29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29</c:v>
                </c:pt>
                <c:pt idx="1639">
                  <c:v>30</c:v>
                </c:pt>
                <c:pt idx="1640">
                  <c:v>29</c:v>
                </c:pt>
                <c:pt idx="1641">
                  <c:v>28</c:v>
                </c:pt>
                <c:pt idx="1642">
                  <c:v>26</c:v>
                </c:pt>
                <c:pt idx="1643">
                  <c:v>26</c:v>
                </c:pt>
                <c:pt idx="1644">
                  <c:v>26</c:v>
                </c:pt>
                <c:pt idx="1645">
                  <c:v>29</c:v>
                </c:pt>
                <c:pt idx="1646">
                  <c:v>25</c:v>
                </c:pt>
                <c:pt idx="1647">
                  <c:v>30</c:v>
                </c:pt>
                <c:pt idx="1648">
                  <c:v>29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25</c:v>
                </c:pt>
                <c:pt idx="1660">
                  <c:v>29</c:v>
                </c:pt>
                <c:pt idx="1661">
                  <c:v>30</c:v>
                </c:pt>
                <c:pt idx="1662">
                  <c:v>29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29</c:v>
                </c:pt>
                <c:pt idx="1667">
                  <c:v>26</c:v>
                </c:pt>
                <c:pt idx="1668">
                  <c:v>29</c:v>
                </c:pt>
                <c:pt idx="1669">
                  <c:v>29</c:v>
                </c:pt>
                <c:pt idx="1670">
                  <c:v>26</c:v>
                </c:pt>
                <c:pt idx="1671">
                  <c:v>26</c:v>
                </c:pt>
                <c:pt idx="1672">
                  <c:v>26</c:v>
                </c:pt>
                <c:pt idx="1673">
                  <c:v>25</c:v>
                </c:pt>
                <c:pt idx="1674">
                  <c:v>23</c:v>
                </c:pt>
                <c:pt idx="1675">
                  <c:v>31</c:v>
                </c:pt>
                <c:pt idx="1676">
                  <c:v>30</c:v>
                </c:pt>
                <c:pt idx="1677">
                  <c:v>31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29</c:v>
                </c:pt>
                <c:pt idx="1682">
                  <c:v>30</c:v>
                </c:pt>
                <c:pt idx="1683">
                  <c:v>29</c:v>
                </c:pt>
                <c:pt idx="1684">
                  <c:v>31</c:v>
                </c:pt>
                <c:pt idx="1685">
                  <c:v>31</c:v>
                </c:pt>
                <c:pt idx="1686">
                  <c:v>31</c:v>
                </c:pt>
                <c:pt idx="1687">
                  <c:v>31</c:v>
                </c:pt>
                <c:pt idx="1688">
                  <c:v>31</c:v>
                </c:pt>
                <c:pt idx="1689">
                  <c:v>31</c:v>
                </c:pt>
                <c:pt idx="1690">
                  <c:v>31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31</c:v>
                </c:pt>
                <c:pt idx="1698">
                  <c:v>31</c:v>
                </c:pt>
                <c:pt idx="1699">
                  <c:v>31</c:v>
                </c:pt>
                <c:pt idx="1700">
                  <c:v>31</c:v>
                </c:pt>
                <c:pt idx="1701">
                  <c:v>30</c:v>
                </c:pt>
                <c:pt idx="1702">
                  <c:v>31</c:v>
                </c:pt>
                <c:pt idx="1703">
                  <c:v>30</c:v>
                </c:pt>
                <c:pt idx="1704">
                  <c:v>28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29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29</c:v>
                </c:pt>
                <c:pt idx="1730">
                  <c:v>31</c:v>
                </c:pt>
                <c:pt idx="1731">
                  <c:v>31</c:v>
                </c:pt>
                <c:pt idx="1732">
                  <c:v>31</c:v>
                </c:pt>
                <c:pt idx="1733">
                  <c:v>31</c:v>
                </c:pt>
                <c:pt idx="1734">
                  <c:v>31</c:v>
                </c:pt>
                <c:pt idx="1735">
                  <c:v>31</c:v>
                </c:pt>
                <c:pt idx="1736">
                  <c:v>31</c:v>
                </c:pt>
                <c:pt idx="1737">
                  <c:v>31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31</c:v>
                </c:pt>
                <c:pt idx="1742">
                  <c:v>31</c:v>
                </c:pt>
                <c:pt idx="1743">
                  <c:v>31</c:v>
                </c:pt>
                <c:pt idx="1744">
                  <c:v>31</c:v>
                </c:pt>
                <c:pt idx="1745">
                  <c:v>31</c:v>
                </c:pt>
                <c:pt idx="1746">
                  <c:v>31</c:v>
                </c:pt>
                <c:pt idx="1747">
                  <c:v>31</c:v>
                </c:pt>
                <c:pt idx="1748">
                  <c:v>31</c:v>
                </c:pt>
                <c:pt idx="1749">
                  <c:v>31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30</c:v>
                </c:pt>
                <c:pt idx="1760">
                  <c:v>30</c:v>
                </c:pt>
                <c:pt idx="1761">
                  <c:v>30</c:v>
                </c:pt>
                <c:pt idx="1762">
                  <c:v>30</c:v>
                </c:pt>
                <c:pt idx="1763">
                  <c:v>30</c:v>
                </c:pt>
                <c:pt idx="1764">
                  <c:v>30</c:v>
                </c:pt>
                <c:pt idx="1765">
                  <c:v>30</c:v>
                </c:pt>
                <c:pt idx="1766">
                  <c:v>29</c:v>
                </c:pt>
                <c:pt idx="1767">
                  <c:v>29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30</c:v>
                </c:pt>
                <c:pt idx="1772">
                  <c:v>28</c:v>
                </c:pt>
                <c:pt idx="1773">
                  <c:v>30</c:v>
                </c:pt>
                <c:pt idx="1774">
                  <c:v>30</c:v>
                </c:pt>
                <c:pt idx="1775">
                  <c:v>30</c:v>
                </c:pt>
                <c:pt idx="1776">
                  <c:v>30</c:v>
                </c:pt>
                <c:pt idx="1777">
                  <c:v>30</c:v>
                </c:pt>
                <c:pt idx="1778">
                  <c:v>30</c:v>
                </c:pt>
                <c:pt idx="1779">
                  <c:v>30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29</c:v>
                </c:pt>
                <c:pt idx="1784">
                  <c:v>29</c:v>
                </c:pt>
                <c:pt idx="1785">
                  <c:v>30</c:v>
                </c:pt>
                <c:pt idx="1786">
                  <c:v>29</c:v>
                </c:pt>
                <c:pt idx="1787">
                  <c:v>29</c:v>
                </c:pt>
                <c:pt idx="1788">
                  <c:v>30</c:v>
                </c:pt>
                <c:pt idx="1789">
                  <c:v>30</c:v>
                </c:pt>
                <c:pt idx="1790">
                  <c:v>30</c:v>
                </c:pt>
                <c:pt idx="1791">
                  <c:v>30</c:v>
                </c:pt>
                <c:pt idx="1792">
                  <c:v>30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30</c:v>
                </c:pt>
                <c:pt idx="1806">
                  <c:v>30</c:v>
                </c:pt>
                <c:pt idx="1807">
                  <c:v>26</c:v>
                </c:pt>
                <c:pt idx="1808">
                  <c:v>29</c:v>
                </c:pt>
                <c:pt idx="1809">
                  <c:v>29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30</c:v>
                </c:pt>
                <c:pt idx="1814">
                  <c:v>28</c:v>
                </c:pt>
                <c:pt idx="1815">
                  <c:v>28</c:v>
                </c:pt>
                <c:pt idx="1816">
                  <c:v>30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29</c:v>
                </c:pt>
                <c:pt idx="1821">
                  <c:v>29</c:v>
                </c:pt>
                <c:pt idx="1822">
                  <c:v>28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29</c:v>
                </c:pt>
                <c:pt idx="1830">
                  <c:v>27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29</c:v>
                </c:pt>
                <c:pt idx="1835">
                  <c:v>29</c:v>
                </c:pt>
                <c:pt idx="1836">
                  <c:v>28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29</c:v>
                </c:pt>
                <c:pt idx="1841">
                  <c:v>29</c:v>
                </c:pt>
                <c:pt idx="1842">
                  <c:v>29</c:v>
                </c:pt>
                <c:pt idx="1843">
                  <c:v>29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29</c:v>
                </c:pt>
                <c:pt idx="1851">
                  <c:v>29</c:v>
                </c:pt>
                <c:pt idx="1852">
                  <c:v>29</c:v>
                </c:pt>
                <c:pt idx="1853">
                  <c:v>29</c:v>
                </c:pt>
                <c:pt idx="1854">
                  <c:v>29</c:v>
                </c:pt>
                <c:pt idx="1855">
                  <c:v>29</c:v>
                </c:pt>
                <c:pt idx="1856">
                  <c:v>29</c:v>
                </c:pt>
                <c:pt idx="1857">
                  <c:v>29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29</c:v>
                </c:pt>
                <c:pt idx="1863">
                  <c:v>29</c:v>
                </c:pt>
                <c:pt idx="1864">
                  <c:v>29</c:v>
                </c:pt>
                <c:pt idx="1865">
                  <c:v>29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29</c:v>
                </c:pt>
                <c:pt idx="1870">
                  <c:v>29</c:v>
                </c:pt>
                <c:pt idx="1871">
                  <c:v>28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29</c:v>
                </c:pt>
                <c:pt idx="1876">
                  <c:v>29</c:v>
                </c:pt>
                <c:pt idx="1877">
                  <c:v>29</c:v>
                </c:pt>
                <c:pt idx="1878">
                  <c:v>27</c:v>
                </c:pt>
                <c:pt idx="1879">
                  <c:v>29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29</c:v>
                </c:pt>
                <c:pt idx="1884">
                  <c:v>29</c:v>
                </c:pt>
                <c:pt idx="1885">
                  <c:v>29</c:v>
                </c:pt>
                <c:pt idx="1886">
                  <c:v>29</c:v>
                </c:pt>
                <c:pt idx="1887">
                  <c:v>29</c:v>
                </c:pt>
                <c:pt idx="1888">
                  <c:v>29</c:v>
                </c:pt>
                <c:pt idx="1889">
                  <c:v>29</c:v>
                </c:pt>
                <c:pt idx="1890">
                  <c:v>29</c:v>
                </c:pt>
                <c:pt idx="1891">
                  <c:v>28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29</c:v>
                </c:pt>
                <c:pt idx="1897">
                  <c:v>29</c:v>
                </c:pt>
                <c:pt idx="1898">
                  <c:v>26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30</c:v>
                </c:pt>
                <c:pt idx="1905">
                  <c:v>30</c:v>
                </c:pt>
                <c:pt idx="1906">
                  <c:v>30</c:v>
                </c:pt>
                <c:pt idx="1907">
                  <c:v>30</c:v>
                </c:pt>
                <c:pt idx="1908">
                  <c:v>30</c:v>
                </c:pt>
                <c:pt idx="1909">
                  <c:v>30</c:v>
                </c:pt>
                <c:pt idx="1910">
                  <c:v>30</c:v>
                </c:pt>
                <c:pt idx="1911">
                  <c:v>30</c:v>
                </c:pt>
                <c:pt idx="1912">
                  <c:v>30</c:v>
                </c:pt>
                <c:pt idx="1913">
                  <c:v>30</c:v>
                </c:pt>
                <c:pt idx="1914">
                  <c:v>30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30</c:v>
                </c:pt>
                <c:pt idx="1919">
                  <c:v>30</c:v>
                </c:pt>
                <c:pt idx="1920">
                  <c:v>30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30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29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29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30</c:v>
                </c:pt>
                <c:pt idx="1960">
                  <c:v>30</c:v>
                </c:pt>
                <c:pt idx="1961">
                  <c:v>30</c:v>
                </c:pt>
                <c:pt idx="1962">
                  <c:v>30</c:v>
                </c:pt>
                <c:pt idx="1963">
                  <c:v>30</c:v>
                </c:pt>
                <c:pt idx="1964">
                  <c:v>30</c:v>
                </c:pt>
                <c:pt idx="1965">
                  <c:v>30</c:v>
                </c:pt>
                <c:pt idx="1966">
                  <c:v>30</c:v>
                </c:pt>
                <c:pt idx="1967">
                  <c:v>29</c:v>
                </c:pt>
                <c:pt idx="1968">
                  <c:v>31</c:v>
                </c:pt>
                <c:pt idx="1969">
                  <c:v>30</c:v>
                </c:pt>
                <c:pt idx="1970">
                  <c:v>30</c:v>
                </c:pt>
                <c:pt idx="1971">
                  <c:v>31</c:v>
                </c:pt>
                <c:pt idx="1972">
                  <c:v>31</c:v>
                </c:pt>
                <c:pt idx="1973">
                  <c:v>31</c:v>
                </c:pt>
                <c:pt idx="1974">
                  <c:v>31</c:v>
                </c:pt>
                <c:pt idx="1975">
                  <c:v>31</c:v>
                </c:pt>
                <c:pt idx="1976">
                  <c:v>31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  <c:pt idx="1980">
                  <c:v>31</c:v>
                </c:pt>
                <c:pt idx="1981">
                  <c:v>31</c:v>
                </c:pt>
                <c:pt idx="1982">
                  <c:v>31</c:v>
                </c:pt>
                <c:pt idx="1983">
                  <c:v>31</c:v>
                </c:pt>
                <c:pt idx="1984">
                  <c:v>31</c:v>
                </c:pt>
                <c:pt idx="1985">
                  <c:v>31</c:v>
                </c:pt>
                <c:pt idx="1986">
                  <c:v>31</c:v>
                </c:pt>
                <c:pt idx="1987">
                  <c:v>31</c:v>
                </c:pt>
                <c:pt idx="1988">
                  <c:v>31</c:v>
                </c:pt>
                <c:pt idx="1989">
                  <c:v>31</c:v>
                </c:pt>
                <c:pt idx="1990">
                  <c:v>31</c:v>
                </c:pt>
                <c:pt idx="1991">
                  <c:v>31</c:v>
                </c:pt>
                <c:pt idx="1992">
                  <c:v>31</c:v>
                </c:pt>
                <c:pt idx="1993">
                  <c:v>31</c:v>
                </c:pt>
                <c:pt idx="1994">
                  <c:v>31</c:v>
                </c:pt>
                <c:pt idx="1995">
                  <c:v>31</c:v>
                </c:pt>
                <c:pt idx="1996">
                  <c:v>31</c:v>
                </c:pt>
                <c:pt idx="1997">
                  <c:v>30</c:v>
                </c:pt>
                <c:pt idx="1998">
                  <c:v>31</c:v>
                </c:pt>
                <c:pt idx="1999">
                  <c:v>31</c:v>
                </c:pt>
                <c:pt idx="2000">
                  <c:v>31</c:v>
                </c:pt>
                <c:pt idx="2001">
                  <c:v>31</c:v>
                </c:pt>
                <c:pt idx="2002">
                  <c:v>31</c:v>
                </c:pt>
                <c:pt idx="2003">
                  <c:v>31</c:v>
                </c:pt>
                <c:pt idx="2004">
                  <c:v>31</c:v>
                </c:pt>
                <c:pt idx="2005">
                  <c:v>31</c:v>
                </c:pt>
                <c:pt idx="2006">
                  <c:v>31</c:v>
                </c:pt>
                <c:pt idx="2007">
                  <c:v>31</c:v>
                </c:pt>
                <c:pt idx="2008">
                  <c:v>31</c:v>
                </c:pt>
                <c:pt idx="2009">
                  <c:v>31</c:v>
                </c:pt>
                <c:pt idx="2010">
                  <c:v>31</c:v>
                </c:pt>
                <c:pt idx="2011">
                  <c:v>31</c:v>
                </c:pt>
                <c:pt idx="2012">
                  <c:v>31</c:v>
                </c:pt>
                <c:pt idx="2013">
                  <c:v>30</c:v>
                </c:pt>
                <c:pt idx="2014">
                  <c:v>30</c:v>
                </c:pt>
                <c:pt idx="2015">
                  <c:v>30</c:v>
                </c:pt>
                <c:pt idx="2016">
                  <c:v>31</c:v>
                </c:pt>
                <c:pt idx="2017">
                  <c:v>31</c:v>
                </c:pt>
                <c:pt idx="2018">
                  <c:v>31</c:v>
                </c:pt>
                <c:pt idx="2019">
                  <c:v>31</c:v>
                </c:pt>
                <c:pt idx="2020">
                  <c:v>31</c:v>
                </c:pt>
                <c:pt idx="2021">
                  <c:v>31</c:v>
                </c:pt>
                <c:pt idx="2022">
                  <c:v>31</c:v>
                </c:pt>
                <c:pt idx="2023">
                  <c:v>31</c:v>
                </c:pt>
                <c:pt idx="2024">
                  <c:v>31</c:v>
                </c:pt>
                <c:pt idx="2025">
                  <c:v>31</c:v>
                </c:pt>
                <c:pt idx="2026">
                  <c:v>31</c:v>
                </c:pt>
                <c:pt idx="2027">
                  <c:v>31</c:v>
                </c:pt>
                <c:pt idx="2028">
                  <c:v>31</c:v>
                </c:pt>
                <c:pt idx="2029">
                  <c:v>31</c:v>
                </c:pt>
                <c:pt idx="2030">
                  <c:v>31</c:v>
                </c:pt>
                <c:pt idx="2031">
                  <c:v>31</c:v>
                </c:pt>
                <c:pt idx="2032">
                  <c:v>30</c:v>
                </c:pt>
                <c:pt idx="2033">
                  <c:v>31</c:v>
                </c:pt>
                <c:pt idx="2034">
                  <c:v>31</c:v>
                </c:pt>
                <c:pt idx="2035">
                  <c:v>31</c:v>
                </c:pt>
                <c:pt idx="2036">
                  <c:v>31</c:v>
                </c:pt>
                <c:pt idx="2037">
                  <c:v>31</c:v>
                </c:pt>
                <c:pt idx="2038">
                  <c:v>29</c:v>
                </c:pt>
                <c:pt idx="2039">
                  <c:v>30</c:v>
                </c:pt>
                <c:pt idx="2040">
                  <c:v>31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31</c:v>
                </c:pt>
                <c:pt idx="2045">
                  <c:v>30</c:v>
                </c:pt>
                <c:pt idx="2046">
                  <c:v>32</c:v>
                </c:pt>
                <c:pt idx="2047">
                  <c:v>32</c:v>
                </c:pt>
                <c:pt idx="2048">
                  <c:v>31</c:v>
                </c:pt>
                <c:pt idx="2049">
                  <c:v>31</c:v>
                </c:pt>
                <c:pt idx="2050">
                  <c:v>31</c:v>
                </c:pt>
                <c:pt idx="2051">
                  <c:v>33</c:v>
                </c:pt>
                <c:pt idx="2052">
                  <c:v>33</c:v>
                </c:pt>
                <c:pt idx="2053">
                  <c:v>33</c:v>
                </c:pt>
                <c:pt idx="2054">
                  <c:v>33</c:v>
                </c:pt>
                <c:pt idx="2055">
                  <c:v>33</c:v>
                </c:pt>
                <c:pt idx="2056">
                  <c:v>33</c:v>
                </c:pt>
                <c:pt idx="2057">
                  <c:v>33</c:v>
                </c:pt>
                <c:pt idx="2058">
                  <c:v>33</c:v>
                </c:pt>
                <c:pt idx="2059">
                  <c:v>33</c:v>
                </c:pt>
                <c:pt idx="2060">
                  <c:v>33</c:v>
                </c:pt>
                <c:pt idx="2061">
                  <c:v>33</c:v>
                </c:pt>
                <c:pt idx="2062">
                  <c:v>33</c:v>
                </c:pt>
                <c:pt idx="2063">
                  <c:v>33</c:v>
                </c:pt>
                <c:pt idx="2064">
                  <c:v>33</c:v>
                </c:pt>
                <c:pt idx="2065">
                  <c:v>33</c:v>
                </c:pt>
                <c:pt idx="2066">
                  <c:v>33</c:v>
                </c:pt>
                <c:pt idx="2067">
                  <c:v>32</c:v>
                </c:pt>
                <c:pt idx="2068">
                  <c:v>33</c:v>
                </c:pt>
                <c:pt idx="2069">
                  <c:v>33</c:v>
                </c:pt>
                <c:pt idx="2070">
                  <c:v>33</c:v>
                </c:pt>
                <c:pt idx="2071">
                  <c:v>33</c:v>
                </c:pt>
                <c:pt idx="2072">
                  <c:v>32</c:v>
                </c:pt>
                <c:pt idx="2073">
                  <c:v>32</c:v>
                </c:pt>
                <c:pt idx="2074">
                  <c:v>33</c:v>
                </c:pt>
                <c:pt idx="2075">
                  <c:v>32</c:v>
                </c:pt>
                <c:pt idx="2076">
                  <c:v>33</c:v>
                </c:pt>
                <c:pt idx="2077">
                  <c:v>33</c:v>
                </c:pt>
                <c:pt idx="2078">
                  <c:v>33</c:v>
                </c:pt>
                <c:pt idx="2079">
                  <c:v>33</c:v>
                </c:pt>
                <c:pt idx="2080">
                  <c:v>33</c:v>
                </c:pt>
                <c:pt idx="2081">
                  <c:v>33</c:v>
                </c:pt>
                <c:pt idx="2082">
                  <c:v>33</c:v>
                </c:pt>
                <c:pt idx="2083">
                  <c:v>33</c:v>
                </c:pt>
                <c:pt idx="2084">
                  <c:v>33</c:v>
                </c:pt>
                <c:pt idx="2085">
                  <c:v>33</c:v>
                </c:pt>
                <c:pt idx="2086">
                  <c:v>33</c:v>
                </c:pt>
                <c:pt idx="2087">
                  <c:v>33</c:v>
                </c:pt>
                <c:pt idx="2088">
                  <c:v>33</c:v>
                </c:pt>
                <c:pt idx="2089">
                  <c:v>33</c:v>
                </c:pt>
                <c:pt idx="2090">
                  <c:v>33</c:v>
                </c:pt>
                <c:pt idx="2091">
                  <c:v>33</c:v>
                </c:pt>
                <c:pt idx="2092">
                  <c:v>33</c:v>
                </c:pt>
                <c:pt idx="2093">
                  <c:v>33</c:v>
                </c:pt>
                <c:pt idx="2094">
                  <c:v>33</c:v>
                </c:pt>
                <c:pt idx="2095">
                  <c:v>33</c:v>
                </c:pt>
                <c:pt idx="2096">
                  <c:v>33</c:v>
                </c:pt>
                <c:pt idx="2097">
                  <c:v>33</c:v>
                </c:pt>
                <c:pt idx="2098">
                  <c:v>33</c:v>
                </c:pt>
                <c:pt idx="2099">
                  <c:v>33</c:v>
                </c:pt>
                <c:pt idx="2100">
                  <c:v>33</c:v>
                </c:pt>
                <c:pt idx="2101">
                  <c:v>33</c:v>
                </c:pt>
                <c:pt idx="2102">
                  <c:v>31</c:v>
                </c:pt>
                <c:pt idx="2103">
                  <c:v>33</c:v>
                </c:pt>
                <c:pt idx="2104">
                  <c:v>34</c:v>
                </c:pt>
                <c:pt idx="2105">
                  <c:v>34</c:v>
                </c:pt>
                <c:pt idx="2106">
                  <c:v>34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31</c:v>
                </c:pt>
                <c:pt idx="2111">
                  <c:v>32</c:v>
                </c:pt>
                <c:pt idx="2112">
                  <c:v>32</c:v>
                </c:pt>
                <c:pt idx="2113">
                  <c:v>32</c:v>
                </c:pt>
                <c:pt idx="2114">
                  <c:v>33</c:v>
                </c:pt>
                <c:pt idx="2115">
                  <c:v>34</c:v>
                </c:pt>
                <c:pt idx="2116">
                  <c:v>34</c:v>
                </c:pt>
                <c:pt idx="2117">
                  <c:v>33</c:v>
                </c:pt>
                <c:pt idx="2118">
                  <c:v>23</c:v>
                </c:pt>
                <c:pt idx="2119">
                  <c:v>23</c:v>
                </c:pt>
                <c:pt idx="2120">
                  <c:v>23</c:v>
                </c:pt>
                <c:pt idx="2121">
                  <c:v>24</c:v>
                </c:pt>
                <c:pt idx="2122">
                  <c:v>24</c:v>
                </c:pt>
                <c:pt idx="2123">
                  <c:v>29</c:v>
                </c:pt>
                <c:pt idx="2124">
                  <c:v>32</c:v>
                </c:pt>
                <c:pt idx="2125">
                  <c:v>31</c:v>
                </c:pt>
                <c:pt idx="2126">
                  <c:v>31</c:v>
                </c:pt>
                <c:pt idx="2127">
                  <c:v>31</c:v>
                </c:pt>
                <c:pt idx="2128">
                  <c:v>32</c:v>
                </c:pt>
                <c:pt idx="2129">
                  <c:v>32</c:v>
                </c:pt>
                <c:pt idx="2130">
                  <c:v>32</c:v>
                </c:pt>
                <c:pt idx="2131">
                  <c:v>31</c:v>
                </c:pt>
                <c:pt idx="2132">
                  <c:v>32</c:v>
                </c:pt>
                <c:pt idx="2133">
                  <c:v>32</c:v>
                </c:pt>
                <c:pt idx="2134">
                  <c:v>32</c:v>
                </c:pt>
                <c:pt idx="2135">
                  <c:v>32</c:v>
                </c:pt>
                <c:pt idx="2136">
                  <c:v>32</c:v>
                </c:pt>
                <c:pt idx="2137">
                  <c:v>31</c:v>
                </c:pt>
                <c:pt idx="2138">
                  <c:v>30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30</c:v>
                </c:pt>
                <c:pt idx="2143">
                  <c:v>31</c:v>
                </c:pt>
                <c:pt idx="2144">
                  <c:v>31</c:v>
                </c:pt>
                <c:pt idx="2145">
                  <c:v>31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31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31</c:v>
                </c:pt>
                <c:pt idx="2157">
                  <c:v>31</c:v>
                </c:pt>
                <c:pt idx="2158">
                  <c:v>30</c:v>
                </c:pt>
                <c:pt idx="2159">
                  <c:v>31</c:v>
                </c:pt>
                <c:pt idx="2160">
                  <c:v>31</c:v>
                </c:pt>
                <c:pt idx="2161">
                  <c:v>31</c:v>
                </c:pt>
                <c:pt idx="2162">
                  <c:v>31</c:v>
                </c:pt>
                <c:pt idx="2163">
                  <c:v>31</c:v>
                </c:pt>
                <c:pt idx="2164">
                  <c:v>31</c:v>
                </c:pt>
                <c:pt idx="2165">
                  <c:v>31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31</c:v>
                </c:pt>
                <c:pt idx="2171">
                  <c:v>31</c:v>
                </c:pt>
                <c:pt idx="2172">
                  <c:v>31</c:v>
                </c:pt>
                <c:pt idx="2173">
                  <c:v>31</c:v>
                </c:pt>
                <c:pt idx="2174">
                  <c:v>31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31</c:v>
                </c:pt>
                <c:pt idx="2179">
                  <c:v>31</c:v>
                </c:pt>
                <c:pt idx="2180">
                  <c:v>31</c:v>
                </c:pt>
                <c:pt idx="2181">
                  <c:v>31</c:v>
                </c:pt>
                <c:pt idx="2182">
                  <c:v>31</c:v>
                </c:pt>
                <c:pt idx="2183">
                  <c:v>31</c:v>
                </c:pt>
                <c:pt idx="2184">
                  <c:v>31</c:v>
                </c:pt>
                <c:pt idx="2185">
                  <c:v>31</c:v>
                </c:pt>
                <c:pt idx="2186">
                  <c:v>31</c:v>
                </c:pt>
                <c:pt idx="2187">
                  <c:v>31</c:v>
                </c:pt>
                <c:pt idx="2188">
                  <c:v>31</c:v>
                </c:pt>
                <c:pt idx="2189">
                  <c:v>31</c:v>
                </c:pt>
                <c:pt idx="2190">
                  <c:v>31</c:v>
                </c:pt>
                <c:pt idx="2191">
                  <c:v>31</c:v>
                </c:pt>
                <c:pt idx="2192">
                  <c:v>31</c:v>
                </c:pt>
                <c:pt idx="2193">
                  <c:v>31</c:v>
                </c:pt>
                <c:pt idx="2194">
                  <c:v>31</c:v>
                </c:pt>
                <c:pt idx="2195">
                  <c:v>31</c:v>
                </c:pt>
                <c:pt idx="2196">
                  <c:v>31</c:v>
                </c:pt>
                <c:pt idx="2197">
                  <c:v>31</c:v>
                </c:pt>
                <c:pt idx="2198">
                  <c:v>31</c:v>
                </c:pt>
                <c:pt idx="2199">
                  <c:v>31</c:v>
                </c:pt>
                <c:pt idx="2200">
                  <c:v>31</c:v>
                </c:pt>
                <c:pt idx="2201">
                  <c:v>31</c:v>
                </c:pt>
                <c:pt idx="2202">
                  <c:v>31</c:v>
                </c:pt>
                <c:pt idx="2203">
                  <c:v>31</c:v>
                </c:pt>
                <c:pt idx="2204">
                  <c:v>31</c:v>
                </c:pt>
                <c:pt idx="2205">
                  <c:v>30</c:v>
                </c:pt>
                <c:pt idx="2206">
                  <c:v>31</c:v>
                </c:pt>
                <c:pt idx="2207">
                  <c:v>31</c:v>
                </c:pt>
                <c:pt idx="2208">
                  <c:v>31</c:v>
                </c:pt>
                <c:pt idx="2209">
                  <c:v>31</c:v>
                </c:pt>
                <c:pt idx="2210">
                  <c:v>31</c:v>
                </c:pt>
                <c:pt idx="2211">
                  <c:v>31</c:v>
                </c:pt>
                <c:pt idx="2212">
                  <c:v>31</c:v>
                </c:pt>
                <c:pt idx="2213">
                  <c:v>31</c:v>
                </c:pt>
                <c:pt idx="2214">
                  <c:v>31</c:v>
                </c:pt>
                <c:pt idx="2215">
                  <c:v>31</c:v>
                </c:pt>
                <c:pt idx="2216">
                  <c:v>31</c:v>
                </c:pt>
                <c:pt idx="2217">
                  <c:v>31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30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30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30</c:v>
                </c:pt>
                <c:pt idx="2241">
                  <c:v>31</c:v>
                </c:pt>
                <c:pt idx="2242">
                  <c:v>29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30</c:v>
                </c:pt>
                <c:pt idx="2248">
                  <c:v>31</c:v>
                </c:pt>
                <c:pt idx="2249">
                  <c:v>29</c:v>
                </c:pt>
                <c:pt idx="2250">
                  <c:v>28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31</c:v>
                </c:pt>
                <c:pt idx="2256">
                  <c:v>29</c:v>
                </c:pt>
                <c:pt idx="2257">
                  <c:v>32</c:v>
                </c:pt>
                <c:pt idx="2258">
                  <c:v>32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32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32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32</c:v>
                </c:pt>
                <c:pt idx="2298">
                  <c:v>32</c:v>
                </c:pt>
                <c:pt idx="2299">
                  <c:v>32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32</c:v>
                </c:pt>
                <c:pt idx="2304">
                  <c:v>32</c:v>
                </c:pt>
                <c:pt idx="2305">
                  <c:v>32</c:v>
                </c:pt>
                <c:pt idx="2306">
                  <c:v>31</c:v>
                </c:pt>
                <c:pt idx="2307">
                  <c:v>15</c:v>
                </c:pt>
                <c:pt idx="2308">
                  <c:v>15</c:v>
                </c:pt>
                <c:pt idx="2309">
                  <c:v>15</c:v>
                </c:pt>
                <c:pt idx="2310">
                  <c:v>31</c:v>
                </c:pt>
                <c:pt idx="2311">
                  <c:v>28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30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30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29</c:v>
                </c:pt>
                <c:pt idx="2332">
                  <c:v>30</c:v>
                </c:pt>
                <c:pt idx="2333">
                  <c:v>31</c:v>
                </c:pt>
                <c:pt idx="2334">
                  <c:v>31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30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30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30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30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30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31</c:v>
                </c:pt>
                <c:pt idx="2431">
                  <c:v>31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30</c:v>
                </c:pt>
                <c:pt idx="2438">
                  <c:v>30</c:v>
                </c:pt>
                <c:pt idx="2439">
                  <c:v>31</c:v>
                </c:pt>
                <c:pt idx="2440">
                  <c:v>29</c:v>
                </c:pt>
                <c:pt idx="2441">
                  <c:v>29</c:v>
                </c:pt>
                <c:pt idx="2442">
                  <c:v>29</c:v>
                </c:pt>
                <c:pt idx="2443">
                  <c:v>32</c:v>
                </c:pt>
                <c:pt idx="2444">
                  <c:v>32</c:v>
                </c:pt>
                <c:pt idx="2445">
                  <c:v>32</c:v>
                </c:pt>
                <c:pt idx="2446">
                  <c:v>32</c:v>
                </c:pt>
                <c:pt idx="2447">
                  <c:v>32</c:v>
                </c:pt>
                <c:pt idx="2448">
                  <c:v>32</c:v>
                </c:pt>
                <c:pt idx="2449">
                  <c:v>32</c:v>
                </c:pt>
                <c:pt idx="2450">
                  <c:v>32</c:v>
                </c:pt>
                <c:pt idx="2451">
                  <c:v>32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32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31</c:v>
                </c:pt>
                <c:pt idx="2460">
                  <c:v>32</c:v>
                </c:pt>
                <c:pt idx="2461">
                  <c:v>32</c:v>
                </c:pt>
                <c:pt idx="2462">
                  <c:v>32</c:v>
                </c:pt>
                <c:pt idx="2463">
                  <c:v>32</c:v>
                </c:pt>
                <c:pt idx="2464">
                  <c:v>32</c:v>
                </c:pt>
                <c:pt idx="2465">
                  <c:v>31</c:v>
                </c:pt>
                <c:pt idx="2466">
                  <c:v>32</c:v>
                </c:pt>
                <c:pt idx="2467">
                  <c:v>31</c:v>
                </c:pt>
                <c:pt idx="2468">
                  <c:v>32</c:v>
                </c:pt>
                <c:pt idx="2469">
                  <c:v>32</c:v>
                </c:pt>
                <c:pt idx="2470">
                  <c:v>32</c:v>
                </c:pt>
                <c:pt idx="2471">
                  <c:v>32</c:v>
                </c:pt>
                <c:pt idx="2472">
                  <c:v>28</c:v>
                </c:pt>
                <c:pt idx="2473">
                  <c:v>30</c:v>
                </c:pt>
                <c:pt idx="2474">
                  <c:v>30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29</c:v>
                </c:pt>
                <c:pt idx="2479">
                  <c:v>32</c:v>
                </c:pt>
                <c:pt idx="2480">
                  <c:v>30</c:v>
                </c:pt>
                <c:pt idx="2481">
                  <c:v>32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28</c:v>
                </c:pt>
                <c:pt idx="2486">
                  <c:v>31</c:v>
                </c:pt>
                <c:pt idx="2487">
                  <c:v>31</c:v>
                </c:pt>
                <c:pt idx="2488">
                  <c:v>27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30</c:v>
                </c:pt>
                <c:pt idx="2501">
                  <c:v>30</c:v>
                </c:pt>
                <c:pt idx="2502">
                  <c:v>31</c:v>
                </c:pt>
                <c:pt idx="2503">
                  <c:v>28</c:v>
                </c:pt>
                <c:pt idx="2504">
                  <c:v>28</c:v>
                </c:pt>
                <c:pt idx="2505">
                  <c:v>28</c:v>
                </c:pt>
                <c:pt idx="2506">
                  <c:v>31</c:v>
                </c:pt>
                <c:pt idx="2507">
                  <c:v>30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30</c:v>
                </c:pt>
                <c:pt idx="2516">
                  <c:v>29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29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29</c:v>
                </c:pt>
                <c:pt idx="2558">
                  <c:v>29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29</c:v>
                </c:pt>
                <c:pt idx="2570">
                  <c:v>29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30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29</c:v>
                </c:pt>
                <c:pt idx="2602">
                  <c:v>29</c:v>
                </c:pt>
                <c:pt idx="2603">
                  <c:v>29</c:v>
                </c:pt>
                <c:pt idx="2604">
                  <c:v>31</c:v>
                </c:pt>
                <c:pt idx="2605">
                  <c:v>31</c:v>
                </c:pt>
                <c:pt idx="2606">
                  <c:v>30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30</c:v>
                </c:pt>
                <c:pt idx="2613">
                  <c:v>30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29</c:v>
                </c:pt>
                <c:pt idx="2619">
                  <c:v>31</c:v>
                </c:pt>
                <c:pt idx="2620">
                  <c:v>30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31</c:v>
                </c:pt>
                <c:pt idx="2626">
                  <c:v>30</c:v>
                </c:pt>
                <c:pt idx="2627">
                  <c:v>30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31</c:v>
                </c:pt>
                <c:pt idx="2634">
                  <c:v>31</c:v>
                </c:pt>
                <c:pt idx="2635">
                  <c:v>30</c:v>
                </c:pt>
                <c:pt idx="2636">
                  <c:v>31</c:v>
                </c:pt>
                <c:pt idx="2637">
                  <c:v>31</c:v>
                </c:pt>
                <c:pt idx="2638">
                  <c:v>31</c:v>
                </c:pt>
                <c:pt idx="2639">
                  <c:v>30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30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31</c:v>
                </c:pt>
                <c:pt idx="2655">
                  <c:v>29</c:v>
                </c:pt>
                <c:pt idx="2656">
                  <c:v>30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29</c:v>
                </c:pt>
                <c:pt idx="2661">
                  <c:v>31</c:v>
                </c:pt>
                <c:pt idx="2662">
                  <c:v>30</c:v>
                </c:pt>
                <c:pt idx="2663">
                  <c:v>31</c:v>
                </c:pt>
                <c:pt idx="2664">
                  <c:v>33</c:v>
                </c:pt>
                <c:pt idx="2665">
                  <c:v>33</c:v>
                </c:pt>
                <c:pt idx="2666">
                  <c:v>33</c:v>
                </c:pt>
                <c:pt idx="2667">
                  <c:v>30</c:v>
                </c:pt>
                <c:pt idx="2668">
                  <c:v>31</c:v>
                </c:pt>
                <c:pt idx="2669">
                  <c:v>30</c:v>
                </c:pt>
                <c:pt idx="2670">
                  <c:v>31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29</c:v>
                </c:pt>
                <c:pt idx="2676">
                  <c:v>31</c:v>
                </c:pt>
                <c:pt idx="2677">
                  <c:v>27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29</c:v>
                </c:pt>
                <c:pt idx="2682">
                  <c:v>24</c:v>
                </c:pt>
                <c:pt idx="2683">
                  <c:v>29</c:v>
                </c:pt>
                <c:pt idx="2684">
                  <c:v>29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27</c:v>
                </c:pt>
                <c:pt idx="2691">
                  <c:v>27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29</c:v>
                </c:pt>
                <c:pt idx="2703">
                  <c:v>28</c:v>
                </c:pt>
                <c:pt idx="2704">
                  <c:v>29</c:v>
                </c:pt>
                <c:pt idx="2705">
                  <c:v>28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29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29</c:v>
                </c:pt>
                <c:pt idx="2714">
                  <c:v>29</c:v>
                </c:pt>
                <c:pt idx="2715">
                  <c:v>29</c:v>
                </c:pt>
                <c:pt idx="2716">
                  <c:v>29</c:v>
                </c:pt>
                <c:pt idx="2717">
                  <c:v>29</c:v>
                </c:pt>
                <c:pt idx="2718">
                  <c:v>29</c:v>
                </c:pt>
                <c:pt idx="2719">
                  <c:v>29</c:v>
                </c:pt>
                <c:pt idx="2720">
                  <c:v>29</c:v>
                </c:pt>
                <c:pt idx="2721">
                  <c:v>29</c:v>
                </c:pt>
                <c:pt idx="2722">
                  <c:v>29</c:v>
                </c:pt>
                <c:pt idx="2723">
                  <c:v>29</c:v>
                </c:pt>
                <c:pt idx="2724">
                  <c:v>28</c:v>
                </c:pt>
                <c:pt idx="2725">
                  <c:v>29</c:v>
                </c:pt>
                <c:pt idx="2726">
                  <c:v>28</c:v>
                </c:pt>
                <c:pt idx="2727">
                  <c:v>29</c:v>
                </c:pt>
                <c:pt idx="2728">
                  <c:v>29</c:v>
                </c:pt>
                <c:pt idx="2729">
                  <c:v>29</c:v>
                </c:pt>
                <c:pt idx="2730">
                  <c:v>29</c:v>
                </c:pt>
                <c:pt idx="2731">
                  <c:v>29</c:v>
                </c:pt>
                <c:pt idx="2732">
                  <c:v>29</c:v>
                </c:pt>
                <c:pt idx="2733">
                  <c:v>29</c:v>
                </c:pt>
                <c:pt idx="2734">
                  <c:v>29</c:v>
                </c:pt>
                <c:pt idx="2735">
                  <c:v>29</c:v>
                </c:pt>
                <c:pt idx="2736">
                  <c:v>29</c:v>
                </c:pt>
                <c:pt idx="2737">
                  <c:v>29</c:v>
                </c:pt>
                <c:pt idx="2738">
                  <c:v>29</c:v>
                </c:pt>
                <c:pt idx="2739">
                  <c:v>29</c:v>
                </c:pt>
                <c:pt idx="2740">
                  <c:v>29</c:v>
                </c:pt>
                <c:pt idx="2741">
                  <c:v>29</c:v>
                </c:pt>
                <c:pt idx="2742">
                  <c:v>29</c:v>
                </c:pt>
                <c:pt idx="2743">
                  <c:v>29</c:v>
                </c:pt>
                <c:pt idx="2744">
                  <c:v>29</c:v>
                </c:pt>
                <c:pt idx="2745">
                  <c:v>29</c:v>
                </c:pt>
                <c:pt idx="2746">
                  <c:v>27</c:v>
                </c:pt>
                <c:pt idx="2747">
                  <c:v>29</c:v>
                </c:pt>
                <c:pt idx="2748">
                  <c:v>29</c:v>
                </c:pt>
                <c:pt idx="2749">
                  <c:v>29</c:v>
                </c:pt>
                <c:pt idx="2750">
                  <c:v>29</c:v>
                </c:pt>
                <c:pt idx="2751">
                  <c:v>29</c:v>
                </c:pt>
                <c:pt idx="2752">
                  <c:v>29</c:v>
                </c:pt>
                <c:pt idx="2753">
                  <c:v>29</c:v>
                </c:pt>
                <c:pt idx="2754">
                  <c:v>29</c:v>
                </c:pt>
                <c:pt idx="2755">
                  <c:v>29</c:v>
                </c:pt>
                <c:pt idx="2756">
                  <c:v>29</c:v>
                </c:pt>
                <c:pt idx="2757">
                  <c:v>29</c:v>
                </c:pt>
                <c:pt idx="2758">
                  <c:v>26</c:v>
                </c:pt>
                <c:pt idx="2759">
                  <c:v>29</c:v>
                </c:pt>
                <c:pt idx="2760">
                  <c:v>29</c:v>
                </c:pt>
                <c:pt idx="2761">
                  <c:v>29</c:v>
                </c:pt>
                <c:pt idx="2762">
                  <c:v>29</c:v>
                </c:pt>
                <c:pt idx="2763">
                  <c:v>29</c:v>
                </c:pt>
                <c:pt idx="2764">
                  <c:v>29</c:v>
                </c:pt>
                <c:pt idx="2765">
                  <c:v>29</c:v>
                </c:pt>
                <c:pt idx="2766">
                  <c:v>29</c:v>
                </c:pt>
                <c:pt idx="2767">
                  <c:v>29</c:v>
                </c:pt>
                <c:pt idx="2768">
                  <c:v>29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28</c:v>
                </c:pt>
                <c:pt idx="2773">
                  <c:v>29</c:v>
                </c:pt>
                <c:pt idx="2774">
                  <c:v>29</c:v>
                </c:pt>
                <c:pt idx="2775">
                  <c:v>29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29</c:v>
                </c:pt>
                <c:pt idx="2780">
                  <c:v>28</c:v>
                </c:pt>
                <c:pt idx="2781">
                  <c:v>25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30</c:v>
                </c:pt>
                <c:pt idx="2788">
                  <c:v>27</c:v>
                </c:pt>
                <c:pt idx="2789">
                  <c:v>29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30</c:v>
                </c:pt>
                <c:pt idx="2794">
                  <c:v>29</c:v>
                </c:pt>
                <c:pt idx="2795">
                  <c:v>30</c:v>
                </c:pt>
                <c:pt idx="2796">
                  <c:v>30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29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29</c:v>
                </c:pt>
                <c:pt idx="2805">
                  <c:v>29</c:v>
                </c:pt>
                <c:pt idx="2806">
                  <c:v>29</c:v>
                </c:pt>
                <c:pt idx="2807">
                  <c:v>28</c:v>
                </c:pt>
                <c:pt idx="2808">
                  <c:v>29</c:v>
                </c:pt>
                <c:pt idx="2809">
                  <c:v>29</c:v>
                </c:pt>
                <c:pt idx="2810">
                  <c:v>29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29</c:v>
                </c:pt>
                <c:pt idx="2815">
                  <c:v>29</c:v>
                </c:pt>
                <c:pt idx="2816">
                  <c:v>28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29</c:v>
                </c:pt>
                <c:pt idx="2822">
                  <c:v>29</c:v>
                </c:pt>
                <c:pt idx="2823">
                  <c:v>28</c:v>
                </c:pt>
                <c:pt idx="2824">
                  <c:v>29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29</c:v>
                </c:pt>
                <c:pt idx="2829">
                  <c:v>29</c:v>
                </c:pt>
                <c:pt idx="2830">
                  <c:v>29</c:v>
                </c:pt>
                <c:pt idx="2831">
                  <c:v>28</c:v>
                </c:pt>
                <c:pt idx="2832">
                  <c:v>29</c:v>
                </c:pt>
                <c:pt idx="2833">
                  <c:v>29</c:v>
                </c:pt>
                <c:pt idx="2834">
                  <c:v>29</c:v>
                </c:pt>
                <c:pt idx="2835">
                  <c:v>29</c:v>
                </c:pt>
                <c:pt idx="2836">
                  <c:v>29</c:v>
                </c:pt>
                <c:pt idx="2837">
                  <c:v>29</c:v>
                </c:pt>
                <c:pt idx="2838">
                  <c:v>29</c:v>
                </c:pt>
                <c:pt idx="2839">
                  <c:v>29</c:v>
                </c:pt>
                <c:pt idx="2840">
                  <c:v>29</c:v>
                </c:pt>
                <c:pt idx="2841">
                  <c:v>29</c:v>
                </c:pt>
                <c:pt idx="2842">
                  <c:v>29</c:v>
                </c:pt>
                <c:pt idx="2843">
                  <c:v>29</c:v>
                </c:pt>
                <c:pt idx="2844">
                  <c:v>29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29</c:v>
                </c:pt>
                <c:pt idx="2850">
                  <c:v>29</c:v>
                </c:pt>
                <c:pt idx="2851">
                  <c:v>28</c:v>
                </c:pt>
                <c:pt idx="2852">
                  <c:v>28</c:v>
                </c:pt>
                <c:pt idx="2853">
                  <c:v>29</c:v>
                </c:pt>
                <c:pt idx="2854">
                  <c:v>29</c:v>
                </c:pt>
                <c:pt idx="2855">
                  <c:v>29</c:v>
                </c:pt>
                <c:pt idx="2856">
                  <c:v>29</c:v>
                </c:pt>
                <c:pt idx="2857">
                  <c:v>29</c:v>
                </c:pt>
                <c:pt idx="2858">
                  <c:v>29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29</c:v>
                </c:pt>
                <c:pt idx="2863">
                  <c:v>29</c:v>
                </c:pt>
                <c:pt idx="2864">
                  <c:v>28</c:v>
                </c:pt>
                <c:pt idx="2865">
                  <c:v>29</c:v>
                </c:pt>
                <c:pt idx="2866">
                  <c:v>29</c:v>
                </c:pt>
                <c:pt idx="2867">
                  <c:v>29</c:v>
                </c:pt>
                <c:pt idx="2868">
                  <c:v>29</c:v>
                </c:pt>
                <c:pt idx="2869">
                  <c:v>29</c:v>
                </c:pt>
                <c:pt idx="2870">
                  <c:v>29</c:v>
                </c:pt>
                <c:pt idx="2871">
                  <c:v>29</c:v>
                </c:pt>
                <c:pt idx="2872">
                  <c:v>29</c:v>
                </c:pt>
                <c:pt idx="2873">
                  <c:v>29</c:v>
                </c:pt>
                <c:pt idx="2874">
                  <c:v>29</c:v>
                </c:pt>
                <c:pt idx="2875">
                  <c:v>29</c:v>
                </c:pt>
                <c:pt idx="2876">
                  <c:v>29</c:v>
                </c:pt>
                <c:pt idx="2877">
                  <c:v>29</c:v>
                </c:pt>
                <c:pt idx="2878">
                  <c:v>29</c:v>
                </c:pt>
                <c:pt idx="2879">
                  <c:v>29</c:v>
                </c:pt>
                <c:pt idx="2880">
                  <c:v>28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29</c:v>
                </c:pt>
                <c:pt idx="2885">
                  <c:v>29</c:v>
                </c:pt>
                <c:pt idx="2886">
                  <c:v>29</c:v>
                </c:pt>
                <c:pt idx="2887">
                  <c:v>29</c:v>
                </c:pt>
                <c:pt idx="2888">
                  <c:v>29</c:v>
                </c:pt>
                <c:pt idx="2889">
                  <c:v>29</c:v>
                </c:pt>
                <c:pt idx="2890">
                  <c:v>29</c:v>
                </c:pt>
                <c:pt idx="2891">
                  <c:v>29</c:v>
                </c:pt>
                <c:pt idx="2892">
                  <c:v>29</c:v>
                </c:pt>
                <c:pt idx="2893">
                  <c:v>29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29</c:v>
                </c:pt>
                <c:pt idx="2898">
                  <c:v>29</c:v>
                </c:pt>
                <c:pt idx="2899">
                  <c:v>29</c:v>
                </c:pt>
                <c:pt idx="2900">
                  <c:v>29</c:v>
                </c:pt>
                <c:pt idx="2901">
                  <c:v>29</c:v>
                </c:pt>
                <c:pt idx="2902">
                  <c:v>29</c:v>
                </c:pt>
                <c:pt idx="2903">
                  <c:v>29</c:v>
                </c:pt>
                <c:pt idx="2904">
                  <c:v>29</c:v>
                </c:pt>
                <c:pt idx="2905">
                  <c:v>29</c:v>
                </c:pt>
                <c:pt idx="2906">
                  <c:v>29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28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28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27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30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30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28</c:v>
                </c:pt>
                <c:pt idx="2984">
                  <c:v>30</c:v>
                </c:pt>
                <c:pt idx="2985">
                  <c:v>28</c:v>
                </c:pt>
                <c:pt idx="2986">
                  <c:v>31</c:v>
                </c:pt>
                <c:pt idx="2987">
                  <c:v>31</c:v>
                </c:pt>
                <c:pt idx="2988">
                  <c:v>31</c:v>
                </c:pt>
                <c:pt idx="2989">
                  <c:v>31</c:v>
                </c:pt>
                <c:pt idx="2990">
                  <c:v>30</c:v>
                </c:pt>
                <c:pt idx="2991">
                  <c:v>32</c:v>
                </c:pt>
                <c:pt idx="2992">
                  <c:v>32</c:v>
                </c:pt>
                <c:pt idx="2993">
                  <c:v>32</c:v>
                </c:pt>
                <c:pt idx="2994">
                  <c:v>32</c:v>
                </c:pt>
                <c:pt idx="2995">
                  <c:v>32</c:v>
                </c:pt>
                <c:pt idx="2996">
                  <c:v>32</c:v>
                </c:pt>
                <c:pt idx="2997">
                  <c:v>31</c:v>
                </c:pt>
                <c:pt idx="2998">
                  <c:v>31</c:v>
                </c:pt>
                <c:pt idx="2999">
                  <c:v>31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28</c:v>
                </c:pt>
                <c:pt idx="3004">
                  <c:v>31</c:v>
                </c:pt>
                <c:pt idx="3005">
                  <c:v>31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30</c:v>
                </c:pt>
                <c:pt idx="3011">
                  <c:v>31</c:v>
                </c:pt>
                <c:pt idx="3012">
                  <c:v>31</c:v>
                </c:pt>
                <c:pt idx="3013">
                  <c:v>31</c:v>
                </c:pt>
                <c:pt idx="3014">
                  <c:v>31</c:v>
                </c:pt>
                <c:pt idx="3015">
                  <c:v>31</c:v>
                </c:pt>
                <c:pt idx="3016">
                  <c:v>31</c:v>
                </c:pt>
                <c:pt idx="3017">
                  <c:v>30</c:v>
                </c:pt>
                <c:pt idx="3018">
                  <c:v>31</c:v>
                </c:pt>
                <c:pt idx="3019">
                  <c:v>31</c:v>
                </c:pt>
                <c:pt idx="3020">
                  <c:v>31</c:v>
                </c:pt>
                <c:pt idx="3021">
                  <c:v>31</c:v>
                </c:pt>
                <c:pt idx="3022">
                  <c:v>31</c:v>
                </c:pt>
                <c:pt idx="3023">
                  <c:v>31</c:v>
                </c:pt>
                <c:pt idx="3024">
                  <c:v>31</c:v>
                </c:pt>
                <c:pt idx="3025">
                  <c:v>31</c:v>
                </c:pt>
                <c:pt idx="3026">
                  <c:v>31</c:v>
                </c:pt>
                <c:pt idx="3027">
                  <c:v>31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31</c:v>
                </c:pt>
                <c:pt idx="3032">
                  <c:v>29</c:v>
                </c:pt>
                <c:pt idx="3033">
                  <c:v>28</c:v>
                </c:pt>
                <c:pt idx="3034">
                  <c:v>31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30</c:v>
                </c:pt>
                <c:pt idx="3039">
                  <c:v>31</c:v>
                </c:pt>
                <c:pt idx="3040">
                  <c:v>31</c:v>
                </c:pt>
                <c:pt idx="3041">
                  <c:v>31</c:v>
                </c:pt>
                <c:pt idx="3042">
                  <c:v>31</c:v>
                </c:pt>
                <c:pt idx="3043">
                  <c:v>31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31</c:v>
                </c:pt>
                <c:pt idx="3048">
                  <c:v>30</c:v>
                </c:pt>
                <c:pt idx="3049">
                  <c:v>31</c:v>
                </c:pt>
                <c:pt idx="3050">
                  <c:v>31</c:v>
                </c:pt>
                <c:pt idx="3051">
                  <c:v>31</c:v>
                </c:pt>
                <c:pt idx="3052">
                  <c:v>31</c:v>
                </c:pt>
                <c:pt idx="3053">
                  <c:v>31</c:v>
                </c:pt>
                <c:pt idx="3054">
                  <c:v>31</c:v>
                </c:pt>
                <c:pt idx="3055">
                  <c:v>31</c:v>
                </c:pt>
                <c:pt idx="3056">
                  <c:v>31</c:v>
                </c:pt>
                <c:pt idx="3057">
                  <c:v>31</c:v>
                </c:pt>
                <c:pt idx="3058">
                  <c:v>31</c:v>
                </c:pt>
                <c:pt idx="3059">
                  <c:v>30</c:v>
                </c:pt>
                <c:pt idx="3060">
                  <c:v>31</c:v>
                </c:pt>
                <c:pt idx="3061">
                  <c:v>31</c:v>
                </c:pt>
                <c:pt idx="3062">
                  <c:v>31</c:v>
                </c:pt>
                <c:pt idx="3063">
                  <c:v>31</c:v>
                </c:pt>
                <c:pt idx="3064">
                  <c:v>31</c:v>
                </c:pt>
                <c:pt idx="3065">
                  <c:v>31</c:v>
                </c:pt>
                <c:pt idx="3066">
                  <c:v>31</c:v>
                </c:pt>
                <c:pt idx="3067">
                  <c:v>31</c:v>
                </c:pt>
                <c:pt idx="3068">
                  <c:v>31</c:v>
                </c:pt>
                <c:pt idx="3069">
                  <c:v>31</c:v>
                </c:pt>
                <c:pt idx="3070">
                  <c:v>31</c:v>
                </c:pt>
                <c:pt idx="3071">
                  <c:v>31</c:v>
                </c:pt>
                <c:pt idx="3072">
                  <c:v>31</c:v>
                </c:pt>
                <c:pt idx="3073">
                  <c:v>31</c:v>
                </c:pt>
                <c:pt idx="3074">
                  <c:v>31</c:v>
                </c:pt>
                <c:pt idx="3075">
                  <c:v>31</c:v>
                </c:pt>
                <c:pt idx="3076">
                  <c:v>31</c:v>
                </c:pt>
                <c:pt idx="3077">
                  <c:v>31</c:v>
                </c:pt>
                <c:pt idx="3078">
                  <c:v>31</c:v>
                </c:pt>
                <c:pt idx="3079">
                  <c:v>31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31</c:v>
                </c:pt>
                <c:pt idx="3097">
                  <c:v>30</c:v>
                </c:pt>
                <c:pt idx="3098">
                  <c:v>32</c:v>
                </c:pt>
                <c:pt idx="3099">
                  <c:v>32</c:v>
                </c:pt>
                <c:pt idx="3100">
                  <c:v>32</c:v>
                </c:pt>
                <c:pt idx="3101">
                  <c:v>32</c:v>
                </c:pt>
                <c:pt idx="3102">
                  <c:v>32</c:v>
                </c:pt>
                <c:pt idx="3103">
                  <c:v>32</c:v>
                </c:pt>
                <c:pt idx="3104">
                  <c:v>32</c:v>
                </c:pt>
                <c:pt idx="3105">
                  <c:v>32</c:v>
                </c:pt>
                <c:pt idx="3106">
                  <c:v>32</c:v>
                </c:pt>
                <c:pt idx="3107">
                  <c:v>32</c:v>
                </c:pt>
                <c:pt idx="3108">
                  <c:v>32</c:v>
                </c:pt>
                <c:pt idx="3109">
                  <c:v>32</c:v>
                </c:pt>
                <c:pt idx="3110">
                  <c:v>32</c:v>
                </c:pt>
                <c:pt idx="3111">
                  <c:v>31</c:v>
                </c:pt>
                <c:pt idx="3112">
                  <c:v>32</c:v>
                </c:pt>
                <c:pt idx="3113">
                  <c:v>32</c:v>
                </c:pt>
                <c:pt idx="3114">
                  <c:v>32</c:v>
                </c:pt>
                <c:pt idx="3115">
                  <c:v>32</c:v>
                </c:pt>
                <c:pt idx="3116">
                  <c:v>31</c:v>
                </c:pt>
                <c:pt idx="3117">
                  <c:v>32</c:v>
                </c:pt>
                <c:pt idx="3118">
                  <c:v>32</c:v>
                </c:pt>
                <c:pt idx="3119">
                  <c:v>32</c:v>
                </c:pt>
                <c:pt idx="3120">
                  <c:v>32</c:v>
                </c:pt>
                <c:pt idx="3121">
                  <c:v>32</c:v>
                </c:pt>
                <c:pt idx="3122">
                  <c:v>31</c:v>
                </c:pt>
                <c:pt idx="3123">
                  <c:v>32</c:v>
                </c:pt>
                <c:pt idx="3124">
                  <c:v>32</c:v>
                </c:pt>
                <c:pt idx="3125">
                  <c:v>31</c:v>
                </c:pt>
                <c:pt idx="3126">
                  <c:v>31</c:v>
                </c:pt>
                <c:pt idx="3127">
                  <c:v>31</c:v>
                </c:pt>
                <c:pt idx="3128">
                  <c:v>31</c:v>
                </c:pt>
                <c:pt idx="3129">
                  <c:v>33</c:v>
                </c:pt>
                <c:pt idx="3130">
                  <c:v>32</c:v>
                </c:pt>
                <c:pt idx="3131">
                  <c:v>33</c:v>
                </c:pt>
                <c:pt idx="3132">
                  <c:v>33</c:v>
                </c:pt>
                <c:pt idx="3133">
                  <c:v>33</c:v>
                </c:pt>
                <c:pt idx="3134">
                  <c:v>33</c:v>
                </c:pt>
                <c:pt idx="3135">
                  <c:v>33</c:v>
                </c:pt>
                <c:pt idx="3136">
                  <c:v>31</c:v>
                </c:pt>
                <c:pt idx="3137">
                  <c:v>29</c:v>
                </c:pt>
                <c:pt idx="3138">
                  <c:v>33</c:v>
                </c:pt>
                <c:pt idx="3139">
                  <c:v>34</c:v>
                </c:pt>
                <c:pt idx="3140">
                  <c:v>34</c:v>
                </c:pt>
                <c:pt idx="3141">
                  <c:v>34</c:v>
                </c:pt>
                <c:pt idx="3142">
                  <c:v>34</c:v>
                </c:pt>
                <c:pt idx="3143">
                  <c:v>34</c:v>
                </c:pt>
                <c:pt idx="3144">
                  <c:v>34</c:v>
                </c:pt>
                <c:pt idx="3145">
                  <c:v>34</c:v>
                </c:pt>
                <c:pt idx="3146">
                  <c:v>34</c:v>
                </c:pt>
                <c:pt idx="3147">
                  <c:v>34</c:v>
                </c:pt>
                <c:pt idx="3148">
                  <c:v>34</c:v>
                </c:pt>
                <c:pt idx="3149">
                  <c:v>34</c:v>
                </c:pt>
                <c:pt idx="3150">
                  <c:v>34</c:v>
                </c:pt>
                <c:pt idx="3151">
                  <c:v>32</c:v>
                </c:pt>
                <c:pt idx="3152">
                  <c:v>34</c:v>
                </c:pt>
                <c:pt idx="3153">
                  <c:v>34</c:v>
                </c:pt>
                <c:pt idx="3154">
                  <c:v>34</c:v>
                </c:pt>
                <c:pt idx="3155">
                  <c:v>34</c:v>
                </c:pt>
                <c:pt idx="3156">
                  <c:v>34</c:v>
                </c:pt>
                <c:pt idx="3157">
                  <c:v>34</c:v>
                </c:pt>
                <c:pt idx="3158">
                  <c:v>34</c:v>
                </c:pt>
                <c:pt idx="3159">
                  <c:v>34</c:v>
                </c:pt>
                <c:pt idx="3160">
                  <c:v>34</c:v>
                </c:pt>
                <c:pt idx="3161">
                  <c:v>34</c:v>
                </c:pt>
                <c:pt idx="3162">
                  <c:v>34</c:v>
                </c:pt>
                <c:pt idx="3163">
                  <c:v>34</c:v>
                </c:pt>
                <c:pt idx="3164">
                  <c:v>34</c:v>
                </c:pt>
                <c:pt idx="3165">
                  <c:v>34</c:v>
                </c:pt>
                <c:pt idx="3166">
                  <c:v>34</c:v>
                </c:pt>
                <c:pt idx="3167">
                  <c:v>34</c:v>
                </c:pt>
                <c:pt idx="3168">
                  <c:v>34</c:v>
                </c:pt>
                <c:pt idx="3169">
                  <c:v>34</c:v>
                </c:pt>
                <c:pt idx="3170">
                  <c:v>34</c:v>
                </c:pt>
                <c:pt idx="3171">
                  <c:v>34</c:v>
                </c:pt>
                <c:pt idx="3172">
                  <c:v>34</c:v>
                </c:pt>
                <c:pt idx="3173">
                  <c:v>34</c:v>
                </c:pt>
                <c:pt idx="3174">
                  <c:v>34</c:v>
                </c:pt>
                <c:pt idx="3175">
                  <c:v>34</c:v>
                </c:pt>
                <c:pt idx="3176">
                  <c:v>34</c:v>
                </c:pt>
                <c:pt idx="3177">
                  <c:v>34</c:v>
                </c:pt>
                <c:pt idx="3178">
                  <c:v>33</c:v>
                </c:pt>
                <c:pt idx="3179">
                  <c:v>32</c:v>
                </c:pt>
                <c:pt idx="3180">
                  <c:v>33</c:v>
                </c:pt>
                <c:pt idx="3181">
                  <c:v>34</c:v>
                </c:pt>
                <c:pt idx="3182">
                  <c:v>33</c:v>
                </c:pt>
                <c:pt idx="3183">
                  <c:v>33</c:v>
                </c:pt>
                <c:pt idx="3184">
                  <c:v>33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33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31</c:v>
                </c:pt>
                <c:pt idx="3197">
                  <c:v>31</c:v>
                </c:pt>
                <c:pt idx="3198">
                  <c:v>31</c:v>
                </c:pt>
                <c:pt idx="3199">
                  <c:v>31</c:v>
                </c:pt>
                <c:pt idx="3200">
                  <c:v>33</c:v>
                </c:pt>
                <c:pt idx="3201">
                  <c:v>33</c:v>
                </c:pt>
                <c:pt idx="3202">
                  <c:v>33</c:v>
                </c:pt>
                <c:pt idx="3203">
                  <c:v>33</c:v>
                </c:pt>
                <c:pt idx="3204">
                  <c:v>33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32</c:v>
                </c:pt>
                <c:pt idx="3210">
                  <c:v>34</c:v>
                </c:pt>
                <c:pt idx="3211">
                  <c:v>34</c:v>
                </c:pt>
                <c:pt idx="3212">
                  <c:v>34</c:v>
                </c:pt>
                <c:pt idx="3213">
                  <c:v>34</c:v>
                </c:pt>
                <c:pt idx="3214">
                  <c:v>34</c:v>
                </c:pt>
                <c:pt idx="3215">
                  <c:v>33</c:v>
                </c:pt>
                <c:pt idx="3216">
                  <c:v>34</c:v>
                </c:pt>
                <c:pt idx="3217">
                  <c:v>34</c:v>
                </c:pt>
                <c:pt idx="3218">
                  <c:v>34</c:v>
                </c:pt>
                <c:pt idx="3219">
                  <c:v>34</c:v>
                </c:pt>
                <c:pt idx="3220">
                  <c:v>33</c:v>
                </c:pt>
                <c:pt idx="3221">
                  <c:v>34</c:v>
                </c:pt>
                <c:pt idx="3222">
                  <c:v>34</c:v>
                </c:pt>
                <c:pt idx="3223">
                  <c:v>34</c:v>
                </c:pt>
                <c:pt idx="3224">
                  <c:v>34</c:v>
                </c:pt>
                <c:pt idx="3225">
                  <c:v>34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33</c:v>
                </c:pt>
                <c:pt idx="3230">
                  <c:v>33</c:v>
                </c:pt>
                <c:pt idx="3231">
                  <c:v>33</c:v>
                </c:pt>
                <c:pt idx="3232">
                  <c:v>33</c:v>
                </c:pt>
                <c:pt idx="3233">
                  <c:v>33</c:v>
                </c:pt>
                <c:pt idx="3234">
                  <c:v>33</c:v>
                </c:pt>
                <c:pt idx="3235">
                  <c:v>32</c:v>
                </c:pt>
                <c:pt idx="3236">
                  <c:v>34</c:v>
                </c:pt>
                <c:pt idx="3237">
                  <c:v>34</c:v>
                </c:pt>
                <c:pt idx="3238">
                  <c:v>34</c:v>
                </c:pt>
                <c:pt idx="3239">
                  <c:v>34</c:v>
                </c:pt>
                <c:pt idx="3240">
                  <c:v>34</c:v>
                </c:pt>
                <c:pt idx="3241">
                  <c:v>34</c:v>
                </c:pt>
                <c:pt idx="3242">
                  <c:v>34</c:v>
                </c:pt>
                <c:pt idx="3243">
                  <c:v>34</c:v>
                </c:pt>
                <c:pt idx="3244">
                  <c:v>34</c:v>
                </c:pt>
                <c:pt idx="3245">
                  <c:v>34</c:v>
                </c:pt>
                <c:pt idx="3246">
                  <c:v>34</c:v>
                </c:pt>
                <c:pt idx="3247">
                  <c:v>34</c:v>
                </c:pt>
                <c:pt idx="3248">
                  <c:v>34</c:v>
                </c:pt>
                <c:pt idx="3249">
                  <c:v>34</c:v>
                </c:pt>
                <c:pt idx="3250">
                  <c:v>33</c:v>
                </c:pt>
                <c:pt idx="3251">
                  <c:v>34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34</c:v>
                </c:pt>
                <c:pt idx="3256">
                  <c:v>34</c:v>
                </c:pt>
                <c:pt idx="3257">
                  <c:v>34</c:v>
                </c:pt>
                <c:pt idx="3258">
                  <c:v>34</c:v>
                </c:pt>
                <c:pt idx="3259">
                  <c:v>34</c:v>
                </c:pt>
                <c:pt idx="3260">
                  <c:v>34</c:v>
                </c:pt>
                <c:pt idx="3261">
                  <c:v>34</c:v>
                </c:pt>
                <c:pt idx="3262">
                  <c:v>34</c:v>
                </c:pt>
                <c:pt idx="3263">
                  <c:v>34</c:v>
                </c:pt>
                <c:pt idx="3264">
                  <c:v>34</c:v>
                </c:pt>
                <c:pt idx="3265">
                  <c:v>34</c:v>
                </c:pt>
                <c:pt idx="3266">
                  <c:v>34</c:v>
                </c:pt>
                <c:pt idx="3267">
                  <c:v>34</c:v>
                </c:pt>
                <c:pt idx="3268">
                  <c:v>34</c:v>
                </c:pt>
                <c:pt idx="3269">
                  <c:v>34</c:v>
                </c:pt>
                <c:pt idx="3270">
                  <c:v>34</c:v>
                </c:pt>
                <c:pt idx="3271">
                  <c:v>34</c:v>
                </c:pt>
                <c:pt idx="3272">
                  <c:v>34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34</c:v>
                </c:pt>
                <c:pt idx="3278">
                  <c:v>34</c:v>
                </c:pt>
                <c:pt idx="3279">
                  <c:v>34</c:v>
                </c:pt>
                <c:pt idx="3280">
                  <c:v>34</c:v>
                </c:pt>
                <c:pt idx="3281">
                  <c:v>34</c:v>
                </c:pt>
                <c:pt idx="3282">
                  <c:v>34</c:v>
                </c:pt>
                <c:pt idx="3283">
                  <c:v>34</c:v>
                </c:pt>
                <c:pt idx="3284">
                  <c:v>34</c:v>
                </c:pt>
                <c:pt idx="3285">
                  <c:v>33</c:v>
                </c:pt>
                <c:pt idx="3286">
                  <c:v>34</c:v>
                </c:pt>
                <c:pt idx="3287">
                  <c:v>34</c:v>
                </c:pt>
                <c:pt idx="3288">
                  <c:v>34</c:v>
                </c:pt>
                <c:pt idx="3289">
                  <c:v>34</c:v>
                </c:pt>
                <c:pt idx="3290">
                  <c:v>34</c:v>
                </c:pt>
                <c:pt idx="3291">
                  <c:v>34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34</c:v>
                </c:pt>
                <c:pt idx="3296">
                  <c:v>34</c:v>
                </c:pt>
                <c:pt idx="3297">
                  <c:v>32</c:v>
                </c:pt>
                <c:pt idx="3298">
                  <c:v>34</c:v>
                </c:pt>
                <c:pt idx="3299">
                  <c:v>34</c:v>
                </c:pt>
                <c:pt idx="3300">
                  <c:v>33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34</c:v>
                </c:pt>
                <c:pt idx="3305">
                  <c:v>29</c:v>
                </c:pt>
                <c:pt idx="3306">
                  <c:v>36</c:v>
                </c:pt>
                <c:pt idx="3307">
                  <c:v>36</c:v>
                </c:pt>
                <c:pt idx="3308">
                  <c:v>36</c:v>
                </c:pt>
                <c:pt idx="3309">
                  <c:v>36</c:v>
                </c:pt>
                <c:pt idx="3310">
                  <c:v>36</c:v>
                </c:pt>
                <c:pt idx="3311">
                  <c:v>36</c:v>
                </c:pt>
                <c:pt idx="3312">
                  <c:v>36</c:v>
                </c:pt>
                <c:pt idx="3313">
                  <c:v>36</c:v>
                </c:pt>
                <c:pt idx="3314">
                  <c:v>36</c:v>
                </c:pt>
                <c:pt idx="3315">
                  <c:v>36</c:v>
                </c:pt>
                <c:pt idx="3316">
                  <c:v>36</c:v>
                </c:pt>
                <c:pt idx="3317">
                  <c:v>36</c:v>
                </c:pt>
                <c:pt idx="3318">
                  <c:v>36</c:v>
                </c:pt>
                <c:pt idx="3319">
                  <c:v>36</c:v>
                </c:pt>
                <c:pt idx="3320">
                  <c:v>36</c:v>
                </c:pt>
                <c:pt idx="3321">
                  <c:v>21</c:v>
                </c:pt>
                <c:pt idx="3322">
                  <c:v>29</c:v>
                </c:pt>
                <c:pt idx="3323">
                  <c:v>29</c:v>
                </c:pt>
                <c:pt idx="3324">
                  <c:v>29</c:v>
                </c:pt>
                <c:pt idx="3325">
                  <c:v>32</c:v>
                </c:pt>
                <c:pt idx="3326">
                  <c:v>33</c:v>
                </c:pt>
                <c:pt idx="3327">
                  <c:v>32</c:v>
                </c:pt>
                <c:pt idx="3328">
                  <c:v>33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17</c:v>
                </c:pt>
                <c:pt idx="3334">
                  <c:v>28</c:v>
                </c:pt>
                <c:pt idx="3335">
                  <c:v>28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29</c:v>
                </c:pt>
                <c:pt idx="3340">
                  <c:v>26</c:v>
                </c:pt>
                <c:pt idx="3341">
                  <c:v>29</c:v>
                </c:pt>
                <c:pt idx="3342">
                  <c:v>25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29</c:v>
                </c:pt>
                <c:pt idx="3347">
                  <c:v>25</c:v>
                </c:pt>
                <c:pt idx="3348">
                  <c:v>29</c:v>
                </c:pt>
                <c:pt idx="3349">
                  <c:v>29</c:v>
                </c:pt>
                <c:pt idx="3350">
                  <c:v>29</c:v>
                </c:pt>
                <c:pt idx="3351">
                  <c:v>29</c:v>
                </c:pt>
                <c:pt idx="3352">
                  <c:v>29</c:v>
                </c:pt>
                <c:pt idx="3353">
                  <c:v>29</c:v>
                </c:pt>
                <c:pt idx="3354">
                  <c:v>28</c:v>
                </c:pt>
                <c:pt idx="3355">
                  <c:v>29</c:v>
                </c:pt>
                <c:pt idx="3356">
                  <c:v>29</c:v>
                </c:pt>
                <c:pt idx="3357">
                  <c:v>29</c:v>
                </c:pt>
                <c:pt idx="3358">
                  <c:v>29</c:v>
                </c:pt>
                <c:pt idx="3359">
                  <c:v>29</c:v>
                </c:pt>
                <c:pt idx="3360">
                  <c:v>29</c:v>
                </c:pt>
                <c:pt idx="3361">
                  <c:v>29</c:v>
                </c:pt>
                <c:pt idx="3362">
                  <c:v>29</c:v>
                </c:pt>
                <c:pt idx="3363">
                  <c:v>29</c:v>
                </c:pt>
                <c:pt idx="3364">
                  <c:v>29</c:v>
                </c:pt>
                <c:pt idx="3365">
                  <c:v>29</c:v>
                </c:pt>
                <c:pt idx="3366">
                  <c:v>29</c:v>
                </c:pt>
                <c:pt idx="3367">
                  <c:v>29</c:v>
                </c:pt>
                <c:pt idx="3368">
                  <c:v>29</c:v>
                </c:pt>
                <c:pt idx="3369">
                  <c:v>29</c:v>
                </c:pt>
                <c:pt idx="3370">
                  <c:v>29</c:v>
                </c:pt>
                <c:pt idx="3371">
                  <c:v>29</c:v>
                </c:pt>
                <c:pt idx="3372">
                  <c:v>29</c:v>
                </c:pt>
                <c:pt idx="3373">
                  <c:v>29</c:v>
                </c:pt>
                <c:pt idx="3374">
                  <c:v>29</c:v>
                </c:pt>
                <c:pt idx="3375">
                  <c:v>29</c:v>
                </c:pt>
                <c:pt idx="3376">
                  <c:v>29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29</c:v>
                </c:pt>
                <c:pt idx="3383">
                  <c:v>29</c:v>
                </c:pt>
                <c:pt idx="3384">
                  <c:v>29</c:v>
                </c:pt>
                <c:pt idx="3385">
                  <c:v>29</c:v>
                </c:pt>
                <c:pt idx="3386">
                  <c:v>29</c:v>
                </c:pt>
                <c:pt idx="3387">
                  <c:v>29</c:v>
                </c:pt>
                <c:pt idx="3388">
                  <c:v>29</c:v>
                </c:pt>
                <c:pt idx="3389">
                  <c:v>29</c:v>
                </c:pt>
                <c:pt idx="3390">
                  <c:v>29</c:v>
                </c:pt>
                <c:pt idx="3391">
                  <c:v>29</c:v>
                </c:pt>
                <c:pt idx="3392">
                  <c:v>29</c:v>
                </c:pt>
                <c:pt idx="3393">
                  <c:v>29</c:v>
                </c:pt>
                <c:pt idx="3394">
                  <c:v>29</c:v>
                </c:pt>
                <c:pt idx="3395">
                  <c:v>29</c:v>
                </c:pt>
                <c:pt idx="3396">
                  <c:v>29</c:v>
                </c:pt>
                <c:pt idx="3397">
                  <c:v>29</c:v>
                </c:pt>
                <c:pt idx="3398">
                  <c:v>28</c:v>
                </c:pt>
                <c:pt idx="3399">
                  <c:v>29</c:v>
                </c:pt>
                <c:pt idx="3400">
                  <c:v>29</c:v>
                </c:pt>
                <c:pt idx="3401">
                  <c:v>29</c:v>
                </c:pt>
                <c:pt idx="3402">
                  <c:v>29</c:v>
                </c:pt>
                <c:pt idx="3403">
                  <c:v>29</c:v>
                </c:pt>
                <c:pt idx="3404">
                  <c:v>29</c:v>
                </c:pt>
                <c:pt idx="3405">
                  <c:v>29</c:v>
                </c:pt>
                <c:pt idx="3406">
                  <c:v>29</c:v>
                </c:pt>
                <c:pt idx="3407">
                  <c:v>29</c:v>
                </c:pt>
                <c:pt idx="3408">
                  <c:v>29</c:v>
                </c:pt>
                <c:pt idx="3409">
                  <c:v>29</c:v>
                </c:pt>
                <c:pt idx="3410">
                  <c:v>29</c:v>
                </c:pt>
                <c:pt idx="3411">
                  <c:v>29</c:v>
                </c:pt>
                <c:pt idx="3412">
                  <c:v>29</c:v>
                </c:pt>
                <c:pt idx="3413">
                  <c:v>29</c:v>
                </c:pt>
                <c:pt idx="3414">
                  <c:v>29</c:v>
                </c:pt>
                <c:pt idx="3415">
                  <c:v>29</c:v>
                </c:pt>
                <c:pt idx="3416">
                  <c:v>29</c:v>
                </c:pt>
                <c:pt idx="3417">
                  <c:v>29</c:v>
                </c:pt>
                <c:pt idx="3418">
                  <c:v>29</c:v>
                </c:pt>
                <c:pt idx="3419">
                  <c:v>29</c:v>
                </c:pt>
                <c:pt idx="3420">
                  <c:v>29</c:v>
                </c:pt>
                <c:pt idx="3421">
                  <c:v>29</c:v>
                </c:pt>
                <c:pt idx="3422">
                  <c:v>29</c:v>
                </c:pt>
                <c:pt idx="3423">
                  <c:v>29</c:v>
                </c:pt>
                <c:pt idx="3424">
                  <c:v>29</c:v>
                </c:pt>
                <c:pt idx="3425">
                  <c:v>29</c:v>
                </c:pt>
                <c:pt idx="3426">
                  <c:v>29</c:v>
                </c:pt>
                <c:pt idx="3427">
                  <c:v>29</c:v>
                </c:pt>
                <c:pt idx="3428">
                  <c:v>29</c:v>
                </c:pt>
                <c:pt idx="3429">
                  <c:v>29</c:v>
                </c:pt>
                <c:pt idx="3430">
                  <c:v>29</c:v>
                </c:pt>
                <c:pt idx="3431">
                  <c:v>29</c:v>
                </c:pt>
                <c:pt idx="3432">
                  <c:v>28</c:v>
                </c:pt>
                <c:pt idx="3433">
                  <c:v>29</c:v>
                </c:pt>
                <c:pt idx="3434">
                  <c:v>29</c:v>
                </c:pt>
                <c:pt idx="3435">
                  <c:v>29</c:v>
                </c:pt>
                <c:pt idx="3436">
                  <c:v>29</c:v>
                </c:pt>
                <c:pt idx="3437">
                  <c:v>29</c:v>
                </c:pt>
                <c:pt idx="3438">
                  <c:v>29</c:v>
                </c:pt>
                <c:pt idx="3439">
                  <c:v>29</c:v>
                </c:pt>
                <c:pt idx="3440">
                  <c:v>29</c:v>
                </c:pt>
                <c:pt idx="3441">
                  <c:v>29</c:v>
                </c:pt>
                <c:pt idx="3442">
                  <c:v>29</c:v>
                </c:pt>
                <c:pt idx="3443">
                  <c:v>29</c:v>
                </c:pt>
                <c:pt idx="3444">
                  <c:v>29</c:v>
                </c:pt>
                <c:pt idx="3445">
                  <c:v>29</c:v>
                </c:pt>
                <c:pt idx="3446">
                  <c:v>29</c:v>
                </c:pt>
                <c:pt idx="3447">
                  <c:v>29</c:v>
                </c:pt>
                <c:pt idx="3448">
                  <c:v>29</c:v>
                </c:pt>
                <c:pt idx="3449">
                  <c:v>29</c:v>
                </c:pt>
                <c:pt idx="3450">
                  <c:v>29</c:v>
                </c:pt>
                <c:pt idx="3451">
                  <c:v>29</c:v>
                </c:pt>
                <c:pt idx="3452">
                  <c:v>29</c:v>
                </c:pt>
                <c:pt idx="3453">
                  <c:v>29</c:v>
                </c:pt>
                <c:pt idx="3454">
                  <c:v>29</c:v>
                </c:pt>
                <c:pt idx="3455">
                  <c:v>29</c:v>
                </c:pt>
                <c:pt idx="3456">
                  <c:v>29</c:v>
                </c:pt>
                <c:pt idx="3457">
                  <c:v>29</c:v>
                </c:pt>
                <c:pt idx="3458">
                  <c:v>29</c:v>
                </c:pt>
                <c:pt idx="3459">
                  <c:v>29</c:v>
                </c:pt>
                <c:pt idx="3460">
                  <c:v>29</c:v>
                </c:pt>
                <c:pt idx="3461">
                  <c:v>29</c:v>
                </c:pt>
                <c:pt idx="3462">
                  <c:v>29</c:v>
                </c:pt>
                <c:pt idx="3463">
                  <c:v>29</c:v>
                </c:pt>
                <c:pt idx="3464">
                  <c:v>29</c:v>
                </c:pt>
                <c:pt idx="3465">
                  <c:v>29</c:v>
                </c:pt>
                <c:pt idx="3466">
                  <c:v>29</c:v>
                </c:pt>
                <c:pt idx="3467">
                  <c:v>29</c:v>
                </c:pt>
                <c:pt idx="3468">
                  <c:v>29</c:v>
                </c:pt>
                <c:pt idx="3469">
                  <c:v>29</c:v>
                </c:pt>
                <c:pt idx="3470">
                  <c:v>29</c:v>
                </c:pt>
                <c:pt idx="3471">
                  <c:v>29</c:v>
                </c:pt>
                <c:pt idx="3472">
                  <c:v>29</c:v>
                </c:pt>
                <c:pt idx="3473">
                  <c:v>29</c:v>
                </c:pt>
                <c:pt idx="3474">
                  <c:v>29</c:v>
                </c:pt>
                <c:pt idx="3475">
                  <c:v>29</c:v>
                </c:pt>
                <c:pt idx="3476">
                  <c:v>29</c:v>
                </c:pt>
                <c:pt idx="3477">
                  <c:v>29</c:v>
                </c:pt>
                <c:pt idx="3478">
                  <c:v>29</c:v>
                </c:pt>
                <c:pt idx="3479">
                  <c:v>29</c:v>
                </c:pt>
                <c:pt idx="3480">
                  <c:v>28</c:v>
                </c:pt>
                <c:pt idx="3481">
                  <c:v>28</c:v>
                </c:pt>
                <c:pt idx="3482">
                  <c:v>29</c:v>
                </c:pt>
                <c:pt idx="3483">
                  <c:v>29</c:v>
                </c:pt>
                <c:pt idx="3484">
                  <c:v>29</c:v>
                </c:pt>
                <c:pt idx="3485">
                  <c:v>29</c:v>
                </c:pt>
                <c:pt idx="3486">
                  <c:v>29</c:v>
                </c:pt>
                <c:pt idx="3487">
                  <c:v>29</c:v>
                </c:pt>
                <c:pt idx="3488">
                  <c:v>29</c:v>
                </c:pt>
                <c:pt idx="3489">
                  <c:v>29</c:v>
                </c:pt>
                <c:pt idx="3490">
                  <c:v>29</c:v>
                </c:pt>
                <c:pt idx="3491">
                  <c:v>29</c:v>
                </c:pt>
                <c:pt idx="3492">
                  <c:v>29</c:v>
                </c:pt>
                <c:pt idx="3493">
                  <c:v>29</c:v>
                </c:pt>
                <c:pt idx="3494">
                  <c:v>26</c:v>
                </c:pt>
                <c:pt idx="3495">
                  <c:v>29</c:v>
                </c:pt>
                <c:pt idx="3496">
                  <c:v>28</c:v>
                </c:pt>
                <c:pt idx="3497">
                  <c:v>29</c:v>
                </c:pt>
                <c:pt idx="3498">
                  <c:v>29</c:v>
                </c:pt>
                <c:pt idx="3499">
                  <c:v>29</c:v>
                </c:pt>
                <c:pt idx="3500">
                  <c:v>29</c:v>
                </c:pt>
                <c:pt idx="3501">
                  <c:v>29</c:v>
                </c:pt>
                <c:pt idx="3502">
                  <c:v>29</c:v>
                </c:pt>
                <c:pt idx="3503">
                  <c:v>29</c:v>
                </c:pt>
                <c:pt idx="3504">
                  <c:v>29</c:v>
                </c:pt>
                <c:pt idx="3505">
                  <c:v>29</c:v>
                </c:pt>
                <c:pt idx="3506">
                  <c:v>29</c:v>
                </c:pt>
                <c:pt idx="3507">
                  <c:v>29</c:v>
                </c:pt>
                <c:pt idx="3508">
                  <c:v>27</c:v>
                </c:pt>
                <c:pt idx="3509">
                  <c:v>29</c:v>
                </c:pt>
                <c:pt idx="3510">
                  <c:v>29</c:v>
                </c:pt>
                <c:pt idx="3511">
                  <c:v>29</c:v>
                </c:pt>
                <c:pt idx="3512">
                  <c:v>29</c:v>
                </c:pt>
                <c:pt idx="3513">
                  <c:v>29</c:v>
                </c:pt>
                <c:pt idx="3514">
                  <c:v>29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27</c:v>
                </c:pt>
                <c:pt idx="3519">
                  <c:v>27</c:v>
                </c:pt>
                <c:pt idx="3520">
                  <c:v>27</c:v>
                </c:pt>
                <c:pt idx="3521">
                  <c:v>27</c:v>
                </c:pt>
                <c:pt idx="3522">
                  <c:v>28</c:v>
                </c:pt>
                <c:pt idx="3523">
                  <c:v>29</c:v>
                </c:pt>
                <c:pt idx="3524">
                  <c:v>29</c:v>
                </c:pt>
                <c:pt idx="3525">
                  <c:v>29</c:v>
                </c:pt>
                <c:pt idx="3526">
                  <c:v>29</c:v>
                </c:pt>
                <c:pt idx="3527">
                  <c:v>29</c:v>
                </c:pt>
                <c:pt idx="3528">
                  <c:v>27</c:v>
                </c:pt>
                <c:pt idx="3529">
                  <c:v>25</c:v>
                </c:pt>
                <c:pt idx="3530">
                  <c:v>29</c:v>
                </c:pt>
                <c:pt idx="3531">
                  <c:v>25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28</c:v>
                </c:pt>
                <c:pt idx="3537">
                  <c:v>27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29</c:v>
                </c:pt>
                <c:pt idx="3542">
                  <c:v>29</c:v>
                </c:pt>
                <c:pt idx="3543">
                  <c:v>29</c:v>
                </c:pt>
                <c:pt idx="3544">
                  <c:v>29</c:v>
                </c:pt>
                <c:pt idx="3545">
                  <c:v>28</c:v>
                </c:pt>
                <c:pt idx="3546">
                  <c:v>29</c:v>
                </c:pt>
                <c:pt idx="3547">
                  <c:v>29</c:v>
                </c:pt>
                <c:pt idx="3548">
                  <c:v>29</c:v>
                </c:pt>
                <c:pt idx="3549">
                  <c:v>29</c:v>
                </c:pt>
                <c:pt idx="3550">
                  <c:v>29</c:v>
                </c:pt>
                <c:pt idx="3551">
                  <c:v>29</c:v>
                </c:pt>
                <c:pt idx="3552">
                  <c:v>29</c:v>
                </c:pt>
                <c:pt idx="3553">
                  <c:v>29</c:v>
                </c:pt>
                <c:pt idx="3554">
                  <c:v>29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26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22</c:v>
                </c:pt>
                <c:pt idx="3572">
                  <c:v>28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28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28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28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28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28</c:v>
                </c:pt>
                <c:pt idx="3657">
                  <c:v>29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29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30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29</c:v>
                </c:pt>
                <c:pt idx="3683">
                  <c:v>27</c:v>
                </c:pt>
                <c:pt idx="3684">
                  <c:v>31</c:v>
                </c:pt>
                <c:pt idx="3685">
                  <c:v>31</c:v>
                </c:pt>
                <c:pt idx="3686">
                  <c:v>26</c:v>
                </c:pt>
                <c:pt idx="3687">
                  <c:v>26</c:v>
                </c:pt>
                <c:pt idx="3688">
                  <c:v>26</c:v>
                </c:pt>
                <c:pt idx="3689">
                  <c:v>26</c:v>
                </c:pt>
                <c:pt idx="3690">
                  <c:v>27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25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28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28</c:v>
                </c:pt>
                <c:pt idx="3726">
                  <c:v>28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28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29</c:v>
                </c:pt>
                <c:pt idx="3782">
                  <c:v>30</c:v>
                </c:pt>
                <c:pt idx="3783">
                  <c:v>30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30</c:v>
                </c:pt>
                <c:pt idx="3789">
                  <c:v>29</c:v>
                </c:pt>
                <c:pt idx="3790">
                  <c:v>30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29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27</c:v>
                </c:pt>
                <c:pt idx="3809">
                  <c:v>28</c:v>
                </c:pt>
                <c:pt idx="3810">
                  <c:v>29</c:v>
                </c:pt>
                <c:pt idx="3811">
                  <c:v>30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30</c:v>
                </c:pt>
                <c:pt idx="3816">
                  <c:v>29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29</c:v>
                </c:pt>
                <c:pt idx="3830">
                  <c:v>31</c:v>
                </c:pt>
                <c:pt idx="3831">
                  <c:v>32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28</c:v>
                </c:pt>
                <c:pt idx="3839">
                  <c:v>31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24</c:v>
                </c:pt>
                <c:pt idx="3844">
                  <c:v>30</c:v>
                </c:pt>
                <c:pt idx="3845">
                  <c:v>31</c:v>
                </c:pt>
                <c:pt idx="3846">
                  <c:v>27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29</c:v>
                </c:pt>
                <c:pt idx="3851">
                  <c:v>30</c:v>
                </c:pt>
                <c:pt idx="3852">
                  <c:v>29</c:v>
                </c:pt>
                <c:pt idx="3853">
                  <c:v>29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30</c:v>
                </c:pt>
                <c:pt idx="3858">
                  <c:v>24</c:v>
                </c:pt>
                <c:pt idx="3859">
                  <c:v>26</c:v>
                </c:pt>
                <c:pt idx="3860">
                  <c:v>28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29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30</c:v>
                </c:pt>
                <c:pt idx="3881">
                  <c:v>28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29</c:v>
                </c:pt>
                <c:pt idx="3893">
                  <c:v>28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30</c:v>
                </c:pt>
                <c:pt idx="3901">
                  <c:v>27</c:v>
                </c:pt>
                <c:pt idx="3902">
                  <c:v>29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28</c:v>
                </c:pt>
                <c:pt idx="3908">
                  <c:v>29</c:v>
                </c:pt>
                <c:pt idx="3909">
                  <c:v>29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29</c:v>
                </c:pt>
                <c:pt idx="3923">
                  <c:v>30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26</c:v>
                </c:pt>
                <c:pt idx="3928">
                  <c:v>29</c:v>
                </c:pt>
                <c:pt idx="3929">
                  <c:v>27</c:v>
                </c:pt>
                <c:pt idx="3930">
                  <c:v>29</c:v>
                </c:pt>
                <c:pt idx="3931">
                  <c:v>26</c:v>
                </c:pt>
                <c:pt idx="3932">
                  <c:v>26</c:v>
                </c:pt>
                <c:pt idx="3933">
                  <c:v>26</c:v>
                </c:pt>
                <c:pt idx="3934">
                  <c:v>22</c:v>
                </c:pt>
                <c:pt idx="3935">
                  <c:v>22</c:v>
                </c:pt>
                <c:pt idx="3936">
                  <c:v>29</c:v>
                </c:pt>
                <c:pt idx="3937">
                  <c:v>28</c:v>
                </c:pt>
                <c:pt idx="3938">
                  <c:v>27</c:v>
                </c:pt>
                <c:pt idx="3939">
                  <c:v>27</c:v>
                </c:pt>
                <c:pt idx="3940">
                  <c:v>27</c:v>
                </c:pt>
                <c:pt idx="3941">
                  <c:v>29</c:v>
                </c:pt>
                <c:pt idx="3942">
                  <c:v>29</c:v>
                </c:pt>
                <c:pt idx="3943">
                  <c:v>29</c:v>
                </c:pt>
                <c:pt idx="3944">
                  <c:v>29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27</c:v>
                </c:pt>
                <c:pt idx="3950">
                  <c:v>27</c:v>
                </c:pt>
                <c:pt idx="3951">
                  <c:v>26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27</c:v>
                </c:pt>
                <c:pt idx="3957">
                  <c:v>27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26</c:v>
                </c:pt>
                <c:pt idx="3963">
                  <c:v>29</c:v>
                </c:pt>
                <c:pt idx="3964">
                  <c:v>23</c:v>
                </c:pt>
                <c:pt idx="3965">
                  <c:v>27</c:v>
                </c:pt>
                <c:pt idx="3966">
                  <c:v>29</c:v>
                </c:pt>
                <c:pt idx="3967">
                  <c:v>29</c:v>
                </c:pt>
                <c:pt idx="3968">
                  <c:v>29</c:v>
                </c:pt>
                <c:pt idx="3969">
                  <c:v>29</c:v>
                </c:pt>
                <c:pt idx="3970">
                  <c:v>29</c:v>
                </c:pt>
                <c:pt idx="3971">
                  <c:v>29</c:v>
                </c:pt>
                <c:pt idx="3972">
                  <c:v>29</c:v>
                </c:pt>
                <c:pt idx="3973">
                  <c:v>29</c:v>
                </c:pt>
                <c:pt idx="3974">
                  <c:v>29</c:v>
                </c:pt>
                <c:pt idx="3975">
                  <c:v>29</c:v>
                </c:pt>
                <c:pt idx="3976">
                  <c:v>29</c:v>
                </c:pt>
                <c:pt idx="3977">
                  <c:v>28</c:v>
                </c:pt>
                <c:pt idx="3978">
                  <c:v>29</c:v>
                </c:pt>
                <c:pt idx="3979">
                  <c:v>29</c:v>
                </c:pt>
                <c:pt idx="3980">
                  <c:v>29</c:v>
                </c:pt>
                <c:pt idx="3981">
                  <c:v>29</c:v>
                </c:pt>
                <c:pt idx="3982">
                  <c:v>29</c:v>
                </c:pt>
                <c:pt idx="3983">
                  <c:v>29</c:v>
                </c:pt>
                <c:pt idx="3984">
                  <c:v>28</c:v>
                </c:pt>
                <c:pt idx="3985">
                  <c:v>29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29</c:v>
                </c:pt>
                <c:pt idx="3991">
                  <c:v>29</c:v>
                </c:pt>
                <c:pt idx="3992">
                  <c:v>29</c:v>
                </c:pt>
                <c:pt idx="3993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4244</v>
      </c>
      <c r="B1" t="s">
        <v>4285</v>
      </c>
      <c r="T1" t="s">
        <v>4289</v>
      </c>
      <c r="U1" t="s">
        <v>4245</v>
      </c>
    </row>
    <row r="2" spans="1:21">
      <c r="A2" t="s">
        <v>4245</v>
      </c>
      <c r="B2" t="s">
        <v>4240</v>
      </c>
      <c r="U2" t="s">
        <v>4297</v>
      </c>
    </row>
    <row r="3" spans="1:21">
      <c r="A3" t="s">
        <v>4246</v>
      </c>
      <c r="B3" s="1">
        <v>0.003</v>
      </c>
      <c r="T3" t="s">
        <v>4290</v>
      </c>
    </row>
    <row r="4" spans="1:21">
      <c r="A4" t="s">
        <v>4247</v>
      </c>
      <c r="B4" s="1">
        <v>0.05</v>
      </c>
      <c r="T4" t="s">
        <v>4291</v>
      </c>
      <c r="U4" t="s">
        <v>4298</v>
      </c>
    </row>
    <row r="5" spans="1:21">
      <c r="A5" t="s">
        <v>4248</v>
      </c>
      <c r="B5" s="2" t="s">
        <v>4286</v>
      </c>
      <c r="T5" t="s">
        <v>4292</v>
      </c>
    </row>
    <row r="6" spans="1:21">
      <c r="A6" t="s">
        <v>4249</v>
      </c>
      <c r="B6" s="2" t="s">
        <v>4286</v>
      </c>
      <c r="T6" t="s">
        <v>4293</v>
      </c>
      <c r="U6" t="s">
        <v>4299</v>
      </c>
    </row>
    <row r="7" spans="1:21">
      <c r="A7" t="s">
        <v>4250</v>
      </c>
      <c r="B7" s="2" t="s">
        <v>4286</v>
      </c>
      <c r="T7" t="s">
        <v>4294</v>
      </c>
      <c r="U7" t="s">
        <v>4300</v>
      </c>
    </row>
    <row r="8" spans="1:21">
      <c r="A8" t="s">
        <v>4251</v>
      </c>
      <c r="B8" s="2" t="s">
        <v>4286</v>
      </c>
      <c r="T8" t="s">
        <v>4295</v>
      </c>
      <c r="U8" t="s">
        <v>4301</v>
      </c>
    </row>
    <row r="9" spans="1:21">
      <c r="A9" t="s">
        <v>4252</v>
      </c>
      <c r="B9" s="2" t="s">
        <v>4286</v>
      </c>
      <c r="U9" t="s">
        <v>4302</v>
      </c>
    </row>
    <row r="10" spans="1:21">
      <c r="A10" t="s">
        <v>4253</v>
      </c>
      <c r="B10" s="2" t="s">
        <v>4286</v>
      </c>
      <c r="T10" t="s">
        <v>4242</v>
      </c>
      <c r="U10" t="s">
        <v>4303</v>
      </c>
    </row>
    <row r="11" spans="1:21">
      <c r="T11" t="s">
        <v>4296</v>
      </c>
      <c r="U11" t="s">
        <v>4304</v>
      </c>
    </row>
    <row r="12" spans="1:21">
      <c r="A12" t="s">
        <v>4254</v>
      </c>
      <c r="B12" s="3">
        <v>300000</v>
      </c>
      <c r="U12" t="s">
        <v>4305</v>
      </c>
    </row>
    <row r="13" spans="1:21">
      <c r="A13" t="s">
        <v>4255</v>
      </c>
      <c r="B13" s="1">
        <v>0.09</v>
      </c>
      <c r="U13" t="s">
        <v>4306</v>
      </c>
    </row>
    <row r="14" spans="1:21">
      <c r="A14" t="s">
        <v>4256</v>
      </c>
      <c r="B14" s="4" t="s">
        <v>4287</v>
      </c>
      <c r="U14" t="s">
        <v>4307</v>
      </c>
    </row>
    <row r="15" spans="1:21">
      <c r="A15" t="s">
        <v>4257</v>
      </c>
      <c r="B15" s="4" t="s">
        <v>4288</v>
      </c>
      <c r="U15" t="s">
        <v>4308</v>
      </c>
    </row>
    <row r="16" spans="1:21">
      <c r="A16" t="s">
        <v>4258</v>
      </c>
      <c r="B16" s="4" t="s">
        <v>4287</v>
      </c>
      <c r="U16" t="s">
        <v>4309</v>
      </c>
    </row>
    <row r="17" spans="1:21">
      <c r="A17" t="s">
        <v>4259</v>
      </c>
      <c r="B17">
        <v>100</v>
      </c>
      <c r="U17" t="s">
        <v>4310</v>
      </c>
    </row>
    <row r="18" spans="1:21">
      <c r="A18" t="s">
        <v>4260</v>
      </c>
      <c r="B18" s="4" t="s">
        <v>4287</v>
      </c>
      <c r="U18" t="s">
        <v>4311</v>
      </c>
    </row>
    <row r="19" spans="1:21">
      <c r="A19" t="s">
        <v>4261</v>
      </c>
      <c r="B19" s="3">
        <v>5</v>
      </c>
      <c r="U19" t="s">
        <v>4312</v>
      </c>
    </row>
    <row r="20" spans="1:21">
      <c r="A20" t="s">
        <v>4262</v>
      </c>
      <c r="B20" s="1">
        <v>0.0003</v>
      </c>
      <c r="U20" t="s">
        <v>4313</v>
      </c>
    </row>
    <row r="21" spans="1:21">
      <c r="A21" t="s">
        <v>4263</v>
      </c>
      <c r="B21" s="1">
        <v>0.0005</v>
      </c>
    </row>
    <row r="22" spans="1:21">
      <c r="A22" t="s">
        <v>4264</v>
      </c>
      <c r="B22" s="1">
        <v>0.005</v>
      </c>
    </row>
    <row r="24" spans="1:21">
      <c r="A24" t="s">
        <v>4265</v>
      </c>
      <c r="B24">
        <v>20110126</v>
      </c>
    </row>
    <row r="25" spans="1:21">
      <c r="A25" t="s">
        <v>4266</v>
      </c>
      <c r="B25">
        <v>20211230</v>
      </c>
    </row>
    <row r="26" spans="1:21">
      <c r="A26" t="s">
        <v>4267</v>
      </c>
      <c r="B26">
        <v>360652</v>
      </c>
    </row>
    <row r="27" spans="1:21">
      <c r="A27" t="s">
        <v>4268</v>
      </c>
      <c r="B27">
        <v>1293</v>
      </c>
    </row>
    <row r="28" spans="1:21">
      <c r="A28" t="s">
        <v>4269</v>
      </c>
      <c r="B28" s="3">
        <v>485082.29257</v>
      </c>
    </row>
    <row r="29" spans="1:21">
      <c r="A29" t="s">
        <v>4270</v>
      </c>
      <c r="B29" s="3">
        <v>-97853.71661</v>
      </c>
    </row>
    <row r="30" spans="1:21">
      <c r="A30" t="s">
        <v>4271</v>
      </c>
      <c r="B30" s="3">
        <v>-309933.18736</v>
      </c>
    </row>
    <row r="31" spans="1:21">
      <c r="A31" t="s">
        <v>4272</v>
      </c>
      <c r="B31" s="5">
        <v>3.957218891371447</v>
      </c>
    </row>
    <row r="32" spans="1:21">
      <c r="A32" t="s">
        <v>4273</v>
      </c>
      <c r="B32" s="5">
        <v>0.5651189106333335</v>
      </c>
    </row>
    <row r="33" spans="1:2">
      <c r="A33" t="s">
        <v>4274</v>
      </c>
      <c r="B33" s="1">
        <v>1.61694</v>
      </c>
    </row>
    <row r="34" spans="1:2">
      <c r="A34" t="s">
        <v>4275</v>
      </c>
      <c r="B34" s="1">
        <v>-0.16808</v>
      </c>
    </row>
    <row r="35" spans="1:2">
      <c r="A35" t="s">
        <v>4276</v>
      </c>
      <c r="B35" s="1">
        <v>-0.30073</v>
      </c>
    </row>
    <row r="36" spans="1:2">
      <c r="A36" t="s">
        <v>4277</v>
      </c>
      <c r="B36" s="5">
        <v>8.003121875297477</v>
      </c>
    </row>
    <row r="37" spans="1:2">
      <c r="A37" t="s">
        <v>4278</v>
      </c>
      <c r="B37" s="5">
        <v>3.759776656136734</v>
      </c>
    </row>
    <row r="38" spans="1:2">
      <c r="A38" t="s">
        <v>4279</v>
      </c>
      <c r="B38" s="1">
        <v>0.3596287703016242</v>
      </c>
    </row>
    <row r="39" spans="1:2">
      <c r="A39" t="s">
        <v>4280</v>
      </c>
      <c r="B39" s="3">
        <v>375.160319082444</v>
      </c>
    </row>
    <row r="40" spans="1:2">
      <c r="A40" t="s">
        <v>4281</v>
      </c>
      <c r="B40" s="3">
        <v>3262.057196980645</v>
      </c>
    </row>
    <row r="41" spans="1:2">
      <c r="A41" t="s">
        <v>4282</v>
      </c>
      <c r="B41" s="3">
        <v>-1246.104231911111</v>
      </c>
    </row>
    <row r="42" spans="1:2">
      <c r="A42" t="s">
        <v>4283</v>
      </c>
      <c r="B42" s="3">
        <v>37734.0256</v>
      </c>
    </row>
    <row r="43" spans="1:2">
      <c r="A43" t="s">
        <v>4284</v>
      </c>
      <c r="B43" s="3">
        <v>-12009.7341792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581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M3" s="3">
        <v>0</v>
      </c>
      <c r="N3" s="3">
        <v>300000</v>
      </c>
      <c r="O3" s="1">
        <v>0</v>
      </c>
      <c r="Q3" s="3">
        <v>0</v>
      </c>
      <c r="R3" s="1">
        <v>0</v>
      </c>
      <c r="S3" s="3">
        <v>300000</v>
      </c>
      <c r="T3" s="3">
        <v>0</v>
      </c>
      <c r="U3" s="1">
        <v>0</v>
      </c>
      <c r="V3">
        <v>0</v>
      </c>
      <c r="W3" s="3">
        <v>0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29</v>
      </c>
      <c r="C4">
        <v>246203</v>
      </c>
      <c r="D4" t="s">
        <v>4021</v>
      </c>
      <c r="E4" t="s">
        <v>4237</v>
      </c>
      <c r="F4" t="s">
        <v>4238</v>
      </c>
      <c r="G4">
        <v>45.57564</v>
      </c>
      <c r="H4">
        <v>48.44489</v>
      </c>
      <c r="I4">
        <v>300</v>
      </c>
      <c r="J4" s="3">
        <v>9.360040099999999</v>
      </c>
      <c r="K4">
        <v>7.266733500000001</v>
      </c>
      <c r="L4" s="3">
        <v>14533.467</v>
      </c>
      <c r="M4" s="3">
        <v>14533.467</v>
      </c>
      <c r="N4" s="3">
        <v>299983.3732264</v>
      </c>
      <c r="O4" s="1">
        <v>-5.542257866666963E-05</v>
      </c>
      <c r="P4" s="3">
        <v>900</v>
      </c>
      <c r="Q4" s="3">
        <v>900</v>
      </c>
      <c r="R4" s="1">
        <v>0.003000166276951498</v>
      </c>
      <c r="S4" s="3">
        <v>300000</v>
      </c>
      <c r="T4" s="3">
        <v>0</v>
      </c>
      <c r="U4" s="1">
        <v>0</v>
      </c>
      <c r="V4">
        <v>1</v>
      </c>
      <c r="W4" s="3">
        <v>0</v>
      </c>
      <c r="X4" t="s">
        <v>4240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29</v>
      </c>
      <c r="C5">
        <v>27295</v>
      </c>
      <c r="D5" t="s">
        <v>4022</v>
      </c>
      <c r="E5" t="s">
        <v>4237</v>
      </c>
      <c r="F5" t="s">
        <v>4238</v>
      </c>
      <c r="G5">
        <v>7.65223</v>
      </c>
      <c r="H5">
        <v>8.127800000000001</v>
      </c>
      <c r="I5">
        <v>1800</v>
      </c>
      <c r="J5" s="3">
        <v>9.389012000000001</v>
      </c>
      <c r="K5">
        <v>7.315020000000001</v>
      </c>
      <c r="L5" s="3">
        <v>14630.04</v>
      </c>
      <c r="M5" s="3">
        <v>29163.507</v>
      </c>
      <c r="N5" s="3">
        <v>299966.6691944</v>
      </c>
      <c r="O5" s="1">
        <v>-0.0001111026853332684</v>
      </c>
      <c r="P5" s="3">
        <v>899.9501196792</v>
      </c>
      <c r="Q5" s="3">
        <v>1799.95012</v>
      </c>
      <c r="R5" s="1">
        <v>0.006000500405041677</v>
      </c>
      <c r="S5" s="3">
        <v>300000</v>
      </c>
      <c r="T5" s="3">
        <v>0</v>
      </c>
      <c r="U5" s="1">
        <v>0</v>
      </c>
      <c r="V5">
        <v>2</v>
      </c>
      <c r="W5" s="3">
        <v>0</v>
      </c>
      <c r="X5" t="s">
        <v>4240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29</v>
      </c>
      <c r="C6">
        <v>192366</v>
      </c>
      <c r="D6" t="s">
        <v>4023</v>
      </c>
      <c r="E6" t="s">
        <v>4237</v>
      </c>
      <c r="F6" t="s">
        <v>4238</v>
      </c>
      <c r="G6">
        <v>2.64322</v>
      </c>
      <c r="H6">
        <v>2.82802</v>
      </c>
      <c r="I6">
        <v>4800</v>
      </c>
      <c r="J6" s="3">
        <v>9.0723488</v>
      </c>
      <c r="K6">
        <v>6.787248</v>
      </c>
      <c r="L6" s="3">
        <v>13574.496</v>
      </c>
      <c r="M6" s="3">
        <v>42738.003</v>
      </c>
      <c r="N6" s="3">
        <v>299950.8095976</v>
      </c>
      <c r="O6" s="1">
        <v>-0.000163968007999938</v>
      </c>
      <c r="P6" s="3">
        <v>899.9000075832</v>
      </c>
      <c r="Q6" s="3">
        <v>2699.85013</v>
      </c>
      <c r="R6" s="1">
        <v>0.009000976305488198</v>
      </c>
      <c r="S6" s="3">
        <v>300000</v>
      </c>
      <c r="T6" s="3">
        <v>0</v>
      </c>
      <c r="U6" s="1">
        <v>0</v>
      </c>
      <c r="V6">
        <v>3</v>
      </c>
      <c r="W6" s="3">
        <v>0</v>
      </c>
      <c r="X6" t="s">
        <v>4240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29</v>
      </c>
      <c r="C7">
        <v>261369</v>
      </c>
      <c r="D7" t="s">
        <v>4024</v>
      </c>
      <c r="E7" t="s">
        <v>4237</v>
      </c>
      <c r="F7" t="s">
        <v>4238</v>
      </c>
      <c r="G7">
        <v>33.11804</v>
      </c>
      <c r="H7">
        <v>35.49424</v>
      </c>
      <c r="I7">
        <v>300</v>
      </c>
      <c r="J7" s="3">
        <v>8.1944816</v>
      </c>
      <c r="K7">
        <v>5.324135999999999</v>
      </c>
      <c r="L7" s="3">
        <v>10648.272</v>
      </c>
      <c r="M7" s="3">
        <v>53386.27499999999</v>
      </c>
      <c r="N7" s="3">
        <v>299937.29098</v>
      </c>
      <c r="O7" s="1">
        <v>-0.0002090300666666978</v>
      </c>
      <c r="P7" s="3">
        <v>899.8524287928001</v>
      </c>
      <c r="Q7" s="3">
        <v>3599.70256</v>
      </c>
      <c r="R7" s="1">
        <v>0.01200151721127611</v>
      </c>
      <c r="S7" s="3">
        <v>300000</v>
      </c>
      <c r="T7" s="3">
        <v>0</v>
      </c>
      <c r="U7" s="1">
        <v>0</v>
      </c>
      <c r="V7">
        <v>4</v>
      </c>
      <c r="W7" s="3">
        <v>0</v>
      </c>
      <c r="X7" t="s">
        <v>4240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29</v>
      </c>
      <c r="C8">
        <v>154328</v>
      </c>
      <c r="D8" t="s">
        <v>4025</v>
      </c>
      <c r="E8" t="s">
        <v>4237</v>
      </c>
      <c r="F8" t="s">
        <v>4238</v>
      </c>
      <c r="G8">
        <v>17.41963</v>
      </c>
      <c r="H8">
        <v>18.60763</v>
      </c>
      <c r="I8">
        <v>700</v>
      </c>
      <c r="J8" s="3">
        <v>8.907602300000001</v>
      </c>
      <c r="K8">
        <v>6.5126705</v>
      </c>
      <c r="L8" s="3">
        <v>13025.341</v>
      </c>
      <c r="M8" s="3">
        <v>66411.61599999999</v>
      </c>
      <c r="N8" s="3">
        <v>299921.8707072</v>
      </c>
      <c r="O8" s="1">
        <v>-0.0002604309759999159</v>
      </c>
      <c r="P8" s="3">
        <v>899.8118729399999</v>
      </c>
      <c r="Q8" s="3">
        <v>4499.51443</v>
      </c>
      <c r="R8" s="1">
        <v>0.01500228849396805</v>
      </c>
      <c r="S8" s="3">
        <v>300000</v>
      </c>
      <c r="T8" s="3">
        <v>0</v>
      </c>
      <c r="U8" s="1">
        <v>0</v>
      </c>
      <c r="V8">
        <v>5</v>
      </c>
      <c r="W8" s="3">
        <v>0</v>
      </c>
      <c r="X8" t="s">
        <v>4240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29</v>
      </c>
      <c r="C9">
        <v>147965</v>
      </c>
      <c r="D9" t="s">
        <v>4026</v>
      </c>
      <c r="E9" t="s">
        <v>4237</v>
      </c>
      <c r="F9" t="s">
        <v>4238</v>
      </c>
      <c r="G9">
        <v>61.12271</v>
      </c>
      <c r="H9">
        <v>65.67479</v>
      </c>
      <c r="I9">
        <v>100</v>
      </c>
      <c r="J9" s="3">
        <v>6.9702437</v>
      </c>
      <c r="K9">
        <v>3.2837395</v>
      </c>
      <c r="L9" s="3">
        <v>6567.479</v>
      </c>
      <c r="M9" s="3">
        <v>72979.095</v>
      </c>
      <c r="N9" s="3">
        <v>299911.616724</v>
      </c>
      <c r="O9" s="1">
        <v>-0.0002946109199999288</v>
      </c>
      <c r="P9" s="3">
        <v>899.7656121216</v>
      </c>
      <c r="Q9" s="3">
        <v>5399.28004</v>
      </c>
      <c r="R9" s="1">
        <v>0.01800290398543915</v>
      </c>
      <c r="S9" s="3">
        <v>300000</v>
      </c>
      <c r="T9" s="3">
        <v>0</v>
      </c>
      <c r="U9" s="1">
        <v>0</v>
      </c>
      <c r="V9">
        <v>6</v>
      </c>
      <c r="W9" s="3">
        <v>0</v>
      </c>
      <c r="X9" t="s">
        <v>4240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29</v>
      </c>
      <c r="C10">
        <v>114820</v>
      </c>
      <c r="D10" t="s">
        <v>4027</v>
      </c>
      <c r="E10" t="s">
        <v>4237</v>
      </c>
      <c r="F10" t="s">
        <v>4238</v>
      </c>
      <c r="G10">
        <v>8.33684</v>
      </c>
      <c r="H10">
        <v>8.95351</v>
      </c>
      <c r="I10">
        <v>1400</v>
      </c>
      <c r="J10" s="3">
        <v>8.760474199999999</v>
      </c>
      <c r="K10">
        <v>6.267456999999999</v>
      </c>
      <c r="L10" s="3">
        <v>12534.914</v>
      </c>
      <c r="M10" s="3">
        <v>85514.00900000001</v>
      </c>
      <c r="N10" s="3">
        <v>299896.5887928</v>
      </c>
      <c r="O10" s="1">
        <v>-0.0003447040239998993</v>
      </c>
      <c r="P10" s="3">
        <v>899.7348501720001</v>
      </c>
      <c r="Q10" s="3">
        <v>6299.01489</v>
      </c>
      <c r="R10" s="1">
        <v>0.02100395644830765</v>
      </c>
      <c r="S10" s="3">
        <v>300000</v>
      </c>
      <c r="T10" s="3">
        <v>0</v>
      </c>
      <c r="U10" s="1">
        <v>0</v>
      </c>
      <c r="V10">
        <v>7</v>
      </c>
      <c r="W10" s="3">
        <v>0</v>
      </c>
      <c r="X10" t="s">
        <v>4240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29</v>
      </c>
      <c r="C11">
        <v>278236</v>
      </c>
      <c r="D11" t="s">
        <v>4028</v>
      </c>
      <c r="E11" t="s">
        <v>4237</v>
      </c>
      <c r="F11" t="s">
        <v>4238</v>
      </c>
      <c r="G11">
        <v>7.10775</v>
      </c>
      <c r="H11">
        <v>7.70659</v>
      </c>
      <c r="I11">
        <v>1500</v>
      </c>
      <c r="J11" s="3">
        <v>8.4679655</v>
      </c>
      <c r="K11">
        <v>5.779942500000001</v>
      </c>
      <c r="L11" s="3">
        <v>11559.885</v>
      </c>
      <c r="M11" s="3">
        <v>97073.894</v>
      </c>
      <c r="N11" s="3">
        <v>299882.3408848</v>
      </c>
      <c r="O11" s="1">
        <v>-0.0003921970506666306</v>
      </c>
      <c r="P11" s="3">
        <v>899.6897663784001</v>
      </c>
      <c r="Q11" s="3">
        <v>7198.70466</v>
      </c>
      <c r="R11" s="1">
        <v>0.02400509692821622</v>
      </c>
      <c r="S11" s="3">
        <v>300000</v>
      </c>
      <c r="T11" s="3">
        <v>0</v>
      </c>
      <c r="U11" s="1">
        <v>0</v>
      </c>
      <c r="V11">
        <v>8</v>
      </c>
      <c r="W11" s="3">
        <v>0</v>
      </c>
      <c r="X11" t="s">
        <v>4240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29</v>
      </c>
      <c r="C12">
        <v>246252</v>
      </c>
      <c r="D12" t="s">
        <v>4029</v>
      </c>
      <c r="E12" t="s">
        <v>4237</v>
      </c>
      <c r="F12" t="s">
        <v>4238</v>
      </c>
      <c r="G12">
        <v>16.8516</v>
      </c>
      <c r="H12">
        <v>17.67227</v>
      </c>
      <c r="I12">
        <v>800</v>
      </c>
      <c r="J12" s="3">
        <v>9.2413448</v>
      </c>
      <c r="K12">
        <v>7.068908</v>
      </c>
      <c r="L12" s="3">
        <v>14137.816</v>
      </c>
      <c r="M12" s="3">
        <v>111211.71</v>
      </c>
      <c r="N12" s="3">
        <v>299866.030632</v>
      </c>
      <c r="O12" s="1">
        <v>-0.0004465645599999698</v>
      </c>
      <c r="P12" s="3">
        <v>656.5359999999998</v>
      </c>
      <c r="Q12" s="3">
        <v>7855.24066</v>
      </c>
      <c r="R12" s="1">
        <v>0.02619583366426745</v>
      </c>
      <c r="S12" s="3">
        <v>300000</v>
      </c>
      <c r="T12" s="3">
        <v>0</v>
      </c>
      <c r="U12" s="1">
        <v>0</v>
      </c>
      <c r="V12">
        <v>9</v>
      </c>
      <c r="W12" s="3">
        <v>0</v>
      </c>
      <c r="X12" t="s">
        <v>4240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29</v>
      </c>
      <c r="C13">
        <v>308481</v>
      </c>
      <c r="D13" t="s">
        <v>4030</v>
      </c>
      <c r="E13" t="s">
        <v>4237</v>
      </c>
      <c r="F13" t="s">
        <v>4238</v>
      </c>
      <c r="G13">
        <v>8.30335</v>
      </c>
      <c r="H13">
        <v>8.91198</v>
      </c>
      <c r="I13">
        <v>1400</v>
      </c>
      <c r="J13" s="3">
        <v>8.743031599999998</v>
      </c>
      <c r="K13">
        <v>6.238385999999999</v>
      </c>
      <c r="L13" s="3">
        <v>12476.772</v>
      </c>
      <c r="M13" s="3">
        <v>123688.482</v>
      </c>
      <c r="N13" s="3">
        <v>299851.0492144</v>
      </c>
      <c r="O13" s="1">
        <v>-0.0004965026186666607</v>
      </c>
      <c r="P13" s="3">
        <v>899.598091896</v>
      </c>
      <c r="Q13" s="3">
        <v>8754.838750000001</v>
      </c>
      <c r="R13" s="1">
        <v>0.02919729236545076</v>
      </c>
      <c r="S13" s="3">
        <v>300000</v>
      </c>
      <c r="T13" s="3">
        <v>0</v>
      </c>
      <c r="U13" s="1">
        <v>0</v>
      </c>
      <c r="V13">
        <v>10</v>
      </c>
      <c r="W13" s="3">
        <v>0</v>
      </c>
      <c r="X13" t="s">
        <v>4240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29</v>
      </c>
      <c r="C14">
        <v>78697</v>
      </c>
      <c r="D14" t="s">
        <v>4031</v>
      </c>
      <c r="E14" t="s">
        <v>4237</v>
      </c>
      <c r="F14" t="s">
        <v>4238</v>
      </c>
      <c r="G14">
        <v>12.24564</v>
      </c>
      <c r="H14">
        <v>12.82303</v>
      </c>
      <c r="I14">
        <v>1100</v>
      </c>
      <c r="J14" s="3">
        <v>9.231599899999999</v>
      </c>
      <c r="K14">
        <v>7.0526665</v>
      </c>
      <c r="L14" s="3">
        <v>14105.333</v>
      </c>
      <c r="M14" s="3">
        <v>137793.815</v>
      </c>
      <c r="N14" s="3">
        <v>299834.764948</v>
      </c>
      <c r="O14" s="1">
        <v>-0.0005507835066665817</v>
      </c>
      <c r="P14" s="3">
        <v>635.1289999999993</v>
      </c>
      <c r="Q14" s="3">
        <v>9389.96775</v>
      </c>
      <c r="R14" s="1">
        <v>0.03131714146499486</v>
      </c>
      <c r="S14" s="3">
        <v>300000</v>
      </c>
      <c r="T14" s="3">
        <v>0</v>
      </c>
      <c r="U14" s="1">
        <v>0</v>
      </c>
      <c r="V14">
        <v>11</v>
      </c>
      <c r="W14" s="3">
        <v>0</v>
      </c>
      <c r="X14" t="s">
        <v>4240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29</v>
      </c>
      <c r="C15">
        <v>177472</v>
      </c>
      <c r="D15" t="s">
        <v>4032</v>
      </c>
      <c r="E15" t="s">
        <v>4237</v>
      </c>
      <c r="F15" t="s">
        <v>4238</v>
      </c>
      <c r="G15">
        <v>8.232609999999999</v>
      </c>
      <c r="H15">
        <v>8.68694</v>
      </c>
      <c r="I15">
        <v>1700</v>
      </c>
      <c r="J15" s="3">
        <v>9.430339400000001</v>
      </c>
      <c r="K15">
        <v>7.383899</v>
      </c>
      <c r="L15" s="3">
        <v>14767.798</v>
      </c>
      <c r="M15" s="3">
        <v>152561.613</v>
      </c>
      <c r="N15" s="3">
        <v>299817.9507096</v>
      </c>
      <c r="O15" s="1">
        <v>-0.0006068309679999948</v>
      </c>
      <c r="P15" s="3">
        <v>772.361000000001</v>
      </c>
      <c r="Q15" s="3">
        <v>10162.32875</v>
      </c>
      <c r="R15" s="1">
        <v>0.03389499770093189</v>
      </c>
      <c r="S15" s="3">
        <v>300000</v>
      </c>
      <c r="T15" s="3">
        <v>0</v>
      </c>
      <c r="U15" s="1">
        <v>0</v>
      </c>
      <c r="V15">
        <v>12</v>
      </c>
      <c r="W15" s="3">
        <v>0</v>
      </c>
      <c r="X15" t="s">
        <v>4240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29</v>
      </c>
      <c r="C16">
        <v>13961</v>
      </c>
      <c r="D16" t="s">
        <v>4033</v>
      </c>
      <c r="E16" t="s">
        <v>4237</v>
      </c>
      <c r="F16" t="s">
        <v>4238</v>
      </c>
      <c r="G16">
        <v>16.46392</v>
      </c>
      <c r="H16">
        <v>17.70671</v>
      </c>
      <c r="I16">
        <v>700</v>
      </c>
      <c r="J16" s="3">
        <v>8.718409099999999</v>
      </c>
      <c r="K16">
        <v>6.1973485</v>
      </c>
      <c r="L16" s="3">
        <v>12394.697</v>
      </c>
      <c r="M16" s="3">
        <v>164956.31</v>
      </c>
      <c r="N16" s="3">
        <v>299803.034952</v>
      </c>
      <c r="O16" s="1">
        <v>-0.0006565501600001395</v>
      </c>
      <c r="P16" s="3">
        <v>899.4538521288</v>
      </c>
      <c r="Q16" s="3">
        <v>11061.7826</v>
      </c>
      <c r="R16" s="1">
        <v>0.03689683328846571</v>
      </c>
      <c r="S16" s="3">
        <v>300000</v>
      </c>
      <c r="T16" s="3">
        <v>0</v>
      </c>
      <c r="U16" s="1">
        <v>0</v>
      </c>
      <c r="V16">
        <v>13</v>
      </c>
      <c r="W16" s="3">
        <v>0</v>
      </c>
      <c r="X16" t="s">
        <v>4240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29</v>
      </c>
      <c r="C17">
        <v>192650</v>
      </c>
      <c r="D17" t="s">
        <v>4034</v>
      </c>
      <c r="E17" t="s">
        <v>4237</v>
      </c>
      <c r="F17" t="s">
        <v>4238</v>
      </c>
      <c r="G17">
        <v>16.7626</v>
      </c>
      <c r="H17">
        <v>17.61453</v>
      </c>
      <c r="I17">
        <v>800</v>
      </c>
      <c r="J17" s="3">
        <v>9.227487199999999</v>
      </c>
      <c r="K17">
        <v>7.045811999999999</v>
      </c>
      <c r="L17" s="3">
        <v>14091.624</v>
      </c>
      <c r="M17" s="3">
        <v>179047.934</v>
      </c>
      <c r="N17" s="3">
        <v>299786.7616528</v>
      </c>
      <c r="O17" s="1">
        <v>-0.0007107944906667884</v>
      </c>
      <c r="P17" s="3">
        <v>681.5439999999995</v>
      </c>
      <c r="Q17" s="3">
        <v>11743.3266</v>
      </c>
      <c r="R17" s="1">
        <v>0.03917226543045491</v>
      </c>
      <c r="S17" s="3">
        <v>300000</v>
      </c>
      <c r="T17" s="3">
        <v>0</v>
      </c>
      <c r="U17" s="1">
        <v>0</v>
      </c>
      <c r="V17">
        <v>14</v>
      </c>
      <c r="W17" s="3">
        <v>0</v>
      </c>
      <c r="X17" t="s">
        <v>4240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29</v>
      </c>
      <c r="C18">
        <v>268385</v>
      </c>
      <c r="D18" t="s">
        <v>4035</v>
      </c>
      <c r="E18" t="s">
        <v>4237</v>
      </c>
      <c r="F18" t="s">
        <v>4238</v>
      </c>
      <c r="G18">
        <v>47.35297</v>
      </c>
      <c r="H18">
        <v>50.91309</v>
      </c>
      <c r="I18">
        <v>200</v>
      </c>
      <c r="J18" s="3">
        <v>8.0547854</v>
      </c>
      <c r="K18">
        <v>5.091308999999999</v>
      </c>
      <c r="L18" s="3">
        <v>10182.618</v>
      </c>
      <c r="M18" s="3">
        <v>189230.552</v>
      </c>
      <c r="N18" s="3">
        <v>299773.6155584</v>
      </c>
      <c r="O18" s="1">
        <v>-0.0007546148053333551</v>
      </c>
      <c r="P18" s="3">
        <v>899.3602849583999</v>
      </c>
      <c r="Q18" s="3">
        <v>12642.68688</v>
      </c>
      <c r="R18" s="1">
        <v>0.04217411481143854</v>
      </c>
      <c r="S18" s="3">
        <v>300000</v>
      </c>
      <c r="T18" s="3">
        <v>0</v>
      </c>
      <c r="U18" s="1">
        <v>0</v>
      </c>
      <c r="V18">
        <v>15</v>
      </c>
      <c r="W18" s="3">
        <v>0</v>
      </c>
      <c r="X18" t="s">
        <v>4240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29</v>
      </c>
      <c r="C19">
        <v>277563</v>
      </c>
      <c r="D19" t="s">
        <v>4036</v>
      </c>
      <c r="E19" t="s">
        <v>4237</v>
      </c>
      <c r="F19" t="s">
        <v>4238</v>
      </c>
      <c r="G19">
        <v>16.69503</v>
      </c>
      <c r="H19">
        <v>18.44246</v>
      </c>
      <c r="I19">
        <v>500</v>
      </c>
      <c r="J19" s="3">
        <v>7.766368999999999</v>
      </c>
      <c r="K19">
        <v>4.610615</v>
      </c>
      <c r="L19" s="3">
        <v>9221.23</v>
      </c>
      <c r="M19" s="3">
        <v>198451.782</v>
      </c>
      <c r="N19" s="3">
        <v>299761.2385744</v>
      </c>
      <c r="O19" s="1">
        <v>-0.000795871418666793</v>
      </c>
      <c r="P19" s="3">
        <v>899.3208466752</v>
      </c>
      <c r="Q19" s="3">
        <v>13542.00773</v>
      </c>
      <c r="R19" s="1">
        <v>0.04517598003798916</v>
      </c>
      <c r="S19" s="3">
        <v>300000</v>
      </c>
      <c r="T19" s="3">
        <v>0</v>
      </c>
      <c r="U19" s="1">
        <v>0</v>
      </c>
      <c r="V19">
        <v>16</v>
      </c>
      <c r="W19" s="3">
        <v>0</v>
      </c>
      <c r="X19" t="s">
        <v>4240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29</v>
      </c>
      <c r="C20">
        <v>50995</v>
      </c>
      <c r="D20" t="s">
        <v>4037</v>
      </c>
      <c r="E20" t="s">
        <v>4237</v>
      </c>
      <c r="F20" t="s">
        <v>4238</v>
      </c>
      <c r="G20">
        <v>9.047739999999999</v>
      </c>
      <c r="H20">
        <v>9.701230000000001</v>
      </c>
      <c r="I20">
        <v>1300</v>
      </c>
      <c r="J20" s="3">
        <v>8.783479699999999</v>
      </c>
      <c r="K20">
        <v>6.3057995</v>
      </c>
      <c r="L20" s="3">
        <v>12611.599</v>
      </c>
      <c r="M20" s="3">
        <v>211063.381</v>
      </c>
      <c r="N20" s="3">
        <v>299746.1492952</v>
      </c>
      <c r="O20" s="1">
        <v>-0.000846169016000155</v>
      </c>
      <c r="P20" s="3">
        <v>899.2837157231999</v>
      </c>
      <c r="Q20" s="3">
        <v>14441.29145</v>
      </c>
      <c r="R20" s="1">
        <v>0.04817840524042141</v>
      </c>
      <c r="S20" s="3">
        <v>300000</v>
      </c>
      <c r="T20" s="3">
        <v>0</v>
      </c>
      <c r="U20" s="1">
        <v>0</v>
      </c>
      <c r="V20">
        <v>17</v>
      </c>
      <c r="W20" s="3">
        <v>0</v>
      </c>
      <c r="X20" t="s">
        <v>4240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29</v>
      </c>
      <c r="C21">
        <v>322442</v>
      </c>
      <c r="D21" t="s">
        <v>4038</v>
      </c>
      <c r="E21" t="s">
        <v>4237</v>
      </c>
      <c r="F21" t="s">
        <v>4238</v>
      </c>
      <c r="G21">
        <v>5.19629</v>
      </c>
      <c r="H21">
        <v>5.81644</v>
      </c>
      <c r="I21">
        <v>1400</v>
      </c>
      <c r="J21" s="3">
        <v>7.442904799999999</v>
      </c>
      <c r="K21">
        <v>4.071508</v>
      </c>
      <c r="L21" s="3">
        <v>8143.016</v>
      </c>
      <c r="M21" s="3">
        <v>219206.397</v>
      </c>
      <c r="N21" s="3">
        <v>299734.6348823999</v>
      </c>
      <c r="O21" s="1">
        <v>-0.0008845503920002375</v>
      </c>
      <c r="P21" s="3">
        <v>899.2384478855998</v>
      </c>
      <c r="Q21" s="3">
        <v>15340.5299</v>
      </c>
      <c r="R21" s="1">
        <v>0.05118037128414878</v>
      </c>
      <c r="S21" s="3">
        <v>300000</v>
      </c>
      <c r="T21" s="3">
        <v>0</v>
      </c>
      <c r="U21" s="1">
        <v>0</v>
      </c>
      <c r="V21">
        <v>18</v>
      </c>
      <c r="W21" s="3">
        <v>0</v>
      </c>
      <c r="X21" t="s">
        <v>4240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29</v>
      </c>
      <c r="C22">
        <v>87669</v>
      </c>
      <c r="D22" t="s">
        <v>4039</v>
      </c>
      <c r="E22" t="s">
        <v>4237</v>
      </c>
      <c r="F22" t="s">
        <v>4238</v>
      </c>
      <c r="G22">
        <v>2.32442</v>
      </c>
      <c r="H22">
        <v>2.45153</v>
      </c>
      <c r="I22">
        <v>6100</v>
      </c>
      <c r="J22" s="3">
        <v>9.486299899999999</v>
      </c>
      <c r="K22">
        <v>7.4771665</v>
      </c>
      <c r="L22" s="3">
        <v>14954.333</v>
      </c>
      <c r="M22" s="3">
        <v>234160.73</v>
      </c>
      <c r="N22" s="3">
        <v>299717.6714159999</v>
      </c>
      <c r="O22" s="1">
        <v>-0.0009410952800002027</v>
      </c>
      <c r="P22" s="3">
        <v>775.3710000000003</v>
      </c>
      <c r="Q22" s="3">
        <v>16115.9009</v>
      </c>
      <c r="R22" s="1">
        <v>0.05377027261643032</v>
      </c>
      <c r="S22" s="3">
        <v>300000</v>
      </c>
      <c r="T22" s="3">
        <v>0</v>
      </c>
      <c r="U22" s="1">
        <v>0</v>
      </c>
      <c r="V22">
        <v>19</v>
      </c>
      <c r="W22" s="3">
        <v>0</v>
      </c>
      <c r="X22" t="s">
        <v>4240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29</v>
      </c>
      <c r="C23">
        <v>169204</v>
      </c>
      <c r="D23" t="s">
        <v>4040</v>
      </c>
      <c r="E23" t="s">
        <v>4237</v>
      </c>
      <c r="F23" t="s">
        <v>4238</v>
      </c>
      <c r="G23">
        <v>14.42515</v>
      </c>
      <c r="H23">
        <v>16.07107</v>
      </c>
      <c r="I23">
        <v>500</v>
      </c>
      <c r="J23" s="3">
        <v>7.4106605</v>
      </c>
      <c r="K23">
        <v>4.0177675</v>
      </c>
      <c r="L23" s="3">
        <v>8035.535</v>
      </c>
      <c r="M23" s="3">
        <v>242196.265</v>
      </c>
      <c r="N23" s="3">
        <v>299706.2429879999</v>
      </c>
      <c r="O23" s="1">
        <v>-0.0009791900400002488</v>
      </c>
      <c r="P23" s="3">
        <v>899.1530142479999</v>
      </c>
      <c r="Q23" s="3">
        <v>17015.05391</v>
      </c>
      <c r="R23" s="1">
        <v>0.05677243737188775</v>
      </c>
      <c r="S23" s="3">
        <v>300000</v>
      </c>
      <c r="T23" s="3">
        <v>0</v>
      </c>
      <c r="U23" s="1">
        <v>0</v>
      </c>
      <c r="V23">
        <v>20</v>
      </c>
      <c r="W23" s="3">
        <v>0</v>
      </c>
      <c r="X23" t="s">
        <v>4240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29</v>
      </c>
      <c r="C24">
        <v>154129</v>
      </c>
      <c r="D24" t="s">
        <v>4041</v>
      </c>
      <c r="E24" t="s">
        <v>4237</v>
      </c>
      <c r="F24" t="s">
        <v>4238</v>
      </c>
      <c r="G24">
        <v>23.67323</v>
      </c>
      <c r="H24">
        <v>25.37446</v>
      </c>
      <c r="I24">
        <v>500</v>
      </c>
      <c r="J24" s="3">
        <v>8.806169000000001</v>
      </c>
      <c r="K24">
        <v>6.343615</v>
      </c>
      <c r="L24" s="3">
        <v>12687.23</v>
      </c>
      <c r="M24" s="3">
        <v>254883.495</v>
      </c>
      <c r="N24" s="3">
        <v>299691.0932039999</v>
      </c>
      <c r="O24" s="1">
        <v>-0.001029689320000277</v>
      </c>
      <c r="P24" s="3">
        <v>899.1187289639998</v>
      </c>
      <c r="Q24" s="3">
        <v>17914.17264</v>
      </c>
      <c r="R24" s="1">
        <v>0.05977545895168066</v>
      </c>
      <c r="S24" s="3">
        <v>300000</v>
      </c>
      <c r="T24" s="3">
        <v>0</v>
      </c>
      <c r="U24" s="1">
        <v>0</v>
      </c>
      <c r="V24">
        <v>21</v>
      </c>
      <c r="W24" s="3">
        <v>0</v>
      </c>
      <c r="X24" t="s">
        <v>4240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29</v>
      </c>
      <c r="C25">
        <v>307232</v>
      </c>
      <c r="D25" t="s">
        <v>4042</v>
      </c>
      <c r="E25" t="s">
        <v>4237</v>
      </c>
      <c r="F25" t="s">
        <v>4238</v>
      </c>
      <c r="G25">
        <v>12.1986</v>
      </c>
      <c r="H25">
        <v>13.1653</v>
      </c>
      <c r="I25">
        <v>900</v>
      </c>
      <c r="J25" s="3">
        <v>8.554631000000001</v>
      </c>
      <c r="K25">
        <v>5.924385</v>
      </c>
      <c r="L25" s="3">
        <v>11848.77</v>
      </c>
      <c r="M25" s="3">
        <v>266732.265</v>
      </c>
      <c r="N25" s="3">
        <v>299676.6141879999</v>
      </c>
      <c r="O25" s="1">
        <v>-0.001077952706666935</v>
      </c>
      <c r="P25" s="3">
        <v>899.0732796119997</v>
      </c>
      <c r="Q25" s="3">
        <v>18813.24592</v>
      </c>
      <c r="R25" s="1">
        <v>0.06277849197868222</v>
      </c>
      <c r="S25" s="3">
        <v>300000</v>
      </c>
      <c r="T25" s="3">
        <v>0</v>
      </c>
      <c r="U25" s="1">
        <v>0</v>
      </c>
      <c r="V25">
        <v>22</v>
      </c>
      <c r="W25" s="3">
        <v>0</v>
      </c>
      <c r="X25" t="s">
        <v>4240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29</v>
      </c>
      <c r="C26">
        <v>214321</v>
      </c>
      <c r="D26" t="s">
        <v>4043</v>
      </c>
      <c r="E26" t="s">
        <v>4237</v>
      </c>
      <c r="F26" t="s">
        <v>4238</v>
      </c>
      <c r="G26">
        <v>0.53283</v>
      </c>
      <c r="H26">
        <v>0.63</v>
      </c>
      <c r="I26">
        <v>9200</v>
      </c>
      <c r="J26" s="3">
        <v>6.738799999999999</v>
      </c>
      <c r="K26">
        <v>2.898</v>
      </c>
      <c r="L26" s="3">
        <v>5796</v>
      </c>
      <c r="M26" s="3">
        <v>272528.265</v>
      </c>
      <c r="N26" s="3">
        <v>299666.9773879999</v>
      </c>
      <c r="O26" s="1">
        <v>-0.00111007537333353</v>
      </c>
      <c r="P26" s="3">
        <v>899.0298425639998</v>
      </c>
      <c r="Q26" s="3">
        <v>19712.27576</v>
      </c>
      <c r="R26" s="1">
        <v>0.06578060729887207</v>
      </c>
      <c r="S26" s="3">
        <v>300000</v>
      </c>
      <c r="T26" s="3">
        <v>0</v>
      </c>
      <c r="U26" s="1">
        <v>0</v>
      </c>
      <c r="V26">
        <v>23</v>
      </c>
      <c r="W26" s="3">
        <v>0</v>
      </c>
      <c r="X26" t="s">
        <v>4240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29</v>
      </c>
      <c r="C27">
        <v>230579</v>
      </c>
      <c r="D27" t="s">
        <v>4044</v>
      </c>
      <c r="E27" t="s">
        <v>4237</v>
      </c>
      <c r="F27" t="s">
        <v>4238</v>
      </c>
      <c r="G27">
        <v>13.32857</v>
      </c>
      <c r="H27">
        <v>15.31896</v>
      </c>
      <c r="I27">
        <v>400</v>
      </c>
      <c r="J27" s="3">
        <v>6.8382752</v>
      </c>
      <c r="K27">
        <v>3.063792</v>
      </c>
      <c r="L27" s="3">
        <v>6127.584</v>
      </c>
      <c r="M27" s="3">
        <v>278655.849</v>
      </c>
      <c r="N27" s="3">
        <v>299657.0753208</v>
      </c>
      <c r="O27" s="1">
        <v>-0.001143082264000162</v>
      </c>
      <c r="P27" s="3">
        <v>899.0009321639999</v>
      </c>
      <c r="Q27" s="3">
        <v>20611.27669</v>
      </c>
      <c r="R27" s="1">
        <v>0.06878288012366955</v>
      </c>
      <c r="S27" s="3">
        <v>300000</v>
      </c>
      <c r="T27" s="3">
        <v>0</v>
      </c>
      <c r="U27" s="1">
        <v>0</v>
      </c>
      <c r="V27">
        <v>24</v>
      </c>
      <c r="W27" s="3">
        <v>0</v>
      </c>
      <c r="X27" t="s">
        <v>4240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29</v>
      </c>
      <c r="C28">
        <v>27759</v>
      </c>
      <c r="D28" t="s">
        <v>4045</v>
      </c>
      <c r="E28" t="s">
        <v>4237</v>
      </c>
      <c r="F28" t="s">
        <v>4238</v>
      </c>
      <c r="G28">
        <v>2.37711</v>
      </c>
      <c r="H28">
        <v>2.57647</v>
      </c>
      <c r="I28">
        <v>4500</v>
      </c>
      <c r="J28" s="3">
        <v>8.478234499999999</v>
      </c>
      <c r="K28">
        <v>5.7970575</v>
      </c>
      <c r="L28" s="3">
        <v>11594.115</v>
      </c>
      <c r="M28" s="3">
        <v>290249.964</v>
      </c>
      <c r="N28" s="3">
        <v>299642.8000288</v>
      </c>
      <c r="O28" s="1">
        <v>-0.001190666570666751</v>
      </c>
      <c r="P28" s="3">
        <v>898.9712259623999</v>
      </c>
      <c r="Q28" s="3">
        <v>21510.24792</v>
      </c>
      <c r="R28" s="1">
        <v>0.07178629994757944</v>
      </c>
      <c r="S28" s="3">
        <v>300000</v>
      </c>
      <c r="T28" s="3">
        <v>0</v>
      </c>
      <c r="U28" s="1">
        <v>0</v>
      </c>
      <c r="V28">
        <v>25</v>
      </c>
      <c r="W28" s="3">
        <v>0</v>
      </c>
      <c r="X28" t="s">
        <v>4240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29</v>
      </c>
      <c r="C29">
        <v>139120</v>
      </c>
      <c r="D29" t="s">
        <v>4046</v>
      </c>
      <c r="E29" t="s">
        <v>4237</v>
      </c>
      <c r="F29" t="s">
        <v>4238</v>
      </c>
      <c r="G29">
        <v>5.41219</v>
      </c>
      <c r="H29">
        <v>5.97971</v>
      </c>
      <c r="I29">
        <v>1500</v>
      </c>
      <c r="J29" s="3">
        <v>7.6908695</v>
      </c>
      <c r="K29">
        <v>4.484782500000001</v>
      </c>
      <c r="L29" s="3">
        <v>8969.565000000001</v>
      </c>
      <c r="M29" s="3">
        <v>299219.529</v>
      </c>
      <c r="N29" s="3">
        <v>299630.6243768</v>
      </c>
      <c r="O29" s="1">
        <v>-0.001231252077333435</v>
      </c>
      <c r="P29" s="3">
        <v>898.9284000864</v>
      </c>
      <c r="Q29" s="3">
        <v>22409.17632</v>
      </c>
      <c r="R29" s="1">
        <v>0.07478933892891862</v>
      </c>
      <c r="S29" s="3">
        <v>300000</v>
      </c>
      <c r="T29" s="3">
        <v>0</v>
      </c>
      <c r="U29" s="1">
        <v>0</v>
      </c>
      <c r="V29">
        <v>26</v>
      </c>
      <c r="W29" s="3">
        <v>0</v>
      </c>
      <c r="X29" t="s">
        <v>4240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29</v>
      </c>
      <c r="M30" s="3">
        <v>299219.529</v>
      </c>
      <c r="N30" s="3">
        <v>299630.6243768</v>
      </c>
      <c r="O30" s="1">
        <v>-0.001231252077333435</v>
      </c>
      <c r="Q30" s="3">
        <v>22409.17632</v>
      </c>
      <c r="R30" s="1">
        <v>0.07478933892891862</v>
      </c>
      <c r="S30" s="3">
        <v>300000</v>
      </c>
      <c r="T30" s="3">
        <v>0</v>
      </c>
      <c r="U30" s="1">
        <v>0</v>
      </c>
      <c r="V30">
        <v>26</v>
      </c>
      <c r="W30" s="3">
        <v>0</v>
      </c>
      <c r="Y30" s="3">
        <v>296376.9234009089</v>
      </c>
      <c r="Z30" s="1">
        <v>-0.01207692199697039</v>
      </c>
      <c r="AA30" s="3">
        <v>300000</v>
      </c>
      <c r="AB30" s="3">
        <v>-3623.076599091117</v>
      </c>
      <c r="AC30" s="1">
        <v>-0.01207692199697039</v>
      </c>
    </row>
    <row r="31" spans="1:29">
      <c r="A31" s="6">
        <v>29</v>
      </c>
      <c r="B31" t="s">
        <v>30</v>
      </c>
      <c r="M31" s="3">
        <v>299219.529</v>
      </c>
      <c r="N31" s="3">
        <v>299630.6243768</v>
      </c>
      <c r="O31" s="1">
        <v>-0.001231252077333435</v>
      </c>
      <c r="Q31" s="3">
        <v>22409.17632</v>
      </c>
      <c r="R31" s="1">
        <v>0.07478933892891862</v>
      </c>
      <c r="S31" s="3">
        <v>300000</v>
      </c>
      <c r="T31" s="3">
        <v>0</v>
      </c>
      <c r="U31" s="1">
        <v>0</v>
      </c>
      <c r="V31">
        <v>26</v>
      </c>
      <c r="W31" s="3">
        <v>0</v>
      </c>
      <c r="Y31" s="3">
        <v>292403.1060567512</v>
      </c>
      <c r="Z31" s="1">
        <v>-0.02532297981082947</v>
      </c>
      <c r="AA31" s="3">
        <v>300000</v>
      </c>
      <c r="AB31" s="3">
        <v>-7596.893943248841</v>
      </c>
      <c r="AC31" s="1">
        <v>-0.02532297981082947</v>
      </c>
    </row>
    <row r="32" spans="1:29">
      <c r="A32" s="6">
        <v>30</v>
      </c>
      <c r="B32" t="s">
        <v>31</v>
      </c>
      <c r="C32">
        <v>246203</v>
      </c>
      <c r="D32" t="s">
        <v>4021</v>
      </c>
      <c r="E32" t="s">
        <v>4237</v>
      </c>
      <c r="F32" t="s">
        <v>4239</v>
      </c>
      <c r="G32">
        <v>45.57564</v>
      </c>
      <c r="H32">
        <v>45.36858</v>
      </c>
      <c r="I32">
        <v>300</v>
      </c>
      <c r="J32" s="3">
        <v>9.0831722</v>
      </c>
      <c r="K32">
        <v>6.805287000000001</v>
      </c>
      <c r="L32" s="3">
        <v>13610.574</v>
      </c>
      <c r="M32" s="3">
        <v>284686.062</v>
      </c>
      <c r="N32" s="3">
        <v>298691.8429176</v>
      </c>
      <c r="O32" s="1">
        <v>-0.004360523607999979</v>
      </c>
      <c r="P32" s="3">
        <v>900</v>
      </c>
      <c r="Q32" s="3">
        <v>21509.17632</v>
      </c>
      <c r="R32" s="1">
        <v>0.07201126120452418</v>
      </c>
      <c r="S32" s="3">
        <v>300000</v>
      </c>
      <c r="T32" s="3">
        <v>-1308.157082399994</v>
      </c>
      <c r="U32" s="1">
        <v>-0.004360523607999979</v>
      </c>
      <c r="V32">
        <v>25</v>
      </c>
      <c r="W32" s="3">
        <v>-955.4082328</v>
      </c>
      <c r="X32" t="s">
        <v>4240</v>
      </c>
      <c r="Y32" s="3">
        <v>292403.1060567512</v>
      </c>
      <c r="Z32" s="1">
        <v>-0.02532297981082947</v>
      </c>
      <c r="AA32" s="3">
        <v>300000</v>
      </c>
      <c r="AB32" s="3">
        <v>-7596.893943248841</v>
      </c>
      <c r="AC32" s="1">
        <v>-0.02532297981082947</v>
      </c>
    </row>
    <row r="33" spans="1:29">
      <c r="A33" s="6">
        <v>31</v>
      </c>
      <c r="B33" t="s">
        <v>31</v>
      </c>
      <c r="M33" s="3">
        <v>284686.062</v>
      </c>
      <c r="N33" s="3">
        <v>298691.8429176</v>
      </c>
      <c r="O33" s="1">
        <v>-0.004360523607999979</v>
      </c>
      <c r="Q33" s="3">
        <v>21509.17632</v>
      </c>
      <c r="R33" s="1">
        <v>0.07201126120452418</v>
      </c>
      <c r="S33" s="3">
        <v>300000</v>
      </c>
      <c r="T33" s="3">
        <v>-1308.157082399994</v>
      </c>
      <c r="U33" s="1">
        <v>-0.004360523607999979</v>
      </c>
      <c r="V33">
        <v>25</v>
      </c>
      <c r="W33" s="3">
        <v>0</v>
      </c>
      <c r="Y33" s="3">
        <v>286359.6569866198</v>
      </c>
      <c r="Z33" s="1">
        <v>-0.04546781004460082</v>
      </c>
      <c r="AA33" s="3">
        <v>300000</v>
      </c>
      <c r="AB33" s="3">
        <v>-13640.34301338025</v>
      </c>
      <c r="AC33" s="1">
        <v>-0.04546781004460082</v>
      </c>
    </row>
    <row r="34" spans="1:29">
      <c r="A34" s="6">
        <v>32</v>
      </c>
      <c r="B34" t="s">
        <v>32</v>
      </c>
      <c r="M34" s="3">
        <v>284686.062</v>
      </c>
      <c r="N34" s="3">
        <v>298691.8429176</v>
      </c>
      <c r="O34" s="1">
        <v>-0.004360523607999979</v>
      </c>
      <c r="Q34" s="3">
        <v>21509.17632</v>
      </c>
      <c r="R34" s="1">
        <v>0.07201126120452418</v>
      </c>
      <c r="S34" s="3">
        <v>300000</v>
      </c>
      <c r="T34" s="3">
        <v>-1308.157082399994</v>
      </c>
      <c r="U34" s="1">
        <v>-0.004360523607999979</v>
      </c>
      <c r="V34">
        <v>25</v>
      </c>
      <c r="W34" s="3">
        <v>0</v>
      </c>
      <c r="Y34" s="3">
        <v>286359.6569866198</v>
      </c>
      <c r="Z34" s="1">
        <v>-0.04546781004460082</v>
      </c>
      <c r="AA34" s="3">
        <v>300000</v>
      </c>
      <c r="AB34" s="3">
        <v>-13640.34301338025</v>
      </c>
      <c r="AC34" s="1">
        <v>-0.04546781004460082</v>
      </c>
    </row>
    <row r="35" spans="1:29">
      <c r="A35" s="6">
        <v>33</v>
      </c>
      <c r="B35" t="s">
        <v>33</v>
      </c>
      <c r="M35" s="3">
        <v>284686.062</v>
      </c>
      <c r="N35" s="3">
        <v>298691.8429176</v>
      </c>
      <c r="O35" s="1">
        <v>-0.004360523607999979</v>
      </c>
      <c r="Q35" s="3">
        <v>21509.17632</v>
      </c>
      <c r="R35" s="1">
        <v>0.07201126120452418</v>
      </c>
      <c r="S35" s="3">
        <v>300000</v>
      </c>
      <c r="T35" s="3">
        <v>-1308.157082399994</v>
      </c>
      <c r="U35" s="1">
        <v>-0.004360523607999979</v>
      </c>
      <c r="V35">
        <v>25</v>
      </c>
      <c r="W35" s="3">
        <v>0</v>
      </c>
      <c r="Y35" s="3">
        <v>286359.6569866198</v>
      </c>
      <c r="Z35" s="1">
        <v>-0.04546781004460082</v>
      </c>
      <c r="AA35" s="3">
        <v>300000</v>
      </c>
      <c r="AB35" s="3">
        <v>-13640.34301338025</v>
      </c>
      <c r="AC35" s="1">
        <v>-0.04546781004460082</v>
      </c>
    </row>
    <row r="36" spans="1:29">
      <c r="A36" s="6">
        <v>34</v>
      </c>
      <c r="B36" t="s">
        <v>34</v>
      </c>
      <c r="C36">
        <v>340366</v>
      </c>
      <c r="D36" t="s">
        <v>4047</v>
      </c>
      <c r="E36" t="s">
        <v>4237</v>
      </c>
      <c r="F36" t="s">
        <v>4238</v>
      </c>
      <c r="G36">
        <v>48.21291</v>
      </c>
      <c r="H36">
        <v>51.83096</v>
      </c>
      <c r="I36">
        <v>200</v>
      </c>
      <c r="J36" s="3">
        <v>8.1098576</v>
      </c>
      <c r="K36">
        <v>5.183096</v>
      </c>
      <c r="L36" s="3">
        <v>10366.192</v>
      </c>
      <c r="M36" s="3">
        <v>295052.254</v>
      </c>
      <c r="N36" s="3">
        <v>298678.549964</v>
      </c>
      <c r="O36" s="1">
        <v>-0.004404833453333316</v>
      </c>
      <c r="P36" s="3">
        <v>896.0755287528</v>
      </c>
      <c r="Q36" s="3">
        <v>22405.25185</v>
      </c>
      <c r="R36" s="1">
        <v>0.07501459965136607</v>
      </c>
      <c r="S36" s="3">
        <v>300000</v>
      </c>
      <c r="T36" s="3">
        <v>-1308.157082399994</v>
      </c>
      <c r="U36" s="1">
        <v>-0.00436</v>
      </c>
      <c r="V36">
        <v>26</v>
      </c>
      <c r="W36" s="3">
        <v>0</v>
      </c>
      <c r="X36" t="s">
        <v>4240</v>
      </c>
      <c r="Y36" s="3">
        <v>286359.6569866198</v>
      </c>
      <c r="Z36" s="1">
        <v>-0.04546781004460082</v>
      </c>
      <c r="AA36" s="3">
        <v>300000</v>
      </c>
      <c r="AB36" s="3">
        <v>-13640.34301338025</v>
      </c>
      <c r="AC36" s="1">
        <v>-0.04546781004460082</v>
      </c>
    </row>
    <row r="37" spans="1:29">
      <c r="A37" s="6">
        <v>35</v>
      </c>
      <c r="B37" t="s">
        <v>34</v>
      </c>
      <c r="C37">
        <v>192366</v>
      </c>
      <c r="D37" t="s">
        <v>4023</v>
      </c>
      <c r="E37" t="s">
        <v>4237</v>
      </c>
      <c r="F37" t="s">
        <v>4239</v>
      </c>
      <c r="G37">
        <v>2.64322</v>
      </c>
      <c r="H37">
        <v>2.58038</v>
      </c>
      <c r="I37">
        <v>4800</v>
      </c>
      <c r="J37" s="3">
        <v>8.715747199999999</v>
      </c>
      <c r="K37">
        <v>6.192912</v>
      </c>
      <c r="L37" s="3">
        <v>12385.824</v>
      </c>
      <c r="M37" s="3">
        <v>281477.758</v>
      </c>
      <c r="N37" s="3">
        <v>297474.9693048</v>
      </c>
      <c r="O37" s="1">
        <v>-0.008416768984000083</v>
      </c>
      <c r="P37" s="3">
        <v>899.9000075832</v>
      </c>
      <c r="Q37" s="3">
        <v>21505.3518424168</v>
      </c>
      <c r="R37" s="1">
        <v>0.07229297944857303</v>
      </c>
      <c r="S37" s="3">
        <v>300000</v>
      </c>
      <c r="T37" s="3">
        <v>-2525.030695200025</v>
      </c>
      <c r="U37" s="1">
        <v>-0.008416768984000083</v>
      </c>
      <c r="V37">
        <v>25</v>
      </c>
      <c r="W37" s="3">
        <v>-1219.440256000001</v>
      </c>
      <c r="X37" t="s">
        <v>4240</v>
      </c>
      <c r="Y37" s="3">
        <v>286359.6569866198</v>
      </c>
      <c r="Z37" s="1">
        <v>-0.04546781004460082</v>
      </c>
      <c r="AA37" s="3">
        <v>300000</v>
      </c>
      <c r="AB37" s="3">
        <v>-13640.34301338025</v>
      </c>
      <c r="AC37" s="1">
        <v>-0.04546781004460082</v>
      </c>
    </row>
    <row r="38" spans="1:29">
      <c r="A38" s="6">
        <v>36</v>
      </c>
      <c r="B38" t="s">
        <v>34</v>
      </c>
      <c r="C38">
        <v>154328</v>
      </c>
      <c r="D38" t="s">
        <v>4025</v>
      </c>
      <c r="E38" t="s">
        <v>4237</v>
      </c>
      <c r="F38" t="s">
        <v>4239</v>
      </c>
      <c r="G38">
        <v>17.41963</v>
      </c>
      <c r="H38">
        <v>17.46415</v>
      </c>
      <c r="I38">
        <v>700</v>
      </c>
      <c r="J38" s="3">
        <v>8.6674715</v>
      </c>
      <c r="K38">
        <v>6.112452500000001</v>
      </c>
      <c r="L38" s="3">
        <v>12224.905</v>
      </c>
      <c r="M38" s="3">
        <v>268452.417</v>
      </c>
      <c r="N38" s="3">
        <v>296659.7533808</v>
      </c>
      <c r="O38" s="1">
        <v>-0.01113415539733328</v>
      </c>
      <c r="P38" s="3">
        <v>899.8118729399999</v>
      </c>
      <c r="Q38" s="3">
        <v>20605.5399694768</v>
      </c>
      <c r="R38" s="1">
        <v>0.06945849490755493</v>
      </c>
      <c r="S38" s="3">
        <v>300000</v>
      </c>
      <c r="T38" s="3">
        <v>-3340.246619199985</v>
      </c>
      <c r="U38" s="1">
        <v>-0.01113415539733328</v>
      </c>
      <c r="V38">
        <v>24</v>
      </c>
      <c r="W38" s="3">
        <v>-830.6361967999998</v>
      </c>
      <c r="X38" t="s">
        <v>4240</v>
      </c>
      <c r="Y38" s="3">
        <v>286359.6569866198</v>
      </c>
      <c r="Z38" s="1">
        <v>-0.04546781004460082</v>
      </c>
      <c r="AA38" s="3">
        <v>300000</v>
      </c>
      <c r="AB38" s="3">
        <v>-13640.34301338025</v>
      </c>
      <c r="AC38" s="1">
        <v>-0.04546781004460082</v>
      </c>
    </row>
    <row r="39" spans="1:29">
      <c r="A39" s="6">
        <v>37</v>
      </c>
      <c r="B39" t="s">
        <v>34</v>
      </c>
      <c r="C39">
        <v>147965</v>
      </c>
      <c r="D39" t="s">
        <v>4026</v>
      </c>
      <c r="E39" t="s">
        <v>4237</v>
      </c>
      <c r="F39" t="s">
        <v>4239</v>
      </c>
      <c r="G39">
        <v>61.12271</v>
      </c>
      <c r="H39">
        <v>60.69942</v>
      </c>
      <c r="I39">
        <v>100</v>
      </c>
      <c r="J39" s="3">
        <v>6.8209826</v>
      </c>
      <c r="K39">
        <v>3.034971</v>
      </c>
      <c r="L39" s="3">
        <v>6069.942</v>
      </c>
      <c r="M39" s="3">
        <v>261884.938</v>
      </c>
      <c r="N39" s="3">
        <v>296152.3604272</v>
      </c>
      <c r="O39" s="1">
        <v>-0.01282546524266674</v>
      </c>
      <c r="P39" s="3">
        <v>899.7656121216</v>
      </c>
      <c r="Q39" s="3">
        <v>19705.7743573552</v>
      </c>
      <c r="R39" s="1">
        <v>0.06653931215989502</v>
      </c>
      <c r="S39" s="3">
        <v>300000</v>
      </c>
      <c r="T39" s="3">
        <v>-3847.639572800021</v>
      </c>
      <c r="U39" s="1">
        <v>-0.01282546524266674</v>
      </c>
      <c r="V39">
        <v>23</v>
      </c>
      <c r="W39" s="3">
        <v>-517.6469368000003</v>
      </c>
      <c r="X39" t="s">
        <v>4240</v>
      </c>
      <c r="Y39" s="3">
        <v>286359.6569866198</v>
      </c>
      <c r="Z39" s="1">
        <v>-0.04546781004460082</v>
      </c>
      <c r="AA39" s="3">
        <v>300000</v>
      </c>
      <c r="AB39" s="3">
        <v>-13640.34301338025</v>
      </c>
      <c r="AC39" s="1">
        <v>-0.04546781004460082</v>
      </c>
    </row>
    <row r="40" spans="1:29">
      <c r="A40" s="6">
        <v>38</v>
      </c>
      <c r="B40" t="s">
        <v>34</v>
      </c>
      <c r="C40">
        <v>13961</v>
      </c>
      <c r="D40" t="s">
        <v>4033</v>
      </c>
      <c r="E40" t="s">
        <v>4237</v>
      </c>
      <c r="F40" t="s">
        <v>4239</v>
      </c>
      <c r="G40">
        <v>16.46392</v>
      </c>
      <c r="H40">
        <v>16.04948</v>
      </c>
      <c r="I40">
        <v>700</v>
      </c>
      <c r="J40" s="3">
        <v>8.370390799999999</v>
      </c>
      <c r="K40">
        <v>5.617317999999999</v>
      </c>
      <c r="L40" s="3">
        <v>11234.636</v>
      </c>
      <c r="M40" s="3">
        <v>249490.241</v>
      </c>
      <c r="N40" s="3">
        <v>294978.3117184</v>
      </c>
      <c r="O40" s="1">
        <v>-0.01673896093866671</v>
      </c>
      <c r="P40" s="3">
        <v>899.4538521288</v>
      </c>
      <c r="Q40" s="3">
        <v>18806.3205052264</v>
      </c>
      <c r="R40" s="1">
        <v>0.06375492623735601</v>
      </c>
      <c r="S40" s="3">
        <v>300000</v>
      </c>
      <c r="T40" s="3">
        <v>-5021.688281600014</v>
      </c>
      <c r="U40" s="1">
        <v>-0.01673896093866671</v>
      </c>
      <c r="V40">
        <v>22</v>
      </c>
      <c r="W40" s="3">
        <v>-1188.964466400002</v>
      </c>
      <c r="X40" t="s">
        <v>4240</v>
      </c>
      <c r="Y40" s="3">
        <v>286359.6569866198</v>
      </c>
      <c r="Z40" s="1">
        <v>-0.04546781004460082</v>
      </c>
      <c r="AA40" s="3">
        <v>300000</v>
      </c>
      <c r="AB40" s="3">
        <v>-13640.34301338025</v>
      </c>
      <c r="AC40" s="1">
        <v>-0.04546781004460082</v>
      </c>
    </row>
    <row r="41" spans="1:29">
      <c r="A41" s="6">
        <v>39</v>
      </c>
      <c r="B41" t="s">
        <v>34</v>
      </c>
      <c r="C41">
        <v>268385</v>
      </c>
      <c r="D41" t="s">
        <v>4035</v>
      </c>
      <c r="E41" t="s">
        <v>4237</v>
      </c>
      <c r="F41" t="s">
        <v>4239</v>
      </c>
      <c r="G41">
        <v>47.35297</v>
      </c>
      <c r="H41">
        <v>46.88495</v>
      </c>
      <c r="I41">
        <v>200</v>
      </c>
      <c r="J41" s="3">
        <v>7.813097000000001</v>
      </c>
      <c r="K41">
        <v>4.688495000000001</v>
      </c>
      <c r="L41" s="3">
        <v>9376.990000000002</v>
      </c>
      <c r="M41" s="3">
        <v>239307.623</v>
      </c>
      <c r="N41" s="3">
        <v>294160.1821263999</v>
      </c>
      <c r="O41" s="1">
        <v>-0.01946605957866685</v>
      </c>
      <c r="P41" s="3">
        <v>899.3602849583999</v>
      </c>
      <c r="Q41" s="3">
        <v>17906.960220268</v>
      </c>
      <c r="R41" s="1">
        <v>0.06087486107339103</v>
      </c>
      <c r="S41" s="3">
        <v>300000</v>
      </c>
      <c r="T41" s="3">
        <v>-5839.817873600055</v>
      </c>
      <c r="U41" s="1">
        <v>-0.01946605957866685</v>
      </c>
      <c r="V41">
        <v>21</v>
      </c>
      <c r="W41" s="3">
        <v>-831.275686399997</v>
      </c>
      <c r="X41" t="s">
        <v>4240</v>
      </c>
      <c r="Y41" s="3">
        <v>286359.6569866198</v>
      </c>
      <c r="Z41" s="1">
        <v>-0.04546781004460082</v>
      </c>
      <c r="AA41" s="3">
        <v>300000</v>
      </c>
      <c r="AB41" s="3">
        <v>-13640.34301338025</v>
      </c>
      <c r="AC41" s="1">
        <v>-0.04546781004460082</v>
      </c>
    </row>
    <row r="42" spans="1:29">
      <c r="A42" s="6">
        <v>40</v>
      </c>
      <c r="B42" t="s">
        <v>34</v>
      </c>
      <c r="M42" s="3">
        <v>239307.623</v>
      </c>
      <c r="N42" s="3">
        <v>294160.1821263999</v>
      </c>
      <c r="O42" s="1">
        <v>-0.01946605957866685</v>
      </c>
      <c r="Q42" s="3">
        <v>17906.960220268</v>
      </c>
      <c r="R42" s="1">
        <v>0.06087486107339103</v>
      </c>
      <c r="S42" s="3">
        <v>300000</v>
      </c>
      <c r="T42" s="3">
        <v>-5839.817873600055</v>
      </c>
      <c r="U42" s="1">
        <v>-0.01946605957866685</v>
      </c>
      <c r="V42">
        <v>21</v>
      </c>
      <c r="W42" s="3">
        <v>0</v>
      </c>
      <c r="Y42" s="3">
        <v>284263.020127338</v>
      </c>
      <c r="Z42" s="1">
        <v>-0.05245659957553998</v>
      </c>
      <c r="AA42" s="3">
        <v>300000</v>
      </c>
      <c r="AB42" s="3">
        <v>-15736.97987266199</v>
      </c>
      <c r="AC42" s="1">
        <v>-0.05245659957553998</v>
      </c>
    </row>
    <row r="43" spans="1:29">
      <c r="A43" s="6">
        <v>41</v>
      </c>
      <c r="B43" t="s">
        <v>35</v>
      </c>
      <c r="C43">
        <v>262295</v>
      </c>
      <c r="D43" t="s">
        <v>4048</v>
      </c>
      <c r="E43" t="s">
        <v>4237</v>
      </c>
      <c r="F43" t="s">
        <v>4238</v>
      </c>
      <c r="G43">
        <v>6.96241</v>
      </c>
      <c r="H43">
        <v>7.47677</v>
      </c>
      <c r="I43">
        <v>1700</v>
      </c>
      <c r="J43" s="3">
        <v>8.8131527</v>
      </c>
      <c r="K43">
        <v>6.3552545</v>
      </c>
      <c r="L43" s="3">
        <v>12710.509</v>
      </c>
      <c r="M43" s="3">
        <v>252018.132</v>
      </c>
      <c r="N43" s="3">
        <v>294145.0137191999</v>
      </c>
      <c r="O43" s="1">
        <v>-0.01951662093600025</v>
      </c>
      <c r="P43" s="3">
        <v>882.4805463791998</v>
      </c>
      <c r="Q43" s="3">
        <v>18789.44077</v>
      </c>
      <c r="R43" s="1">
        <v>0.06387815496997339</v>
      </c>
      <c r="S43" s="3">
        <v>300000</v>
      </c>
      <c r="T43" s="3">
        <v>-5839.817873600055</v>
      </c>
      <c r="U43" s="1">
        <v>-0.01947</v>
      </c>
      <c r="V43">
        <v>22</v>
      </c>
      <c r="W43" s="3">
        <v>0</v>
      </c>
      <c r="X43" t="s">
        <v>4240</v>
      </c>
      <c r="Y43" s="3">
        <v>284263.020127338</v>
      </c>
      <c r="Z43" s="1">
        <v>-0.05245659957553998</v>
      </c>
      <c r="AA43" s="3">
        <v>300000</v>
      </c>
      <c r="AB43" s="3">
        <v>-15736.97987266199</v>
      </c>
      <c r="AC43" s="1">
        <v>-0.05245659957553998</v>
      </c>
    </row>
    <row r="44" spans="1:29">
      <c r="A44" s="6">
        <v>42</v>
      </c>
      <c r="B44" t="s">
        <v>35</v>
      </c>
      <c r="C44">
        <v>222476</v>
      </c>
      <c r="D44" t="s">
        <v>4049</v>
      </c>
      <c r="E44" t="s">
        <v>4237</v>
      </c>
      <c r="F44" t="s">
        <v>4238</v>
      </c>
      <c r="G44">
        <v>8.06179</v>
      </c>
      <c r="H44">
        <v>9.062189999999999</v>
      </c>
      <c r="I44">
        <v>800</v>
      </c>
      <c r="J44" s="3">
        <v>7.1749256</v>
      </c>
      <c r="K44">
        <v>3.624876</v>
      </c>
      <c r="L44" s="3">
        <v>7249.751999999999</v>
      </c>
      <c r="M44" s="3">
        <v>259267.884</v>
      </c>
      <c r="N44" s="3">
        <v>294134.2139175999</v>
      </c>
      <c r="O44" s="1">
        <v>-0.01955262027466689</v>
      </c>
      <c r="P44" s="3">
        <v>882.4350411575998</v>
      </c>
      <c r="Q44" s="3">
        <v>19671.87581</v>
      </c>
      <c r="R44" s="1">
        <v>0.06688061054845856</v>
      </c>
      <c r="S44" s="3">
        <v>300000</v>
      </c>
      <c r="T44" s="3">
        <v>-5839.817873600055</v>
      </c>
      <c r="U44" s="1">
        <v>-0.01947</v>
      </c>
      <c r="V44">
        <v>23</v>
      </c>
      <c r="W44" s="3">
        <v>0</v>
      </c>
      <c r="X44" t="s">
        <v>4240</v>
      </c>
      <c r="Y44" s="3">
        <v>284263.020127338</v>
      </c>
      <c r="Z44" s="1">
        <v>-0.05245659957553998</v>
      </c>
      <c r="AA44" s="3">
        <v>300000</v>
      </c>
      <c r="AB44" s="3">
        <v>-15736.97987266199</v>
      </c>
      <c r="AC44" s="1">
        <v>-0.05245659957553998</v>
      </c>
    </row>
    <row r="45" spans="1:29">
      <c r="A45" s="6">
        <v>43</v>
      </c>
      <c r="B45" t="s">
        <v>35</v>
      </c>
      <c r="C45">
        <v>2505</v>
      </c>
      <c r="D45" t="s">
        <v>4050</v>
      </c>
      <c r="E45" t="s">
        <v>4237</v>
      </c>
      <c r="F45" t="s">
        <v>4238</v>
      </c>
      <c r="G45">
        <v>8.760529999999999</v>
      </c>
      <c r="H45">
        <v>9.282719999999999</v>
      </c>
      <c r="I45">
        <v>1500</v>
      </c>
      <c r="J45" s="3">
        <v>9.177223999999999</v>
      </c>
      <c r="K45">
        <v>6.96204</v>
      </c>
      <c r="L45" s="3">
        <v>13924.08</v>
      </c>
      <c r="M45" s="3">
        <v>273191.964</v>
      </c>
      <c r="N45" s="3">
        <v>294118.0746535999</v>
      </c>
      <c r="O45" s="1">
        <v>-0.01960641782133355</v>
      </c>
      <c r="P45" s="3">
        <v>783.2850000000002</v>
      </c>
      <c r="Q45" s="3">
        <v>20455.16081</v>
      </c>
      <c r="R45" s="1">
        <v>0.0695474456443768</v>
      </c>
      <c r="S45" s="3">
        <v>300000</v>
      </c>
      <c r="T45" s="3">
        <v>-5839.817873600055</v>
      </c>
      <c r="U45" s="1">
        <v>-0.01947</v>
      </c>
      <c r="V45">
        <v>24</v>
      </c>
      <c r="W45" s="3">
        <v>0</v>
      </c>
      <c r="X45" t="s">
        <v>4240</v>
      </c>
      <c r="Y45" s="3">
        <v>284263.020127338</v>
      </c>
      <c r="Z45" s="1">
        <v>-0.05245659957553998</v>
      </c>
      <c r="AA45" s="3">
        <v>300000</v>
      </c>
      <c r="AB45" s="3">
        <v>-15736.97987266199</v>
      </c>
      <c r="AC45" s="1">
        <v>-0.05245659957553998</v>
      </c>
    </row>
    <row r="46" spans="1:29">
      <c r="A46" s="6">
        <v>44</v>
      </c>
      <c r="B46" t="s">
        <v>35</v>
      </c>
      <c r="C46">
        <v>116036</v>
      </c>
      <c r="D46" t="s">
        <v>4051</v>
      </c>
      <c r="E46" t="s">
        <v>4237</v>
      </c>
      <c r="F46" t="s">
        <v>4238</v>
      </c>
      <c r="G46">
        <v>19.76512</v>
      </c>
      <c r="H46">
        <v>20.98207</v>
      </c>
      <c r="I46">
        <v>700</v>
      </c>
      <c r="J46" s="3">
        <v>9.406234699999999</v>
      </c>
      <c r="K46">
        <v>7.3437245</v>
      </c>
      <c r="L46" s="3">
        <v>14687.449</v>
      </c>
      <c r="M46" s="3">
        <v>287879.413</v>
      </c>
      <c r="N46" s="3">
        <v>294101.3246944</v>
      </c>
      <c r="O46" s="1">
        <v>-0.01966225101866682</v>
      </c>
      <c r="P46" s="3">
        <v>882.3542239607998</v>
      </c>
      <c r="Q46" s="3">
        <v>21337.51503</v>
      </c>
      <c r="R46" s="1">
        <v>0.07255157742717332</v>
      </c>
      <c r="S46" s="3">
        <v>300000</v>
      </c>
      <c r="T46" s="3">
        <v>-5839.817873600055</v>
      </c>
      <c r="U46" s="1">
        <v>-0.01947</v>
      </c>
      <c r="V46">
        <v>25</v>
      </c>
      <c r="W46" s="3">
        <v>0</v>
      </c>
      <c r="X46" t="s">
        <v>4240</v>
      </c>
      <c r="Y46" s="3">
        <v>284263.020127338</v>
      </c>
      <c r="Z46" s="1">
        <v>-0.05245659957553998</v>
      </c>
      <c r="AA46" s="3">
        <v>300000</v>
      </c>
      <c r="AB46" s="3">
        <v>-15736.97987266199</v>
      </c>
      <c r="AC46" s="1">
        <v>-0.05245659957553998</v>
      </c>
    </row>
    <row r="47" spans="1:29">
      <c r="A47" s="6">
        <v>45</v>
      </c>
      <c r="B47" t="s">
        <v>35</v>
      </c>
      <c r="C47">
        <v>239713</v>
      </c>
      <c r="D47" t="s">
        <v>4052</v>
      </c>
      <c r="E47" t="s">
        <v>4237</v>
      </c>
      <c r="F47" t="s">
        <v>4238</v>
      </c>
      <c r="G47">
        <v>4.38109</v>
      </c>
      <c r="H47">
        <v>5.22316</v>
      </c>
      <c r="I47">
        <v>1000</v>
      </c>
      <c r="J47" s="3">
        <v>6.566948</v>
      </c>
      <c r="K47">
        <v>2.61158</v>
      </c>
      <c r="L47" s="3">
        <v>5223.16</v>
      </c>
      <c r="M47" s="3">
        <v>293102.573</v>
      </c>
      <c r="N47" s="3">
        <v>294092.1461663999</v>
      </c>
      <c r="O47" s="1">
        <v>-0.01969284611200021</v>
      </c>
      <c r="P47" s="3">
        <v>882.3039740831999</v>
      </c>
      <c r="Q47" s="3">
        <v>22219.819</v>
      </c>
      <c r="R47" s="1">
        <v>0.07555393535544411</v>
      </c>
      <c r="S47" s="3">
        <v>300000</v>
      </c>
      <c r="T47" s="3">
        <v>-5839.817873600055</v>
      </c>
      <c r="U47" s="1">
        <v>-0.01947</v>
      </c>
      <c r="V47">
        <v>26</v>
      </c>
      <c r="W47" s="3">
        <v>0</v>
      </c>
      <c r="X47" t="s">
        <v>4240</v>
      </c>
      <c r="Y47" s="3">
        <v>284263.020127338</v>
      </c>
      <c r="Z47" s="1">
        <v>-0.05245659957553998</v>
      </c>
      <c r="AA47" s="3">
        <v>300000</v>
      </c>
      <c r="AB47" s="3">
        <v>-15736.97987266199</v>
      </c>
      <c r="AC47" s="1">
        <v>-0.05245659957553998</v>
      </c>
    </row>
    <row r="48" spans="1:29">
      <c r="A48" s="6">
        <v>46</v>
      </c>
      <c r="B48" t="s">
        <v>35</v>
      </c>
      <c r="C48">
        <v>261369</v>
      </c>
      <c r="D48" t="s">
        <v>4024</v>
      </c>
      <c r="E48" t="s">
        <v>4237</v>
      </c>
      <c r="F48" t="s">
        <v>4239</v>
      </c>
      <c r="G48">
        <v>33.11804</v>
      </c>
      <c r="H48">
        <v>33.04637</v>
      </c>
      <c r="I48">
        <v>300</v>
      </c>
      <c r="J48" s="3">
        <v>7.9741733</v>
      </c>
      <c r="K48">
        <v>4.9569555</v>
      </c>
      <c r="L48" s="3">
        <v>9913.911</v>
      </c>
      <c r="M48" s="3">
        <v>282454.301</v>
      </c>
      <c r="N48" s="3">
        <v>293344.8540376</v>
      </c>
      <c r="O48" s="1">
        <v>-0.02218381987466671</v>
      </c>
      <c r="P48" s="3">
        <v>899.8524287928001</v>
      </c>
      <c r="Q48" s="3">
        <v>21319.9665712072</v>
      </c>
      <c r="R48" s="1">
        <v>0.07267884974888454</v>
      </c>
      <c r="S48" s="3">
        <v>300000</v>
      </c>
      <c r="T48" s="3">
        <v>-6655.145962400013</v>
      </c>
      <c r="U48" s="1">
        <v>-0.02218381987466671</v>
      </c>
      <c r="V48">
        <v>25</v>
      </c>
      <c r="W48" s="3">
        <v>-760.8107463999989</v>
      </c>
      <c r="X48" t="s">
        <v>4240</v>
      </c>
      <c r="Y48" s="3">
        <v>284263.020127338</v>
      </c>
      <c r="Z48" s="1">
        <v>-0.05245659957553998</v>
      </c>
      <c r="AA48" s="3">
        <v>300000</v>
      </c>
      <c r="AB48" s="3">
        <v>-15736.97987266199</v>
      </c>
      <c r="AC48" s="1">
        <v>-0.05245659957553998</v>
      </c>
    </row>
    <row r="49" spans="1:29">
      <c r="A49" s="6">
        <v>47</v>
      </c>
      <c r="B49" t="s">
        <v>35</v>
      </c>
      <c r="C49">
        <v>278236</v>
      </c>
      <c r="D49" t="s">
        <v>4028</v>
      </c>
      <c r="E49" t="s">
        <v>4237</v>
      </c>
      <c r="F49" t="s">
        <v>4239</v>
      </c>
      <c r="G49">
        <v>7.10775</v>
      </c>
      <c r="H49">
        <v>7.11096</v>
      </c>
      <c r="I49">
        <v>1500</v>
      </c>
      <c r="J49" s="3">
        <v>8.199932</v>
      </c>
      <c r="K49">
        <v>5.333220000000001</v>
      </c>
      <c r="L49" s="3">
        <v>10666.44</v>
      </c>
      <c r="M49" s="3">
        <v>270894.416</v>
      </c>
      <c r="N49" s="3">
        <v>292437.8758856</v>
      </c>
      <c r="O49" s="1">
        <v>-0.02520708038133336</v>
      </c>
      <c r="P49" s="3">
        <v>899.6897663784001</v>
      </c>
      <c r="Q49" s="3">
        <v>20420.2768048288</v>
      </c>
      <c r="R49" s="1">
        <v>0.06982774287697635</v>
      </c>
      <c r="S49" s="3">
        <v>300000</v>
      </c>
      <c r="T49" s="3">
        <v>-7562.124114400009</v>
      </c>
      <c r="U49" s="1">
        <v>-0.02520708038133336</v>
      </c>
      <c r="V49">
        <v>24</v>
      </c>
      <c r="W49" s="3">
        <v>-921.2260599999997</v>
      </c>
      <c r="X49" t="s">
        <v>4240</v>
      </c>
      <c r="Y49" s="3">
        <v>284263.020127338</v>
      </c>
      <c r="Z49" s="1">
        <v>-0.05245659957553998</v>
      </c>
      <c r="AA49" s="3">
        <v>300000</v>
      </c>
      <c r="AB49" s="3">
        <v>-15736.97987266199</v>
      </c>
      <c r="AC49" s="1">
        <v>-0.05245659957553998</v>
      </c>
    </row>
    <row r="50" spans="1:29">
      <c r="A50" s="6">
        <v>48</v>
      </c>
      <c r="B50" t="s">
        <v>35</v>
      </c>
      <c r="C50">
        <v>154129</v>
      </c>
      <c r="D50" t="s">
        <v>4041</v>
      </c>
      <c r="E50" t="s">
        <v>4237</v>
      </c>
      <c r="F50" t="s">
        <v>4239</v>
      </c>
      <c r="G50">
        <v>23.67323</v>
      </c>
      <c r="H50">
        <v>23.63064</v>
      </c>
      <c r="I50">
        <v>500</v>
      </c>
      <c r="J50" s="3">
        <v>8.544595999999999</v>
      </c>
      <c r="K50">
        <v>5.90766</v>
      </c>
      <c r="L50" s="3">
        <v>11815.32</v>
      </c>
      <c r="M50" s="3">
        <v>258207.186</v>
      </c>
      <c r="N50" s="3">
        <v>291551.5136296</v>
      </c>
      <c r="O50" s="1">
        <v>-0.02816162123466667</v>
      </c>
      <c r="P50" s="3">
        <v>899.1187289639998</v>
      </c>
      <c r="Q50" s="3">
        <v>19521.1580758648</v>
      </c>
      <c r="R50" s="1">
        <v>0.06695611980483608</v>
      </c>
      <c r="S50" s="3">
        <v>300000</v>
      </c>
      <c r="T50" s="3">
        <v>-8448.486370400002</v>
      </c>
      <c r="U50" s="1">
        <v>-0.02816162123466667</v>
      </c>
      <c r="V50">
        <v>23</v>
      </c>
      <c r="W50" s="3">
        <v>-901.5120399999998</v>
      </c>
      <c r="X50" t="s">
        <v>4240</v>
      </c>
      <c r="Y50" s="3">
        <v>284263.020127338</v>
      </c>
      <c r="Z50" s="1">
        <v>-0.05245659957553998</v>
      </c>
      <c r="AA50" s="3">
        <v>300000</v>
      </c>
      <c r="AB50" s="3">
        <v>-15736.97987266199</v>
      </c>
      <c r="AC50" s="1">
        <v>-0.05245659957553998</v>
      </c>
    </row>
    <row r="51" spans="1:29">
      <c r="A51" s="6">
        <v>49</v>
      </c>
      <c r="B51" t="s">
        <v>35</v>
      </c>
      <c r="M51" s="3">
        <v>258207.186</v>
      </c>
      <c r="N51" s="3">
        <v>291551.5136296</v>
      </c>
      <c r="O51" s="1">
        <v>-0.02816162123466667</v>
      </c>
      <c r="Q51" s="3">
        <v>19521.1580758648</v>
      </c>
      <c r="R51" s="1">
        <v>0.06695611980483608</v>
      </c>
      <c r="S51" s="3">
        <v>300000</v>
      </c>
      <c r="T51" s="3">
        <v>-8448.486370400002</v>
      </c>
      <c r="U51" s="1">
        <v>-0.02816162123466667</v>
      </c>
      <c r="V51">
        <v>23</v>
      </c>
      <c r="W51" s="3">
        <v>0</v>
      </c>
      <c r="Y51" s="3">
        <v>286715.1986335145</v>
      </c>
      <c r="Z51" s="1">
        <v>-0.04428267122161827</v>
      </c>
      <c r="AA51" s="3">
        <v>300000</v>
      </c>
      <c r="AB51" s="3">
        <v>-13284.80136648548</v>
      </c>
      <c r="AC51" s="1">
        <v>-0.04428267122161827</v>
      </c>
    </row>
    <row r="52" spans="1:29">
      <c r="A52" s="6">
        <v>50</v>
      </c>
      <c r="B52" t="s">
        <v>36</v>
      </c>
      <c r="C52">
        <v>148058</v>
      </c>
      <c r="D52" t="s">
        <v>4026</v>
      </c>
      <c r="E52" t="s">
        <v>4237</v>
      </c>
      <c r="F52" t="s">
        <v>4238</v>
      </c>
      <c r="G52">
        <v>55.04232</v>
      </c>
      <c r="H52">
        <v>61.5189</v>
      </c>
      <c r="I52">
        <v>100</v>
      </c>
      <c r="J52" s="3">
        <v>6.845567</v>
      </c>
      <c r="K52">
        <v>3.075945</v>
      </c>
      <c r="L52" s="3">
        <v>6151.89</v>
      </c>
      <c r="M52" s="3">
        <v>264359.0759999999</v>
      </c>
      <c r="N52" s="3">
        <v>291541.5921176</v>
      </c>
      <c r="O52" s="1">
        <v>-0.02819469294133324</v>
      </c>
      <c r="P52" s="3">
        <v>874.6545408888001</v>
      </c>
      <c r="Q52" s="3">
        <v>20395.81262</v>
      </c>
      <c r="R52" s="1">
        <v>0.06995850050710048</v>
      </c>
      <c r="S52" s="3">
        <v>300000</v>
      </c>
      <c r="T52" s="3">
        <v>-8448.486370400002</v>
      </c>
      <c r="U52" s="1">
        <v>-0.02816</v>
      </c>
      <c r="V52">
        <v>24</v>
      </c>
      <c r="W52" s="3">
        <v>0</v>
      </c>
      <c r="X52" t="s">
        <v>4240</v>
      </c>
      <c r="Y52" s="3">
        <v>286715.1986335145</v>
      </c>
      <c r="Z52" s="1">
        <v>-0.04428267122161827</v>
      </c>
      <c r="AA52" s="3">
        <v>300000</v>
      </c>
      <c r="AB52" s="3">
        <v>-13284.80136648548</v>
      </c>
      <c r="AC52" s="1">
        <v>-0.04428267122161827</v>
      </c>
    </row>
    <row r="53" spans="1:29">
      <c r="A53" s="6">
        <v>51</v>
      </c>
      <c r="B53" t="s">
        <v>36</v>
      </c>
      <c r="C53">
        <v>334860</v>
      </c>
      <c r="D53" t="s">
        <v>4053</v>
      </c>
      <c r="E53" t="s">
        <v>4237</v>
      </c>
      <c r="F53" t="s">
        <v>4238</v>
      </c>
      <c r="G53">
        <v>1.81433</v>
      </c>
      <c r="H53">
        <v>1.99851</v>
      </c>
      <c r="I53">
        <v>4700</v>
      </c>
      <c r="J53" s="3">
        <v>7.8178991</v>
      </c>
      <c r="K53">
        <v>4.6964985</v>
      </c>
      <c r="L53" s="3">
        <v>9392.996999999999</v>
      </c>
      <c r="M53" s="3">
        <v>273752.0729999999</v>
      </c>
      <c r="N53" s="3">
        <v>291529.07772</v>
      </c>
      <c r="O53" s="1">
        <v>-0.0282364076</v>
      </c>
      <c r="P53" s="3">
        <v>874.6247763528002</v>
      </c>
      <c r="Q53" s="3">
        <v>21270.4374</v>
      </c>
      <c r="R53" s="1">
        <v>0.07296163239136391</v>
      </c>
      <c r="S53" s="3">
        <v>300000</v>
      </c>
      <c r="T53" s="3">
        <v>-8448.486370400002</v>
      </c>
      <c r="U53" s="1">
        <v>-0.02816</v>
      </c>
      <c r="V53">
        <v>25</v>
      </c>
      <c r="W53" s="3">
        <v>0</v>
      </c>
      <c r="X53" t="s">
        <v>4240</v>
      </c>
      <c r="Y53" s="3">
        <v>286715.1986335145</v>
      </c>
      <c r="Z53" s="1">
        <v>-0.04428267122161827</v>
      </c>
      <c r="AA53" s="3">
        <v>300000</v>
      </c>
      <c r="AB53" s="3">
        <v>-13284.80136648548</v>
      </c>
      <c r="AC53" s="1">
        <v>-0.04428267122161827</v>
      </c>
    </row>
    <row r="54" spans="1:29">
      <c r="A54" s="6">
        <v>52</v>
      </c>
      <c r="B54" t="s">
        <v>36</v>
      </c>
      <c r="C54">
        <v>230410</v>
      </c>
      <c r="D54" t="s">
        <v>4054</v>
      </c>
      <c r="E54" t="s">
        <v>4237</v>
      </c>
      <c r="F54" t="s">
        <v>4238</v>
      </c>
      <c r="G54">
        <v>15.59923</v>
      </c>
      <c r="H54">
        <v>16.80939</v>
      </c>
      <c r="I54">
        <v>700</v>
      </c>
      <c r="J54" s="3">
        <v>8.5299719</v>
      </c>
      <c r="K54">
        <v>5.883286500000001</v>
      </c>
      <c r="L54" s="3">
        <v>11766.573</v>
      </c>
      <c r="M54" s="3">
        <v>285518.6459999999</v>
      </c>
      <c r="N54" s="3">
        <v>291514.6644616</v>
      </c>
      <c r="O54" s="1">
        <v>-0.02828445179466663</v>
      </c>
      <c r="P54" s="3">
        <v>874.58723316</v>
      </c>
      <c r="Q54" s="3">
        <v>22145.02463</v>
      </c>
      <c r="R54" s="1">
        <v>0.07596538812515577</v>
      </c>
      <c r="S54" s="3">
        <v>300000</v>
      </c>
      <c r="T54" s="3">
        <v>-8448.486370400002</v>
      </c>
      <c r="U54" s="1">
        <v>-0.02816</v>
      </c>
      <c r="V54">
        <v>26</v>
      </c>
      <c r="W54" s="3">
        <v>0</v>
      </c>
      <c r="X54" t="s">
        <v>4240</v>
      </c>
      <c r="Y54" s="3">
        <v>286715.1986335145</v>
      </c>
      <c r="Z54" s="1">
        <v>-0.04428267122161827</v>
      </c>
      <c r="AA54" s="3">
        <v>300000</v>
      </c>
      <c r="AB54" s="3">
        <v>-13284.80136648548</v>
      </c>
      <c r="AC54" s="1">
        <v>-0.04428267122161827</v>
      </c>
    </row>
    <row r="55" spans="1:29">
      <c r="A55" s="6">
        <v>53</v>
      </c>
      <c r="B55" t="s">
        <v>36</v>
      </c>
      <c r="C55">
        <v>46116</v>
      </c>
      <c r="D55" t="s">
        <v>4055</v>
      </c>
      <c r="E55" t="s">
        <v>4237</v>
      </c>
      <c r="F55" t="s">
        <v>4238</v>
      </c>
      <c r="G55">
        <v>3.78988</v>
      </c>
      <c r="H55">
        <v>4.64242</v>
      </c>
      <c r="I55">
        <v>1000</v>
      </c>
      <c r="J55" s="3">
        <v>6.392726</v>
      </c>
      <c r="K55">
        <v>2.32121</v>
      </c>
      <c r="L55" s="3">
        <v>4642.42</v>
      </c>
      <c r="M55" s="3">
        <v>290161.0659999999</v>
      </c>
      <c r="N55" s="3">
        <v>291505.9505256</v>
      </c>
      <c r="O55" s="1">
        <v>-0.02831349824800001</v>
      </c>
      <c r="P55" s="3">
        <v>874.5439933848</v>
      </c>
      <c r="Q55" s="3">
        <v>23019.56862</v>
      </c>
      <c r="R55" s="1">
        <v>0.07896774861197361</v>
      </c>
      <c r="S55" s="3">
        <v>300000</v>
      </c>
      <c r="T55" s="3">
        <v>-8448.486370400002</v>
      </c>
      <c r="U55" s="1">
        <v>-0.02816</v>
      </c>
      <c r="V55">
        <v>27</v>
      </c>
      <c r="W55" s="3">
        <v>0</v>
      </c>
      <c r="X55" t="s">
        <v>4240</v>
      </c>
      <c r="Y55" s="3">
        <v>286715.1986335145</v>
      </c>
      <c r="Z55" s="1">
        <v>-0.04428267122161827</v>
      </c>
      <c r="AA55" s="3">
        <v>300000</v>
      </c>
      <c r="AB55" s="3">
        <v>-13284.80136648548</v>
      </c>
      <c r="AC55" s="1">
        <v>-0.04428267122161827</v>
      </c>
    </row>
    <row r="56" spans="1:29">
      <c r="A56" s="6">
        <v>54</v>
      </c>
      <c r="B56" t="s">
        <v>36</v>
      </c>
      <c r="M56" s="3">
        <v>290161.0659999999</v>
      </c>
      <c r="N56" s="3">
        <v>291505.9505256</v>
      </c>
      <c r="O56" s="1">
        <v>-0.02831349824800001</v>
      </c>
      <c r="Q56" s="3">
        <v>23019.56862</v>
      </c>
      <c r="R56" s="1">
        <v>0.07896774861197361</v>
      </c>
      <c r="S56" s="3">
        <v>300000</v>
      </c>
      <c r="T56" s="3">
        <v>-8448.486370400002</v>
      </c>
      <c r="U56" s="1">
        <v>-0.02816</v>
      </c>
      <c r="V56">
        <v>27</v>
      </c>
      <c r="W56" s="3">
        <v>0</v>
      </c>
      <c r="Y56" s="3">
        <v>283688.6215438567</v>
      </c>
      <c r="Z56" s="1">
        <v>-0.05437126152047752</v>
      </c>
      <c r="AA56" s="3">
        <v>300000</v>
      </c>
      <c r="AB56" s="3">
        <v>-16311.37845614325</v>
      </c>
      <c r="AC56" s="1">
        <v>-0.05437126152047752</v>
      </c>
    </row>
    <row r="57" spans="1:29">
      <c r="A57" s="6">
        <v>55</v>
      </c>
      <c r="B57" t="s">
        <v>37</v>
      </c>
      <c r="M57" s="3">
        <v>290161.0659999999</v>
      </c>
      <c r="N57" s="3">
        <v>291505.9505256</v>
      </c>
      <c r="O57" s="1">
        <v>-0.02831349824800001</v>
      </c>
      <c r="Q57" s="3">
        <v>23019.56862</v>
      </c>
      <c r="R57" s="1">
        <v>0.07896774861197361</v>
      </c>
      <c r="S57" s="3">
        <v>300000</v>
      </c>
      <c r="T57" s="3">
        <v>-8448.486370400002</v>
      </c>
      <c r="U57" s="1">
        <v>-0.02816</v>
      </c>
      <c r="V57">
        <v>27</v>
      </c>
      <c r="W57" s="3">
        <v>0</v>
      </c>
      <c r="Y57" s="3">
        <v>280431.8503494225</v>
      </c>
      <c r="Z57" s="1">
        <v>-0.06522716550192485</v>
      </c>
      <c r="AA57" s="3">
        <v>300000</v>
      </c>
      <c r="AB57" s="3">
        <v>-19568.14965057746</v>
      </c>
      <c r="AC57" s="1">
        <v>-0.06522716550192485</v>
      </c>
    </row>
    <row r="58" spans="1:29">
      <c r="A58" s="6">
        <v>56</v>
      </c>
      <c r="B58" t="s">
        <v>38</v>
      </c>
      <c r="C58">
        <v>177472</v>
      </c>
      <c r="D58" t="s">
        <v>4032</v>
      </c>
      <c r="E58" t="s">
        <v>4237</v>
      </c>
      <c r="F58" t="s">
        <v>4239</v>
      </c>
      <c r="G58">
        <v>8.232609999999999</v>
      </c>
      <c r="H58">
        <v>8.19533</v>
      </c>
      <c r="I58">
        <v>1700</v>
      </c>
      <c r="J58" s="3">
        <v>9.1796183</v>
      </c>
      <c r="K58">
        <v>6.9660305</v>
      </c>
      <c r="L58" s="3">
        <v>13932.061</v>
      </c>
      <c r="M58" s="3">
        <v>275393.2679999999</v>
      </c>
      <c r="N58" s="3">
        <v>290654.0678768</v>
      </c>
      <c r="O58" s="1">
        <v>-0.03115310707733345</v>
      </c>
      <c r="P58" s="3">
        <v>772.361000000001</v>
      </c>
      <c r="Q58" s="3">
        <v>22247.20762</v>
      </c>
      <c r="R58" s="1">
        <v>0.07654187599201247</v>
      </c>
      <c r="S58" s="3">
        <v>300000</v>
      </c>
      <c r="T58" s="3">
        <v>-9345.932123200037</v>
      </c>
      <c r="U58" s="1">
        <v>-0.03115310707733345</v>
      </c>
      <c r="V58">
        <v>26</v>
      </c>
      <c r="W58" s="3">
        <v>-868.696887200001</v>
      </c>
      <c r="X58" t="s">
        <v>4240</v>
      </c>
      <c r="Y58" s="3">
        <v>280431.8503494225</v>
      </c>
      <c r="Z58" s="1">
        <v>-0.06522716550192485</v>
      </c>
      <c r="AA58" s="3">
        <v>300000</v>
      </c>
      <c r="AB58" s="3">
        <v>-19568.14965057746</v>
      </c>
      <c r="AC58" s="1">
        <v>-0.06522716550192485</v>
      </c>
    </row>
    <row r="59" spans="1:29">
      <c r="A59" s="6">
        <v>57</v>
      </c>
      <c r="B59" t="s">
        <v>38</v>
      </c>
      <c r="C59">
        <v>277563</v>
      </c>
      <c r="D59" t="s">
        <v>4036</v>
      </c>
      <c r="E59" t="s">
        <v>4237</v>
      </c>
      <c r="F59" t="s">
        <v>4239</v>
      </c>
      <c r="G59">
        <v>16.69503</v>
      </c>
      <c r="H59">
        <v>16.88761</v>
      </c>
      <c r="I59">
        <v>500</v>
      </c>
      <c r="J59" s="3">
        <v>7.533141499999999</v>
      </c>
      <c r="K59">
        <v>4.2219025</v>
      </c>
      <c r="L59" s="3">
        <v>8443.804999999998</v>
      </c>
      <c r="M59" s="3">
        <v>266172.0379999999</v>
      </c>
      <c r="N59" s="3">
        <v>289864.8878328</v>
      </c>
      <c r="O59" s="1">
        <v>-0.03378370722400005</v>
      </c>
      <c r="P59" s="3">
        <v>899.3208466752</v>
      </c>
      <c r="Q59" s="3">
        <v>21347.8867733248</v>
      </c>
      <c r="R59" s="1">
        <v>0.07364771543367714</v>
      </c>
      <c r="S59" s="3">
        <v>300000</v>
      </c>
      <c r="T59" s="3">
        <v>-10135.11216720002</v>
      </c>
      <c r="U59" s="1">
        <v>-0.03378370722400005</v>
      </c>
      <c r="V59">
        <v>25</v>
      </c>
      <c r="W59" s="3">
        <v>-801.5570280000011</v>
      </c>
      <c r="X59" t="s">
        <v>4240</v>
      </c>
      <c r="Y59" s="3">
        <v>280431.8503494225</v>
      </c>
      <c r="Z59" s="1">
        <v>-0.06522716550192485</v>
      </c>
      <c r="AA59" s="3">
        <v>300000</v>
      </c>
      <c r="AB59" s="3">
        <v>-19568.14965057746</v>
      </c>
      <c r="AC59" s="1">
        <v>-0.06522716550192485</v>
      </c>
    </row>
    <row r="60" spans="1:29">
      <c r="A60" s="6">
        <v>58</v>
      </c>
      <c r="B60" t="s">
        <v>38</v>
      </c>
      <c r="C60">
        <v>139120</v>
      </c>
      <c r="D60" t="s">
        <v>4046</v>
      </c>
      <c r="E60" t="s">
        <v>4237</v>
      </c>
      <c r="F60" t="s">
        <v>4239</v>
      </c>
      <c r="G60">
        <v>5.41219</v>
      </c>
      <c r="H60">
        <v>5.37112</v>
      </c>
      <c r="I60">
        <v>1500</v>
      </c>
      <c r="J60" s="3">
        <v>7.417004</v>
      </c>
      <c r="K60">
        <v>4.02834</v>
      </c>
      <c r="L60" s="3">
        <v>8056.68</v>
      </c>
      <c r="M60" s="3">
        <v>257202.4729999999</v>
      </c>
      <c r="N60" s="3">
        <v>288940.5574888</v>
      </c>
      <c r="O60" s="1">
        <v>-0.03686480837066677</v>
      </c>
      <c r="P60" s="3">
        <v>898.9284000864</v>
      </c>
      <c r="Q60" s="3">
        <v>20448.9583732384</v>
      </c>
      <c r="R60" s="1">
        <v>0.07077219809832702</v>
      </c>
      <c r="S60" s="3">
        <v>300000</v>
      </c>
      <c r="T60" s="3">
        <v>-11059.44251120003</v>
      </c>
      <c r="U60" s="1">
        <v>-0.03686480837066677</v>
      </c>
      <c r="V60">
        <v>24</v>
      </c>
      <c r="W60" s="3">
        <v>-936.5059960000002</v>
      </c>
      <c r="X60" t="s">
        <v>4240</v>
      </c>
      <c r="Y60" s="3">
        <v>280431.8503494225</v>
      </c>
      <c r="Z60" s="1">
        <v>-0.06522716550192485</v>
      </c>
      <c r="AA60" s="3">
        <v>300000</v>
      </c>
      <c r="AB60" s="3">
        <v>-19568.14965057746</v>
      </c>
      <c r="AC60" s="1">
        <v>-0.06522716550192485</v>
      </c>
    </row>
    <row r="61" spans="1:29">
      <c r="A61" s="6">
        <v>59</v>
      </c>
      <c r="B61" t="s">
        <v>38</v>
      </c>
      <c r="M61" s="3">
        <v>257202.4729999999</v>
      </c>
      <c r="N61" s="3">
        <v>288940.5574888</v>
      </c>
      <c r="O61" s="1">
        <v>-0.03686480837066677</v>
      </c>
      <c r="Q61" s="3">
        <v>20448.9583732384</v>
      </c>
      <c r="R61" s="1">
        <v>0.07077219809832702</v>
      </c>
      <c r="S61" s="3">
        <v>300000</v>
      </c>
      <c r="T61" s="3">
        <v>-11059.44251120003</v>
      </c>
      <c r="U61" s="1">
        <v>-0.03686480837066677</v>
      </c>
      <c r="V61">
        <v>24</v>
      </c>
      <c r="W61" s="3">
        <v>0</v>
      </c>
      <c r="Y61" s="3">
        <v>275184.5285966997</v>
      </c>
      <c r="Z61" s="1">
        <v>-0.08271823801100099</v>
      </c>
      <c r="AA61" s="3">
        <v>300000</v>
      </c>
      <c r="AB61" s="3">
        <v>-24815.4714033003</v>
      </c>
      <c r="AC61" s="1">
        <v>-0.08271823801100099</v>
      </c>
    </row>
    <row r="62" spans="1:29">
      <c r="A62" s="6">
        <v>60</v>
      </c>
      <c r="B62" t="s">
        <v>39</v>
      </c>
      <c r="M62" s="3">
        <v>257202.4729999999</v>
      </c>
      <c r="N62" s="3">
        <v>288940.5574888</v>
      </c>
      <c r="O62" s="1">
        <v>-0.03686480837066677</v>
      </c>
      <c r="Q62" s="3">
        <v>20448.9583732384</v>
      </c>
      <c r="R62" s="1">
        <v>0.07077219809832702</v>
      </c>
      <c r="S62" s="3">
        <v>300000</v>
      </c>
      <c r="T62" s="3">
        <v>-11059.44251120003</v>
      </c>
      <c r="U62" s="1">
        <v>-0.03686480837066677</v>
      </c>
      <c r="V62">
        <v>24</v>
      </c>
      <c r="W62" s="3">
        <v>0</v>
      </c>
      <c r="Y62" s="3">
        <v>275184.5285966997</v>
      </c>
      <c r="Z62" s="1">
        <v>-0.08271823801100099</v>
      </c>
      <c r="AA62" s="3">
        <v>300000</v>
      </c>
      <c r="AB62" s="3">
        <v>-24815.4714033003</v>
      </c>
      <c r="AC62" s="1">
        <v>-0.08271823801100099</v>
      </c>
    </row>
    <row r="63" spans="1:29">
      <c r="A63" s="6">
        <v>61</v>
      </c>
      <c r="B63" t="s">
        <v>40</v>
      </c>
      <c r="M63" s="3">
        <v>257202.4729999999</v>
      </c>
      <c r="N63" s="3">
        <v>288940.5574888</v>
      </c>
      <c r="O63" s="1">
        <v>-0.03686480837066677</v>
      </c>
      <c r="Q63" s="3">
        <v>20448.9583732384</v>
      </c>
      <c r="R63" s="1">
        <v>0.07077219809832702</v>
      </c>
      <c r="S63" s="3">
        <v>300000</v>
      </c>
      <c r="T63" s="3">
        <v>-11059.44251120003</v>
      </c>
      <c r="U63" s="1">
        <v>-0.03686480837066677</v>
      </c>
      <c r="V63">
        <v>24</v>
      </c>
      <c r="W63" s="3">
        <v>0</v>
      </c>
      <c r="Y63" s="3">
        <v>275184.5285966997</v>
      </c>
      <c r="Z63" s="1">
        <v>-0.08271823801100099</v>
      </c>
      <c r="AA63" s="3">
        <v>300000</v>
      </c>
      <c r="AB63" s="3">
        <v>-24815.4714033003</v>
      </c>
      <c r="AC63" s="1">
        <v>-0.08271823801100099</v>
      </c>
    </row>
    <row r="64" spans="1:29">
      <c r="A64" s="6">
        <v>62</v>
      </c>
      <c r="B64" t="s">
        <v>41</v>
      </c>
      <c r="C64">
        <v>116333</v>
      </c>
      <c r="D64" t="s">
        <v>4056</v>
      </c>
      <c r="E64" t="s">
        <v>4237</v>
      </c>
      <c r="F64" t="s">
        <v>4238</v>
      </c>
      <c r="G64">
        <v>6.7993</v>
      </c>
      <c r="H64">
        <v>7.16311</v>
      </c>
      <c r="I64">
        <v>2000</v>
      </c>
      <c r="J64" s="3">
        <v>9.297865999999999</v>
      </c>
      <c r="K64">
        <v>7.16311</v>
      </c>
      <c r="L64" s="3">
        <v>14326.22</v>
      </c>
      <c r="M64" s="3">
        <v>271528.6929999999</v>
      </c>
      <c r="N64" s="3">
        <v>288924.0965128</v>
      </c>
      <c r="O64" s="1">
        <v>-0.03691967829066678</v>
      </c>
      <c r="P64" s="3">
        <v>727.6199999999999</v>
      </c>
      <c r="Q64" s="3">
        <v>21176.57837</v>
      </c>
      <c r="R64" s="1">
        <v>0.0732946079111883</v>
      </c>
      <c r="S64" s="3">
        <v>300000</v>
      </c>
      <c r="T64" s="3">
        <v>-11059.44251120003</v>
      </c>
      <c r="U64" s="1">
        <v>-0.03686</v>
      </c>
      <c r="V64">
        <v>25</v>
      </c>
      <c r="W64" s="3">
        <v>0</v>
      </c>
      <c r="X64" t="s">
        <v>4240</v>
      </c>
      <c r="Y64" s="3">
        <v>275184.5285966997</v>
      </c>
      <c r="Z64" s="1">
        <v>-0.08271823801100099</v>
      </c>
      <c r="AA64" s="3">
        <v>300000</v>
      </c>
      <c r="AB64" s="3">
        <v>-24815.4714033003</v>
      </c>
      <c r="AC64" s="1">
        <v>-0.08271823801100099</v>
      </c>
    </row>
    <row r="65" spans="1:29">
      <c r="A65" s="6">
        <v>63</v>
      </c>
      <c r="B65" t="s">
        <v>41</v>
      </c>
      <c r="C65">
        <v>71300</v>
      </c>
      <c r="D65" t="s">
        <v>4057</v>
      </c>
      <c r="E65" t="s">
        <v>4237</v>
      </c>
      <c r="F65" t="s">
        <v>4238</v>
      </c>
      <c r="G65">
        <v>3.18426</v>
      </c>
      <c r="H65">
        <v>3.63801</v>
      </c>
      <c r="I65">
        <v>1900</v>
      </c>
      <c r="J65" s="3">
        <v>7.073665699999999</v>
      </c>
      <c r="K65">
        <v>3.4561095</v>
      </c>
      <c r="L65" s="3">
        <v>6912.219</v>
      </c>
      <c r="M65" s="3">
        <v>278440.9119999998</v>
      </c>
      <c r="N65" s="3">
        <v>288913.5667376</v>
      </c>
      <c r="O65" s="1">
        <v>-0.03695477754133346</v>
      </c>
      <c r="P65" s="3">
        <v>866.7722895383999</v>
      </c>
      <c r="Q65" s="3">
        <v>22043.35066</v>
      </c>
      <c r="R65" s="1">
        <v>0.07629738855434379</v>
      </c>
      <c r="S65" s="3">
        <v>300000</v>
      </c>
      <c r="T65" s="3">
        <v>-11059.44251120003</v>
      </c>
      <c r="U65" s="1">
        <v>-0.03686</v>
      </c>
      <c r="V65">
        <v>26</v>
      </c>
      <c r="W65" s="3">
        <v>0</v>
      </c>
      <c r="X65" t="s">
        <v>4240</v>
      </c>
      <c r="Y65" s="3">
        <v>275184.5285966997</v>
      </c>
      <c r="Z65" s="1">
        <v>-0.08271823801100099</v>
      </c>
      <c r="AA65" s="3">
        <v>300000</v>
      </c>
      <c r="AB65" s="3">
        <v>-24815.4714033003</v>
      </c>
      <c r="AC65" s="1">
        <v>-0.08271823801100099</v>
      </c>
    </row>
    <row r="66" spans="1:29">
      <c r="A66" s="6">
        <v>64</v>
      </c>
      <c r="B66" t="s">
        <v>41</v>
      </c>
      <c r="C66">
        <v>255597</v>
      </c>
      <c r="D66" t="s">
        <v>4058</v>
      </c>
      <c r="E66" t="s">
        <v>4237</v>
      </c>
      <c r="F66" t="s">
        <v>4238</v>
      </c>
      <c r="G66">
        <v>7.38542</v>
      </c>
      <c r="H66">
        <v>8.028560000000001</v>
      </c>
      <c r="I66">
        <v>1300</v>
      </c>
      <c r="J66" s="3">
        <v>8.131138399999999</v>
      </c>
      <c r="K66">
        <v>5.218564000000001</v>
      </c>
      <c r="L66" s="3">
        <v>10437.128</v>
      </c>
      <c r="M66" s="3">
        <v>288878.0399999999</v>
      </c>
      <c r="N66" s="3">
        <v>288900.2170352</v>
      </c>
      <c r="O66" s="1">
        <v>-0.0369992765493334</v>
      </c>
      <c r="P66" s="3">
        <v>866.7407002127999</v>
      </c>
      <c r="Q66" s="3">
        <v>22910.09136</v>
      </c>
      <c r="R66" s="1">
        <v>0.07930105278255503</v>
      </c>
      <c r="S66" s="3">
        <v>300000</v>
      </c>
      <c r="T66" s="3">
        <v>-11059.44251120003</v>
      </c>
      <c r="U66" s="1">
        <v>-0.03686</v>
      </c>
      <c r="V66">
        <v>27</v>
      </c>
      <c r="W66" s="3">
        <v>0</v>
      </c>
      <c r="X66" t="s">
        <v>4240</v>
      </c>
      <c r="Y66" s="3">
        <v>275184.5285966997</v>
      </c>
      <c r="Z66" s="1">
        <v>-0.08271823801100099</v>
      </c>
      <c r="AA66" s="3">
        <v>300000</v>
      </c>
      <c r="AB66" s="3">
        <v>-24815.4714033003</v>
      </c>
      <c r="AC66" s="1">
        <v>-0.08271823801100099</v>
      </c>
    </row>
    <row r="67" spans="1:29">
      <c r="A67" s="6">
        <v>65</v>
      </c>
      <c r="B67" t="s">
        <v>41</v>
      </c>
      <c r="C67">
        <v>27295</v>
      </c>
      <c r="D67" t="s">
        <v>4022</v>
      </c>
      <c r="E67" t="s">
        <v>4237</v>
      </c>
      <c r="F67" t="s">
        <v>4239</v>
      </c>
      <c r="G67">
        <v>7.65223</v>
      </c>
      <c r="H67">
        <v>7.47937</v>
      </c>
      <c r="I67">
        <v>1800</v>
      </c>
      <c r="J67" s="3">
        <v>9.038859800000001</v>
      </c>
      <c r="K67">
        <v>6.731433</v>
      </c>
      <c r="L67" s="3">
        <v>13462.866</v>
      </c>
      <c r="M67" s="3">
        <v>274247.9999999999</v>
      </c>
      <c r="N67" s="3">
        <v>287717.2727424</v>
      </c>
      <c r="O67" s="1">
        <v>-0.04094242419199998</v>
      </c>
      <c r="P67" s="3">
        <v>899.9501196792</v>
      </c>
      <c r="Q67" s="3">
        <v>22010.1412403208</v>
      </c>
      <c r="R67" s="1">
        <v>0.07649920017150653</v>
      </c>
      <c r="S67" s="3">
        <v>300000</v>
      </c>
      <c r="T67" s="3">
        <v>-12282.7272576</v>
      </c>
      <c r="U67" s="1">
        <v>-0.04094242419199998</v>
      </c>
      <c r="V67">
        <v>26</v>
      </c>
      <c r="W67" s="3">
        <v>-1199.648324800001</v>
      </c>
      <c r="X67" t="s">
        <v>4240</v>
      </c>
      <c r="Y67" s="3">
        <v>275184.5285966997</v>
      </c>
      <c r="Z67" s="1">
        <v>-0.08271823801100099</v>
      </c>
      <c r="AA67" s="3">
        <v>300000</v>
      </c>
      <c r="AB67" s="3">
        <v>-24815.4714033003</v>
      </c>
      <c r="AC67" s="1">
        <v>-0.08271823801100099</v>
      </c>
    </row>
    <row r="68" spans="1:29">
      <c r="A68" s="6">
        <v>66</v>
      </c>
      <c r="B68" t="s">
        <v>41</v>
      </c>
      <c r="C68">
        <v>308481</v>
      </c>
      <c r="D68" t="s">
        <v>4030</v>
      </c>
      <c r="E68" t="s">
        <v>4237</v>
      </c>
      <c r="F68" t="s">
        <v>4239</v>
      </c>
      <c r="G68">
        <v>8.30335</v>
      </c>
      <c r="H68">
        <v>8.345560000000001</v>
      </c>
      <c r="I68">
        <v>1400</v>
      </c>
      <c r="J68" s="3">
        <v>8.5051352</v>
      </c>
      <c r="K68">
        <v>5.841892000000001</v>
      </c>
      <c r="L68" s="3">
        <v>11683.784</v>
      </c>
      <c r="M68" s="3">
        <v>261771.2279999999</v>
      </c>
      <c r="N68" s="3">
        <v>286909.9377152</v>
      </c>
      <c r="O68" s="1">
        <v>-0.0436335409493333</v>
      </c>
      <c r="P68" s="3">
        <v>899.598091896</v>
      </c>
      <c r="Q68" s="3">
        <v>21110.5431484248</v>
      </c>
      <c r="R68" s="1">
        <v>0.0735789889905455</v>
      </c>
      <c r="S68" s="3">
        <v>300000</v>
      </c>
      <c r="T68" s="3">
        <v>-13090.06228479999</v>
      </c>
      <c r="U68" s="1">
        <v>-0.0436335409493333</v>
      </c>
      <c r="V68">
        <v>25</v>
      </c>
      <c r="W68" s="3">
        <v>-822.3164447999975</v>
      </c>
      <c r="X68" t="s">
        <v>4240</v>
      </c>
      <c r="Y68" s="3">
        <v>275184.5285966997</v>
      </c>
      <c r="Z68" s="1">
        <v>-0.08271823801100099</v>
      </c>
      <c r="AA68" s="3">
        <v>300000</v>
      </c>
      <c r="AB68" s="3">
        <v>-24815.4714033003</v>
      </c>
      <c r="AC68" s="1">
        <v>-0.08271823801100099</v>
      </c>
    </row>
    <row r="69" spans="1:29">
      <c r="A69" s="6">
        <v>67</v>
      </c>
      <c r="B69" t="s">
        <v>41</v>
      </c>
      <c r="C69">
        <v>78697</v>
      </c>
      <c r="D69" t="s">
        <v>4031</v>
      </c>
      <c r="E69" t="s">
        <v>4237</v>
      </c>
      <c r="F69" t="s">
        <v>4239</v>
      </c>
      <c r="G69">
        <v>12.24564</v>
      </c>
      <c r="H69">
        <v>12.17507</v>
      </c>
      <c r="I69">
        <v>1100</v>
      </c>
      <c r="J69" s="3">
        <v>9.017773099999999</v>
      </c>
      <c r="K69">
        <v>6.6962885</v>
      </c>
      <c r="L69" s="3">
        <v>13392.577</v>
      </c>
      <c r="M69" s="3">
        <v>247665.8949999999</v>
      </c>
      <c r="N69" s="3">
        <v>286181.4676536</v>
      </c>
      <c r="O69" s="1">
        <v>-0.04606177448799989</v>
      </c>
      <c r="P69" s="3">
        <v>635.1289999999993</v>
      </c>
      <c r="Q69" s="3">
        <v>20475.4141484248</v>
      </c>
      <c r="R69" s="1">
        <v>0.07154696045241007</v>
      </c>
      <c r="S69" s="3">
        <v>300000</v>
      </c>
      <c r="T69" s="3">
        <v>-13818.53234639997</v>
      </c>
      <c r="U69" s="1">
        <v>-0.04606177448799989</v>
      </c>
      <c r="V69">
        <v>24</v>
      </c>
      <c r="W69" s="3">
        <v>-744.7543279999994</v>
      </c>
      <c r="X69" t="s">
        <v>4240</v>
      </c>
      <c r="Y69" s="3">
        <v>275184.5285966997</v>
      </c>
      <c r="Z69" s="1">
        <v>-0.08271823801100099</v>
      </c>
      <c r="AA69" s="3">
        <v>300000</v>
      </c>
      <c r="AB69" s="3">
        <v>-24815.4714033003</v>
      </c>
      <c r="AC69" s="1">
        <v>-0.08271823801100099</v>
      </c>
    </row>
    <row r="70" spans="1:29">
      <c r="A70" s="6">
        <v>68</v>
      </c>
      <c r="B70" t="s">
        <v>41</v>
      </c>
      <c r="C70">
        <v>192650</v>
      </c>
      <c r="D70" t="s">
        <v>4034</v>
      </c>
      <c r="E70" t="s">
        <v>4237</v>
      </c>
      <c r="F70" t="s">
        <v>4239</v>
      </c>
      <c r="G70">
        <v>16.7626</v>
      </c>
      <c r="H70">
        <v>16.70085</v>
      </c>
      <c r="I70">
        <v>800</v>
      </c>
      <c r="J70" s="3">
        <v>9.008203999999999</v>
      </c>
      <c r="K70">
        <v>6.680339999999999</v>
      </c>
      <c r="L70" s="3">
        <v>13360.68</v>
      </c>
      <c r="M70" s="3">
        <v>233574.2709999999</v>
      </c>
      <c r="N70" s="3">
        <v>285434.8351096</v>
      </c>
      <c r="O70" s="1">
        <v>-0.04855054963466653</v>
      </c>
      <c r="P70" s="3">
        <v>681.5439999999995</v>
      </c>
      <c r="Q70" s="3">
        <v>19793.8701484248</v>
      </c>
      <c r="R70" s="1">
        <v>0.06934637161867238</v>
      </c>
      <c r="S70" s="3">
        <v>300000</v>
      </c>
      <c r="T70" s="3">
        <v>-14565.16489039996</v>
      </c>
      <c r="U70" s="1">
        <v>-0.04855054963466653</v>
      </c>
      <c r="V70">
        <v>23</v>
      </c>
      <c r="W70" s="3">
        <v>-762.9058431999995</v>
      </c>
      <c r="X70" t="s">
        <v>4240</v>
      </c>
      <c r="Y70" s="3">
        <v>275184.5285966997</v>
      </c>
      <c r="Z70" s="1">
        <v>-0.08271823801100099</v>
      </c>
      <c r="AA70" s="3">
        <v>300000</v>
      </c>
      <c r="AB70" s="3">
        <v>-24815.4714033003</v>
      </c>
      <c r="AC70" s="1">
        <v>-0.08271823801100099</v>
      </c>
    </row>
    <row r="71" spans="1:29">
      <c r="A71" s="6">
        <v>69</v>
      </c>
      <c r="B71" t="s">
        <v>41</v>
      </c>
      <c r="C71">
        <v>50995</v>
      </c>
      <c r="D71" t="s">
        <v>4037</v>
      </c>
      <c r="E71" t="s">
        <v>4237</v>
      </c>
      <c r="F71" t="s">
        <v>4239</v>
      </c>
      <c r="G71">
        <v>9.047739999999999</v>
      </c>
      <c r="H71">
        <v>9.03135</v>
      </c>
      <c r="I71">
        <v>1300</v>
      </c>
      <c r="J71" s="3">
        <v>8.522226499999999</v>
      </c>
      <c r="K71">
        <v>5.8703775</v>
      </c>
      <c r="L71" s="3">
        <v>11740.755</v>
      </c>
      <c r="M71" s="3">
        <v>220962.6719999999</v>
      </c>
      <c r="N71" s="3">
        <v>284549.5985056001</v>
      </c>
      <c r="O71" s="1">
        <v>-0.05150133831466645</v>
      </c>
      <c r="P71" s="3">
        <v>899.2837157231999</v>
      </c>
      <c r="Q71" s="3">
        <v>18894.5864327016</v>
      </c>
      <c r="R71" s="1">
        <v>0.06640173288569846</v>
      </c>
      <c r="S71" s="3">
        <v>300000</v>
      </c>
      <c r="T71" s="3">
        <v>-15450.40149439994</v>
      </c>
      <c r="U71" s="1">
        <v>-0.05150133831466645</v>
      </c>
      <c r="V71">
        <v>22</v>
      </c>
      <c r="W71" s="3">
        <v>-900.3258832000009</v>
      </c>
      <c r="X71" t="s">
        <v>4240</v>
      </c>
      <c r="Y71" s="3">
        <v>275184.5285966997</v>
      </c>
      <c r="Z71" s="1">
        <v>-0.08271823801100099</v>
      </c>
      <c r="AA71" s="3">
        <v>300000</v>
      </c>
      <c r="AB71" s="3">
        <v>-24815.4714033003</v>
      </c>
      <c r="AC71" s="1">
        <v>-0.08271823801100099</v>
      </c>
    </row>
    <row r="72" spans="1:29">
      <c r="A72" s="6">
        <v>70</v>
      </c>
      <c r="B72" t="s">
        <v>41</v>
      </c>
      <c r="C72">
        <v>169204</v>
      </c>
      <c r="D72" t="s">
        <v>4040</v>
      </c>
      <c r="E72" t="s">
        <v>4237</v>
      </c>
      <c r="F72" t="s">
        <v>4239</v>
      </c>
      <c r="G72">
        <v>14.42515</v>
      </c>
      <c r="H72">
        <v>14.52113</v>
      </c>
      <c r="I72">
        <v>500</v>
      </c>
      <c r="J72" s="3">
        <v>7.178169499999999</v>
      </c>
      <c r="K72">
        <v>3.6302825</v>
      </c>
      <c r="L72" s="3">
        <v>7260.565</v>
      </c>
      <c r="M72" s="3">
        <v>212927.1369999999</v>
      </c>
      <c r="N72" s="3">
        <v>283763.8200536001</v>
      </c>
      <c r="O72" s="1">
        <v>-0.05412059982133311</v>
      </c>
      <c r="P72" s="3">
        <v>899.1530142479999</v>
      </c>
      <c r="Q72" s="3">
        <v>17995.4334184536</v>
      </c>
      <c r="R72" s="1">
        <v>0.0634169409442488</v>
      </c>
      <c r="S72" s="3">
        <v>300000</v>
      </c>
      <c r="T72" s="3">
        <v>-16236.17994639993</v>
      </c>
      <c r="U72" s="1">
        <v>-0.05412059982133311</v>
      </c>
      <c r="V72">
        <v>21</v>
      </c>
      <c r="W72" s="3">
        <v>-797.2068800000003</v>
      </c>
      <c r="X72" t="s">
        <v>4240</v>
      </c>
      <c r="Y72" s="3">
        <v>275184.5285966997</v>
      </c>
      <c r="Z72" s="1">
        <v>-0.08271823801100099</v>
      </c>
      <c r="AA72" s="3">
        <v>300000</v>
      </c>
      <c r="AB72" s="3">
        <v>-24815.4714033003</v>
      </c>
      <c r="AC72" s="1">
        <v>-0.08271823801100099</v>
      </c>
    </row>
    <row r="73" spans="1:29">
      <c r="A73" s="6">
        <v>71</v>
      </c>
      <c r="B73" t="s">
        <v>41</v>
      </c>
      <c r="C73">
        <v>307232</v>
      </c>
      <c r="D73" t="s">
        <v>4042</v>
      </c>
      <c r="E73" t="s">
        <v>4237</v>
      </c>
      <c r="F73" t="s">
        <v>4239</v>
      </c>
      <c r="G73">
        <v>12.1986</v>
      </c>
      <c r="H73">
        <v>12.1466</v>
      </c>
      <c r="I73">
        <v>900</v>
      </c>
      <c r="J73" s="3">
        <v>8.279582</v>
      </c>
      <c r="K73">
        <v>5.46597</v>
      </c>
      <c r="L73" s="3">
        <v>10931.94</v>
      </c>
      <c r="M73" s="3">
        <v>201078.3669999999</v>
      </c>
      <c r="N73" s="3">
        <v>282833.2445016</v>
      </c>
      <c r="O73" s="1">
        <v>-0.05722251832799986</v>
      </c>
      <c r="P73" s="3">
        <v>899.0732796119997</v>
      </c>
      <c r="Q73" s="3">
        <v>17096.3601388416</v>
      </c>
      <c r="R73" s="1">
        <v>0.06044678435510038</v>
      </c>
      <c r="S73" s="3">
        <v>300000</v>
      </c>
      <c r="T73" s="3">
        <v>-17166.75549839996</v>
      </c>
      <c r="U73" s="1">
        <v>-0.05722251832799986</v>
      </c>
      <c r="V73">
        <v>20</v>
      </c>
      <c r="W73" s="3">
        <v>-945.0545680000017</v>
      </c>
      <c r="X73" t="s">
        <v>4240</v>
      </c>
      <c r="Y73" s="3">
        <v>275184.5285966997</v>
      </c>
      <c r="Z73" s="1">
        <v>-0.08271823801100099</v>
      </c>
      <c r="AA73" s="3">
        <v>300000</v>
      </c>
      <c r="AB73" s="3">
        <v>-24815.4714033003</v>
      </c>
      <c r="AC73" s="1">
        <v>-0.08271823801100099</v>
      </c>
    </row>
    <row r="74" spans="1:29">
      <c r="A74" s="6">
        <v>72</v>
      </c>
      <c r="B74" t="s">
        <v>41</v>
      </c>
      <c r="M74" s="3">
        <v>201078.3669999999</v>
      </c>
      <c r="N74" s="3">
        <v>282833.2445016</v>
      </c>
      <c r="O74" s="1">
        <v>-0.05722251832799986</v>
      </c>
      <c r="Q74" s="3">
        <v>17096.3601388416</v>
      </c>
      <c r="R74" s="1">
        <v>0.06044678435510038</v>
      </c>
      <c r="S74" s="3">
        <v>300000</v>
      </c>
      <c r="T74" s="3">
        <v>-17166.75549839996</v>
      </c>
      <c r="U74" s="1">
        <v>-0.05722251832799986</v>
      </c>
      <c r="V74">
        <v>20</v>
      </c>
      <c r="W74" s="3">
        <v>0</v>
      </c>
      <c r="Y74" s="3">
        <v>276367.8050659795</v>
      </c>
      <c r="Z74" s="1">
        <v>-0.07877398311340172</v>
      </c>
      <c r="AA74" s="3">
        <v>300000</v>
      </c>
      <c r="AB74" s="3">
        <v>-23632.19493402052</v>
      </c>
      <c r="AC74" s="1">
        <v>-0.07877398311340172</v>
      </c>
    </row>
    <row r="75" spans="1:29">
      <c r="A75" s="6">
        <v>73</v>
      </c>
      <c r="B75" t="s">
        <v>42</v>
      </c>
      <c r="C75">
        <v>70554</v>
      </c>
      <c r="D75" t="s">
        <v>4059</v>
      </c>
      <c r="E75" t="s">
        <v>4237</v>
      </c>
      <c r="F75" t="s">
        <v>4238</v>
      </c>
      <c r="G75">
        <v>6.7097</v>
      </c>
      <c r="H75">
        <v>7.36142</v>
      </c>
      <c r="I75">
        <v>1300</v>
      </c>
      <c r="J75" s="3">
        <v>7.8709538</v>
      </c>
      <c r="K75">
        <v>4.784923</v>
      </c>
      <c r="L75" s="3">
        <v>9569.846</v>
      </c>
      <c r="M75" s="3">
        <v>210648.2129999999</v>
      </c>
      <c r="N75" s="3">
        <v>282820.5886248</v>
      </c>
      <c r="O75" s="1">
        <v>-0.0572647045839999</v>
      </c>
      <c r="P75" s="3">
        <v>848.4997335048001</v>
      </c>
      <c r="Q75" s="3">
        <v>17944.85987</v>
      </c>
      <c r="R75" s="1">
        <v>0.06344962351311098</v>
      </c>
      <c r="S75" s="3">
        <v>300000</v>
      </c>
      <c r="T75" s="3">
        <v>-17166.75549839996</v>
      </c>
      <c r="U75" s="1">
        <v>-0.05722</v>
      </c>
      <c r="V75">
        <v>21</v>
      </c>
      <c r="W75" s="3">
        <v>0</v>
      </c>
      <c r="X75" t="s">
        <v>4240</v>
      </c>
      <c r="Y75" s="3">
        <v>276367.8050659795</v>
      </c>
      <c r="Z75" s="1">
        <v>-0.07877398311340172</v>
      </c>
      <c r="AA75" s="3">
        <v>300000</v>
      </c>
      <c r="AB75" s="3">
        <v>-23632.19493402052</v>
      </c>
      <c r="AC75" s="1">
        <v>-0.07877398311340172</v>
      </c>
    </row>
    <row r="76" spans="1:29">
      <c r="A76" s="6">
        <v>74</v>
      </c>
      <c r="B76" t="s">
        <v>42</v>
      </c>
      <c r="C76">
        <v>78742</v>
      </c>
      <c r="D76" t="s">
        <v>4031</v>
      </c>
      <c r="E76" t="s">
        <v>4237</v>
      </c>
      <c r="F76" t="s">
        <v>4238</v>
      </c>
      <c r="G76">
        <v>11.56554</v>
      </c>
      <c r="H76">
        <v>12.14176</v>
      </c>
      <c r="I76">
        <v>1100</v>
      </c>
      <c r="J76" s="3">
        <v>9.0067808</v>
      </c>
      <c r="K76">
        <v>6.677968</v>
      </c>
      <c r="L76" s="3">
        <v>13355.936</v>
      </c>
      <c r="M76" s="3">
        <v>224004.1489999999</v>
      </c>
      <c r="N76" s="3">
        <v>282804.903876</v>
      </c>
      <c r="O76" s="1">
        <v>-0.05731698707999992</v>
      </c>
      <c r="P76" s="3">
        <v>633.8419999999992</v>
      </c>
      <c r="Q76" s="3">
        <v>18578.70187</v>
      </c>
      <c r="R76" s="1">
        <v>0.06569441199699319</v>
      </c>
      <c r="S76" s="3">
        <v>300000</v>
      </c>
      <c r="T76" s="3">
        <v>-17166.75549839996</v>
      </c>
      <c r="U76" s="1">
        <v>-0.05722</v>
      </c>
      <c r="V76">
        <v>22</v>
      </c>
      <c r="W76" s="3">
        <v>0</v>
      </c>
      <c r="X76" t="s">
        <v>4240</v>
      </c>
      <c r="Y76" s="3">
        <v>276367.8050659795</v>
      </c>
      <c r="Z76" s="1">
        <v>-0.07877398311340172</v>
      </c>
      <c r="AA76" s="3">
        <v>300000</v>
      </c>
      <c r="AB76" s="3">
        <v>-23632.19493402052</v>
      </c>
      <c r="AC76" s="1">
        <v>-0.07877398311340172</v>
      </c>
    </row>
    <row r="77" spans="1:29">
      <c r="A77" s="6">
        <v>75</v>
      </c>
      <c r="B77" t="s">
        <v>42</v>
      </c>
      <c r="C77">
        <v>230294</v>
      </c>
      <c r="D77" t="s">
        <v>4060</v>
      </c>
      <c r="E77" t="s">
        <v>4237</v>
      </c>
      <c r="F77" t="s">
        <v>4238</v>
      </c>
      <c r="G77">
        <v>7.52728</v>
      </c>
      <c r="H77">
        <v>8.229889999999999</v>
      </c>
      <c r="I77">
        <v>1200</v>
      </c>
      <c r="J77" s="3">
        <v>7.962760399999999</v>
      </c>
      <c r="K77">
        <v>4.937933999999999</v>
      </c>
      <c r="L77" s="3">
        <v>9875.867999999999</v>
      </c>
      <c r="M77" s="3">
        <v>233880.0169999999</v>
      </c>
      <c r="N77" s="3">
        <v>282792.0031816</v>
      </c>
      <c r="O77" s="1">
        <v>-0.05735998939466663</v>
      </c>
      <c r="P77" s="3">
        <v>848.4147116280001</v>
      </c>
      <c r="Q77" s="3">
        <v>19427.11658</v>
      </c>
      <c r="R77" s="1">
        <v>0.06869754576307635</v>
      </c>
      <c r="S77" s="3">
        <v>300000</v>
      </c>
      <c r="T77" s="3">
        <v>-17166.75549839996</v>
      </c>
      <c r="U77" s="1">
        <v>-0.05722</v>
      </c>
      <c r="V77">
        <v>23</v>
      </c>
      <c r="W77" s="3">
        <v>0</v>
      </c>
      <c r="X77" t="s">
        <v>4240</v>
      </c>
      <c r="Y77" s="3">
        <v>276367.8050659795</v>
      </c>
      <c r="Z77" s="1">
        <v>-0.07877398311340172</v>
      </c>
      <c r="AA77" s="3">
        <v>300000</v>
      </c>
      <c r="AB77" s="3">
        <v>-23632.19493402052</v>
      </c>
      <c r="AC77" s="1">
        <v>-0.07877398311340172</v>
      </c>
    </row>
    <row r="78" spans="1:29">
      <c r="A78" s="6">
        <v>76</v>
      </c>
      <c r="B78" t="s">
        <v>42</v>
      </c>
      <c r="C78">
        <v>289093</v>
      </c>
      <c r="D78" t="s">
        <v>4061</v>
      </c>
      <c r="E78" t="s">
        <v>4237</v>
      </c>
      <c r="F78" t="s">
        <v>4238</v>
      </c>
      <c r="G78">
        <v>9.715949999999999</v>
      </c>
      <c r="H78">
        <v>10.68776</v>
      </c>
      <c r="I78">
        <v>800</v>
      </c>
      <c r="J78" s="3">
        <v>7.5650624</v>
      </c>
      <c r="K78">
        <v>4.275104000000001</v>
      </c>
      <c r="L78" s="3">
        <v>8550.208000000001</v>
      </c>
      <c r="M78" s="3">
        <v>242430.2249999999</v>
      </c>
      <c r="N78" s="3">
        <v>282780.1630152</v>
      </c>
      <c r="O78" s="1">
        <v>-0.057399456616</v>
      </c>
      <c r="P78" s="3">
        <v>848.3760095448</v>
      </c>
      <c r="Q78" s="3">
        <v>20275.49259</v>
      </c>
      <c r="R78" s="1">
        <v>0.07170054778174151</v>
      </c>
      <c r="S78" s="3">
        <v>300000</v>
      </c>
      <c r="T78" s="3">
        <v>-17166.75549839996</v>
      </c>
      <c r="U78" s="1">
        <v>-0.05722</v>
      </c>
      <c r="V78">
        <v>24</v>
      </c>
      <c r="W78" s="3">
        <v>0</v>
      </c>
      <c r="X78" t="s">
        <v>4240</v>
      </c>
      <c r="Y78" s="3">
        <v>276367.8050659795</v>
      </c>
      <c r="Z78" s="1">
        <v>-0.07877398311340172</v>
      </c>
      <c r="AA78" s="3">
        <v>300000</v>
      </c>
      <c r="AB78" s="3">
        <v>-23632.19493402052</v>
      </c>
      <c r="AC78" s="1">
        <v>-0.07877398311340172</v>
      </c>
    </row>
    <row r="79" spans="1:29">
      <c r="A79" s="6">
        <v>77</v>
      </c>
      <c r="B79" t="s">
        <v>42</v>
      </c>
      <c r="C79">
        <v>278500</v>
      </c>
      <c r="D79" t="s">
        <v>4028</v>
      </c>
      <c r="E79" t="s">
        <v>4237</v>
      </c>
      <c r="F79" t="s">
        <v>4238</v>
      </c>
      <c r="G79">
        <v>6.04598</v>
      </c>
      <c r="H79">
        <v>6.91648</v>
      </c>
      <c r="I79">
        <v>900</v>
      </c>
      <c r="J79" s="3">
        <v>6.8674496</v>
      </c>
      <c r="K79">
        <v>3.112416</v>
      </c>
      <c r="L79" s="3">
        <v>6224.832</v>
      </c>
      <c r="M79" s="3">
        <v>248655.0569999999</v>
      </c>
      <c r="N79" s="3">
        <v>282770.1831496</v>
      </c>
      <c r="O79" s="1">
        <v>-0.05743272283466669</v>
      </c>
      <c r="P79" s="3">
        <v>848.3404890456001</v>
      </c>
      <c r="Q79" s="3">
        <v>21123.83308</v>
      </c>
      <c r="R79" s="1">
        <v>0.07470318420674646</v>
      </c>
      <c r="S79" s="3">
        <v>300000</v>
      </c>
      <c r="T79" s="3">
        <v>-17166.75549839996</v>
      </c>
      <c r="U79" s="1">
        <v>-0.05722</v>
      </c>
      <c r="V79">
        <v>25</v>
      </c>
      <c r="W79" s="3">
        <v>0</v>
      </c>
      <c r="X79" t="s">
        <v>4240</v>
      </c>
      <c r="Y79" s="3">
        <v>276367.8050659795</v>
      </c>
      <c r="Z79" s="1">
        <v>-0.07877398311340172</v>
      </c>
      <c r="AA79" s="3">
        <v>300000</v>
      </c>
      <c r="AB79" s="3">
        <v>-23632.19493402052</v>
      </c>
      <c r="AC79" s="1">
        <v>-0.07877398311340172</v>
      </c>
    </row>
    <row r="80" spans="1:29">
      <c r="A80" s="6">
        <v>78</v>
      </c>
      <c r="B80" t="s">
        <v>42</v>
      </c>
      <c r="C80">
        <v>169385</v>
      </c>
      <c r="D80" t="s">
        <v>4062</v>
      </c>
      <c r="E80" t="s">
        <v>4237</v>
      </c>
      <c r="F80" t="s">
        <v>4238</v>
      </c>
      <c r="G80">
        <v>15.40716</v>
      </c>
      <c r="H80">
        <v>16.77728</v>
      </c>
      <c r="I80">
        <v>600</v>
      </c>
      <c r="J80" s="3">
        <v>8.019910400000001</v>
      </c>
      <c r="K80">
        <v>5.033184</v>
      </c>
      <c r="L80" s="3">
        <v>10066.368</v>
      </c>
      <c r="M80" s="3">
        <v>258721.4249999999</v>
      </c>
      <c r="N80" s="3">
        <v>282757.1300552</v>
      </c>
      <c r="O80" s="1">
        <v>-0.05747623314933328</v>
      </c>
      <c r="P80" s="3">
        <v>848.3105494488</v>
      </c>
      <c r="Q80" s="3">
        <v>21972.14363</v>
      </c>
      <c r="R80" s="1">
        <v>0.07770677126943035</v>
      </c>
      <c r="S80" s="3">
        <v>300000</v>
      </c>
      <c r="T80" s="3">
        <v>-17166.75549839996</v>
      </c>
      <c r="U80" s="1">
        <v>-0.05722</v>
      </c>
      <c r="V80">
        <v>26</v>
      </c>
      <c r="W80" s="3">
        <v>0</v>
      </c>
      <c r="X80" t="s">
        <v>4240</v>
      </c>
      <c r="Y80" s="3">
        <v>276367.8050659795</v>
      </c>
      <c r="Z80" s="1">
        <v>-0.07877398311340172</v>
      </c>
      <c r="AA80" s="3">
        <v>300000</v>
      </c>
      <c r="AB80" s="3">
        <v>-23632.19493402052</v>
      </c>
      <c r="AC80" s="1">
        <v>-0.07877398311340172</v>
      </c>
    </row>
    <row r="81" spans="1:29">
      <c r="A81" s="6">
        <v>79</v>
      </c>
      <c r="B81" t="s">
        <v>42</v>
      </c>
      <c r="C81">
        <v>328059</v>
      </c>
      <c r="D81" t="s">
        <v>4063</v>
      </c>
      <c r="E81" t="s">
        <v>4237</v>
      </c>
      <c r="F81" t="s">
        <v>4238</v>
      </c>
      <c r="G81">
        <v>5.34216</v>
      </c>
      <c r="H81">
        <v>5.6869</v>
      </c>
      <c r="I81">
        <v>2400</v>
      </c>
      <c r="J81" s="3">
        <v>9.094567999999999</v>
      </c>
      <c r="K81">
        <v>6.82428</v>
      </c>
      <c r="L81" s="3">
        <v>13648.56</v>
      </c>
      <c r="M81" s="3">
        <v>272369.9849999999</v>
      </c>
      <c r="N81" s="3">
        <v>282741.2112072</v>
      </c>
      <c r="O81" s="1">
        <v>-0.05752929597599995</v>
      </c>
      <c r="P81" s="3">
        <v>848.2713901656001</v>
      </c>
      <c r="Q81" s="3">
        <v>22820.41502</v>
      </c>
      <c r="R81" s="1">
        <v>0.0807113152078726</v>
      </c>
      <c r="S81" s="3">
        <v>300000</v>
      </c>
      <c r="T81" s="3">
        <v>-17166.75549839996</v>
      </c>
      <c r="U81" s="1">
        <v>-0.05722</v>
      </c>
      <c r="V81">
        <v>27</v>
      </c>
      <c r="W81" s="3">
        <v>0</v>
      </c>
      <c r="X81" t="s">
        <v>4240</v>
      </c>
      <c r="Y81" s="3">
        <v>276367.8050659795</v>
      </c>
      <c r="Z81" s="1">
        <v>-0.07877398311340172</v>
      </c>
      <c r="AA81" s="3">
        <v>300000</v>
      </c>
      <c r="AB81" s="3">
        <v>-23632.19493402052</v>
      </c>
      <c r="AC81" s="1">
        <v>-0.07877398311340172</v>
      </c>
    </row>
    <row r="82" spans="1:29">
      <c r="A82" s="6">
        <v>80</v>
      </c>
      <c r="B82" t="s">
        <v>42</v>
      </c>
      <c r="C82">
        <v>204239</v>
      </c>
      <c r="D82" t="s">
        <v>4064</v>
      </c>
      <c r="E82" t="s">
        <v>4237</v>
      </c>
      <c r="F82" t="s">
        <v>4238</v>
      </c>
      <c r="G82">
        <v>5.26083</v>
      </c>
      <c r="H82">
        <v>5.95402</v>
      </c>
      <c r="I82">
        <v>1200</v>
      </c>
      <c r="J82" s="3">
        <v>7.1434472</v>
      </c>
      <c r="K82">
        <v>3.572412</v>
      </c>
      <c r="L82" s="3">
        <v>7144.824</v>
      </c>
      <c r="M82" s="3">
        <v>279514.8089999999</v>
      </c>
      <c r="N82" s="3">
        <v>282730.495348</v>
      </c>
      <c r="O82" s="1">
        <v>-0.05756501550666658</v>
      </c>
      <c r="P82" s="3">
        <v>848.2236336216</v>
      </c>
      <c r="Q82" s="3">
        <v>23668.63865</v>
      </c>
      <c r="R82" s="1">
        <v>0.08371448796447428</v>
      </c>
      <c r="S82" s="3">
        <v>300000</v>
      </c>
      <c r="T82" s="3">
        <v>-17166.75549839996</v>
      </c>
      <c r="U82" s="1">
        <v>-0.05722</v>
      </c>
      <c r="V82">
        <v>28</v>
      </c>
      <c r="W82" s="3">
        <v>0</v>
      </c>
      <c r="X82" t="s">
        <v>4240</v>
      </c>
      <c r="Y82" s="3">
        <v>276367.8050659795</v>
      </c>
      <c r="Z82" s="1">
        <v>-0.07877398311340172</v>
      </c>
      <c r="AA82" s="3">
        <v>300000</v>
      </c>
      <c r="AB82" s="3">
        <v>-23632.19493402052</v>
      </c>
      <c r="AC82" s="1">
        <v>-0.07877398311340172</v>
      </c>
    </row>
    <row r="83" spans="1:29">
      <c r="A83" s="6">
        <v>81</v>
      </c>
      <c r="B83" t="s">
        <v>42</v>
      </c>
      <c r="C83">
        <v>27759</v>
      </c>
      <c r="D83" t="s">
        <v>4045</v>
      </c>
      <c r="E83" t="s">
        <v>4237</v>
      </c>
      <c r="F83" t="s">
        <v>4239</v>
      </c>
      <c r="G83">
        <v>2.37711</v>
      </c>
      <c r="H83">
        <v>2.33049</v>
      </c>
      <c r="I83">
        <v>4500</v>
      </c>
      <c r="J83" s="3">
        <v>8.1461615</v>
      </c>
      <c r="K83">
        <v>5.2436025</v>
      </c>
      <c r="L83" s="3">
        <v>10487.205</v>
      </c>
      <c r="M83" s="3">
        <v>267920.6939999999</v>
      </c>
      <c r="N83" s="3">
        <v>281610.195584</v>
      </c>
      <c r="O83" s="1">
        <v>-0.06129934805333323</v>
      </c>
      <c r="P83" s="3">
        <v>898.9712259623999</v>
      </c>
      <c r="Q83" s="3">
        <v>22769.6674240376</v>
      </c>
      <c r="R83" s="1">
        <v>0.08085526653897641</v>
      </c>
      <c r="S83" s="3">
        <v>300000</v>
      </c>
      <c r="T83" s="3">
        <v>-18389.80441599997</v>
      </c>
      <c r="U83" s="1">
        <v>-0.06129934805333323</v>
      </c>
      <c r="V83">
        <v>27</v>
      </c>
      <c r="W83" s="3">
        <v>-1134.575056</v>
      </c>
      <c r="X83" t="s">
        <v>4240</v>
      </c>
      <c r="Y83" s="3">
        <v>276367.8050659795</v>
      </c>
      <c r="Z83" s="1">
        <v>-0.07877398311340172</v>
      </c>
      <c r="AA83" s="3">
        <v>300000</v>
      </c>
      <c r="AB83" s="3">
        <v>-23632.19493402052</v>
      </c>
      <c r="AC83" s="1">
        <v>-0.07877398311340172</v>
      </c>
    </row>
    <row r="84" spans="1:29">
      <c r="A84" s="6">
        <v>82</v>
      </c>
      <c r="B84" t="s">
        <v>42</v>
      </c>
      <c r="C84">
        <v>262295</v>
      </c>
      <c r="D84" t="s">
        <v>4048</v>
      </c>
      <c r="E84" t="s">
        <v>4237</v>
      </c>
      <c r="F84" t="s">
        <v>4239</v>
      </c>
      <c r="G84">
        <v>6.96241</v>
      </c>
      <c r="H84">
        <v>6.88658</v>
      </c>
      <c r="I84">
        <v>1700</v>
      </c>
      <c r="J84" s="3">
        <v>8.5121558</v>
      </c>
      <c r="K84">
        <v>5.853593000000001</v>
      </c>
      <c r="L84" s="3">
        <v>11707.186</v>
      </c>
      <c r="M84" s="3">
        <v>255210.1849999999</v>
      </c>
      <c r="N84" s="3">
        <v>280592.5068352001</v>
      </c>
      <c r="O84" s="1">
        <v>-0.06469164388266645</v>
      </c>
      <c r="P84" s="3">
        <v>882.4805463791998</v>
      </c>
      <c r="Q84" s="3">
        <v>21887.1868776584</v>
      </c>
      <c r="R84" s="1">
        <v>0.07800346176212526</v>
      </c>
      <c r="S84" s="3">
        <v>300000</v>
      </c>
      <c r="T84" s="3">
        <v>-19407.49316479993</v>
      </c>
      <c r="U84" s="1">
        <v>-0.06469164388266645</v>
      </c>
      <c r="V84">
        <v>26</v>
      </c>
      <c r="W84" s="3">
        <v>-1032.857155999998</v>
      </c>
      <c r="X84" t="s">
        <v>4240</v>
      </c>
      <c r="Y84" s="3">
        <v>276367.8050659795</v>
      </c>
      <c r="Z84" s="1">
        <v>-0.07877398311340172</v>
      </c>
      <c r="AA84" s="3">
        <v>300000</v>
      </c>
      <c r="AB84" s="3">
        <v>-23632.19493402052</v>
      </c>
      <c r="AC84" s="1">
        <v>-0.07877398311340172</v>
      </c>
    </row>
    <row r="85" spans="1:29">
      <c r="A85" s="6">
        <v>83</v>
      </c>
      <c r="B85" t="s">
        <v>42</v>
      </c>
      <c r="M85" s="3">
        <v>255210.1849999999</v>
      </c>
      <c r="N85" s="3">
        <v>280592.5068352001</v>
      </c>
      <c r="O85" s="1">
        <v>-0.06469164388266645</v>
      </c>
      <c r="Q85" s="3">
        <v>21887.1868776584</v>
      </c>
      <c r="R85" s="1">
        <v>0.07800346176212526</v>
      </c>
      <c r="S85" s="3">
        <v>300000</v>
      </c>
      <c r="T85" s="3">
        <v>-19407.49316479993</v>
      </c>
      <c r="U85" s="1">
        <v>-0.06469164388266645</v>
      </c>
      <c r="V85">
        <v>26</v>
      </c>
      <c r="W85" s="3">
        <v>0</v>
      </c>
      <c r="Y85" s="3">
        <v>276718.3891407365</v>
      </c>
      <c r="Z85" s="1">
        <v>-0.07760536953087818</v>
      </c>
      <c r="AA85" s="3">
        <v>300000</v>
      </c>
      <c r="AB85" s="3">
        <v>-23281.61085926346</v>
      </c>
      <c r="AC85" s="1">
        <v>-0.07760536953087818</v>
      </c>
    </row>
    <row r="86" spans="1:29">
      <c r="A86" s="6">
        <v>84</v>
      </c>
      <c r="B86" t="s">
        <v>43</v>
      </c>
      <c r="C86">
        <v>104088</v>
      </c>
      <c r="D86" t="s">
        <v>4065</v>
      </c>
      <c r="E86" t="s">
        <v>4237</v>
      </c>
      <c r="F86" t="s">
        <v>4238</v>
      </c>
      <c r="G86">
        <v>10.38611</v>
      </c>
      <c r="H86">
        <v>11.91881</v>
      </c>
      <c r="I86">
        <v>500</v>
      </c>
      <c r="J86" s="3">
        <v>6.7878215</v>
      </c>
      <c r="K86">
        <v>2.979702500000001</v>
      </c>
      <c r="L86" s="3">
        <v>5959.405000000001</v>
      </c>
      <c r="M86" s="3">
        <v>261169.5899999999</v>
      </c>
      <c r="N86" s="3">
        <v>280582.7393112001</v>
      </c>
      <c r="O86" s="1">
        <v>-0.06472420229599966</v>
      </c>
      <c r="P86" s="3">
        <v>841.7775205056003</v>
      </c>
      <c r="Q86" s="3">
        <v>22728.9644</v>
      </c>
      <c r="R86" s="1">
        <v>0.08100628162586594</v>
      </c>
      <c r="S86" s="3">
        <v>300000</v>
      </c>
      <c r="T86" s="3">
        <v>-19407.49316479993</v>
      </c>
      <c r="U86" s="1">
        <v>-0.06469</v>
      </c>
      <c r="V86">
        <v>27</v>
      </c>
      <c r="W86" s="3">
        <v>0</v>
      </c>
      <c r="X86" t="s">
        <v>4240</v>
      </c>
      <c r="Y86" s="3">
        <v>276718.3891407365</v>
      </c>
      <c r="Z86" s="1">
        <v>-0.07760536953087818</v>
      </c>
      <c r="AA86" s="3">
        <v>300000</v>
      </c>
      <c r="AB86" s="3">
        <v>-23281.61085926346</v>
      </c>
      <c r="AC86" s="1">
        <v>-0.07760536953087818</v>
      </c>
    </row>
    <row r="87" spans="1:29">
      <c r="A87" s="6">
        <v>85</v>
      </c>
      <c r="B87" t="s">
        <v>43</v>
      </c>
      <c r="C87">
        <v>115009</v>
      </c>
      <c r="D87" t="s">
        <v>4066</v>
      </c>
      <c r="E87" t="s">
        <v>4237</v>
      </c>
      <c r="F87" t="s">
        <v>4238</v>
      </c>
      <c r="G87">
        <v>12.74208</v>
      </c>
      <c r="H87">
        <v>13.3464</v>
      </c>
      <c r="I87">
        <v>1000</v>
      </c>
      <c r="J87" s="3">
        <v>9.003920000000001</v>
      </c>
      <c r="K87">
        <v>6.6732</v>
      </c>
      <c r="L87" s="3">
        <v>13346.4</v>
      </c>
      <c r="M87" s="3">
        <v>274515.9899999999</v>
      </c>
      <c r="N87" s="3">
        <v>280567.0621912001</v>
      </c>
      <c r="O87" s="1">
        <v>-0.06477645936266635</v>
      </c>
      <c r="P87" s="3">
        <v>604.3199999999995</v>
      </c>
      <c r="Q87" s="3">
        <v>23333.2844</v>
      </c>
      <c r="R87" s="1">
        <v>0.08316473151826673</v>
      </c>
      <c r="S87" s="3">
        <v>300000</v>
      </c>
      <c r="T87" s="3">
        <v>-19407.49316479993</v>
      </c>
      <c r="U87" s="1">
        <v>-0.06469</v>
      </c>
      <c r="V87">
        <v>28</v>
      </c>
      <c r="W87" s="3">
        <v>0</v>
      </c>
      <c r="X87" t="s">
        <v>4240</v>
      </c>
      <c r="Y87" s="3">
        <v>276718.3891407365</v>
      </c>
      <c r="Z87" s="1">
        <v>-0.07760536953087818</v>
      </c>
      <c r="AA87" s="3">
        <v>300000</v>
      </c>
      <c r="AB87" s="3">
        <v>-23281.61085926346</v>
      </c>
      <c r="AC87" s="1">
        <v>-0.07760536953087818</v>
      </c>
    </row>
    <row r="88" spans="1:29">
      <c r="A88" s="6">
        <v>86</v>
      </c>
      <c r="B88" t="s">
        <v>43</v>
      </c>
      <c r="C88">
        <v>169277</v>
      </c>
      <c r="D88" t="s">
        <v>4040</v>
      </c>
      <c r="E88" t="s">
        <v>4237</v>
      </c>
      <c r="F88" t="s">
        <v>4238</v>
      </c>
      <c r="G88">
        <v>12.63114</v>
      </c>
      <c r="H88">
        <v>14.52536</v>
      </c>
      <c r="I88">
        <v>400</v>
      </c>
      <c r="J88" s="3">
        <v>6.7430432</v>
      </c>
      <c r="K88">
        <v>2.905072</v>
      </c>
      <c r="L88" s="3">
        <v>5810.143999999999</v>
      </c>
      <c r="M88" s="3">
        <v>280326.1339999999</v>
      </c>
      <c r="N88" s="3">
        <v>280557.4140760001</v>
      </c>
      <c r="O88" s="1">
        <v>-0.06480861974666632</v>
      </c>
      <c r="P88" s="3">
        <v>841.7011865736004</v>
      </c>
      <c r="Q88" s="3">
        <v>24174.98559</v>
      </c>
      <c r="R88" s="1">
        <v>0.0861676946575051</v>
      </c>
      <c r="S88" s="3">
        <v>300000</v>
      </c>
      <c r="T88" s="3">
        <v>-19407.49316479993</v>
      </c>
      <c r="U88" s="1">
        <v>-0.06469</v>
      </c>
      <c r="V88">
        <v>29</v>
      </c>
      <c r="W88" s="3">
        <v>0</v>
      </c>
      <c r="X88" t="s">
        <v>4240</v>
      </c>
      <c r="Y88" s="3">
        <v>276718.3891407365</v>
      </c>
      <c r="Z88" s="1">
        <v>-0.07760536953087818</v>
      </c>
      <c r="AA88" s="3">
        <v>300000</v>
      </c>
      <c r="AB88" s="3">
        <v>-23281.61085926346</v>
      </c>
      <c r="AC88" s="1">
        <v>-0.07760536953087818</v>
      </c>
    </row>
    <row r="89" spans="1:29">
      <c r="A89" s="6">
        <v>87</v>
      </c>
      <c r="B89" t="s">
        <v>43</v>
      </c>
      <c r="M89" s="3">
        <v>280326.1339999999</v>
      </c>
      <c r="N89" s="3">
        <v>280557.4140760001</v>
      </c>
      <c r="O89" s="1">
        <v>-0.06480861974666632</v>
      </c>
      <c r="Q89" s="3">
        <v>24174.98559</v>
      </c>
      <c r="R89" s="1">
        <v>0.0861676946575051</v>
      </c>
      <c r="S89" s="3">
        <v>300000</v>
      </c>
      <c r="T89" s="3">
        <v>-19407.49316479993</v>
      </c>
      <c r="U89" s="1">
        <v>-0.06469</v>
      </c>
      <c r="V89">
        <v>29</v>
      </c>
      <c r="W89" s="3">
        <v>0</v>
      </c>
      <c r="Y89" s="3">
        <v>270900.1823306308</v>
      </c>
      <c r="Z89" s="1">
        <v>-0.09699939223123075</v>
      </c>
      <c r="AA89" s="3">
        <v>300000</v>
      </c>
      <c r="AB89" s="3">
        <v>-29099.81766936922</v>
      </c>
      <c r="AC89" s="1">
        <v>-0.09699939223123075</v>
      </c>
    </row>
    <row r="90" spans="1:29">
      <c r="A90" s="6">
        <v>88</v>
      </c>
      <c r="B90" t="s">
        <v>44</v>
      </c>
      <c r="C90">
        <v>87669</v>
      </c>
      <c r="D90" t="s">
        <v>4039</v>
      </c>
      <c r="E90" t="s">
        <v>4237</v>
      </c>
      <c r="F90" t="s">
        <v>4239</v>
      </c>
      <c r="G90">
        <v>2.32442</v>
      </c>
      <c r="H90">
        <v>2.24148</v>
      </c>
      <c r="I90">
        <v>6100</v>
      </c>
      <c r="J90" s="3">
        <v>9.101908399999999</v>
      </c>
      <c r="K90">
        <v>6.836514</v>
      </c>
      <c r="L90" s="3">
        <v>13673.028</v>
      </c>
      <c r="M90" s="3">
        <v>265371.8009999999</v>
      </c>
      <c r="N90" s="3">
        <v>279260.1706536001</v>
      </c>
      <c r="O90" s="1">
        <v>-0.06913276448799957</v>
      </c>
      <c r="P90" s="3">
        <v>775.3710000000003</v>
      </c>
      <c r="Q90" s="3">
        <v>23399.61459</v>
      </c>
      <c r="R90" s="1">
        <v>0.08379144986996856</v>
      </c>
      <c r="S90" s="3">
        <v>300000</v>
      </c>
      <c r="T90" s="3">
        <v>-20739.82934639987</v>
      </c>
      <c r="U90" s="1">
        <v>-0.06913276448799957</v>
      </c>
      <c r="V90">
        <v>28</v>
      </c>
      <c r="W90" s="3">
        <v>-1314.2068888</v>
      </c>
      <c r="X90" t="s">
        <v>4240</v>
      </c>
      <c r="Y90" s="3">
        <v>270900.1823306308</v>
      </c>
      <c r="Z90" s="1">
        <v>-0.09699939223123075</v>
      </c>
      <c r="AA90" s="3">
        <v>300000</v>
      </c>
      <c r="AB90" s="3">
        <v>-29099.81766936922</v>
      </c>
      <c r="AC90" s="1">
        <v>-0.09699939223123075</v>
      </c>
    </row>
    <row r="91" spans="1:29">
      <c r="A91" s="6">
        <v>89</v>
      </c>
      <c r="B91" t="s">
        <v>44</v>
      </c>
      <c r="C91">
        <v>334860</v>
      </c>
      <c r="D91" t="s">
        <v>4053</v>
      </c>
      <c r="E91" t="s">
        <v>4237</v>
      </c>
      <c r="F91" t="s">
        <v>4239</v>
      </c>
      <c r="G91">
        <v>1.81433</v>
      </c>
      <c r="H91">
        <v>1.79177</v>
      </c>
      <c r="I91">
        <v>4700</v>
      </c>
      <c r="J91" s="3">
        <v>7.5263957</v>
      </c>
      <c r="K91">
        <v>4.2106595</v>
      </c>
      <c r="L91" s="3">
        <v>8421.319</v>
      </c>
      <c r="M91" s="3">
        <v>255978.8039999999</v>
      </c>
      <c r="N91" s="3">
        <v>278276.7555984001</v>
      </c>
      <c r="O91" s="1">
        <v>-0.07241081467199954</v>
      </c>
      <c r="P91" s="3">
        <v>874.6247763528002</v>
      </c>
      <c r="Q91" s="3">
        <v>22524.9898136472</v>
      </c>
      <c r="R91" s="1">
        <v>0.08094456098286026</v>
      </c>
      <c r="S91" s="3">
        <v>300000</v>
      </c>
      <c r="T91" s="3">
        <v>-21723.24440159986</v>
      </c>
      <c r="U91" s="1">
        <v>-0.07241081467199954</v>
      </c>
      <c r="V91">
        <v>27</v>
      </c>
      <c r="W91" s="3">
        <v>-995.9294527999999</v>
      </c>
      <c r="X91" t="s">
        <v>4240</v>
      </c>
      <c r="Y91" s="3">
        <v>270900.1823306308</v>
      </c>
      <c r="Z91" s="1">
        <v>-0.09699939223123075</v>
      </c>
      <c r="AA91" s="3">
        <v>300000</v>
      </c>
      <c r="AB91" s="3">
        <v>-29099.81766936922</v>
      </c>
      <c r="AC91" s="1">
        <v>-0.09699939223123075</v>
      </c>
    </row>
    <row r="92" spans="1:29">
      <c r="A92" s="6">
        <v>90</v>
      </c>
      <c r="B92" t="s">
        <v>44</v>
      </c>
      <c r="M92" s="3">
        <v>255978.8039999999</v>
      </c>
      <c r="N92" s="3">
        <v>278276.7555984001</v>
      </c>
      <c r="O92" s="1">
        <v>-0.07241081467199954</v>
      </c>
      <c r="Q92" s="3">
        <v>22524.9898136472</v>
      </c>
      <c r="R92" s="1">
        <v>0.08094456098286026</v>
      </c>
      <c r="S92" s="3">
        <v>300000</v>
      </c>
      <c r="T92" s="3">
        <v>-21723.24440159986</v>
      </c>
      <c r="U92" s="1">
        <v>-0.07241081467199954</v>
      </c>
      <c r="V92">
        <v>27</v>
      </c>
      <c r="W92" s="3">
        <v>0</v>
      </c>
      <c r="Y92" s="3">
        <v>270541.1720621806</v>
      </c>
      <c r="Z92" s="1">
        <v>-0.09819609312606452</v>
      </c>
      <c r="AA92" s="3">
        <v>300000</v>
      </c>
      <c r="AB92" s="3">
        <v>-29458.82793781935</v>
      </c>
      <c r="AC92" s="1">
        <v>-0.09819609312606452</v>
      </c>
    </row>
    <row r="93" spans="1:29">
      <c r="A93" s="6">
        <v>91</v>
      </c>
      <c r="B93" t="s">
        <v>45</v>
      </c>
      <c r="C93">
        <v>308824</v>
      </c>
      <c r="D93" t="s">
        <v>4030</v>
      </c>
      <c r="E93" t="s">
        <v>4237</v>
      </c>
      <c r="F93" t="s">
        <v>4238</v>
      </c>
      <c r="G93">
        <v>7.25314</v>
      </c>
      <c r="H93">
        <v>7.90247</v>
      </c>
      <c r="I93">
        <v>1200</v>
      </c>
      <c r="J93" s="3">
        <v>7.8448892</v>
      </c>
      <c r="K93">
        <v>4.741482</v>
      </c>
      <c r="L93" s="3">
        <v>9482.964</v>
      </c>
      <c r="M93" s="3">
        <v>265461.7679999999</v>
      </c>
      <c r="N93" s="3">
        <v>278264.1692272002</v>
      </c>
      <c r="O93" s="1">
        <v>-0.07245276924266615</v>
      </c>
      <c r="P93" s="3">
        <v>834.8302667952004</v>
      </c>
      <c r="Q93" s="3">
        <v>23359.82008</v>
      </c>
      <c r="R93" s="1">
        <v>0.08394835793941879</v>
      </c>
      <c r="S93" s="3">
        <v>300000</v>
      </c>
      <c r="T93" s="3">
        <v>-21723.24440159986</v>
      </c>
      <c r="U93" s="1">
        <v>-0.07241</v>
      </c>
      <c r="V93">
        <v>28</v>
      </c>
      <c r="W93" s="3">
        <v>0</v>
      </c>
      <c r="X93" t="s">
        <v>4240</v>
      </c>
      <c r="Y93" s="3">
        <v>270541.1720621806</v>
      </c>
      <c r="Z93" s="1">
        <v>-0.09819609312606452</v>
      </c>
      <c r="AA93" s="3">
        <v>300000</v>
      </c>
      <c r="AB93" s="3">
        <v>-29458.82793781935</v>
      </c>
      <c r="AC93" s="1">
        <v>-0.09819609312606452</v>
      </c>
    </row>
    <row r="94" spans="1:29">
      <c r="A94" s="6">
        <v>92</v>
      </c>
      <c r="B94" t="s">
        <v>45</v>
      </c>
      <c r="C94">
        <v>347180</v>
      </c>
      <c r="D94" t="s">
        <v>4067</v>
      </c>
      <c r="E94" t="s">
        <v>4237</v>
      </c>
      <c r="F94" t="s">
        <v>4238</v>
      </c>
      <c r="G94">
        <v>2.07678</v>
      </c>
      <c r="H94">
        <v>2.40844</v>
      </c>
      <c r="I94">
        <v>2500</v>
      </c>
      <c r="J94" s="3">
        <v>6.80633</v>
      </c>
      <c r="K94">
        <v>3.01055</v>
      </c>
      <c r="L94" s="3">
        <v>6021.1</v>
      </c>
      <c r="M94" s="3">
        <v>271482.8679999999</v>
      </c>
      <c r="N94" s="3">
        <v>278254.3523472002</v>
      </c>
      <c r="O94" s="1">
        <v>-0.07248549217599949</v>
      </c>
      <c r="P94" s="3">
        <v>834.7925076816005</v>
      </c>
      <c r="Q94" s="3">
        <v>24194.61259</v>
      </c>
      <c r="R94" s="1">
        <v>0.08695142550658275</v>
      </c>
      <c r="S94" s="3">
        <v>300000</v>
      </c>
      <c r="T94" s="3">
        <v>-21723.24440159986</v>
      </c>
      <c r="U94" s="1">
        <v>-0.07241</v>
      </c>
      <c r="V94">
        <v>29</v>
      </c>
      <c r="W94" s="3">
        <v>0</v>
      </c>
      <c r="X94" t="s">
        <v>4240</v>
      </c>
      <c r="Y94" s="3">
        <v>270541.1720621806</v>
      </c>
      <c r="Z94" s="1">
        <v>-0.09819609312606452</v>
      </c>
      <c r="AA94" s="3">
        <v>300000</v>
      </c>
      <c r="AB94" s="3">
        <v>-29458.82793781935</v>
      </c>
      <c r="AC94" s="1">
        <v>-0.09819609312606452</v>
      </c>
    </row>
    <row r="95" spans="1:29">
      <c r="A95" s="6">
        <v>93</v>
      </c>
      <c r="B95" t="s">
        <v>45</v>
      </c>
      <c r="C95">
        <v>268316</v>
      </c>
      <c r="D95" t="s">
        <v>4068</v>
      </c>
      <c r="E95" t="s">
        <v>4237</v>
      </c>
      <c r="F95" t="s">
        <v>4238</v>
      </c>
      <c r="G95">
        <v>1.78695</v>
      </c>
      <c r="H95">
        <v>2.10015</v>
      </c>
      <c r="I95">
        <v>2600</v>
      </c>
      <c r="J95" s="3">
        <v>6.638117</v>
      </c>
      <c r="K95">
        <v>2.730195</v>
      </c>
      <c r="L95" s="3">
        <v>5460.39</v>
      </c>
      <c r="M95" s="3">
        <v>276943.2579999999</v>
      </c>
      <c r="N95" s="3">
        <v>278244.9840352001</v>
      </c>
      <c r="O95" s="1">
        <v>-0.07251671988266617</v>
      </c>
      <c r="P95" s="3">
        <v>834.7630570416005</v>
      </c>
      <c r="Q95" s="3">
        <v>25029.37565</v>
      </c>
      <c r="R95" s="1">
        <v>0.08995445411815076</v>
      </c>
      <c r="S95" s="3">
        <v>300000</v>
      </c>
      <c r="T95" s="3">
        <v>-21723.24440159986</v>
      </c>
      <c r="U95" s="1">
        <v>-0.07241</v>
      </c>
      <c r="V95">
        <v>30</v>
      </c>
      <c r="W95" s="3">
        <v>0</v>
      </c>
      <c r="X95" t="s">
        <v>4240</v>
      </c>
      <c r="Y95" s="3">
        <v>270541.1720621806</v>
      </c>
      <c r="Z95" s="1">
        <v>-0.09819609312606452</v>
      </c>
      <c r="AA95" s="3">
        <v>300000</v>
      </c>
      <c r="AB95" s="3">
        <v>-29458.82793781935</v>
      </c>
      <c r="AC95" s="1">
        <v>-0.09819609312606452</v>
      </c>
    </row>
    <row r="96" spans="1:29">
      <c r="A96" s="6">
        <v>94</v>
      </c>
      <c r="B96" t="s">
        <v>45</v>
      </c>
      <c r="M96" s="3">
        <v>276943.2579999999</v>
      </c>
      <c r="N96" s="3">
        <v>278244.9840352001</v>
      </c>
      <c r="O96" s="1">
        <v>-0.07251671988266617</v>
      </c>
      <c r="Q96" s="3">
        <v>25029.37565</v>
      </c>
      <c r="R96" s="1">
        <v>0.08995445411815076</v>
      </c>
      <c r="S96" s="3">
        <v>300000</v>
      </c>
      <c r="T96" s="3">
        <v>-21723.24440159986</v>
      </c>
      <c r="U96" s="1">
        <v>-0.07241</v>
      </c>
      <c r="V96">
        <v>30</v>
      </c>
      <c r="W96" s="3">
        <v>0</v>
      </c>
      <c r="Y96" s="3">
        <v>274209.6560058634</v>
      </c>
      <c r="Z96" s="1">
        <v>-0.08596781331378869</v>
      </c>
      <c r="AA96" s="3">
        <v>300000</v>
      </c>
      <c r="AB96" s="3">
        <v>-25790.34399413661</v>
      </c>
      <c r="AC96" s="1">
        <v>-0.08596781331378869</v>
      </c>
    </row>
    <row r="97" spans="1:29">
      <c r="A97" s="6">
        <v>95</v>
      </c>
      <c r="B97" t="s">
        <v>46</v>
      </c>
      <c r="M97" s="3">
        <v>276943.2579999999</v>
      </c>
      <c r="N97" s="3">
        <v>278244.9840352001</v>
      </c>
      <c r="O97" s="1">
        <v>-0.07251671988266617</v>
      </c>
      <c r="Q97" s="3">
        <v>25029.37565</v>
      </c>
      <c r="R97" s="1">
        <v>0.08995445411815076</v>
      </c>
      <c r="S97" s="3">
        <v>300000</v>
      </c>
      <c r="T97" s="3">
        <v>-21723.24440159986</v>
      </c>
      <c r="U97" s="1">
        <v>-0.07241</v>
      </c>
      <c r="V97">
        <v>30</v>
      </c>
      <c r="W97" s="3">
        <v>0</v>
      </c>
      <c r="Y97" s="3">
        <v>274209.6560058634</v>
      </c>
      <c r="Z97" s="1">
        <v>-0.08596781331378869</v>
      </c>
      <c r="AA97" s="3">
        <v>300000</v>
      </c>
      <c r="AB97" s="3">
        <v>-25790.34399413661</v>
      </c>
      <c r="AC97" s="1">
        <v>-0.08596781331378869</v>
      </c>
    </row>
    <row r="98" spans="1:29">
      <c r="A98" s="6">
        <v>96</v>
      </c>
      <c r="B98" t="s">
        <v>47</v>
      </c>
      <c r="M98" s="3">
        <v>276943.2579999999</v>
      </c>
      <c r="N98" s="3">
        <v>278244.9840352001</v>
      </c>
      <c r="O98" s="1">
        <v>-0.07251671988266617</v>
      </c>
      <c r="Q98" s="3">
        <v>25029.37565</v>
      </c>
      <c r="R98" s="1">
        <v>0.08995445411815076</v>
      </c>
      <c r="S98" s="3">
        <v>300000</v>
      </c>
      <c r="T98" s="3">
        <v>-21723.24440159986</v>
      </c>
      <c r="U98" s="1">
        <v>-0.07241</v>
      </c>
      <c r="V98">
        <v>30</v>
      </c>
      <c r="W98" s="3">
        <v>0</v>
      </c>
      <c r="Y98" s="3">
        <v>274209.6560058634</v>
      </c>
      <c r="Z98" s="1">
        <v>-0.08596781331378869</v>
      </c>
      <c r="AA98" s="3">
        <v>300000</v>
      </c>
      <c r="AB98" s="3">
        <v>-25790.34399413661</v>
      </c>
      <c r="AC98" s="1">
        <v>-0.08596781331378869</v>
      </c>
    </row>
    <row r="99" spans="1:29">
      <c r="A99" s="6">
        <v>97</v>
      </c>
      <c r="B99" t="s">
        <v>48</v>
      </c>
      <c r="M99" s="3">
        <v>276943.2579999999</v>
      </c>
      <c r="N99" s="3">
        <v>278244.9840352001</v>
      </c>
      <c r="O99" s="1">
        <v>-0.07251671988266617</v>
      </c>
      <c r="Q99" s="3">
        <v>25029.37565</v>
      </c>
      <c r="R99" s="1">
        <v>0.08995445411815076</v>
      </c>
      <c r="S99" s="3">
        <v>300000</v>
      </c>
      <c r="T99" s="3">
        <v>-21723.24440159986</v>
      </c>
      <c r="U99" s="1">
        <v>-0.07241</v>
      </c>
      <c r="V99">
        <v>30</v>
      </c>
      <c r="W99" s="3">
        <v>0</v>
      </c>
      <c r="Y99" s="3">
        <v>276788.874150688</v>
      </c>
      <c r="Z99" s="1">
        <v>-0.07737041949770665</v>
      </c>
      <c r="AA99" s="3">
        <v>300000</v>
      </c>
      <c r="AB99" s="3">
        <v>-23211.125849312</v>
      </c>
      <c r="AC99" s="1">
        <v>-0.07737041949770665</v>
      </c>
    </row>
    <row r="100" spans="1:29">
      <c r="A100" s="6">
        <v>98</v>
      </c>
      <c r="B100" t="s">
        <v>49</v>
      </c>
      <c r="M100" s="3">
        <v>276943.2579999999</v>
      </c>
      <c r="N100" s="3">
        <v>278244.9840352001</v>
      </c>
      <c r="O100" s="1">
        <v>-0.07251671988266617</v>
      </c>
      <c r="Q100" s="3">
        <v>25029.37565</v>
      </c>
      <c r="R100" s="1">
        <v>0.08995445411815076</v>
      </c>
      <c r="S100" s="3">
        <v>300000</v>
      </c>
      <c r="T100" s="3">
        <v>-21723.24440159986</v>
      </c>
      <c r="U100" s="1">
        <v>-0.07241</v>
      </c>
      <c r="V100">
        <v>30</v>
      </c>
      <c r="W100" s="3">
        <v>0</v>
      </c>
      <c r="Y100" s="3">
        <v>276821.9059355318</v>
      </c>
      <c r="Z100" s="1">
        <v>-0.07726031354822722</v>
      </c>
      <c r="AA100" s="3">
        <v>300000</v>
      </c>
      <c r="AB100" s="3">
        <v>-23178.09406446817</v>
      </c>
      <c r="AC100" s="1">
        <v>-0.07726031354822722</v>
      </c>
    </row>
    <row r="101" spans="1:29">
      <c r="A101" s="6">
        <v>99</v>
      </c>
      <c r="B101" t="s">
        <v>50</v>
      </c>
      <c r="M101" s="3">
        <v>276943.2579999999</v>
      </c>
      <c r="N101" s="3">
        <v>278244.9840352001</v>
      </c>
      <c r="O101" s="1">
        <v>-0.07251671988266617</v>
      </c>
      <c r="Q101" s="3">
        <v>25029.37565</v>
      </c>
      <c r="R101" s="1">
        <v>0.08995445411815076</v>
      </c>
      <c r="S101" s="3">
        <v>300000</v>
      </c>
      <c r="T101" s="3">
        <v>-21723.24440159986</v>
      </c>
      <c r="U101" s="1">
        <v>-0.07241</v>
      </c>
      <c r="V101">
        <v>30</v>
      </c>
      <c r="W101" s="3">
        <v>0</v>
      </c>
      <c r="Y101" s="3">
        <v>281077.5194084398</v>
      </c>
      <c r="Z101" s="1">
        <v>-0.06307493530520082</v>
      </c>
      <c r="AA101" s="3">
        <v>300000</v>
      </c>
      <c r="AB101" s="3">
        <v>-18922.48059156025</v>
      </c>
      <c r="AC101" s="1">
        <v>-0.06307493530520082</v>
      </c>
    </row>
    <row r="102" spans="1:29">
      <c r="A102" s="6">
        <v>100</v>
      </c>
      <c r="B102" t="s">
        <v>51</v>
      </c>
      <c r="M102" s="3">
        <v>276943.2579999999</v>
      </c>
      <c r="N102" s="3">
        <v>278244.9840352001</v>
      </c>
      <c r="O102" s="1">
        <v>-0.07251671988266617</v>
      </c>
      <c r="Q102" s="3">
        <v>25029.37565</v>
      </c>
      <c r="R102" s="1">
        <v>0.08995445411815076</v>
      </c>
      <c r="S102" s="3">
        <v>300000</v>
      </c>
      <c r="T102" s="3">
        <v>-21723.24440159986</v>
      </c>
      <c r="U102" s="1">
        <v>-0.07241</v>
      </c>
      <c r="V102">
        <v>30</v>
      </c>
      <c r="W102" s="3">
        <v>0</v>
      </c>
      <c r="Y102" s="3">
        <v>282013.792447561</v>
      </c>
      <c r="Z102" s="1">
        <v>-0.0599540251747967</v>
      </c>
      <c r="AA102" s="3">
        <v>300000</v>
      </c>
      <c r="AB102" s="3">
        <v>-17986.20755243901</v>
      </c>
      <c r="AC102" s="1">
        <v>-0.0599540251747967</v>
      </c>
    </row>
    <row r="103" spans="1:29">
      <c r="A103" s="6">
        <v>101</v>
      </c>
      <c r="B103" t="s">
        <v>52</v>
      </c>
      <c r="M103" s="3">
        <v>276943.2579999999</v>
      </c>
      <c r="N103" s="3">
        <v>278244.9840352001</v>
      </c>
      <c r="O103" s="1">
        <v>-0.07251671988266617</v>
      </c>
      <c r="Q103" s="3">
        <v>25029.37565</v>
      </c>
      <c r="R103" s="1">
        <v>0.08995445411815076</v>
      </c>
      <c r="S103" s="3">
        <v>300000</v>
      </c>
      <c r="T103" s="3">
        <v>-21723.24440159986</v>
      </c>
      <c r="U103" s="1">
        <v>-0.07241</v>
      </c>
      <c r="V103">
        <v>30</v>
      </c>
      <c r="W103" s="3">
        <v>0</v>
      </c>
      <c r="Y103" s="3">
        <v>285220.02071383</v>
      </c>
      <c r="Z103" s="1">
        <v>-0.04926659762056661</v>
      </c>
      <c r="AA103" s="3">
        <v>300000</v>
      </c>
      <c r="AB103" s="3">
        <v>-14779.97928616998</v>
      </c>
      <c r="AC103" s="1">
        <v>-0.04926659762056661</v>
      </c>
    </row>
    <row r="104" spans="1:29">
      <c r="A104" s="6">
        <v>102</v>
      </c>
      <c r="B104" t="s">
        <v>53</v>
      </c>
      <c r="M104" s="3">
        <v>276943.2579999999</v>
      </c>
      <c r="N104" s="3">
        <v>278244.9840352001</v>
      </c>
      <c r="O104" s="1">
        <v>-0.07251671988266617</v>
      </c>
      <c r="Q104" s="3">
        <v>25029.37565</v>
      </c>
      <c r="R104" s="1">
        <v>0.08995445411815076</v>
      </c>
      <c r="S104" s="3">
        <v>300000</v>
      </c>
      <c r="T104" s="3">
        <v>-21723.24440159986</v>
      </c>
      <c r="U104" s="1">
        <v>-0.07241</v>
      </c>
      <c r="V104">
        <v>30</v>
      </c>
      <c r="W104" s="3">
        <v>0</v>
      </c>
      <c r="Y104" s="3">
        <v>285220.02071383</v>
      </c>
      <c r="Z104" s="1">
        <v>-0.04926659762056661</v>
      </c>
      <c r="AA104" s="3">
        <v>300000</v>
      </c>
      <c r="AB104" s="3">
        <v>-14779.97928616998</v>
      </c>
      <c r="AC104" s="1">
        <v>-0.04926659762056661</v>
      </c>
    </row>
    <row r="105" spans="1:29">
      <c r="A105" s="6">
        <v>103</v>
      </c>
      <c r="B105" t="s">
        <v>54</v>
      </c>
      <c r="M105" s="3">
        <v>276943.2579999999</v>
      </c>
      <c r="N105" s="3">
        <v>278244.9840352001</v>
      </c>
      <c r="O105" s="1">
        <v>-0.07251671988266617</v>
      </c>
      <c r="Q105" s="3">
        <v>25029.37565</v>
      </c>
      <c r="R105" s="1">
        <v>0.08995445411815076</v>
      </c>
      <c r="S105" s="3">
        <v>300000</v>
      </c>
      <c r="T105" s="3">
        <v>-21723.24440159986</v>
      </c>
      <c r="U105" s="1">
        <v>-0.07241</v>
      </c>
      <c r="V105">
        <v>30</v>
      </c>
      <c r="W105" s="3">
        <v>0</v>
      </c>
      <c r="Y105" s="3">
        <v>285220.02071383</v>
      </c>
      <c r="Z105" s="1">
        <v>-0.04926659762056661</v>
      </c>
      <c r="AA105" s="3">
        <v>300000</v>
      </c>
      <c r="AB105" s="3">
        <v>-14779.97928616998</v>
      </c>
      <c r="AC105" s="1">
        <v>-0.04926659762056661</v>
      </c>
    </row>
    <row r="106" spans="1:29">
      <c r="A106" s="6">
        <v>104</v>
      </c>
      <c r="B106" t="s">
        <v>55</v>
      </c>
      <c r="M106" s="3">
        <v>276943.2579999999</v>
      </c>
      <c r="N106" s="3">
        <v>278244.9840352001</v>
      </c>
      <c r="O106" s="1">
        <v>-0.07251671988266617</v>
      </c>
      <c r="Q106" s="3">
        <v>25029.37565</v>
      </c>
      <c r="R106" s="1">
        <v>0.08995445411815076</v>
      </c>
      <c r="S106" s="3">
        <v>300000</v>
      </c>
      <c r="T106" s="3">
        <v>-21723.24440159986</v>
      </c>
      <c r="U106" s="1">
        <v>-0.07241</v>
      </c>
      <c r="V106">
        <v>30</v>
      </c>
      <c r="W106" s="3">
        <v>0</v>
      </c>
      <c r="Y106" s="3">
        <v>283235.2207206656</v>
      </c>
      <c r="Z106" s="1">
        <v>-0.05588259759778137</v>
      </c>
      <c r="AA106" s="3">
        <v>300000</v>
      </c>
      <c r="AB106" s="3">
        <v>-16764.77927933441</v>
      </c>
      <c r="AC106" s="1">
        <v>-0.05588259759778137</v>
      </c>
    </row>
    <row r="107" spans="1:29">
      <c r="A107" s="6">
        <v>105</v>
      </c>
      <c r="B107" t="s">
        <v>56</v>
      </c>
      <c r="M107" s="3">
        <v>276943.2579999999</v>
      </c>
      <c r="N107" s="3">
        <v>278244.9840352001</v>
      </c>
      <c r="O107" s="1">
        <v>-0.07251671988266617</v>
      </c>
      <c r="Q107" s="3">
        <v>25029.37565</v>
      </c>
      <c r="R107" s="1">
        <v>0.08995445411815076</v>
      </c>
      <c r="S107" s="3">
        <v>300000</v>
      </c>
      <c r="T107" s="3">
        <v>-21723.24440159986</v>
      </c>
      <c r="U107" s="1">
        <v>-0.07241</v>
      </c>
      <c r="V107">
        <v>30</v>
      </c>
      <c r="W107" s="3">
        <v>0</v>
      </c>
      <c r="Y107" s="3">
        <v>280450.4390201025</v>
      </c>
      <c r="Z107" s="1">
        <v>-0.06516520326632502</v>
      </c>
      <c r="AA107" s="3">
        <v>300000</v>
      </c>
      <c r="AB107" s="3">
        <v>-19549.56097989751</v>
      </c>
      <c r="AC107" s="1">
        <v>-0.06516520326632502</v>
      </c>
    </row>
    <row r="108" spans="1:29">
      <c r="A108" s="6">
        <v>106</v>
      </c>
      <c r="B108" t="s">
        <v>57</v>
      </c>
      <c r="M108" s="3">
        <v>276943.2579999999</v>
      </c>
      <c r="N108" s="3">
        <v>278244.9840352001</v>
      </c>
      <c r="O108" s="1">
        <v>-0.07251671988266617</v>
      </c>
      <c r="Q108" s="3">
        <v>25029.37565</v>
      </c>
      <c r="R108" s="1">
        <v>0.08995445411815076</v>
      </c>
      <c r="S108" s="3">
        <v>300000</v>
      </c>
      <c r="T108" s="3">
        <v>-21723.24440159986</v>
      </c>
      <c r="U108" s="1">
        <v>-0.07241</v>
      </c>
      <c r="V108">
        <v>30</v>
      </c>
      <c r="W108" s="3">
        <v>0</v>
      </c>
      <c r="Y108" s="3">
        <v>279890.8535773857</v>
      </c>
      <c r="Z108" s="1">
        <v>-0.06703048807538095</v>
      </c>
      <c r="AA108" s="3">
        <v>300000</v>
      </c>
      <c r="AB108" s="3">
        <v>-20109.14642261429</v>
      </c>
      <c r="AC108" s="1">
        <v>-0.06703048807538095</v>
      </c>
    </row>
    <row r="109" spans="1:29">
      <c r="A109" s="6">
        <v>107</v>
      </c>
      <c r="B109" t="s">
        <v>58</v>
      </c>
      <c r="M109" s="3">
        <v>276943.2579999999</v>
      </c>
      <c r="N109" s="3">
        <v>278244.9840352001</v>
      </c>
      <c r="O109" s="1">
        <v>-0.07251671988266617</v>
      </c>
      <c r="Q109" s="3">
        <v>25029.37565</v>
      </c>
      <c r="R109" s="1">
        <v>0.08995445411815076</v>
      </c>
      <c r="S109" s="3">
        <v>300000</v>
      </c>
      <c r="T109" s="3">
        <v>-21723.24440159986</v>
      </c>
      <c r="U109" s="1">
        <v>-0.07241</v>
      </c>
      <c r="V109">
        <v>30</v>
      </c>
      <c r="W109" s="3">
        <v>0</v>
      </c>
      <c r="Y109" s="3">
        <v>280907.969125366</v>
      </c>
      <c r="Z109" s="1">
        <v>-0.06364010291544682</v>
      </c>
      <c r="AA109" s="3">
        <v>300000</v>
      </c>
      <c r="AB109" s="3">
        <v>-19092.03087463405</v>
      </c>
      <c r="AC109" s="1">
        <v>-0.06364010291544682</v>
      </c>
    </row>
    <row r="110" spans="1:29">
      <c r="A110" s="6">
        <v>108</v>
      </c>
      <c r="B110" t="s">
        <v>59</v>
      </c>
      <c r="M110" s="3">
        <v>276943.2579999999</v>
      </c>
      <c r="N110" s="3">
        <v>278244.9840352001</v>
      </c>
      <c r="O110" s="1">
        <v>-0.07251671988266617</v>
      </c>
      <c r="Q110" s="3">
        <v>25029.37565</v>
      </c>
      <c r="R110" s="1">
        <v>0.08995445411815076</v>
      </c>
      <c r="S110" s="3">
        <v>300000</v>
      </c>
      <c r="T110" s="3">
        <v>-21723.24440159986</v>
      </c>
      <c r="U110" s="1">
        <v>-0.07241</v>
      </c>
      <c r="V110">
        <v>30</v>
      </c>
      <c r="W110" s="3">
        <v>0</v>
      </c>
      <c r="Y110" s="3">
        <v>280666.7491160986</v>
      </c>
      <c r="Z110" s="1">
        <v>-0.06444416961300459</v>
      </c>
      <c r="AA110" s="3">
        <v>300000</v>
      </c>
      <c r="AB110" s="3">
        <v>-19333.25088390138</v>
      </c>
      <c r="AC110" s="1">
        <v>-0.06444416961300459</v>
      </c>
    </row>
    <row r="111" spans="1:29">
      <c r="A111" s="6">
        <v>109</v>
      </c>
      <c r="B111" t="s">
        <v>60</v>
      </c>
      <c r="M111" s="3">
        <v>276943.2579999999</v>
      </c>
      <c r="N111" s="3">
        <v>278244.9840352001</v>
      </c>
      <c r="O111" s="1">
        <v>-0.07251671988266617</v>
      </c>
      <c r="Q111" s="3">
        <v>25029.37565</v>
      </c>
      <c r="R111" s="1">
        <v>0.08995445411815076</v>
      </c>
      <c r="S111" s="3">
        <v>300000</v>
      </c>
      <c r="T111" s="3">
        <v>-21723.24440159986</v>
      </c>
      <c r="U111" s="1">
        <v>-0.07241</v>
      </c>
      <c r="V111">
        <v>30</v>
      </c>
      <c r="W111" s="3">
        <v>0</v>
      </c>
      <c r="Y111" s="3">
        <v>280666.7491160986</v>
      </c>
      <c r="Z111" s="1">
        <v>-0.06444416961300459</v>
      </c>
      <c r="AA111" s="3">
        <v>300000</v>
      </c>
      <c r="AB111" s="3">
        <v>-19333.25088390138</v>
      </c>
      <c r="AC111" s="1">
        <v>-0.06444416961300459</v>
      </c>
    </row>
    <row r="112" spans="1:29">
      <c r="A112" s="6">
        <v>110</v>
      </c>
      <c r="B112" t="s">
        <v>61</v>
      </c>
      <c r="M112" s="3">
        <v>276943.2579999999</v>
      </c>
      <c r="N112" s="3">
        <v>278244.9840352001</v>
      </c>
      <c r="O112" s="1">
        <v>-0.07251671988266617</v>
      </c>
      <c r="Q112" s="3">
        <v>25029.37565</v>
      </c>
      <c r="R112" s="1">
        <v>0.08995445411815076</v>
      </c>
      <c r="S112" s="3">
        <v>300000</v>
      </c>
      <c r="T112" s="3">
        <v>-21723.24440159986</v>
      </c>
      <c r="U112" s="1">
        <v>-0.07241</v>
      </c>
      <c r="V112">
        <v>30</v>
      </c>
      <c r="W112" s="3">
        <v>0</v>
      </c>
      <c r="Y112" s="3">
        <v>280666.7491160986</v>
      </c>
      <c r="Z112" s="1">
        <v>-0.06444416961300459</v>
      </c>
      <c r="AA112" s="3">
        <v>300000</v>
      </c>
      <c r="AB112" s="3">
        <v>-19333.25088390138</v>
      </c>
      <c r="AC112" s="1">
        <v>-0.06444416961300459</v>
      </c>
    </row>
    <row r="113" spans="1:29">
      <c r="A113" s="6">
        <v>111</v>
      </c>
      <c r="B113" t="s">
        <v>62</v>
      </c>
      <c r="M113" s="3">
        <v>276943.2579999999</v>
      </c>
      <c r="N113" s="3">
        <v>278244.9840352001</v>
      </c>
      <c r="O113" s="1">
        <v>-0.07251671988266617</v>
      </c>
      <c r="Q113" s="3">
        <v>25029.37565</v>
      </c>
      <c r="R113" s="1">
        <v>0.08995445411815076</v>
      </c>
      <c r="S113" s="3">
        <v>300000</v>
      </c>
      <c r="T113" s="3">
        <v>-21723.24440159986</v>
      </c>
      <c r="U113" s="1">
        <v>-0.07241</v>
      </c>
      <c r="V113">
        <v>30</v>
      </c>
      <c r="W113" s="3">
        <v>0</v>
      </c>
      <c r="Y113" s="3">
        <v>283248.5692772263</v>
      </c>
      <c r="Z113" s="1">
        <v>-0.05583810240924572</v>
      </c>
      <c r="AA113" s="3">
        <v>300000</v>
      </c>
      <c r="AB113" s="3">
        <v>-16751.43072277372</v>
      </c>
      <c r="AC113" s="1">
        <v>-0.05583810240924572</v>
      </c>
    </row>
    <row r="114" spans="1:29">
      <c r="A114" s="6">
        <v>112</v>
      </c>
      <c r="B114" t="s">
        <v>63</v>
      </c>
      <c r="M114" s="3">
        <v>276943.2579999999</v>
      </c>
      <c r="N114" s="3">
        <v>278244.9840352001</v>
      </c>
      <c r="O114" s="1">
        <v>-0.07251671988266617</v>
      </c>
      <c r="Q114" s="3">
        <v>25029.37565</v>
      </c>
      <c r="R114" s="1">
        <v>0.08995445411815076</v>
      </c>
      <c r="S114" s="3">
        <v>300000</v>
      </c>
      <c r="T114" s="3">
        <v>-21723.24440159986</v>
      </c>
      <c r="U114" s="1">
        <v>-0.07241</v>
      </c>
      <c r="V114">
        <v>30</v>
      </c>
      <c r="W114" s="3">
        <v>0</v>
      </c>
      <c r="Y114" s="3">
        <v>282182.7763002153</v>
      </c>
      <c r="Z114" s="1">
        <v>-0.05939074566594907</v>
      </c>
      <c r="AA114" s="3">
        <v>300000</v>
      </c>
      <c r="AB114" s="3">
        <v>-17817.22369978472</v>
      </c>
      <c r="AC114" s="1">
        <v>-0.05939074566594907</v>
      </c>
    </row>
    <row r="115" spans="1:29">
      <c r="A115" s="6">
        <v>113</v>
      </c>
      <c r="B115" t="s">
        <v>64</v>
      </c>
      <c r="C115">
        <v>104088</v>
      </c>
      <c r="D115" t="s">
        <v>4065</v>
      </c>
      <c r="E115" t="s">
        <v>4237</v>
      </c>
      <c r="F115" t="s">
        <v>4239</v>
      </c>
      <c r="G115">
        <v>10.38611</v>
      </c>
      <c r="H115">
        <v>10.35107</v>
      </c>
      <c r="I115">
        <v>500</v>
      </c>
      <c r="J115" s="3">
        <v>6.5526605</v>
      </c>
      <c r="K115">
        <v>2.5877675</v>
      </c>
      <c r="L115" s="3">
        <v>5175.535</v>
      </c>
      <c r="M115" s="3">
        <v>270983.8529999999</v>
      </c>
      <c r="N115" s="3">
        <v>277451.9736072001</v>
      </c>
      <c r="O115" s="1">
        <v>-0.07516008797599953</v>
      </c>
      <c r="P115" s="3">
        <v>841.7775205056003</v>
      </c>
      <c r="Q115" s="3">
        <v>24187.5981294944</v>
      </c>
      <c r="R115" s="1">
        <v>0.08717760344259708</v>
      </c>
      <c r="S115" s="3">
        <v>300000</v>
      </c>
      <c r="T115" s="3">
        <v>-22548.02639279986</v>
      </c>
      <c r="U115" s="1">
        <v>-0.07516008797599953</v>
      </c>
      <c r="V115">
        <v>29</v>
      </c>
      <c r="W115" s="3">
        <v>-802.7779520000008</v>
      </c>
      <c r="X115" t="s">
        <v>4240</v>
      </c>
      <c r="Y115" s="3">
        <v>282182.7763002153</v>
      </c>
      <c r="Z115" s="1">
        <v>-0.05939074566594907</v>
      </c>
      <c r="AA115" s="3">
        <v>300000</v>
      </c>
      <c r="AB115" s="3">
        <v>-17817.22369978472</v>
      </c>
      <c r="AC115" s="1">
        <v>-0.05939074566594907</v>
      </c>
    </row>
    <row r="116" spans="1:29">
      <c r="A116" s="6">
        <v>114</v>
      </c>
      <c r="B116" t="s">
        <v>64</v>
      </c>
      <c r="M116" s="3">
        <v>270983.8529999999</v>
      </c>
      <c r="N116" s="3">
        <v>277451.9736072001</v>
      </c>
      <c r="O116" s="1">
        <v>-0.07516008797599953</v>
      </c>
      <c r="Q116" s="3">
        <v>24187.5981294944</v>
      </c>
      <c r="R116" s="1">
        <v>0.08717760344259708</v>
      </c>
      <c r="S116" s="3">
        <v>300000</v>
      </c>
      <c r="T116" s="3">
        <v>-22548.02639279986</v>
      </c>
      <c r="U116" s="1">
        <v>-0.07516008797599953</v>
      </c>
      <c r="V116">
        <v>29</v>
      </c>
      <c r="W116" s="3">
        <v>0</v>
      </c>
      <c r="Y116" s="3">
        <v>283658.0605564949</v>
      </c>
      <c r="Z116" s="1">
        <v>-0.05447313147835046</v>
      </c>
      <c r="AA116" s="3">
        <v>300000</v>
      </c>
      <c r="AB116" s="3">
        <v>-16341.93944350514</v>
      </c>
      <c r="AC116" s="1">
        <v>-0.05447313147835046</v>
      </c>
    </row>
    <row r="117" spans="1:29">
      <c r="A117" s="6">
        <v>115</v>
      </c>
      <c r="B117" t="s">
        <v>65</v>
      </c>
      <c r="M117" s="3">
        <v>270983.8529999999</v>
      </c>
      <c r="N117" s="3">
        <v>277451.9736072001</v>
      </c>
      <c r="O117" s="1">
        <v>-0.07516008797599953</v>
      </c>
      <c r="Q117" s="3">
        <v>24187.5981294944</v>
      </c>
      <c r="R117" s="1">
        <v>0.08717760344259708</v>
      </c>
      <c r="S117" s="3">
        <v>300000</v>
      </c>
      <c r="T117" s="3">
        <v>-22548.02639279986</v>
      </c>
      <c r="U117" s="1">
        <v>-0.07516008797599953</v>
      </c>
      <c r="V117">
        <v>29</v>
      </c>
      <c r="W117" s="3">
        <v>0</v>
      </c>
      <c r="Y117" s="3">
        <v>286345.2648569875</v>
      </c>
      <c r="Z117" s="1">
        <v>-0.04551578381004161</v>
      </c>
      <c r="AA117" s="3">
        <v>300000</v>
      </c>
      <c r="AB117" s="3">
        <v>-13654.73514301248</v>
      </c>
      <c r="AC117" s="1">
        <v>-0.04551578381004161</v>
      </c>
    </row>
    <row r="118" spans="1:29">
      <c r="A118" s="6">
        <v>116</v>
      </c>
      <c r="B118" t="s">
        <v>66</v>
      </c>
      <c r="M118" s="3">
        <v>270983.8529999999</v>
      </c>
      <c r="N118" s="3">
        <v>277451.9736072001</v>
      </c>
      <c r="O118" s="1">
        <v>-0.07516008797599953</v>
      </c>
      <c r="Q118" s="3">
        <v>24187.5981294944</v>
      </c>
      <c r="R118" s="1">
        <v>0.08717760344259708</v>
      </c>
      <c r="S118" s="3">
        <v>300000</v>
      </c>
      <c r="T118" s="3">
        <v>-22548.02639279986</v>
      </c>
      <c r="U118" s="1">
        <v>-0.07516008797599953</v>
      </c>
      <c r="V118">
        <v>29</v>
      </c>
      <c r="W118" s="3">
        <v>0</v>
      </c>
      <c r="Y118" s="3">
        <v>286706.4210962525</v>
      </c>
      <c r="Z118" s="1">
        <v>-0.0443119296791583</v>
      </c>
      <c r="AA118" s="3">
        <v>300000</v>
      </c>
      <c r="AB118" s="3">
        <v>-13293.57890374749</v>
      </c>
      <c r="AC118" s="1">
        <v>-0.0443119296791583</v>
      </c>
    </row>
    <row r="119" spans="1:29">
      <c r="A119" s="6">
        <v>117</v>
      </c>
      <c r="B119" t="s">
        <v>67</v>
      </c>
      <c r="M119" s="3">
        <v>270983.8529999999</v>
      </c>
      <c r="N119" s="3">
        <v>277451.9736072001</v>
      </c>
      <c r="O119" s="1">
        <v>-0.07516008797599953</v>
      </c>
      <c r="Q119" s="3">
        <v>24187.5981294944</v>
      </c>
      <c r="R119" s="1">
        <v>0.08717760344259708</v>
      </c>
      <c r="S119" s="3">
        <v>300000</v>
      </c>
      <c r="T119" s="3">
        <v>-22548.02639279986</v>
      </c>
      <c r="U119" s="1">
        <v>-0.07516008797599953</v>
      </c>
      <c r="V119">
        <v>29</v>
      </c>
      <c r="W119" s="3">
        <v>0</v>
      </c>
      <c r="Y119" s="3">
        <v>286706.4210962525</v>
      </c>
      <c r="Z119" s="1">
        <v>-0.0443119296791583</v>
      </c>
      <c r="AA119" s="3">
        <v>300000</v>
      </c>
      <c r="AB119" s="3">
        <v>-13293.57890374749</v>
      </c>
      <c r="AC119" s="1">
        <v>-0.0443119296791583</v>
      </c>
    </row>
    <row r="120" spans="1:29">
      <c r="A120" s="6">
        <v>118</v>
      </c>
      <c r="B120" t="s">
        <v>68</v>
      </c>
      <c r="M120" s="3">
        <v>270983.8529999999</v>
      </c>
      <c r="N120" s="3">
        <v>277451.9736072001</v>
      </c>
      <c r="O120" s="1">
        <v>-0.07516008797599953</v>
      </c>
      <c r="Q120" s="3">
        <v>24187.5981294944</v>
      </c>
      <c r="R120" s="1">
        <v>0.08717760344259708</v>
      </c>
      <c r="S120" s="3">
        <v>300000</v>
      </c>
      <c r="T120" s="3">
        <v>-22548.02639279986</v>
      </c>
      <c r="U120" s="1">
        <v>-0.07516008797599953</v>
      </c>
      <c r="V120">
        <v>29</v>
      </c>
      <c r="W120" s="3">
        <v>0</v>
      </c>
      <c r="Y120" s="3">
        <v>286706.4210962525</v>
      </c>
      <c r="Z120" s="1">
        <v>-0.0443119296791583</v>
      </c>
      <c r="AA120" s="3">
        <v>300000</v>
      </c>
      <c r="AB120" s="3">
        <v>-13293.57890374749</v>
      </c>
      <c r="AC120" s="1">
        <v>-0.0443119296791583</v>
      </c>
    </row>
    <row r="121" spans="1:29">
      <c r="A121" s="6">
        <v>119</v>
      </c>
      <c r="B121" t="s">
        <v>69</v>
      </c>
      <c r="M121" s="3">
        <v>270983.8529999999</v>
      </c>
      <c r="N121" s="3">
        <v>277451.9736072001</v>
      </c>
      <c r="O121" s="1">
        <v>-0.07516008797599953</v>
      </c>
      <c r="Q121" s="3">
        <v>24187.5981294944</v>
      </c>
      <c r="R121" s="1">
        <v>0.08717760344259708</v>
      </c>
      <c r="S121" s="3">
        <v>300000</v>
      </c>
      <c r="T121" s="3">
        <v>-22548.02639279986</v>
      </c>
      <c r="U121" s="1">
        <v>-0.07516008797599953</v>
      </c>
      <c r="V121">
        <v>29</v>
      </c>
      <c r="W121" s="3">
        <v>0</v>
      </c>
      <c r="Y121" s="3">
        <v>286706.4210962525</v>
      </c>
      <c r="Z121" s="1">
        <v>-0.0443119296791583</v>
      </c>
      <c r="AA121" s="3">
        <v>300000</v>
      </c>
      <c r="AB121" s="3">
        <v>-13293.57890374749</v>
      </c>
      <c r="AC121" s="1">
        <v>-0.0443119296791583</v>
      </c>
    </row>
    <row r="122" spans="1:29">
      <c r="A122" s="6">
        <v>120</v>
      </c>
      <c r="B122" t="s">
        <v>70</v>
      </c>
      <c r="M122" s="3">
        <v>270983.8529999999</v>
      </c>
      <c r="N122" s="3">
        <v>277451.9736072001</v>
      </c>
      <c r="O122" s="1">
        <v>-0.07516008797599953</v>
      </c>
      <c r="Q122" s="3">
        <v>24187.5981294944</v>
      </c>
      <c r="R122" s="1">
        <v>0.08717760344259708</v>
      </c>
      <c r="S122" s="3">
        <v>300000</v>
      </c>
      <c r="T122" s="3">
        <v>-22548.02639279986</v>
      </c>
      <c r="U122" s="1">
        <v>-0.07516008797599953</v>
      </c>
      <c r="V122">
        <v>29</v>
      </c>
      <c r="W122" s="3">
        <v>0</v>
      </c>
      <c r="Y122" s="3">
        <v>286706.4210962525</v>
      </c>
      <c r="Z122" s="1">
        <v>-0.0443119296791583</v>
      </c>
      <c r="AA122" s="3">
        <v>300000</v>
      </c>
      <c r="AB122" s="3">
        <v>-13293.57890374749</v>
      </c>
      <c r="AC122" s="1">
        <v>-0.0443119296791583</v>
      </c>
    </row>
    <row r="123" spans="1:29">
      <c r="A123" s="6">
        <v>121</v>
      </c>
      <c r="B123" t="s">
        <v>71</v>
      </c>
      <c r="M123" s="3">
        <v>270983.8529999999</v>
      </c>
      <c r="N123" s="3">
        <v>277451.9736072001</v>
      </c>
      <c r="O123" s="1">
        <v>-0.07516008797599953</v>
      </c>
      <c r="Q123" s="3">
        <v>24187.5981294944</v>
      </c>
      <c r="R123" s="1">
        <v>0.08717760344259708</v>
      </c>
      <c r="S123" s="3">
        <v>300000</v>
      </c>
      <c r="T123" s="3">
        <v>-22548.02639279986</v>
      </c>
      <c r="U123" s="1">
        <v>-0.07516008797599953</v>
      </c>
      <c r="V123">
        <v>29</v>
      </c>
      <c r="W123" s="3">
        <v>0</v>
      </c>
      <c r="Y123" s="3">
        <v>287025.4170249414</v>
      </c>
      <c r="Z123" s="1">
        <v>-0.04324860991686214</v>
      </c>
      <c r="AA123" s="3">
        <v>300000</v>
      </c>
      <c r="AB123" s="3">
        <v>-12974.58297505864</v>
      </c>
      <c r="AC123" s="1">
        <v>-0.04324860991686214</v>
      </c>
    </row>
    <row r="124" spans="1:29">
      <c r="A124" s="6">
        <v>122</v>
      </c>
      <c r="B124" t="s">
        <v>72</v>
      </c>
      <c r="M124" s="3">
        <v>270983.8529999999</v>
      </c>
      <c r="N124" s="3">
        <v>277451.9736072001</v>
      </c>
      <c r="O124" s="1">
        <v>-0.07516008797599953</v>
      </c>
      <c r="Q124" s="3">
        <v>24187.5981294944</v>
      </c>
      <c r="R124" s="1">
        <v>0.08717760344259708</v>
      </c>
      <c r="S124" s="3">
        <v>300000</v>
      </c>
      <c r="T124" s="3">
        <v>-22548.02639279986</v>
      </c>
      <c r="U124" s="1">
        <v>-0.07516008797599953</v>
      </c>
      <c r="V124">
        <v>29</v>
      </c>
      <c r="W124" s="3">
        <v>0</v>
      </c>
      <c r="Y124" s="3">
        <v>286599.9589671328</v>
      </c>
      <c r="Z124" s="1">
        <v>-0.04466680344289052</v>
      </c>
      <c r="AA124" s="3">
        <v>300000</v>
      </c>
      <c r="AB124" s="3">
        <v>-13400.04103286716</v>
      </c>
      <c r="AC124" s="1">
        <v>-0.04466680344289052</v>
      </c>
    </row>
    <row r="125" spans="1:29">
      <c r="A125" s="6">
        <v>123</v>
      </c>
      <c r="B125" t="s">
        <v>73</v>
      </c>
      <c r="M125" s="3">
        <v>270983.8529999999</v>
      </c>
      <c r="N125" s="3">
        <v>277451.9736072001</v>
      </c>
      <c r="O125" s="1">
        <v>-0.07516008797599953</v>
      </c>
      <c r="Q125" s="3">
        <v>24187.5981294944</v>
      </c>
      <c r="R125" s="1">
        <v>0.08717760344259708</v>
      </c>
      <c r="S125" s="3">
        <v>300000</v>
      </c>
      <c r="T125" s="3">
        <v>-22548.02639279986</v>
      </c>
      <c r="U125" s="1">
        <v>-0.07516008797599953</v>
      </c>
      <c r="V125">
        <v>29</v>
      </c>
      <c r="W125" s="3">
        <v>0</v>
      </c>
      <c r="Y125" s="3">
        <v>289199.5969839108</v>
      </c>
      <c r="Z125" s="1">
        <v>-0.0360013433869639</v>
      </c>
      <c r="AA125" s="3">
        <v>300000</v>
      </c>
      <c r="AB125" s="3">
        <v>-10800.40301608917</v>
      </c>
      <c r="AC125" s="1">
        <v>-0.0360013433869639</v>
      </c>
    </row>
    <row r="126" spans="1:29">
      <c r="A126" s="6">
        <v>124</v>
      </c>
      <c r="B126" t="s">
        <v>74</v>
      </c>
      <c r="M126" s="3">
        <v>270983.8529999999</v>
      </c>
      <c r="N126" s="3">
        <v>277451.9736072001</v>
      </c>
      <c r="O126" s="1">
        <v>-0.07516008797599953</v>
      </c>
      <c r="Q126" s="3">
        <v>24187.5981294944</v>
      </c>
      <c r="R126" s="1">
        <v>0.08717760344259708</v>
      </c>
      <c r="S126" s="3">
        <v>300000</v>
      </c>
      <c r="T126" s="3">
        <v>-22548.02639279986</v>
      </c>
      <c r="U126" s="1">
        <v>-0.07516008797599953</v>
      </c>
      <c r="V126">
        <v>29</v>
      </c>
      <c r="W126" s="3">
        <v>0</v>
      </c>
      <c r="Y126" s="3">
        <v>289199.5969839108</v>
      </c>
      <c r="Z126" s="1">
        <v>-0.0360013433869639</v>
      </c>
      <c r="AA126" s="3">
        <v>300000</v>
      </c>
      <c r="AB126" s="3">
        <v>-10800.40301608917</v>
      </c>
      <c r="AC126" s="1">
        <v>-0.0360013433869639</v>
      </c>
    </row>
    <row r="127" spans="1:29">
      <c r="A127" s="6">
        <v>125</v>
      </c>
      <c r="B127" t="s">
        <v>75</v>
      </c>
      <c r="M127" s="3">
        <v>270983.8529999999</v>
      </c>
      <c r="N127" s="3">
        <v>277451.9736072001</v>
      </c>
      <c r="O127" s="1">
        <v>-0.07516008797599953</v>
      </c>
      <c r="Q127" s="3">
        <v>24187.5981294944</v>
      </c>
      <c r="R127" s="1">
        <v>0.08717760344259708</v>
      </c>
      <c r="S127" s="3">
        <v>300000</v>
      </c>
      <c r="T127" s="3">
        <v>-22548.02639279986</v>
      </c>
      <c r="U127" s="1">
        <v>-0.07516008797599953</v>
      </c>
      <c r="V127">
        <v>29</v>
      </c>
      <c r="W127" s="3">
        <v>0</v>
      </c>
      <c r="Y127" s="3">
        <v>289199.5969839108</v>
      </c>
      <c r="Z127" s="1">
        <v>-0.0360013433869639</v>
      </c>
      <c r="AA127" s="3">
        <v>300000</v>
      </c>
      <c r="AB127" s="3">
        <v>-10800.40301608917</v>
      </c>
      <c r="AC127" s="1">
        <v>-0.0360013433869639</v>
      </c>
    </row>
    <row r="128" spans="1:29">
      <c r="A128" s="6">
        <v>126</v>
      </c>
      <c r="B128" t="s">
        <v>76</v>
      </c>
      <c r="C128">
        <v>214321</v>
      </c>
      <c r="D128" t="s">
        <v>4043</v>
      </c>
      <c r="E128" t="s">
        <v>4237</v>
      </c>
      <c r="F128" t="s">
        <v>4239</v>
      </c>
      <c r="G128">
        <v>0.53283</v>
      </c>
      <c r="H128">
        <v>0.53</v>
      </c>
      <c r="I128">
        <v>9200</v>
      </c>
      <c r="J128" s="3">
        <v>6.4628</v>
      </c>
      <c r="K128">
        <v>2.438</v>
      </c>
      <c r="L128" s="3">
        <v>4876</v>
      </c>
      <c r="M128" s="3">
        <v>265187.8529999999</v>
      </c>
      <c r="N128" s="3">
        <v>276523.0728072001</v>
      </c>
      <c r="O128" s="1">
        <v>-0.07825642397599955</v>
      </c>
      <c r="P128" s="3">
        <v>899.0298425639998</v>
      </c>
      <c r="Q128" s="3">
        <v>23288.5682869304</v>
      </c>
      <c r="R128" s="1">
        <v>0.0842192589953167</v>
      </c>
      <c r="S128" s="3">
        <v>300000</v>
      </c>
      <c r="T128" s="3">
        <v>-23476.92719279986</v>
      </c>
      <c r="U128" s="1">
        <v>-0.07825642397599955</v>
      </c>
      <c r="V128">
        <v>28</v>
      </c>
      <c r="W128" s="3">
        <v>-938.5376</v>
      </c>
      <c r="X128" t="s">
        <v>4240</v>
      </c>
      <c r="Y128" s="3">
        <v>289199.5969839108</v>
      </c>
      <c r="Z128" s="1">
        <v>-0.0360013433869639</v>
      </c>
      <c r="AA128" s="3">
        <v>300000</v>
      </c>
      <c r="AB128" s="3">
        <v>-10800.40301608917</v>
      </c>
      <c r="AC128" s="1">
        <v>-0.0360013433869639</v>
      </c>
    </row>
    <row r="129" spans="1:29">
      <c r="A129" s="6">
        <v>127</v>
      </c>
      <c r="B129" t="s">
        <v>76</v>
      </c>
      <c r="M129" s="3">
        <v>265187.8529999999</v>
      </c>
      <c r="N129" s="3">
        <v>276523.0728072001</v>
      </c>
      <c r="O129" s="1">
        <v>-0.07825642397599955</v>
      </c>
      <c r="Q129" s="3">
        <v>23288.5682869304</v>
      </c>
      <c r="R129" s="1">
        <v>0.0842192589953167</v>
      </c>
      <c r="S129" s="3">
        <v>300000</v>
      </c>
      <c r="T129" s="3">
        <v>-23476.92719279986</v>
      </c>
      <c r="U129" s="1">
        <v>-0.07825642397599955</v>
      </c>
      <c r="V129">
        <v>28</v>
      </c>
      <c r="W129" s="3">
        <v>0</v>
      </c>
      <c r="Y129" s="3">
        <v>290517.4169254505</v>
      </c>
      <c r="Z129" s="1">
        <v>-0.03160861024849835</v>
      </c>
      <c r="AA129" s="3">
        <v>300000</v>
      </c>
      <c r="AB129" s="3">
        <v>-9482.583074549504</v>
      </c>
      <c r="AC129" s="1">
        <v>-0.03160861024849835</v>
      </c>
    </row>
    <row r="130" spans="1:29">
      <c r="A130" s="6">
        <v>128</v>
      </c>
      <c r="B130" t="s">
        <v>77</v>
      </c>
      <c r="C130">
        <v>87640</v>
      </c>
      <c r="D130" t="s">
        <v>4069</v>
      </c>
      <c r="E130" t="s">
        <v>4237</v>
      </c>
      <c r="F130" t="s">
        <v>4238</v>
      </c>
      <c r="G130">
        <v>3.77349</v>
      </c>
      <c r="H130">
        <v>4.09986</v>
      </c>
      <c r="I130">
        <v>2500</v>
      </c>
      <c r="J130" s="3">
        <v>8.074895</v>
      </c>
      <c r="K130">
        <v>5.124825</v>
      </c>
      <c r="L130" s="3">
        <v>10249.65</v>
      </c>
      <c r="M130" s="3">
        <v>275437.5029999999</v>
      </c>
      <c r="N130" s="3">
        <v>276509.8730872001</v>
      </c>
      <c r="O130" s="1">
        <v>-0.07830042304266632</v>
      </c>
      <c r="P130" s="3">
        <v>829.5692184216005</v>
      </c>
      <c r="Q130" s="3">
        <v>24118.13751</v>
      </c>
      <c r="R130" s="1">
        <v>0.08722342258785859</v>
      </c>
      <c r="S130" s="3">
        <v>300000</v>
      </c>
      <c r="T130" s="3">
        <v>-23476.92719279986</v>
      </c>
      <c r="U130" s="1">
        <v>-0.07826</v>
      </c>
      <c r="V130">
        <v>29</v>
      </c>
      <c r="W130" s="3">
        <v>0</v>
      </c>
      <c r="X130" t="s">
        <v>4240</v>
      </c>
      <c r="Y130" s="3">
        <v>290517.4169254505</v>
      </c>
      <c r="Z130" s="1">
        <v>-0.03160861024849835</v>
      </c>
      <c r="AA130" s="3">
        <v>300000</v>
      </c>
      <c r="AB130" s="3">
        <v>-9482.583074549504</v>
      </c>
      <c r="AC130" s="1">
        <v>-0.03160861024849835</v>
      </c>
    </row>
    <row r="131" spans="1:29">
      <c r="A131" s="6">
        <v>129</v>
      </c>
      <c r="B131" t="s">
        <v>77</v>
      </c>
      <c r="M131" s="3">
        <v>275437.5029999999</v>
      </c>
      <c r="N131" s="3">
        <v>276509.8730872001</v>
      </c>
      <c r="O131" s="1">
        <v>-0.07830042304266632</v>
      </c>
      <c r="Q131" s="3">
        <v>24118.13751</v>
      </c>
      <c r="R131" s="1">
        <v>0.08722342258785859</v>
      </c>
      <c r="S131" s="3">
        <v>300000</v>
      </c>
      <c r="T131" s="3">
        <v>-23476.92719279986</v>
      </c>
      <c r="U131" s="1">
        <v>-0.07826</v>
      </c>
      <c r="V131">
        <v>29</v>
      </c>
      <c r="W131" s="3">
        <v>0</v>
      </c>
      <c r="Y131" s="3">
        <v>288971.0727474149</v>
      </c>
      <c r="Z131" s="1">
        <v>-0.03676309084195023</v>
      </c>
      <c r="AA131" s="3">
        <v>300000</v>
      </c>
      <c r="AB131" s="3">
        <v>-11028.92725258507</v>
      </c>
      <c r="AC131" s="1">
        <v>-0.03676309084195023</v>
      </c>
    </row>
    <row r="132" spans="1:29">
      <c r="A132" s="6">
        <v>130</v>
      </c>
      <c r="B132" t="s">
        <v>78</v>
      </c>
      <c r="C132">
        <v>255597</v>
      </c>
      <c r="D132" t="s">
        <v>4058</v>
      </c>
      <c r="E132" t="s">
        <v>4237</v>
      </c>
      <c r="F132" t="s">
        <v>4239</v>
      </c>
      <c r="G132">
        <v>7.38542</v>
      </c>
      <c r="H132">
        <v>7.44654</v>
      </c>
      <c r="I132">
        <v>1300</v>
      </c>
      <c r="J132" s="3">
        <v>7.904150599999999</v>
      </c>
      <c r="K132">
        <v>4.840251</v>
      </c>
      <c r="L132" s="3">
        <v>9680.502</v>
      </c>
      <c r="M132" s="3">
        <v>265000.3749999999</v>
      </c>
      <c r="N132" s="3">
        <v>275740.5026856001</v>
      </c>
      <c r="O132" s="1">
        <v>-0.08086499104799955</v>
      </c>
      <c r="P132" s="3">
        <v>866.7407002127999</v>
      </c>
      <c r="Q132" s="3">
        <v>23251.3968097872</v>
      </c>
      <c r="R132" s="1">
        <v>0.0843234729150345</v>
      </c>
      <c r="S132" s="3">
        <v>300000</v>
      </c>
      <c r="T132" s="3">
        <v>-24259.49731439986</v>
      </c>
      <c r="U132" s="1">
        <v>-0.08086499104799955</v>
      </c>
      <c r="V132">
        <v>28</v>
      </c>
      <c r="W132" s="3">
        <v>-782.7201040000001</v>
      </c>
      <c r="X132" t="s">
        <v>4240</v>
      </c>
      <c r="Y132" s="3">
        <v>288971.0727474149</v>
      </c>
      <c r="Z132" s="1">
        <v>-0.03676309084195023</v>
      </c>
      <c r="AA132" s="3">
        <v>300000</v>
      </c>
      <c r="AB132" s="3">
        <v>-11028.92725258507</v>
      </c>
      <c r="AC132" s="1">
        <v>-0.03676309084195023</v>
      </c>
    </row>
    <row r="133" spans="1:29">
      <c r="A133" s="6">
        <v>131</v>
      </c>
      <c r="B133" t="s">
        <v>78</v>
      </c>
      <c r="M133" s="3">
        <v>265000.3749999999</v>
      </c>
      <c r="N133" s="3">
        <v>275740.5026856001</v>
      </c>
      <c r="O133" s="1">
        <v>-0.08086499104799955</v>
      </c>
      <c r="Q133" s="3">
        <v>23251.3968097872</v>
      </c>
      <c r="R133" s="1">
        <v>0.0843234729150345</v>
      </c>
      <c r="S133" s="3">
        <v>300000</v>
      </c>
      <c r="T133" s="3">
        <v>-24259.49731439986</v>
      </c>
      <c r="U133" s="1">
        <v>-0.08086499104799955</v>
      </c>
      <c r="V133">
        <v>28</v>
      </c>
      <c r="W133" s="3">
        <v>0</v>
      </c>
      <c r="Y133" s="3">
        <v>284784.4256959816</v>
      </c>
      <c r="Z133" s="1">
        <v>-0.05071858101339467</v>
      </c>
      <c r="AA133" s="3">
        <v>300000</v>
      </c>
      <c r="AB133" s="3">
        <v>-15215.5743040184</v>
      </c>
      <c r="AC133" s="1">
        <v>-0.05071858101339467</v>
      </c>
    </row>
    <row r="134" spans="1:29">
      <c r="A134" s="6">
        <v>132</v>
      </c>
      <c r="B134" t="s">
        <v>79</v>
      </c>
      <c r="C134">
        <v>37181</v>
      </c>
      <c r="D134" t="s">
        <v>4070</v>
      </c>
      <c r="E134" t="s">
        <v>4237</v>
      </c>
      <c r="F134" t="s">
        <v>4238</v>
      </c>
      <c r="G134">
        <v>44.4587</v>
      </c>
      <c r="H134">
        <v>48.86674</v>
      </c>
      <c r="I134">
        <v>100</v>
      </c>
      <c r="J134" s="3">
        <v>6.4660022</v>
      </c>
      <c r="K134">
        <v>2.443337</v>
      </c>
      <c r="L134" s="3">
        <v>4886.674</v>
      </c>
      <c r="M134" s="3">
        <v>269887.0489999999</v>
      </c>
      <c r="N134" s="3">
        <v>275731.5933464002</v>
      </c>
      <c r="O134" s="1">
        <v>-0.08089468884533271</v>
      </c>
      <c r="P134" s="3">
        <v>827.2215080568004</v>
      </c>
      <c r="Q134" s="3">
        <v>24078.61832</v>
      </c>
      <c r="R134" s="1">
        <v>0.08732629448722677</v>
      </c>
      <c r="S134" s="3">
        <v>300000</v>
      </c>
      <c r="T134" s="3">
        <v>-24259.49731439986</v>
      </c>
      <c r="U134" s="1">
        <v>-0.08086</v>
      </c>
      <c r="V134">
        <v>29</v>
      </c>
      <c r="W134" s="3">
        <v>0</v>
      </c>
      <c r="X134" t="s">
        <v>4240</v>
      </c>
      <c r="Y134" s="3">
        <v>284784.4256959816</v>
      </c>
      <c r="Z134" s="1">
        <v>-0.05071858101339467</v>
      </c>
      <c r="AA134" s="3">
        <v>300000</v>
      </c>
      <c r="AB134" s="3">
        <v>-15215.5743040184</v>
      </c>
      <c r="AC134" s="1">
        <v>-0.05071858101339467</v>
      </c>
    </row>
    <row r="135" spans="1:29">
      <c r="A135" s="6">
        <v>133</v>
      </c>
      <c r="B135" t="s">
        <v>79</v>
      </c>
      <c r="M135" s="3">
        <v>269887.0489999999</v>
      </c>
      <c r="N135" s="3">
        <v>275731.5933464002</v>
      </c>
      <c r="O135" s="1">
        <v>-0.08089468884533271</v>
      </c>
      <c r="Q135" s="3">
        <v>24078.61832</v>
      </c>
      <c r="R135" s="1">
        <v>0.08732629448722677</v>
      </c>
      <c r="S135" s="3">
        <v>300000</v>
      </c>
      <c r="T135" s="3">
        <v>-24259.49731439986</v>
      </c>
      <c r="U135" s="1">
        <v>-0.08086</v>
      </c>
      <c r="V135">
        <v>29</v>
      </c>
      <c r="W135" s="3">
        <v>0</v>
      </c>
      <c r="Y135" s="3">
        <v>285829.3549588008</v>
      </c>
      <c r="Z135" s="1">
        <v>-0.04723548347066389</v>
      </c>
      <c r="AA135" s="3">
        <v>300000</v>
      </c>
      <c r="AB135" s="3">
        <v>-14170.64504119917</v>
      </c>
      <c r="AC135" s="1">
        <v>-0.04723548347066389</v>
      </c>
    </row>
    <row r="136" spans="1:29">
      <c r="A136" s="6">
        <v>134</v>
      </c>
      <c r="B136" t="s">
        <v>80</v>
      </c>
      <c r="M136" s="3">
        <v>269887.0489999999</v>
      </c>
      <c r="N136" s="3">
        <v>275731.5933464002</v>
      </c>
      <c r="O136" s="1">
        <v>-0.08089468884533271</v>
      </c>
      <c r="Q136" s="3">
        <v>24078.61832</v>
      </c>
      <c r="R136" s="1">
        <v>0.08732629448722677</v>
      </c>
      <c r="S136" s="3">
        <v>300000</v>
      </c>
      <c r="T136" s="3">
        <v>-24259.49731439986</v>
      </c>
      <c r="U136" s="1">
        <v>-0.08086</v>
      </c>
      <c r="V136">
        <v>29</v>
      </c>
      <c r="W136" s="3">
        <v>0</v>
      </c>
      <c r="Y136" s="3">
        <v>286368.1488527369</v>
      </c>
      <c r="Z136" s="1">
        <v>-0.04543950382421046</v>
      </c>
      <c r="AA136" s="3">
        <v>300000</v>
      </c>
      <c r="AB136" s="3">
        <v>-13631.85114726314</v>
      </c>
      <c r="AC136" s="1">
        <v>-0.04543950382421046</v>
      </c>
    </row>
    <row r="137" spans="1:29">
      <c r="A137" s="6">
        <v>135</v>
      </c>
      <c r="B137" t="s">
        <v>81</v>
      </c>
      <c r="M137" s="3">
        <v>269887.0489999999</v>
      </c>
      <c r="N137" s="3">
        <v>275731.5933464002</v>
      </c>
      <c r="O137" s="1">
        <v>-0.08089468884533271</v>
      </c>
      <c r="Q137" s="3">
        <v>24078.61832</v>
      </c>
      <c r="R137" s="1">
        <v>0.08732629448722677</v>
      </c>
      <c r="S137" s="3">
        <v>300000</v>
      </c>
      <c r="T137" s="3">
        <v>-24259.49731439986</v>
      </c>
      <c r="U137" s="1">
        <v>-0.08086</v>
      </c>
      <c r="V137">
        <v>29</v>
      </c>
      <c r="W137" s="3">
        <v>0</v>
      </c>
      <c r="Y137" s="3">
        <v>286368.1488527369</v>
      </c>
      <c r="Z137" s="1">
        <v>-0.04543950382421046</v>
      </c>
      <c r="AA137" s="3">
        <v>300000</v>
      </c>
      <c r="AB137" s="3">
        <v>-13631.85114726314</v>
      </c>
      <c r="AC137" s="1">
        <v>-0.04543950382421046</v>
      </c>
    </row>
    <row r="138" spans="1:29">
      <c r="A138" s="6">
        <v>136</v>
      </c>
      <c r="B138" t="s">
        <v>82</v>
      </c>
      <c r="M138" s="3">
        <v>269887.0489999999</v>
      </c>
      <c r="N138" s="3">
        <v>275731.5933464002</v>
      </c>
      <c r="O138" s="1">
        <v>-0.08089468884533271</v>
      </c>
      <c r="Q138" s="3">
        <v>24078.61832</v>
      </c>
      <c r="R138" s="1">
        <v>0.08732629448722677</v>
      </c>
      <c r="S138" s="3">
        <v>300000</v>
      </c>
      <c r="T138" s="3">
        <v>-24259.49731439986</v>
      </c>
      <c r="U138" s="1">
        <v>-0.08086</v>
      </c>
      <c r="V138">
        <v>29</v>
      </c>
      <c r="W138" s="3">
        <v>0</v>
      </c>
      <c r="Y138" s="3">
        <v>286368.1488527369</v>
      </c>
      <c r="Z138" s="1">
        <v>-0.04543950382421046</v>
      </c>
      <c r="AA138" s="3">
        <v>300000</v>
      </c>
      <c r="AB138" s="3">
        <v>-13631.85114726314</v>
      </c>
      <c r="AC138" s="1">
        <v>-0.04543950382421046</v>
      </c>
    </row>
    <row r="139" spans="1:29">
      <c r="A139" s="6">
        <v>137</v>
      </c>
      <c r="B139" t="s">
        <v>83</v>
      </c>
      <c r="M139" s="3">
        <v>269887.0489999999</v>
      </c>
      <c r="N139" s="3">
        <v>275731.5933464002</v>
      </c>
      <c r="O139" s="1">
        <v>-0.08089468884533271</v>
      </c>
      <c r="Q139" s="3">
        <v>24078.61832</v>
      </c>
      <c r="R139" s="1">
        <v>0.08732629448722677</v>
      </c>
      <c r="S139" s="3">
        <v>300000</v>
      </c>
      <c r="T139" s="3">
        <v>-24259.49731439986</v>
      </c>
      <c r="U139" s="1">
        <v>-0.08086</v>
      </c>
      <c r="V139">
        <v>29</v>
      </c>
      <c r="W139" s="3">
        <v>0</v>
      </c>
      <c r="Y139" s="3">
        <v>288474.4266172723</v>
      </c>
      <c r="Z139" s="1">
        <v>-0.03841857794242562</v>
      </c>
      <c r="AA139" s="3">
        <v>300000</v>
      </c>
      <c r="AB139" s="3">
        <v>-11525.57338272769</v>
      </c>
      <c r="AC139" s="1">
        <v>-0.03841857794242562</v>
      </c>
    </row>
    <row r="140" spans="1:29">
      <c r="A140" s="6">
        <v>138</v>
      </c>
      <c r="B140" t="s">
        <v>84</v>
      </c>
      <c r="M140" s="3">
        <v>269887.0489999999</v>
      </c>
      <c r="N140" s="3">
        <v>275731.5933464002</v>
      </c>
      <c r="O140" s="1">
        <v>-0.08089468884533271</v>
      </c>
      <c r="Q140" s="3">
        <v>24078.61832</v>
      </c>
      <c r="R140" s="1">
        <v>0.08732629448722677</v>
      </c>
      <c r="S140" s="3">
        <v>300000</v>
      </c>
      <c r="T140" s="3">
        <v>-24259.49731439986</v>
      </c>
      <c r="U140" s="1">
        <v>-0.08086</v>
      </c>
      <c r="V140">
        <v>29</v>
      </c>
      <c r="W140" s="3">
        <v>0</v>
      </c>
      <c r="Y140" s="3">
        <v>292786.0485742559</v>
      </c>
      <c r="Z140" s="1">
        <v>-0.02404650475248035</v>
      </c>
      <c r="AA140" s="3">
        <v>300000</v>
      </c>
      <c r="AB140" s="3">
        <v>-7213.951425744104</v>
      </c>
      <c r="AC140" s="1">
        <v>-0.02404650475248035</v>
      </c>
    </row>
    <row r="141" spans="1:29">
      <c r="A141" s="6">
        <v>139</v>
      </c>
      <c r="B141" t="s">
        <v>85</v>
      </c>
      <c r="M141" s="3">
        <v>269887.0489999999</v>
      </c>
      <c r="N141" s="3">
        <v>275731.5933464002</v>
      </c>
      <c r="O141" s="1">
        <v>-0.08089468884533271</v>
      </c>
      <c r="Q141" s="3">
        <v>24078.61832</v>
      </c>
      <c r="R141" s="1">
        <v>0.08732629448722677</v>
      </c>
      <c r="S141" s="3">
        <v>300000</v>
      </c>
      <c r="T141" s="3">
        <v>-24259.49731439986</v>
      </c>
      <c r="U141" s="1">
        <v>-0.08086</v>
      </c>
      <c r="V141">
        <v>29</v>
      </c>
      <c r="W141" s="3">
        <v>0</v>
      </c>
      <c r="Y141" s="3">
        <v>293140.3250744959</v>
      </c>
      <c r="Z141" s="1">
        <v>-0.02286558308501379</v>
      </c>
      <c r="AA141" s="3">
        <v>300000</v>
      </c>
      <c r="AB141" s="3">
        <v>-6859.674925504136</v>
      </c>
      <c r="AC141" s="1">
        <v>-0.02286558308501379</v>
      </c>
    </row>
    <row r="142" spans="1:29">
      <c r="A142" s="6">
        <v>140</v>
      </c>
      <c r="B142" t="s">
        <v>86</v>
      </c>
      <c r="M142" s="3">
        <v>269887.0489999999</v>
      </c>
      <c r="N142" s="3">
        <v>275731.5933464002</v>
      </c>
      <c r="O142" s="1">
        <v>-0.08089468884533271</v>
      </c>
      <c r="Q142" s="3">
        <v>24078.61832</v>
      </c>
      <c r="R142" s="1">
        <v>0.08732629448722677</v>
      </c>
      <c r="S142" s="3">
        <v>300000</v>
      </c>
      <c r="T142" s="3">
        <v>-24259.49731439986</v>
      </c>
      <c r="U142" s="1">
        <v>-0.08086</v>
      </c>
      <c r="V142">
        <v>29</v>
      </c>
      <c r="W142" s="3">
        <v>0</v>
      </c>
      <c r="Y142" s="3">
        <v>293380.6625532181</v>
      </c>
      <c r="Z142" s="1">
        <v>-0.02206445815593955</v>
      </c>
      <c r="AA142" s="3">
        <v>300000</v>
      </c>
      <c r="AB142" s="3">
        <v>-6619.337446781865</v>
      </c>
      <c r="AC142" s="1">
        <v>-0.02206445815593955</v>
      </c>
    </row>
    <row r="143" spans="1:29">
      <c r="A143" s="6">
        <v>141</v>
      </c>
      <c r="B143" t="s">
        <v>87</v>
      </c>
      <c r="M143" s="3">
        <v>269887.0489999999</v>
      </c>
      <c r="N143" s="3">
        <v>275731.5933464002</v>
      </c>
      <c r="O143" s="1">
        <v>-0.08089468884533271</v>
      </c>
      <c r="Q143" s="3">
        <v>24078.61832</v>
      </c>
      <c r="R143" s="1">
        <v>0.08732629448722677</v>
      </c>
      <c r="S143" s="3">
        <v>300000</v>
      </c>
      <c r="T143" s="3">
        <v>-24259.49731439986</v>
      </c>
      <c r="U143" s="1">
        <v>-0.08086</v>
      </c>
      <c r="V143">
        <v>29</v>
      </c>
      <c r="W143" s="3">
        <v>0</v>
      </c>
      <c r="Y143" s="3">
        <v>294227.1958775513</v>
      </c>
      <c r="Z143" s="1">
        <v>-0.01924268040816242</v>
      </c>
      <c r="AA143" s="3">
        <v>300000</v>
      </c>
      <c r="AB143" s="3">
        <v>-5772.804122448724</v>
      </c>
      <c r="AC143" s="1">
        <v>-0.01924268040816242</v>
      </c>
    </row>
    <row r="144" spans="1:29">
      <c r="A144" s="6">
        <v>142</v>
      </c>
      <c r="B144" t="s">
        <v>88</v>
      </c>
      <c r="M144" s="3">
        <v>269887.0489999999</v>
      </c>
      <c r="N144" s="3">
        <v>275731.5933464002</v>
      </c>
      <c r="O144" s="1">
        <v>-0.08089468884533271</v>
      </c>
      <c r="Q144" s="3">
        <v>24078.61832</v>
      </c>
      <c r="R144" s="1">
        <v>0.08732629448722677</v>
      </c>
      <c r="S144" s="3">
        <v>300000</v>
      </c>
      <c r="T144" s="3">
        <v>-24259.49731439986</v>
      </c>
      <c r="U144" s="1">
        <v>-0.08086</v>
      </c>
      <c r="V144">
        <v>29</v>
      </c>
      <c r="W144" s="3">
        <v>0</v>
      </c>
      <c r="Y144" s="3">
        <v>294227.1958775513</v>
      </c>
      <c r="Z144" s="1">
        <v>-0.01924268040816242</v>
      </c>
      <c r="AA144" s="3">
        <v>300000</v>
      </c>
      <c r="AB144" s="3">
        <v>-5772.804122448724</v>
      </c>
      <c r="AC144" s="1">
        <v>-0.01924268040816242</v>
      </c>
    </row>
    <row r="145" spans="1:29">
      <c r="A145" s="6">
        <v>143</v>
      </c>
      <c r="B145" t="s">
        <v>89</v>
      </c>
      <c r="M145" s="3">
        <v>269887.0489999999</v>
      </c>
      <c r="N145" s="3">
        <v>275731.5933464002</v>
      </c>
      <c r="O145" s="1">
        <v>-0.08089468884533271</v>
      </c>
      <c r="Q145" s="3">
        <v>24078.61832</v>
      </c>
      <c r="R145" s="1">
        <v>0.08732629448722677</v>
      </c>
      <c r="S145" s="3">
        <v>300000</v>
      </c>
      <c r="T145" s="3">
        <v>-24259.49731439986</v>
      </c>
      <c r="U145" s="1">
        <v>-0.08086</v>
      </c>
      <c r="V145">
        <v>29</v>
      </c>
      <c r="W145" s="3">
        <v>0</v>
      </c>
      <c r="Y145" s="3">
        <v>294227.1958775513</v>
      </c>
      <c r="Z145" s="1">
        <v>-0.01924268040816242</v>
      </c>
      <c r="AA145" s="3">
        <v>300000</v>
      </c>
      <c r="AB145" s="3">
        <v>-5772.804122448724</v>
      </c>
      <c r="AC145" s="1">
        <v>-0.01924268040816242</v>
      </c>
    </row>
    <row r="146" spans="1:29">
      <c r="A146" s="6">
        <v>144</v>
      </c>
      <c r="B146" t="s">
        <v>90</v>
      </c>
      <c r="M146" s="3">
        <v>269887.0489999999</v>
      </c>
      <c r="N146" s="3">
        <v>275731.5933464002</v>
      </c>
      <c r="O146" s="1">
        <v>-0.08089468884533271</v>
      </c>
      <c r="Q146" s="3">
        <v>24078.61832</v>
      </c>
      <c r="R146" s="1">
        <v>0.08732629448722677</v>
      </c>
      <c r="S146" s="3">
        <v>300000</v>
      </c>
      <c r="T146" s="3">
        <v>-24259.49731439986</v>
      </c>
      <c r="U146" s="1">
        <v>-0.08086</v>
      </c>
      <c r="V146">
        <v>29</v>
      </c>
      <c r="W146" s="3">
        <v>0</v>
      </c>
      <c r="Y146" s="3">
        <v>292473.8676862924</v>
      </c>
      <c r="Z146" s="1">
        <v>-0.02508710771235851</v>
      </c>
      <c r="AA146" s="3">
        <v>300000</v>
      </c>
      <c r="AB146" s="3">
        <v>-7526.132313707552</v>
      </c>
      <c r="AC146" s="1">
        <v>-0.02508710771235851</v>
      </c>
    </row>
    <row r="147" spans="1:29">
      <c r="A147" s="6">
        <v>145</v>
      </c>
      <c r="B147" t="s">
        <v>91</v>
      </c>
      <c r="M147" s="3">
        <v>269887.0489999999</v>
      </c>
      <c r="N147" s="3">
        <v>275731.5933464002</v>
      </c>
      <c r="O147" s="1">
        <v>-0.08089468884533271</v>
      </c>
      <c r="Q147" s="3">
        <v>24078.61832</v>
      </c>
      <c r="R147" s="1">
        <v>0.08732629448722677</v>
      </c>
      <c r="S147" s="3">
        <v>300000</v>
      </c>
      <c r="T147" s="3">
        <v>-24259.49731439986</v>
      </c>
      <c r="U147" s="1">
        <v>-0.08086</v>
      </c>
      <c r="V147">
        <v>29</v>
      </c>
      <c r="W147" s="3">
        <v>0</v>
      </c>
      <c r="Y147" s="3">
        <v>293192.3205554121</v>
      </c>
      <c r="Z147" s="1">
        <v>-0.02269226481529302</v>
      </c>
      <c r="AA147" s="3">
        <v>300000</v>
      </c>
      <c r="AB147" s="3">
        <v>-6807.679444587906</v>
      </c>
      <c r="AC147" s="1">
        <v>-0.02269226481529302</v>
      </c>
    </row>
    <row r="148" spans="1:29">
      <c r="A148" s="6">
        <v>146</v>
      </c>
      <c r="B148" t="s">
        <v>92</v>
      </c>
      <c r="M148" s="3">
        <v>269887.0489999999</v>
      </c>
      <c r="N148" s="3">
        <v>275731.5933464002</v>
      </c>
      <c r="O148" s="1">
        <v>-0.08089468884533271</v>
      </c>
      <c r="Q148" s="3">
        <v>24078.61832</v>
      </c>
      <c r="R148" s="1">
        <v>0.08732629448722677</v>
      </c>
      <c r="S148" s="3">
        <v>300000</v>
      </c>
      <c r="T148" s="3">
        <v>-24259.49731439986</v>
      </c>
      <c r="U148" s="1">
        <v>-0.08086</v>
      </c>
      <c r="V148">
        <v>29</v>
      </c>
      <c r="W148" s="3">
        <v>0</v>
      </c>
      <c r="Y148" s="3">
        <v>297771.2291448712</v>
      </c>
      <c r="Z148" s="1">
        <v>-0.007429236183762744</v>
      </c>
      <c r="AA148" s="3">
        <v>300000</v>
      </c>
      <c r="AB148" s="3">
        <v>-2228.770855128823</v>
      </c>
      <c r="AC148" s="1">
        <v>-0.007429236183762744</v>
      </c>
    </row>
    <row r="149" spans="1:29">
      <c r="A149" s="6">
        <v>147</v>
      </c>
      <c r="B149" t="s">
        <v>93</v>
      </c>
      <c r="M149" s="3">
        <v>269887.0489999999</v>
      </c>
      <c r="N149" s="3">
        <v>275731.5933464002</v>
      </c>
      <c r="O149" s="1">
        <v>-0.08089468884533271</v>
      </c>
      <c r="Q149" s="3">
        <v>24078.61832</v>
      </c>
      <c r="R149" s="1">
        <v>0.08732629448722677</v>
      </c>
      <c r="S149" s="3">
        <v>300000</v>
      </c>
      <c r="T149" s="3">
        <v>-24259.49731439986</v>
      </c>
      <c r="U149" s="1">
        <v>-0.08086</v>
      </c>
      <c r="V149">
        <v>29</v>
      </c>
      <c r="W149" s="3">
        <v>0</v>
      </c>
      <c r="Y149" s="3">
        <v>299554.7862469907</v>
      </c>
      <c r="Z149" s="1">
        <v>-0.001484045843364244</v>
      </c>
      <c r="AA149" s="3">
        <v>300000</v>
      </c>
      <c r="AB149" s="3">
        <v>-445.2137530092732</v>
      </c>
      <c r="AC149" s="1">
        <v>-0.001484045843364244</v>
      </c>
    </row>
    <row r="150" spans="1:29">
      <c r="A150" s="6">
        <v>148</v>
      </c>
      <c r="B150" t="s">
        <v>94</v>
      </c>
      <c r="M150" s="3">
        <v>269887.0489999999</v>
      </c>
      <c r="N150" s="3">
        <v>275731.5933464002</v>
      </c>
      <c r="O150" s="1">
        <v>-0.08089468884533271</v>
      </c>
      <c r="Q150" s="3">
        <v>24078.61832</v>
      </c>
      <c r="R150" s="1">
        <v>0.08732629448722677</v>
      </c>
      <c r="S150" s="3">
        <v>300000</v>
      </c>
      <c r="T150" s="3">
        <v>-24259.49731439986</v>
      </c>
      <c r="U150" s="1">
        <v>-0.08086</v>
      </c>
      <c r="V150">
        <v>29</v>
      </c>
      <c r="W150" s="3">
        <v>0</v>
      </c>
      <c r="Y150" s="3">
        <v>304066.9428512817</v>
      </c>
      <c r="Z150" s="1">
        <v>0.01355647617093908</v>
      </c>
      <c r="AA150" s="3">
        <v>304066.9428512817</v>
      </c>
      <c r="AB150" s="3">
        <v>0</v>
      </c>
      <c r="AC150" s="1">
        <v>0</v>
      </c>
    </row>
    <row r="151" spans="1:29">
      <c r="A151" s="6">
        <v>149</v>
      </c>
      <c r="B151" t="s">
        <v>95</v>
      </c>
      <c r="M151" s="3">
        <v>269887.0489999999</v>
      </c>
      <c r="N151" s="3">
        <v>275731.5933464002</v>
      </c>
      <c r="O151" s="1">
        <v>-0.08089468884533271</v>
      </c>
      <c r="Q151" s="3">
        <v>24078.61832</v>
      </c>
      <c r="R151" s="1">
        <v>0.08732629448722677</v>
      </c>
      <c r="S151" s="3">
        <v>300000</v>
      </c>
      <c r="T151" s="3">
        <v>-24259.49731439986</v>
      </c>
      <c r="U151" s="1">
        <v>-0.08086</v>
      </c>
      <c r="V151">
        <v>29</v>
      </c>
      <c r="W151" s="3">
        <v>0</v>
      </c>
      <c r="Y151" s="3">
        <v>304066.9428512817</v>
      </c>
      <c r="Z151" s="1">
        <v>0.01355647617093908</v>
      </c>
      <c r="AA151" s="3">
        <v>304066.9428512817</v>
      </c>
      <c r="AB151" s="3">
        <v>0</v>
      </c>
      <c r="AC151" s="1">
        <v>0</v>
      </c>
    </row>
    <row r="152" spans="1:29">
      <c r="A152" s="6">
        <v>150</v>
      </c>
      <c r="B152" t="s">
        <v>96</v>
      </c>
      <c r="M152" s="3">
        <v>269887.0489999999</v>
      </c>
      <c r="N152" s="3">
        <v>275731.5933464002</v>
      </c>
      <c r="O152" s="1">
        <v>-0.08089468884533271</v>
      </c>
      <c r="Q152" s="3">
        <v>24078.61832</v>
      </c>
      <c r="R152" s="1">
        <v>0.08732629448722677</v>
      </c>
      <c r="S152" s="3">
        <v>300000</v>
      </c>
      <c r="T152" s="3">
        <v>-24259.49731439986</v>
      </c>
      <c r="U152" s="1">
        <v>-0.08086</v>
      </c>
      <c r="V152">
        <v>29</v>
      </c>
      <c r="W152" s="3">
        <v>0</v>
      </c>
      <c r="Y152" s="3">
        <v>304066.9428512817</v>
      </c>
      <c r="Z152" s="1">
        <v>0.01355647617093908</v>
      </c>
      <c r="AA152" s="3">
        <v>304066.9428512817</v>
      </c>
      <c r="AB152" s="3">
        <v>0</v>
      </c>
      <c r="AC152" s="1">
        <v>0</v>
      </c>
    </row>
    <row r="153" spans="1:29">
      <c r="A153" s="6">
        <v>151</v>
      </c>
      <c r="B153" t="s">
        <v>97</v>
      </c>
      <c r="M153" s="3">
        <v>269887.0489999999</v>
      </c>
      <c r="N153" s="3">
        <v>275731.5933464002</v>
      </c>
      <c r="O153" s="1">
        <v>-0.08089468884533271</v>
      </c>
      <c r="Q153" s="3">
        <v>24078.61832</v>
      </c>
      <c r="R153" s="1">
        <v>0.08732629448722677</v>
      </c>
      <c r="S153" s="3">
        <v>300000</v>
      </c>
      <c r="T153" s="3">
        <v>-24259.49731439986</v>
      </c>
      <c r="U153" s="1">
        <v>-0.08086</v>
      </c>
      <c r="V153">
        <v>29</v>
      </c>
      <c r="W153" s="3">
        <v>0</v>
      </c>
      <c r="Y153" s="3">
        <v>305032.8854131503</v>
      </c>
      <c r="Z153" s="1">
        <v>0.01677628471050101</v>
      </c>
      <c r="AA153" s="3">
        <v>305032.8854131503</v>
      </c>
      <c r="AB153" s="3">
        <v>0</v>
      </c>
      <c r="AC153" s="1">
        <v>0</v>
      </c>
    </row>
    <row r="154" spans="1:29">
      <c r="A154" s="6">
        <v>152</v>
      </c>
      <c r="B154" t="s">
        <v>98</v>
      </c>
      <c r="M154" s="3">
        <v>269887.0489999999</v>
      </c>
      <c r="N154" s="3">
        <v>275731.5933464002</v>
      </c>
      <c r="O154" s="1">
        <v>-0.08089468884533271</v>
      </c>
      <c r="Q154" s="3">
        <v>24078.61832</v>
      </c>
      <c r="R154" s="1">
        <v>0.08732629448722677</v>
      </c>
      <c r="S154" s="3">
        <v>300000</v>
      </c>
      <c r="T154" s="3">
        <v>-24259.49731439986</v>
      </c>
      <c r="U154" s="1">
        <v>-0.08086</v>
      </c>
      <c r="V154">
        <v>29</v>
      </c>
      <c r="W154" s="3">
        <v>0</v>
      </c>
      <c r="Y154" s="3">
        <v>306399.1867585251</v>
      </c>
      <c r="Z154" s="1">
        <v>0.02133062252841715</v>
      </c>
      <c r="AA154" s="3">
        <v>306399.1867585251</v>
      </c>
      <c r="AB154" s="3">
        <v>0</v>
      </c>
      <c r="AC154" s="1">
        <v>0</v>
      </c>
    </row>
    <row r="155" spans="1:29">
      <c r="A155" s="6">
        <v>153</v>
      </c>
      <c r="B155" t="s">
        <v>99</v>
      </c>
      <c r="M155" s="3">
        <v>269887.0489999999</v>
      </c>
      <c r="N155" s="3">
        <v>275731.5933464002</v>
      </c>
      <c r="O155" s="1">
        <v>-0.08089468884533271</v>
      </c>
      <c r="Q155" s="3">
        <v>24078.61832</v>
      </c>
      <c r="R155" s="1">
        <v>0.08732629448722677</v>
      </c>
      <c r="S155" s="3">
        <v>300000</v>
      </c>
      <c r="T155" s="3">
        <v>-24259.49731439986</v>
      </c>
      <c r="U155" s="1">
        <v>-0.08086</v>
      </c>
      <c r="V155">
        <v>29</v>
      </c>
      <c r="W155" s="3">
        <v>0</v>
      </c>
      <c r="Y155" s="3">
        <v>303464.20605222</v>
      </c>
      <c r="Z155" s="1">
        <v>0.01154735350740006</v>
      </c>
      <c r="AA155" s="3">
        <v>306399.1867585251</v>
      </c>
      <c r="AB155" s="3">
        <v>-2934.980706305127</v>
      </c>
      <c r="AC155" s="1">
        <v>-0.00957894417852421</v>
      </c>
    </row>
    <row r="156" spans="1:29">
      <c r="A156" s="6">
        <v>154</v>
      </c>
      <c r="B156" t="s">
        <v>100</v>
      </c>
      <c r="M156" s="3">
        <v>269887.0489999999</v>
      </c>
      <c r="N156" s="3">
        <v>275731.5933464002</v>
      </c>
      <c r="O156" s="1">
        <v>-0.08089468884533271</v>
      </c>
      <c r="Q156" s="3">
        <v>24078.61832</v>
      </c>
      <c r="R156" s="1">
        <v>0.08732629448722677</v>
      </c>
      <c r="S156" s="3">
        <v>300000</v>
      </c>
      <c r="T156" s="3">
        <v>-24259.49731439986</v>
      </c>
      <c r="U156" s="1">
        <v>-0.08086</v>
      </c>
      <c r="V156">
        <v>29</v>
      </c>
      <c r="W156" s="3">
        <v>0</v>
      </c>
      <c r="Y156" s="3">
        <v>303510.9722323255</v>
      </c>
      <c r="Z156" s="1">
        <v>0.01170324077441842</v>
      </c>
      <c r="AA156" s="3">
        <v>306399.1867585251</v>
      </c>
      <c r="AB156" s="3">
        <v>-2888.214526199619</v>
      </c>
      <c r="AC156" s="1">
        <v>-0.009426312637297686</v>
      </c>
    </row>
    <row r="157" spans="1:29">
      <c r="A157" s="6">
        <v>155</v>
      </c>
      <c r="B157" t="s">
        <v>101</v>
      </c>
      <c r="M157" s="3">
        <v>269887.0489999999</v>
      </c>
      <c r="N157" s="3">
        <v>275731.5933464002</v>
      </c>
      <c r="O157" s="1">
        <v>-0.08089468884533271</v>
      </c>
      <c r="Q157" s="3">
        <v>24078.61832</v>
      </c>
      <c r="R157" s="1">
        <v>0.08732629448722677</v>
      </c>
      <c r="S157" s="3">
        <v>300000</v>
      </c>
      <c r="T157" s="3">
        <v>-24259.49731439986</v>
      </c>
      <c r="U157" s="1">
        <v>-0.08086</v>
      </c>
      <c r="V157">
        <v>29</v>
      </c>
      <c r="W157" s="3">
        <v>0</v>
      </c>
      <c r="Y157" s="3">
        <v>301403.6793067322</v>
      </c>
      <c r="Z157" s="1">
        <v>0.004678931022440666</v>
      </c>
      <c r="AA157" s="3">
        <v>306399.1867585251</v>
      </c>
      <c r="AB157" s="3">
        <v>-4995.507451792946</v>
      </c>
      <c r="AC157" s="1">
        <v>-0.01630391876898137</v>
      </c>
    </row>
    <row r="158" spans="1:29">
      <c r="A158" s="6">
        <v>156</v>
      </c>
      <c r="B158" t="s">
        <v>102</v>
      </c>
      <c r="M158" s="3">
        <v>269887.0489999999</v>
      </c>
      <c r="N158" s="3">
        <v>275731.5933464002</v>
      </c>
      <c r="O158" s="1">
        <v>-0.08089468884533271</v>
      </c>
      <c r="Q158" s="3">
        <v>24078.61832</v>
      </c>
      <c r="R158" s="1">
        <v>0.08732629448722677</v>
      </c>
      <c r="S158" s="3">
        <v>300000</v>
      </c>
      <c r="T158" s="3">
        <v>-24259.49731439986</v>
      </c>
      <c r="U158" s="1">
        <v>-0.08086</v>
      </c>
      <c r="V158">
        <v>29</v>
      </c>
      <c r="W158" s="3">
        <v>0</v>
      </c>
      <c r="Y158" s="3">
        <v>301403.6793067322</v>
      </c>
      <c r="Z158" s="1">
        <v>0.004678931022440666</v>
      </c>
      <c r="AA158" s="3">
        <v>306399.1867585251</v>
      </c>
      <c r="AB158" s="3">
        <v>-4995.507451792946</v>
      </c>
      <c r="AC158" s="1">
        <v>-0.01630391876898137</v>
      </c>
    </row>
    <row r="159" spans="1:29">
      <c r="A159" s="6">
        <v>157</v>
      </c>
      <c r="B159" t="s">
        <v>103</v>
      </c>
      <c r="M159" s="3">
        <v>269887.0489999999</v>
      </c>
      <c r="N159" s="3">
        <v>275731.5933464002</v>
      </c>
      <c r="O159" s="1">
        <v>-0.08089468884533271</v>
      </c>
      <c r="Q159" s="3">
        <v>24078.61832</v>
      </c>
      <c r="R159" s="1">
        <v>0.08732629448722677</v>
      </c>
      <c r="S159" s="3">
        <v>300000</v>
      </c>
      <c r="T159" s="3">
        <v>-24259.49731439986</v>
      </c>
      <c r="U159" s="1">
        <v>-0.08086</v>
      </c>
      <c r="V159">
        <v>29</v>
      </c>
      <c r="W159" s="3">
        <v>0</v>
      </c>
      <c r="Y159" s="3">
        <v>301403.6793067322</v>
      </c>
      <c r="Z159" s="1">
        <v>0.004678931022440666</v>
      </c>
      <c r="AA159" s="3">
        <v>306399.1867585251</v>
      </c>
      <c r="AB159" s="3">
        <v>-4995.507451792946</v>
      </c>
      <c r="AC159" s="1">
        <v>-0.01630391876898137</v>
      </c>
    </row>
    <row r="160" spans="1:29">
      <c r="A160" s="6">
        <v>158</v>
      </c>
      <c r="B160" t="s">
        <v>104</v>
      </c>
      <c r="M160" s="3">
        <v>269887.0489999999</v>
      </c>
      <c r="N160" s="3">
        <v>275731.5933464002</v>
      </c>
      <c r="O160" s="1">
        <v>-0.08089468884533271</v>
      </c>
      <c r="Q160" s="3">
        <v>24078.61832</v>
      </c>
      <c r="R160" s="1">
        <v>0.08732629448722677</v>
      </c>
      <c r="S160" s="3">
        <v>300000</v>
      </c>
      <c r="T160" s="3">
        <v>-24259.49731439986</v>
      </c>
      <c r="U160" s="1">
        <v>-0.08086</v>
      </c>
      <c r="V160">
        <v>29</v>
      </c>
      <c r="W160" s="3">
        <v>0</v>
      </c>
      <c r="Y160" s="3">
        <v>301615.8035053086</v>
      </c>
      <c r="Z160" s="1">
        <v>0.005386011684361923</v>
      </c>
      <c r="AA160" s="3">
        <v>306399.1867585251</v>
      </c>
      <c r="AB160" s="3">
        <v>-4783.383253216569</v>
      </c>
      <c r="AC160" s="1">
        <v>-0.01561160557839985</v>
      </c>
    </row>
    <row r="161" spans="1:29">
      <c r="A161" s="6">
        <v>159</v>
      </c>
      <c r="B161" t="s">
        <v>105</v>
      </c>
      <c r="M161" s="3">
        <v>269887.0489999999</v>
      </c>
      <c r="N161" s="3">
        <v>275731.5933464002</v>
      </c>
      <c r="O161" s="1">
        <v>-0.08089468884533271</v>
      </c>
      <c r="Q161" s="3">
        <v>24078.61832</v>
      </c>
      <c r="R161" s="1">
        <v>0.08732629448722677</v>
      </c>
      <c r="S161" s="3">
        <v>300000</v>
      </c>
      <c r="T161" s="3">
        <v>-24259.49731439986</v>
      </c>
      <c r="U161" s="1">
        <v>-0.08086</v>
      </c>
      <c r="V161">
        <v>29</v>
      </c>
      <c r="W161" s="3">
        <v>0</v>
      </c>
      <c r="Y161" s="3">
        <v>298981.0195807993</v>
      </c>
      <c r="Z161" s="1">
        <v>-0.003396601397335762</v>
      </c>
      <c r="AA161" s="3">
        <v>306399.1867585251</v>
      </c>
      <c r="AB161" s="3">
        <v>-7418.167177725874</v>
      </c>
      <c r="AC161" s="1">
        <v>-0.02421079264669254</v>
      </c>
    </row>
    <row r="162" spans="1:29">
      <c r="A162" s="6">
        <v>160</v>
      </c>
      <c r="B162" t="s">
        <v>106</v>
      </c>
      <c r="M162" s="3">
        <v>269887.0489999999</v>
      </c>
      <c r="N162" s="3">
        <v>275731.5933464002</v>
      </c>
      <c r="O162" s="1">
        <v>-0.08089468884533271</v>
      </c>
      <c r="Q162" s="3">
        <v>24078.61832</v>
      </c>
      <c r="R162" s="1">
        <v>0.08732629448722677</v>
      </c>
      <c r="S162" s="3">
        <v>300000</v>
      </c>
      <c r="T162" s="3">
        <v>-24259.49731439986</v>
      </c>
      <c r="U162" s="1">
        <v>-0.08086</v>
      </c>
      <c r="V162">
        <v>29</v>
      </c>
      <c r="W162" s="3">
        <v>0</v>
      </c>
      <c r="Y162" s="3">
        <v>300268.571387402</v>
      </c>
      <c r="Z162" s="1">
        <v>0.000895237958006522</v>
      </c>
      <c r="AA162" s="3">
        <v>306399.1867585251</v>
      </c>
      <c r="AB162" s="3">
        <v>-6130.615371123189</v>
      </c>
      <c r="AC162" s="1">
        <v>-0.02000858891298155</v>
      </c>
    </row>
    <row r="163" spans="1:29">
      <c r="A163" s="6">
        <v>161</v>
      </c>
      <c r="B163" t="s">
        <v>107</v>
      </c>
      <c r="C163">
        <v>246252</v>
      </c>
      <c r="D163" t="s">
        <v>4029</v>
      </c>
      <c r="E163" t="s">
        <v>4237</v>
      </c>
      <c r="F163" t="s">
        <v>4239</v>
      </c>
      <c r="G163">
        <v>16.8516</v>
      </c>
      <c r="H163">
        <v>17.12232</v>
      </c>
      <c r="I163">
        <v>800</v>
      </c>
      <c r="J163" s="3">
        <v>9.109356799999999</v>
      </c>
      <c r="K163">
        <v>6.848927999999999</v>
      </c>
      <c r="L163" s="3">
        <v>13697.856</v>
      </c>
      <c r="M163" s="3">
        <v>255749.2329999999</v>
      </c>
      <c r="N163" s="3">
        <v>275275.6750616002</v>
      </c>
      <c r="O163" s="1">
        <v>-0.08241441646133278</v>
      </c>
      <c r="P163" s="3">
        <v>656.5359999999998</v>
      </c>
      <c r="Q163" s="3">
        <v>23422.08232</v>
      </c>
      <c r="R163" s="1">
        <v>0.08508591365640533</v>
      </c>
      <c r="S163" s="3">
        <v>300000</v>
      </c>
      <c r="T163" s="3">
        <v>-24724.32493839983</v>
      </c>
      <c r="U163" s="1">
        <v>-0.08241441646133278</v>
      </c>
      <c r="V163">
        <v>28</v>
      </c>
      <c r="W163" s="3">
        <v>-472.2285376000028</v>
      </c>
      <c r="X163" t="s">
        <v>4240</v>
      </c>
      <c r="Y163" s="3">
        <v>300268.571387402</v>
      </c>
      <c r="Z163" s="1">
        <v>0.000895237958006522</v>
      </c>
      <c r="AA163" s="3">
        <v>306399.1867585251</v>
      </c>
      <c r="AB163" s="3">
        <v>-6130.615371123189</v>
      </c>
      <c r="AC163" s="1">
        <v>-0.02000858891298155</v>
      </c>
    </row>
    <row r="164" spans="1:29">
      <c r="A164" s="6">
        <v>162</v>
      </c>
      <c r="B164" t="s">
        <v>107</v>
      </c>
      <c r="M164" s="3">
        <v>255749.2329999999</v>
      </c>
      <c r="N164" s="3">
        <v>275275.6750616002</v>
      </c>
      <c r="O164" s="1">
        <v>-0.08241441646133278</v>
      </c>
      <c r="Q164" s="3">
        <v>23422.08232</v>
      </c>
      <c r="R164" s="1">
        <v>0.08508591365640533</v>
      </c>
      <c r="S164" s="3">
        <v>300000</v>
      </c>
      <c r="T164" s="3">
        <v>-24724.32493839983</v>
      </c>
      <c r="U164" s="1">
        <v>-0.08241441646133278</v>
      </c>
      <c r="V164">
        <v>28</v>
      </c>
      <c r="W164" s="3">
        <v>0</v>
      </c>
      <c r="Y164" s="3">
        <v>299380.455935249</v>
      </c>
      <c r="Z164" s="1">
        <v>-0.002065146882503371</v>
      </c>
      <c r="AA164" s="3">
        <v>306399.1867585251</v>
      </c>
      <c r="AB164" s="3">
        <v>-7018.730823276157</v>
      </c>
      <c r="AC164" s="1">
        <v>-0.02290714573210554</v>
      </c>
    </row>
    <row r="165" spans="1:29">
      <c r="A165" s="6">
        <v>163</v>
      </c>
      <c r="B165" t="s">
        <v>108</v>
      </c>
      <c r="C165">
        <v>268672</v>
      </c>
      <c r="D165" t="s">
        <v>4035</v>
      </c>
      <c r="E165" t="s">
        <v>4237</v>
      </c>
      <c r="F165" t="s">
        <v>4238</v>
      </c>
      <c r="G165">
        <v>39.78657</v>
      </c>
      <c r="H165">
        <v>43.55017</v>
      </c>
      <c r="I165">
        <v>200</v>
      </c>
      <c r="J165" s="3">
        <v>7.6130102</v>
      </c>
      <c r="K165">
        <v>4.355017</v>
      </c>
      <c r="L165" s="3">
        <v>8710.034</v>
      </c>
      <c r="M165" s="3">
        <v>264459.2669999999</v>
      </c>
      <c r="N165" s="3">
        <v>275263.7070344002</v>
      </c>
      <c r="O165" s="1">
        <v>-0.08245430988533267</v>
      </c>
      <c r="P165" s="3">
        <v>825.8270251848005</v>
      </c>
      <c r="Q165" s="3">
        <v>24247.90935</v>
      </c>
      <c r="R165" s="1">
        <v>0.08808974350901151</v>
      </c>
      <c r="S165" s="3">
        <v>300000</v>
      </c>
      <c r="T165" s="3">
        <v>-24724.32493839983</v>
      </c>
      <c r="U165" s="1">
        <v>-0.08241</v>
      </c>
      <c r="V165">
        <v>29</v>
      </c>
      <c r="W165" s="3">
        <v>0</v>
      </c>
      <c r="X165" t="s">
        <v>4240</v>
      </c>
      <c r="Y165" s="3">
        <v>299380.455935249</v>
      </c>
      <c r="Z165" s="1">
        <v>-0.002065146882503371</v>
      </c>
      <c r="AA165" s="3">
        <v>306399.1867585251</v>
      </c>
      <c r="AB165" s="3">
        <v>-7018.730823276157</v>
      </c>
      <c r="AC165" s="1">
        <v>-0.02290714573210554</v>
      </c>
    </row>
    <row r="166" spans="1:29">
      <c r="A166" s="6">
        <v>164</v>
      </c>
      <c r="B166" t="s">
        <v>108</v>
      </c>
      <c r="M166" s="3">
        <v>264459.2669999999</v>
      </c>
      <c r="N166" s="3">
        <v>275263.7070344002</v>
      </c>
      <c r="O166" s="1">
        <v>-0.08245430988533267</v>
      </c>
      <c r="Q166" s="3">
        <v>24247.90935</v>
      </c>
      <c r="R166" s="1">
        <v>0.08808974350901151</v>
      </c>
      <c r="S166" s="3">
        <v>300000</v>
      </c>
      <c r="T166" s="3">
        <v>-24724.32493839983</v>
      </c>
      <c r="U166" s="1">
        <v>-0.08241</v>
      </c>
      <c r="V166">
        <v>29</v>
      </c>
      <c r="W166" s="3">
        <v>0</v>
      </c>
      <c r="Y166" s="3">
        <v>300063.6507920309</v>
      </c>
      <c r="Z166" s="1">
        <v>0.0002121693067695014</v>
      </c>
      <c r="AA166" s="3">
        <v>306399.1867585251</v>
      </c>
      <c r="AB166" s="3">
        <v>-6335.535966494295</v>
      </c>
      <c r="AC166" s="1">
        <v>-0.02067739158683657</v>
      </c>
    </row>
    <row r="167" spans="1:29">
      <c r="A167" s="6">
        <v>165</v>
      </c>
      <c r="B167" t="s">
        <v>109</v>
      </c>
      <c r="M167" s="3">
        <v>264459.2669999999</v>
      </c>
      <c r="N167" s="3">
        <v>275263.7070344002</v>
      </c>
      <c r="O167" s="1">
        <v>-0.08245430988533267</v>
      </c>
      <c r="Q167" s="3">
        <v>24247.90935</v>
      </c>
      <c r="R167" s="1">
        <v>0.08808974350901151</v>
      </c>
      <c r="S167" s="3">
        <v>300000</v>
      </c>
      <c r="T167" s="3">
        <v>-24724.32493839983</v>
      </c>
      <c r="U167" s="1">
        <v>-0.08241</v>
      </c>
      <c r="V167">
        <v>29</v>
      </c>
      <c r="W167" s="3">
        <v>0</v>
      </c>
      <c r="Y167" s="3">
        <v>300063.6507920309</v>
      </c>
      <c r="Z167" s="1">
        <v>0.0002121693067695014</v>
      </c>
      <c r="AA167" s="3">
        <v>306399.1867585251</v>
      </c>
      <c r="AB167" s="3">
        <v>-6335.535966494295</v>
      </c>
      <c r="AC167" s="1">
        <v>-0.02067739158683657</v>
      </c>
    </row>
    <row r="168" spans="1:29">
      <c r="A168" s="6">
        <v>166</v>
      </c>
      <c r="B168" t="s">
        <v>110</v>
      </c>
      <c r="M168" s="3">
        <v>264459.2669999999</v>
      </c>
      <c r="N168" s="3">
        <v>275263.7070344002</v>
      </c>
      <c r="O168" s="1">
        <v>-0.08245430988533267</v>
      </c>
      <c r="Q168" s="3">
        <v>24247.90935</v>
      </c>
      <c r="R168" s="1">
        <v>0.08808974350901151</v>
      </c>
      <c r="S168" s="3">
        <v>300000</v>
      </c>
      <c r="T168" s="3">
        <v>-24724.32493839983</v>
      </c>
      <c r="U168" s="1">
        <v>-0.08241</v>
      </c>
      <c r="V168">
        <v>29</v>
      </c>
      <c r="W168" s="3">
        <v>0</v>
      </c>
      <c r="Y168" s="3">
        <v>300063.6507920309</v>
      </c>
      <c r="Z168" s="1">
        <v>0.0002121693067695014</v>
      </c>
      <c r="AA168" s="3">
        <v>306399.1867585251</v>
      </c>
      <c r="AB168" s="3">
        <v>-6335.535966494295</v>
      </c>
      <c r="AC168" s="1">
        <v>-0.02067739158683657</v>
      </c>
    </row>
    <row r="169" spans="1:29">
      <c r="A169" s="6">
        <v>167</v>
      </c>
      <c r="B169" t="s">
        <v>111</v>
      </c>
      <c r="M169" s="3">
        <v>264459.2669999999</v>
      </c>
      <c r="N169" s="3">
        <v>275263.7070344002</v>
      </c>
      <c r="O169" s="1">
        <v>-0.08245430988533267</v>
      </c>
      <c r="Q169" s="3">
        <v>24247.90935</v>
      </c>
      <c r="R169" s="1">
        <v>0.08808974350901151</v>
      </c>
      <c r="S169" s="3">
        <v>300000</v>
      </c>
      <c r="T169" s="3">
        <v>-24724.32493839983</v>
      </c>
      <c r="U169" s="1">
        <v>-0.08241</v>
      </c>
      <c r="V169">
        <v>29</v>
      </c>
      <c r="W169" s="3">
        <v>0</v>
      </c>
      <c r="Y169" s="3">
        <v>300962.6826191336</v>
      </c>
      <c r="Z169" s="1">
        <v>0.003208942063778523</v>
      </c>
      <c r="AA169" s="3">
        <v>306399.1867585251</v>
      </c>
      <c r="AB169" s="3">
        <v>-5436.504139391589</v>
      </c>
      <c r="AC169" s="1">
        <v>-0.01774320681756942</v>
      </c>
    </row>
    <row r="170" spans="1:29">
      <c r="A170" s="6">
        <v>168</v>
      </c>
      <c r="B170" t="s">
        <v>112</v>
      </c>
      <c r="M170" s="3">
        <v>264459.2669999999</v>
      </c>
      <c r="N170" s="3">
        <v>275263.7070344002</v>
      </c>
      <c r="O170" s="1">
        <v>-0.08245430988533267</v>
      </c>
      <c r="Q170" s="3">
        <v>24247.90935</v>
      </c>
      <c r="R170" s="1">
        <v>0.08808974350901151</v>
      </c>
      <c r="S170" s="3">
        <v>300000</v>
      </c>
      <c r="T170" s="3">
        <v>-24724.32493839983</v>
      </c>
      <c r="U170" s="1">
        <v>-0.08241</v>
      </c>
      <c r="V170">
        <v>29</v>
      </c>
      <c r="W170" s="3">
        <v>0</v>
      </c>
      <c r="Y170" s="3">
        <v>301408.7619601338</v>
      </c>
      <c r="Z170" s="1">
        <v>0.004695873200445979</v>
      </c>
      <c r="AA170" s="3">
        <v>306399.1867585251</v>
      </c>
      <c r="AB170" s="3">
        <v>-4990.424798391352</v>
      </c>
      <c r="AC170" s="1">
        <v>-0.01628733043056127</v>
      </c>
    </row>
    <row r="171" spans="1:29">
      <c r="A171" s="6">
        <v>169</v>
      </c>
      <c r="B171" t="s">
        <v>113</v>
      </c>
      <c r="M171" s="3">
        <v>264459.2669999999</v>
      </c>
      <c r="N171" s="3">
        <v>275263.7070344002</v>
      </c>
      <c r="O171" s="1">
        <v>-0.08245430988533267</v>
      </c>
      <c r="Q171" s="3">
        <v>24247.90935</v>
      </c>
      <c r="R171" s="1">
        <v>0.08808974350901151</v>
      </c>
      <c r="S171" s="3">
        <v>300000</v>
      </c>
      <c r="T171" s="3">
        <v>-24724.32493839983</v>
      </c>
      <c r="U171" s="1">
        <v>-0.08241</v>
      </c>
      <c r="V171">
        <v>29</v>
      </c>
      <c r="W171" s="3">
        <v>0</v>
      </c>
      <c r="Y171" s="3">
        <v>304213.673848589</v>
      </c>
      <c r="Z171" s="1">
        <v>0.0140455794952965</v>
      </c>
      <c r="AA171" s="3">
        <v>306399.1867585251</v>
      </c>
      <c r="AB171" s="3">
        <v>-2185.512909936195</v>
      </c>
      <c r="AC171" s="1">
        <v>-0.007132893964430165</v>
      </c>
    </row>
    <row r="172" spans="1:29">
      <c r="A172" s="6">
        <v>170</v>
      </c>
      <c r="B172" t="s">
        <v>114</v>
      </c>
      <c r="M172" s="3">
        <v>264459.2669999999</v>
      </c>
      <c r="N172" s="3">
        <v>275263.7070344002</v>
      </c>
      <c r="O172" s="1">
        <v>-0.08245430988533267</v>
      </c>
      <c r="Q172" s="3">
        <v>24247.90935</v>
      </c>
      <c r="R172" s="1">
        <v>0.08808974350901151</v>
      </c>
      <c r="S172" s="3">
        <v>300000</v>
      </c>
      <c r="T172" s="3">
        <v>-24724.32493839983</v>
      </c>
      <c r="U172" s="1">
        <v>-0.08241</v>
      </c>
      <c r="V172">
        <v>29</v>
      </c>
      <c r="W172" s="3">
        <v>0</v>
      </c>
      <c r="Y172" s="3">
        <v>304213.673848589</v>
      </c>
      <c r="Z172" s="1">
        <v>0.0140455794952965</v>
      </c>
      <c r="AA172" s="3">
        <v>306399.1867585251</v>
      </c>
      <c r="AB172" s="3">
        <v>-2185.512909936195</v>
      </c>
      <c r="AC172" s="1">
        <v>-0.007132893964430165</v>
      </c>
    </row>
    <row r="173" spans="1:29">
      <c r="A173" s="6">
        <v>171</v>
      </c>
      <c r="B173" t="s">
        <v>115</v>
      </c>
      <c r="M173" s="3">
        <v>264459.2669999999</v>
      </c>
      <c r="N173" s="3">
        <v>275263.7070344002</v>
      </c>
      <c r="O173" s="1">
        <v>-0.08245430988533267</v>
      </c>
      <c r="Q173" s="3">
        <v>24247.90935</v>
      </c>
      <c r="R173" s="1">
        <v>0.08808974350901151</v>
      </c>
      <c r="S173" s="3">
        <v>300000</v>
      </c>
      <c r="T173" s="3">
        <v>-24724.32493839983</v>
      </c>
      <c r="U173" s="1">
        <v>-0.08241</v>
      </c>
      <c r="V173">
        <v>29</v>
      </c>
      <c r="W173" s="3">
        <v>0</v>
      </c>
      <c r="Y173" s="3">
        <v>304213.673848589</v>
      </c>
      <c r="Z173" s="1">
        <v>0.0140455794952965</v>
      </c>
      <c r="AA173" s="3">
        <v>306399.1867585251</v>
      </c>
      <c r="AB173" s="3">
        <v>-2185.512909936195</v>
      </c>
      <c r="AC173" s="1">
        <v>-0.007132893964430165</v>
      </c>
    </row>
    <row r="174" spans="1:29">
      <c r="A174" s="6">
        <v>172</v>
      </c>
      <c r="B174" t="s">
        <v>116</v>
      </c>
      <c r="M174" s="3">
        <v>264459.2669999999</v>
      </c>
      <c r="N174" s="3">
        <v>275263.7070344002</v>
      </c>
      <c r="O174" s="1">
        <v>-0.08245430988533267</v>
      </c>
      <c r="Q174" s="3">
        <v>24247.90935</v>
      </c>
      <c r="R174" s="1">
        <v>0.08808974350901151</v>
      </c>
      <c r="S174" s="3">
        <v>300000</v>
      </c>
      <c r="T174" s="3">
        <v>-24724.32493839983</v>
      </c>
      <c r="U174" s="1">
        <v>-0.08241</v>
      </c>
      <c r="V174">
        <v>29</v>
      </c>
      <c r="W174" s="3">
        <v>0</v>
      </c>
      <c r="Y174" s="3">
        <v>304213.673848589</v>
      </c>
      <c r="Z174" s="1">
        <v>0.0140455794952965</v>
      </c>
      <c r="AA174" s="3">
        <v>306399.1867585251</v>
      </c>
      <c r="AB174" s="3">
        <v>-2185.512909936195</v>
      </c>
      <c r="AC174" s="1">
        <v>-0.007132893964430165</v>
      </c>
    </row>
    <row r="175" spans="1:29">
      <c r="A175" s="6">
        <v>173</v>
      </c>
      <c r="B175" t="s">
        <v>117</v>
      </c>
      <c r="M175" s="3">
        <v>264459.2669999999</v>
      </c>
      <c r="N175" s="3">
        <v>275263.7070344002</v>
      </c>
      <c r="O175" s="1">
        <v>-0.08245430988533267</v>
      </c>
      <c r="Q175" s="3">
        <v>24247.90935</v>
      </c>
      <c r="R175" s="1">
        <v>0.08808974350901151</v>
      </c>
      <c r="S175" s="3">
        <v>300000</v>
      </c>
      <c r="T175" s="3">
        <v>-24724.32493839983</v>
      </c>
      <c r="U175" s="1">
        <v>-0.08241</v>
      </c>
      <c r="V175">
        <v>29</v>
      </c>
      <c r="W175" s="3">
        <v>0</v>
      </c>
      <c r="Y175" s="3">
        <v>304213.673848589</v>
      </c>
      <c r="Z175" s="1">
        <v>0.0140455794952965</v>
      </c>
      <c r="AA175" s="3">
        <v>306399.1867585251</v>
      </c>
      <c r="AB175" s="3">
        <v>-2185.512909936195</v>
      </c>
      <c r="AC175" s="1">
        <v>-0.007132893964430165</v>
      </c>
    </row>
    <row r="176" spans="1:29">
      <c r="A176" s="6">
        <v>174</v>
      </c>
      <c r="B176" t="s">
        <v>118</v>
      </c>
      <c r="C176">
        <v>268316</v>
      </c>
      <c r="D176" t="s">
        <v>4068</v>
      </c>
      <c r="E176" t="s">
        <v>4237</v>
      </c>
      <c r="F176" t="s">
        <v>4239</v>
      </c>
      <c r="G176">
        <v>1.78695</v>
      </c>
      <c r="H176">
        <v>2.1265</v>
      </c>
      <c r="I176">
        <v>2600</v>
      </c>
      <c r="J176" s="3">
        <v>6.65867</v>
      </c>
      <c r="K176">
        <v>2.764450000000001</v>
      </c>
      <c r="L176" s="3">
        <v>5528.900000000001</v>
      </c>
      <c r="M176" s="3">
        <v>258998.8769999999</v>
      </c>
      <c r="N176" s="3">
        <v>275322.7939144002</v>
      </c>
      <c r="O176" s="1">
        <v>-0.08225735361866594</v>
      </c>
      <c r="P176" s="3">
        <v>834.7630570416005</v>
      </c>
      <c r="Q176" s="3">
        <v>23413.1462929584</v>
      </c>
      <c r="R176" s="1">
        <v>0.08503889547277263</v>
      </c>
      <c r="S176" s="3">
        <v>300000</v>
      </c>
      <c r="T176" s="3">
        <v>-24677.20608559978</v>
      </c>
      <c r="U176" s="1">
        <v>-0.08225735361866594</v>
      </c>
      <c r="V176">
        <v>28</v>
      </c>
      <c r="W176" s="3">
        <v>49.71856800000022</v>
      </c>
      <c r="X176" t="s">
        <v>4240</v>
      </c>
      <c r="Y176" s="3">
        <v>304213.673848589</v>
      </c>
      <c r="Z176" s="1">
        <v>0.0140455794952965</v>
      </c>
      <c r="AA176" s="3">
        <v>306399.1867585251</v>
      </c>
      <c r="AB176" s="3">
        <v>-2185.512909936195</v>
      </c>
      <c r="AC176" s="1">
        <v>-0.007132893964430165</v>
      </c>
    </row>
    <row r="177" spans="1:29">
      <c r="A177" s="6">
        <v>175</v>
      </c>
      <c r="B177" t="s">
        <v>118</v>
      </c>
      <c r="M177" s="3">
        <v>258998.8769999999</v>
      </c>
      <c r="N177" s="3">
        <v>275322.7939144002</v>
      </c>
      <c r="O177" s="1">
        <v>-0.08225735361866594</v>
      </c>
      <c r="Q177" s="3">
        <v>23413.1462929584</v>
      </c>
      <c r="R177" s="1">
        <v>0.08503889547277263</v>
      </c>
      <c r="S177" s="3">
        <v>300000</v>
      </c>
      <c r="T177" s="3">
        <v>-24677.20608559978</v>
      </c>
      <c r="U177" s="1">
        <v>-0.08225735361866594</v>
      </c>
      <c r="V177">
        <v>28</v>
      </c>
      <c r="W177" s="3">
        <v>0</v>
      </c>
      <c r="Y177" s="3">
        <v>304410.4663729701</v>
      </c>
      <c r="Z177" s="1">
        <v>0.01470155457656695</v>
      </c>
      <c r="AA177" s="3">
        <v>306399.1867585251</v>
      </c>
      <c r="AB177" s="3">
        <v>-1988.720385555062</v>
      </c>
      <c r="AC177" s="1">
        <v>-0.006490619007818656</v>
      </c>
    </row>
    <row r="178" spans="1:29">
      <c r="A178" s="6">
        <v>176</v>
      </c>
      <c r="B178" t="s">
        <v>119</v>
      </c>
      <c r="C178">
        <v>153968</v>
      </c>
      <c r="D178" t="s">
        <v>4071</v>
      </c>
      <c r="E178" t="s">
        <v>4237</v>
      </c>
      <c r="F178" t="s">
        <v>4238</v>
      </c>
      <c r="G178">
        <v>13.47131</v>
      </c>
      <c r="H178">
        <v>14.30771</v>
      </c>
      <c r="I178">
        <v>900</v>
      </c>
      <c r="J178" s="3">
        <v>8.8630817</v>
      </c>
      <c r="K178">
        <v>6.4384695</v>
      </c>
      <c r="L178" s="3">
        <v>12876.939</v>
      </c>
      <c r="M178" s="3">
        <v>271875.8159999999</v>
      </c>
      <c r="N178" s="3">
        <v>275307.4923632002</v>
      </c>
      <c r="O178" s="1">
        <v>-0.08230835878933256</v>
      </c>
      <c r="P178" s="3">
        <v>825.9683817432007</v>
      </c>
      <c r="Q178" s="3">
        <v>24239.11467</v>
      </c>
      <c r="R178" s="1">
        <v>0.08804378864496167</v>
      </c>
      <c r="S178" s="3">
        <v>300000</v>
      </c>
      <c r="T178" s="3">
        <v>-24677.20608559978</v>
      </c>
      <c r="U178" s="1">
        <v>-0.08226</v>
      </c>
      <c r="V178">
        <v>29</v>
      </c>
      <c r="W178" s="3">
        <v>0</v>
      </c>
      <c r="X178" t="s">
        <v>4240</v>
      </c>
      <c r="Y178" s="3">
        <v>304410.4663729701</v>
      </c>
      <c r="Z178" s="1">
        <v>0.01470155457656695</v>
      </c>
      <c r="AA178" s="3">
        <v>306399.1867585251</v>
      </c>
      <c r="AB178" s="3">
        <v>-1988.720385555062</v>
      </c>
      <c r="AC178" s="1">
        <v>-0.006490619007818656</v>
      </c>
    </row>
    <row r="179" spans="1:29">
      <c r="A179" s="6">
        <v>177</v>
      </c>
      <c r="B179" t="s">
        <v>119</v>
      </c>
      <c r="M179" s="3">
        <v>271875.8159999999</v>
      </c>
      <c r="N179" s="3">
        <v>275307.4923632002</v>
      </c>
      <c r="O179" s="1">
        <v>-0.08230835878933256</v>
      </c>
      <c r="Q179" s="3">
        <v>24239.11467</v>
      </c>
      <c r="R179" s="1">
        <v>0.08804378864496167</v>
      </c>
      <c r="S179" s="3">
        <v>300000</v>
      </c>
      <c r="T179" s="3">
        <v>-24677.20608559978</v>
      </c>
      <c r="U179" s="1">
        <v>-0.08226</v>
      </c>
      <c r="V179">
        <v>29</v>
      </c>
      <c r="W179" s="3">
        <v>0</v>
      </c>
      <c r="Y179" s="3">
        <v>305584.8175458666</v>
      </c>
      <c r="Z179" s="1">
        <v>0.01861605848622198</v>
      </c>
      <c r="AA179" s="3">
        <v>306399.1867585251</v>
      </c>
      <c r="AB179" s="3">
        <v>-814.369212658552</v>
      </c>
      <c r="AC179" s="1">
        <v>-0.002657870020067517</v>
      </c>
    </row>
    <row r="180" spans="1:29">
      <c r="A180" s="6">
        <v>178</v>
      </c>
      <c r="B180" t="s">
        <v>120</v>
      </c>
      <c r="M180" s="3">
        <v>271875.8159999999</v>
      </c>
      <c r="N180" s="3">
        <v>275307.4923632002</v>
      </c>
      <c r="O180" s="1">
        <v>-0.08230835878933256</v>
      </c>
      <c r="Q180" s="3">
        <v>24239.11467</v>
      </c>
      <c r="R180" s="1">
        <v>0.08804378864496167</v>
      </c>
      <c r="S180" s="3">
        <v>300000</v>
      </c>
      <c r="T180" s="3">
        <v>-24677.20608559978</v>
      </c>
      <c r="U180" s="1">
        <v>-0.08226</v>
      </c>
      <c r="V180">
        <v>29</v>
      </c>
      <c r="W180" s="3">
        <v>0</v>
      </c>
      <c r="Y180" s="3">
        <v>303384.0802054695</v>
      </c>
      <c r="Z180" s="1">
        <v>0.01128026735156503</v>
      </c>
      <c r="AA180" s="3">
        <v>306399.1867585251</v>
      </c>
      <c r="AB180" s="3">
        <v>-3015.106553055637</v>
      </c>
      <c r="AC180" s="1">
        <v>-0.009840452205350854</v>
      </c>
    </row>
    <row r="181" spans="1:29">
      <c r="A181" s="6">
        <v>179</v>
      </c>
      <c r="B181" t="s">
        <v>121</v>
      </c>
      <c r="C181">
        <v>87640</v>
      </c>
      <c r="D181" t="s">
        <v>4069</v>
      </c>
      <c r="E181" t="s">
        <v>4237</v>
      </c>
      <c r="F181" t="s">
        <v>4239</v>
      </c>
      <c r="G181">
        <v>3.77349</v>
      </c>
      <c r="H181">
        <v>3.82103</v>
      </c>
      <c r="I181">
        <v>2500</v>
      </c>
      <c r="J181" s="3">
        <v>7.865772499999999</v>
      </c>
      <c r="K181">
        <v>4.7762875</v>
      </c>
      <c r="L181" s="3">
        <v>9552.574999999999</v>
      </c>
      <c r="M181" s="3">
        <v>261626.1659999999</v>
      </c>
      <c r="N181" s="3">
        <v>274597.7753032002</v>
      </c>
      <c r="O181" s="1">
        <v>-0.08467408232266588</v>
      </c>
      <c r="P181" s="3">
        <v>829.5692184216005</v>
      </c>
      <c r="Q181" s="3">
        <v>23409.5454515784</v>
      </c>
      <c r="R181" s="1">
        <v>0.08525030993324868</v>
      </c>
      <c r="S181" s="3">
        <v>300000</v>
      </c>
      <c r="T181" s="3">
        <v>-25402.22469679976</v>
      </c>
      <c r="U181" s="1">
        <v>-0.08467408232266588</v>
      </c>
      <c r="V181">
        <v>28</v>
      </c>
      <c r="W181" s="3">
        <v>-722.9167800000007</v>
      </c>
      <c r="X181" t="s">
        <v>4240</v>
      </c>
      <c r="Y181" s="3">
        <v>303384.0802054695</v>
      </c>
      <c r="Z181" s="1">
        <v>0.01128026735156503</v>
      </c>
      <c r="AA181" s="3">
        <v>306399.1867585251</v>
      </c>
      <c r="AB181" s="3">
        <v>-3015.106553055637</v>
      </c>
      <c r="AC181" s="1">
        <v>-0.009840452205350854</v>
      </c>
    </row>
    <row r="182" spans="1:29">
      <c r="A182" s="6">
        <v>180</v>
      </c>
      <c r="B182" t="s">
        <v>121</v>
      </c>
      <c r="M182" s="3">
        <v>261626.1659999999</v>
      </c>
      <c r="N182" s="3">
        <v>274597.7753032002</v>
      </c>
      <c r="O182" s="1">
        <v>-0.08467408232266588</v>
      </c>
      <c r="Q182" s="3">
        <v>23409.5454515784</v>
      </c>
      <c r="R182" s="1">
        <v>0.08525030993324868</v>
      </c>
      <c r="S182" s="3">
        <v>300000</v>
      </c>
      <c r="T182" s="3">
        <v>-25402.22469679976</v>
      </c>
      <c r="U182" s="1">
        <v>-0.08467408232266588</v>
      </c>
      <c r="V182">
        <v>28</v>
      </c>
      <c r="W182" s="3">
        <v>0</v>
      </c>
      <c r="Y182" s="3">
        <v>301970.1807322179</v>
      </c>
      <c r="Z182" s="1">
        <v>0.006567269107392834</v>
      </c>
      <c r="AA182" s="3">
        <v>306399.1867585251</v>
      </c>
      <c r="AB182" s="3">
        <v>-4429.006026307296</v>
      </c>
      <c r="AC182" s="1">
        <v>-0.01445501886986997</v>
      </c>
    </row>
    <row r="183" spans="1:29">
      <c r="A183" s="6">
        <v>181</v>
      </c>
      <c r="B183" t="s">
        <v>122</v>
      </c>
      <c r="C183">
        <v>222376</v>
      </c>
      <c r="D183" t="s">
        <v>4072</v>
      </c>
      <c r="E183" t="s">
        <v>4237</v>
      </c>
      <c r="F183" t="s">
        <v>4238</v>
      </c>
      <c r="G183">
        <v>13.24547</v>
      </c>
      <c r="H183">
        <v>14.30726</v>
      </c>
      <c r="I183">
        <v>700</v>
      </c>
      <c r="J183" s="3">
        <v>8.0045246</v>
      </c>
      <c r="K183">
        <v>5.007541000000001</v>
      </c>
      <c r="L183" s="3">
        <v>10015.082</v>
      </c>
      <c r="M183" s="3">
        <v>271641.2479999999</v>
      </c>
      <c r="N183" s="3">
        <v>274584.7632376002</v>
      </c>
      <c r="O183" s="1">
        <v>-0.08471745587466595</v>
      </c>
      <c r="P183" s="3">
        <v>823.7933259096008</v>
      </c>
      <c r="Q183" s="3">
        <v>24233.33878</v>
      </c>
      <c r="R183" s="1">
        <v>0.08825449196185264</v>
      </c>
      <c r="S183" s="3">
        <v>300000</v>
      </c>
      <c r="T183" s="3">
        <v>-25402.22469679976</v>
      </c>
      <c r="U183" s="1">
        <v>-0.08467</v>
      </c>
      <c r="V183">
        <v>29</v>
      </c>
      <c r="W183" s="3">
        <v>0</v>
      </c>
      <c r="X183" t="s">
        <v>4240</v>
      </c>
      <c r="Y183" s="3">
        <v>301970.1807322179</v>
      </c>
      <c r="Z183" s="1">
        <v>0.006567269107392834</v>
      </c>
      <c r="AA183" s="3">
        <v>306399.1867585251</v>
      </c>
      <c r="AB183" s="3">
        <v>-4429.006026307296</v>
      </c>
      <c r="AC183" s="1">
        <v>-0.01445501886986997</v>
      </c>
    </row>
    <row r="184" spans="1:29">
      <c r="A184" s="6">
        <v>182</v>
      </c>
      <c r="B184" t="s">
        <v>122</v>
      </c>
      <c r="C184">
        <v>148058</v>
      </c>
      <c r="D184" t="s">
        <v>4026</v>
      </c>
      <c r="E184" t="s">
        <v>4237</v>
      </c>
      <c r="F184" t="s">
        <v>4239</v>
      </c>
      <c r="G184">
        <v>55.04232</v>
      </c>
      <c r="H184">
        <v>56.07526</v>
      </c>
      <c r="I184">
        <v>100</v>
      </c>
      <c r="J184" s="3">
        <v>6.6822578</v>
      </c>
      <c r="K184">
        <v>2.803763</v>
      </c>
      <c r="L184" s="3">
        <v>5607.526</v>
      </c>
      <c r="M184" s="3">
        <v>265489.3579999999</v>
      </c>
      <c r="N184" s="3">
        <v>274030.9132168002</v>
      </c>
      <c r="O184" s="1">
        <v>-0.08656362261066601</v>
      </c>
      <c r="P184" s="3">
        <v>874.6545408888001</v>
      </c>
      <c r="Q184" s="3">
        <v>23358.6842391112</v>
      </c>
      <c r="R184" s="1">
        <v>0.08524105534265369</v>
      </c>
      <c r="S184" s="3">
        <v>300000</v>
      </c>
      <c r="T184" s="3">
        <v>-25969.0867831998</v>
      </c>
      <c r="U184" s="1">
        <v>-0.08656362261066601</v>
      </c>
      <c r="V184">
        <v>28</v>
      </c>
      <c r="W184" s="3">
        <v>-563.7715328000005</v>
      </c>
      <c r="X184" t="s">
        <v>4240</v>
      </c>
      <c r="Y184" s="3">
        <v>301970.1807322179</v>
      </c>
      <c r="Z184" s="1">
        <v>0.006567269107392834</v>
      </c>
      <c r="AA184" s="3">
        <v>306399.1867585251</v>
      </c>
      <c r="AB184" s="3">
        <v>-4429.006026307296</v>
      </c>
      <c r="AC184" s="1">
        <v>-0.01445501886986997</v>
      </c>
    </row>
    <row r="185" spans="1:29">
      <c r="A185" s="6">
        <v>183</v>
      </c>
      <c r="B185" t="s">
        <v>122</v>
      </c>
      <c r="M185" s="3">
        <v>265489.3579999999</v>
      </c>
      <c r="N185" s="3">
        <v>274030.9132168002</v>
      </c>
      <c r="O185" s="1">
        <v>-0.08656362261066601</v>
      </c>
      <c r="Q185" s="3">
        <v>23358.6842391112</v>
      </c>
      <c r="R185" s="1">
        <v>0.08524105534265369</v>
      </c>
      <c r="S185" s="3">
        <v>300000</v>
      </c>
      <c r="T185" s="3">
        <v>-25969.0867831998</v>
      </c>
      <c r="U185" s="1">
        <v>-0.08656362261066601</v>
      </c>
      <c r="V185">
        <v>28</v>
      </c>
      <c r="W185" s="3">
        <v>0</v>
      </c>
      <c r="Y185" s="3">
        <v>302746.3688724478</v>
      </c>
      <c r="Z185" s="1">
        <v>0.009154562908159181</v>
      </c>
      <c r="AA185" s="3">
        <v>306399.1867585251</v>
      </c>
      <c r="AB185" s="3">
        <v>-3652.817886077391</v>
      </c>
      <c r="AC185" s="1">
        <v>-0.01192176103573081</v>
      </c>
    </row>
    <row r="186" spans="1:29">
      <c r="A186" s="6">
        <v>184</v>
      </c>
      <c r="B186" t="s">
        <v>123</v>
      </c>
      <c r="M186" s="3">
        <v>265489.3579999999</v>
      </c>
      <c r="N186" s="3">
        <v>274030.9132168002</v>
      </c>
      <c r="O186" s="1">
        <v>-0.08656362261066601</v>
      </c>
      <c r="Q186" s="3">
        <v>23358.6842391112</v>
      </c>
      <c r="R186" s="1">
        <v>0.08524105534265369</v>
      </c>
      <c r="S186" s="3">
        <v>300000</v>
      </c>
      <c r="T186" s="3">
        <v>-25969.0867831998</v>
      </c>
      <c r="U186" s="1">
        <v>-0.08656362261066601</v>
      </c>
      <c r="V186">
        <v>28</v>
      </c>
      <c r="W186" s="3">
        <v>0</v>
      </c>
      <c r="Y186" s="3">
        <v>302746.3688724478</v>
      </c>
      <c r="Z186" s="1">
        <v>0.009154562908159181</v>
      </c>
      <c r="AA186" s="3">
        <v>306399.1867585251</v>
      </c>
      <c r="AB186" s="3">
        <v>-3652.817886077391</v>
      </c>
      <c r="AC186" s="1">
        <v>-0.01192176103573081</v>
      </c>
    </row>
    <row r="187" spans="1:29">
      <c r="A187" s="6">
        <v>185</v>
      </c>
      <c r="B187" t="s">
        <v>124</v>
      </c>
      <c r="M187" s="3">
        <v>265489.3579999999</v>
      </c>
      <c r="N187" s="3">
        <v>274030.9132168002</v>
      </c>
      <c r="O187" s="1">
        <v>-0.08656362261066601</v>
      </c>
      <c r="Q187" s="3">
        <v>23358.6842391112</v>
      </c>
      <c r="R187" s="1">
        <v>0.08524105534265369</v>
      </c>
      <c r="S187" s="3">
        <v>300000</v>
      </c>
      <c r="T187" s="3">
        <v>-25969.0867831998</v>
      </c>
      <c r="U187" s="1">
        <v>-0.08656362261066601</v>
      </c>
      <c r="V187">
        <v>28</v>
      </c>
      <c r="W187" s="3">
        <v>0</v>
      </c>
      <c r="Y187" s="3">
        <v>302746.3688724478</v>
      </c>
      <c r="Z187" s="1">
        <v>0.009154562908159181</v>
      </c>
      <c r="AA187" s="3">
        <v>306399.1867585251</v>
      </c>
      <c r="AB187" s="3">
        <v>-3652.817886077391</v>
      </c>
      <c r="AC187" s="1">
        <v>-0.01192176103573081</v>
      </c>
    </row>
    <row r="188" spans="1:29">
      <c r="A188" s="6">
        <v>186</v>
      </c>
      <c r="B188" t="s">
        <v>125</v>
      </c>
      <c r="C188">
        <v>139257</v>
      </c>
      <c r="D188" t="s">
        <v>4046</v>
      </c>
      <c r="E188" t="s">
        <v>4237</v>
      </c>
      <c r="F188" t="s">
        <v>4238</v>
      </c>
      <c r="G188">
        <v>5.60009</v>
      </c>
      <c r="H188">
        <v>6.28202</v>
      </c>
      <c r="I188">
        <v>1200</v>
      </c>
      <c r="J188" s="3">
        <v>7.2615272</v>
      </c>
      <c r="K188">
        <v>3.769212</v>
      </c>
      <c r="L188" s="3">
        <v>7538.424</v>
      </c>
      <c r="M188" s="3">
        <v>273027.7819999999</v>
      </c>
      <c r="N188" s="3">
        <v>274019.8824776002</v>
      </c>
      <c r="O188" s="1">
        <v>-0.08660039174133272</v>
      </c>
      <c r="P188" s="3">
        <v>822.0927396504006</v>
      </c>
      <c r="Q188" s="3">
        <v>24180.77698</v>
      </c>
      <c r="R188" s="1">
        <v>0.08824460751302111</v>
      </c>
      <c r="S188" s="3">
        <v>300000</v>
      </c>
      <c r="T188" s="3">
        <v>-25969.0867831998</v>
      </c>
      <c r="U188" s="1">
        <v>-0.08656</v>
      </c>
      <c r="V188">
        <v>29</v>
      </c>
      <c r="W188" s="3">
        <v>0</v>
      </c>
      <c r="X188" t="s">
        <v>4240</v>
      </c>
      <c r="Y188" s="3">
        <v>302746.3688724478</v>
      </c>
      <c r="Z188" s="1">
        <v>0.009154562908159181</v>
      </c>
      <c r="AA188" s="3">
        <v>306399.1867585251</v>
      </c>
      <c r="AB188" s="3">
        <v>-3652.817886077391</v>
      </c>
      <c r="AC188" s="1">
        <v>-0.01192176103573081</v>
      </c>
    </row>
    <row r="189" spans="1:29">
      <c r="A189" s="6">
        <v>187</v>
      </c>
      <c r="B189" t="s">
        <v>125</v>
      </c>
      <c r="C189">
        <v>115009</v>
      </c>
      <c r="D189" t="s">
        <v>4066</v>
      </c>
      <c r="E189" t="s">
        <v>4237</v>
      </c>
      <c r="F189" t="s">
        <v>4239</v>
      </c>
      <c r="G189">
        <v>12.74208</v>
      </c>
      <c r="H189">
        <v>14.18086</v>
      </c>
      <c r="I189">
        <v>1000</v>
      </c>
      <c r="J189" s="3">
        <v>9.254258</v>
      </c>
      <c r="K189">
        <v>7.09043</v>
      </c>
      <c r="L189" s="3">
        <v>14180.86</v>
      </c>
      <c r="M189" s="3">
        <v>259681.3819999999</v>
      </c>
      <c r="N189" s="3">
        <v>274837.9977896002</v>
      </c>
      <c r="O189" s="1">
        <v>-0.08387334070133259</v>
      </c>
      <c r="P189" s="3">
        <v>604.3199999999995</v>
      </c>
      <c r="Q189" s="3">
        <v>23576.45698</v>
      </c>
      <c r="R189" s="1">
        <v>0.08578310557351951</v>
      </c>
      <c r="S189" s="3">
        <v>300000</v>
      </c>
      <c r="T189" s="3">
        <v>-25162.00221039978</v>
      </c>
      <c r="U189" s="1">
        <v>-0.08387334070133259</v>
      </c>
      <c r="V189">
        <v>28</v>
      </c>
      <c r="W189" s="3">
        <v>802.4381919999992</v>
      </c>
      <c r="X189" t="s">
        <v>4240</v>
      </c>
      <c r="Y189" s="3">
        <v>302746.3688724478</v>
      </c>
      <c r="Z189" s="1">
        <v>0.009154562908159181</v>
      </c>
      <c r="AA189" s="3">
        <v>306399.1867585251</v>
      </c>
      <c r="AB189" s="3">
        <v>-3652.817886077391</v>
      </c>
      <c r="AC189" s="1">
        <v>-0.01192176103573081</v>
      </c>
    </row>
    <row r="190" spans="1:29">
      <c r="A190" s="6">
        <v>188</v>
      </c>
      <c r="B190" t="s">
        <v>125</v>
      </c>
      <c r="M190" s="3">
        <v>259681.3819999999</v>
      </c>
      <c r="N190" s="3">
        <v>274837.9977896002</v>
      </c>
      <c r="O190" s="1">
        <v>-0.08387334070133259</v>
      </c>
      <c r="Q190" s="3">
        <v>23576.45698</v>
      </c>
      <c r="R190" s="1">
        <v>0.08578310557351951</v>
      </c>
      <c r="S190" s="3">
        <v>300000</v>
      </c>
      <c r="T190" s="3">
        <v>-25162.00221039978</v>
      </c>
      <c r="U190" s="1">
        <v>-0.08387334070133259</v>
      </c>
      <c r="V190">
        <v>28</v>
      </c>
      <c r="W190" s="3">
        <v>0</v>
      </c>
      <c r="Y190" s="3">
        <v>301000.1469546324</v>
      </c>
      <c r="Z190" s="1">
        <v>0.003333823182107881</v>
      </c>
      <c r="AA190" s="3">
        <v>306399.1867585251</v>
      </c>
      <c r="AB190" s="3">
        <v>-5399.039803892781</v>
      </c>
      <c r="AC190" s="1">
        <v>-0.01762093385759471</v>
      </c>
    </row>
    <row r="191" spans="1:29">
      <c r="A191" s="6">
        <v>189</v>
      </c>
      <c r="B191" t="s">
        <v>126</v>
      </c>
      <c r="C191">
        <v>28678</v>
      </c>
      <c r="D191" t="s">
        <v>4073</v>
      </c>
      <c r="E191" t="s">
        <v>4237</v>
      </c>
      <c r="F191" t="s">
        <v>4238</v>
      </c>
      <c r="G191">
        <v>14.2256</v>
      </c>
      <c r="H191">
        <v>15.20282</v>
      </c>
      <c r="I191">
        <v>800</v>
      </c>
      <c r="J191" s="3">
        <v>8.6486768</v>
      </c>
      <c r="K191">
        <v>6.081128</v>
      </c>
      <c r="L191" s="3">
        <v>12162.256</v>
      </c>
      <c r="M191" s="3">
        <v>271843.6379999999</v>
      </c>
      <c r="N191" s="3">
        <v>274823.2679848002</v>
      </c>
      <c r="O191" s="1">
        <v>-0.08392244005066594</v>
      </c>
      <c r="P191" s="3">
        <v>824.5139933688007</v>
      </c>
      <c r="Q191" s="3">
        <v>24400.97097</v>
      </c>
      <c r="R191" s="1">
        <v>0.0887878641023567</v>
      </c>
      <c r="S191" s="3">
        <v>300000</v>
      </c>
      <c r="T191" s="3">
        <v>-25162.00221039978</v>
      </c>
      <c r="U191" s="1">
        <v>-0.08387</v>
      </c>
      <c r="V191">
        <v>29</v>
      </c>
      <c r="W191" s="3">
        <v>0</v>
      </c>
      <c r="X191" t="s">
        <v>4240</v>
      </c>
      <c r="Y191" s="3">
        <v>301000.1469546324</v>
      </c>
      <c r="Z191" s="1">
        <v>0.003333823182107881</v>
      </c>
      <c r="AA191" s="3">
        <v>306399.1867585251</v>
      </c>
      <c r="AB191" s="3">
        <v>-5399.039803892781</v>
      </c>
      <c r="AC191" s="1">
        <v>-0.01762093385759471</v>
      </c>
    </row>
    <row r="192" spans="1:29">
      <c r="A192" s="6">
        <v>190</v>
      </c>
      <c r="B192" t="s">
        <v>126</v>
      </c>
      <c r="C192">
        <v>347180</v>
      </c>
      <c r="D192" t="s">
        <v>4067</v>
      </c>
      <c r="E192" t="s">
        <v>4237</v>
      </c>
      <c r="F192" t="s">
        <v>4239</v>
      </c>
      <c r="G192">
        <v>2.07678</v>
      </c>
      <c r="H192">
        <v>2.32815</v>
      </c>
      <c r="I192">
        <v>2500</v>
      </c>
      <c r="J192" s="3">
        <v>6.7461125</v>
      </c>
      <c r="K192">
        <v>2.9101875</v>
      </c>
      <c r="L192" s="3">
        <v>5820.375</v>
      </c>
      <c r="M192" s="3">
        <v>265822.5379999999</v>
      </c>
      <c r="N192" s="3">
        <v>274612.8866848003</v>
      </c>
      <c r="O192" s="1">
        <v>-0.08462371105066578</v>
      </c>
      <c r="P192" s="3">
        <v>834.7925076816005</v>
      </c>
      <c r="Q192" s="3">
        <v>23566.1784623184</v>
      </c>
      <c r="R192" s="1">
        <v>0.0858159962804935</v>
      </c>
      <c r="S192" s="3">
        <v>300000</v>
      </c>
      <c r="T192" s="3">
        <v>-25387.11331519973</v>
      </c>
      <c r="U192" s="1">
        <v>-0.08462371105066578</v>
      </c>
      <c r="V192">
        <v>28</v>
      </c>
      <c r="W192" s="3">
        <v>-220.1981800000003</v>
      </c>
      <c r="X192" t="s">
        <v>4240</v>
      </c>
      <c r="Y192" s="3">
        <v>301000.1469546324</v>
      </c>
      <c r="Z192" s="1">
        <v>0.003333823182107881</v>
      </c>
      <c r="AA192" s="3">
        <v>306399.1867585251</v>
      </c>
      <c r="AB192" s="3">
        <v>-5399.039803892781</v>
      </c>
      <c r="AC192" s="1">
        <v>-0.01762093385759471</v>
      </c>
    </row>
    <row r="193" spans="1:29">
      <c r="A193" s="6">
        <v>191</v>
      </c>
      <c r="B193" t="s">
        <v>126</v>
      </c>
      <c r="C193">
        <v>222376</v>
      </c>
      <c r="D193" t="s">
        <v>4072</v>
      </c>
      <c r="E193" t="s">
        <v>4237</v>
      </c>
      <c r="F193" t="s">
        <v>4239</v>
      </c>
      <c r="G193">
        <v>13.24547</v>
      </c>
      <c r="H193">
        <v>13.06159</v>
      </c>
      <c r="I193">
        <v>700</v>
      </c>
      <c r="J193" s="3">
        <v>7.742933900000001</v>
      </c>
      <c r="K193">
        <v>4.571556500000001</v>
      </c>
      <c r="L193" s="3">
        <v>9143.113000000001</v>
      </c>
      <c r="M193" s="3">
        <v>255807.4559999999</v>
      </c>
      <c r="N193" s="3">
        <v>273728.6031944003</v>
      </c>
      <c r="O193" s="1">
        <v>-0.08757132268533246</v>
      </c>
      <c r="P193" s="3">
        <v>823.7933259096008</v>
      </c>
      <c r="Q193" s="3">
        <v>22742.3851364088</v>
      </c>
      <c r="R193" s="1">
        <v>0.08308369995318796</v>
      </c>
      <c r="S193" s="3">
        <v>300000</v>
      </c>
      <c r="T193" s="3">
        <v>-26271.39680559974</v>
      </c>
      <c r="U193" s="1">
        <v>-0.08757132268533246</v>
      </c>
      <c r="V193">
        <v>27</v>
      </c>
      <c r="W193" s="3">
        <v>-897.2955559999991</v>
      </c>
      <c r="X193" t="s">
        <v>4240</v>
      </c>
      <c r="Y193" s="3">
        <v>301000.1469546324</v>
      </c>
      <c r="Z193" s="1">
        <v>0.003333823182107881</v>
      </c>
      <c r="AA193" s="3">
        <v>306399.1867585251</v>
      </c>
      <c r="AB193" s="3">
        <v>-5399.039803892781</v>
      </c>
      <c r="AC193" s="1">
        <v>-0.01762093385759471</v>
      </c>
    </row>
    <row r="194" spans="1:29">
      <c r="A194" s="6">
        <v>192</v>
      </c>
      <c r="B194" t="s">
        <v>126</v>
      </c>
      <c r="M194" s="3">
        <v>255807.4559999999</v>
      </c>
      <c r="N194" s="3">
        <v>273728.6031944003</v>
      </c>
      <c r="O194" s="1">
        <v>-0.08757132268533246</v>
      </c>
      <c r="Q194" s="3">
        <v>22742.3851364088</v>
      </c>
      <c r="R194" s="1">
        <v>0.08308369995318796</v>
      </c>
      <c r="S194" s="3">
        <v>300000</v>
      </c>
      <c r="T194" s="3">
        <v>-26271.39680559974</v>
      </c>
      <c r="U194" s="1">
        <v>-0.08757132268533246</v>
      </c>
      <c r="V194">
        <v>27</v>
      </c>
      <c r="W194" s="3">
        <v>0</v>
      </c>
      <c r="Y194" s="3">
        <v>298305.4396162364</v>
      </c>
      <c r="Z194" s="1">
        <v>-0.005648534612545433</v>
      </c>
      <c r="AA194" s="3">
        <v>306399.1867585251</v>
      </c>
      <c r="AB194" s="3">
        <v>-8093.747142288776</v>
      </c>
      <c r="AC194" s="1">
        <v>-0.02641569394460404</v>
      </c>
    </row>
    <row r="195" spans="1:29">
      <c r="A195" s="6">
        <v>193</v>
      </c>
      <c r="B195" t="s">
        <v>127</v>
      </c>
      <c r="C195">
        <v>139625</v>
      </c>
      <c r="D195" t="s">
        <v>4074</v>
      </c>
      <c r="E195" t="s">
        <v>4237</v>
      </c>
      <c r="F195" t="s">
        <v>4238</v>
      </c>
      <c r="G195">
        <v>18.44359</v>
      </c>
      <c r="H195">
        <v>19.72395</v>
      </c>
      <c r="I195">
        <v>600</v>
      </c>
      <c r="J195" s="3">
        <v>8.550310999999999</v>
      </c>
      <c r="K195">
        <v>5.917185</v>
      </c>
      <c r="L195" s="3">
        <v>11834.37</v>
      </c>
      <c r="M195" s="3">
        <v>267641.8259999999</v>
      </c>
      <c r="N195" s="3">
        <v>273714.1356984002</v>
      </c>
      <c r="O195" s="1">
        <v>-0.08761954767199932</v>
      </c>
      <c r="P195" s="3">
        <v>821.1858095832008</v>
      </c>
      <c r="Q195" s="3">
        <v>23563.57095</v>
      </c>
      <c r="R195" s="1">
        <v>0.08608825002726275</v>
      </c>
      <c r="S195" s="3">
        <v>300000</v>
      </c>
      <c r="T195" s="3">
        <v>-26271.39680559974</v>
      </c>
      <c r="U195" s="1">
        <v>-0.08757</v>
      </c>
      <c r="V195">
        <v>28</v>
      </c>
      <c r="W195" s="3">
        <v>0</v>
      </c>
      <c r="X195" t="s">
        <v>4240</v>
      </c>
      <c r="Y195" s="3">
        <v>298305.4396162364</v>
      </c>
      <c r="Z195" s="1">
        <v>-0.005648534612545433</v>
      </c>
      <c r="AA195" s="3">
        <v>306399.1867585251</v>
      </c>
      <c r="AB195" s="3">
        <v>-8093.747142288776</v>
      </c>
      <c r="AC195" s="1">
        <v>-0.02641569394460404</v>
      </c>
    </row>
    <row r="196" spans="1:29">
      <c r="A196" s="6">
        <v>194</v>
      </c>
      <c r="B196" t="s">
        <v>127</v>
      </c>
      <c r="C196">
        <v>214394</v>
      </c>
      <c r="D196" t="s">
        <v>4043</v>
      </c>
      <c r="E196" t="s">
        <v>4237</v>
      </c>
      <c r="F196" t="s">
        <v>4238</v>
      </c>
      <c r="G196">
        <v>1.31662</v>
      </c>
      <c r="H196">
        <v>1.87</v>
      </c>
      <c r="I196">
        <v>1400</v>
      </c>
      <c r="J196" s="3">
        <v>5.7854</v>
      </c>
      <c r="K196">
        <v>1.309</v>
      </c>
      <c r="L196" s="3">
        <v>2618</v>
      </c>
      <c r="M196" s="3">
        <v>270259.8259999999</v>
      </c>
      <c r="N196" s="3">
        <v>273707.0412984002</v>
      </c>
      <c r="O196" s="1">
        <v>-0.08764319567199932</v>
      </c>
      <c r="P196" s="3">
        <v>821.1424070952006</v>
      </c>
      <c r="Q196" s="3">
        <v>24384.71336</v>
      </c>
      <c r="R196" s="1">
        <v>0.08909055917715818</v>
      </c>
      <c r="S196" s="3">
        <v>300000</v>
      </c>
      <c r="T196" s="3">
        <v>-26271.39680559974</v>
      </c>
      <c r="U196" s="1">
        <v>-0.08757</v>
      </c>
      <c r="V196">
        <v>29</v>
      </c>
      <c r="W196" s="3">
        <v>0</v>
      </c>
      <c r="X196" t="s">
        <v>4240</v>
      </c>
      <c r="Y196" s="3">
        <v>298305.4396162364</v>
      </c>
      <c r="Z196" s="1">
        <v>-0.005648534612545433</v>
      </c>
      <c r="AA196" s="3">
        <v>306399.1867585251</v>
      </c>
      <c r="AB196" s="3">
        <v>-8093.747142288776</v>
      </c>
      <c r="AC196" s="1">
        <v>-0.02641569394460404</v>
      </c>
    </row>
    <row r="197" spans="1:29">
      <c r="A197" s="6">
        <v>195</v>
      </c>
      <c r="B197" t="s">
        <v>127</v>
      </c>
      <c r="M197" s="3">
        <v>270259.8259999999</v>
      </c>
      <c r="N197" s="3">
        <v>273707.0412984002</v>
      </c>
      <c r="O197" s="1">
        <v>-0.08764319567199932</v>
      </c>
      <c r="Q197" s="3">
        <v>24384.71336</v>
      </c>
      <c r="R197" s="1">
        <v>0.08909055917715818</v>
      </c>
      <c r="S197" s="3">
        <v>300000</v>
      </c>
      <c r="T197" s="3">
        <v>-26271.39680559974</v>
      </c>
      <c r="U197" s="1">
        <v>-0.08757</v>
      </c>
      <c r="V197">
        <v>29</v>
      </c>
      <c r="W197" s="3">
        <v>0</v>
      </c>
      <c r="Y197" s="3">
        <v>296243.817720303</v>
      </c>
      <c r="Z197" s="1">
        <v>-0.01252060759898993</v>
      </c>
      <c r="AA197" s="3">
        <v>306399.1867585251</v>
      </c>
      <c r="AB197" s="3">
        <v>-10155.36903822212</v>
      </c>
      <c r="AC197" s="1">
        <v>-0.03314424279534928</v>
      </c>
    </row>
    <row r="198" spans="1:29">
      <c r="A198" s="6">
        <v>196</v>
      </c>
      <c r="B198" t="s">
        <v>128</v>
      </c>
      <c r="M198" s="3">
        <v>270259.8259999999</v>
      </c>
      <c r="N198" s="3">
        <v>273707.0412984002</v>
      </c>
      <c r="O198" s="1">
        <v>-0.08764319567199932</v>
      </c>
      <c r="Q198" s="3">
        <v>24384.71336</v>
      </c>
      <c r="R198" s="1">
        <v>0.08909055917715818</v>
      </c>
      <c r="S198" s="3">
        <v>300000</v>
      </c>
      <c r="T198" s="3">
        <v>-26271.39680559974</v>
      </c>
      <c r="U198" s="1">
        <v>-0.08757</v>
      </c>
      <c r="V198">
        <v>29</v>
      </c>
      <c r="W198" s="3">
        <v>0</v>
      </c>
      <c r="Y198" s="3">
        <v>297281.8107905672</v>
      </c>
      <c r="Z198" s="1">
        <v>-0.009060630698109357</v>
      </c>
      <c r="AA198" s="3">
        <v>306399.1867585251</v>
      </c>
      <c r="AB198" s="3">
        <v>-9117.375967957953</v>
      </c>
      <c r="AC198" s="1">
        <v>-0.02975652796083759</v>
      </c>
    </row>
    <row r="199" spans="1:29">
      <c r="A199" s="6">
        <v>197</v>
      </c>
      <c r="B199" t="s">
        <v>129</v>
      </c>
      <c r="C199">
        <v>222476</v>
      </c>
      <c r="D199" t="s">
        <v>4049</v>
      </c>
      <c r="E199" t="s">
        <v>4237</v>
      </c>
      <c r="F199" t="s">
        <v>4239</v>
      </c>
      <c r="G199">
        <v>8.06179</v>
      </c>
      <c r="H199">
        <v>8.202730000000001</v>
      </c>
      <c r="I199">
        <v>800</v>
      </c>
      <c r="J199" s="3">
        <v>6.9686552</v>
      </c>
      <c r="K199">
        <v>3.281092</v>
      </c>
      <c r="L199" s="3">
        <v>6562.184</v>
      </c>
      <c r="M199" s="3">
        <v>263010.074</v>
      </c>
      <c r="N199" s="3">
        <v>273009.2235512002</v>
      </c>
      <c r="O199" s="1">
        <v>-0.08996925482933274</v>
      </c>
      <c r="P199" s="3">
        <v>882.4350411575998</v>
      </c>
      <c r="Q199" s="3">
        <v>23502.2783188424</v>
      </c>
      <c r="R199" s="1">
        <v>0.08608602307692649</v>
      </c>
      <c r="S199" s="3">
        <v>300000</v>
      </c>
      <c r="T199" s="3">
        <v>-26990.77644879982</v>
      </c>
      <c r="U199" s="1">
        <v>-0.08996925482933274</v>
      </c>
      <c r="V199">
        <v>28</v>
      </c>
      <c r="W199" s="3">
        <v>-708.6175487999993</v>
      </c>
      <c r="X199" t="s">
        <v>4240</v>
      </c>
      <c r="Y199" s="3">
        <v>297281.8107905672</v>
      </c>
      <c r="Z199" s="1">
        <v>-0.009060630698109357</v>
      </c>
      <c r="AA199" s="3">
        <v>306399.1867585251</v>
      </c>
      <c r="AB199" s="3">
        <v>-9117.375967957953</v>
      </c>
      <c r="AC199" s="1">
        <v>-0.02975652796083759</v>
      </c>
    </row>
    <row r="200" spans="1:29">
      <c r="A200" s="6">
        <v>198</v>
      </c>
      <c r="B200" t="s">
        <v>129</v>
      </c>
      <c r="C200">
        <v>153968</v>
      </c>
      <c r="D200" t="s">
        <v>4071</v>
      </c>
      <c r="E200" t="s">
        <v>4237</v>
      </c>
      <c r="F200" t="s">
        <v>4239</v>
      </c>
      <c r="G200">
        <v>13.47131</v>
      </c>
      <c r="H200">
        <v>13.12808</v>
      </c>
      <c r="I200">
        <v>900</v>
      </c>
      <c r="J200" s="3">
        <v>8.544581600000001</v>
      </c>
      <c r="K200">
        <v>5.907636</v>
      </c>
      <c r="L200" s="3">
        <v>11815.272</v>
      </c>
      <c r="M200" s="3">
        <v>250133.135</v>
      </c>
      <c r="N200" s="3">
        <v>271933.1043336001</v>
      </c>
      <c r="O200" s="1">
        <v>-0.09355631888799952</v>
      </c>
      <c r="P200" s="3">
        <v>825.9683817432007</v>
      </c>
      <c r="Q200" s="3">
        <v>22676.3099370992</v>
      </c>
      <c r="R200" s="1">
        <v>0.08338929529256768</v>
      </c>
      <c r="S200" s="3">
        <v>300000</v>
      </c>
      <c r="T200" s="3">
        <v>-28066.89566639985</v>
      </c>
      <c r="U200" s="1">
        <v>-0.09355631888799952</v>
      </c>
      <c r="V200">
        <v>27</v>
      </c>
      <c r="W200" s="3">
        <v>-1091.420768799999</v>
      </c>
      <c r="X200" t="s">
        <v>4240</v>
      </c>
      <c r="Y200" s="3">
        <v>297281.8107905672</v>
      </c>
      <c r="Z200" s="1">
        <v>-0.009060630698109357</v>
      </c>
      <c r="AA200" s="3">
        <v>306399.1867585251</v>
      </c>
      <c r="AB200" s="3">
        <v>-9117.375967957953</v>
      </c>
      <c r="AC200" s="1">
        <v>-0.02975652796083759</v>
      </c>
    </row>
    <row r="201" spans="1:29">
      <c r="A201" s="6">
        <v>199</v>
      </c>
      <c r="B201" t="s">
        <v>129</v>
      </c>
      <c r="M201" s="3">
        <v>250133.135</v>
      </c>
      <c r="N201" s="3">
        <v>271933.1043336001</v>
      </c>
      <c r="O201" s="1">
        <v>-0.09355631888799952</v>
      </c>
      <c r="Q201" s="3">
        <v>22676.3099370992</v>
      </c>
      <c r="R201" s="1">
        <v>0.08338929529256768</v>
      </c>
      <c r="S201" s="3">
        <v>300000</v>
      </c>
      <c r="T201" s="3">
        <v>-28066.89566639985</v>
      </c>
      <c r="U201" s="1">
        <v>-0.09355631888799952</v>
      </c>
      <c r="V201">
        <v>27</v>
      </c>
      <c r="W201" s="3">
        <v>0</v>
      </c>
      <c r="Y201" s="3">
        <v>302205.8101138651</v>
      </c>
      <c r="Z201" s="1">
        <v>0.007352700379550418</v>
      </c>
      <c r="AA201" s="3">
        <v>306399.1867585251</v>
      </c>
      <c r="AB201" s="3">
        <v>-4193.37664466002</v>
      </c>
      <c r="AC201" s="1">
        <v>-0.01368599143170978</v>
      </c>
    </row>
    <row r="202" spans="1:29">
      <c r="A202" s="6">
        <v>200</v>
      </c>
      <c r="B202" t="s">
        <v>130</v>
      </c>
      <c r="M202" s="3">
        <v>250133.135</v>
      </c>
      <c r="N202" s="3">
        <v>271933.1043336001</v>
      </c>
      <c r="O202" s="1">
        <v>-0.09355631888799952</v>
      </c>
      <c r="Q202" s="3">
        <v>22676.3099370992</v>
      </c>
      <c r="R202" s="1">
        <v>0.08338929529256768</v>
      </c>
      <c r="S202" s="3">
        <v>300000</v>
      </c>
      <c r="T202" s="3">
        <v>-28066.89566639985</v>
      </c>
      <c r="U202" s="1">
        <v>-0.09355631888799952</v>
      </c>
      <c r="V202">
        <v>27</v>
      </c>
      <c r="W202" s="3">
        <v>0</v>
      </c>
      <c r="Y202" s="3">
        <v>302205.8101138651</v>
      </c>
      <c r="Z202" s="1">
        <v>0.007352700379550418</v>
      </c>
      <c r="AA202" s="3">
        <v>306399.1867585251</v>
      </c>
      <c r="AB202" s="3">
        <v>-4193.37664466002</v>
      </c>
      <c r="AC202" s="1">
        <v>-0.01368599143170978</v>
      </c>
    </row>
    <row r="203" spans="1:29">
      <c r="A203" s="6">
        <v>201</v>
      </c>
      <c r="B203" t="s">
        <v>131</v>
      </c>
      <c r="M203" s="3">
        <v>250133.135</v>
      </c>
      <c r="N203" s="3">
        <v>271933.1043336001</v>
      </c>
      <c r="O203" s="1">
        <v>-0.09355631888799952</v>
      </c>
      <c r="Q203" s="3">
        <v>22676.3099370992</v>
      </c>
      <c r="R203" s="1">
        <v>0.08338929529256768</v>
      </c>
      <c r="S203" s="3">
        <v>300000</v>
      </c>
      <c r="T203" s="3">
        <v>-28066.89566639985</v>
      </c>
      <c r="U203" s="1">
        <v>-0.09355631888799952</v>
      </c>
      <c r="V203">
        <v>27</v>
      </c>
      <c r="W203" s="3">
        <v>0</v>
      </c>
      <c r="Y203" s="3">
        <v>302205.8101138651</v>
      </c>
      <c r="Z203" s="1">
        <v>0.007352700379550418</v>
      </c>
      <c r="AA203" s="3">
        <v>306399.1867585251</v>
      </c>
      <c r="AB203" s="3">
        <v>-4193.37664466002</v>
      </c>
      <c r="AC203" s="1">
        <v>-0.01368599143170978</v>
      </c>
    </row>
    <row r="204" spans="1:29">
      <c r="A204" s="6">
        <v>202</v>
      </c>
      <c r="B204" t="s">
        <v>132</v>
      </c>
      <c r="C204">
        <v>255731</v>
      </c>
      <c r="D204" t="s">
        <v>4058</v>
      </c>
      <c r="E204" t="s">
        <v>4237</v>
      </c>
      <c r="F204" t="s">
        <v>4238</v>
      </c>
      <c r="G204">
        <v>5.58693</v>
      </c>
      <c r="H204">
        <v>6.21779</v>
      </c>
      <c r="I204">
        <v>1200</v>
      </c>
      <c r="J204" s="3">
        <v>7.2384044</v>
      </c>
      <c r="K204">
        <v>3.730674</v>
      </c>
      <c r="L204" s="3">
        <v>7461.348</v>
      </c>
      <c r="M204" s="3">
        <v>257594.4829999999</v>
      </c>
      <c r="N204" s="3">
        <v>271922.1352552001</v>
      </c>
      <c r="O204" s="1">
        <v>-0.09359288248266617</v>
      </c>
      <c r="P204" s="3">
        <v>815.7993130008005</v>
      </c>
      <c r="Q204" s="3">
        <v>23492.10925</v>
      </c>
      <c r="R204" s="1">
        <v>0.08639278015360004</v>
      </c>
      <c r="S204" s="3">
        <v>300000</v>
      </c>
      <c r="T204" s="3">
        <v>-28066.89566639985</v>
      </c>
      <c r="U204" s="1">
        <v>-0.09356</v>
      </c>
      <c r="V204">
        <v>28</v>
      </c>
      <c r="W204" s="3">
        <v>0</v>
      </c>
      <c r="X204" t="s">
        <v>4240</v>
      </c>
      <c r="Y204" s="3">
        <v>302205.8101138651</v>
      </c>
      <c r="Z204" s="1">
        <v>0.007352700379550418</v>
      </c>
      <c r="AA204" s="3">
        <v>306399.1867585251</v>
      </c>
      <c r="AB204" s="3">
        <v>-4193.37664466002</v>
      </c>
      <c r="AC204" s="1">
        <v>-0.01368599143170978</v>
      </c>
    </row>
    <row r="205" spans="1:29">
      <c r="A205" s="6">
        <v>203</v>
      </c>
      <c r="B205" t="s">
        <v>132</v>
      </c>
      <c r="C205">
        <v>116166</v>
      </c>
      <c r="D205" t="s">
        <v>4075</v>
      </c>
      <c r="E205" t="s">
        <v>4237</v>
      </c>
      <c r="F205" t="s">
        <v>4238</v>
      </c>
      <c r="G205">
        <v>11.27867</v>
      </c>
      <c r="H205">
        <v>12.02212</v>
      </c>
      <c r="I205">
        <v>1000</v>
      </c>
      <c r="J205" s="3">
        <v>8.606636</v>
      </c>
      <c r="K205">
        <v>6.01106</v>
      </c>
      <c r="L205" s="3">
        <v>12022.12</v>
      </c>
      <c r="M205" s="3">
        <v>269616.6029999999</v>
      </c>
      <c r="N205" s="3">
        <v>271907.5175592002</v>
      </c>
      <c r="O205" s="1">
        <v>-0.09364160813599941</v>
      </c>
      <c r="P205" s="3">
        <v>815.7664057656004</v>
      </c>
      <c r="Q205" s="3">
        <v>24307.87566</v>
      </c>
      <c r="R205" s="1">
        <v>0.08939758590789108</v>
      </c>
      <c r="S205" s="3">
        <v>300000</v>
      </c>
      <c r="T205" s="3">
        <v>-28066.89566639985</v>
      </c>
      <c r="U205" s="1">
        <v>-0.09356</v>
      </c>
      <c r="V205">
        <v>29</v>
      </c>
      <c r="W205" s="3">
        <v>0</v>
      </c>
      <c r="X205" t="s">
        <v>4240</v>
      </c>
      <c r="Y205" s="3">
        <v>302205.8101138651</v>
      </c>
      <c r="Z205" s="1">
        <v>0.007352700379550418</v>
      </c>
      <c r="AA205" s="3">
        <v>306399.1867585251</v>
      </c>
      <c r="AB205" s="3">
        <v>-4193.37664466002</v>
      </c>
      <c r="AC205" s="1">
        <v>-0.01368599143170978</v>
      </c>
    </row>
    <row r="206" spans="1:29">
      <c r="A206" s="6">
        <v>204</v>
      </c>
      <c r="B206" t="s">
        <v>132</v>
      </c>
      <c r="M206" s="3">
        <v>269616.6029999999</v>
      </c>
      <c r="N206" s="3">
        <v>271907.5175592002</v>
      </c>
      <c r="O206" s="1">
        <v>-0.09364160813599941</v>
      </c>
      <c r="Q206" s="3">
        <v>24307.87566</v>
      </c>
      <c r="R206" s="1">
        <v>0.08939758590789108</v>
      </c>
      <c r="S206" s="3">
        <v>300000</v>
      </c>
      <c r="T206" s="3">
        <v>-28066.89566639985</v>
      </c>
      <c r="U206" s="1">
        <v>-0.09356</v>
      </c>
      <c r="V206">
        <v>29</v>
      </c>
      <c r="W206" s="3">
        <v>0</v>
      </c>
      <c r="Y206" s="3">
        <v>302857.5342147094</v>
      </c>
      <c r="Z206" s="1">
        <v>0.0095251140490314</v>
      </c>
      <c r="AA206" s="3">
        <v>306399.1867585251</v>
      </c>
      <c r="AB206" s="3">
        <v>-3541.652543815726</v>
      </c>
      <c r="AC206" s="1">
        <v>-0.01155894890349993</v>
      </c>
    </row>
    <row r="207" spans="1:29">
      <c r="A207" s="6">
        <v>205</v>
      </c>
      <c r="B207" t="s">
        <v>133</v>
      </c>
      <c r="M207" s="3">
        <v>269616.6029999999</v>
      </c>
      <c r="N207" s="3">
        <v>271907.5175592002</v>
      </c>
      <c r="O207" s="1">
        <v>-0.09364160813599941</v>
      </c>
      <c r="Q207" s="3">
        <v>24307.87566</v>
      </c>
      <c r="R207" s="1">
        <v>0.08939758590789108</v>
      </c>
      <c r="S207" s="3">
        <v>300000</v>
      </c>
      <c r="T207" s="3">
        <v>-28066.89566639985</v>
      </c>
      <c r="U207" s="1">
        <v>-0.09356</v>
      </c>
      <c r="V207">
        <v>29</v>
      </c>
      <c r="W207" s="3">
        <v>0</v>
      </c>
      <c r="Y207" s="3">
        <v>303935.4760196862</v>
      </c>
      <c r="Z207" s="1">
        <v>0.01311825339895401</v>
      </c>
      <c r="AA207" s="3">
        <v>306399.1867585251</v>
      </c>
      <c r="AB207" s="3">
        <v>-2463.710738838941</v>
      </c>
      <c r="AC207" s="1">
        <v>-0.008040852734966967</v>
      </c>
    </row>
    <row r="208" spans="1:29">
      <c r="A208" s="6">
        <v>206</v>
      </c>
      <c r="B208" t="s">
        <v>134</v>
      </c>
      <c r="C208">
        <v>230410</v>
      </c>
      <c r="D208" t="s">
        <v>4054</v>
      </c>
      <c r="E208" t="s">
        <v>4237</v>
      </c>
      <c r="F208" t="s">
        <v>4239</v>
      </c>
      <c r="G208">
        <v>15.59923</v>
      </c>
      <c r="H208">
        <v>16.82958</v>
      </c>
      <c r="I208">
        <v>700</v>
      </c>
      <c r="J208" s="3">
        <v>8.5342118</v>
      </c>
      <c r="K208">
        <v>5.890353</v>
      </c>
      <c r="L208" s="3">
        <v>11780.706</v>
      </c>
      <c r="M208" s="3">
        <v>257850.0299999999</v>
      </c>
      <c r="N208" s="3">
        <v>271907.2259944002</v>
      </c>
      <c r="O208" s="1">
        <v>-0.09364258001866614</v>
      </c>
      <c r="P208" s="3">
        <v>874.58723316</v>
      </c>
      <c r="Q208" s="3">
        <v>23433.28842684</v>
      </c>
      <c r="R208" s="1">
        <v>0.0861811904451653</v>
      </c>
      <c r="S208" s="3">
        <v>300000</v>
      </c>
      <c r="T208" s="3">
        <v>-28092.77400559984</v>
      </c>
      <c r="U208" s="1">
        <v>-0.09364258001866614</v>
      </c>
      <c r="V208">
        <v>28</v>
      </c>
      <c r="W208" s="3">
        <v>-14.70482320000019</v>
      </c>
      <c r="X208" t="s">
        <v>4240</v>
      </c>
      <c r="Y208" s="3">
        <v>303935.4760196862</v>
      </c>
      <c r="Z208" s="1">
        <v>0.01311825339895401</v>
      </c>
      <c r="AA208" s="3">
        <v>306399.1867585251</v>
      </c>
      <c r="AB208" s="3">
        <v>-2463.710738838941</v>
      </c>
      <c r="AC208" s="1">
        <v>-0.008040852734966967</v>
      </c>
    </row>
    <row r="209" spans="1:29">
      <c r="A209" s="6">
        <v>207</v>
      </c>
      <c r="B209" t="s">
        <v>134</v>
      </c>
      <c r="M209" s="3">
        <v>257850.0299999999</v>
      </c>
      <c r="N209" s="3">
        <v>271907.2259944002</v>
      </c>
      <c r="O209" s="1">
        <v>-0.09364258001866614</v>
      </c>
      <c r="Q209" s="3">
        <v>23433.28842684</v>
      </c>
      <c r="R209" s="1">
        <v>0.0861811904451653</v>
      </c>
      <c r="S209" s="3">
        <v>300000</v>
      </c>
      <c r="T209" s="3">
        <v>-28092.77400559984</v>
      </c>
      <c r="U209" s="1">
        <v>-0.09364258001866614</v>
      </c>
      <c r="V209">
        <v>28</v>
      </c>
      <c r="W209" s="3">
        <v>0</v>
      </c>
      <c r="Y209" s="3">
        <v>302423.6590127149</v>
      </c>
      <c r="Z209" s="1">
        <v>0.008078863375716222</v>
      </c>
      <c r="AA209" s="3">
        <v>306399.1867585251</v>
      </c>
      <c r="AB209" s="3">
        <v>-3975.527745810279</v>
      </c>
      <c r="AC209" s="1">
        <v>-0.01297499444390958</v>
      </c>
    </row>
    <row r="210" spans="1:29">
      <c r="A210" s="6">
        <v>208</v>
      </c>
      <c r="B210" t="s">
        <v>135</v>
      </c>
      <c r="C210">
        <v>289252</v>
      </c>
      <c r="D210" t="s">
        <v>4076</v>
      </c>
      <c r="E210" t="s">
        <v>4237</v>
      </c>
      <c r="F210" t="s">
        <v>4238</v>
      </c>
      <c r="G210">
        <v>9.12946</v>
      </c>
      <c r="H210">
        <v>9.72152</v>
      </c>
      <c r="I210">
        <v>1300</v>
      </c>
      <c r="J210" s="3">
        <v>8.791392800000001</v>
      </c>
      <c r="K210">
        <v>6.318988</v>
      </c>
      <c r="L210" s="3">
        <v>12637.976</v>
      </c>
      <c r="M210" s="3">
        <v>270488.0059999999</v>
      </c>
      <c r="N210" s="3">
        <v>271892.1156136002</v>
      </c>
      <c r="O210" s="1">
        <v>-0.09369294795466607</v>
      </c>
      <c r="P210" s="3">
        <v>815.7216779832005</v>
      </c>
      <c r="Q210" s="3">
        <v>24249.0101</v>
      </c>
      <c r="R210" s="1">
        <v>0.08918614666436857</v>
      </c>
      <c r="S210" s="3">
        <v>300000</v>
      </c>
      <c r="T210" s="3">
        <v>-28092.77400559984</v>
      </c>
      <c r="U210" s="1">
        <v>-0.09364</v>
      </c>
      <c r="V210">
        <v>29</v>
      </c>
      <c r="W210" s="3">
        <v>0</v>
      </c>
      <c r="X210" t="s">
        <v>4240</v>
      </c>
      <c r="Y210" s="3">
        <v>302423.6590127149</v>
      </c>
      <c r="Z210" s="1">
        <v>0.008078863375716222</v>
      </c>
      <c r="AA210" s="3">
        <v>306399.1867585251</v>
      </c>
      <c r="AB210" s="3">
        <v>-3975.527745810279</v>
      </c>
      <c r="AC210" s="1">
        <v>-0.01297499444390958</v>
      </c>
    </row>
    <row r="211" spans="1:29">
      <c r="A211" s="6">
        <v>209</v>
      </c>
      <c r="B211" t="s">
        <v>135</v>
      </c>
      <c r="M211" s="3">
        <v>270488.0059999999</v>
      </c>
      <c r="N211" s="3">
        <v>271892.1156136002</v>
      </c>
      <c r="O211" s="1">
        <v>-0.09369294795466607</v>
      </c>
      <c r="Q211" s="3">
        <v>24249.0101</v>
      </c>
      <c r="R211" s="1">
        <v>0.08918614666436857</v>
      </c>
      <c r="S211" s="3">
        <v>300000</v>
      </c>
      <c r="T211" s="3">
        <v>-28092.77400559984</v>
      </c>
      <c r="U211" s="1">
        <v>-0.09364</v>
      </c>
      <c r="V211">
        <v>29</v>
      </c>
      <c r="W211" s="3">
        <v>0</v>
      </c>
      <c r="Y211" s="3">
        <v>303340.8670046873</v>
      </c>
      <c r="Z211" s="1">
        <v>0.01113622334895752</v>
      </c>
      <c r="AA211" s="3">
        <v>306399.1867585251</v>
      </c>
      <c r="AB211" s="3">
        <v>-3058.319753837888</v>
      </c>
      <c r="AC211" s="1">
        <v>-0.009981487830279936</v>
      </c>
    </row>
    <row r="212" spans="1:29">
      <c r="A212" s="6">
        <v>210</v>
      </c>
      <c r="B212" t="s">
        <v>136</v>
      </c>
      <c r="M212" s="3">
        <v>270488.0059999999</v>
      </c>
      <c r="N212" s="3">
        <v>271892.1156136002</v>
      </c>
      <c r="O212" s="1">
        <v>-0.09369294795466607</v>
      </c>
      <c r="Q212" s="3">
        <v>24249.0101</v>
      </c>
      <c r="R212" s="1">
        <v>0.08918614666436857</v>
      </c>
      <c r="S212" s="3">
        <v>300000</v>
      </c>
      <c r="T212" s="3">
        <v>-28092.77400559984</v>
      </c>
      <c r="U212" s="1">
        <v>-0.09364</v>
      </c>
      <c r="V212">
        <v>29</v>
      </c>
      <c r="W212" s="3">
        <v>0</v>
      </c>
      <c r="Y212" s="3">
        <v>301587.4304286586</v>
      </c>
      <c r="Z212" s="1">
        <v>0.00529143476219518</v>
      </c>
      <c r="AA212" s="3">
        <v>306399.1867585251</v>
      </c>
      <c r="AB212" s="3">
        <v>-4811.756329866592</v>
      </c>
      <c r="AC212" s="1">
        <v>-0.01570420724927956</v>
      </c>
    </row>
    <row r="213" spans="1:29">
      <c r="A213" s="6">
        <v>211</v>
      </c>
      <c r="B213" t="s">
        <v>137</v>
      </c>
      <c r="M213" s="3">
        <v>270488.0059999999</v>
      </c>
      <c r="N213" s="3">
        <v>271892.1156136002</v>
      </c>
      <c r="O213" s="1">
        <v>-0.09369294795466607</v>
      </c>
      <c r="Q213" s="3">
        <v>24249.0101</v>
      </c>
      <c r="R213" s="1">
        <v>0.08918614666436857</v>
      </c>
      <c r="S213" s="3">
        <v>300000</v>
      </c>
      <c r="T213" s="3">
        <v>-28092.77400559984</v>
      </c>
      <c r="U213" s="1">
        <v>-0.09364</v>
      </c>
      <c r="V213">
        <v>29</v>
      </c>
      <c r="W213" s="3">
        <v>0</v>
      </c>
      <c r="Y213" s="3">
        <v>301587.4304286586</v>
      </c>
      <c r="Z213" s="1">
        <v>0.00529143476219518</v>
      </c>
      <c r="AA213" s="3">
        <v>306399.1867585251</v>
      </c>
      <c r="AB213" s="3">
        <v>-4811.756329866592</v>
      </c>
      <c r="AC213" s="1">
        <v>-0.01570420724927956</v>
      </c>
    </row>
    <row r="214" spans="1:29">
      <c r="A214" s="6">
        <v>212</v>
      </c>
      <c r="B214" t="s">
        <v>138</v>
      </c>
      <c r="M214" s="3">
        <v>270488.0059999999</v>
      </c>
      <c r="N214" s="3">
        <v>271892.1156136002</v>
      </c>
      <c r="O214" s="1">
        <v>-0.09369294795466607</v>
      </c>
      <c r="Q214" s="3">
        <v>24249.0101</v>
      </c>
      <c r="R214" s="1">
        <v>0.08918614666436857</v>
      </c>
      <c r="S214" s="3">
        <v>300000</v>
      </c>
      <c r="T214" s="3">
        <v>-28092.77400559984</v>
      </c>
      <c r="U214" s="1">
        <v>-0.09364</v>
      </c>
      <c r="V214">
        <v>29</v>
      </c>
      <c r="W214" s="3">
        <v>0</v>
      </c>
      <c r="Y214" s="3">
        <v>301587.4304286586</v>
      </c>
      <c r="Z214" s="1">
        <v>0.00529143476219518</v>
      </c>
      <c r="AA214" s="3">
        <v>306399.1867585251</v>
      </c>
      <c r="AB214" s="3">
        <v>-4811.756329866592</v>
      </c>
      <c r="AC214" s="1">
        <v>-0.01570420724927956</v>
      </c>
    </row>
    <row r="215" spans="1:29">
      <c r="A215" s="6">
        <v>213</v>
      </c>
      <c r="B215" t="s">
        <v>139</v>
      </c>
      <c r="M215" s="3">
        <v>270488.0059999999</v>
      </c>
      <c r="N215" s="3">
        <v>271892.1156136002</v>
      </c>
      <c r="O215" s="1">
        <v>-0.09369294795466607</v>
      </c>
      <c r="Q215" s="3">
        <v>24249.0101</v>
      </c>
      <c r="R215" s="1">
        <v>0.08918614666436857</v>
      </c>
      <c r="S215" s="3">
        <v>300000</v>
      </c>
      <c r="T215" s="3">
        <v>-28092.77400559984</v>
      </c>
      <c r="U215" s="1">
        <v>-0.09364</v>
      </c>
      <c r="V215">
        <v>29</v>
      </c>
      <c r="W215" s="3">
        <v>0</v>
      </c>
      <c r="Y215" s="3">
        <v>300208.4154835118</v>
      </c>
      <c r="Z215" s="1">
        <v>0.0006947182783726991</v>
      </c>
      <c r="AA215" s="3">
        <v>306399.1867585251</v>
      </c>
      <c r="AB215" s="3">
        <v>-6190.771275013336</v>
      </c>
      <c r="AC215" s="1">
        <v>-0.02020492071309679</v>
      </c>
    </row>
    <row r="216" spans="1:29">
      <c r="A216" s="6">
        <v>214</v>
      </c>
      <c r="B216" t="s">
        <v>140</v>
      </c>
      <c r="M216" s="3">
        <v>270488.0059999999</v>
      </c>
      <c r="N216" s="3">
        <v>271892.1156136002</v>
      </c>
      <c r="O216" s="1">
        <v>-0.09369294795466607</v>
      </c>
      <c r="Q216" s="3">
        <v>24249.0101</v>
      </c>
      <c r="R216" s="1">
        <v>0.08918614666436857</v>
      </c>
      <c r="S216" s="3">
        <v>300000</v>
      </c>
      <c r="T216" s="3">
        <v>-28092.77400559984</v>
      </c>
      <c r="U216" s="1">
        <v>-0.09364</v>
      </c>
      <c r="V216">
        <v>29</v>
      </c>
      <c r="W216" s="3">
        <v>0</v>
      </c>
      <c r="Y216" s="3">
        <v>299494.3031757699</v>
      </c>
      <c r="Z216" s="1">
        <v>-0.001685656080767124</v>
      </c>
      <c r="AA216" s="3">
        <v>306399.1867585251</v>
      </c>
      <c r="AB216" s="3">
        <v>-6904.883582755283</v>
      </c>
      <c r="AC216" s="1">
        <v>-0.02253558064498735</v>
      </c>
    </row>
    <row r="217" spans="1:29">
      <c r="A217" s="6">
        <v>215</v>
      </c>
      <c r="B217" t="s">
        <v>141</v>
      </c>
      <c r="M217" s="3">
        <v>270488.0059999999</v>
      </c>
      <c r="N217" s="3">
        <v>271892.1156136002</v>
      </c>
      <c r="O217" s="1">
        <v>-0.09369294795466607</v>
      </c>
      <c r="Q217" s="3">
        <v>24249.0101</v>
      </c>
      <c r="R217" s="1">
        <v>0.08918614666436857</v>
      </c>
      <c r="S217" s="3">
        <v>300000</v>
      </c>
      <c r="T217" s="3">
        <v>-28092.77400559984</v>
      </c>
      <c r="U217" s="1">
        <v>-0.09364</v>
      </c>
      <c r="V217">
        <v>29</v>
      </c>
      <c r="W217" s="3">
        <v>0</v>
      </c>
      <c r="Y217" s="3">
        <v>297419.7894323436</v>
      </c>
      <c r="Z217" s="1">
        <v>-0.008600701892187935</v>
      </c>
      <c r="AA217" s="3">
        <v>306399.1867585251</v>
      </c>
      <c r="AB217" s="3">
        <v>-8979.397326181526</v>
      </c>
      <c r="AC217" s="1">
        <v>-0.02930620482768526</v>
      </c>
    </row>
    <row r="218" spans="1:29">
      <c r="A218" s="6">
        <v>216</v>
      </c>
      <c r="B218" t="s">
        <v>142</v>
      </c>
      <c r="C218">
        <v>268672</v>
      </c>
      <c r="D218" t="s">
        <v>4035</v>
      </c>
      <c r="E218" t="s">
        <v>4237</v>
      </c>
      <c r="F218" t="s">
        <v>4239</v>
      </c>
      <c r="G218">
        <v>39.78657</v>
      </c>
      <c r="H218">
        <v>39.91245</v>
      </c>
      <c r="I218">
        <v>200</v>
      </c>
      <c r="J218" s="3">
        <v>7.394747</v>
      </c>
      <c r="K218">
        <v>3.991245</v>
      </c>
      <c r="L218" s="3">
        <v>7982.49</v>
      </c>
      <c r="M218" s="3">
        <v>261777.972</v>
      </c>
      <c r="N218" s="3">
        <v>271153.1856216002</v>
      </c>
      <c r="O218" s="1">
        <v>-0.09615604792799937</v>
      </c>
      <c r="P218" s="3">
        <v>825.8270251848005</v>
      </c>
      <c r="Q218" s="3">
        <v>23423.1830748152</v>
      </c>
      <c r="R218" s="1">
        <v>0.08638358063586511</v>
      </c>
      <c r="S218" s="3">
        <v>300000</v>
      </c>
      <c r="T218" s="3">
        <v>-28846.81437839981</v>
      </c>
      <c r="U218" s="1">
        <v>-0.09615604792799937</v>
      </c>
      <c r="V218">
        <v>28</v>
      </c>
      <c r="W218" s="3">
        <v>-750.8980191999999</v>
      </c>
      <c r="X218" t="s">
        <v>4240</v>
      </c>
      <c r="Y218" s="3">
        <v>297419.7894323436</v>
      </c>
      <c r="Z218" s="1">
        <v>-0.008600701892187935</v>
      </c>
      <c r="AA218" s="3">
        <v>306399.1867585251</v>
      </c>
      <c r="AB218" s="3">
        <v>-8979.397326181526</v>
      </c>
      <c r="AC218" s="1">
        <v>-0.02930620482768526</v>
      </c>
    </row>
    <row r="219" spans="1:29">
      <c r="A219" s="6">
        <v>217</v>
      </c>
      <c r="B219" t="s">
        <v>142</v>
      </c>
      <c r="M219" s="3">
        <v>261777.972</v>
      </c>
      <c r="N219" s="3">
        <v>271153.1856216002</v>
      </c>
      <c r="O219" s="1">
        <v>-0.09615604792799937</v>
      </c>
      <c r="Q219" s="3">
        <v>23423.1830748152</v>
      </c>
      <c r="R219" s="1">
        <v>0.08638358063586511</v>
      </c>
      <c r="S219" s="3">
        <v>300000</v>
      </c>
      <c r="T219" s="3">
        <v>-28846.81437839981</v>
      </c>
      <c r="U219" s="1">
        <v>-0.09615604792799937</v>
      </c>
      <c r="V219">
        <v>28</v>
      </c>
      <c r="W219" s="3">
        <v>0</v>
      </c>
      <c r="Y219" s="3">
        <v>297159.4963007144</v>
      </c>
      <c r="Z219" s="1">
        <v>-0.009468345664285395</v>
      </c>
      <c r="AA219" s="3">
        <v>306399.1867585251</v>
      </c>
      <c r="AB219" s="3">
        <v>-9239.690457810764</v>
      </c>
      <c r="AC219" s="1">
        <v>-0.03015572774706029</v>
      </c>
    </row>
    <row r="220" spans="1:29">
      <c r="A220" s="6">
        <v>218</v>
      </c>
      <c r="B220" t="s">
        <v>143</v>
      </c>
      <c r="C220">
        <v>52353</v>
      </c>
      <c r="D220" t="s">
        <v>4077</v>
      </c>
      <c r="E220" t="s">
        <v>4237</v>
      </c>
      <c r="F220" t="s">
        <v>4238</v>
      </c>
      <c r="G220">
        <v>13.31204</v>
      </c>
      <c r="H220">
        <v>14.80524</v>
      </c>
      <c r="I220">
        <v>500</v>
      </c>
      <c r="J220" s="3">
        <v>7.220786</v>
      </c>
      <c r="K220">
        <v>3.70131</v>
      </c>
      <c r="L220" s="3">
        <v>7402.62</v>
      </c>
      <c r="M220" s="3">
        <v>269180.5919999999</v>
      </c>
      <c r="N220" s="3">
        <v>271142.2635256002</v>
      </c>
      <c r="O220" s="1">
        <v>-0.09619245491466602</v>
      </c>
      <c r="P220" s="3">
        <v>813.4595568648006</v>
      </c>
      <c r="Q220" s="3">
        <v>24236.64263</v>
      </c>
      <c r="R220" s="1">
        <v>0.0893871811603862</v>
      </c>
      <c r="S220" s="3">
        <v>300000</v>
      </c>
      <c r="T220" s="3">
        <v>-28846.81437839981</v>
      </c>
      <c r="U220" s="1">
        <v>-0.09616</v>
      </c>
      <c r="V220">
        <v>29</v>
      </c>
      <c r="W220" s="3">
        <v>0</v>
      </c>
      <c r="X220" t="s">
        <v>4240</v>
      </c>
      <c r="Y220" s="3">
        <v>297159.4963007144</v>
      </c>
      <c r="Z220" s="1">
        <v>-0.009468345664285395</v>
      </c>
      <c r="AA220" s="3">
        <v>306399.1867585251</v>
      </c>
      <c r="AB220" s="3">
        <v>-9239.690457810764</v>
      </c>
      <c r="AC220" s="1">
        <v>-0.03015572774706029</v>
      </c>
    </row>
    <row r="221" spans="1:29">
      <c r="A221" s="6">
        <v>219</v>
      </c>
      <c r="B221" t="s">
        <v>143</v>
      </c>
      <c r="C221">
        <v>255731</v>
      </c>
      <c r="D221" t="s">
        <v>4058</v>
      </c>
      <c r="E221" t="s">
        <v>4237</v>
      </c>
      <c r="F221" t="s">
        <v>4239</v>
      </c>
      <c r="G221">
        <v>5.58693</v>
      </c>
      <c r="H221">
        <v>5.50719</v>
      </c>
      <c r="I221">
        <v>1200</v>
      </c>
      <c r="J221" s="3">
        <v>6.9825884</v>
      </c>
      <c r="K221">
        <v>3.304314</v>
      </c>
      <c r="L221" s="3">
        <v>6608.628</v>
      </c>
      <c r="M221" s="3">
        <v>261719.2439999999</v>
      </c>
      <c r="N221" s="3">
        <v>270279.2566232002</v>
      </c>
      <c r="O221" s="1">
        <v>-0.09906914458933266</v>
      </c>
      <c r="P221" s="3">
        <v>815.7993130008005</v>
      </c>
      <c r="Q221" s="3">
        <v>23420.8433169992</v>
      </c>
      <c r="R221" s="1">
        <v>0.08665423906226921</v>
      </c>
      <c r="S221" s="3">
        <v>300000</v>
      </c>
      <c r="T221" s="3">
        <v>-29720.7433767998</v>
      </c>
      <c r="U221" s="1">
        <v>-0.09906914458933266</v>
      </c>
      <c r="V221">
        <v>28</v>
      </c>
      <c r="W221" s="3">
        <v>-873.9759808000003</v>
      </c>
      <c r="X221" t="s">
        <v>4240</v>
      </c>
      <c r="Y221" s="3">
        <v>297159.4963007144</v>
      </c>
      <c r="Z221" s="1">
        <v>-0.009468345664285395</v>
      </c>
      <c r="AA221" s="3">
        <v>306399.1867585251</v>
      </c>
      <c r="AB221" s="3">
        <v>-9239.690457810764</v>
      </c>
      <c r="AC221" s="1">
        <v>-0.03015572774706029</v>
      </c>
    </row>
    <row r="222" spans="1:29">
      <c r="A222" s="6">
        <v>220</v>
      </c>
      <c r="B222" t="s">
        <v>143</v>
      </c>
      <c r="M222" s="3">
        <v>261719.2439999999</v>
      </c>
      <c r="N222" s="3">
        <v>270279.2566232002</v>
      </c>
      <c r="O222" s="1">
        <v>-0.09906914458933266</v>
      </c>
      <c r="Q222" s="3">
        <v>23420.8433169992</v>
      </c>
      <c r="R222" s="1">
        <v>0.08665423906226921</v>
      </c>
      <c r="S222" s="3">
        <v>300000</v>
      </c>
      <c r="T222" s="3">
        <v>-29720.7433767998</v>
      </c>
      <c r="U222" s="1">
        <v>-0.09906914458933266</v>
      </c>
      <c r="V222">
        <v>28</v>
      </c>
      <c r="W222" s="3">
        <v>0</v>
      </c>
      <c r="Y222" s="3">
        <v>297918.3192445579</v>
      </c>
      <c r="Z222" s="1">
        <v>-0.006938935851473749</v>
      </c>
      <c r="AA222" s="3">
        <v>306399.1867585251</v>
      </c>
      <c r="AB222" s="3">
        <v>-8480.86751396727</v>
      </c>
      <c r="AC222" s="1">
        <v>-0.02767914498627925</v>
      </c>
    </row>
    <row r="223" spans="1:29">
      <c r="A223" s="6">
        <v>221</v>
      </c>
      <c r="B223" t="s">
        <v>144</v>
      </c>
      <c r="M223" s="3">
        <v>261719.2439999999</v>
      </c>
      <c r="N223" s="3">
        <v>270279.2566232002</v>
      </c>
      <c r="O223" s="1">
        <v>-0.09906914458933266</v>
      </c>
      <c r="Q223" s="3">
        <v>23420.8433169992</v>
      </c>
      <c r="R223" s="1">
        <v>0.08665423906226921</v>
      </c>
      <c r="S223" s="3">
        <v>300000</v>
      </c>
      <c r="T223" s="3">
        <v>-29720.7433767998</v>
      </c>
      <c r="U223" s="1">
        <v>-0.09906914458933266</v>
      </c>
      <c r="V223">
        <v>28</v>
      </c>
      <c r="W223" s="3">
        <v>0</v>
      </c>
      <c r="Y223" s="3">
        <v>297918.3192445579</v>
      </c>
      <c r="Z223" s="1">
        <v>-0.006938935851473749</v>
      </c>
      <c r="AA223" s="3">
        <v>306399.1867585251</v>
      </c>
      <c r="AB223" s="3">
        <v>-8480.86751396727</v>
      </c>
      <c r="AC223" s="1">
        <v>-0.02767914498627925</v>
      </c>
    </row>
    <row r="224" spans="1:29">
      <c r="A224" s="6">
        <v>222</v>
      </c>
      <c r="B224" t="s">
        <v>145</v>
      </c>
      <c r="M224" s="3">
        <v>261719.2439999999</v>
      </c>
      <c r="N224" s="3">
        <v>270279.2566232002</v>
      </c>
      <c r="O224" s="1">
        <v>-0.09906914458933266</v>
      </c>
      <c r="Q224" s="3">
        <v>23420.8433169992</v>
      </c>
      <c r="R224" s="1">
        <v>0.08665423906226921</v>
      </c>
      <c r="S224" s="3">
        <v>300000</v>
      </c>
      <c r="T224" s="3">
        <v>-29720.7433767998</v>
      </c>
      <c r="U224" s="1">
        <v>-0.09906914458933266</v>
      </c>
      <c r="V224">
        <v>28</v>
      </c>
      <c r="W224" s="3">
        <v>0</v>
      </c>
      <c r="Y224" s="3">
        <v>297918.3192445579</v>
      </c>
      <c r="Z224" s="1">
        <v>-0.006938935851473749</v>
      </c>
      <c r="AA224" s="3">
        <v>306399.1867585251</v>
      </c>
      <c r="AB224" s="3">
        <v>-8480.86751396727</v>
      </c>
      <c r="AC224" s="1">
        <v>-0.02767914498627925</v>
      </c>
    </row>
    <row r="225" spans="1:29">
      <c r="A225" s="6">
        <v>223</v>
      </c>
      <c r="B225" t="s">
        <v>146</v>
      </c>
      <c r="C225">
        <v>14182</v>
      </c>
      <c r="D225" t="s">
        <v>4033</v>
      </c>
      <c r="E225" t="s">
        <v>4237</v>
      </c>
      <c r="F225" t="s">
        <v>4238</v>
      </c>
      <c r="G225">
        <v>18.01102</v>
      </c>
      <c r="H225">
        <v>19.71701</v>
      </c>
      <c r="I225">
        <v>400</v>
      </c>
      <c r="J225" s="3">
        <v>7.3660412</v>
      </c>
      <c r="K225">
        <v>3.943402</v>
      </c>
      <c r="L225" s="3">
        <v>7886.803999999999</v>
      </c>
      <c r="M225" s="3">
        <v>269606.048</v>
      </c>
      <c r="N225" s="3">
        <v>270267.9471800002</v>
      </c>
      <c r="O225" s="1">
        <v>-0.09910684273333269</v>
      </c>
      <c r="P225" s="3">
        <v>810.8377698696006</v>
      </c>
      <c r="Q225" s="3">
        <v>24231.68109</v>
      </c>
      <c r="R225" s="1">
        <v>0.08965799068234141</v>
      </c>
      <c r="S225" s="3">
        <v>300000</v>
      </c>
      <c r="T225" s="3">
        <v>-29720.7433767998</v>
      </c>
      <c r="U225" s="1">
        <v>-0.09907000000000001</v>
      </c>
      <c r="V225">
        <v>29</v>
      </c>
      <c r="W225" s="3">
        <v>0</v>
      </c>
      <c r="X225" t="s">
        <v>4240</v>
      </c>
      <c r="Y225" s="3">
        <v>297918.3192445579</v>
      </c>
      <c r="Z225" s="1">
        <v>-0.006938935851473749</v>
      </c>
      <c r="AA225" s="3">
        <v>306399.1867585251</v>
      </c>
      <c r="AB225" s="3">
        <v>-8480.86751396727</v>
      </c>
      <c r="AC225" s="1">
        <v>-0.02767914498627925</v>
      </c>
    </row>
    <row r="226" spans="1:29">
      <c r="A226" s="6">
        <v>224</v>
      </c>
      <c r="B226" t="s">
        <v>146</v>
      </c>
      <c r="M226" s="3">
        <v>269606.048</v>
      </c>
      <c r="N226" s="3">
        <v>270267.9471800002</v>
      </c>
      <c r="O226" s="1">
        <v>-0.09910684273333269</v>
      </c>
      <c r="Q226" s="3">
        <v>24231.68109</v>
      </c>
      <c r="R226" s="1">
        <v>0.08965799068234141</v>
      </c>
      <c r="S226" s="3">
        <v>300000</v>
      </c>
      <c r="T226" s="3">
        <v>-29720.7433767998</v>
      </c>
      <c r="U226" s="1">
        <v>-0.09907000000000001</v>
      </c>
      <c r="V226">
        <v>29</v>
      </c>
      <c r="W226" s="3">
        <v>0</v>
      </c>
      <c r="Y226" s="3">
        <v>296821.3404157307</v>
      </c>
      <c r="Z226" s="1">
        <v>-0.01059553194756445</v>
      </c>
      <c r="AA226" s="3">
        <v>306399.1867585251</v>
      </c>
      <c r="AB226" s="3">
        <v>-9577.846342794481</v>
      </c>
      <c r="AC226" s="1">
        <v>-0.0312593725986056</v>
      </c>
    </row>
    <row r="227" spans="1:29">
      <c r="A227" s="6">
        <v>225</v>
      </c>
      <c r="B227" t="s">
        <v>147</v>
      </c>
      <c r="M227" s="3">
        <v>269606.048</v>
      </c>
      <c r="N227" s="3">
        <v>270267.9471800002</v>
      </c>
      <c r="O227" s="1">
        <v>-0.09910684273333269</v>
      </c>
      <c r="Q227" s="3">
        <v>24231.68109</v>
      </c>
      <c r="R227" s="1">
        <v>0.08965799068234141</v>
      </c>
      <c r="S227" s="3">
        <v>300000</v>
      </c>
      <c r="T227" s="3">
        <v>-29720.7433767998</v>
      </c>
      <c r="U227" s="1">
        <v>-0.09907000000000001</v>
      </c>
      <c r="V227">
        <v>29</v>
      </c>
      <c r="W227" s="3">
        <v>0</v>
      </c>
      <c r="Y227" s="3">
        <v>299805.0917081092</v>
      </c>
      <c r="Z227" s="1">
        <v>-0.0006496943063025052</v>
      </c>
      <c r="AA227" s="3">
        <v>306399.1867585251</v>
      </c>
      <c r="AB227" s="3">
        <v>-6594.095050415897</v>
      </c>
      <c r="AC227" s="1">
        <v>-0.02152125506655714</v>
      </c>
    </row>
    <row r="228" spans="1:29">
      <c r="A228" s="6">
        <v>226</v>
      </c>
      <c r="B228" t="s">
        <v>148</v>
      </c>
      <c r="M228" s="3">
        <v>269606.048</v>
      </c>
      <c r="N228" s="3">
        <v>270267.9471800002</v>
      </c>
      <c r="O228" s="1">
        <v>-0.09910684273333269</v>
      </c>
      <c r="Q228" s="3">
        <v>24231.68109</v>
      </c>
      <c r="R228" s="1">
        <v>0.08965799068234141</v>
      </c>
      <c r="S228" s="3">
        <v>300000</v>
      </c>
      <c r="T228" s="3">
        <v>-29720.7433767998</v>
      </c>
      <c r="U228" s="1">
        <v>-0.09907000000000001</v>
      </c>
      <c r="V228">
        <v>29</v>
      </c>
      <c r="W228" s="3">
        <v>0</v>
      </c>
      <c r="Y228" s="3">
        <v>300759.1618453222</v>
      </c>
      <c r="Z228" s="1">
        <v>0.002530539484407442</v>
      </c>
      <c r="AA228" s="3">
        <v>306399.1867585251</v>
      </c>
      <c r="AB228" s="3">
        <v>-5640.024913202913</v>
      </c>
      <c r="AC228" s="1">
        <v>-0.01840744087107466</v>
      </c>
    </row>
    <row r="229" spans="1:29">
      <c r="A229" s="6">
        <v>227</v>
      </c>
      <c r="B229" t="s">
        <v>149</v>
      </c>
      <c r="M229" s="3">
        <v>269606.048</v>
      </c>
      <c r="N229" s="3">
        <v>270267.9471800002</v>
      </c>
      <c r="O229" s="1">
        <v>-0.09910684273333269</v>
      </c>
      <c r="Q229" s="3">
        <v>24231.68109</v>
      </c>
      <c r="R229" s="1">
        <v>0.08965799068234141</v>
      </c>
      <c r="S229" s="3">
        <v>300000</v>
      </c>
      <c r="T229" s="3">
        <v>-29720.7433767998</v>
      </c>
      <c r="U229" s="1">
        <v>-0.09907000000000001</v>
      </c>
      <c r="V229">
        <v>29</v>
      </c>
      <c r="W229" s="3">
        <v>0</v>
      </c>
      <c r="Y229" s="3">
        <v>302229.2324446613</v>
      </c>
      <c r="Z229" s="1">
        <v>0.00743077481553754</v>
      </c>
      <c r="AA229" s="3">
        <v>306399.1867585251</v>
      </c>
      <c r="AB229" s="3">
        <v>-4169.954313863884</v>
      </c>
      <c r="AC229" s="1">
        <v>-0.01360954759044529</v>
      </c>
    </row>
    <row r="230" spans="1:29">
      <c r="A230" s="6">
        <v>228</v>
      </c>
      <c r="B230" t="s">
        <v>150</v>
      </c>
      <c r="M230" s="3">
        <v>269606.048</v>
      </c>
      <c r="N230" s="3">
        <v>270267.9471800002</v>
      </c>
      <c r="O230" s="1">
        <v>-0.09910684273333269</v>
      </c>
      <c r="Q230" s="3">
        <v>24231.68109</v>
      </c>
      <c r="R230" s="1">
        <v>0.08965799068234141</v>
      </c>
      <c r="S230" s="3">
        <v>300000</v>
      </c>
      <c r="T230" s="3">
        <v>-29720.7433767998</v>
      </c>
      <c r="U230" s="1">
        <v>-0.09907000000000001</v>
      </c>
      <c r="V230">
        <v>29</v>
      </c>
      <c r="W230" s="3">
        <v>0</v>
      </c>
      <c r="Y230" s="3">
        <v>302378.4234749304</v>
      </c>
      <c r="Z230" s="1">
        <v>0.007928078249768005</v>
      </c>
      <c r="AA230" s="3">
        <v>306399.1867585251</v>
      </c>
      <c r="AB230" s="3">
        <v>-4020.763283594744</v>
      </c>
      <c r="AC230" s="1">
        <v>-0.01312263040294402</v>
      </c>
    </row>
    <row r="231" spans="1:29">
      <c r="A231" s="6">
        <v>229</v>
      </c>
      <c r="B231" t="s">
        <v>151</v>
      </c>
      <c r="M231" s="3">
        <v>269606.048</v>
      </c>
      <c r="N231" s="3">
        <v>270267.9471800002</v>
      </c>
      <c r="O231" s="1">
        <v>-0.09910684273333269</v>
      </c>
      <c r="Q231" s="3">
        <v>24231.68109</v>
      </c>
      <c r="R231" s="1">
        <v>0.08965799068234141</v>
      </c>
      <c r="S231" s="3">
        <v>300000</v>
      </c>
      <c r="T231" s="3">
        <v>-29720.7433767998</v>
      </c>
      <c r="U231" s="1">
        <v>-0.09907000000000001</v>
      </c>
      <c r="V231">
        <v>29</v>
      </c>
      <c r="W231" s="3">
        <v>0</v>
      </c>
      <c r="Y231" s="3">
        <v>302378.4234749304</v>
      </c>
      <c r="Z231" s="1">
        <v>0.007928078249768005</v>
      </c>
      <c r="AA231" s="3">
        <v>306399.1867585251</v>
      </c>
      <c r="AB231" s="3">
        <v>-4020.763283594744</v>
      </c>
      <c r="AC231" s="1">
        <v>-0.01312263040294402</v>
      </c>
    </row>
    <row r="232" spans="1:29">
      <c r="A232" s="6">
        <v>230</v>
      </c>
      <c r="B232" t="s">
        <v>152</v>
      </c>
      <c r="M232" s="3">
        <v>269606.048</v>
      </c>
      <c r="N232" s="3">
        <v>270267.9471800002</v>
      </c>
      <c r="O232" s="1">
        <v>-0.09910684273333269</v>
      </c>
      <c r="Q232" s="3">
        <v>24231.68109</v>
      </c>
      <c r="R232" s="1">
        <v>0.08965799068234141</v>
      </c>
      <c r="S232" s="3">
        <v>300000</v>
      </c>
      <c r="T232" s="3">
        <v>-29720.7433767998</v>
      </c>
      <c r="U232" s="1">
        <v>-0.09907000000000001</v>
      </c>
      <c r="V232">
        <v>29</v>
      </c>
      <c r="W232" s="3">
        <v>0</v>
      </c>
      <c r="Y232" s="3">
        <v>302378.4234749304</v>
      </c>
      <c r="Z232" s="1">
        <v>0.007928078249768005</v>
      </c>
      <c r="AA232" s="3">
        <v>306399.1867585251</v>
      </c>
      <c r="AB232" s="3">
        <v>-4020.763283594744</v>
      </c>
      <c r="AC232" s="1">
        <v>-0.01312263040294402</v>
      </c>
    </row>
    <row r="233" spans="1:29">
      <c r="A233" s="6">
        <v>231</v>
      </c>
      <c r="B233" t="s">
        <v>153</v>
      </c>
      <c r="M233" s="3">
        <v>269606.048</v>
      </c>
      <c r="N233" s="3">
        <v>270267.9471800002</v>
      </c>
      <c r="O233" s="1">
        <v>-0.09910684273333269</v>
      </c>
      <c r="Q233" s="3">
        <v>24231.68109</v>
      </c>
      <c r="R233" s="1">
        <v>0.08965799068234141</v>
      </c>
      <c r="S233" s="3">
        <v>300000</v>
      </c>
      <c r="T233" s="3">
        <v>-29720.7433767998</v>
      </c>
      <c r="U233" s="1">
        <v>-0.09907000000000001</v>
      </c>
      <c r="V233">
        <v>29</v>
      </c>
      <c r="W233" s="3">
        <v>0</v>
      </c>
      <c r="Y233" s="3">
        <v>301750.1253606593</v>
      </c>
      <c r="Z233" s="1">
        <v>0.005833751202197551</v>
      </c>
      <c r="AA233" s="3">
        <v>306399.1867585251</v>
      </c>
      <c r="AB233" s="3">
        <v>-4649.06139786588</v>
      </c>
      <c r="AC233" s="1">
        <v>-0.01517321715847056</v>
      </c>
    </row>
    <row r="234" spans="1:29">
      <c r="A234" s="6">
        <v>232</v>
      </c>
      <c r="B234" t="s">
        <v>154</v>
      </c>
      <c r="C234">
        <v>116166</v>
      </c>
      <c r="D234" t="s">
        <v>4075</v>
      </c>
      <c r="E234" t="s">
        <v>4237</v>
      </c>
      <c r="F234" t="s">
        <v>4239</v>
      </c>
      <c r="G234">
        <v>11.27867</v>
      </c>
      <c r="H234">
        <v>11.30479</v>
      </c>
      <c r="I234">
        <v>1000</v>
      </c>
      <c r="J234" s="3">
        <v>8.391437</v>
      </c>
      <c r="K234">
        <v>5.652395</v>
      </c>
      <c r="L234" s="3">
        <v>11304.79</v>
      </c>
      <c r="M234" s="3">
        <v>257583.928</v>
      </c>
      <c r="N234" s="3">
        <v>269536.5733480002</v>
      </c>
      <c r="O234" s="1">
        <v>-0.1015447555066661</v>
      </c>
      <c r="P234" s="3">
        <v>815.7664057656004</v>
      </c>
      <c r="Q234" s="3">
        <v>23415.9146842344</v>
      </c>
      <c r="R234" s="1">
        <v>0.08687472127948284</v>
      </c>
      <c r="S234" s="3">
        <v>300000</v>
      </c>
      <c r="T234" s="3">
        <v>-30463.42665199982</v>
      </c>
      <c r="U234" s="1">
        <v>-0.1015447555066661</v>
      </c>
      <c r="V234">
        <v>28</v>
      </c>
      <c r="W234" s="3">
        <v>-745.9915279999981</v>
      </c>
      <c r="X234" t="s">
        <v>4240</v>
      </c>
      <c r="Y234" s="3">
        <v>301750.1253606593</v>
      </c>
      <c r="Z234" s="1">
        <v>0.005833751202197551</v>
      </c>
      <c r="AA234" s="3">
        <v>306399.1867585251</v>
      </c>
      <c r="AB234" s="3">
        <v>-4649.06139786588</v>
      </c>
      <c r="AC234" s="1">
        <v>-0.01517321715847056</v>
      </c>
    </row>
    <row r="235" spans="1:29">
      <c r="A235" s="6">
        <v>233</v>
      </c>
      <c r="B235" t="s">
        <v>154</v>
      </c>
      <c r="M235" s="3">
        <v>257583.928</v>
      </c>
      <c r="N235" s="3">
        <v>269536.5733480002</v>
      </c>
      <c r="O235" s="1">
        <v>-0.1015447555066661</v>
      </c>
      <c r="Q235" s="3">
        <v>23415.9146842344</v>
      </c>
      <c r="R235" s="1">
        <v>0.08687472127948284</v>
      </c>
      <c r="S235" s="3">
        <v>300000</v>
      </c>
      <c r="T235" s="3">
        <v>-30463.42665199982</v>
      </c>
      <c r="U235" s="1">
        <v>-0.1015447555066661</v>
      </c>
      <c r="V235">
        <v>28</v>
      </c>
      <c r="W235" s="3">
        <v>0</v>
      </c>
      <c r="Y235" s="3">
        <v>304334.6288186845</v>
      </c>
      <c r="Z235" s="1">
        <v>0.0144487627289485</v>
      </c>
      <c r="AA235" s="3">
        <v>306399.1867585251</v>
      </c>
      <c r="AB235" s="3">
        <v>-2064.557939840597</v>
      </c>
      <c r="AC235" s="1">
        <v>-0.006738131264909937</v>
      </c>
    </row>
    <row r="236" spans="1:29">
      <c r="A236" s="6">
        <v>234</v>
      </c>
      <c r="B236" t="s">
        <v>155</v>
      </c>
      <c r="C236">
        <v>268367</v>
      </c>
      <c r="D236" t="s">
        <v>4068</v>
      </c>
      <c r="E236" t="s">
        <v>4237</v>
      </c>
      <c r="F236" t="s">
        <v>4238</v>
      </c>
      <c r="G236">
        <v>1.89473</v>
      </c>
      <c r="H236">
        <v>2.0429</v>
      </c>
      <c r="I236">
        <v>5400</v>
      </c>
      <c r="J236" s="3">
        <v>8.309498</v>
      </c>
      <c r="K236">
        <v>5.51583</v>
      </c>
      <c r="L236" s="3">
        <v>11031.66</v>
      </c>
      <c r="M236" s="3">
        <v>268615.5879999999</v>
      </c>
      <c r="N236" s="3">
        <v>269522.7480200002</v>
      </c>
      <c r="O236" s="1">
        <v>-0.1015908399333328</v>
      </c>
      <c r="P236" s="3">
        <v>808.6097200440006</v>
      </c>
      <c r="Q236" s="3">
        <v>24224.5244</v>
      </c>
      <c r="R236" s="1">
        <v>0.08987933144033688</v>
      </c>
      <c r="S236" s="3">
        <v>300000</v>
      </c>
      <c r="T236" s="3">
        <v>-30463.42665199982</v>
      </c>
      <c r="U236" s="1">
        <v>-0.10154</v>
      </c>
      <c r="V236">
        <v>29</v>
      </c>
      <c r="W236" s="3">
        <v>0</v>
      </c>
      <c r="X236" t="s">
        <v>4240</v>
      </c>
      <c r="Y236" s="3">
        <v>304334.6288186845</v>
      </c>
      <c r="Z236" s="1">
        <v>0.0144487627289485</v>
      </c>
      <c r="AA236" s="3">
        <v>306399.1867585251</v>
      </c>
      <c r="AB236" s="3">
        <v>-2064.557939840597</v>
      </c>
      <c r="AC236" s="1">
        <v>-0.006738131264909937</v>
      </c>
    </row>
    <row r="237" spans="1:29">
      <c r="A237" s="6">
        <v>235</v>
      </c>
      <c r="B237" t="s">
        <v>155</v>
      </c>
      <c r="M237" s="3">
        <v>268615.5879999999</v>
      </c>
      <c r="N237" s="3">
        <v>269522.7480200002</v>
      </c>
      <c r="O237" s="1">
        <v>-0.1015908399333328</v>
      </c>
      <c r="Q237" s="3">
        <v>24224.5244</v>
      </c>
      <c r="R237" s="1">
        <v>0.08987933144033688</v>
      </c>
      <c r="S237" s="3">
        <v>300000</v>
      </c>
      <c r="T237" s="3">
        <v>-30463.42665199982</v>
      </c>
      <c r="U237" s="1">
        <v>-0.10154</v>
      </c>
      <c r="V237">
        <v>29</v>
      </c>
      <c r="W237" s="3">
        <v>0</v>
      </c>
      <c r="Y237" s="3">
        <v>299975.6163650396</v>
      </c>
      <c r="Z237" s="1">
        <v>-8.127878320131762E-05</v>
      </c>
      <c r="AA237" s="3">
        <v>306399.1867585251</v>
      </c>
      <c r="AB237" s="3">
        <v>-6423.570393485541</v>
      </c>
      <c r="AC237" s="1">
        <v>-0.02096471097538517</v>
      </c>
    </row>
    <row r="238" spans="1:29">
      <c r="A238" s="6">
        <v>236</v>
      </c>
      <c r="B238" t="s">
        <v>156</v>
      </c>
      <c r="M238" s="3">
        <v>268615.5879999999</v>
      </c>
      <c r="N238" s="3">
        <v>269522.7480200002</v>
      </c>
      <c r="O238" s="1">
        <v>-0.1015908399333328</v>
      </c>
      <c r="Q238" s="3">
        <v>24224.5244</v>
      </c>
      <c r="R238" s="1">
        <v>0.08987933144033688</v>
      </c>
      <c r="S238" s="3">
        <v>300000</v>
      </c>
      <c r="T238" s="3">
        <v>-30463.42665199982</v>
      </c>
      <c r="U238" s="1">
        <v>-0.10154</v>
      </c>
      <c r="V238">
        <v>29</v>
      </c>
      <c r="W238" s="3">
        <v>0</v>
      </c>
      <c r="Y238" s="3">
        <v>302549.9445606333</v>
      </c>
      <c r="Z238" s="1">
        <v>0.008499815202111106</v>
      </c>
      <c r="AA238" s="3">
        <v>306399.1867585251</v>
      </c>
      <c r="AB238" s="3">
        <v>-3849.242197891814</v>
      </c>
      <c r="AC238" s="1">
        <v>-0.01256283425101067</v>
      </c>
    </row>
    <row r="239" spans="1:29">
      <c r="A239" s="6">
        <v>237</v>
      </c>
      <c r="B239" t="s">
        <v>157</v>
      </c>
      <c r="M239" s="3">
        <v>268615.5879999999</v>
      </c>
      <c r="N239" s="3">
        <v>269522.7480200002</v>
      </c>
      <c r="O239" s="1">
        <v>-0.1015908399333328</v>
      </c>
      <c r="Q239" s="3">
        <v>24224.5244</v>
      </c>
      <c r="R239" s="1">
        <v>0.08987933144033688</v>
      </c>
      <c r="S239" s="3">
        <v>300000</v>
      </c>
      <c r="T239" s="3">
        <v>-30463.42665199982</v>
      </c>
      <c r="U239" s="1">
        <v>-0.10154</v>
      </c>
      <c r="V239">
        <v>29</v>
      </c>
      <c r="W239" s="3">
        <v>0</v>
      </c>
      <c r="Y239" s="3">
        <v>303657.2386548037</v>
      </c>
      <c r="Z239" s="1">
        <v>0.01219079551601239</v>
      </c>
      <c r="AA239" s="3">
        <v>306399.1867585251</v>
      </c>
      <c r="AB239" s="3">
        <v>-2741.948103721428</v>
      </c>
      <c r="AC239" s="1">
        <v>-0.008948940539722686</v>
      </c>
    </row>
    <row r="240" spans="1:29">
      <c r="A240" s="6">
        <v>238</v>
      </c>
      <c r="B240" t="s">
        <v>158</v>
      </c>
      <c r="M240" s="3">
        <v>268615.5879999999</v>
      </c>
      <c r="N240" s="3">
        <v>269522.7480200002</v>
      </c>
      <c r="O240" s="1">
        <v>-0.1015908399333328</v>
      </c>
      <c r="Q240" s="3">
        <v>24224.5244</v>
      </c>
      <c r="R240" s="1">
        <v>0.08987933144033688</v>
      </c>
      <c r="S240" s="3">
        <v>300000</v>
      </c>
      <c r="T240" s="3">
        <v>-30463.42665199982</v>
      </c>
      <c r="U240" s="1">
        <v>-0.10154</v>
      </c>
      <c r="V240">
        <v>29</v>
      </c>
      <c r="W240" s="3">
        <v>0</v>
      </c>
      <c r="Y240" s="3">
        <v>303657.2386548037</v>
      </c>
      <c r="Z240" s="1">
        <v>0.01219079551601239</v>
      </c>
      <c r="AA240" s="3">
        <v>306399.1867585251</v>
      </c>
      <c r="AB240" s="3">
        <v>-2741.948103721428</v>
      </c>
      <c r="AC240" s="1">
        <v>-0.008948940539722686</v>
      </c>
    </row>
    <row r="241" spans="1:29">
      <c r="A241" s="6">
        <v>239</v>
      </c>
      <c r="B241" t="s">
        <v>159</v>
      </c>
      <c r="M241" s="3">
        <v>268615.5879999999</v>
      </c>
      <c r="N241" s="3">
        <v>269522.7480200002</v>
      </c>
      <c r="O241" s="1">
        <v>-0.1015908399333328</v>
      </c>
      <c r="Q241" s="3">
        <v>24224.5244</v>
      </c>
      <c r="R241" s="1">
        <v>0.08987933144033688</v>
      </c>
      <c r="S241" s="3">
        <v>300000</v>
      </c>
      <c r="T241" s="3">
        <v>-30463.42665199982</v>
      </c>
      <c r="U241" s="1">
        <v>-0.10154</v>
      </c>
      <c r="V241">
        <v>29</v>
      </c>
      <c r="W241" s="3">
        <v>0</v>
      </c>
      <c r="Y241" s="3">
        <v>303657.2386548037</v>
      </c>
      <c r="Z241" s="1">
        <v>0.01219079551601239</v>
      </c>
      <c r="AA241" s="3">
        <v>306399.1867585251</v>
      </c>
      <c r="AB241" s="3">
        <v>-2741.948103721428</v>
      </c>
      <c r="AC241" s="1">
        <v>-0.008948940539722686</v>
      </c>
    </row>
    <row r="242" spans="1:29">
      <c r="A242" s="6">
        <v>240</v>
      </c>
      <c r="B242" t="s">
        <v>160</v>
      </c>
      <c r="M242" s="3">
        <v>268615.5879999999</v>
      </c>
      <c r="N242" s="3">
        <v>269522.7480200002</v>
      </c>
      <c r="O242" s="1">
        <v>-0.1015908399333328</v>
      </c>
      <c r="Q242" s="3">
        <v>24224.5244</v>
      </c>
      <c r="R242" s="1">
        <v>0.08987933144033688</v>
      </c>
      <c r="S242" s="3">
        <v>300000</v>
      </c>
      <c r="T242" s="3">
        <v>-30463.42665199982</v>
      </c>
      <c r="U242" s="1">
        <v>-0.10154</v>
      </c>
      <c r="V242">
        <v>29</v>
      </c>
      <c r="W242" s="3">
        <v>0</v>
      </c>
      <c r="Y242" s="3">
        <v>300065.0122652954</v>
      </c>
      <c r="Z242" s="1">
        <v>0.0002167075509845745</v>
      </c>
      <c r="AA242" s="3">
        <v>306399.1867585251</v>
      </c>
      <c r="AB242" s="3">
        <v>-6334.174493229773</v>
      </c>
      <c r="AC242" s="1">
        <v>-0.02067294812444059</v>
      </c>
    </row>
    <row r="243" spans="1:29">
      <c r="A243" s="6">
        <v>241</v>
      </c>
      <c r="B243" t="s">
        <v>161</v>
      </c>
      <c r="C243">
        <v>340366</v>
      </c>
      <c r="D243" t="s">
        <v>4047</v>
      </c>
      <c r="E243" t="s">
        <v>4237</v>
      </c>
      <c r="F243" t="s">
        <v>4239</v>
      </c>
      <c r="G243">
        <v>48.21291</v>
      </c>
      <c r="H243">
        <v>71.8</v>
      </c>
      <c r="I243">
        <v>200</v>
      </c>
      <c r="J243" s="3">
        <v>9.308</v>
      </c>
      <c r="K243">
        <v>7.18</v>
      </c>
      <c r="L243" s="3">
        <v>14360</v>
      </c>
      <c r="M243" s="3">
        <v>258249.3959999999</v>
      </c>
      <c r="N243" s="3">
        <v>273500.0680200002</v>
      </c>
      <c r="O243" s="1">
        <v>-0.08833310659999939</v>
      </c>
      <c r="P243" s="3">
        <v>896.0755287528</v>
      </c>
      <c r="Q243" s="3">
        <v>23328.4488712472</v>
      </c>
      <c r="R243" s="1">
        <v>0.08529595272181528</v>
      </c>
      <c r="S243" s="3">
        <v>300000</v>
      </c>
      <c r="T243" s="3">
        <v>-26499.93197999982</v>
      </c>
      <c r="U243" s="1">
        <v>-0.08833310659999939</v>
      </c>
      <c r="V243">
        <v>28</v>
      </c>
      <c r="W243" s="3">
        <v>3964.027046400001</v>
      </c>
      <c r="X243" t="s">
        <v>4240</v>
      </c>
      <c r="Y243" s="3">
        <v>300065.0122652954</v>
      </c>
      <c r="Z243" s="1">
        <v>0.0002167075509845745</v>
      </c>
      <c r="AA243" s="3">
        <v>306399.1867585251</v>
      </c>
      <c r="AB243" s="3">
        <v>-6334.174493229773</v>
      </c>
      <c r="AC243" s="1">
        <v>-0.02067294812444059</v>
      </c>
    </row>
    <row r="244" spans="1:29">
      <c r="A244" s="6">
        <v>242</v>
      </c>
      <c r="B244" t="s">
        <v>161</v>
      </c>
      <c r="M244" s="3">
        <v>258249.3959999999</v>
      </c>
      <c r="N244" s="3">
        <v>273500.0680200002</v>
      </c>
      <c r="O244" s="1">
        <v>-0.08833310659999939</v>
      </c>
      <c r="Q244" s="3">
        <v>23328.4488712472</v>
      </c>
      <c r="R244" s="1">
        <v>0.08529595272181528</v>
      </c>
      <c r="S244" s="3">
        <v>300000</v>
      </c>
      <c r="T244" s="3">
        <v>-26499.93197999982</v>
      </c>
      <c r="U244" s="1">
        <v>-0.08833310659999939</v>
      </c>
      <c r="V244">
        <v>28</v>
      </c>
      <c r="W244" s="3">
        <v>0</v>
      </c>
      <c r="Y244" s="3">
        <v>301990.0953131006</v>
      </c>
      <c r="Z244" s="1">
        <v>0.0066336510436687</v>
      </c>
      <c r="AA244" s="3">
        <v>306399.1867585251</v>
      </c>
      <c r="AB244" s="3">
        <v>-4409.091445424536</v>
      </c>
      <c r="AC244" s="1">
        <v>-0.01439002332894364</v>
      </c>
    </row>
    <row r="245" spans="1:29">
      <c r="A245" s="6">
        <v>243</v>
      </c>
      <c r="B245" t="s">
        <v>162</v>
      </c>
      <c r="C245">
        <v>13936</v>
      </c>
      <c r="D245" t="s">
        <v>4078</v>
      </c>
      <c r="E245" t="s">
        <v>4237</v>
      </c>
      <c r="F245" t="s">
        <v>4238</v>
      </c>
      <c r="G245">
        <v>19.97281</v>
      </c>
      <c r="H245">
        <v>21.83826</v>
      </c>
      <c r="I245">
        <v>400</v>
      </c>
      <c r="J245" s="3">
        <v>7.6205912</v>
      </c>
      <c r="K245">
        <v>4.367652000000001</v>
      </c>
      <c r="L245" s="3">
        <v>8735.304</v>
      </c>
      <c r="M245" s="3">
        <v>266984.6999999999</v>
      </c>
      <c r="N245" s="3">
        <v>273488.0797768002</v>
      </c>
      <c r="O245" s="1">
        <v>-0.08837306741066607</v>
      </c>
      <c r="P245" s="3">
        <v>820.5002040600006</v>
      </c>
      <c r="Q245" s="3">
        <v>24148.94908</v>
      </c>
      <c r="R245" s="1">
        <v>0.08829982315758882</v>
      </c>
      <c r="S245" s="3">
        <v>300000</v>
      </c>
      <c r="T245" s="3">
        <v>-26499.93197999982</v>
      </c>
      <c r="U245" s="1">
        <v>-0.08833000000000001</v>
      </c>
      <c r="V245">
        <v>29</v>
      </c>
      <c r="W245" s="3">
        <v>0</v>
      </c>
      <c r="X245" t="s">
        <v>4240</v>
      </c>
      <c r="Y245" s="3">
        <v>301990.0953131006</v>
      </c>
      <c r="Z245" s="1">
        <v>0.0066336510436687</v>
      </c>
      <c r="AA245" s="3">
        <v>306399.1867585251</v>
      </c>
      <c r="AB245" s="3">
        <v>-4409.091445424536</v>
      </c>
      <c r="AC245" s="1">
        <v>-0.01439002332894364</v>
      </c>
    </row>
    <row r="246" spans="1:29">
      <c r="A246" s="6">
        <v>244</v>
      </c>
      <c r="B246" t="s">
        <v>162</v>
      </c>
      <c r="M246" s="3">
        <v>266984.6999999999</v>
      </c>
      <c r="N246" s="3">
        <v>273488.0797768002</v>
      </c>
      <c r="O246" s="1">
        <v>-0.08837306741066607</v>
      </c>
      <c r="Q246" s="3">
        <v>24148.94908</v>
      </c>
      <c r="R246" s="1">
        <v>0.08829982315758882</v>
      </c>
      <c r="S246" s="3">
        <v>300000</v>
      </c>
      <c r="T246" s="3">
        <v>-26499.93197999982</v>
      </c>
      <c r="U246" s="1">
        <v>-0.08833000000000001</v>
      </c>
      <c r="V246">
        <v>29</v>
      </c>
      <c r="W246" s="3">
        <v>0</v>
      </c>
      <c r="Y246" s="3">
        <v>299399.6445764988</v>
      </c>
      <c r="Z246" s="1">
        <v>-0.00200118474500409</v>
      </c>
      <c r="AA246" s="3">
        <v>306399.1867585251</v>
      </c>
      <c r="AB246" s="3">
        <v>-6999.542182026373</v>
      </c>
      <c r="AC246" s="1">
        <v>-0.02284451945214446</v>
      </c>
    </row>
    <row r="247" spans="1:29">
      <c r="A247" s="6">
        <v>245</v>
      </c>
      <c r="B247" t="s">
        <v>163</v>
      </c>
      <c r="M247" s="3">
        <v>266984.6999999999</v>
      </c>
      <c r="N247" s="3">
        <v>273488.0797768002</v>
      </c>
      <c r="O247" s="1">
        <v>-0.08837306741066607</v>
      </c>
      <c r="Q247" s="3">
        <v>24148.94908</v>
      </c>
      <c r="R247" s="1">
        <v>0.08829982315758882</v>
      </c>
      <c r="S247" s="3">
        <v>300000</v>
      </c>
      <c r="T247" s="3">
        <v>-26499.93197999982</v>
      </c>
      <c r="U247" s="1">
        <v>-0.08833000000000001</v>
      </c>
      <c r="V247">
        <v>29</v>
      </c>
      <c r="W247" s="3">
        <v>0</v>
      </c>
      <c r="Y247" s="3">
        <v>299864.7710316295</v>
      </c>
      <c r="Z247" s="1">
        <v>-0.0004507632279017707</v>
      </c>
      <c r="AA247" s="3">
        <v>306399.1867585251</v>
      </c>
      <c r="AB247" s="3">
        <v>-6534.415726895677</v>
      </c>
      <c r="AC247" s="1">
        <v>-0.02132647868953218</v>
      </c>
    </row>
    <row r="248" spans="1:29">
      <c r="A248" s="6">
        <v>246</v>
      </c>
      <c r="B248" t="s">
        <v>164</v>
      </c>
      <c r="M248" s="3">
        <v>266984.6999999999</v>
      </c>
      <c r="N248" s="3">
        <v>273488.0797768002</v>
      </c>
      <c r="O248" s="1">
        <v>-0.08837306741066607</v>
      </c>
      <c r="Q248" s="3">
        <v>24148.94908</v>
      </c>
      <c r="R248" s="1">
        <v>0.08829982315758882</v>
      </c>
      <c r="S248" s="3">
        <v>300000</v>
      </c>
      <c r="T248" s="3">
        <v>-26499.93197999982</v>
      </c>
      <c r="U248" s="1">
        <v>-0.08833000000000001</v>
      </c>
      <c r="V248">
        <v>29</v>
      </c>
      <c r="W248" s="3">
        <v>0</v>
      </c>
      <c r="Y248" s="3">
        <v>296980.6091906102</v>
      </c>
      <c r="Z248" s="1">
        <v>-0.01006463603129921</v>
      </c>
      <c r="AA248" s="3">
        <v>306399.1867585251</v>
      </c>
      <c r="AB248" s="3">
        <v>-9418.577567914908</v>
      </c>
      <c r="AC248" s="1">
        <v>-0.03073956451241413</v>
      </c>
    </row>
    <row r="249" spans="1:29">
      <c r="A249" s="6">
        <v>247</v>
      </c>
      <c r="B249" t="s">
        <v>165</v>
      </c>
      <c r="M249" s="3">
        <v>266984.6999999999</v>
      </c>
      <c r="N249" s="3">
        <v>273488.0797768002</v>
      </c>
      <c r="O249" s="1">
        <v>-0.08837306741066607</v>
      </c>
      <c r="Q249" s="3">
        <v>24148.94908</v>
      </c>
      <c r="R249" s="1">
        <v>0.08829982315758882</v>
      </c>
      <c r="S249" s="3">
        <v>300000</v>
      </c>
      <c r="T249" s="3">
        <v>-26499.93197999982</v>
      </c>
      <c r="U249" s="1">
        <v>-0.08833000000000001</v>
      </c>
      <c r="V249">
        <v>29</v>
      </c>
      <c r="W249" s="3">
        <v>0</v>
      </c>
      <c r="Y249" s="3">
        <v>296980.6091906102</v>
      </c>
      <c r="Z249" s="1">
        <v>-0.01006463603129921</v>
      </c>
      <c r="AA249" s="3">
        <v>306399.1867585251</v>
      </c>
      <c r="AB249" s="3">
        <v>-9418.577567914908</v>
      </c>
      <c r="AC249" s="1">
        <v>-0.03073956451241413</v>
      </c>
    </row>
    <row r="250" spans="1:29">
      <c r="A250" s="6">
        <v>248</v>
      </c>
      <c r="B250" t="s">
        <v>166</v>
      </c>
      <c r="M250" s="3">
        <v>266984.6999999999</v>
      </c>
      <c r="N250" s="3">
        <v>273488.0797768002</v>
      </c>
      <c r="O250" s="1">
        <v>-0.08837306741066607</v>
      </c>
      <c r="Q250" s="3">
        <v>24148.94908</v>
      </c>
      <c r="R250" s="1">
        <v>0.08829982315758882</v>
      </c>
      <c r="S250" s="3">
        <v>300000</v>
      </c>
      <c r="T250" s="3">
        <v>-26499.93197999982</v>
      </c>
      <c r="U250" s="1">
        <v>-0.08833000000000001</v>
      </c>
      <c r="V250">
        <v>29</v>
      </c>
      <c r="W250" s="3">
        <v>0</v>
      </c>
      <c r="Y250" s="3">
        <v>296980.6091906102</v>
      </c>
      <c r="Z250" s="1">
        <v>-0.01006463603129921</v>
      </c>
      <c r="AA250" s="3">
        <v>306399.1867585251</v>
      </c>
      <c r="AB250" s="3">
        <v>-9418.577567914908</v>
      </c>
      <c r="AC250" s="1">
        <v>-0.03073956451241413</v>
      </c>
    </row>
    <row r="251" spans="1:29">
      <c r="A251" s="6">
        <v>249</v>
      </c>
      <c r="B251" t="s">
        <v>167</v>
      </c>
      <c r="C251">
        <v>308824</v>
      </c>
      <c r="D251" t="s">
        <v>4030</v>
      </c>
      <c r="E251" t="s">
        <v>4237</v>
      </c>
      <c r="F251" t="s">
        <v>4239</v>
      </c>
      <c r="G251">
        <v>7.25314</v>
      </c>
      <c r="H251">
        <v>8.999610000000001</v>
      </c>
      <c r="I251">
        <v>1200</v>
      </c>
      <c r="J251" s="3">
        <v>8.239859599999999</v>
      </c>
      <c r="K251">
        <v>5.399766000000001</v>
      </c>
      <c r="L251" s="3">
        <v>10799.532</v>
      </c>
      <c r="M251" s="3">
        <v>257501.7359999999</v>
      </c>
      <c r="N251" s="3">
        <v>274791.0081512002</v>
      </c>
      <c r="O251" s="1">
        <v>-0.08402997282933269</v>
      </c>
      <c r="P251" s="3">
        <v>834.8302667952004</v>
      </c>
      <c r="Q251" s="3">
        <v>23314.1188132048</v>
      </c>
      <c r="R251" s="1">
        <v>0.0848430921013853</v>
      </c>
      <c r="S251" s="3">
        <v>300000</v>
      </c>
      <c r="T251" s="3">
        <v>-25208.99184879981</v>
      </c>
      <c r="U251" s="1">
        <v>-0.08402997282933269</v>
      </c>
      <c r="V251">
        <v>28</v>
      </c>
      <c r="W251" s="3">
        <v>1290.342003200001</v>
      </c>
      <c r="X251" t="s">
        <v>4240</v>
      </c>
      <c r="Y251" s="3">
        <v>296980.6091906102</v>
      </c>
      <c r="Z251" s="1">
        <v>-0.01006463603129921</v>
      </c>
      <c r="AA251" s="3">
        <v>306399.1867585251</v>
      </c>
      <c r="AB251" s="3">
        <v>-9418.577567914908</v>
      </c>
      <c r="AC251" s="1">
        <v>-0.03073956451241413</v>
      </c>
    </row>
    <row r="252" spans="1:29">
      <c r="A252" s="6">
        <v>250</v>
      </c>
      <c r="B252" t="s">
        <v>167</v>
      </c>
      <c r="C252">
        <v>139625</v>
      </c>
      <c r="D252" t="s">
        <v>4074</v>
      </c>
      <c r="E252" t="s">
        <v>4237</v>
      </c>
      <c r="F252" t="s">
        <v>4239</v>
      </c>
      <c r="G252">
        <v>18.44359</v>
      </c>
      <c r="H252">
        <v>18.12226</v>
      </c>
      <c r="I252">
        <v>600</v>
      </c>
      <c r="J252" s="3">
        <v>8.2620068</v>
      </c>
      <c r="K252">
        <v>5.436678</v>
      </c>
      <c r="L252" s="3">
        <v>10873.356</v>
      </c>
      <c r="M252" s="3">
        <v>245667.3659999999</v>
      </c>
      <c r="N252" s="3">
        <v>273816.2954664002</v>
      </c>
      <c r="O252" s="1">
        <v>-0.08727901511199947</v>
      </c>
      <c r="P252" s="3">
        <v>821.1858095832008</v>
      </c>
      <c r="Q252" s="3">
        <v>22492.9330036216</v>
      </c>
      <c r="R252" s="1">
        <v>0.0821460715671018</v>
      </c>
      <c r="S252" s="3">
        <v>300000</v>
      </c>
      <c r="T252" s="3">
        <v>-26183.70453359984</v>
      </c>
      <c r="U252" s="1">
        <v>-0.08727901511199947</v>
      </c>
      <c r="V252">
        <v>27</v>
      </c>
      <c r="W252" s="3">
        <v>-989.1801807999992</v>
      </c>
      <c r="X252" t="s">
        <v>4240</v>
      </c>
      <c r="Y252" s="3">
        <v>296980.6091906102</v>
      </c>
      <c r="Z252" s="1">
        <v>-0.01006463603129921</v>
      </c>
      <c r="AA252" s="3">
        <v>306399.1867585251</v>
      </c>
      <c r="AB252" s="3">
        <v>-9418.577567914908</v>
      </c>
      <c r="AC252" s="1">
        <v>-0.03073956451241413</v>
      </c>
    </row>
    <row r="253" spans="1:29">
      <c r="A253" s="6">
        <v>251</v>
      </c>
      <c r="B253" t="s">
        <v>167</v>
      </c>
      <c r="C253">
        <v>289252</v>
      </c>
      <c r="D253" t="s">
        <v>4076</v>
      </c>
      <c r="E253" t="s">
        <v>4237</v>
      </c>
      <c r="F253" t="s">
        <v>4239</v>
      </c>
      <c r="G253">
        <v>9.12946</v>
      </c>
      <c r="H253">
        <v>9.109249999999999</v>
      </c>
      <c r="I253">
        <v>1300</v>
      </c>
      <c r="J253" s="3">
        <v>8.552607500000001</v>
      </c>
      <c r="K253">
        <v>5.9210125</v>
      </c>
      <c r="L253" s="3">
        <v>11842.025</v>
      </c>
      <c r="M253" s="3">
        <v>233029.3899999999</v>
      </c>
      <c r="N253" s="3">
        <v>273005.8708464002</v>
      </c>
      <c r="O253" s="1">
        <v>-0.08998043051199948</v>
      </c>
      <c r="P253" s="3">
        <v>815.7216779832005</v>
      </c>
      <c r="Q253" s="3">
        <v>21677.2113256384</v>
      </c>
      <c r="R253" s="1">
        <v>0.07940199695498318</v>
      </c>
      <c r="S253" s="3">
        <v>300000</v>
      </c>
      <c r="T253" s="3">
        <v>-26994.12915359985</v>
      </c>
      <c r="U253" s="1">
        <v>-0.08998043051199948</v>
      </c>
      <c r="V253">
        <v>26</v>
      </c>
      <c r="W253" s="3">
        <v>-825.5350008000009</v>
      </c>
      <c r="X253" t="s">
        <v>4240</v>
      </c>
      <c r="Y253" s="3">
        <v>296980.6091906102</v>
      </c>
      <c r="Z253" s="1">
        <v>-0.01006463603129921</v>
      </c>
      <c r="AA253" s="3">
        <v>306399.1867585251</v>
      </c>
      <c r="AB253" s="3">
        <v>-9418.577567914908</v>
      </c>
      <c r="AC253" s="1">
        <v>-0.03073956451241413</v>
      </c>
    </row>
    <row r="254" spans="1:29">
      <c r="A254" s="6">
        <v>252</v>
      </c>
      <c r="B254" t="s">
        <v>167</v>
      </c>
      <c r="M254" s="3">
        <v>233029.3899999999</v>
      </c>
      <c r="N254" s="3">
        <v>273005.8708464002</v>
      </c>
      <c r="O254" s="1">
        <v>-0.08998043051199948</v>
      </c>
      <c r="Q254" s="3">
        <v>21677.2113256384</v>
      </c>
      <c r="R254" s="1">
        <v>0.07940199695498318</v>
      </c>
      <c r="S254" s="3">
        <v>300000</v>
      </c>
      <c r="T254" s="3">
        <v>-26994.12915359985</v>
      </c>
      <c r="U254" s="1">
        <v>-0.08998043051199948</v>
      </c>
      <c r="V254">
        <v>26</v>
      </c>
      <c r="W254" s="3">
        <v>0</v>
      </c>
      <c r="Y254" s="3">
        <v>295850.0966671982</v>
      </c>
      <c r="Z254" s="1">
        <v>-0.01383301110933923</v>
      </c>
      <c r="AA254" s="3">
        <v>306399.1867585251</v>
      </c>
      <c r="AB254" s="3">
        <v>-10549.09009132691</v>
      </c>
      <c r="AC254" s="1">
        <v>-0.03442923658815292</v>
      </c>
    </row>
    <row r="255" spans="1:29">
      <c r="A255" s="6">
        <v>253</v>
      </c>
      <c r="B255" t="s">
        <v>168</v>
      </c>
      <c r="C255">
        <v>255783</v>
      </c>
      <c r="D255" t="s">
        <v>4058</v>
      </c>
      <c r="E255" t="s">
        <v>4237</v>
      </c>
      <c r="F255" t="s">
        <v>4238</v>
      </c>
      <c r="G255">
        <v>5.82537</v>
      </c>
      <c r="H255">
        <v>6.7774</v>
      </c>
      <c r="I255">
        <v>800</v>
      </c>
      <c r="J255" s="3">
        <v>6.626576</v>
      </c>
      <c r="K255">
        <v>2.71096</v>
      </c>
      <c r="L255" s="3">
        <v>5421.92</v>
      </c>
      <c r="M255" s="3">
        <v>238451.3099999999</v>
      </c>
      <c r="N255" s="3">
        <v>272996.5333104001</v>
      </c>
      <c r="O255" s="1">
        <v>-0.09001155563199952</v>
      </c>
      <c r="P255" s="3">
        <v>819.0176125392005</v>
      </c>
      <c r="Q255" s="3">
        <v>22496.22894</v>
      </c>
      <c r="R255" s="1">
        <v>0.08240481542826603</v>
      </c>
      <c r="S255" s="3">
        <v>300000</v>
      </c>
      <c r="T255" s="3">
        <v>-26994.12915359985</v>
      </c>
      <c r="U255" s="1">
        <v>-0.08998</v>
      </c>
      <c r="V255">
        <v>27</v>
      </c>
      <c r="W255" s="3">
        <v>0</v>
      </c>
      <c r="X255" t="s">
        <v>4240</v>
      </c>
      <c r="Y255" s="3">
        <v>295850.0966671982</v>
      </c>
      <c r="Z255" s="1">
        <v>-0.01383301110933923</v>
      </c>
      <c r="AA255" s="3">
        <v>306399.1867585251</v>
      </c>
      <c r="AB255" s="3">
        <v>-10549.09009132691</v>
      </c>
      <c r="AC255" s="1">
        <v>-0.03442923658815292</v>
      </c>
    </row>
    <row r="256" spans="1:29">
      <c r="A256" s="6">
        <v>254</v>
      </c>
      <c r="B256" t="s">
        <v>168</v>
      </c>
      <c r="C256">
        <v>261554</v>
      </c>
      <c r="D256" t="s">
        <v>4024</v>
      </c>
      <c r="E256" t="s">
        <v>4237</v>
      </c>
      <c r="F256" t="s">
        <v>4238</v>
      </c>
      <c r="G256">
        <v>35.2171</v>
      </c>
      <c r="H256">
        <v>38.10532</v>
      </c>
      <c r="I256">
        <v>200</v>
      </c>
      <c r="J256" s="3">
        <v>7.286319199999999</v>
      </c>
      <c r="K256">
        <v>3.810532</v>
      </c>
      <c r="L256" s="3">
        <v>7621.063999999999</v>
      </c>
      <c r="M256" s="3">
        <v>246072.3739999999</v>
      </c>
      <c r="N256" s="3">
        <v>272985.4364592002</v>
      </c>
      <c r="O256" s="1">
        <v>-0.09004854513599944</v>
      </c>
      <c r="P256" s="3">
        <v>818.9895999312005</v>
      </c>
      <c r="Q256" s="3">
        <v>23315.21854</v>
      </c>
      <c r="R256" s="1">
        <v>0.08540828713214027</v>
      </c>
      <c r="S256" s="3">
        <v>300000</v>
      </c>
      <c r="T256" s="3">
        <v>-26994.12915359985</v>
      </c>
      <c r="U256" s="1">
        <v>-0.08998</v>
      </c>
      <c r="V256">
        <v>28</v>
      </c>
      <c r="W256" s="3">
        <v>0</v>
      </c>
      <c r="X256" t="s">
        <v>4240</v>
      </c>
      <c r="Y256" s="3">
        <v>295850.0966671982</v>
      </c>
      <c r="Z256" s="1">
        <v>-0.01383301110933923</v>
      </c>
      <c r="AA256" s="3">
        <v>306399.1867585251</v>
      </c>
      <c r="AB256" s="3">
        <v>-10549.09009132691</v>
      </c>
      <c r="AC256" s="1">
        <v>-0.03442923658815292</v>
      </c>
    </row>
    <row r="257" spans="1:29">
      <c r="A257" s="6">
        <v>255</v>
      </c>
      <c r="B257" t="s">
        <v>168</v>
      </c>
      <c r="C257">
        <v>88346</v>
      </c>
      <c r="D257" t="s">
        <v>4079</v>
      </c>
      <c r="E257" t="s">
        <v>4237</v>
      </c>
      <c r="F257" t="s">
        <v>4238</v>
      </c>
      <c r="G257">
        <v>5.55727</v>
      </c>
      <c r="H257">
        <v>5.89119</v>
      </c>
      <c r="I257">
        <v>2300</v>
      </c>
      <c r="J257" s="3">
        <v>9.064921099999999</v>
      </c>
      <c r="K257">
        <v>6.774868499999999</v>
      </c>
      <c r="L257" s="3">
        <v>13549.737</v>
      </c>
      <c r="M257" s="3">
        <v>259622.1109999999</v>
      </c>
      <c r="N257" s="3">
        <v>272969.5966696002</v>
      </c>
      <c r="O257" s="1">
        <v>-0.09010134443466609</v>
      </c>
      <c r="P257" s="3">
        <v>768.016</v>
      </c>
      <c r="Q257" s="3">
        <v>24083.23454</v>
      </c>
      <c r="R257" s="1">
        <v>0.08822680193629813</v>
      </c>
      <c r="S257" s="3">
        <v>300000</v>
      </c>
      <c r="T257" s="3">
        <v>-26994.12915359985</v>
      </c>
      <c r="U257" s="1">
        <v>-0.08998</v>
      </c>
      <c r="V257">
        <v>29</v>
      </c>
      <c r="W257" s="3">
        <v>0</v>
      </c>
      <c r="X257" t="s">
        <v>4240</v>
      </c>
      <c r="Y257" s="3">
        <v>295850.0966671982</v>
      </c>
      <c r="Z257" s="1">
        <v>-0.01383301110933923</v>
      </c>
      <c r="AA257" s="3">
        <v>306399.1867585251</v>
      </c>
      <c r="AB257" s="3">
        <v>-10549.09009132691</v>
      </c>
      <c r="AC257" s="1">
        <v>-0.03442923658815292</v>
      </c>
    </row>
    <row r="258" spans="1:29">
      <c r="A258" s="6">
        <v>256</v>
      </c>
      <c r="B258" t="s">
        <v>168</v>
      </c>
      <c r="M258" s="3">
        <v>259622.1109999999</v>
      </c>
      <c r="N258" s="3">
        <v>272969.5966696002</v>
      </c>
      <c r="O258" s="1">
        <v>-0.09010134443466609</v>
      </c>
      <c r="Q258" s="3">
        <v>24083.23454</v>
      </c>
      <c r="R258" s="1">
        <v>0.08822680193629813</v>
      </c>
      <c r="S258" s="3">
        <v>300000</v>
      </c>
      <c r="T258" s="3">
        <v>-26994.12915359985</v>
      </c>
      <c r="U258" s="1">
        <v>-0.08998</v>
      </c>
      <c r="V258">
        <v>29</v>
      </c>
      <c r="W258" s="3">
        <v>0</v>
      </c>
      <c r="Y258" s="3">
        <v>296525.0262657157</v>
      </c>
      <c r="Z258" s="1">
        <v>-0.01158324578094781</v>
      </c>
      <c r="AA258" s="3">
        <v>306399.1867585251</v>
      </c>
      <c r="AB258" s="3">
        <v>-9874.160492809489</v>
      </c>
      <c r="AC258" s="1">
        <v>-0.03222645790046227</v>
      </c>
    </row>
    <row r="259" spans="1:29">
      <c r="A259" s="6">
        <v>257</v>
      </c>
      <c r="B259" t="s">
        <v>169</v>
      </c>
      <c r="M259" s="3">
        <v>259622.1109999999</v>
      </c>
      <c r="N259" s="3">
        <v>272969.5966696002</v>
      </c>
      <c r="O259" s="1">
        <v>-0.09010134443466609</v>
      </c>
      <c r="Q259" s="3">
        <v>24083.23454</v>
      </c>
      <c r="R259" s="1">
        <v>0.08822680193629813</v>
      </c>
      <c r="S259" s="3">
        <v>300000</v>
      </c>
      <c r="T259" s="3">
        <v>-26994.12915359985</v>
      </c>
      <c r="U259" s="1">
        <v>-0.08998</v>
      </c>
      <c r="V259">
        <v>29</v>
      </c>
      <c r="W259" s="3">
        <v>0</v>
      </c>
      <c r="Y259" s="3">
        <v>294329.7713424244</v>
      </c>
      <c r="Z259" s="1">
        <v>-0.01890076219191852</v>
      </c>
      <c r="AA259" s="3">
        <v>306399.1867585251</v>
      </c>
      <c r="AB259" s="3">
        <v>-12069.4154161007</v>
      </c>
      <c r="AC259" s="1">
        <v>-0.03939114703203398</v>
      </c>
    </row>
    <row r="260" spans="1:29">
      <c r="A260" s="6">
        <v>258</v>
      </c>
      <c r="B260" t="s">
        <v>170</v>
      </c>
      <c r="M260" s="3">
        <v>259622.1109999999</v>
      </c>
      <c r="N260" s="3">
        <v>272969.5966696002</v>
      </c>
      <c r="O260" s="1">
        <v>-0.09010134443466609</v>
      </c>
      <c r="Q260" s="3">
        <v>24083.23454</v>
      </c>
      <c r="R260" s="1">
        <v>0.08822680193629813</v>
      </c>
      <c r="S260" s="3">
        <v>300000</v>
      </c>
      <c r="T260" s="3">
        <v>-26994.12915359985</v>
      </c>
      <c r="U260" s="1">
        <v>-0.08998</v>
      </c>
      <c r="V260">
        <v>29</v>
      </c>
      <c r="W260" s="3">
        <v>0</v>
      </c>
      <c r="Y260" s="3">
        <v>292191.9659826918</v>
      </c>
      <c r="Z260" s="1">
        <v>-0.02602678005769403</v>
      </c>
      <c r="AA260" s="3">
        <v>306399.1867585251</v>
      </c>
      <c r="AB260" s="3">
        <v>-14207.22077583335</v>
      </c>
      <c r="AC260" s="1">
        <v>-0.04636833709036618</v>
      </c>
    </row>
    <row r="261" spans="1:29">
      <c r="A261" s="6">
        <v>259</v>
      </c>
      <c r="B261" t="s">
        <v>171</v>
      </c>
      <c r="C261">
        <v>14182</v>
      </c>
      <c r="D261" t="s">
        <v>4033</v>
      </c>
      <c r="E261" t="s">
        <v>4237</v>
      </c>
      <c r="F261" t="s">
        <v>4239</v>
      </c>
      <c r="G261">
        <v>18.01102</v>
      </c>
      <c r="H261">
        <v>17.84061</v>
      </c>
      <c r="I261">
        <v>400</v>
      </c>
      <c r="J261" s="3">
        <v>7.1408732</v>
      </c>
      <c r="K261">
        <v>3.568122</v>
      </c>
      <c r="L261" s="3">
        <v>7136.244000000001</v>
      </c>
      <c r="M261" s="3">
        <v>251735.3069999999</v>
      </c>
      <c r="N261" s="3">
        <v>272208.3276744002</v>
      </c>
      <c r="O261" s="1">
        <v>-0.09263890775199941</v>
      </c>
      <c r="P261" s="3">
        <v>810.8377698696006</v>
      </c>
      <c r="Q261" s="3">
        <v>23272.3967701304</v>
      </c>
      <c r="R261" s="1">
        <v>0.08549480087165992</v>
      </c>
      <c r="S261" s="3">
        <v>300000</v>
      </c>
      <c r="T261" s="3">
        <v>-27791.67232559982</v>
      </c>
      <c r="U261" s="1">
        <v>-0.09263890775199941</v>
      </c>
      <c r="V261">
        <v>28</v>
      </c>
      <c r="W261" s="3">
        <v>-772.5784383999986</v>
      </c>
      <c r="X261" t="s">
        <v>4240</v>
      </c>
      <c r="Y261" s="3">
        <v>292191.9659826918</v>
      </c>
      <c r="Z261" s="1">
        <v>-0.02602678005769403</v>
      </c>
      <c r="AA261" s="3">
        <v>306399.1867585251</v>
      </c>
      <c r="AB261" s="3">
        <v>-14207.22077583335</v>
      </c>
      <c r="AC261" s="1">
        <v>-0.04636833709036618</v>
      </c>
    </row>
    <row r="262" spans="1:29">
      <c r="A262" s="6">
        <v>260</v>
      </c>
      <c r="B262" t="s">
        <v>171</v>
      </c>
      <c r="C262">
        <v>13936</v>
      </c>
      <c r="D262" t="s">
        <v>4078</v>
      </c>
      <c r="E262" t="s">
        <v>4237</v>
      </c>
      <c r="F262" t="s">
        <v>4239</v>
      </c>
      <c r="G262">
        <v>19.97281</v>
      </c>
      <c r="H262">
        <v>19.3245</v>
      </c>
      <c r="I262">
        <v>400</v>
      </c>
      <c r="J262" s="3">
        <v>7.31894</v>
      </c>
      <c r="K262">
        <v>3.8649</v>
      </c>
      <c r="L262" s="3">
        <v>7729.8</v>
      </c>
      <c r="M262" s="3">
        <v>243000.0029999999</v>
      </c>
      <c r="N262" s="3">
        <v>271191.6398344001</v>
      </c>
      <c r="O262" s="1">
        <v>-0.09602786721866617</v>
      </c>
      <c r="P262" s="3">
        <v>820.5002040600006</v>
      </c>
      <c r="Q262" s="3">
        <v>22451.8965660704</v>
      </c>
      <c r="R262" s="1">
        <v>0.08278978135085718</v>
      </c>
      <c r="S262" s="3">
        <v>300000</v>
      </c>
      <c r="T262" s="3">
        <v>-28808.36016559985</v>
      </c>
      <c r="U262" s="1">
        <v>-0.09602786721866617</v>
      </c>
      <c r="V262">
        <v>27</v>
      </c>
      <c r="W262" s="3">
        <v>-1028.6760832</v>
      </c>
      <c r="X262" t="s">
        <v>4240</v>
      </c>
      <c r="Y262" s="3">
        <v>292191.9659826918</v>
      </c>
      <c r="Z262" s="1">
        <v>-0.02602678005769403</v>
      </c>
      <c r="AA262" s="3">
        <v>306399.1867585251</v>
      </c>
      <c r="AB262" s="3">
        <v>-14207.22077583335</v>
      </c>
      <c r="AC262" s="1">
        <v>-0.04636833709036618</v>
      </c>
    </row>
    <row r="263" spans="1:29">
      <c r="A263" s="6">
        <v>261</v>
      </c>
      <c r="B263" t="s">
        <v>171</v>
      </c>
      <c r="M263" s="3">
        <v>243000.0029999999</v>
      </c>
      <c r="N263" s="3">
        <v>271191.6398344001</v>
      </c>
      <c r="O263" s="1">
        <v>-0.09602786721866617</v>
      </c>
      <c r="Q263" s="3">
        <v>22451.8965660704</v>
      </c>
      <c r="R263" s="1">
        <v>0.08278978135085718</v>
      </c>
      <c r="S263" s="3">
        <v>300000</v>
      </c>
      <c r="T263" s="3">
        <v>-28808.36016559985</v>
      </c>
      <c r="U263" s="1">
        <v>-0.09602786721866617</v>
      </c>
      <c r="V263">
        <v>27</v>
      </c>
      <c r="W263" s="3">
        <v>0</v>
      </c>
      <c r="Y263" s="3">
        <v>291795.9101995432</v>
      </c>
      <c r="Z263" s="1">
        <v>-0.02734696600152276</v>
      </c>
      <c r="AA263" s="3">
        <v>306399.1867585251</v>
      </c>
      <c r="AB263" s="3">
        <v>-14603.27655898198</v>
      </c>
      <c r="AC263" s="1">
        <v>-0.04766095077951658</v>
      </c>
    </row>
    <row r="264" spans="1:29">
      <c r="A264" s="6">
        <v>262</v>
      </c>
      <c r="B264" t="s">
        <v>172</v>
      </c>
      <c r="M264" s="3">
        <v>243000.0029999999</v>
      </c>
      <c r="N264" s="3">
        <v>271191.6398344001</v>
      </c>
      <c r="O264" s="1">
        <v>-0.09602786721866617</v>
      </c>
      <c r="Q264" s="3">
        <v>22451.8965660704</v>
      </c>
      <c r="R264" s="1">
        <v>0.08278978135085718</v>
      </c>
      <c r="S264" s="3">
        <v>300000</v>
      </c>
      <c r="T264" s="3">
        <v>-28808.36016559985</v>
      </c>
      <c r="U264" s="1">
        <v>-0.09602786721866617</v>
      </c>
      <c r="V264">
        <v>27</v>
      </c>
      <c r="W264" s="3">
        <v>0</v>
      </c>
      <c r="Y264" s="3">
        <v>291795.9101995432</v>
      </c>
      <c r="Z264" s="1">
        <v>-0.02734696600152276</v>
      </c>
      <c r="AA264" s="3">
        <v>306399.1867585251</v>
      </c>
      <c r="AB264" s="3">
        <v>-14603.27655898198</v>
      </c>
      <c r="AC264" s="1">
        <v>-0.04766095077951658</v>
      </c>
    </row>
    <row r="265" spans="1:29">
      <c r="A265" s="6">
        <v>263</v>
      </c>
      <c r="B265" t="s">
        <v>173</v>
      </c>
      <c r="M265" s="3">
        <v>243000.0029999999</v>
      </c>
      <c r="N265" s="3">
        <v>271191.6398344001</v>
      </c>
      <c r="O265" s="1">
        <v>-0.09602786721866617</v>
      </c>
      <c r="Q265" s="3">
        <v>22451.8965660704</v>
      </c>
      <c r="R265" s="1">
        <v>0.08278978135085718</v>
      </c>
      <c r="S265" s="3">
        <v>300000</v>
      </c>
      <c r="T265" s="3">
        <v>-28808.36016559985</v>
      </c>
      <c r="U265" s="1">
        <v>-0.09602786721866617</v>
      </c>
      <c r="V265">
        <v>27</v>
      </c>
      <c r="W265" s="3">
        <v>0</v>
      </c>
      <c r="Y265" s="3">
        <v>291795.9101995432</v>
      </c>
      <c r="Z265" s="1">
        <v>-0.02734696600152276</v>
      </c>
      <c r="AA265" s="3">
        <v>306399.1867585251</v>
      </c>
      <c r="AB265" s="3">
        <v>-14603.27655898198</v>
      </c>
      <c r="AC265" s="1">
        <v>-0.04766095077951658</v>
      </c>
    </row>
    <row r="266" spans="1:29">
      <c r="A266" s="6">
        <v>264</v>
      </c>
      <c r="B266" t="s">
        <v>174</v>
      </c>
      <c r="C266">
        <v>115183</v>
      </c>
      <c r="D266" t="s">
        <v>4066</v>
      </c>
      <c r="E266" t="s">
        <v>4237</v>
      </c>
      <c r="F266" t="s">
        <v>4238</v>
      </c>
      <c r="G266">
        <v>12.95148</v>
      </c>
      <c r="H266">
        <v>13.8018</v>
      </c>
      <c r="I266">
        <v>900</v>
      </c>
      <c r="J266" s="3">
        <v>8.726486</v>
      </c>
      <c r="K266">
        <v>6.21081</v>
      </c>
      <c r="L266" s="3">
        <v>12421.62</v>
      </c>
      <c r="M266" s="3">
        <v>255421.6229999999</v>
      </c>
      <c r="N266" s="3">
        <v>271176.7025384001</v>
      </c>
      <c r="O266" s="1">
        <v>-0.0960776582053329</v>
      </c>
      <c r="P266" s="3">
        <v>813.5749195032005</v>
      </c>
      <c r="Q266" s="3">
        <v>23265.47149</v>
      </c>
      <c r="R266" s="1">
        <v>0.08579450694775477</v>
      </c>
      <c r="S266" s="3">
        <v>300000</v>
      </c>
      <c r="T266" s="3">
        <v>-28808.36016559985</v>
      </c>
      <c r="U266" s="1">
        <v>-0.09603</v>
      </c>
      <c r="V266">
        <v>28</v>
      </c>
      <c r="W266" s="3">
        <v>0</v>
      </c>
      <c r="X266" t="s">
        <v>4240</v>
      </c>
      <c r="Y266" s="3">
        <v>291795.9101995432</v>
      </c>
      <c r="Z266" s="1">
        <v>-0.02734696600152276</v>
      </c>
      <c r="AA266" s="3">
        <v>306399.1867585251</v>
      </c>
      <c r="AB266" s="3">
        <v>-14603.27655898198</v>
      </c>
      <c r="AC266" s="1">
        <v>-0.04766095077951658</v>
      </c>
    </row>
    <row r="267" spans="1:29">
      <c r="A267" s="6">
        <v>265</v>
      </c>
      <c r="B267" t="s">
        <v>174</v>
      </c>
      <c r="C267">
        <v>347383</v>
      </c>
      <c r="D267" t="s">
        <v>4067</v>
      </c>
      <c r="E267" t="s">
        <v>4237</v>
      </c>
      <c r="F267" t="s">
        <v>4238</v>
      </c>
      <c r="G267">
        <v>2.00056</v>
      </c>
      <c r="H267">
        <v>2.10874</v>
      </c>
      <c r="I267">
        <v>6400</v>
      </c>
      <c r="J267" s="3">
        <v>9.048780799999999</v>
      </c>
      <c r="K267">
        <v>6.747968</v>
      </c>
      <c r="L267" s="3">
        <v>13495.936</v>
      </c>
      <c r="M267" s="3">
        <v>268917.5589999999</v>
      </c>
      <c r="N267" s="3">
        <v>271160.9057896001</v>
      </c>
      <c r="O267" s="1">
        <v>-0.09613031403466632</v>
      </c>
      <c r="P267" s="3">
        <v>692.3519999999996</v>
      </c>
      <c r="Q267" s="3">
        <v>23957.82349</v>
      </c>
      <c r="R267" s="1">
        <v>0.08835279340964224</v>
      </c>
      <c r="S267" s="3">
        <v>300000</v>
      </c>
      <c r="T267" s="3">
        <v>-28808.36016559985</v>
      </c>
      <c r="U267" s="1">
        <v>-0.09603</v>
      </c>
      <c r="V267">
        <v>29</v>
      </c>
      <c r="W267" s="3">
        <v>0</v>
      </c>
      <c r="X267" t="s">
        <v>4240</v>
      </c>
      <c r="Y267" s="3">
        <v>291795.9101995432</v>
      </c>
      <c r="Z267" s="1">
        <v>-0.02734696600152276</v>
      </c>
      <c r="AA267" s="3">
        <v>306399.1867585251</v>
      </c>
      <c r="AB267" s="3">
        <v>-14603.27655898198</v>
      </c>
      <c r="AC267" s="1">
        <v>-0.04766095077951658</v>
      </c>
    </row>
    <row r="268" spans="1:29">
      <c r="A268" s="6">
        <v>266</v>
      </c>
      <c r="B268" t="s">
        <v>174</v>
      </c>
      <c r="C268">
        <v>52353</v>
      </c>
      <c r="D268" t="s">
        <v>4077</v>
      </c>
      <c r="E268" t="s">
        <v>4237</v>
      </c>
      <c r="F268" t="s">
        <v>4239</v>
      </c>
      <c r="G268">
        <v>13.31204</v>
      </c>
      <c r="H268">
        <v>13.69406</v>
      </c>
      <c r="I268">
        <v>500</v>
      </c>
      <c r="J268" s="3">
        <v>7.054109</v>
      </c>
      <c r="K268">
        <v>3.423515</v>
      </c>
      <c r="L268" s="3">
        <v>6847.03</v>
      </c>
      <c r="M268" s="3">
        <v>261514.9389999999</v>
      </c>
      <c r="N268" s="3">
        <v>270594.8381656001</v>
      </c>
      <c r="O268" s="1">
        <v>-0.09801720611466638</v>
      </c>
      <c r="P268" s="3">
        <v>813.4595568648006</v>
      </c>
      <c r="Q268" s="3">
        <v>23144.3639331352</v>
      </c>
      <c r="R268" s="1">
        <v>0.08553143175248297</v>
      </c>
      <c r="S268" s="3">
        <v>300000</v>
      </c>
      <c r="T268" s="3">
        <v>-29405.16183439991</v>
      </c>
      <c r="U268" s="1">
        <v>-0.09801720611466638</v>
      </c>
      <c r="V268">
        <v>28</v>
      </c>
      <c r="W268" s="3">
        <v>-576.9897200000001</v>
      </c>
      <c r="X268" t="s">
        <v>4240</v>
      </c>
      <c r="Y268" s="3">
        <v>291795.9101995432</v>
      </c>
      <c r="Z268" s="1">
        <v>-0.02734696600152276</v>
      </c>
      <c r="AA268" s="3">
        <v>306399.1867585251</v>
      </c>
      <c r="AB268" s="3">
        <v>-14603.27655898198</v>
      </c>
      <c r="AC268" s="1">
        <v>-0.04766095077951658</v>
      </c>
    </row>
    <row r="269" spans="1:29">
      <c r="A269" s="6">
        <v>267</v>
      </c>
      <c r="B269" t="s">
        <v>174</v>
      </c>
      <c r="M269" s="3">
        <v>261514.9389999999</v>
      </c>
      <c r="N269" s="3">
        <v>270594.8381656001</v>
      </c>
      <c r="O269" s="1">
        <v>-0.09801720611466638</v>
      </c>
      <c r="Q269" s="3">
        <v>23144.3639331352</v>
      </c>
      <c r="R269" s="1">
        <v>0.08553143175248297</v>
      </c>
      <c r="S269" s="3">
        <v>300000</v>
      </c>
      <c r="T269" s="3">
        <v>-29405.16183439991</v>
      </c>
      <c r="U269" s="1">
        <v>-0.09801720611466638</v>
      </c>
      <c r="V269">
        <v>28</v>
      </c>
      <c r="W269" s="3">
        <v>0</v>
      </c>
      <c r="Y269" s="3">
        <v>291407.7939057704</v>
      </c>
      <c r="Z269" s="1">
        <v>-0.02864068698076531</v>
      </c>
      <c r="AA269" s="3">
        <v>306399.1867585251</v>
      </c>
      <c r="AB269" s="3">
        <v>-14991.39285275474</v>
      </c>
      <c r="AC269" s="1">
        <v>-0.04892765222829895</v>
      </c>
    </row>
    <row r="270" spans="1:29">
      <c r="A270" s="6">
        <v>268</v>
      </c>
      <c r="B270" t="s">
        <v>175</v>
      </c>
      <c r="C270">
        <v>87907</v>
      </c>
      <c r="D270" t="s">
        <v>4069</v>
      </c>
      <c r="E270" t="s">
        <v>4237</v>
      </c>
      <c r="F270" t="s">
        <v>4238</v>
      </c>
      <c r="G270">
        <v>3.71045</v>
      </c>
      <c r="H270">
        <v>4.07511</v>
      </c>
      <c r="I270">
        <v>2200</v>
      </c>
      <c r="J270" s="3">
        <v>7.689572599999999</v>
      </c>
      <c r="K270">
        <v>4.482620999999999</v>
      </c>
      <c r="L270" s="3">
        <v>8965.241999999998</v>
      </c>
      <c r="M270" s="3">
        <v>270480.1809999999</v>
      </c>
      <c r="N270" s="3">
        <v>270582.6659720001</v>
      </c>
      <c r="O270" s="1">
        <v>-0.09805778009333299</v>
      </c>
      <c r="P270" s="3">
        <v>811.7845144968003</v>
      </c>
      <c r="Q270" s="3">
        <v>23956.14845</v>
      </c>
      <c r="R270" s="1">
        <v>0.08853541435828333</v>
      </c>
      <c r="S270" s="3">
        <v>300000</v>
      </c>
      <c r="T270" s="3">
        <v>-29405.16183439991</v>
      </c>
      <c r="U270" s="1">
        <v>-0.09802</v>
      </c>
      <c r="V270">
        <v>29</v>
      </c>
      <c r="W270" s="3">
        <v>0</v>
      </c>
      <c r="X270" t="s">
        <v>4240</v>
      </c>
      <c r="Y270" s="3">
        <v>291407.7939057704</v>
      </c>
      <c r="Z270" s="1">
        <v>-0.02864068698076531</v>
      </c>
      <c r="AA270" s="3">
        <v>306399.1867585251</v>
      </c>
      <c r="AB270" s="3">
        <v>-14991.39285275474</v>
      </c>
      <c r="AC270" s="1">
        <v>-0.04892765222829895</v>
      </c>
    </row>
    <row r="271" spans="1:29">
      <c r="A271" s="6">
        <v>269</v>
      </c>
      <c r="B271" t="s">
        <v>175</v>
      </c>
      <c r="M271" s="3">
        <v>270480.1809999999</v>
      </c>
      <c r="N271" s="3">
        <v>270582.6659720001</v>
      </c>
      <c r="O271" s="1">
        <v>-0.09805778009333299</v>
      </c>
      <c r="Q271" s="3">
        <v>23956.14845</v>
      </c>
      <c r="R271" s="1">
        <v>0.08853541435828333</v>
      </c>
      <c r="S271" s="3">
        <v>300000</v>
      </c>
      <c r="T271" s="3">
        <v>-29405.16183439991</v>
      </c>
      <c r="U271" s="1">
        <v>-0.09802</v>
      </c>
      <c r="V271">
        <v>29</v>
      </c>
      <c r="W271" s="3">
        <v>0</v>
      </c>
      <c r="Y271" s="3">
        <v>293450.9816346724</v>
      </c>
      <c r="Z271" s="1">
        <v>-0.02183006121775853</v>
      </c>
      <c r="AA271" s="3">
        <v>306399.1867585251</v>
      </c>
      <c r="AB271" s="3">
        <v>-12948.20512385271</v>
      </c>
      <c r="AC271" s="1">
        <v>-0.04225926726775961</v>
      </c>
    </row>
    <row r="272" spans="1:29">
      <c r="A272" s="6">
        <v>270</v>
      </c>
      <c r="B272" t="s">
        <v>176</v>
      </c>
      <c r="M272" s="3">
        <v>270480.1809999999</v>
      </c>
      <c r="N272" s="3">
        <v>270582.6659720001</v>
      </c>
      <c r="O272" s="1">
        <v>-0.09805778009333299</v>
      </c>
      <c r="Q272" s="3">
        <v>23956.14845</v>
      </c>
      <c r="R272" s="1">
        <v>0.08853541435828333</v>
      </c>
      <c r="S272" s="3">
        <v>300000</v>
      </c>
      <c r="T272" s="3">
        <v>-29405.16183439991</v>
      </c>
      <c r="U272" s="1">
        <v>-0.09802</v>
      </c>
      <c r="V272">
        <v>29</v>
      </c>
      <c r="W272" s="3">
        <v>0</v>
      </c>
      <c r="Y272" s="3">
        <v>291559.7187991927</v>
      </c>
      <c r="Z272" s="1">
        <v>-0.0281342706693577</v>
      </c>
      <c r="AA272" s="3">
        <v>306399.1867585251</v>
      </c>
      <c r="AB272" s="3">
        <v>-14839.46795933245</v>
      </c>
      <c r="AC272" s="1">
        <v>-0.0484318124872424</v>
      </c>
    </row>
    <row r="273" spans="1:29">
      <c r="A273" s="6">
        <v>271</v>
      </c>
      <c r="B273" t="s">
        <v>177</v>
      </c>
      <c r="M273" s="3">
        <v>270480.1809999999</v>
      </c>
      <c r="N273" s="3">
        <v>270582.6659720001</v>
      </c>
      <c r="O273" s="1">
        <v>-0.09805778009333299</v>
      </c>
      <c r="Q273" s="3">
        <v>23956.14845</v>
      </c>
      <c r="R273" s="1">
        <v>0.08853541435828333</v>
      </c>
      <c r="S273" s="3">
        <v>300000</v>
      </c>
      <c r="T273" s="3">
        <v>-29405.16183439991</v>
      </c>
      <c r="U273" s="1">
        <v>-0.09802</v>
      </c>
      <c r="V273">
        <v>29</v>
      </c>
      <c r="W273" s="3">
        <v>0</v>
      </c>
      <c r="Y273" s="3">
        <v>291559.7187991927</v>
      </c>
      <c r="Z273" s="1">
        <v>-0.0281342706693577</v>
      </c>
      <c r="AA273" s="3">
        <v>306399.1867585251</v>
      </c>
      <c r="AB273" s="3">
        <v>-14839.46795933245</v>
      </c>
      <c r="AC273" s="1">
        <v>-0.0484318124872424</v>
      </c>
    </row>
    <row r="274" spans="1:29">
      <c r="A274" s="6">
        <v>272</v>
      </c>
      <c r="B274" t="s">
        <v>178</v>
      </c>
      <c r="C274">
        <v>37181</v>
      </c>
      <c r="D274" t="s">
        <v>4070</v>
      </c>
      <c r="E274" t="s">
        <v>4237</v>
      </c>
      <c r="F274" t="s">
        <v>4239</v>
      </c>
      <c r="G274">
        <v>44.4587</v>
      </c>
      <c r="H274">
        <v>52.64274</v>
      </c>
      <c r="I274">
        <v>100</v>
      </c>
      <c r="J274" s="3">
        <v>6.5792822</v>
      </c>
      <c r="K274">
        <v>2.632137</v>
      </c>
      <c r="L274" s="3">
        <v>5264.274</v>
      </c>
      <c r="M274" s="3">
        <v>265593.5069999999</v>
      </c>
      <c r="N274" s="3">
        <v>270951.0545528001</v>
      </c>
      <c r="O274" s="1">
        <v>-0.09682981815733306</v>
      </c>
      <c r="P274" s="3">
        <v>827.2215080568004</v>
      </c>
      <c r="Q274" s="3">
        <v>23128.9269419432</v>
      </c>
      <c r="R274" s="1">
        <v>0.08536201115776089</v>
      </c>
      <c r="S274" s="3">
        <v>300000</v>
      </c>
      <c r="T274" s="3">
        <v>-29048.94544719992</v>
      </c>
      <c r="U274" s="1">
        <v>-0.09682981815733306</v>
      </c>
      <c r="V274">
        <v>28</v>
      </c>
      <c r="W274" s="3">
        <v>359.4792416000004</v>
      </c>
      <c r="X274" t="s">
        <v>4240</v>
      </c>
      <c r="Y274" s="3">
        <v>291559.7187991927</v>
      </c>
      <c r="Z274" s="1">
        <v>-0.0281342706693577</v>
      </c>
      <c r="AA274" s="3">
        <v>306399.1867585251</v>
      </c>
      <c r="AB274" s="3">
        <v>-14839.46795933245</v>
      </c>
      <c r="AC274" s="1">
        <v>-0.0484318124872424</v>
      </c>
    </row>
    <row r="275" spans="1:29">
      <c r="A275" s="6">
        <v>273</v>
      </c>
      <c r="B275" t="s">
        <v>178</v>
      </c>
      <c r="M275" s="3">
        <v>265593.5069999999</v>
      </c>
      <c r="N275" s="3">
        <v>270951.0545528001</v>
      </c>
      <c r="O275" s="1">
        <v>-0.09682981815733306</v>
      </c>
      <c r="Q275" s="3">
        <v>23128.9269419432</v>
      </c>
      <c r="R275" s="1">
        <v>0.08536201115776089</v>
      </c>
      <c r="S275" s="3">
        <v>300000</v>
      </c>
      <c r="T275" s="3">
        <v>-29048.94544719992</v>
      </c>
      <c r="U275" s="1">
        <v>-0.09682981815733306</v>
      </c>
      <c r="V275">
        <v>28</v>
      </c>
      <c r="W275" s="3">
        <v>0</v>
      </c>
      <c r="Y275" s="3">
        <v>292811.7862719962</v>
      </c>
      <c r="Z275" s="1">
        <v>-0.02396071242667948</v>
      </c>
      <c r="AA275" s="3">
        <v>306399.1867585251</v>
      </c>
      <c r="AB275" s="3">
        <v>-13587.40048652899</v>
      </c>
      <c r="AC275" s="1">
        <v>-0.04434541954981523</v>
      </c>
    </row>
    <row r="276" spans="1:29">
      <c r="A276" s="6">
        <v>274</v>
      </c>
      <c r="B276" t="s">
        <v>179</v>
      </c>
      <c r="M276" s="3">
        <v>265593.5069999999</v>
      </c>
      <c r="N276" s="3">
        <v>270951.0545528001</v>
      </c>
      <c r="O276" s="1">
        <v>-0.09682981815733306</v>
      </c>
      <c r="Q276" s="3">
        <v>23128.9269419432</v>
      </c>
      <c r="R276" s="1">
        <v>0.08536201115776089</v>
      </c>
      <c r="S276" s="3">
        <v>300000</v>
      </c>
      <c r="T276" s="3">
        <v>-29048.94544719992</v>
      </c>
      <c r="U276" s="1">
        <v>-0.09682981815733306</v>
      </c>
      <c r="V276">
        <v>28</v>
      </c>
      <c r="W276" s="3">
        <v>0</v>
      </c>
      <c r="Y276" s="3">
        <v>292811.7862719962</v>
      </c>
      <c r="Z276" s="1">
        <v>-0.02396071242667948</v>
      </c>
      <c r="AA276" s="3">
        <v>306399.1867585251</v>
      </c>
      <c r="AB276" s="3">
        <v>-13587.40048652899</v>
      </c>
      <c r="AC276" s="1">
        <v>-0.04434541954981523</v>
      </c>
    </row>
    <row r="277" spans="1:29">
      <c r="A277" s="6">
        <v>275</v>
      </c>
      <c r="B277" t="s">
        <v>180</v>
      </c>
      <c r="M277" s="3">
        <v>265593.5069999999</v>
      </c>
      <c r="N277" s="3">
        <v>270951.0545528001</v>
      </c>
      <c r="O277" s="1">
        <v>-0.09682981815733306</v>
      </c>
      <c r="Q277" s="3">
        <v>23128.9269419432</v>
      </c>
      <c r="R277" s="1">
        <v>0.08536201115776089</v>
      </c>
      <c r="S277" s="3">
        <v>300000</v>
      </c>
      <c r="T277" s="3">
        <v>-29048.94544719992</v>
      </c>
      <c r="U277" s="1">
        <v>-0.09682981815733306</v>
      </c>
      <c r="V277">
        <v>28</v>
      </c>
      <c r="W277" s="3">
        <v>0</v>
      </c>
      <c r="Y277" s="3">
        <v>292811.7862719962</v>
      </c>
      <c r="Z277" s="1">
        <v>-0.02396071242667948</v>
      </c>
      <c r="AA277" s="3">
        <v>306399.1867585251</v>
      </c>
      <c r="AB277" s="3">
        <v>-13587.40048652899</v>
      </c>
      <c r="AC277" s="1">
        <v>-0.04434541954981523</v>
      </c>
    </row>
    <row r="278" spans="1:29">
      <c r="A278" s="6">
        <v>276</v>
      </c>
      <c r="B278" t="s">
        <v>181</v>
      </c>
      <c r="C278">
        <v>214235</v>
      </c>
      <c r="D278" t="s">
        <v>4080</v>
      </c>
      <c r="E278" t="s">
        <v>4237</v>
      </c>
      <c r="F278" t="s">
        <v>4238</v>
      </c>
      <c r="G278">
        <v>0.97303</v>
      </c>
      <c r="H278">
        <v>1.5</v>
      </c>
      <c r="I278">
        <v>1500</v>
      </c>
      <c r="J278" s="3">
        <v>5.675</v>
      </c>
      <c r="K278">
        <v>1.125</v>
      </c>
      <c r="L278" s="3">
        <v>2250</v>
      </c>
      <c r="M278" s="3">
        <v>267843.5069999999</v>
      </c>
      <c r="N278" s="3">
        <v>270944.2545528001</v>
      </c>
      <c r="O278" s="1">
        <v>-0.09685248482399969</v>
      </c>
      <c r="P278" s="3">
        <v>812.8531636584003</v>
      </c>
      <c r="Q278" s="3">
        <v>23941.78011</v>
      </c>
      <c r="R278" s="1">
        <v>0.08836422883192882</v>
      </c>
      <c r="S278" s="3">
        <v>300000</v>
      </c>
      <c r="T278" s="3">
        <v>-29048.94544719992</v>
      </c>
      <c r="U278" s="1">
        <v>-0.09683</v>
      </c>
      <c r="V278">
        <v>29</v>
      </c>
      <c r="W278" s="3">
        <v>0</v>
      </c>
      <c r="X278" t="s">
        <v>4240</v>
      </c>
      <c r="Y278" s="3">
        <v>292811.7862719962</v>
      </c>
      <c r="Z278" s="1">
        <v>-0.02396071242667948</v>
      </c>
      <c r="AA278" s="3">
        <v>306399.1867585251</v>
      </c>
      <c r="AB278" s="3">
        <v>-13587.40048652899</v>
      </c>
      <c r="AC278" s="1">
        <v>-0.04434541954981523</v>
      </c>
    </row>
    <row r="279" spans="1:29">
      <c r="A279" s="6">
        <v>277</v>
      </c>
      <c r="B279" t="s">
        <v>181</v>
      </c>
      <c r="C279">
        <v>268367</v>
      </c>
      <c r="D279" t="s">
        <v>4068</v>
      </c>
      <c r="E279" t="s">
        <v>4237</v>
      </c>
      <c r="F279" t="s">
        <v>4239</v>
      </c>
      <c r="G279">
        <v>1.89473</v>
      </c>
      <c r="H279">
        <v>1.89935</v>
      </c>
      <c r="I279">
        <v>5400</v>
      </c>
      <c r="J279" s="3">
        <v>8.076947000000001</v>
      </c>
      <c r="K279">
        <v>5.128245</v>
      </c>
      <c r="L279" s="3">
        <v>10256.49</v>
      </c>
      <c r="M279" s="3">
        <v>256811.8469999999</v>
      </c>
      <c r="N279" s="3">
        <v>270155.8793608001</v>
      </c>
      <c r="O279" s="1">
        <v>-0.09948040213066638</v>
      </c>
      <c r="P279" s="3">
        <v>808.6097200440006</v>
      </c>
      <c r="Q279" s="3">
        <v>23133.170389956</v>
      </c>
      <c r="R279" s="1">
        <v>0.08562897259422979</v>
      </c>
      <c r="S279" s="3">
        <v>300000</v>
      </c>
      <c r="T279" s="3">
        <v>-29844.12063919991</v>
      </c>
      <c r="U279" s="1">
        <v>-0.09948040213066638</v>
      </c>
      <c r="V279">
        <v>28</v>
      </c>
      <c r="W279" s="3">
        <v>-802.2005200000001</v>
      </c>
      <c r="X279" t="s">
        <v>4240</v>
      </c>
      <c r="Y279" s="3">
        <v>292811.7862719962</v>
      </c>
      <c r="Z279" s="1">
        <v>-0.02396071242667948</v>
      </c>
      <c r="AA279" s="3">
        <v>306399.1867585251</v>
      </c>
      <c r="AB279" s="3">
        <v>-13587.40048652899</v>
      </c>
      <c r="AC279" s="1">
        <v>-0.04434541954981523</v>
      </c>
    </row>
    <row r="280" spans="1:29">
      <c r="A280" s="6">
        <v>278</v>
      </c>
      <c r="B280" t="s">
        <v>181</v>
      </c>
      <c r="M280" s="3">
        <v>256811.8469999999</v>
      </c>
      <c r="N280" s="3">
        <v>270155.8793608001</v>
      </c>
      <c r="O280" s="1">
        <v>-0.09948040213066638</v>
      </c>
      <c r="Q280" s="3">
        <v>23133.170389956</v>
      </c>
      <c r="R280" s="1">
        <v>0.08562897259422979</v>
      </c>
      <c r="S280" s="3">
        <v>300000</v>
      </c>
      <c r="T280" s="3">
        <v>-29844.12063919991</v>
      </c>
      <c r="U280" s="1">
        <v>-0.09948040213066638</v>
      </c>
      <c r="V280">
        <v>28</v>
      </c>
      <c r="W280" s="3">
        <v>0</v>
      </c>
      <c r="Y280" s="3">
        <v>292144.9510111457</v>
      </c>
      <c r="Z280" s="1">
        <v>-0.02618349662951426</v>
      </c>
      <c r="AA280" s="3">
        <v>306399.1867585251</v>
      </c>
      <c r="AB280" s="3">
        <v>-14254.23574737943</v>
      </c>
      <c r="AC280" s="1">
        <v>-0.04652178061625623</v>
      </c>
    </row>
    <row r="281" spans="1:29">
      <c r="A281" s="6">
        <v>279</v>
      </c>
      <c r="B281" t="s">
        <v>182</v>
      </c>
      <c r="C281">
        <v>222596</v>
      </c>
      <c r="D281" t="s">
        <v>4049</v>
      </c>
      <c r="E281" t="s">
        <v>4237</v>
      </c>
      <c r="F281" t="s">
        <v>4238</v>
      </c>
      <c r="G281">
        <v>7.81102</v>
      </c>
      <c r="H281">
        <v>8.777279999999999</v>
      </c>
      <c r="I281">
        <v>800</v>
      </c>
      <c r="J281" s="3">
        <v>7.1065472</v>
      </c>
      <c r="K281">
        <v>3.510912</v>
      </c>
      <c r="L281" s="3">
        <v>7021.824</v>
      </c>
      <c r="M281" s="3">
        <v>263833.6709999999</v>
      </c>
      <c r="N281" s="3">
        <v>270145.2619016001</v>
      </c>
      <c r="O281" s="1">
        <v>-0.09951579366133316</v>
      </c>
      <c r="P281" s="3">
        <v>810.4676380824003</v>
      </c>
      <c r="Q281" s="3">
        <v>23943.63803</v>
      </c>
      <c r="R281" s="1">
        <v>0.08863245596630685</v>
      </c>
      <c r="S281" s="3">
        <v>300000</v>
      </c>
      <c r="T281" s="3">
        <v>-29844.12063919991</v>
      </c>
      <c r="U281" s="1">
        <v>-0.09948</v>
      </c>
      <c r="V281">
        <v>29</v>
      </c>
      <c r="W281" s="3">
        <v>0</v>
      </c>
      <c r="X281" t="s">
        <v>4240</v>
      </c>
      <c r="Y281" s="3">
        <v>292144.9510111457</v>
      </c>
      <c r="Z281" s="1">
        <v>-0.02618349662951426</v>
      </c>
      <c r="AA281" s="3">
        <v>306399.1867585251</v>
      </c>
      <c r="AB281" s="3">
        <v>-14254.23574737943</v>
      </c>
      <c r="AC281" s="1">
        <v>-0.04652178061625623</v>
      </c>
    </row>
    <row r="282" spans="1:29">
      <c r="A282" s="6">
        <v>280</v>
      </c>
      <c r="B282" t="s">
        <v>182</v>
      </c>
      <c r="C282">
        <v>214394</v>
      </c>
      <c r="D282" t="s">
        <v>4043</v>
      </c>
      <c r="E282" t="s">
        <v>4237</v>
      </c>
      <c r="F282" t="s">
        <v>4239</v>
      </c>
      <c r="G282">
        <v>1.31662</v>
      </c>
      <c r="H282">
        <v>1.27</v>
      </c>
      <c r="I282">
        <v>1400</v>
      </c>
      <c r="J282" s="3">
        <v>5.5334</v>
      </c>
      <c r="K282">
        <v>0.889</v>
      </c>
      <c r="L282" s="3">
        <v>1778</v>
      </c>
      <c r="M282" s="3">
        <v>261215.6709999999</v>
      </c>
      <c r="N282" s="3">
        <v>269298.8395016001</v>
      </c>
      <c r="O282" s="1">
        <v>-0.1023372016613331</v>
      </c>
      <c r="P282" s="3">
        <v>821.1424070952006</v>
      </c>
      <c r="Q282" s="3">
        <v>23122.4956229048</v>
      </c>
      <c r="R282" s="1">
        <v>0.08586184651110393</v>
      </c>
      <c r="S282" s="3">
        <v>300000</v>
      </c>
      <c r="T282" s="3">
        <v>-30701.16049839993</v>
      </c>
      <c r="U282" s="1">
        <v>-0.1023372016613331</v>
      </c>
      <c r="V282">
        <v>28</v>
      </c>
      <c r="W282" s="3">
        <v>-853.5168</v>
      </c>
      <c r="X282" t="s">
        <v>4240</v>
      </c>
      <c r="Y282" s="3">
        <v>292144.9510111457</v>
      </c>
      <c r="Z282" s="1">
        <v>-0.02618349662951426</v>
      </c>
      <c r="AA282" s="3">
        <v>306399.1867585251</v>
      </c>
      <c r="AB282" s="3">
        <v>-14254.23574737943</v>
      </c>
      <c r="AC282" s="1">
        <v>-0.04652178061625623</v>
      </c>
    </row>
    <row r="283" spans="1:29">
      <c r="A283" s="6">
        <v>281</v>
      </c>
      <c r="B283" t="s">
        <v>182</v>
      </c>
      <c r="M283" s="3">
        <v>261215.6709999999</v>
      </c>
      <c r="N283" s="3">
        <v>269298.8395016001</v>
      </c>
      <c r="O283" s="1">
        <v>-0.1023372016613331</v>
      </c>
      <c r="Q283" s="3">
        <v>23122.4956229048</v>
      </c>
      <c r="R283" s="1">
        <v>0.08586184651110393</v>
      </c>
      <c r="S283" s="3">
        <v>300000</v>
      </c>
      <c r="T283" s="3">
        <v>-30701.16049839993</v>
      </c>
      <c r="U283" s="1">
        <v>-0.1023372016613331</v>
      </c>
      <c r="V283">
        <v>28</v>
      </c>
      <c r="W283" s="3">
        <v>0</v>
      </c>
      <c r="Y283" s="3">
        <v>295810.0542003059</v>
      </c>
      <c r="Z283" s="1">
        <v>-0.01396648599898035</v>
      </c>
      <c r="AA283" s="3">
        <v>306399.1867585251</v>
      </c>
      <c r="AB283" s="3">
        <v>-10589.13255821925</v>
      </c>
      <c r="AC283" s="1">
        <v>-0.03455992383741085</v>
      </c>
    </row>
    <row r="284" spans="1:29">
      <c r="A284" s="6">
        <v>282</v>
      </c>
      <c r="B284" t="s">
        <v>183</v>
      </c>
      <c r="C284">
        <v>52624</v>
      </c>
      <c r="D284" t="s">
        <v>4081</v>
      </c>
      <c r="E284" t="s">
        <v>4237</v>
      </c>
      <c r="F284" t="s">
        <v>4238</v>
      </c>
      <c r="G284">
        <v>21.61316</v>
      </c>
      <c r="H284">
        <v>23.75125</v>
      </c>
      <c r="I284">
        <v>300</v>
      </c>
      <c r="J284" s="3">
        <v>7.137612499999999</v>
      </c>
      <c r="K284">
        <v>3.5626875</v>
      </c>
      <c r="L284" s="3">
        <v>7125.375</v>
      </c>
      <c r="M284" s="3">
        <v>268341.0459999999</v>
      </c>
      <c r="N284" s="3">
        <v>269288.1392016001</v>
      </c>
      <c r="O284" s="1">
        <v>-0.1023728693279996</v>
      </c>
      <c r="P284" s="3">
        <v>807.8965185048003</v>
      </c>
      <c r="Q284" s="3">
        <v>23930.39214</v>
      </c>
      <c r="R284" s="1">
        <v>0.08886537747614918</v>
      </c>
      <c r="S284" s="3">
        <v>300000</v>
      </c>
      <c r="T284" s="3">
        <v>-30701.16049839993</v>
      </c>
      <c r="U284" s="1">
        <v>-0.10234</v>
      </c>
      <c r="V284">
        <v>29</v>
      </c>
      <c r="W284" s="3">
        <v>0</v>
      </c>
      <c r="X284" t="s">
        <v>4240</v>
      </c>
      <c r="Y284" s="3">
        <v>295810.0542003059</v>
      </c>
      <c r="Z284" s="1">
        <v>-0.01396648599898035</v>
      </c>
      <c r="AA284" s="3">
        <v>306399.1867585251</v>
      </c>
      <c r="AB284" s="3">
        <v>-10589.13255821925</v>
      </c>
      <c r="AC284" s="1">
        <v>-0.03455992383741085</v>
      </c>
    </row>
    <row r="285" spans="1:29">
      <c r="A285" s="6">
        <v>283</v>
      </c>
      <c r="B285" t="s">
        <v>183</v>
      </c>
      <c r="M285" s="3">
        <v>268341.0459999999</v>
      </c>
      <c r="N285" s="3">
        <v>269288.1392016001</v>
      </c>
      <c r="O285" s="1">
        <v>-0.1023728693279996</v>
      </c>
      <c r="Q285" s="3">
        <v>23930.39214</v>
      </c>
      <c r="R285" s="1">
        <v>0.08886537747614918</v>
      </c>
      <c r="S285" s="3">
        <v>300000</v>
      </c>
      <c r="T285" s="3">
        <v>-30701.16049839993</v>
      </c>
      <c r="U285" s="1">
        <v>-0.10234</v>
      </c>
      <c r="V285">
        <v>29</v>
      </c>
      <c r="W285" s="3">
        <v>0</v>
      </c>
      <c r="Y285" s="3">
        <v>295000.7387912826</v>
      </c>
      <c r="Z285" s="1">
        <v>-0.01666420402905787</v>
      </c>
      <c r="AA285" s="3">
        <v>306399.1867585251</v>
      </c>
      <c r="AB285" s="3">
        <v>-11398.44796724251</v>
      </c>
      <c r="AC285" s="1">
        <v>-0.03720129967650889</v>
      </c>
    </row>
    <row r="286" spans="1:29">
      <c r="A286" s="6">
        <v>284</v>
      </c>
      <c r="B286" t="s">
        <v>184</v>
      </c>
      <c r="M286" s="3">
        <v>268341.0459999999</v>
      </c>
      <c r="N286" s="3">
        <v>269288.1392016001</v>
      </c>
      <c r="O286" s="1">
        <v>-0.1023728693279996</v>
      </c>
      <c r="Q286" s="3">
        <v>23930.39214</v>
      </c>
      <c r="R286" s="1">
        <v>0.08886537747614918</v>
      </c>
      <c r="S286" s="3">
        <v>300000</v>
      </c>
      <c r="T286" s="3">
        <v>-30701.16049839993</v>
      </c>
      <c r="U286" s="1">
        <v>-0.10234</v>
      </c>
      <c r="V286">
        <v>29</v>
      </c>
      <c r="W286" s="3">
        <v>0</v>
      </c>
      <c r="Y286" s="3">
        <v>293961.9539484356</v>
      </c>
      <c r="Z286" s="1">
        <v>-0.02012682017188131</v>
      </c>
      <c r="AA286" s="3">
        <v>306399.1867585251</v>
      </c>
      <c r="AB286" s="3">
        <v>-12437.23281008954</v>
      </c>
      <c r="AC286" s="1">
        <v>-0.04059159863205312</v>
      </c>
    </row>
    <row r="287" spans="1:29">
      <c r="A287" s="6">
        <v>285</v>
      </c>
      <c r="B287" t="s">
        <v>185</v>
      </c>
      <c r="M287" s="3">
        <v>268341.0459999999</v>
      </c>
      <c r="N287" s="3">
        <v>269288.1392016001</v>
      </c>
      <c r="O287" s="1">
        <v>-0.1023728693279996</v>
      </c>
      <c r="Q287" s="3">
        <v>23930.39214</v>
      </c>
      <c r="R287" s="1">
        <v>0.08886537747614918</v>
      </c>
      <c r="S287" s="3">
        <v>300000</v>
      </c>
      <c r="T287" s="3">
        <v>-30701.16049839993</v>
      </c>
      <c r="U287" s="1">
        <v>-0.10234</v>
      </c>
      <c r="V287">
        <v>29</v>
      </c>
      <c r="W287" s="3">
        <v>0</v>
      </c>
      <c r="Y287" s="3">
        <v>295069.0459170892</v>
      </c>
      <c r="Z287" s="1">
        <v>-0.01643651360970262</v>
      </c>
      <c r="AA287" s="3">
        <v>306399.1867585251</v>
      </c>
      <c r="AB287" s="3">
        <v>-11330.14084143593</v>
      </c>
      <c r="AC287" s="1">
        <v>-0.03697836460109562</v>
      </c>
    </row>
    <row r="288" spans="1:29">
      <c r="A288" s="6">
        <v>286</v>
      </c>
      <c r="B288" t="s">
        <v>186</v>
      </c>
      <c r="M288" s="3">
        <v>268341.0459999999</v>
      </c>
      <c r="N288" s="3">
        <v>269288.1392016001</v>
      </c>
      <c r="O288" s="1">
        <v>-0.1023728693279996</v>
      </c>
      <c r="Q288" s="3">
        <v>23930.39214</v>
      </c>
      <c r="R288" s="1">
        <v>0.08886537747614918</v>
      </c>
      <c r="S288" s="3">
        <v>300000</v>
      </c>
      <c r="T288" s="3">
        <v>-30701.16049839993</v>
      </c>
      <c r="U288" s="1">
        <v>-0.10234</v>
      </c>
      <c r="V288">
        <v>29</v>
      </c>
      <c r="W288" s="3">
        <v>0</v>
      </c>
      <c r="Y288" s="3">
        <v>295069.0459170892</v>
      </c>
      <c r="Z288" s="1">
        <v>-0.01643651360970262</v>
      </c>
      <c r="AA288" s="3">
        <v>306399.1867585251</v>
      </c>
      <c r="AB288" s="3">
        <v>-11330.14084143593</v>
      </c>
      <c r="AC288" s="1">
        <v>-0.03697836460109562</v>
      </c>
    </row>
    <row r="289" spans="1:29">
      <c r="A289" s="6">
        <v>287</v>
      </c>
      <c r="B289" t="s">
        <v>187</v>
      </c>
      <c r="M289" s="3">
        <v>268341.0459999999</v>
      </c>
      <c r="N289" s="3">
        <v>269288.1392016001</v>
      </c>
      <c r="O289" s="1">
        <v>-0.1023728693279996</v>
      </c>
      <c r="Q289" s="3">
        <v>23930.39214</v>
      </c>
      <c r="R289" s="1">
        <v>0.08886537747614918</v>
      </c>
      <c r="S289" s="3">
        <v>300000</v>
      </c>
      <c r="T289" s="3">
        <v>-30701.16049839993</v>
      </c>
      <c r="U289" s="1">
        <v>-0.10234</v>
      </c>
      <c r="V289">
        <v>29</v>
      </c>
      <c r="W289" s="3">
        <v>0</v>
      </c>
      <c r="Y289" s="3">
        <v>295069.0459170892</v>
      </c>
      <c r="Z289" s="1">
        <v>-0.01643651360970262</v>
      </c>
      <c r="AA289" s="3">
        <v>306399.1867585251</v>
      </c>
      <c r="AB289" s="3">
        <v>-11330.14084143593</v>
      </c>
      <c r="AC289" s="1">
        <v>-0.03697836460109562</v>
      </c>
    </row>
    <row r="290" spans="1:29">
      <c r="A290" s="6">
        <v>288</v>
      </c>
      <c r="B290" t="s">
        <v>188</v>
      </c>
      <c r="M290" s="3">
        <v>268341.0459999999</v>
      </c>
      <c r="N290" s="3">
        <v>269288.1392016001</v>
      </c>
      <c r="O290" s="1">
        <v>-0.1023728693279996</v>
      </c>
      <c r="Q290" s="3">
        <v>23930.39214</v>
      </c>
      <c r="R290" s="1">
        <v>0.08886537747614918</v>
      </c>
      <c r="S290" s="3">
        <v>300000</v>
      </c>
      <c r="T290" s="3">
        <v>-30701.16049839993</v>
      </c>
      <c r="U290" s="1">
        <v>-0.10234</v>
      </c>
      <c r="V290">
        <v>29</v>
      </c>
      <c r="W290" s="3">
        <v>0</v>
      </c>
      <c r="Y290" s="3">
        <v>295952.9401814102</v>
      </c>
      <c r="Z290" s="1">
        <v>-0.01349019939529923</v>
      </c>
      <c r="AA290" s="3">
        <v>306399.1867585251</v>
      </c>
      <c r="AB290" s="3">
        <v>-10446.24657711491</v>
      </c>
      <c r="AC290" s="1">
        <v>-0.0340935845412268</v>
      </c>
    </row>
    <row r="291" spans="1:29">
      <c r="A291" s="6">
        <v>289</v>
      </c>
      <c r="B291" t="s">
        <v>189</v>
      </c>
      <c r="M291" s="3">
        <v>268341.0459999999</v>
      </c>
      <c r="N291" s="3">
        <v>269288.1392016001</v>
      </c>
      <c r="O291" s="1">
        <v>-0.1023728693279996</v>
      </c>
      <c r="Q291" s="3">
        <v>23930.39214</v>
      </c>
      <c r="R291" s="1">
        <v>0.08886537747614918</v>
      </c>
      <c r="S291" s="3">
        <v>300000</v>
      </c>
      <c r="T291" s="3">
        <v>-30701.16049839993</v>
      </c>
      <c r="U291" s="1">
        <v>-0.10234</v>
      </c>
      <c r="V291">
        <v>29</v>
      </c>
      <c r="W291" s="3">
        <v>0</v>
      </c>
      <c r="Y291" s="3">
        <v>294832.1336986767</v>
      </c>
      <c r="Z291" s="1">
        <v>-0.01722622100441096</v>
      </c>
      <c r="AA291" s="3">
        <v>306399.1867585251</v>
      </c>
      <c r="AB291" s="3">
        <v>-11567.05305984843</v>
      </c>
      <c r="AC291" s="1">
        <v>-0.03775157885443244</v>
      </c>
    </row>
    <row r="292" spans="1:29">
      <c r="A292" s="6">
        <v>290</v>
      </c>
      <c r="B292" t="s">
        <v>190</v>
      </c>
      <c r="M292" s="3">
        <v>268341.0459999999</v>
      </c>
      <c r="N292" s="3">
        <v>269288.1392016001</v>
      </c>
      <c r="O292" s="1">
        <v>-0.1023728693279996</v>
      </c>
      <c r="Q292" s="3">
        <v>23930.39214</v>
      </c>
      <c r="R292" s="1">
        <v>0.08886537747614918</v>
      </c>
      <c r="S292" s="3">
        <v>300000</v>
      </c>
      <c r="T292" s="3">
        <v>-30701.16049839993</v>
      </c>
      <c r="U292" s="1">
        <v>-0.10234</v>
      </c>
      <c r="V292">
        <v>29</v>
      </c>
      <c r="W292" s="3">
        <v>0</v>
      </c>
      <c r="Y292" s="3">
        <v>293303.7151056688</v>
      </c>
      <c r="Z292" s="1">
        <v>-0.02232094964777061</v>
      </c>
      <c r="AA292" s="3">
        <v>306399.1867585251</v>
      </c>
      <c r="AB292" s="3">
        <v>-13095.47165285633</v>
      </c>
      <c r="AC292" s="1">
        <v>-0.0427399034292377</v>
      </c>
    </row>
    <row r="293" spans="1:29">
      <c r="A293" s="6">
        <v>291</v>
      </c>
      <c r="B293" t="s">
        <v>191</v>
      </c>
      <c r="C293">
        <v>116333</v>
      </c>
      <c r="D293" t="s">
        <v>4056</v>
      </c>
      <c r="E293" t="s">
        <v>4237</v>
      </c>
      <c r="F293" t="s">
        <v>4239</v>
      </c>
      <c r="G293">
        <v>6.7993</v>
      </c>
      <c r="H293">
        <v>7.35676</v>
      </c>
      <c r="I293">
        <v>2000</v>
      </c>
      <c r="J293" s="3">
        <v>9.414055999999999</v>
      </c>
      <c r="K293">
        <v>7.35676</v>
      </c>
      <c r="L293" s="3">
        <v>14713.52</v>
      </c>
      <c r="M293" s="3">
        <v>254014.8259999999</v>
      </c>
      <c r="N293" s="3">
        <v>269658.6683856001</v>
      </c>
      <c r="O293" s="1">
        <v>-0.1011377720479997</v>
      </c>
      <c r="P293" s="3">
        <v>727.6199999999999</v>
      </c>
      <c r="Q293" s="3">
        <v>23202.77214</v>
      </c>
      <c r="R293" s="1">
        <v>0.08604497040243873</v>
      </c>
      <c r="S293" s="3">
        <v>300000</v>
      </c>
      <c r="T293" s="3">
        <v>-30341.33161439991</v>
      </c>
      <c r="U293" s="1">
        <v>-0.1011377720479997</v>
      </c>
      <c r="V293">
        <v>28</v>
      </c>
      <c r="W293" s="3">
        <v>354.0682080000011</v>
      </c>
      <c r="X293" t="s">
        <v>4240</v>
      </c>
      <c r="Y293" s="3">
        <v>293303.7151056688</v>
      </c>
      <c r="Z293" s="1">
        <v>-0.02232094964777061</v>
      </c>
      <c r="AA293" s="3">
        <v>306399.1867585251</v>
      </c>
      <c r="AB293" s="3">
        <v>-13095.47165285633</v>
      </c>
      <c r="AC293" s="1">
        <v>-0.0427399034292377</v>
      </c>
    </row>
    <row r="294" spans="1:29">
      <c r="A294" s="6">
        <v>292</v>
      </c>
      <c r="B294" t="s">
        <v>191</v>
      </c>
      <c r="C294">
        <v>139257</v>
      </c>
      <c r="D294" t="s">
        <v>4046</v>
      </c>
      <c r="E294" t="s">
        <v>4237</v>
      </c>
      <c r="F294" t="s">
        <v>4239</v>
      </c>
      <c r="G294">
        <v>5.60009</v>
      </c>
      <c r="H294">
        <v>5.67644</v>
      </c>
      <c r="I294">
        <v>1200</v>
      </c>
      <c r="J294" s="3">
        <v>7.0435184</v>
      </c>
      <c r="K294">
        <v>3.405864</v>
      </c>
      <c r="L294" s="3">
        <v>6811.728</v>
      </c>
      <c r="M294" s="3">
        <v>246476.4019999999</v>
      </c>
      <c r="N294" s="3">
        <v>268921.5230032001</v>
      </c>
      <c r="O294" s="1">
        <v>-0.1035949233226664</v>
      </c>
      <c r="P294" s="3">
        <v>822.0927396504006</v>
      </c>
      <c r="Q294" s="3">
        <v>22380.6794003496</v>
      </c>
      <c r="R294" s="1">
        <v>0.08322383106570194</v>
      </c>
      <c r="S294" s="3">
        <v>300000</v>
      </c>
      <c r="T294" s="3">
        <v>-31078.47699679993</v>
      </c>
      <c r="U294" s="1">
        <v>-0.1035949233226664</v>
      </c>
      <c r="V294">
        <v>27</v>
      </c>
      <c r="W294" s="3">
        <v>-748.1761215999999</v>
      </c>
      <c r="X294" t="s">
        <v>4240</v>
      </c>
      <c r="Y294" s="3">
        <v>293303.7151056688</v>
      </c>
      <c r="Z294" s="1">
        <v>-0.02232094964777061</v>
      </c>
      <c r="AA294" s="3">
        <v>306399.1867585251</v>
      </c>
      <c r="AB294" s="3">
        <v>-13095.47165285633</v>
      </c>
      <c r="AC294" s="1">
        <v>-0.0427399034292377</v>
      </c>
    </row>
    <row r="295" spans="1:29">
      <c r="A295" s="6">
        <v>293</v>
      </c>
      <c r="B295" t="s">
        <v>191</v>
      </c>
      <c r="M295" s="3">
        <v>246476.4019999999</v>
      </c>
      <c r="N295" s="3">
        <v>268921.5230032001</v>
      </c>
      <c r="O295" s="1">
        <v>-0.1035949233226664</v>
      </c>
      <c r="Q295" s="3">
        <v>22380.6794003496</v>
      </c>
      <c r="R295" s="1">
        <v>0.08322383106570194</v>
      </c>
      <c r="S295" s="3">
        <v>300000</v>
      </c>
      <c r="T295" s="3">
        <v>-31078.47699679993</v>
      </c>
      <c r="U295" s="1">
        <v>-0.1035949233226664</v>
      </c>
      <c r="V295">
        <v>27</v>
      </c>
      <c r="W295" s="3">
        <v>0</v>
      </c>
      <c r="Y295" s="3">
        <v>291334.2960947227</v>
      </c>
      <c r="Z295" s="1">
        <v>-0.02888567968425768</v>
      </c>
      <c r="AA295" s="3">
        <v>306399.1867585251</v>
      </c>
      <c r="AB295" s="3">
        <v>-15064.89066380245</v>
      </c>
      <c r="AC295" s="1">
        <v>-0.04916752822740085</v>
      </c>
    </row>
    <row r="296" spans="1:29">
      <c r="A296" s="6">
        <v>294</v>
      </c>
      <c r="B296" t="s">
        <v>192</v>
      </c>
      <c r="C296">
        <v>148254</v>
      </c>
      <c r="D296" t="s">
        <v>4026</v>
      </c>
      <c r="E296" t="s">
        <v>4237</v>
      </c>
      <c r="F296" t="s">
        <v>4238</v>
      </c>
      <c r="G296">
        <v>39.74572</v>
      </c>
      <c r="H296">
        <v>42.63645</v>
      </c>
      <c r="I296">
        <v>200</v>
      </c>
      <c r="J296" s="3">
        <v>7.558187</v>
      </c>
      <c r="K296">
        <v>4.263645</v>
      </c>
      <c r="L296" s="3">
        <v>8527.290000000001</v>
      </c>
      <c r="M296" s="3">
        <v>255003.6919999999</v>
      </c>
      <c r="N296" s="3">
        <v>268909.7011712001</v>
      </c>
      <c r="O296" s="1">
        <v>-0.1036343294293331</v>
      </c>
      <c r="P296" s="3">
        <v>806.7645690096002</v>
      </c>
      <c r="Q296" s="3">
        <v>23187.44397</v>
      </c>
      <c r="R296" s="1">
        <v>0.08622762164775091</v>
      </c>
      <c r="S296" s="3">
        <v>300000</v>
      </c>
      <c r="T296" s="3">
        <v>-31078.47699679993</v>
      </c>
      <c r="U296" s="1">
        <v>-0.10359</v>
      </c>
      <c r="V296">
        <v>28</v>
      </c>
      <c r="W296" s="3">
        <v>0</v>
      </c>
      <c r="X296" t="s">
        <v>4240</v>
      </c>
      <c r="Y296" s="3">
        <v>291334.2960947227</v>
      </c>
      <c r="Z296" s="1">
        <v>-0.02888567968425768</v>
      </c>
      <c r="AA296" s="3">
        <v>306399.1867585251</v>
      </c>
      <c r="AB296" s="3">
        <v>-15064.89066380245</v>
      </c>
      <c r="AC296" s="1">
        <v>-0.04916752822740085</v>
      </c>
    </row>
    <row r="297" spans="1:29">
      <c r="A297" s="6">
        <v>295</v>
      </c>
      <c r="B297" t="s">
        <v>192</v>
      </c>
      <c r="C297">
        <v>70859</v>
      </c>
      <c r="D297" t="s">
        <v>4082</v>
      </c>
      <c r="E297" t="s">
        <v>4237</v>
      </c>
      <c r="F297" t="s">
        <v>4238</v>
      </c>
      <c r="G297">
        <v>14.6356</v>
      </c>
      <c r="H297">
        <v>15.4672</v>
      </c>
      <c r="I297">
        <v>800</v>
      </c>
      <c r="J297" s="3">
        <v>8.712128</v>
      </c>
      <c r="K297">
        <v>6.18688</v>
      </c>
      <c r="L297" s="3">
        <v>12373.76</v>
      </c>
      <c r="M297" s="3">
        <v>267377.4519999999</v>
      </c>
      <c r="N297" s="3">
        <v>268894.8021632001</v>
      </c>
      <c r="O297" s="1">
        <v>-0.103683992789333</v>
      </c>
      <c r="P297" s="3">
        <v>665.28</v>
      </c>
      <c r="Q297" s="3">
        <v>23852.72397</v>
      </c>
      <c r="R297" s="1">
        <v>0.08870652678337414</v>
      </c>
      <c r="S297" s="3">
        <v>300000</v>
      </c>
      <c r="T297" s="3">
        <v>-31078.47699679993</v>
      </c>
      <c r="U297" s="1">
        <v>-0.10359</v>
      </c>
      <c r="V297">
        <v>29</v>
      </c>
      <c r="W297" s="3">
        <v>0</v>
      </c>
      <c r="X297" t="s">
        <v>4240</v>
      </c>
      <c r="Y297" s="3">
        <v>291334.2960947227</v>
      </c>
      <c r="Z297" s="1">
        <v>-0.02888567968425768</v>
      </c>
      <c r="AA297" s="3">
        <v>306399.1867585251</v>
      </c>
      <c r="AB297" s="3">
        <v>-15064.89066380245</v>
      </c>
      <c r="AC297" s="1">
        <v>-0.04916752822740085</v>
      </c>
    </row>
    <row r="298" spans="1:29">
      <c r="A298" s="6">
        <v>296</v>
      </c>
      <c r="B298" t="s">
        <v>192</v>
      </c>
      <c r="M298" s="3">
        <v>267377.4519999999</v>
      </c>
      <c r="N298" s="3">
        <v>268894.8021632001</v>
      </c>
      <c r="O298" s="1">
        <v>-0.103683992789333</v>
      </c>
      <c r="Q298" s="3">
        <v>23852.72397</v>
      </c>
      <c r="R298" s="1">
        <v>0.08870652678337414</v>
      </c>
      <c r="S298" s="3">
        <v>300000</v>
      </c>
      <c r="T298" s="3">
        <v>-31078.47699679993</v>
      </c>
      <c r="U298" s="1">
        <v>-0.10359</v>
      </c>
      <c r="V298">
        <v>29</v>
      </c>
      <c r="W298" s="3">
        <v>0</v>
      </c>
      <c r="Y298" s="3">
        <v>289385.7708784381</v>
      </c>
      <c r="Z298" s="1">
        <v>-0.03538076373853973</v>
      </c>
      <c r="AA298" s="3">
        <v>306399.1867585251</v>
      </c>
      <c r="AB298" s="3">
        <v>-17013.41588008706</v>
      </c>
      <c r="AC298" s="1">
        <v>-0.05552696160873113</v>
      </c>
    </row>
    <row r="299" spans="1:29">
      <c r="A299" s="6">
        <v>297</v>
      </c>
      <c r="B299" t="s">
        <v>193</v>
      </c>
      <c r="M299" s="3">
        <v>267377.4519999999</v>
      </c>
      <c r="N299" s="3">
        <v>268894.8021632001</v>
      </c>
      <c r="O299" s="1">
        <v>-0.103683992789333</v>
      </c>
      <c r="Q299" s="3">
        <v>23852.72397</v>
      </c>
      <c r="R299" s="1">
        <v>0.08870652678337414</v>
      </c>
      <c r="S299" s="3">
        <v>300000</v>
      </c>
      <c r="T299" s="3">
        <v>-31078.47699679993</v>
      </c>
      <c r="U299" s="1">
        <v>-0.10359</v>
      </c>
      <c r="V299">
        <v>29</v>
      </c>
      <c r="W299" s="3">
        <v>0</v>
      </c>
      <c r="Y299" s="3">
        <v>289385.7708784381</v>
      </c>
      <c r="Z299" s="1">
        <v>-0.03538076373853973</v>
      </c>
      <c r="AA299" s="3">
        <v>306399.1867585251</v>
      </c>
      <c r="AB299" s="3">
        <v>-17013.41588008706</v>
      </c>
      <c r="AC299" s="1">
        <v>-0.05552696160873113</v>
      </c>
    </row>
    <row r="300" spans="1:29">
      <c r="A300" s="6">
        <v>298</v>
      </c>
      <c r="B300" t="s">
        <v>194</v>
      </c>
      <c r="M300" s="3">
        <v>267377.4519999999</v>
      </c>
      <c r="N300" s="3">
        <v>268894.8021632001</v>
      </c>
      <c r="O300" s="1">
        <v>-0.103683992789333</v>
      </c>
      <c r="Q300" s="3">
        <v>23852.72397</v>
      </c>
      <c r="R300" s="1">
        <v>0.08870652678337414</v>
      </c>
      <c r="S300" s="3">
        <v>300000</v>
      </c>
      <c r="T300" s="3">
        <v>-31078.47699679993</v>
      </c>
      <c r="U300" s="1">
        <v>-0.10359</v>
      </c>
      <c r="V300">
        <v>29</v>
      </c>
      <c r="W300" s="3">
        <v>0</v>
      </c>
      <c r="Y300" s="3">
        <v>289385.7708784381</v>
      </c>
      <c r="Z300" s="1">
        <v>-0.03538076373853973</v>
      </c>
      <c r="AA300" s="3">
        <v>306399.1867585251</v>
      </c>
      <c r="AB300" s="3">
        <v>-17013.41588008706</v>
      </c>
      <c r="AC300" s="1">
        <v>-0.05552696160873113</v>
      </c>
    </row>
    <row r="301" spans="1:29">
      <c r="A301" s="6">
        <v>299</v>
      </c>
      <c r="B301" t="s">
        <v>195</v>
      </c>
      <c r="C301">
        <v>70554</v>
      </c>
      <c r="D301" t="s">
        <v>4059</v>
      </c>
      <c r="E301" t="s">
        <v>4237</v>
      </c>
      <c r="F301" t="s">
        <v>4239</v>
      </c>
      <c r="G301">
        <v>6.7097</v>
      </c>
      <c r="H301">
        <v>7.18628</v>
      </c>
      <c r="I301">
        <v>1300</v>
      </c>
      <c r="J301" s="3">
        <v>7.802649199999999</v>
      </c>
      <c r="K301">
        <v>4.671082</v>
      </c>
      <c r="L301" s="3">
        <v>9342.164000000001</v>
      </c>
      <c r="M301" s="3">
        <v>257807.6059999999</v>
      </c>
      <c r="N301" s="3">
        <v>268654.6464320002</v>
      </c>
      <c r="O301" s="1">
        <v>-0.1044845118933328</v>
      </c>
      <c r="P301" s="3">
        <v>848.4997335048001</v>
      </c>
      <c r="Q301" s="3">
        <v>23004.2242364952</v>
      </c>
      <c r="R301" s="1">
        <v>0.08562749441341919</v>
      </c>
      <c r="S301" s="3">
        <v>300000</v>
      </c>
      <c r="T301" s="3">
        <v>-31345.35356799985</v>
      </c>
      <c r="U301" s="1">
        <v>-0.1044845118933328</v>
      </c>
      <c r="V301">
        <v>28</v>
      </c>
      <c r="W301" s="3">
        <v>-252.8116079999989</v>
      </c>
      <c r="X301" t="s">
        <v>4240</v>
      </c>
      <c r="Y301" s="3">
        <v>289385.7708784381</v>
      </c>
      <c r="Z301" s="1">
        <v>-0.03538076373853973</v>
      </c>
      <c r="AA301" s="3">
        <v>306399.1867585251</v>
      </c>
      <c r="AB301" s="3">
        <v>-17013.41588008706</v>
      </c>
      <c r="AC301" s="1">
        <v>-0.05552696160873113</v>
      </c>
    </row>
    <row r="302" spans="1:29">
      <c r="A302" s="6">
        <v>300</v>
      </c>
      <c r="B302" t="s">
        <v>195</v>
      </c>
      <c r="C302">
        <v>28678</v>
      </c>
      <c r="D302" t="s">
        <v>4073</v>
      </c>
      <c r="E302" t="s">
        <v>4237</v>
      </c>
      <c r="F302" t="s">
        <v>4239</v>
      </c>
      <c r="G302">
        <v>14.2256</v>
      </c>
      <c r="H302">
        <v>14.17252</v>
      </c>
      <c r="I302">
        <v>800</v>
      </c>
      <c r="J302" s="3">
        <v>8.4014048</v>
      </c>
      <c r="K302">
        <v>5.669008</v>
      </c>
      <c r="L302" s="3">
        <v>11338.016</v>
      </c>
      <c r="M302" s="3">
        <v>245645.3499999999</v>
      </c>
      <c r="N302" s="3">
        <v>267816.3360192002</v>
      </c>
      <c r="O302" s="1">
        <v>-0.1072788799359995</v>
      </c>
      <c r="P302" s="3">
        <v>824.5139933688007</v>
      </c>
      <c r="Q302" s="3">
        <v>22179.7102431264</v>
      </c>
      <c r="R302" s="1">
        <v>0.08281686835390169</v>
      </c>
      <c r="S302" s="3">
        <v>300000</v>
      </c>
      <c r="T302" s="3">
        <v>-32183.66398079984</v>
      </c>
      <c r="U302" s="1">
        <v>-0.1072788799359995</v>
      </c>
      <c r="V302">
        <v>27</v>
      </c>
      <c r="W302" s="3">
        <v>-853.0402175999998</v>
      </c>
      <c r="X302" t="s">
        <v>4240</v>
      </c>
      <c r="Y302" s="3">
        <v>289385.7708784381</v>
      </c>
      <c r="Z302" s="1">
        <v>-0.03538076373853973</v>
      </c>
      <c r="AA302" s="3">
        <v>306399.1867585251</v>
      </c>
      <c r="AB302" s="3">
        <v>-17013.41588008706</v>
      </c>
      <c r="AC302" s="1">
        <v>-0.05552696160873113</v>
      </c>
    </row>
    <row r="303" spans="1:29">
      <c r="A303" s="6">
        <v>301</v>
      </c>
      <c r="B303" t="s">
        <v>195</v>
      </c>
      <c r="C303">
        <v>222596</v>
      </c>
      <c r="D303" t="s">
        <v>4049</v>
      </c>
      <c r="E303" t="s">
        <v>4237</v>
      </c>
      <c r="F303" t="s">
        <v>4239</v>
      </c>
      <c r="G303">
        <v>7.81102</v>
      </c>
      <c r="H303">
        <v>7.46485</v>
      </c>
      <c r="I303">
        <v>800</v>
      </c>
      <c r="J303" s="3">
        <v>6.791564</v>
      </c>
      <c r="K303">
        <v>2.98594</v>
      </c>
      <c r="L303" s="3">
        <v>5971.88</v>
      </c>
      <c r="M303" s="3">
        <v>238623.5259999999</v>
      </c>
      <c r="N303" s="3">
        <v>266756.6145152001</v>
      </c>
      <c r="O303" s="1">
        <v>-0.1108112849493329</v>
      </c>
      <c r="P303" s="3">
        <v>810.4676380824003</v>
      </c>
      <c r="Q303" s="3">
        <v>21369.242605044</v>
      </c>
      <c r="R303" s="1">
        <v>0.08010763910720703</v>
      </c>
      <c r="S303" s="3">
        <v>300000</v>
      </c>
      <c r="T303" s="3">
        <v>-33243.38548479986</v>
      </c>
      <c r="U303" s="1">
        <v>-0.1108112849493329</v>
      </c>
      <c r="V303">
        <v>26</v>
      </c>
      <c r="W303" s="3">
        <v>-1070.338963199999</v>
      </c>
      <c r="X303" t="s">
        <v>4240</v>
      </c>
      <c r="Y303" s="3">
        <v>289385.7708784381</v>
      </c>
      <c r="Z303" s="1">
        <v>-0.03538076373853973</v>
      </c>
      <c r="AA303" s="3">
        <v>306399.1867585251</v>
      </c>
      <c r="AB303" s="3">
        <v>-17013.41588008706</v>
      </c>
      <c r="AC303" s="1">
        <v>-0.05552696160873113</v>
      </c>
    </row>
    <row r="304" spans="1:29">
      <c r="A304" s="6">
        <v>302</v>
      </c>
      <c r="B304" t="s">
        <v>195</v>
      </c>
      <c r="M304" s="3">
        <v>238623.5259999999</v>
      </c>
      <c r="N304" s="3">
        <v>266756.6145152001</v>
      </c>
      <c r="O304" s="1">
        <v>-0.1108112849493329</v>
      </c>
      <c r="Q304" s="3">
        <v>21369.242605044</v>
      </c>
      <c r="R304" s="1">
        <v>0.08010763910720703</v>
      </c>
      <c r="S304" s="3">
        <v>300000</v>
      </c>
      <c r="T304" s="3">
        <v>-33243.38548479986</v>
      </c>
      <c r="U304" s="1">
        <v>-0.1108112849493329</v>
      </c>
      <c r="V304">
        <v>26</v>
      </c>
      <c r="W304" s="3">
        <v>0</v>
      </c>
      <c r="Y304" s="3">
        <v>287222.6332167107</v>
      </c>
      <c r="Z304" s="1">
        <v>-0.04259122261096433</v>
      </c>
      <c r="AA304" s="3">
        <v>306399.1867585251</v>
      </c>
      <c r="AB304" s="3">
        <v>-19176.55354181444</v>
      </c>
      <c r="AC304" s="1">
        <v>-0.06258682911233569</v>
      </c>
    </row>
    <row r="305" spans="1:29">
      <c r="A305" s="6">
        <v>303</v>
      </c>
      <c r="B305" t="s">
        <v>196</v>
      </c>
      <c r="C305">
        <v>335993</v>
      </c>
      <c r="D305" t="s">
        <v>4083</v>
      </c>
      <c r="E305" t="s">
        <v>4237</v>
      </c>
      <c r="F305" t="s">
        <v>4238</v>
      </c>
      <c r="G305">
        <v>10.27769</v>
      </c>
      <c r="H305">
        <v>10.85173</v>
      </c>
      <c r="I305">
        <v>1200</v>
      </c>
      <c r="J305" s="3">
        <v>8.906622799999999</v>
      </c>
      <c r="K305">
        <v>6.511038</v>
      </c>
      <c r="L305" s="3">
        <v>13022.076</v>
      </c>
      <c r="M305" s="3">
        <v>251645.6019999999</v>
      </c>
      <c r="N305" s="3">
        <v>266741.1968544002</v>
      </c>
      <c r="O305" s="1">
        <v>-0.1108626771519995</v>
      </c>
      <c r="P305" s="3">
        <v>688.8480000000002</v>
      </c>
      <c r="Q305" s="3">
        <v>22058.09061</v>
      </c>
      <c r="R305" s="1">
        <v>0.0826947275866065</v>
      </c>
      <c r="S305" s="3">
        <v>300000</v>
      </c>
      <c r="T305" s="3">
        <v>-33243.38548479986</v>
      </c>
      <c r="U305" s="1">
        <v>-0.11081</v>
      </c>
      <c r="V305">
        <v>27</v>
      </c>
      <c r="W305" s="3">
        <v>0</v>
      </c>
      <c r="X305" t="s">
        <v>4240</v>
      </c>
      <c r="Y305" s="3">
        <v>287222.6332167107</v>
      </c>
      <c r="Z305" s="1">
        <v>-0.04259122261096433</v>
      </c>
      <c r="AA305" s="3">
        <v>306399.1867585251</v>
      </c>
      <c r="AB305" s="3">
        <v>-19176.55354181444</v>
      </c>
      <c r="AC305" s="1">
        <v>-0.06258682911233569</v>
      </c>
    </row>
    <row r="306" spans="1:29">
      <c r="A306" s="6">
        <v>304</v>
      </c>
      <c r="B306" t="s">
        <v>196</v>
      </c>
      <c r="C306">
        <v>103421</v>
      </c>
      <c r="D306" t="s">
        <v>4084</v>
      </c>
      <c r="E306" t="s">
        <v>4237</v>
      </c>
      <c r="F306" t="s">
        <v>4238</v>
      </c>
      <c r="G306">
        <v>17.78891</v>
      </c>
      <c r="H306">
        <v>19.0382</v>
      </c>
      <c r="I306">
        <v>600</v>
      </c>
      <c r="J306" s="3">
        <v>8.426876</v>
      </c>
      <c r="K306">
        <v>5.71146</v>
      </c>
      <c r="L306" s="3">
        <v>11422.92</v>
      </c>
      <c r="M306" s="3">
        <v>263068.5219999999</v>
      </c>
      <c r="N306" s="3">
        <v>266727.0585184001</v>
      </c>
      <c r="O306" s="1">
        <v>-0.1109098049386663</v>
      </c>
      <c r="P306" s="3">
        <v>800.2235905632004</v>
      </c>
      <c r="Q306" s="3">
        <v>22858.3142</v>
      </c>
      <c r="R306" s="1">
        <v>0.08569926998397548</v>
      </c>
      <c r="S306" s="3">
        <v>300000</v>
      </c>
      <c r="T306" s="3">
        <v>-33243.38548479986</v>
      </c>
      <c r="U306" s="1">
        <v>-0.11081</v>
      </c>
      <c r="V306">
        <v>28</v>
      </c>
      <c r="W306" s="3">
        <v>0</v>
      </c>
      <c r="X306" t="s">
        <v>4240</v>
      </c>
      <c r="Y306" s="3">
        <v>287222.6332167107</v>
      </c>
      <c r="Z306" s="1">
        <v>-0.04259122261096433</v>
      </c>
      <c r="AA306" s="3">
        <v>306399.1867585251</v>
      </c>
      <c r="AB306" s="3">
        <v>-19176.55354181444</v>
      </c>
      <c r="AC306" s="1">
        <v>-0.06258682911233569</v>
      </c>
    </row>
    <row r="307" spans="1:29">
      <c r="A307" s="6">
        <v>305</v>
      </c>
      <c r="B307" t="s">
        <v>196</v>
      </c>
      <c r="C307">
        <v>214437</v>
      </c>
      <c r="D307" t="s">
        <v>4043</v>
      </c>
      <c r="E307" t="s">
        <v>4237</v>
      </c>
      <c r="F307" t="s">
        <v>4238</v>
      </c>
      <c r="G307">
        <v>0.7680399999999999</v>
      </c>
      <c r="H307">
        <v>1.01</v>
      </c>
      <c r="I307">
        <v>3300</v>
      </c>
      <c r="J307" s="3">
        <v>5.9999</v>
      </c>
      <c r="K307">
        <v>1.6665</v>
      </c>
      <c r="L307" s="3">
        <v>3333</v>
      </c>
      <c r="M307" s="3">
        <v>266401.5219999999</v>
      </c>
      <c r="N307" s="3">
        <v>266719.3921184001</v>
      </c>
      <c r="O307" s="1">
        <v>-0.1109353596053329</v>
      </c>
      <c r="P307" s="3">
        <v>800.1811755552004</v>
      </c>
      <c r="Q307" s="3">
        <v>23658.49538</v>
      </c>
      <c r="R307" s="1">
        <v>0.08870181951186246</v>
      </c>
      <c r="S307" s="3">
        <v>300000</v>
      </c>
      <c r="T307" s="3">
        <v>-33243.38548479986</v>
      </c>
      <c r="U307" s="1">
        <v>-0.11081</v>
      </c>
      <c r="V307">
        <v>29</v>
      </c>
      <c r="W307" s="3">
        <v>0</v>
      </c>
      <c r="X307" t="s">
        <v>4240</v>
      </c>
      <c r="Y307" s="3">
        <v>287222.6332167107</v>
      </c>
      <c r="Z307" s="1">
        <v>-0.04259122261096433</v>
      </c>
      <c r="AA307" s="3">
        <v>306399.1867585251</v>
      </c>
      <c r="AB307" s="3">
        <v>-19176.55354181444</v>
      </c>
      <c r="AC307" s="1">
        <v>-0.06258682911233569</v>
      </c>
    </row>
    <row r="308" spans="1:29">
      <c r="A308" s="6">
        <v>306</v>
      </c>
      <c r="B308" t="s">
        <v>196</v>
      </c>
      <c r="C308">
        <v>169277</v>
      </c>
      <c r="D308" t="s">
        <v>4040</v>
      </c>
      <c r="E308" t="s">
        <v>4237</v>
      </c>
      <c r="F308" t="s">
        <v>4239</v>
      </c>
      <c r="G308">
        <v>12.63114</v>
      </c>
      <c r="H308">
        <v>15.58123</v>
      </c>
      <c r="I308">
        <v>400</v>
      </c>
      <c r="J308" s="3">
        <v>6.8697476</v>
      </c>
      <c r="K308">
        <v>3.116246</v>
      </c>
      <c r="L308" s="3">
        <v>6232.492</v>
      </c>
      <c r="M308" s="3">
        <v>260591.3779999999</v>
      </c>
      <c r="N308" s="3">
        <v>267131.7541248002</v>
      </c>
      <c r="O308" s="1">
        <v>-0.1095608195839995</v>
      </c>
      <c r="P308" s="3">
        <v>841.7011865736004</v>
      </c>
      <c r="Q308" s="3">
        <v>22816.7941934264</v>
      </c>
      <c r="R308" s="1">
        <v>0.08541400953316362</v>
      </c>
      <c r="S308" s="3">
        <v>300000</v>
      </c>
      <c r="T308" s="3">
        <v>-32868.24587519985</v>
      </c>
      <c r="U308" s="1">
        <v>-0.1095608195839995</v>
      </c>
      <c r="V308">
        <v>28</v>
      </c>
      <c r="W308" s="3">
        <v>402.7138912000008</v>
      </c>
      <c r="X308" t="s">
        <v>4240</v>
      </c>
      <c r="Y308" s="3">
        <v>287222.6332167107</v>
      </c>
      <c r="Z308" s="1">
        <v>-0.04259122261096433</v>
      </c>
      <c r="AA308" s="3">
        <v>306399.1867585251</v>
      </c>
      <c r="AB308" s="3">
        <v>-19176.55354181444</v>
      </c>
      <c r="AC308" s="1">
        <v>-0.06258682911233569</v>
      </c>
    </row>
    <row r="309" spans="1:29">
      <c r="A309" s="6">
        <v>307</v>
      </c>
      <c r="B309" t="s">
        <v>196</v>
      </c>
      <c r="C309">
        <v>255783</v>
      </c>
      <c r="D309" t="s">
        <v>4058</v>
      </c>
      <c r="E309" t="s">
        <v>4237</v>
      </c>
      <c r="F309" t="s">
        <v>4239</v>
      </c>
      <c r="G309">
        <v>5.82537</v>
      </c>
      <c r="H309">
        <v>5.64043</v>
      </c>
      <c r="I309">
        <v>800</v>
      </c>
      <c r="J309" s="3">
        <v>6.3537032</v>
      </c>
      <c r="K309">
        <v>2.256172</v>
      </c>
      <c r="L309" s="3">
        <v>4512.344</v>
      </c>
      <c r="M309" s="3">
        <v>255169.4579999999</v>
      </c>
      <c r="N309" s="3">
        <v>266213.5682496001</v>
      </c>
      <c r="O309" s="1">
        <v>-0.1126214391679996</v>
      </c>
      <c r="P309" s="3">
        <v>819.0176125392005</v>
      </c>
      <c r="Q309" s="3">
        <v>21997.7765808872</v>
      </c>
      <c r="R309" s="1">
        <v>0.08263206389338588</v>
      </c>
      <c r="S309" s="3">
        <v>300000</v>
      </c>
      <c r="T309" s="3">
        <v>-33786.43175039988</v>
      </c>
      <c r="U309" s="1">
        <v>-0.1126214391679996</v>
      </c>
      <c r="V309">
        <v>27</v>
      </c>
      <c r="W309" s="3">
        <v>-927.5234112000001</v>
      </c>
      <c r="X309" t="s">
        <v>4240</v>
      </c>
      <c r="Y309" s="3">
        <v>287222.6332167107</v>
      </c>
      <c r="Z309" s="1">
        <v>-0.04259122261096433</v>
      </c>
      <c r="AA309" s="3">
        <v>306399.1867585251</v>
      </c>
      <c r="AB309" s="3">
        <v>-19176.55354181444</v>
      </c>
      <c r="AC309" s="1">
        <v>-0.06258682911233569</v>
      </c>
    </row>
    <row r="310" spans="1:29">
      <c r="A310" s="6">
        <v>308</v>
      </c>
      <c r="B310" t="s">
        <v>196</v>
      </c>
      <c r="C310">
        <v>115183</v>
      </c>
      <c r="D310" t="s">
        <v>4066</v>
      </c>
      <c r="E310" t="s">
        <v>4237</v>
      </c>
      <c r="F310" t="s">
        <v>4239</v>
      </c>
      <c r="G310">
        <v>12.95148</v>
      </c>
      <c r="H310">
        <v>12.73971</v>
      </c>
      <c r="I310">
        <v>900</v>
      </c>
      <c r="J310" s="3">
        <v>8.4397217</v>
      </c>
      <c r="K310">
        <v>5.7328695</v>
      </c>
      <c r="L310" s="3">
        <v>11465.739</v>
      </c>
      <c r="M310" s="3">
        <v>242747.8379999999</v>
      </c>
      <c r="N310" s="3">
        <v>265243.5146584001</v>
      </c>
      <c r="O310" s="1">
        <v>-0.1158549511386662</v>
      </c>
      <c r="P310" s="3">
        <v>813.5749195032005</v>
      </c>
      <c r="Q310" s="3">
        <v>21184.201661384</v>
      </c>
      <c r="R310" s="1">
        <v>0.07986699199287324</v>
      </c>
      <c r="S310" s="3">
        <v>300000</v>
      </c>
      <c r="T310" s="3">
        <v>-34756.48534159985</v>
      </c>
      <c r="U310" s="1">
        <v>-0.1158549511386662</v>
      </c>
      <c r="V310">
        <v>26</v>
      </c>
      <c r="W310" s="3">
        <v>-984.9908872000011</v>
      </c>
      <c r="X310" t="s">
        <v>4240</v>
      </c>
      <c r="Y310" s="3">
        <v>287222.6332167107</v>
      </c>
      <c r="Z310" s="1">
        <v>-0.04259122261096433</v>
      </c>
      <c r="AA310" s="3">
        <v>306399.1867585251</v>
      </c>
      <c r="AB310" s="3">
        <v>-19176.55354181444</v>
      </c>
      <c r="AC310" s="1">
        <v>-0.06258682911233569</v>
      </c>
    </row>
    <row r="311" spans="1:29">
      <c r="A311" s="6">
        <v>309</v>
      </c>
      <c r="B311" t="s">
        <v>196</v>
      </c>
      <c r="M311" s="3">
        <v>242747.8379999999</v>
      </c>
      <c r="N311" s="3">
        <v>265243.5146584001</v>
      </c>
      <c r="O311" s="1">
        <v>-0.1158549511386662</v>
      </c>
      <c r="Q311" s="3">
        <v>21184.201661384</v>
      </c>
      <c r="R311" s="1">
        <v>0.07986699199287324</v>
      </c>
      <c r="S311" s="3">
        <v>300000</v>
      </c>
      <c r="T311" s="3">
        <v>-34756.48534159985</v>
      </c>
      <c r="U311" s="1">
        <v>-0.1158549511386662</v>
      </c>
      <c r="V311">
        <v>26</v>
      </c>
      <c r="W311" s="3">
        <v>0</v>
      </c>
      <c r="Y311" s="3">
        <v>286855.2950933109</v>
      </c>
      <c r="Z311" s="1">
        <v>-0.04381568302229687</v>
      </c>
      <c r="AA311" s="3">
        <v>306399.1867585251</v>
      </c>
      <c r="AB311" s="3">
        <v>-19543.89166521421</v>
      </c>
      <c r="AC311" s="1">
        <v>-0.06378571650915266</v>
      </c>
    </row>
    <row r="312" spans="1:29">
      <c r="A312" s="6">
        <v>310</v>
      </c>
      <c r="B312" t="s">
        <v>197</v>
      </c>
      <c r="C312">
        <v>27422</v>
      </c>
      <c r="D312" t="s">
        <v>4022</v>
      </c>
      <c r="E312" t="s">
        <v>4237</v>
      </c>
      <c r="F312" t="s">
        <v>4238</v>
      </c>
      <c r="G312">
        <v>7.19019</v>
      </c>
      <c r="H312">
        <v>7.53905</v>
      </c>
      <c r="I312">
        <v>1700</v>
      </c>
      <c r="J312" s="3">
        <v>8.844915499999999</v>
      </c>
      <c r="K312">
        <v>6.408192499999999</v>
      </c>
      <c r="L312" s="3">
        <v>12816.385</v>
      </c>
      <c r="M312" s="3">
        <v>255564.2229999999</v>
      </c>
      <c r="N312" s="3">
        <v>265228.2615504001</v>
      </c>
      <c r="O312" s="1">
        <v>-0.1159057948319996</v>
      </c>
      <c r="P312" s="3">
        <v>593.0619999999988</v>
      </c>
      <c r="Q312" s="3">
        <v>21777.26366</v>
      </c>
      <c r="R312" s="1">
        <v>0.08210762885033565</v>
      </c>
      <c r="S312" s="3">
        <v>300000</v>
      </c>
      <c r="T312" s="3">
        <v>-34756.48534159985</v>
      </c>
      <c r="U312" s="1">
        <v>-0.11585</v>
      </c>
      <c r="V312">
        <v>27</v>
      </c>
      <c r="W312" s="3">
        <v>0</v>
      </c>
      <c r="X312" t="s">
        <v>4240</v>
      </c>
      <c r="Y312" s="3">
        <v>286855.2950933109</v>
      </c>
      <c r="Z312" s="1">
        <v>-0.04381568302229687</v>
      </c>
      <c r="AA312" s="3">
        <v>306399.1867585251</v>
      </c>
      <c r="AB312" s="3">
        <v>-19543.89166521421</v>
      </c>
      <c r="AC312" s="1">
        <v>-0.06378571650915266</v>
      </c>
    </row>
    <row r="313" spans="1:29">
      <c r="A313" s="6">
        <v>311</v>
      </c>
      <c r="B313" t="s">
        <v>197</v>
      </c>
      <c r="C313">
        <v>139676</v>
      </c>
      <c r="D313" t="s">
        <v>4074</v>
      </c>
      <c r="E313" t="s">
        <v>4237</v>
      </c>
      <c r="F313" t="s">
        <v>4238</v>
      </c>
      <c r="G313">
        <v>14.68764</v>
      </c>
      <c r="H313">
        <v>15.84356</v>
      </c>
      <c r="I313">
        <v>600</v>
      </c>
      <c r="J313" s="3">
        <v>7.8518408</v>
      </c>
      <c r="K313">
        <v>4.753068000000001</v>
      </c>
      <c r="L313" s="3">
        <v>9506.136</v>
      </c>
      <c r="M313" s="3">
        <v>265070.3589999999</v>
      </c>
      <c r="N313" s="3">
        <v>265215.6566416001</v>
      </c>
      <c r="O313" s="1">
        <v>-0.1159478111946664</v>
      </c>
      <c r="P313" s="3">
        <v>795.6847846512004</v>
      </c>
      <c r="Q313" s="3">
        <v>22572.94844</v>
      </c>
      <c r="R313" s="1">
        <v>0.08511167374445024</v>
      </c>
      <c r="S313" s="3">
        <v>300000</v>
      </c>
      <c r="T313" s="3">
        <v>-34756.48534159985</v>
      </c>
      <c r="U313" s="1">
        <v>-0.11585</v>
      </c>
      <c r="V313">
        <v>28</v>
      </c>
      <c r="W313" s="3">
        <v>0</v>
      </c>
      <c r="X313" t="s">
        <v>4240</v>
      </c>
      <c r="Y313" s="3">
        <v>286855.2950933109</v>
      </c>
      <c r="Z313" s="1">
        <v>-0.04381568302229687</v>
      </c>
      <c r="AA313" s="3">
        <v>306399.1867585251</v>
      </c>
      <c r="AB313" s="3">
        <v>-19543.89166521421</v>
      </c>
      <c r="AC313" s="1">
        <v>-0.06378571650915266</v>
      </c>
    </row>
    <row r="314" spans="1:29">
      <c r="A314" s="6">
        <v>312</v>
      </c>
      <c r="B314" t="s">
        <v>197</v>
      </c>
      <c r="M314" s="3">
        <v>265070.3589999999</v>
      </c>
      <c r="N314" s="3">
        <v>265215.6566416001</v>
      </c>
      <c r="O314" s="1">
        <v>-0.1159478111946664</v>
      </c>
      <c r="Q314" s="3">
        <v>22572.94844</v>
      </c>
      <c r="R314" s="1">
        <v>0.08511167374445024</v>
      </c>
      <c r="S314" s="3">
        <v>300000</v>
      </c>
      <c r="T314" s="3">
        <v>-34756.48534159985</v>
      </c>
      <c r="U314" s="1">
        <v>-0.11585</v>
      </c>
      <c r="V314">
        <v>28</v>
      </c>
      <c r="W314" s="3">
        <v>0</v>
      </c>
      <c r="Y314" s="3">
        <v>291885.7459120828</v>
      </c>
      <c r="Z314" s="1">
        <v>-0.02704751362639052</v>
      </c>
      <c r="AA314" s="3">
        <v>306399.1867585251</v>
      </c>
      <c r="AB314" s="3">
        <v>-14513.4408464423</v>
      </c>
      <c r="AC314" s="1">
        <v>-0.04736775250608097</v>
      </c>
    </row>
    <row r="315" spans="1:29">
      <c r="A315" s="6">
        <v>313</v>
      </c>
      <c r="B315" t="s">
        <v>198</v>
      </c>
      <c r="M315" s="3">
        <v>265070.3589999999</v>
      </c>
      <c r="N315" s="3">
        <v>265215.6566416001</v>
      </c>
      <c r="O315" s="1">
        <v>-0.1159478111946664</v>
      </c>
      <c r="Q315" s="3">
        <v>22572.94844</v>
      </c>
      <c r="R315" s="1">
        <v>0.08511167374445024</v>
      </c>
      <c r="S315" s="3">
        <v>300000</v>
      </c>
      <c r="T315" s="3">
        <v>-34756.48534159985</v>
      </c>
      <c r="U315" s="1">
        <v>-0.11585</v>
      </c>
      <c r="V315">
        <v>28</v>
      </c>
      <c r="W315" s="3">
        <v>0</v>
      </c>
      <c r="Y315" s="3">
        <v>290968.5646185922</v>
      </c>
      <c r="Z315" s="1">
        <v>-0.03010478460469264</v>
      </c>
      <c r="AA315" s="3">
        <v>306399.1867585251</v>
      </c>
      <c r="AB315" s="3">
        <v>-15430.62213993294</v>
      </c>
      <c r="AC315" s="1">
        <v>-0.05036117198344228</v>
      </c>
    </row>
    <row r="316" spans="1:29">
      <c r="A316" s="6">
        <v>314</v>
      </c>
      <c r="B316" t="s">
        <v>199</v>
      </c>
      <c r="M316" s="3">
        <v>265070.3589999999</v>
      </c>
      <c r="N316" s="3">
        <v>265215.6566416001</v>
      </c>
      <c r="O316" s="1">
        <v>-0.1159478111946664</v>
      </c>
      <c r="Q316" s="3">
        <v>22572.94844</v>
      </c>
      <c r="R316" s="1">
        <v>0.08511167374445024</v>
      </c>
      <c r="S316" s="3">
        <v>300000</v>
      </c>
      <c r="T316" s="3">
        <v>-34756.48534159985</v>
      </c>
      <c r="U316" s="1">
        <v>-0.11585</v>
      </c>
      <c r="V316">
        <v>28</v>
      </c>
      <c r="W316" s="3">
        <v>0</v>
      </c>
      <c r="Y316" s="3">
        <v>289667.6387058679</v>
      </c>
      <c r="Z316" s="1">
        <v>-0.03444120431377359</v>
      </c>
      <c r="AA316" s="3">
        <v>306399.1867585251</v>
      </c>
      <c r="AB316" s="3">
        <v>-16731.54805265722</v>
      </c>
      <c r="AC316" s="1">
        <v>-0.05460702500442158</v>
      </c>
    </row>
    <row r="317" spans="1:29">
      <c r="A317" s="6">
        <v>315</v>
      </c>
      <c r="B317" t="s">
        <v>200</v>
      </c>
      <c r="M317" s="3">
        <v>265070.3589999999</v>
      </c>
      <c r="N317" s="3">
        <v>265215.6566416001</v>
      </c>
      <c r="O317" s="1">
        <v>-0.1159478111946664</v>
      </c>
      <c r="Q317" s="3">
        <v>22572.94844</v>
      </c>
      <c r="R317" s="1">
        <v>0.08511167374445024</v>
      </c>
      <c r="S317" s="3">
        <v>300000</v>
      </c>
      <c r="T317" s="3">
        <v>-34756.48534159985</v>
      </c>
      <c r="U317" s="1">
        <v>-0.11585</v>
      </c>
      <c r="V317">
        <v>28</v>
      </c>
      <c r="W317" s="3">
        <v>0</v>
      </c>
      <c r="Y317" s="3">
        <v>289667.6387058679</v>
      </c>
      <c r="Z317" s="1">
        <v>-0.03444120431377359</v>
      </c>
      <c r="AA317" s="3">
        <v>306399.1867585251</v>
      </c>
      <c r="AB317" s="3">
        <v>-16731.54805265722</v>
      </c>
      <c r="AC317" s="1">
        <v>-0.05460702500442158</v>
      </c>
    </row>
    <row r="318" spans="1:29">
      <c r="A318" s="6">
        <v>316</v>
      </c>
      <c r="B318" t="s">
        <v>201</v>
      </c>
      <c r="M318" s="3">
        <v>265070.3589999999</v>
      </c>
      <c r="N318" s="3">
        <v>265215.6566416001</v>
      </c>
      <c r="O318" s="1">
        <v>-0.1159478111946664</v>
      </c>
      <c r="Q318" s="3">
        <v>22572.94844</v>
      </c>
      <c r="R318" s="1">
        <v>0.08511167374445024</v>
      </c>
      <c r="S318" s="3">
        <v>300000</v>
      </c>
      <c r="T318" s="3">
        <v>-34756.48534159985</v>
      </c>
      <c r="U318" s="1">
        <v>-0.11585</v>
      </c>
      <c r="V318">
        <v>28</v>
      </c>
      <c r="W318" s="3">
        <v>0</v>
      </c>
      <c r="Y318" s="3">
        <v>289667.6387058679</v>
      </c>
      <c r="Z318" s="1">
        <v>-0.03444120431377359</v>
      </c>
      <c r="AA318" s="3">
        <v>306399.1867585251</v>
      </c>
      <c r="AB318" s="3">
        <v>-16731.54805265722</v>
      </c>
      <c r="AC318" s="1">
        <v>-0.05460702500442158</v>
      </c>
    </row>
    <row r="319" spans="1:29">
      <c r="A319" s="6">
        <v>317</v>
      </c>
      <c r="B319" t="s">
        <v>202</v>
      </c>
      <c r="C319">
        <v>169385</v>
      </c>
      <c r="D319" t="s">
        <v>4062</v>
      </c>
      <c r="E319" t="s">
        <v>4237</v>
      </c>
      <c r="F319" t="s">
        <v>4239</v>
      </c>
      <c r="G319">
        <v>15.40716</v>
      </c>
      <c r="H319">
        <v>21.98659</v>
      </c>
      <c r="I319">
        <v>600</v>
      </c>
      <c r="J319" s="3">
        <v>8.9575862</v>
      </c>
      <c r="K319">
        <v>6.595977</v>
      </c>
      <c r="L319" s="3">
        <v>13191.954</v>
      </c>
      <c r="M319" s="3">
        <v>255003.9909999999</v>
      </c>
      <c r="N319" s="3">
        <v>268325.6890784001</v>
      </c>
      <c r="O319" s="1">
        <v>-0.105581036405333</v>
      </c>
      <c r="P319" s="3">
        <v>848.3105494488</v>
      </c>
      <c r="Q319" s="3">
        <v>21724.6378905512</v>
      </c>
      <c r="R319" s="1">
        <v>0.0809636899290833</v>
      </c>
      <c r="S319" s="3">
        <v>300000</v>
      </c>
      <c r="T319" s="3">
        <v>-31674.31092159991</v>
      </c>
      <c r="U319" s="1">
        <v>-0.105581036405333</v>
      </c>
      <c r="V319">
        <v>27</v>
      </c>
      <c r="W319" s="3">
        <v>3096.979342399999</v>
      </c>
      <c r="X319" t="s">
        <v>4240</v>
      </c>
      <c r="Y319" s="3">
        <v>289667.6387058679</v>
      </c>
      <c r="Z319" s="1">
        <v>-0.03444120431377359</v>
      </c>
      <c r="AA319" s="3">
        <v>306399.1867585251</v>
      </c>
      <c r="AB319" s="3">
        <v>-16731.54805265722</v>
      </c>
      <c r="AC319" s="1">
        <v>-0.05460702500442158</v>
      </c>
    </row>
    <row r="320" spans="1:29">
      <c r="A320" s="6">
        <v>318</v>
      </c>
      <c r="B320" t="s">
        <v>202</v>
      </c>
      <c r="M320" s="3">
        <v>255003.9909999999</v>
      </c>
      <c r="N320" s="3">
        <v>268325.6890784001</v>
      </c>
      <c r="O320" s="1">
        <v>-0.105581036405333</v>
      </c>
      <c r="Q320" s="3">
        <v>21724.6378905512</v>
      </c>
      <c r="R320" s="1">
        <v>0.0809636899290833</v>
      </c>
      <c r="S320" s="3">
        <v>300000</v>
      </c>
      <c r="T320" s="3">
        <v>-31674.31092159991</v>
      </c>
      <c r="U320" s="1">
        <v>-0.105581036405333</v>
      </c>
      <c r="V320">
        <v>27</v>
      </c>
      <c r="W320" s="3">
        <v>0</v>
      </c>
      <c r="Y320" s="3">
        <v>288341.0062065069</v>
      </c>
      <c r="Z320" s="1">
        <v>-0.03886331264497712</v>
      </c>
      <c r="AA320" s="3">
        <v>306399.1867585251</v>
      </c>
      <c r="AB320" s="3">
        <v>-18058.18055201828</v>
      </c>
      <c r="AC320" s="1">
        <v>-0.05893677702953576</v>
      </c>
    </row>
    <row r="321" spans="1:29">
      <c r="A321" s="6">
        <v>319</v>
      </c>
      <c r="B321" t="s">
        <v>203</v>
      </c>
      <c r="C321">
        <v>63310</v>
      </c>
      <c r="D321" t="s">
        <v>4085</v>
      </c>
      <c r="E321" t="s">
        <v>4237</v>
      </c>
      <c r="F321" t="s">
        <v>4238</v>
      </c>
      <c r="G321">
        <v>7.77653</v>
      </c>
      <c r="H321">
        <v>8.347379999999999</v>
      </c>
      <c r="I321">
        <v>1400</v>
      </c>
      <c r="J321" s="3">
        <v>8.505899599999999</v>
      </c>
      <c r="K321">
        <v>5.843165999999999</v>
      </c>
      <c r="L321" s="3">
        <v>11686.332</v>
      </c>
      <c r="M321" s="3">
        <v>266690.3229999999</v>
      </c>
      <c r="N321" s="3">
        <v>268311.3400128001</v>
      </c>
      <c r="O321" s="1">
        <v>-0.1056288666239996</v>
      </c>
      <c r="P321" s="3">
        <v>804.9770672352003</v>
      </c>
      <c r="Q321" s="3">
        <v>22529.61496</v>
      </c>
      <c r="R321" s="1">
        <v>0.0839681802451033</v>
      </c>
      <c r="S321" s="3">
        <v>300000</v>
      </c>
      <c r="T321" s="3">
        <v>-31674.31092159991</v>
      </c>
      <c r="U321" s="1">
        <v>-0.10558</v>
      </c>
      <c r="V321">
        <v>28</v>
      </c>
      <c r="W321" s="3">
        <v>0</v>
      </c>
      <c r="X321" t="s">
        <v>4240</v>
      </c>
      <c r="Y321" s="3">
        <v>288341.0062065069</v>
      </c>
      <c r="Z321" s="1">
        <v>-0.03886331264497712</v>
      </c>
      <c r="AA321" s="3">
        <v>306399.1867585251</v>
      </c>
      <c r="AB321" s="3">
        <v>-18058.18055201828</v>
      </c>
      <c r="AC321" s="1">
        <v>-0.05893677702953576</v>
      </c>
    </row>
    <row r="322" spans="1:29">
      <c r="A322" s="6">
        <v>320</v>
      </c>
      <c r="B322" t="s">
        <v>203</v>
      </c>
      <c r="C322">
        <v>230579</v>
      </c>
      <c r="D322" t="s">
        <v>4044</v>
      </c>
      <c r="E322" t="s">
        <v>4237</v>
      </c>
      <c r="F322" t="s">
        <v>4239</v>
      </c>
      <c r="G322">
        <v>13.32857</v>
      </c>
      <c r="H322">
        <v>14.59478</v>
      </c>
      <c r="I322">
        <v>400</v>
      </c>
      <c r="J322" s="3">
        <v>6.7513736</v>
      </c>
      <c r="K322">
        <v>2.918956</v>
      </c>
      <c r="L322" s="3">
        <v>5837.912</v>
      </c>
      <c r="M322" s="3">
        <v>260562.7389999999</v>
      </c>
      <c r="N322" s="3">
        <v>268011.9976832001</v>
      </c>
      <c r="O322" s="1">
        <v>-0.106626674389333</v>
      </c>
      <c r="P322" s="3">
        <v>899.0009321639999</v>
      </c>
      <c r="Q322" s="3">
        <v>21630.614027836</v>
      </c>
      <c r="R322" s="1">
        <v>0.0807076332955966</v>
      </c>
      <c r="S322" s="3">
        <v>300000</v>
      </c>
      <c r="T322" s="3">
        <v>-31988.00231679989</v>
      </c>
      <c r="U322" s="1">
        <v>-0.106626674389333</v>
      </c>
      <c r="V322">
        <v>27</v>
      </c>
      <c r="W322" s="3">
        <v>-309.2443967999995</v>
      </c>
      <c r="X322" t="s">
        <v>4240</v>
      </c>
      <c r="Y322" s="3">
        <v>288341.0062065069</v>
      </c>
      <c r="Z322" s="1">
        <v>-0.03886331264497712</v>
      </c>
      <c r="AA322" s="3">
        <v>306399.1867585251</v>
      </c>
      <c r="AB322" s="3">
        <v>-18058.18055201828</v>
      </c>
      <c r="AC322" s="1">
        <v>-0.05893677702953576</v>
      </c>
    </row>
    <row r="323" spans="1:29">
      <c r="A323" s="6">
        <v>321</v>
      </c>
      <c r="B323" t="s">
        <v>203</v>
      </c>
      <c r="C323">
        <v>148254</v>
      </c>
      <c r="D323" t="s">
        <v>4026</v>
      </c>
      <c r="E323" t="s">
        <v>4237</v>
      </c>
      <c r="F323" t="s">
        <v>4239</v>
      </c>
      <c r="G323">
        <v>39.74572</v>
      </c>
      <c r="H323">
        <v>39.87797</v>
      </c>
      <c r="I323">
        <v>200</v>
      </c>
      <c r="J323" s="3">
        <v>7.392678199999999</v>
      </c>
      <c r="K323">
        <v>3.987797</v>
      </c>
      <c r="L323" s="3">
        <v>7975.593999999999</v>
      </c>
      <c r="M323" s="3">
        <v>252035.4489999999</v>
      </c>
      <c r="N323" s="3">
        <v>267448.9212080001</v>
      </c>
      <c r="O323" s="1">
        <v>-0.108503595973333</v>
      </c>
      <c r="P323" s="3">
        <v>806.7645690096002</v>
      </c>
      <c r="Q323" s="3">
        <v>20823.8494588264</v>
      </c>
      <c r="R323" s="1">
        <v>0.07786103366867311</v>
      </c>
      <c r="S323" s="3">
        <v>300000</v>
      </c>
      <c r="T323" s="3">
        <v>-32551.0787919999</v>
      </c>
      <c r="U323" s="1">
        <v>-0.108503595973333</v>
      </c>
      <c r="V323">
        <v>26</v>
      </c>
      <c r="W323" s="3">
        <v>-574.8983072000017</v>
      </c>
      <c r="X323" t="s">
        <v>4240</v>
      </c>
      <c r="Y323" s="3">
        <v>288341.0062065069</v>
      </c>
      <c r="Z323" s="1">
        <v>-0.03886331264497712</v>
      </c>
      <c r="AA323" s="3">
        <v>306399.1867585251</v>
      </c>
      <c r="AB323" s="3">
        <v>-18058.18055201828</v>
      </c>
      <c r="AC323" s="1">
        <v>-0.05893677702953576</v>
      </c>
    </row>
    <row r="324" spans="1:29">
      <c r="A324" s="6">
        <v>322</v>
      </c>
      <c r="B324" t="s">
        <v>203</v>
      </c>
      <c r="M324" s="3">
        <v>252035.4489999999</v>
      </c>
      <c r="N324" s="3">
        <v>267448.9212080001</v>
      </c>
      <c r="O324" s="1">
        <v>-0.108503595973333</v>
      </c>
      <c r="Q324" s="3">
        <v>20823.8494588264</v>
      </c>
      <c r="R324" s="1">
        <v>0.07786103366867311</v>
      </c>
      <c r="S324" s="3">
        <v>300000</v>
      </c>
      <c r="T324" s="3">
        <v>-32551.0787919999</v>
      </c>
      <c r="U324" s="1">
        <v>-0.108503595973333</v>
      </c>
      <c r="V324">
        <v>26</v>
      </c>
      <c r="W324" s="3">
        <v>0</v>
      </c>
      <c r="Y324" s="3">
        <v>290298.0451183767</v>
      </c>
      <c r="Z324" s="1">
        <v>-0.0323398496054111</v>
      </c>
      <c r="AA324" s="3">
        <v>306399.1867585251</v>
      </c>
      <c r="AB324" s="3">
        <v>-16101.14164014847</v>
      </c>
      <c r="AC324" s="1">
        <v>-0.05254955736171021</v>
      </c>
    </row>
    <row r="325" spans="1:29">
      <c r="A325" s="6">
        <v>323</v>
      </c>
      <c r="B325" t="s">
        <v>204</v>
      </c>
      <c r="C325">
        <v>341419</v>
      </c>
      <c r="D325" t="s">
        <v>4086</v>
      </c>
      <c r="E325" t="s">
        <v>4237</v>
      </c>
      <c r="F325" t="s">
        <v>4238</v>
      </c>
      <c r="G325">
        <v>9.57949</v>
      </c>
      <c r="H325">
        <v>10.57277</v>
      </c>
      <c r="I325">
        <v>800</v>
      </c>
      <c r="J325" s="3">
        <v>7.5374648</v>
      </c>
      <c r="K325">
        <v>4.229108</v>
      </c>
      <c r="L325" s="3">
        <v>8458.216</v>
      </c>
      <c r="M325" s="3">
        <v>260493.6649999999</v>
      </c>
      <c r="N325" s="3">
        <v>267437.1546352001</v>
      </c>
      <c r="O325" s="1">
        <v>-0.1085428178826663</v>
      </c>
      <c r="P325" s="3">
        <v>802.3467636240003</v>
      </c>
      <c r="Q325" s="3">
        <v>21626.19622</v>
      </c>
      <c r="R325" s="1">
        <v>0.08086459134483164</v>
      </c>
      <c r="S325" s="3">
        <v>300000</v>
      </c>
      <c r="T325" s="3">
        <v>-32551.0787919999</v>
      </c>
      <c r="U325" s="1">
        <v>-0.1085</v>
      </c>
      <c r="V325">
        <v>27</v>
      </c>
      <c r="W325" s="3">
        <v>0</v>
      </c>
      <c r="X325" t="s">
        <v>4240</v>
      </c>
      <c r="Y325" s="3">
        <v>290298.0451183767</v>
      </c>
      <c r="Z325" s="1">
        <v>-0.0323398496054111</v>
      </c>
      <c r="AA325" s="3">
        <v>306399.1867585251</v>
      </c>
      <c r="AB325" s="3">
        <v>-16101.14164014847</v>
      </c>
      <c r="AC325" s="1">
        <v>-0.05254955736171021</v>
      </c>
    </row>
    <row r="326" spans="1:29">
      <c r="A326" s="6">
        <v>324</v>
      </c>
      <c r="B326" t="s">
        <v>204</v>
      </c>
      <c r="C326">
        <v>255843</v>
      </c>
      <c r="D326" t="s">
        <v>4058</v>
      </c>
      <c r="E326" t="s">
        <v>4237</v>
      </c>
      <c r="F326" t="s">
        <v>4238</v>
      </c>
      <c r="G326">
        <v>4.92227</v>
      </c>
      <c r="H326">
        <v>5.54272</v>
      </c>
      <c r="I326">
        <v>1200</v>
      </c>
      <c r="J326" s="3">
        <v>6.9953792</v>
      </c>
      <c r="K326">
        <v>3.325632</v>
      </c>
      <c r="L326" s="3">
        <v>6651.264</v>
      </c>
      <c r="M326" s="3">
        <v>267144.9289999999</v>
      </c>
      <c r="N326" s="3">
        <v>267426.8336240001</v>
      </c>
      <c r="O326" s="1">
        <v>-0.1085772212533329</v>
      </c>
      <c r="P326" s="3">
        <v>802.3114639056004</v>
      </c>
      <c r="Q326" s="3">
        <v>22428.50768</v>
      </c>
      <c r="R326" s="1">
        <v>0.08386782798144442</v>
      </c>
      <c r="S326" s="3">
        <v>300000</v>
      </c>
      <c r="T326" s="3">
        <v>-32551.0787919999</v>
      </c>
      <c r="U326" s="1">
        <v>-0.1085</v>
      </c>
      <c r="V326">
        <v>28</v>
      </c>
      <c r="W326" s="3">
        <v>0</v>
      </c>
      <c r="X326" t="s">
        <v>4240</v>
      </c>
      <c r="Y326" s="3">
        <v>290298.0451183767</v>
      </c>
      <c r="Z326" s="1">
        <v>-0.0323398496054111</v>
      </c>
      <c r="AA326" s="3">
        <v>306399.1867585251</v>
      </c>
      <c r="AB326" s="3">
        <v>-16101.14164014847</v>
      </c>
      <c r="AC326" s="1">
        <v>-0.05254955736171021</v>
      </c>
    </row>
    <row r="327" spans="1:29">
      <c r="A327" s="6">
        <v>325</v>
      </c>
      <c r="B327" t="s">
        <v>204</v>
      </c>
      <c r="M327" s="3">
        <v>267144.9289999999</v>
      </c>
      <c r="N327" s="3">
        <v>267426.8336240001</v>
      </c>
      <c r="O327" s="1">
        <v>-0.1085772212533329</v>
      </c>
      <c r="Q327" s="3">
        <v>22428.50768</v>
      </c>
      <c r="R327" s="1">
        <v>0.08386782798144442</v>
      </c>
      <c r="S327" s="3">
        <v>300000</v>
      </c>
      <c r="T327" s="3">
        <v>-32551.0787919999</v>
      </c>
      <c r="U327" s="1">
        <v>-0.1085</v>
      </c>
      <c r="V327">
        <v>28</v>
      </c>
      <c r="W327" s="3">
        <v>0</v>
      </c>
      <c r="Y327" s="3">
        <v>286270.6066254438</v>
      </c>
      <c r="Z327" s="1">
        <v>-0.04576464458185384</v>
      </c>
      <c r="AA327" s="3">
        <v>306399.1867585251</v>
      </c>
      <c r="AB327" s="3">
        <v>-20128.5801330813</v>
      </c>
      <c r="AC327" s="1">
        <v>-0.06569397375373826</v>
      </c>
    </row>
    <row r="328" spans="1:29">
      <c r="A328" s="6">
        <v>326</v>
      </c>
      <c r="B328" t="s">
        <v>205</v>
      </c>
      <c r="C328">
        <v>278500</v>
      </c>
      <c r="D328" t="s">
        <v>4028</v>
      </c>
      <c r="E328" t="s">
        <v>4237</v>
      </c>
      <c r="F328" t="s">
        <v>4239</v>
      </c>
      <c r="G328">
        <v>6.04598</v>
      </c>
      <c r="H328">
        <v>7.1306</v>
      </c>
      <c r="I328">
        <v>900</v>
      </c>
      <c r="J328" s="3">
        <v>6.925262</v>
      </c>
      <c r="K328">
        <v>3.20877</v>
      </c>
      <c r="L328" s="3">
        <v>6417.54</v>
      </c>
      <c r="M328" s="3">
        <v>260920.097</v>
      </c>
      <c r="N328" s="3">
        <v>267609.4075920001</v>
      </c>
      <c r="O328" s="1">
        <v>-0.1079686413599995</v>
      </c>
      <c r="P328" s="3">
        <v>848.3404890456001</v>
      </c>
      <c r="Q328" s="3">
        <v>21580.1671909544</v>
      </c>
      <c r="R328" s="1">
        <v>0.08064054020049896</v>
      </c>
      <c r="S328" s="3">
        <v>300000</v>
      </c>
      <c r="T328" s="3">
        <v>-32390.59240799985</v>
      </c>
      <c r="U328" s="1">
        <v>-0.1079686413599995</v>
      </c>
      <c r="V328">
        <v>27</v>
      </c>
      <c r="W328" s="3">
        <v>172.5941023999996</v>
      </c>
      <c r="X328" t="s">
        <v>4240</v>
      </c>
      <c r="Y328" s="3">
        <v>286270.6066254438</v>
      </c>
      <c r="Z328" s="1">
        <v>-0.04576464458185384</v>
      </c>
      <c r="AA328" s="3">
        <v>306399.1867585251</v>
      </c>
      <c r="AB328" s="3">
        <v>-20128.5801330813</v>
      </c>
      <c r="AC328" s="1">
        <v>-0.06569397375373826</v>
      </c>
    </row>
    <row r="329" spans="1:29">
      <c r="A329" s="6">
        <v>327</v>
      </c>
      <c r="B329" t="s">
        <v>205</v>
      </c>
      <c r="C329">
        <v>328059</v>
      </c>
      <c r="D329" t="s">
        <v>4063</v>
      </c>
      <c r="E329" t="s">
        <v>4237</v>
      </c>
      <c r="F329" t="s">
        <v>4239</v>
      </c>
      <c r="G329">
        <v>5.34216</v>
      </c>
      <c r="H329">
        <v>5.41666</v>
      </c>
      <c r="I329">
        <v>2400</v>
      </c>
      <c r="J329" s="3">
        <v>8.899995199999999</v>
      </c>
      <c r="K329">
        <v>6.499992000000001</v>
      </c>
      <c r="L329" s="3">
        <v>12999.984</v>
      </c>
      <c r="M329" s="3">
        <v>247271.537</v>
      </c>
      <c r="N329" s="3">
        <v>266945.4316048002</v>
      </c>
      <c r="O329" s="1">
        <v>-0.1101818946506661</v>
      </c>
      <c r="P329" s="3">
        <v>848.2713901656001</v>
      </c>
      <c r="Q329" s="3">
        <v>20731.8958007888</v>
      </c>
      <c r="R329" s="1">
        <v>0.07766342235622661</v>
      </c>
      <c r="S329" s="3">
        <v>300000</v>
      </c>
      <c r="T329" s="3">
        <v>-33054.56839519984</v>
      </c>
      <c r="U329" s="1">
        <v>-0.1101818946506661</v>
      </c>
      <c r="V329">
        <v>26</v>
      </c>
      <c r="W329" s="3">
        <v>-679.8948351999992</v>
      </c>
      <c r="X329" t="s">
        <v>4240</v>
      </c>
      <c r="Y329" s="3">
        <v>286270.6066254438</v>
      </c>
      <c r="Z329" s="1">
        <v>-0.04576464458185384</v>
      </c>
      <c r="AA329" s="3">
        <v>306399.1867585251</v>
      </c>
      <c r="AB329" s="3">
        <v>-20128.5801330813</v>
      </c>
      <c r="AC329" s="1">
        <v>-0.06569397375373826</v>
      </c>
    </row>
    <row r="330" spans="1:29">
      <c r="A330" s="6">
        <v>328</v>
      </c>
      <c r="B330" t="s">
        <v>205</v>
      </c>
      <c r="C330">
        <v>214235</v>
      </c>
      <c r="D330" t="s">
        <v>4080</v>
      </c>
      <c r="E330" t="s">
        <v>4237</v>
      </c>
      <c r="F330" t="s">
        <v>4239</v>
      </c>
      <c r="G330">
        <v>0.97303</v>
      </c>
      <c r="H330">
        <v>1.9</v>
      </c>
      <c r="I330">
        <v>1500</v>
      </c>
      <c r="J330" s="3">
        <v>5.855</v>
      </c>
      <c r="K330">
        <v>1.425</v>
      </c>
      <c r="L330" s="3">
        <v>2850</v>
      </c>
      <c r="M330" s="3">
        <v>245021.537</v>
      </c>
      <c r="N330" s="3">
        <v>267538.1516048001</v>
      </c>
      <c r="O330" s="1">
        <v>-0.1082061613173329</v>
      </c>
      <c r="P330" s="3">
        <v>812.8531636584003</v>
      </c>
      <c r="Q330" s="3">
        <v>19919.0426371304</v>
      </c>
      <c r="R330" s="1">
        <v>0.07445309208293496</v>
      </c>
      <c r="S330" s="3">
        <v>300000</v>
      </c>
      <c r="T330" s="3">
        <v>-32461.84839519986</v>
      </c>
      <c r="U330" s="1">
        <v>-0.1082061613173329</v>
      </c>
      <c r="V330">
        <v>25</v>
      </c>
      <c r="W330" s="3">
        <v>585.9200000000001</v>
      </c>
      <c r="X330" t="s">
        <v>4240</v>
      </c>
      <c r="Y330" s="3">
        <v>286270.6066254438</v>
      </c>
      <c r="Z330" s="1">
        <v>-0.04576464458185384</v>
      </c>
      <c r="AA330" s="3">
        <v>306399.1867585251</v>
      </c>
      <c r="AB330" s="3">
        <v>-20128.5801330813</v>
      </c>
      <c r="AC330" s="1">
        <v>-0.06569397375373826</v>
      </c>
    </row>
    <row r="331" spans="1:29">
      <c r="A331" s="6">
        <v>329</v>
      </c>
      <c r="B331" t="s">
        <v>205</v>
      </c>
      <c r="C331">
        <v>139676</v>
      </c>
      <c r="D331" t="s">
        <v>4074</v>
      </c>
      <c r="E331" t="s">
        <v>4237</v>
      </c>
      <c r="F331" t="s">
        <v>4239</v>
      </c>
      <c r="G331">
        <v>14.68764</v>
      </c>
      <c r="H331">
        <v>14.86108</v>
      </c>
      <c r="I331">
        <v>600</v>
      </c>
      <c r="J331" s="3">
        <v>7.674994399999999</v>
      </c>
      <c r="K331">
        <v>4.458323999999999</v>
      </c>
      <c r="L331" s="3">
        <v>8916.647999999999</v>
      </c>
      <c r="M331" s="3">
        <v>235515.401</v>
      </c>
      <c r="N331" s="3">
        <v>266936.5302864001</v>
      </c>
      <c r="O331" s="1">
        <v>-0.1102115657119996</v>
      </c>
      <c r="P331" s="3">
        <v>795.6847846512004</v>
      </c>
      <c r="Q331" s="3">
        <v>19123.3578524792</v>
      </c>
      <c r="R331" s="1">
        <v>0.07164009299124953</v>
      </c>
      <c r="S331" s="3">
        <v>300000</v>
      </c>
      <c r="T331" s="3">
        <v>-33063.46971359989</v>
      </c>
      <c r="U331" s="1">
        <v>-0.1102115657119996</v>
      </c>
      <c r="V331">
        <v>24</v>
      </c>
      <c r="W331" s="3">
        <v>-614.2262272000012</v>
      </c>
      <c r="X331" t="s">
        <v>4240</v>
      </c>
      <c r="Y331" s="3">
        <v>286270.6066254438</v>
      </c>
      <c r="Z331" s="1">
        <v>-0.04576464458185384</v>
      </c>
      <c r="AA331" s="3">
        <v>306399.1867585251</v>
      </c>
      <c r="AB331" s="3">
        <v>-20128.5801330813</v>
      </c>
      <c r="AC331" s="1">
        <v>-0.06569397375373826</v>
      </c>
    </row>
    <row r="332" spans="1:29">
      <c r="A332" s="6">
        <v>330</v>
      </c>
      <c r="B332" t="s">
        <v>205</v>
      </c>
      <c r="M332" s="3">
        <v>235515.401</v>
      </c>
      <c r="N332" s="3">
        <v>266936.5302864001</v>
      </c>
      <c r="O332" s="1">
        <v>-0.1102115657119996</v>
      </c>
      <c r="Q332" s="3">
        <v>19123.3578524792</v>
      </c>
      <c r="R332" s="1">
        <v>0.07164009299124953</v>
      </c>
      <c r="S332" s="3">
        <v>300000</v>
      </c>
      <c r="T332" s="3">
        <v>-33063.46971359989</v>
      </c>
      <c r="U332" s="1">
        <v>-0.1102115657119996</v>
      </c>
      <c r="V332">
        <v>24</v>
      </c>
      <c r="W332" s="3">
        <v>0</v>
      </c>
      <c r="Y332" s="3">
        <v>288004.5704680235</v>
      </c>
      <c r="Z332" s="1">
        <v>-0.03998476510658822</v>
      </c>
      <c r="AA332" s="3">
        <v>306399.1867585251</v>
      </c>
      <c r="AB332" s="3">
        <v>-18394.61629050161</v>
      </c>
      <c r="AC332" s="1">
        <v>-0.06003480781102238</v>
      </c>
    </row>
    <row r="333" spans="1:29">
      <c r="A333" s="6">
        <v>331</v>
      </c>
      <c r="B333" t="s">
        <v>206</v>
      </c>
      <c r="C333">
        <v>154748</v>
      </c>
      <c r="D333" t="s">
        <v>4025</v>
      </c>
      <c r="E333" t="s">
        <v>4237</v>
      </c>
      <c r="F333" t="s">
        <v>4238</v>
      </c>
      <c r="G333">
        <v>11.82946</v>
      </c>
      <c r="H333">
        <v>13.08872</v>
      </c>
      <c r="I333">
        <v>600</v>
      </c>
      <c r="J333" s="3">
        <v>7.3559696</v>
      </c>
      <c r="K333">
        <v>3.926616</v>
      </c>
      <c r="L333" s="3">
        <v>7853.232</v>
      </c>
      <c r="M333" s="3">
        <v>243368.6329999999</v>
      </c>
      <c r="N333" s="3">
        <v>266925.2477008001</v>
      </c>
      <c r="O333" s="1">
        <v>-0.1102491743306662</v>
      </c>
      <c r="P333" s="3">
        <v>800.8095908592004</v>
      </c>
      <c r="Q333" s="3">
        <v>19924.16744</v>
      </c>
      <c r="R333" s="1">
        <v>0.07464324791910749</v>
      </c>
      <c r="S333" s="3">
        <v>300000</v>
      </c>
      <c r="T333" s="3">
        <v>-33063.46971359989</v>
      </c>
      <c r="U333" s="1">
        <v>-0.11021</v>
      </c>
      <c r="V333">
        <v>25</v>
      </c>
      <c r="W333" s="3">
        <v>0</v>
      </c>
      <c r="X333" t="s">
        <v>4240</v>
      </c>
      <c r="Y333" s="3">
        <v>288004.5704680235</v>
      </c>
      <c r="Z333" s="1">
        <v>-0.03998476510658822</v>
      </c>
      <c r="AA333" s="3">
        <v>306399.1867585251</v>
      </c>
      <c r="AB333" s="3">
        <v>-18394.61629050161</v>
      </c>
      <c r="AC333" s="1">
        <v>-0.06003480781102238</v>
      </c>
    </row>
    <row r="334" spans="1:29">
      <c r="A334" s="6">
        <v>332</v>
      </c>
      <c r="B334" t="s">
        <v>206</v>
      </c>
      <c r="C334">
        <v>328133</v>
      </c>
      <c r="D334" t="s">
        <v>4063</v>
      </c>
      <c r="E334" t="s">
        <v>4237</v>
      </c>
      <c r="F334" t="s">
        <v>4238</v>
      </c>
      <c r="G334">
        <v>5.19718</v>
      </c>
      <c r="H334">
        <v>5.44985</v>
      </c>
      <c r="I334">
        <v>2400</v>
      </c>
      <c r="J334" s="3">
        <v>8.923891999999999</v>
      </c>
      <c r="K334">
        <v>6.53982</v>
      </c>
      <c r="L334" s="3">
        <v>13079.64</v>
      </c>
      <c r="M334" s="3">
        <v>256448.2729999999</v>
      </c>
      <c r="N334" s="3">
        <v>266909.7839888001</v>
      </c>
      <c r="O334" s="1">
        <v>-0.1103007200373329</v>
      </c>
      <c r="P334" s="3">
        <v>606.4079999999983</v>
      </c>
      <c r="Q334" s="3">
        <v>20530.57544</v>
      </c>
      <c r="R334" s="1">
        <v>0.0769195311358893</v>
      </c>
      <c r="S334" s="3">
        <v>300000</v>
      </c>
      <c r="T334" s="3">
        <v>-33063.46971359989</v>
      </c>
      <c r="U334" s="1">
        <v>-0.11021</v>
      </c>
      <c r="V334">
        <v>26</v>
      </c>
      <c r="W334" s="3">
        <v>0</v>
      </c>
      <c r="X334" t="s">
        <v>4240</v>
      </c>
      <c r="Y334" s="3">
        <v>288004.5704680235</v>
      </c>
      <c r="Z334" s="1">
        <v>-0.03998476510658822</v>
      </c>
      <c r="AA334" s="3">
        <v>306399.1867585251</v>
      </c>
      <c r="AB334" s="3">
        <v>-18394.61629050161</v>
      </c>
      <c r="AC334" s="1">
        <v>-0.06003480781102238</v>
      </c>
    </row>
    <row r="335" spans="1:29">
      <c r="A335" s="6">
        <v>333</v>
      </c>
      <c r="B335" t="s">
        <v>206</v>
      </c>
      <c r="C335">
        <v>37323</v>
      </c>
      <c r="D335" t="s">
        <v>4070</v>
      </c>
      <c r="E335" t="s">
        <v>4237</v>
      </c>
      <c r="F335" t="s">
        <v>4238</v>
      </c>
      <c r="G335">
        <v>46.82522</v>
      </c>
      <c r="H335">
        <v>51.75048</v>
      </c>
      <c r="I335">
        <v>100</v>
      </c>
      <c r="J335" s="3">
        <v>6.5525144</v>
      </c>
      <c r="K335">
        <v>2.587524000000001</v>
      </c>
      <c r="L335" s="3">
        <v>5175.048000000001</v>
      </c>
      <c r="M335" s="3">
        <v>261623.3209999999</v>
      </c>
      <c r="N335" s="3">
        <v>266900.6439504002</v>
      </c>
      <c r="O335" s="1">
        <v>-0.1103311868319994</v>
      </c>
      <c r="P335" s="3">
        <v>800.7293519664004</v>
      </c>
      <c r="Q335" s="3">
        <v>21331.30479</v>
      </c>
      <c r="R335" s="1">
        <v>0.07992226798060528</v>
      </c>
      <c r="S335" s="3">
        <v>300000</v>
      </c>
      <c r="T335" s="3">
        <v>-33063.46971359989</v>
      </c>
      <c r="U335" s="1">
        <v>-0.11021</v>
      </c>
      <c r="V335">
        <v>27</v>
      </c>
      <c r="W335" s="3">
        <v>0</v>
      </c>
      <c r="X335" t="s">
        <v>4240</v>
      </c>
      <c r="Y335" s="3">
        <v>288004.5704680235</v>
      </c>
      <c r="Z335" s="1">
        <v>-0.03998476510658822</v>
      </c>
      <c r="AA335" s="3">
        <v>306399.1867585251</v>
      </c>
      <c r="AB335" s="3">
        <v>-18394.61629050161</v>
      </c>
      <c r="AC335" s="1">
        <v>-0.06003480781102238</v>
      </c>
    </row>
    <row r="336" spans="1:29">
      <c r="A336" s="6">
        <v>334</v>
      </c>
      <c r="B336" t="s">
        <v>206</v>
      </c>
      <c r="C336">
        <v>148273</v>
      </c>
      <c r="D336" t="s">
        <v>4026</v>
      </c>
      <c r="E336" t="s">
        <v>4237</v>
      </c>
      <c r="F336" t="s">
        <v>4238</v>
      </c>
      <c r="G336">
        <v>39.66322</v>
      </c>
      <c r="H336">
        <v>45.81469</v>
      </c>
      <c r="I336">
        <v>100</v>
      </c>
      <c r="J336" s="3">
        <v>6.3744407</v>
      </c>
      <c r="K336">
        <v>2.2907345</v>
      </c>
      <c r="L336" s="3">
        <v>4581.469</v>
      </c>
      <c r="M336" s="3">
        <v>266204.7899999999</v>
      </c>
      <c r="N336" s="3">
        <v>266891.9787752002</v>
      </c>
      <c r="O336" s="1">
        <v>-0.1103600707493327</v>
      </c>
      <c r="P336" s="3">
        <v>800.7019318512006</v>
      </c>
      <c r="Q336" s="3">
        <v>22132.00672</v>
      </c>
      <c r="R336" s="1">
        <v>0.0829249602088698</v>
      </c>
      <c r="S336" s="3">
        <v>300000</v>
      </c>
      <c r="T336" s="3">
        <v>-33063.46971359989</v>
      </c>
      <c r="U336" s="1">
        <v>-0.11021</v>
      </c>
      <c r="V336">
        <v>28</v>
      </c>
      <c r="W336" s="3">
        <v>0</v>
      </c>
      <c r="X336" t="s">
        <v>4240</v>
      </c>
      <c r="Y336" s="3">
        <v>288004.5704680235</v>
      </c>
      <c r="Z336" s="1">
        <v>-0.03998476510658822</v>
      </c>
      <c r="AA336" s="3">
        <v>306399.1867585251</v>
      </c>
      <c r="AB336" s="3">
        <v>-18394.61629050161</v>
      </c>
      <c r="AC336" s="1">
        <v>-0.06003480781102238</v>
      </c>
    </row>
    <row r="337" spans="1:29">
      <c r="A337" s="6">
        <v>335</v>
      </c>
      <c r="B337" t="s">
        <v>206</v>
      </c>
      <c r="M337" s="3">
        <v>266204.7899999999</v>
      </c>
      <c r="N337" s="3">
        <v>266891.9787752002</v>
      </c>
      <c r="O337" s="1">
        <v>-0.1103600707493327</v>
      </c>
      <c r="Q337" s="3">
        <v>22132.00672</v>
      </c>
      <c r="R337" s="1">
        <v>0.0829249602088698</v>
      </c>
      <c r="S337" s="3">
        <v>300000</v>
      </c>
      <c r="T337" s="3">
        <v>-33063.46971359989</v>
      </c>
      <c r="U337" s="1">
        <v>-0.11021</v>
      </c>
      <c r="V337">
        <v>28</v>
      </c>
      <c r="W337" s="3">
        <v>0</v>
      </c>
      <c r="Y337" s="3">
        <v>286219.6989045108</v>
      </c>
      <c r="Z337" s="1">
        <v>-0.04593433698496412</v>
      </c>
      <c r="AA337" s="3">
        <v>306399.1867585251</v>
      </c>
      <c r="AB337" s="3">
        <v>-20179.48785401438</v>
      </c>
      <c r="AC337" s="1">
        <v>-0.06586012210899876</v>
      </c>
    </row>
    <row r="338" spans="1:29">
      <c r="A338" s="6">
        <v>336</v>
      </c>
      <c r="B338" t="s">
        <v>207</v>
      </c>
      <c r="M338" s="3">
        <v>266204.7899999999</v>
      </c>
      <c r="N338" s="3">
        <v>266891.9787752002</v>
      </c>
      <c r="O338" s="1">
        <v>-0.1103600707493327</v>
      </c>
      <c r="Q338" s="3">
        <v>22132.00672</v>
      </c>
      <c r="R338" s="1">
        <v>0.0829249602088698</v>
      </c>
      <c r="S338" s="3">
        <v>300000</v>
      </c>
      <c r="T338" s="3">
        <v>-33063.46971359989</v>
      </c>
      <c r="U338" s="1">
        <v>-0.11021</v>
      </c>
      <c r="V338">
        <v>28</v>
      </c>
      <c r="W338" s="3">
        <v>0</v>
      </c>
      <c r="Y338" s="3">
        <v>286219.6989045108</v>
      </c>
      <c r="Z338" s="1">
        <v>-0.04593433698496412</v>
      </c>
      <c r="AA338" s="3">
        <v>306399.1867585251</v>
      </c>
      <c r="AB338" s="3">
        <v>-20179.48785401438</v>
      </c>
      <c r="AC338" s="1">
        <v>-0.06586012210899876</v>
      </c>
    </row>
    <row r="339" spans="1:29">
      <c r="A339" s="6">
        <v>337</v>
      </c>
      <c r="B339" t="s">
        <v>208</v>
      </c>
      <c r="M339" s="3">
        <v>266204.7899999999</v>
      </c>
      <c r="N339" s="3">
        <v>266891.9787752002</v>
      </c>
      <c r="O339" s="1">
        <v>-0.1103600707493327</v>
      </c>
      <c r="Q339" s="3">
        <v>22132.00672</v>
      </c>
      <c r="R339" s="1">
        <v>0.0829249602088698</v>
      </c>
      <c r="S339" s="3">
        <v>300000</v>
      </c>
      <c r="T339" s="3">
        <v>-33063.46971359989</v>
      </c>
      <c r="U339" s="1">
        <v>-0.11021</v>
      </c>
      <c r="V339">
        <v>28</v>
      </c>
      <c r="W339" s="3">
        <v>0</v>
      </c>
      <c r="Y339" s="3">
        <v>286219.6989045108</v>
      </c>
      <c r="Z339" s="1">
        <v>-0.04593433698496412</v>
      </c>
      <c r="AA339" s="3">
        <v>306399.1867585251</v>
      </c>
      <c r="AB339" s="3">
        <v>-20179.48785401438</v>
      </c>
      <c r="AC339" s="1">
        <v>-0.06586012210899876</v>
      </c>
    </row>
    <row r="340" spans="1:29">
      <c r="A340" s="6">
        <v>338</v>
      </c>
      <c r="B340" t="s">
        <v>209</v>
      </c>
      <c r="M340" s="3">
        <v>266204.7899999999</v>
      </c>
      <c r="N340" s="3">
        <v>266891.9787752002</v>
      </c>
      <c r="O340" s="1">
        <v>-0.1103600707493327</v>
      </c>
      <c r="Q340" s="3">
        <v>22132.00672</v>
      </c>
      <c r="R340" s="1">
        <v>0.0829249602088698</v>
      </c>
      <c r="S340" s="3">
        <v>300000</v>
      </c>
      <c r="T340" s="3">
        <v>-33063.46971359989</v>
      </c>
      <c r="U340" s="1">
        <v>-0.11021</v>
      </c>
      <c r="V340">
        <v>28</v>
      </c>
      <c r="W340" s="3">
        <v>0</v>
      </c>
      <c r="Y340" s="3">
        <v>284730.0187766533</v>
      </c>
      <c r="Z340" s="1">
        <v>-0.05089993741115575</v>
      </c>
      <c r="AA340" s="3">
        <v>306399.1867585251</v>
      </c>
      <c r="AB340" s="3">
        <v>-21669.16798187187</v>
      </c>
      <c r="AC340" s="1">
        <v>-0.07072201532620077</v>
      </c>
    </row>
    <row r="341" spans="1:29">
      <c r="A341" s="6">
        <v>339</v>
      </c>
      <c r="B341" t="s">
        <v>210</v>
      </c>
      <c r="M341" s="3">
        <v>266204.7899999999</v>
      </c>
      <c r="N341" s="3">
        <v>266891.9787752002</v>
      </c>
      <c r="O341" s="1">
        <v>-0.1103600707493327</v>
      </c>
      <c r="Q341" s="3">
        <v>22132.00672</v>
      </c>
      <c r="R341" s="1">
        <v>0.0829249602088698</v>
      </c>
      <c r="S341" s="3">
        <v>300000</v>
      </c>
      <c r="T341" s="3">
        <v>-33063.46971359989</v>
      </c>
      <c r="U341" s="1">
        <v>-0.11021</v>
      </c>
      <c r="V341">
        <v>28</v>
      </c>
      <c r="W341" s="3">
        <v>0</v>
      </c>
      <c r="Y341" s="3">
        <v>284053.606111371</v>
      </c>
      <c r="Z341" s="1">
        <v>-0.05315464629542994</v>
      </c>
      <c r="AA341" s="3">
        <v>306399.1867585251</v>
      </c>
      <c r="AB341" s="3">
        <v>-22345.58064715413</v>
      </c>
      <c r="AC341" s="1">
        <v>-0.07292963432296837</v>
      </c>
    </row>
    <row r="342" spans="1:29">
      <c r="A342" s="6">
        <v>340</v>
      </c>
      <c r="B342" t="s">
        <v>211</v>
      </c>
      <c r="C342">
        <v>261554</v>
      </c>
      <c r="D342" t="s">
        <v>4024</v>
      </c>
      <c r="E342" t="s">
        <v>4237</v>
      </c>
      <c r="F342" t="s">
        <v>4239</v>
      </c>
      <c r="G342">
        <v>35.2171</v>
      </c>
      <c r="H342">
        <v>34.92308</v>
      </c>
      <c r="I342">
        <v>200</v>
      </c>
      <c r="J342" s="3">
        <v>7.0953848</v>
      </c>
      <c r="K342">
        <v>3.492308</v>
      </c>
      <c r="L342" s="3">
        <v>6984.616</v>
      </c>
      <c r="M342" s="3">
        <v>258583.7259999999</v>
      </c>
      <c r="N342" s="3">
        <v>266244.9430824002</v>
      </c>
      <c r="O342" s="1">
        <v>-0.1125168563919992</v>
      </c>
      <c r="P342" s="3">
        <v>818.9895999312005</v>
      </c>
      <c r="Q342" s="3">
        <v>21313.0171200688</v>
      </c>
      <c r="R342" s="1">
        <v>0.08005041099868938</v>
      </c>
      <c r="S342" s="3">
        <v>300000</v>
      </c>
      <c r="T342" s="3">
        <v>-33755.05691759975</v>
      </c>
      <c r="U342" s="1">
        <v>-0.1125168563919992</v>
      </c>
      <c r="V342">
        <v>27</v>
      </c>
      <c r="W342" s="3">
        <v>-658.1325439999994</v>
      </c>
      <c r="X342" t="s">
        <v>4240</v>
      </c>
      <c r="Y342" s="3">
        <v>284053.606111371</v>
      </c>
      <c r="Z342" s="1">
        <v>-0.05315464629542994</v>
      </c>
      <c r="AA342" s="3">
        <v>306399.1867585251</v>
      </c>
      <c r="AB342" s="3">
        <v>-22345.58064715413</v>
      </c>
      <c r="AC342" s="1">
        <v>-0.07292963432296837</v>
      </c>
    </row>
    <row r="343" spans="1:29">
      <c r="A343" s="6">
        <v>341</v>
      </c>
      <c r="B343" t="s">
        <v>211</v>
      </c>
      <c r="C343">
        <v>103421</v>
      </c>
      <c r="D343" t="s">
        <v>4084</v>
      </c>
      <c r="E343" t="s">
        <v>4237</v>
      </c>
      <c r="F343" t="s">
        <v>4239</v>
      </c>
      <c r="G343">
        <v>17.78891</v>
      </c>
      <c r="H343">
        <v>17.64515</v>
      </c>
      <c r="I343">
        <v>600</v>
      </c>
      <c r="J343" s="3">
        <v>8.176126999999999</v>
      </c>
      <c r="K343">
        <v>5.293545</v>
      </c>
      <c r="L343" s="3">
        <v>10587.09</v>
      </c>
      <c r="M343" s="3">
        <v>247160.8059999999</v>
      </c>
      <c r="N343" s="3">
        <v>265395.6434104003</v>
      </c>
      <c r="O343" s="1">
        <v>-0.1153478552986658</v>
      </c>
      <c r="P343" s="3">
        <v>800.2235905632004</v>
      </c>
      <c r="Q343" s="3">
        <v>20512.7935295056</v>
      </c>
      <c r="R343" s="1">
        <v>0.07729137248038846</v>
      </c>
      <c r="S343" s="3">
        <v>300000</v>
      </c>
      <c r="T343" s="3">
        <v>-34604.35658959975</v>
      </c>
      <c r="U343" s="1">
        <v>-0.1153478552986658</v>
      </c>
      <c r="V343">
        <v>26</v>
      </c>
      <c r="W343" s="3">
        <v>-863.4380079999999</v>
      </c>
      <c r="X343" t="s">
        <v>4240</v>
      </c>
      <c r="Y343" s="3">
        <v>284053.606111371</v>
      </c>
      <c r="Z343" s="1">
        <v>-0.05315464629542994</v>
      </c>
      <c r="AA343" s="3">
        <v>306399.1867585251</v>
      </c>
      <c r="AB343" s="3">
        <v>-22345.58064715413</v>
      </c>
      <c r="AC343" s="1">
        <v>-0.07292963432296837</v>
      </c>
    </row>
    <row r="344" spans="1:29">
      <c r="A344" s="6">
        <v>342</v>
      </c>
      <c r="B344" t="s">
        <v>211</v>
      </c>
      <c r="M344" s="3">
        <v>247160.8059999999</v>
      </c>
      <c r="N344" s="3">
        <v>265395.6434104003</v>
      </c>
      <c r="O344" s="1">
        <v>-0.1153478552986658</v>
      </c>
      <c r="Q344" s="3">
        <v>20512.7935295056</v>
      </c>
      <c r="R344" s="1">
        <v>0.07729137248038846</v>
      </c>
      <c r="S344" s="3">
        <v>300000</v>
      </c>
      <c r="T344" s="3">
        <v>-34604.35658959975</v>
      </c>
      <c r="U344" s="1">
        <v>-0.1153478552986658</v>
      </c>
      <c r="V344">
        <v>26</v>
      </c>
      <c r="W344" s="3">
        <v>0</v>
      </c>
      <c r="Y344" s="3">
        <v>280712.3960216912</v>
      </c>
      <c r="Z344" s="1">
        <v>-0.0642920132610295</v>
      </c>
      <c r="AA344" s="3">
        <v>306399.1867585251</v>
      </c>
      <c r="AB344" s="3">
        <v>-25686.79073683399</v>
      </c>
      <c r="AC344" s="1">
        <v>-0.08383439593486224</v>
      </c>
    </row>
    <row r="345" spans="1:29">
      <c r="A345" s="6">
        <v>343</v>
      </c>
      <c r="B345" t="s">
        <v>212</v>
      </c>
      <c r="C345">
        <v>169374</v>
      </c>
      <c r="D345" t="s">
        <v>4040</v>
      </c>
      <c r="E345" t="s">
        <v>4237</v>
      </c>
      <c r="F345" t="s">
        <v>4238</v>
      </c>
      <c r="G345">
        <v>13.58546</v>
      </c>
      <c r="H345">
        <v>14.79171</v>
      </c>
      <c r="I345">
        <v>600</v>
      </c>
      <c r="J345" s="3">
        <v>7.6625078</v>
      </c>
      <c r="K345">
        <v>4.437513</v>
      </c>
      <c r="L345" s="3">
        <v>8875.026</v>
      </c>
      <c r="M345" s="3">
        <v>256035.8319999999</v>
      </c>
      <c r="N345" s="3">
        <v>265383.5433896003</v>
      </c>
      <c r="O345" s="1">
        <v>-0.1153881887013324</v>
      </c>
      <c r="P345" s="3">
        <v>796.1869302312008</v>
      </c>
      <c r="Q345" s="3">
        <v>21308.98046</v>
      </c>
      <c r="R345" s="1">
        <v>0.08029503332358869</v>
      </c>
      <c r="S345" s="3">
        <v>300000</v>
      </c>
      <c r="T345" s="3">
        <v>-34604.35658959975</v>
      </c>
      <c r="U345" s="1">
        <v>-0.11535</v>
      </c>
      <c r="V345">
        <v>27</v>
      </c>
      <c r="W345" s="3">
        <v>0</v>
      </c>
      <c r="X345" t="s">
        <v>4240</v>
      </c>
      <c r="Y345" s="3">
        <v>280712.3960216912</v>
      </c>
      <c r="Z345" s="1">
        <v>-0.0642920132610295</v>
      </c>
      <c r="AA345" s="3">
        <v>306399.1867585251</v>
      </c>
      <c r="AB345" s="3">
        <v>-25686.79073683399</v>
      </c>
      <c r="AC345" s="1">
        <v>-0.08383439593486224</v>
      </c>
    </row>
    <row r="346" spans="1:29">
      <c r="A346" s="6">
        <v>344</v>
      </c>
      <c r="B346" t="s">
        <v>212</v>
      </c>
      <c r="C346">
        <v>97810</v>
      </c>
      <c r="D346" t="s">
        <v>4087</v>
      </c>
      <c r="E346" t="s">
        <v>4237</v>
      </c>
      <c r="F346" t="s">
        <v>4238</v>
      </c>
      <c r="G346">
        <v>9.36045</v>
      </c>
      <c r="H346">
        <v>10.25757</v>
      </c>
      <c r="I346">
        <v>800</v>
      </c>
      <c r="J346" s="3">
        <v>7.461816799999999</v>
      </c>
      <c r="K346">
        <v>4.103027999999999</v>
      </c>
      <c r="L346" s="3">
        <v>8206.055999999999</v>
      </c>
      <c r="M346" s="3">
        <v>264241.8879999999</v>
      </c>
      <c r="N346" s="3">
        <v>265371.9785448003</v>
      </c>
      <c r="O346" s="1">
        <v>-0.115426738183999</v>
      </c>
      <c r="P346" s="3">
        <v>796.1506301688009</v>
      </c>
      <c r="Q346" s="3">
        <v>22105.13109</v>
      </c>
      <c r="R346" s="1">
        <v>0.08329866329978089</v>
      </c>
      <c r="S346" s="3">
        <v>300000</v>
      </c>
      <c r="T346" s="3">
        <v>-34604.35658959975</v>
      </c>
      <c r="U346" s="1">
        <v>-0.11535</v>
      </c>
      <c r="V346">
        <v>28</v>
      </c>
      <c r="W346" s="3">
        <v>0</v>
      </c>
      <c r="X346" t="s">
        <v>4240</v>
      </c>
      <c r="Y346" s="3">
        <v>280712.3960216912</v>
      </c>
      <c r="Z346" s="1">
        <v>-0.0642920132610295</v>
      </c>
      <c r="AA346" s="3">
        <v>306399.1867585251</v>
      </c>
      <c r="AB346" s="3">
        <v>-25686.79073683399</v>
      </c>
      <c r="AC346" s="1">
        <v>-0.08383439593486224</v>
      </c>
    </row>
    <row r="347" spans="1:29">
      <c r="A347" s="6">
        <v>345</v>
      </c>
      <c r="B347" t="s">
        <v>212</v>
      </c>
      <c r="C347">
        <v>347383</v>
      </c>
      <c r="D347" t="s">
        <v>4067</v>
      </c>
      <c r="E347" t="s">
        <v>4237</v>
      </c>
      <c r="F347" t="s">
        <v>4239</v>
      </c>
      <c r="G347">
        <v>2.00056</v>
      </c>
      <c r="H347">
        <v>2.08176</v>
      </c>
      <c r="I347">
        <v>6400</v>
      </c>
      <c r="J347" s="3">
        <v>8.9969792</v>
      </c>
      <c r="K347">
        <v>6.661632000000001</v>
      </c>
      <c r="L347" s="3">
        <v>13323.264</v>
      </c>
      <c r="M347" s="3">
        <v>250745.9519999999</v>
      </c>
      <c r="N347" s="3">
        <v>265183.6479336003</v>
      </c>
      <c r="O347" s="1">
        <v>-0.116054506887999</v>
      </c>
      <c r="P347" s="3">
        <v>692.3519999999996</v>
      </c>
      <c r="Q347" s="3">
        <v>21412.77909</v>
      </c>
      <c r="R347" s="1">
        <v>0.08074698141026243</v>
      </c>
      <c r="S347" s="3">
        <v>300000</v>
      </c>
      <c r="T347" s="3">
        <v>-34816.3520663997</v>
      </c>
      <c r="U347" s="1">
        <v>-0.116054506887999</v>
      </c>
      <c r="V347">
        <v>27</v>
      </c>
      <c r="W347" s="3">
        <v>-204.1273599999986</v>
      </c>
      <c r="X347" t="s">
        <v>4240</v>
      </c>
      <c r="Y347" s="3">
        <v>280712.3960216912</v>
      </c>
      <c r="Z347" s="1">
        <v>-0.0642920132610295</v>
      </c>
      <c r="AA347" s="3">
        <v>306399.1867585251</v>
      </c>
      <c r="AB347" s="3">
        <v>-25686.79073683399</v>
      </c>
      <c r="AC347" s="1">
        <v>-0.08383439593486224</v>
      </c>
    </row>
    <row r="348" spans="1:29">
      <c r="A348" s="6">
        <v>346</v>
      </c>
      <c r="B348" t="s">
        <v>212</v>
      </c>
      <c r="M348" s="3">
        <v>250745.9519999999</v>
      </c>
      <c r="N348" s="3">
        <v>265183.6479336003</v>
      </c>
      <c r="O348" s="1">
        <v>-0.116054506887999</v>
      </c>
      <c r="Q348" s="3">
        <v>21412.77909</v>
      </c>
      <c r="R348" s="1">
        <v>0.08074698141026243</v>
      </c>
      <c r="S348" s="3">
        <v>300000</v>
      </c>
      <c r="T348" s="3">
        <v>-34816.3520663997</v>
      </c>
      <c r="U348" s="1">
        <v>-0.116054506887999</v>
      </c>
      <c r="V348">
        <v>27</v>
      </c>
      <c r="W348" s="3">
        <v>0</v>
      </c>
      <c r="Y348" s="3">
        <v>283106.8453812251</v>
      </c>
      <c r="Z348" s="1">
        <v>-0.0563105153959163</v>
      </c>
      <c r="AA348" s="3">
        <v>306399.1867585251</v>
      </c>
      <c r="AB348" s="3">
        <v>-23292.34137730004</v>
      </c>
      <c r="AC348" s="1">
        <v>-0.07601959268794292</v>
      </c>
    </row>
    <row r="349" spans="1:29">
      <c r="A349" s="6">
        <v>347</v>
      </c>
      <c r="B349" t="s">
        <v>213</v>
      </c>
      <c r="C349">
        <v>347411</v>
      </c>
      <c r="D349" t="s">
        <v>4067</v>
      </c>
      <c r="E349" t="s">
        <v>4237</v>
      </c>
      <c r="F349" t="s">
        <v>4238</v>
      </c>
      <c r="G349">
        <v>1.88694</v>
      </c>
      <c r="H349">
        <v>2.04853</v>
      </c>
      <c r="I349">
        <v>4900</v>
      </c>
      <c r="J349" s="3">
        <v>8.011339100000001</v>
      </c>
      <c r="K349">
        <v>5.018898500000001</v>
      </c>
      <c r="L349" s="3">
        <v>10037.797</v>
      </c>
      <c r="M349" s="3">
        <v>260783.7489999999</v>
      </c>
      <c r="N349" s="3">
        <v>265170.6176960003</v>
      </c>
      <c r="O349" s="1">
        <v>-0.1160979410133325</v>
      </c>
      <c r="P349" s="3">
        <v>795.550943800801</v>
      </c>
      <c r="Q349" s="3">
        <v>22208.33003</v>
      </c>
      <c r="R349" s="1">
        <v>0.08375109664472824</v>
      </c>
      <c r="S349" s="3">
        <v>300000</v>
      </c>
      <c r="T349" s="3">
        <v>-34816.3520663997</v>
      </c>
      <c r="U349" s="1">
        <v>-0.11605</v>
      </c>
      <c r="V349">
        <v>28</v>
      </c>
      <c r="W349" s="3">
        <v>0</v>
      </c>
      <c r="X349" t="s">
        <v>4240</v>
      </c>
      <c r="Y349" s="3">
        <v>283106.8453812251</v>
      </c>
      <c r="Z349" s="1">
        <v>-0.0563105153959163</v>
      </c>
      <c r="AA349" s="3">
        <v>306399.1867585251</v>
      </c>
      <c r="AB349" s="3">
        <v>-23292.34137730004</v>
      </c>
      <c r="AC349" s="1">
        <v>-0.07601959268794292</v>
      </c>
    </row>
    <row r="350" spans="1:29">
      <c r="A350" s="6">
        <v>348</v>
      </c>
      <c r="B350" t="s">
        <v>213</v>
      </c>
      <c r="C350">
        <v>286370</v>
      </c>
      <c r="D350" t="s">
        <v>4088</v>
      </c>
      <c r="E350" t="s">
        <v>4237</v>
      </c>
      <c r="F350" t="s">
        <v>4238</v>
      </c>
      <c r="G350">
        <v>13.04067</v>
      </c>
      <c r="H350">
        <v>18.5481</v>
      </c>
      <c r="I350">
        <v>100</v>
      </c>
      <c r="J350" s="3">
        <v>5.556443</v>
      </c>
      <c r="K350">
        <v>0.9274050000000001</v>
      </c>
      <c r="L350" s="3">
        <v>1854.81</v>
      </c>
      <c r="M350" s="3">
        <v>262638.559</v>
      </c>
      <c r="N350" s="3">
        <v>265164.1338480003</v>
      </c>
      <c r="O350" s="1">
        <v>-0.1161195538399991</v>
      </c>
      <c r="P350" s="3">
        <v>795.5118530880009</v>
      </c>
      <c r="Q350" s="3">
        <v>23003.84188</v>
      </c>
      <c r="R350" s="1">
        <v>0.08675321788876042</v>
      </c>
      <c r="S350" s="3">
        <v>300000</v>
      </c>
      <c r="T350" s="3">
        <v>-34816.3520663997</v>
      </c>
      <c r="U350" s="1">
        <v>-0.11605</v>
      </c>
      <c r="V350">
        <v>29</v>
      </c>
      <c r="W350" s="3">
        <v>0</v>
      </c>
      <c r="X350" t="s">
        <v>4240</v>
      </c>
      <c r="Y350" s="3">
        <v>283106.8453812251</v>
      </c>
      <c r="Z350" s="1">
        <v>-0.0563105153959163</v>
      </c>
      <c r="AA350" s="3">
        <v>306399.1867585251</v>
      </c>
      <c r="AB350" s="3">
        <v>-23292.34137730004</v>
      </c>
      <c r="AC350" s="1">
        <v>-0.07601959268794292</v>
      </c>
    </row>
    <row r="351" spans="1:29">
      <c r="A351" s="6">
        <v>349</v>
      </c>
      <c r="B351" t="s">
        <v>213</v>
      </c>
      <c r="M351" s="3">
        <v>262638.559</v>
      </c>
      <c r="N351" s="3">
        <v>265164.1338480003</v>
      </c>
      <c r="O351" s="1">
        <v>-0.1161195538399991</v>
      </c>
      <c r="Q351" s="3">
        <v>23003.84188</v>
      </c>
      <c r="R351" s="1">
        <v>0.08675321788876042</v>
      </c>
      <c r="S351" s="3">
        <v>300000</v>
      </c>
      <c r="T351" s="3">
        <v>-34816.3520663997</v>
      </c>
      <c r="U351" s="1">
        <v>-0.11605</v>
      </c>
      <c r="V351">
        <v>29</v>
      </c>
      <c r="W351" s="3">
        <v>0</v>
      </c>
      <c r="Y351" s="3">
        <v>283798.5854812305</v>
      </c>
      <c r="Z351" s="1">
        <v>-0.05400471506256493</v>
      </c>
      <c r="AA351" s="3">
        <v>306399.1867585251</v>
      </c>
      <c r="AB351" s="3">
        <v>-22600.60127729463</v>
      </c>
      <c r="AC351" s="1">
        <v>-0.07376194929363923</v>
      </c>
    </row>
    <row r="352" spans="1:29">
      <c r="A352" s="6">
        <v>350</v>
      </c>
      <c r="B352" t="s">
        <v>214</v>
      </c>
      <c r="M352" s="3">
        <v>262638.559</v>
      </c>
      <c r="N352" s="3">
        <v>265164.1338480003</v>
      </c>
      <c r="O352" s="1">
        <v>-0.1161195538399991</v>
      </c>
      <c r="Q352" s="3">
        <v>23003.84188</v>
      </c>
      <c r="R352" s="1">
        <v>0.08675321788876042</v>
      </c>
      <c r="S352" s="3">
        <v>300000</v>
      </c>
      <c r="T352" s="3">
        <v>-34816.3520663997</v>
      </c>
      <c r="U352" s="1">
        <v>-0.11605</v>
      </c>
      <c r="V352">
        <v>29</v>
      </c>
      <c r="W352" s="3">
        <v>0</v>
      </c>
      <c r="Y352" s="3">
        <v>283798.5854812305</v>
      </c>
      <c r="Z352" s="1">
        <v>-0.05400471506256493</v>
      </c>
      <c r="AA352" s="3">
        <v>306399.1867585251</v>
      </c>
      <c r="AB352" s="3">
        <v>-22600.60127729463</v>
      </c>
      <c r="AC352" s="1">
        <v>-0.07376194929363923</v>
      </c>
    </row>
    <row r="353" spans="1:29">
      <c r="A353" s="6">
        <v>351</v>
      </c>
      <c r="B353" t="s">
        <v>215</v>
      </c>
      <c r="M353" s="3">
        <v>262638.559</v>
      </c>
      <c r="N353" s="3">
        <v>265164.1338480003</v>
      </c>
      <c r="O353" s="1">
        <v>-0.1161195538399991</v>
      </c>
      <c r="Q353" s="3">
        <v>23003.84188</v>
      </c>
      <c r="R353" s="1">
        <v>0.08675321788876042</v>
      </c>
      <c r="S353" s="3">
        <v>300000</v>
      </c>
      <c r="T353" s="3">
        <v>-34816.3520663997</v>
      </c>
      <c r="U353" s="1">
        <v>-0.11605</v>
      </c>
      <c r="V353">
        <v>29</v>
      </c>
      <c r="W353" s="3">
        <v>0</v>
      </c>
      <c r="Y353" s="3">
        <v>283798.5854812305</v>
      </c>
      <c r="Z353" s="1">
        <v>-0.05400471506256493</v>
      </c>
      <c r="AA353" s="3">
        <v>306399.1867585251</v>
      </c>
      <c r="AB353" s="3">
        <v>-22600.60127729463</v>
      </c>
      <c r="AC353" s="1">
        <v>-0.07376194929363923</v>
      </c>
    </row>
    <row r="354" spans="1:29">
      <c r="A354" s="6">
        <v>352</v>
      </c>
      <c r="B354" t="s">
        <v>216</v>
      </c>
      <c r="M354" s="3">
        <v>262638.559</v>
      </c>
      <c r="N354" s="3">
        <v>265164.1338480003</v>
      </c>
      <c r="O354" s="1">
        <v>-0.1161195538399991</v>
      </c>
      <c r="Q354" s="3">
        <v>23003.84188</v>
      </c>
      <c r="R354" s="1">
        <v>0.08675321788876042</v>
      </c>
      <c r="S354" s="3">
        <v>300000</v>
      </c>
      <c r="T354" s="3">
        <v>-34816.3520663997</v>
      </c>
      <c r="U354" s="1">
        <v>-0.11605</v>
      </c>
      <c r="V354">
        <v>29</v>
      </c>
      <c r="W354" s="3">
        <v>0</v>
      </c>
      <c r="Y354" s="3">
        <v>283855.3827938123</v>
      </c>
      <c r="Z354" s="1">
        <v>-0.05381539068729248</v>
      </c>
      <c r="AA354" s="3">
        <v>306399.1867585251</v>
      </c>
      <c r="AB354" s="3">
        <v>-22543.80396471289</v>
      </c>
      <c r="AC354" s="1">
        <v>-0.07357657898250163</v>
      </c>
    </row>
    <row r="355" spans="1:29">
      <c r="A355" s="6">
        <v>353</v>
      </c>
      <c r="B355" t="s">
        <v>217</v>
      </c>
      <c r="M355" s="3">
        <v>262638.559</v>
      </c>
      <c r="N355" s="3">
        <v>265164.1338480003</v>
      </c>
      <c r="O355" s="1">
        <v>-0.1161195538399991</v>
      </c>
      <c r="Q355" s="3">
        <v>23003.84188</v>
      </c>
      <c r="R355" s="1">
        <v>0.08675321788876042</v>
      </c>
      <c r="S355" s="3">
        <v>300000</v>
      </c>
      <c r="T355" s="3">
        <v>-34816.3520663997</v>
      </c>
      <c r="U355" s="1">
        <v>-0.11605</v>
      </c>
      <c r="V355">
        <v>29</v>
      </c>
      <c r="W355" s="3">
        <v>0</v>
      </c>
      <c r="Y355" s="3">
        <v>280303.2055819413</v>
      </c>
      <c r="Z355" s="1">
        <v>-0.06565598139352903</v>
      </c>
      <c r="AA355" s="3">
        <v>306399.1867585251</v>
      </c>
      <c r="AB355" s="3">
        <v>-26095.98117658385</v>
      </c>
      <c r="AC355" s="1">
        <v>-0.08516987741599405</v>
      </c>
    </row>
    <row r="356" spans="1:29">
      <c r="A356" s="6">
        <v>354</v>
      </c>
      <c r="B356" t="s">
        <v>218</v>
      </c>
      <c r="M356" s="3">
        <v>262638.559</v>
      </c>
      <c r="N356" s="3">
        <v>265164.1338480003</v>
      </c>
      <c r="O356" s="1">
        <v>-0.1161195538399991</v>
      </c>
      <c r="Q356" s="3">
        <v>23003.84188</v>
      </c>
      <c r="R356" s="1">
        <v>0.08675321788876042</v>
      </c>
      <c r="S356" s="3">
        <v>300000</v>
      </c>
      <c r="T356" s="3">
        <v>-34816.3520663997</v>
      </c>
      <c r="U356" s="1">
        <v>-0.11605</v>
      </c>
      <c r="V356">
        <v>29</v>
      </c>
      <c r="W356" s="3">
        <v>0</v>
      </c>
      <c r="Y356" s="3">
        <v>275711.3596653937</v>
      </c>
      <c r="Z356" s="1">
        <v>-0.08096213444868762</v>
      </c>
      <c r="AA356" s="3">
        <v>306399.1867585251</v>
      </c>
      <c r="AB356" s="3">
        <v>-30687.82709313143</v>
      </c>
      <c r="AC356" s="1">
        <v>-0.1001563594792328</v>
      </c>
    </row>
    <row r="357" spans="1:29">
      <c r="A357" s="6">
        <v>355</v>
      </c>
      <c r="B357" t="s">
        <v>219</v>
      </c>
      <c r="C357">
        <v>204239</v>
      </c>
      <c r="D357" t="s">
        <v>4064</v>
      </c>
      <c r="E357" t="s">
        <v>4237</v>
      </c>
      <c r="F357" t="s">
        <v>4239</v>
      </c>
      <c r="G357">
        <v>5.26083</v>
      </c>
      <c r="H357">
        <v>6.26694</v>
      </c>
      <c r="I357">
        <v>1200</v>
      </c>
      <c r="J357" s="3">
        <v>7.256098399999999</v>
      </c>
      <c r="K357">
        <v>3.760164</v>
      </c>
      <c r="L357" s="3">
        <v>7520.328</v>
      </c>
      <c r="M357" s="3">
        <v>255493.735</v>
      </c>
      <c r="N357" s="3">
        <v>265528.6215856003</v>
      </c>
      <c r="O357" s="1">
        <v>-0.1149045947146658</v>
      </c>
      <c r="P357" s="3">
        <v>848.2236336216</v>
      </c>
      <c r="Q357" s="3">
        <v>22155.6182463784</v>
      </c>
      <c r="R357" s="1">
        <v>0.08343966128425799</v>
      </c>
      <c r="S357" s="3">
        <v>300000</v>
      </c>
      <c r="T357" s="3">
        <v>-34471.37841439975</v>
      </c>
      <c r="U357" s="1">
        <v>-0.1149045947146658</v>
      </c>
      <c r="V357">
        <v>28</v>
      </c>
      <c r="W357" s="3">
        <v>353.7718783999999</v>
      </c>
      <c r="X357" t="s">
        <v>4240</v>
      </c>
      <c r="Y357" s="3">
        <v>275711.3596653937</v>
      </c>
      <c r="Z357" s="1">
        <v>-0.08096213444868762</v>
      </c>
      <c r="AA357" s="3">
        <v>306399.1867585251</v>
      </c>
      <c r="AB357" s="3">
        <v>-30687.82709313143</v>
      </c>
      <c r="AC357" s="1">
        <v>-0.1001563594792328</v>
      </c>
    </row>
    <row r="358" spans="1:29">
      <c r="A358" s="6">
        <v>356</v>
      </c>
      <c r="B358" t="s">
        <v>219</v>
      </c>
      <c r="C358">
        <v>154748</v>
      </c>
      <c r="D358" t="s">
        <v>4025</v>
      </c>
      <c r="E358" t="s">
        <v>4237</v>
      </c>
      <c r="F358" t="s">
        <v>4239</v>
      </c>
      <c r="G358">
        <v>11.82946</v>
      </c>
      <c r="H358">
        <v>11.46048</v>
      </c>
      <c r="I358">
        <v>600</v>
      </c>
      <c r="J358" s="3">
        <v>7.0628864</v>
      </c>
      <c r="K358">
        <v>3.438144</v>
      </c>
      <c r="L358" s="3">
        <v>6876.288</v>
      </c>
      <c r="M358" s="3">
        <v>247640.503</v>
      </c>
      <c r="N358" s="3">
        <v>264541.1765552002</v>
      </c>
      <c r="O358" s="1">
        <v>-0.1181960781493325</v>
      </c>
      <c r="P358" s="3">
        <v>800.8095908592004</v>
      </c>
      <c r="Q358" s="3">
        <v>21354.8086555192</v>
      </c>
      <c r="R358" s="1">
        <v>0.08072394979714327</v>
      </c>
      <c r="S358" s="3">
        <v>300000</v>
      </c>
      <c r="T358" s="3">
        <v>-35458.82344479975</v>
      </c>
      <c r="U358" s="1">
        <v>-0.1181960781493325</v>
      </c>
      <c r="V358">
        <v>27</v>
      </c>
      <c r="W358" s="3">
        <v>-998.7276159999994</v>
      </c>
      <c r="X358" t="s">
        <v>4240</v>
      </c>
      <c r="Y358" s="3">
        <v>275711.3596653937</v>
      </c>
      <c r="Z358" s="1">
        <v>-0.08096213444868762</v>
      </c>
      <c r="AA358" s="3">
        <v>306399.1867585251</v>
      </c>
      <c r="AB358" s="3">
        <v>-30687.82709313143</v>
      </c>
      <c r="AC358" s="1">
        <v>-0.1001563594792328</v>
      </c>
    </row>
    <row r="359" spans="1:29">
      <c r="A359" s="6">
        <v>357</v>
      </c>
      <c r="B359" t="s">
        <v>219</v>
      </c>
      <c r="M359" s="3">
        <v>247640.503</v>
      </c>
      <c r="N359" s="3">
        <v>264541.1765552002</v>
      </c>
      <c r="O359" s="1">
        <v>-0.1181960781493325</v>
      </c>
      <c r="Q359" s="3">
        <v>21354.8086555192</v>
      </c>
      <c r="R359" s="1">
        <v>0.08072394979714327</v>
      </c>
      <c r="S359" s="3">
        <v>300000</v>
      </c>
      <c r="T359" s="3">
        <v>-35458.82344479975</v>
      </c>
      <c r="U359" s="1">
        <v>-0.1181960781493325</v>
      </c>
      <c r="V359">
        <v>27</v>
      </c>
      <c r="W359" s="3">
        <v>0</v>
      </c>
      <c r="Y359" s="3">
        <v>264762.7916379203</v>
      </c>
      <c r="Z359" s="1">
        <v>-0.1174573612069325</v>
      </c>
      <c r="AA359" s="3">
        <v>306399.1867585251</v>
      </c>
      <c r="AB359" s="3">
        <v>-41636.3951206049</v>
      </c>
      <c r="AC359" s="1">
        <v>-0.1358893786928317</v>
      </c>
    </row>
    <row r="360" spans="1:29">
      <c r="A360" s="6">
        <v>358</v>
      </c>
      <c r="B360" t="s">
        <v>220</v>
      </c>
      <c r="C360">
        <v>155892</v>
      </c>
      <c r="D360" t="s">
        <v>4025</v>
      </c>
      <c r="E360" t="s">
        <v>4237</v>
      </c>
      <c r="F360" t="s">
        <v>4238</v>
      </c>
      <c r="G360">
        <v>10.06263</v>
      </c>
      <c r="H360">
        <v>11.04818</v>
      </c>
      <c r="I360">
        <v>800</v>
      </c>
      <c r="J360" s="3">
        <v>7.6515632</v>
      </c>
      <c r="K360">
        <v>4.419272</v>
      </c>
      <c r="L360" s="3">
        <v>8838.544</v>
      </c>
      <c r="M360" s="3">
        <v>256479.047</v>
      </c>
      <c r="N360" s="3">
        <v>264529.1057200002</v>
      </c>
      <c r="O360" s="1">
        <v>-0.1182363142666659</v>
      </c>
      <c r="P360" s="3">
        <v>793.6235296656008</v>
      </c>
      <c r="Q360" s="3">
        <v>22148.43219</v>
      </c>
      <c r="R360" s="1">
        <v>0.08372777025694766</v>
      </c>
      <c r="S360" s="3">
        <v>300000</v>
      </c>
      <c r="T360" s="3">
        <v>-35458.82344479975</v>
      </c>
      <c r="U360" s="1">
        <v>-0.1182</v>
      </c>
      <c r="V360">
        <v>28</v>
      </c>
      <c r="W360" s="3">
        <v>0</v>
      </c>
      <c r="X360" t="s">
        <v>4240</v>
      </c>
      <c r="Y360" s="3">
        <v>264762.7916379203</v>
      </c>
      <c r="Z360" s="1">
        <v>-0.1174573612069325</v>
      </c>
      <c r="AA360" s="3">
        <v>306399.1867585251</v>
      </c>
      <c r="AB360" s="3">
        <v>-41636.3951206049</v>
      </c>
      <c r="AC360" s="1">
        <v>-0.1358893786928317</v>
      </c>
    </row>
    <row r="361" spans="1:29">
      <c r="A361" s="6">
        <v>359</v>
      </c>
      <c r="B361" t="s">
        <v>220</v>
      </c>
      <c r="C361">
        <v>52854</v>
      </c>
      <c r="D361" t="s">
        <v>4089</v>
      </c>
      <c r="E361" t="s">
        <v>4237</v>
      </c>
      <c r="F361" t="s">
        <v>4238</v>
      </c>
      <c r="G361">
        <v>8.32713</v>
      </c>
      <c r="H361">
        <v>9.437580000000001</v>
      </c>
      <c r="I361">
        <v>700</v>
      </c>
      <c r="J361" s="3">
        <v>6.9818918</v>
      </c>
      <c r="K361">
        <v>3.303153</v>
      </c>
      <c r="L361" s="3">
        <v>6606.306</v>
      </c>
      <c r="M361" s="3">
        <v>263085.3529999999</v>
      </c>
      <c r="N361" s="3">
        <v>264518.8206752002</v>
      </c>
      <c r="O361" s="1">
        <v>-0.1182705977493327</v>
      </c>
      <c r="P361" s="3">
        <v>793.5873171600007</v>
      </c>
      <c r="Q361" s="3">
        <v>22942.01951</v>
      </c>
      <c r="R361" s="1">
        <v>0.08673114242472091</v>
      </c>
      <c r="S361" s="3">
        <v>300000</v>
      </c>
      <c r="T361" s="3">
        <v>-35458.82344479975</v>
      </c>
      <c r="U361" s="1">
        <v>-0.1182</v>
      </c>
      <c r="V361">
        <v>29</v>
      </c>
      <c r="W361" s="3">
        <v>0</v>
      </c>
      <c r="X361" t="s">
        <v>4240</v>
      </c>
      <c r="Y361" s="3">
        <v>264762.7916379203</v>
      </c>
      <c r="Z361" s="1">
        <v>-0.1174573612069325</v>
      </c>
      <c r="AA361" s="3">
        <v>306399.1867585251</v>
      </c>
      <c r="AB361" s="3">
        <v>-41636.3951206049</v>
      </c>
      <c r="AC361" s="1">
        <v>-0.1358893786928317</v>
      </c>
    </row>
    <row r="362" spans="1:29">
      <c r="A362" s="6">
        <v>360</v>
      </c>
      <c r="B362" t="s">
        <v>220</v>
      </c>
      <c r="C362">
        <v>114820</v>
      </c>
      <c r="D362" t="s">
        <v>4027</v>
      </c>
      <c r="E362" t="s">
        <v>4237</v>
      </c>
      <c r="F362" t="s">
        <v>4239</v>
      </c>
      <c r="G362">
        <v>8.33684</v>
      </c>
      <c r="H362">
        <v>8.50925</v>
      </c>
      <c r="I362">
        <v>1400</v>
      </c>
      <c r="J362" s="3">
        <v>8.573884999999999</v>
      </c>
      <c r="K362">
        <v>5.956474999999999</v>
      </c>
      <c r="L362" s="3">
        <v>11912.95</v>
      </c>
      <c r="M362" s="3">
        <v>250550.439</v>
      </c>
      <c r="N362" s="3">
        <v>263882.3263152002</v>
      </c>
      <c r="O362" s="1">
        <v>-0.1203922456159992</v>
      </c>
      <c r="P362" s="3">
        <v>899.7348501720001</v>
      </c>
      <c r="Q362" s="3">
        <v>22042.284659828</v>
      </c>
      <c r="R362" s="1">
        <v>0.08353073495910859</v>
      </c>
      <c r="S362" s="3">
        <v>300000</v>
      </c>
      <c r="T362" s="3">
        <v>-36117.67368479975</v>
      </c>
      <c r="U362" s="1">
        <v>-0.1203922456159992</v>
      </c>
      <c r="V362">
        <v>28</v>
      </c>
      <c r="W362" s="3">
        <v>-651.5222911999999</v>
      </c>
      <c r="X362" t="s">
        <v>4240</v>
      </c>
      <c r="Y362" s="3">
        <v>264762.7916379203</v>
      </c>
      <c r="Z362" s="1">
        <v>-0.1174573612069325</v>
      </c>
      <c r="AA362" s="3">
        <v>306399.1867585251</v>
      </c>
      <c r="AB362" s="3">
        <v>-41636.3951206049</v>
      </c>
      <c r="AC362" s="1">
        <v>-0.1358893786928317</v>
      </c>
    </row>
    <row r="363" spans="1:29">
      <c r="A363" s="6">
        <v>361</v>
      </c>
      <c r="B363" t="s">
        <v>220</v>
      </c>
      <c r="C363">
        <v>2505</v>
      </c>
      <c r="D363" t="s">
        <v>4050</v>
      </c>
      <c r="E363" t="s">
        <v>4237</v>
      </c>
      <c r="F363" t="s">
        <v>4239</v>
      </c>
      <c r="G363">
        <v>8.760529999999999</v>
      </c>
      <c r="H363">
        <v>9.49893</v>
      </c>
      <c r="I363">
        <v>1500</v>
      </c>
      <c r="J363" s="3">
        <v>9.274518499999999</v>
      </c>
      <c r="K363">
        <v>7.124197499999999</v>
      </c>
      <c r="L363" s="3">
        <v>14248.395</v>
      </c>
      <c r="M363" s="3">
        <v>236626.359</v>
      </c>
      <c r="N363" s="3">
        <v>264190.2425992002</v>
      </c>
      <c r="O363" s="1">
        <v>-0.1193658580026659</v>
      </c>
      <c r="P363" s="3">
        <v>783.2850000000002</v>
      </c>
      <c r="Q363" s="3">
        <v>21258.999659828</v>
      </c>
      <c r="R363" s="1">
        <v>0.08046852696251831</v>
      </c>
      <c r="S363" s="3">
        <v>300000</v>
      </c>
      <c r="T363" s="3">
        <v>-35809.75740079978</v>
      </c>
      <c r="U363" s="1">
        <v>-0.1193658580026659</v>
      </c>
      <c r="V363">
        <v>27</v>
      </c>
      <c r="W363" s="3">
        <v>291.7770199999987</v>
      </c>
      <c r="X363" t="s">
        <v>4240</v>
      </c>
      <c r="Y363" s="3">
        <v>264762.7916379203</v>
      </c>
      <c r="Z363" s="1">
        <v>-0.1174573612069325</v>
      </c>
      <c r="AA363" s="3">
        <v>306399.1867585251</v>
      </c>
      <c r="AB363" s="3">
        <v>-41636.3951206049</v>
      </c>
      <c r="AC363" s="1">
        <v>-0.1358893786928317</v>
      </c>
    </row>
    <row r="364" spans="1:29">
      <c r="A364" s="6">
        <v>362</v>
      </c>
      <c r="B364" t="s">
        <v>220</v>
      </c>
      <c r="C364">
        <v>230294</v>
      </c>
      <c r="D364" t="s">
        <v>4060</v>
      </c>
      <c r="E364" t="s">
        <v>4237</v>
      </c>
      <c r="F364" t="s">
        <v>4239</v>
      </c>
      <c r="G364">
        <v>7.52728</v>
      </c>
      <c r="H364">
        <v>8.476710000000001</v>
      </c>
      <c r="I364">
        <v>1200</v>
      </c>
      <c r="J364" s="3">
        <v>8.0516156</v>
      </c>
      <c r="K364">
        <v>5.086026000000001</v>
      </c>
      <c r="L364" s="3">
        <v>10172.052</v>
      </c>
      <c r="M364" s="3">
        <v>226750.491</v>
      </c>
      <c r="N364" s="3">
        <v>264473.2889576002</v>
      </c>
      <c r="O364" s="1">
        <v>-0.1184223701413325</v>
      </c>
      <c r="P364" s="3">
        <v>848.4147116280001</v>
      </c>
      <c r="Q364" s="3">
        <v>20410.5849482</v>
      </c>
      <c r="R364" s="1">
        <v>0.07717446638428645</v>
      </c>
      <c r="S364" s="3">
        <v>300000</v>
      </c>
      <c r="T364" s="3">
        <v>-35526.71104239975</v>
      </c>
      <c r="U364" s="1">
        <v>-0.1184223701413325</v>
      </c>
      <c r="V364">
        <v>26</v>
      </c>
      <c r="W364" s="3">
        <v>270.1456640000029</v>
      </c>
      <c r="X364" t="s">
        <v>4240</v>
      </c>
      <c r="Y364" s="3">
        <v>264762.7916379203</v>
      </c>
      <c r="Z364" s="1">
        <v>-0.1174573612069325</v>
      </c>
      <c r="AA364" s="3">
        <v>306399.1867585251</v>
      </c>
      <c r="AB364" s="3">
        <v>-41636.3951206049</v>
      </c>
      <c r="AC364" s="1">
        <v>-0.1358893786928317</v>
      </c>
    </row>
    <row r="365" spans="1:29">
      <c r="A365" s="6">
        <v>363</v>
      </c>
      <c r="B365" t="s">
        <v>220</v>
      </c>
      <c r="C365">
        <v>289093</v>
      </c>
      <c r="D365" t="s">
        <v>4061</v>
      </c>
      <c r="E365" t="s">
        <v>4237</v>
      </c>
      <c r="F365" t="s">
        <v>4239</v>
      </c>
      <c r="G365">
        <v>9.715949999999999</v>
      </c>
      <c r="H365">
        <v>11.41488</v>
      </c>
      <c r="I365">
        <v>800</v>
      </c>
      <c r="J365" s="3">
        <v>7.7395712</v>
      </c>
      <c r="K365">
        <v>4.565952</v>
      </c>
      <c r="L365" s="3">
        <v>9131.904</v>
      </c>
      <c r="M365" s="3">
        <v>218200.283</v>
      </c>
      <c r="N365" s="3">
        <v>265042.6794344002</v>
      </c>
      <c r="O365" s="1">
        <v>-0.1165244018853326</v>
      </c>
      <c r="P365" s="3">
        <v>848.3760095448</v>
      </c>
      <c r="Q365" s="3">
        <v>19562.2089386552</v>
      </c>
      <c r="R365" s="1">
        <v>0.07380776930115879</v>
      </c>
      <c r="S365" s="3">
        <v>300000</v>
      </c>
      <c r="T365" s="3">
        <v>-34957.32056559977</v>
      </c>
      <c r="U365" s="1">
        <v>-0.1165244018853326</v>
      </c>
      <c r="V365">
        <v>25</v>
      </c>
      <c r="W365" s="3">
        <v>557.5503103999998</v>
      </c>
      <c r="X365" t="s">
        <v>4240</v>
      </c>
      <c r="Y365" s="3">
        <v>264762.7916379203</v>
      </c>
      <c r="Z365" s="1">
        <v>-0.1174573612069325</v>
      </c>
      <c r="AA365" s="3">
        <v>306399.1867585251</v>
      </c>
      <c r="AB365" s="3">
        <v>-41636.3951206049</v>
      </c>
      <c r="AC365" s="1">
        <v>-0.1358893786928317</v>
      </c>
    </row>
    <row r="366" spans="1:29">
      <c r="A366" s="6">
        <v>364</v>
      </c>
      <c r="B366" t="s">
        <v>220</v>
      </c>
      <c r="C366">
        <v>87907</v>
      </c>
      <c r="D366" t="s">
        <v>4069</v>
      </c>
      <c r="E366" t="s">
        <v>4237</v>
      </c>
      <c r="F366" t="s">
        <v>4239</v>
      </c>
      <c r="G366">
        <v>3.71045</v>
      </c>
      <c r="H366">
        <v>3.52551</v>
      </c>
      <c r="I366">
        <v>2200</v>
      </c>
      <c r="J366" s="3">
        <v>7.3268366</v>
      </c>
      <c r="K366">
        <v>3.878061</v>
      </c>
      <c r="L366" s="3">
        <v>7756.122</v>
      </c>
      <c r="M366" s="3">
        <v>209235.041</v>
      </c>
      <c r="N366" s="3">
        <v>263822.3545368002</v>
      </c>
      <c r="O366" s="1">
        <v>-0.1205921515439992</v>
      </c>
      <c r="P366" s="3">
        <v>811.7845144968003</v>
      </c>
      <c r="Q366" s="3">
        <v>18750.42442415839</v>
      </c>
      <c r="R366" s="1">
        <v>0.07107215935919836</v>
      </c>
      <c r="S366" s="3">
        <v>300000</v>
      </c>
      <c r="T366" s="3">
        <v>-36177.64546319976</v>
      </c>
      <c r="U366" s="1">
        <v>-0.1205921515439992</v>
      </c>
      <c r="V366">
        <v>24</v>
      </c>
      <c r="W366" s="3">
        <v>-1232.497091199998</v>
      </c>
      <c r="X366" t="s">
        <v>4240</v>
      </c>
      <c r="Y366" s="3">
        <v>264762.7916379203</v>
      </c>
      <c r="Z366" s="1">
        <v>-0.1174573612069325</v>
      </c>
      <c r="AA366" s="3">
        <v>306399.1867585251</v>
      </c>
      <c r="AB366" s="3">
        <v>-41636.3951206049</v>
      </c>
      <c r="AC366" s="1">
        <v>-0.1358893786928317</v>
      </c>
    </row>
    <row r="367" spans="1:29">
      <c r="A367" s="6">
        <v>365</v>
      </c>
      <c r="B367" t="s">
        <v>220</v>
      </c>
      <c r="C367">
        <v>70859</v>
      </c>
      <c r="D367" t="s">
        <v>4082</v>
      </c>
      <c r="E367" t="s">
        <v>4237</v>
      </c>
      <c r="F367" t="s">
        <v>4239</v>
      </c>
      <c r="G367">
        <v>14.6356</v>
      </c>
      <c r="H367">
        <v>14.5332</v>
      </c>
      <c r="I367">
        <v>800</v>
      </c>
      <c r="J367" s="3">
        <v>8.487968</v>
      </c>
      <c r="K367">
        <v>5.813280000000001</v>
      </c>
      <c r="L367" s="3">
        <v>11626.56</v>
      </c>
      <c r="M367" s="3">
        <v>196861.281</v>
      </c>
      <c r="N367" s="3">
        <v>263060.8532888002</v>
      </c>
      <c r="O367" s="1">
        <v>-0.1231304890373326</v>
      </c>
      <c r="P367" s="3">
        <v>665.28</v>
      </c>
      <c r="Q367" s="3">
        <v>18085.1444241584</v>
      </c>
      <c r="R367" s="1">
        <v>0.06874890048464831</v>
      </c>
      <c r="S367" s="3">
        <v>300000</v>
      </c>
      <c r="T367" s="3">
        <v>-36939.14671119978</v>
      </c>
      <c r="U367" s="1">
        <v>-0.1231304890373326</v>
      </c>
      <c r="V367">
        <v>23</v>
      </c>
      <c r="W367" s="3">
        <v>-776.4002559999989</v>
      </c>
      <c r="X367" t="s">
        <v>4240</v>
      </c>
      <c r="Y367" s="3">
        <v>264762.7916379203</v>
      </c>
      <c r="Z367" s="1">
        <v>-0.1174573612069325</v>
      </c>
      <c r="AA367" s="3">
        <v>306399.1867585251</v>
      </c>
      <c r="AB367" s="3">
        <v>-41636.3951206049</v>
      </c>
      <c r="AC367" s="1">
        <v>-0.1358893786928317</v>
      </c>
    </row>
    <row r="368" spans="1:29">
      <c r="A368" s="6">
        <v>366</v>
      </c>
      <c r="B368" t="s">
        <v>220</v>
      </c>
      <c r="C368">
        <v>27422</v>
      </c>
      <c r="D368" t="s">
        <v>4022</v>
      </c>
      <c r="E368" t="s">
        <v>4237</v>
      </c>
      <c r="F368" t="s">
        <v>4239</v>
      </c>
      <c r="G368">
        <v>7.19019</v>
      </c>
      <c r="H368">
        <v>7.01535</v>
      </c>
      <c r="I368">
        <v>1700</v>
      </c>
      <c r="J368" s="3">
        <v>8.577828499999999</v>
      </c>
      <c r="K368">
        <v>5.9630475</v>
      </c>
      <c r="L368" s="3">
        <v>11926.095</v>
      </c>
      <c r="M368" s="3">
        <v>184044.8959999999</v>
      </c>
      <c r="N368" s="3">
        <v>262156.0224128002</v>
      </c>
      <c r="O368" s="1">
        <v>-0.1261465919573326</v>
      </c>
      <c r="P368" s="3">
        <v>593.0619999999988</v>
      </c>
      <c r="Q368" s="3">
        <v>17492.0824241584</v>
      </c>
      <c r="R368" s="1">
        <v>0.06672393890922994</v>
      </c>
      <c r="S368" s="3">
        <v>300000</v>
      </c>
      <c r="T368" s="3">
        <v>-37843.97758719977</v>
      </c>
      <c r="U368" s="1">
        <v>-0.1261465919573326</v>
      </c>
      <c r="V368">
        <v>22</v>
      </c>
      <c r="W368" s="3">
        <v>-920.0839839999991</v>
      </c>
      <c r="X368" t="s">
        <v>4240</v>
      </c>
      <c r="Y368" s="3">
        <v>264762.7916379203</v>
      </c>
      <c r="Z368" s="1">
        <v>-0.1174573612069325</v>
      </c>
      <c r="AA368" s="3">
        <v>306399.1867585251</v>
      </c>
      <c r="AB368" s="3">
        <v>-41636.3951206049</v>
      </c>
      <c r="AC368" s="1">
        <v>-0.1358893786928317</v>
      </c>
    </row>
    <row r="369" spans="1:29">
      <c r="A369" s="6">
        <v>367</v>
      </c>
      <c r="B369" t="s">
        <v>220</v>
      </c>
      <c r="C369">
        <v>341419</v>
      </c>
      <c r="D369" t="s">
        <v>4086</v>
      </c>
      <c r="E369" t="s">
        <v>4237</v>
      </c>
      <c r="F369" t="s">
        <v>4239</v>
      </c>
      <c r="G369">
        <v>9.57949</v>
      </c>
      <c r="H369">
        <v>9.12072</v>
      </c>
      <c r="I369">
        <v>800</v>
      </c>
      <c r="J369" s="3">
        <v>7.1889728</v>
      </c>
      <c r="K369">
        <v>3.648288</v>
      </c>
      <c r="L369" s="3">
        <v>7296.576</v>
      </c>
      <c r="M369" s="3">
        <v>175586.6799999999</v>
      </c>
      <c r="N369" s="3">
        <v>260983.5451520002</v>
      </c>
      <c r="O369" s="1">
        <v>-0.1300548494933326</v>
      </c>
      <c r="P369" s="3">
        <v>802.3467636240003</v>
      </c>
      <c r="Q369" s="3">
        <v>16689.7356605344</v>
      </c>
      <c r="R369" s="1">
        <v>0.06394937907220961</v>
      </c>
      <c r="S369" s="3">
        <v>300000</v>
      </c>
      <c r="T369" s="3">
        <v>-39016.45484799979</v>
      </c>
      <c r="U369" s="1">
        <v>-0.1300548494933326</v>
      </c>
      <c r="V369">
        <v>21</v>
      </c>
      <c r="W369" s="3">
        <v>-1184.2438336</v>
      </c>
      <c r="X369" t="s">
        <v>4240</v>
      </c>
      <c r="Y369" s="3">
        <v>264762.7916379203</v>
      </c>
      <c r="Z369" s="1">
        <v>-0.1174573612069325</v>
      </c>
      <c r="AA369" s="3">
        <v>306399.1867585251</v>
      </c>
      <c r="AB369" s="3">
        <v>-41636.3951206049</v>
      </c>
      <c r="AC369" s="1">
        <v>-0.1358893786928317</v>
      </c>
    </row>
    <row r="370" spans="1:29">
      <c r="A370" s="6">
        <v>368</v>
      </c>
      <c r="B370" t="s">
        <v>220</v>
      </c>
      <c r="C370">
        <v>255843</v>
      </c>
      <c r="D370" t="s">
        <v>4058</v>
      </c>
      <c r="E370" t="s">
        <v>4237</v>
      </c>
      <c r="F370" t="s">
        <v>4239</v>
      </c>
      <c r="G370">
        <v>4.92227</v>
      </c>
      <c r="H370">
        <v>4.61893</v>
      </c>
      <c r="I370">
        <v>1200</v>
      </c>
      <c r="J370" s="3">
        <v>6.6628148</v>
      </c>
      <c r="K370">
        <v>2.771358</v>
      </c>
      <c r="L370" s="3">
        <v>5542.715999999999</v>
      </c>
      <c r="M370" s="3">
        <v>168935.4159999999</v>
      </c>
      <c r="N370" s="3">
        <v>259865.5629792002</v>
      </c>
      <c r="O370" s="1">
        <v>-0.1337814567359994</v>
      </c>
      <c r="P370" s="3">
        <v>802.3114639056004</v>
      </c>
      <c r="Q370" s="3">
        <v>15887.4241966288</v>
      </c>
      <c r="R370" s="1">
        <v>0.06113708955695848</v>
      </c>
      <c r="S370" s="3">
        <v>300000</v>
      </c>
      <c r="T370" s="3">
        <v>-40134.43702079981</v>
      </c>
      <c r="U370" s="1">
        <v>-0.1337814567359994</v>
      </c>
      <c r="V370">
        <v>20</v>
      </c>
      <c r="W370" s="3">
        <v>-1128.303184000001</v>
      </c>
      <c r="X370" t="s">
        <v>4240</v>
      </c>
      <c r="Y370" s="3">
        <v>264762.7916379203</v>
      </c>
      <c r="Z370" s="1">
        <v>-0.1174573612069325</v>
      </c>
      <c r="AA370" s="3">
        <v>306399.1867585251</v>
      </c>
      <c r="AB370" s="3">
        <v>-41636.3951206049</v>
      </c>
      <c r="AC370" s="1">
        <v>-0.1358893786928317</v>
      </c>
    </row>
    <row r="371" spans="1:29">
      <c r="A371" s="6">
        <v>369</v>
      </c>
      <c r="B371" t="s">
        <v>220</v>
      </c>
      <c r="C371">
        <v>37323</v>
      </c>
      <c r="D371" t="s">
        <v>4070</v>
      </c>
      <c r="E371" t="s">
        <v>4237</v>
      </c>
      <c r="F371" t="s">
        <v>4239</v>
      </c>
      <c r="G371">
        <v>46.82522</v>
      </c>
      <c r="H371">
        <v>44.81839</v>
      </c>
      <c r="I371">
        <v>100</v>
      </c>
      <c r="J371" s="3">
        <v>6.3445517</v>
      </c>
      <c r="K371">
        <v>2.2409195</v>
      </c>
      <c r="L371" s="3">
        <v>4481.839</v>
      </c>
      <c r="M371" s="3">
        <v>163760.3679999999</v>
      </c>
      <c r="N371" s="3">
        <v>259163.7685080002</v>
      </c>
      <c r="O371" s="1">
        <v>-0.1361207716399994</v>
      </c>
      <c r="P371" s="3">
        <v>800.7293519664004</v>
      </c>
      <c r="Q371" s="3">
        <v>15086.6948446624</v>
      </c>
      <c r="R371" s="1">
        <v>0.05821297834769169</v>
      </c>
      <c r="S371" s="3">
        <v>300000</v>
      </c>
      <c r="T371" s="3">
        <v>-40836.23149199982</v>
      </c>
      <c r="U371" s="1">
        <v>-0.1361207716399994</v>
      </c>
      <c r="V371">
        <v>19</v>
      </c>
      <c r="W371" s="3">
        <v>-710.9345096000008</v>
      </c>
      <c r="X371" t="s">
        <v>4240</v>
      </c>
      <c r="Y371" s="3">
        <v>264762.7916379203</v>
      </c>
      <c r="Z371" s="1">
        <v>-0.1174573612069325</v>
      </c>
      <c r="AA371" s="3">
        <v>306399.1867585251</v>
      </c>
      <c r="AB371" s="3">
        <v>-41636.3951206049</v>
      </c>
      <c r="AC371" s="1">
        <v>-0.1358893786928317</v>
      </c>
    </row>
    <row r="372" spans="1:29">
      <c r="A372" s="6">
        <v>370</v>
      </c>
      <c r="B372" t="s">
        <v>220</v>
      </c>
      <c r="C372">
        <v>148273</v>
      </c>
      <c r="D372" t="s">
        <v>4026</v>
      </c>
      <c r="E372" t="s">
        <v>4237</v>
      </c>
      <c r="F372" t="s">
        <v>4239</v>
      </c>
      <c r="G372">
        <v>39.66322</v>
      </c>
      <c r="H372">
        <v>40.1778</v>
      </c>
      <c r="I372">
        <v>100</v>
      </c>
      <c r="J372" s="3">
        <v>6.205334</v>
      </c>
      <c r="K372">
        <v>2.00889</v>
      </c>
      <c r="L372" s="3">
        <v>4017.78</v>
      </c>
      <c r="M372" s="3">
        <v>159178.8989999999</v>
      </c>
      <c r="N372" s="3">
        <v>258591.8652840002</v>
      </c>
      <c r="O372" s="1">
        <v>-0.1380271157199994</v>
      </c>
      <c r="P372" s="3">
        <v>800.7019318512006</v>
      </c>
      <c r="Q372" s="3">
        <v>14285.99291281119</v>
      </c>
      <c r="R372" s="1">
        <v>0.0552453299221981</v>
      </c>
      <c r="S372" s="3">
        <v>300000</v>
      </c>
      <c r="T372" s="3">
        <v>-41408.13471599983</v>
      </c>
      <c r="U372" s="1">
        <v>-0.1380271157199994</v>
      </c>
      <c r="V372">
        <v>18</v>
      </c>
      <c r="W372" s="3">
        <v>-580.5683992000003</v>
      </c>
      <c r="X372" t="s">
        <v>4240</v>
      </c>
      <c r="Y372" s="3">
        <v>264762.7916379203</v>
      </c>
      <c r="Z372" s="1">
        <v>-0.1174573612069325</v>
      </c>
      <c r="AA372" s="3">
        <v>306399.1867585251</v>
      </c>
      <c r="AB372" s="3">
        <v>-41636.3951206049</v>
      </c>
      <c r="AC372" s="1">
        <v>-0.1358893786928317</v>
      </c>
    </row>
    <row r="373" spans="1:29">
      <c r="A373" s="6">
        <v>371</v>
      </c>
      <c r="B373" t="s">
        <v>220</v>
      </c>
      <c r="C373">
        <v>169374</v>
      </c>
      <c r="D373" t="s">
        <v>4040</v>
      </c>
      <c r="E373" t="s">
        <v>4237</v>
      </c>
      <c r="F373" t="s">
        <v>4239</v>
      </c>
      <c r="G373">
        <v>13.58546</v>
      </c>
      <c r="H373">
        <v>13.22975</v>
      </c>
      <c r="I373">
        <v>600</v>
      </c>
      <c r="J373" s="3">
        <v>7.381354999999999</v>
      </c>
      <c r="K373">
        <v>3.968925</v>
      </c>
      <c r="L373" s="3">
        <v>7937.849999999999</v>
      </c>
      <c r="M373" s="3">
        <v>150303.8729999999</v>
      </c>
      <c r="N373" s="3">
        <v>257643.3390040002</v>
      </c>
      <c r="O373" s="1">
        <v>-0.1411888699866662</v>
      </c>
      <c r="P373" s="3">
        <v>796.1869302312008</v>
      </c>
      <c r="Q373" s="3">
        <v>13489.80598257999</v>
      </c>
      <c r="R373" s="1">
        <v>0.05235845038621609</v>
      </c>
      <c r="S373" s="3">
        <v>300000</v>
      </c>
      <c r="T373" s="3">
        <v>-42356.66099599985</v>
      </c>
      <c r="U373" s="1">
        <v>-0.1411888699866662</v>
      </c>
      <c r="V373">
        <v>17</v>
      </c>
      <c r="W373" s="3">
        <v>-960.6263008000004</v>
      </c>
      <c r="X373" t="s">
        <v>4240</v>
      </c>
      <c r="Y373" s="3">
        <v>264762.7916379203</v>
      </c>
      <c r="Z373" s="1">
        <v>-0.1174573612069325</v>
      </c>
      <c r="AA373" s="3">
        <v>306399.1867585251</v>
      </c>
      <c r="AB373" s="3">
        <v>-41636.3951206049</v>
      </c>
      <c r="AC373" s="1">
        <v>-0.1358893786928317</v>
      </c>
    </row>
    <row r="374" spans="1:29">
      <c r="A374" s="6">
        <v>372</v>
      </c>
      <c r="B374" t="s">
        <v>220</v>
      </c>
      <c r="C374">
        <v>97810</v>
      </c>
      <c r="D374" t="s">
        <v>4087</v>
      </c>
      <c r="E374" t="s">
        <v>4237</v>
      </c>
      <c r="F374" t="s">
        <v>4239</v>
      </c>
      <c r="G374">
        <v>9.36045</v>
      </c>
      <c r="H374">
        <v>8.96354</v>
      </c>
      <c r="I374">
        <v>800</v>
      </c>
      <c r="J374" s="3">
        <v>7.1512496</v>
      </c>
      <c r="K374">
        <v>3.585416</v>
      </c>
      <c r="L374" s="3">
        <v>7170.832</v>
      </c>
      <c r="M374" s="3">
        <v>142097.8169999999</v>
      </c>
      <c r="N374" s="3">
        <v>256597.3783384002</v>
      </c>
      <c r="O374" s="1">
        <v>-0.1446754055386661</v>
      </c>
      <c r="P374" s="3">
        <v>796.1506301688009</v>
      </c>
      <c r="Q374" s="3">
        <v>12693.65535241119</v>
      </c>
      <c r="R374" s="1">
        <v>0.04946915449646887</v>
      </c>
      <c r="S374" s="3">
        <v>300000</v>
      </c>
      <c r="T374" s="3">
        <v>-43402.62166159984</v>
      </c>
      <c r="U374" s="1">
        <v>-0.1446754055386661</v>
      </c>
      <c r="V374">
        <v>16</v>
      </c>
      <c r="W374" s="3">
        <v>-1057.525510399998</v>
      </c>
      <c r="X374" t="s">
        <v>4240</v>
      </c>
      <c r="Y374" s="3">
        <v>264762.7916379203</v>
      </c>
      <c r="Z374" s="1">
        <v>-0.1174573612069325</v>
      </c>
      <c r="AA374" s="3">
        <v>306399.1867585251</v>
      </c>
      <c r="AB374" s="3">
        <v>-41636.3951206049</v>
      </c>
      <c r="AC374" s="1">
        <v>-0.1358893786928317</v>
      </c>
    </row>
    <row r="375" spans="1:29">
      <c r="A375" s="6">
        <v>373</v>
      </c>
      <c r="B375" t="s">
        <v>220</v>
      </c>
      <c r="M375" s="3">
        <v>142097.8169999999</v>
      </c>
      <c r="N375" s="3">
        <v>256597.3783384002</v>
      </c>
      <c r="O375" s="1">
        <v>-0.1446754055386661</v>
      </c>
      <c r="Q375" s="3">
        <v>12693.65535241119</v>
      </c>
      <c r="R375" s="1">
        <v>0.04946915449646887</v>
      </c>
      <c r="S375" s="3">
        <v>300000</v>
      </c>
      <c r="T375" s="3">
        <v>-43402.62166159984</v>
      </c>
      <c r="U375" s="1">
        <v>-0.1446754055386661</v>
      </c>
      <c r="V375">
        <v>16</v>
      </c>
      <c r="W375" s="3">
        <v>0</v>
      </c>
      <c r="Y375" s="3">
        <v>265259.7069950475</v>
      </c>
      <c r="Z375" s="1">
        <v>-0.1158009766831752</v>
      </c>
      <c r="AA375" s="3">
        <v>306399.1867585251</v>
      </c>
      <c r="AB375" s="3">
        <v>-41139.47976347769</v>
      </c>
      <c r="AC375" s="1">
        <v>-0.1342675879747029</v>
      </c>
    </row>
    <row r="376" spans="1:29">
      <c r="A376" s="6">
        <v>374</v>
      </c>
      <c r="B376" t="s">
        <v>221</v>
      </c>
      <c r="M376" s="3">
        <v>142097.8169999999</v>
      </c>
      <c r="N376" s="3">
        <v>256597.3783384002</v>
      </c>
      <c r="O376" s="1">
        <v>-0.1446754055386661</v>
      </c>
      <c r="Q376" s="3">
        <v>12693.65535241119</v>
      </c>
      <c r="R376" s="1">
        <v>0.04946915449646887</v>
      </c>
      <c r="S376" s="3">
        <v>300000</v>
      </c>
      <c r="T376" s="3">
        <v>-43402.62166159984</v>
      </c>
      <c r="U376" s="1">
        <v>-0.1446754055386661</v>
      </c>
      <c r="V376">
        <v>16</v>
      </c>
      <c r="W376" s="3">
        <v>0</v>
      </c>
      <c r="Y376" s="3">
        <v>265259.7069950475</v>
      </c>
      <c r="Z376" s="1">
        <v>-0.1158009766831752</v>
      </c>
      <c r="AA376" s="3">
        <v>306399.1867585251</v>
      </c>
      <c r="AB376" s="3">
        <v>-41139.47976347769</v>
      </c>
      <c r="AC376" s="1">
        <v>-0.1342675879747029</v>
      </c>
    </row>
    <row r="377" spans="1:29">
      <c r="A377" s="6">
        <v>375</v>
      </c>
      <c r="B377" t="s">
        <v>222</v>
      </c>
      <c r="M377" s="3">
        <v>142097.8169999999</v>
      </c>
      <c r="N377" s="3">
        <v>256597.3783384002</v>
      </c>
      <c r="O377" s="1">
        <v>-0.1446754055386661</v>
      </c>
      <c r="Q377" s="3">
        <v>12693.65535241119</v>
      </c>
      <c r="R377" s="1">
        <v>0.04946915449646887</v>
      </c>
      <c r="S377" s="3">
        <v>300000</v>
      </c>
      <c r="T377" s="3">
        <v>-43402.62166159984</v>
      </c>
      <c r="U377" s="1">
        <v>-0.1446754055386661</v>
      </c>
      <c r="V377">
        <v>16</v>
      </c>
      <c r="W377" s="3">
        <v>0</v>
      </c>
      <c r="Y377" s="3">
        <v>265259.7069950475</v>
      </c>
      <c r="Z377" s="1">
        <v>-0.1158009766831752</v>
      </c>
      <c r="AA377" s="3">
        <v>306399.1867585251</v>
      </c>
      <c r="AB377" s="3">
        <v>-41139.47976347769</v>
      </c>
      <c r="AC377" s="1">
        <v>-0.1342675879747029</v>
      </c>
    </row>
    <row r="378" spans="1:29">
      <c r="A378" s="6">
        <v>376</v>
      </c>
      <c r="B378" t="s">
        <v>223</v>
      </c>
      <c r="C378">
        <v>261763</v>
      </c>
      <c r="D378" t="s">
        <v>4024</v>
      </c>
      <c r="E378" t="s">
        <v>4237</v>
      </c>
      <c r="F378" t="s">
        <v>4238</v>
      </c>
      <c r="G378">
        <v>21.81284</v>
      </c>
      <c r="H378">
        <v>28.15061</v>
      </c>
      <c r="I378">
        <v>100</v>
      </c>
      <c r="J378" s="3">
        <v>5.8445183</v>
      </c>
      <c r="K378">
        <v>1.4075305</v>
      </c>
      <c r="L378" s="3">
        <v>2815.061</v>
      </c>
      <c r="M378" s="3">
        <v>144912.8779999999</v>
      </c>
      <c r="N378" s="3">
        <v>256590.1262896002</v>
      </c>
      <c r="O378" s="1">
        <v>-0.1446995790346662</v>
      </c>
      <c r="P378" s="3">
        <v>769.7921350152005</v>
      </c>
      <c r="Q378" s="3">
        <v>13463.44749</v>
      </c>
      <c r="R378" s="1">
        <v>0.05247063745081327</v>
      </c>
      <c r="S378" s="3">
        <v>300000</v>
      </c>
      <c r="T378" s="3">
        <v>-43402.62166159984</v>
      </c>
      <c r="U378" s="1">
        <v>-0.14468</v>
      </c>
      <c r="V378">
        <v>17</v>
      </c>
      <c r="W378" s="3">
        <v>0</v>
      </c>
      <c r="X378" t="s">
        <v>4240</v>
      </c>
      <c r="Y378" s="3">
        <v>265259.7069950475</v>
      </c>
      <c r="Z378" s="1">
        <v>-0.1158009766831752</v>
      </c>
      <c r="AA378" s="3">
        <v>306399.1867585251</v>
      </c>
      <c r="AB378" s="3">
        <v>-41139.47976347769</v>
      </c>
      <c r="AC378" s="1">
        <v>-0.1342675879747029</v>
      </c>
    </row>
    <row r="379" spans="1:29">
      <c r="A379" s="6">
        <v>377</v>
      </c>
      <c r="B379" t="s">
        <v>223</v>
      </c>
      <c r="C379">
        <v>115223</v>
      </c>
      <c r="D379" t="s">
        <v>4066</v>
      </c>
      <c r="E379" t="s">
        <v>4237</v>
      </c>
      <c r="F379" t="s">
        <v>4238</v>
      </c>
      <c r="G379">
        <v>10.73298</v>
      </c>
      <c r="H379">
        <v>11.51464</v>
      </c>
      <c r="I379">
        <v>900</v>
      </c>
      <c r="J379" s="3">
        <v>8.108952799999999</v>
      </c>
      <c r="K379">
        <v>5.181588</v>
      </c>
      <c r="L379" s="3">
        <v>10363.176</v>
      </c>
      <c r="M379" s="3">
        <v>155276.0539999999</v>
      </c>
      <c r="N379" s="3">
        <v>256576.8357488002</v>
      </c>
      <c r="O379" s="1">
        <v>-0.1447438808373328</v>
      </c>
      <c r="P379" s="3">
        <v>769.7703788688004</v>
      </c>
      <c r="Q379" s="3">
        <v>14233.21787</v>
      </c>
      <c r="R379" s="1">
        <v>0.05547351080412784</v>
      </c>
      <c r="S379" s="3">
        <v>300000</v>
      </c>
      <c r="T379" s="3">
        <v>-43402.62166159984</v>
      </c>
      <c r="U379" s="1">
        <v>-0.14468</v>
      </c>
      <c r="V379">
        <v>18</v>
      </c>
      <c r="W379" s="3">
        <v>0</v>
      </c>
      <c r="X379" t="s">
        <v>4240</v>
      </c>
      <c r="Y379" s="3">
        <v>265259.7069950475</v>
      </c>
      <c r="Z379" s="1">
        <v>-0.1158009766831752</v>
      </c>
      <c r="AA379" s="3">
        <v>306399.1867585251</v>
      </c>
      <c r="AB379" s="3">
        <v>-41139.47976347769</v>
      </c>
      <c r="AC379" s="1">
        <v>-0.1342675879747029</v>
      </c>
    </row>
    <row r="380" spans="1:29">
      <c r="A380" s="6">
        <v>378</v>
      </c>
      <c r="B380" t="s">
        <v>223</v>
      </c>
      <c r="C380">
        <v>256345</v>
      </c>
      <c r="D380" t="s">
        <v>4058</v>
      </c>
      <c r="E380" t="s">
        <v>4237</v>
      </c>
      <c r="F380" t="s">
        <v>4238</v>
      </c>
      <c r="G380">
        <v>3.5374</v>
      </c>
      <c r="H380">
        <v>4.26363</v>
      </c>
      <c r="I380">
        <v>1000</v>
      </c>
      <c r="J380" s="3">
        <v>6.279089</v>
      </c>
      <c r="K380">
        <v>2.131815</v>
      </c>
      <c r="L380" s="3">
        <v>4263.63</v>
      </c>
      <c r="M380" s="3">
        <v>159539.6839999999</v>
      </c>
      <c r="N380" s="3">
        <v>256568.4248448002</v>
      </c>
      <c r="O380" s="1">
        <v>-0.1447719171839994</v>
      </c>
      <c r="P380" s="3">
        <v>769.7305072464005</v>
      </c>
      <c r="Q380" s="3">
        <v>15002.94838</v>
      </c>
      <c r="R380" s="1">
        <v>0.05847542771124458</v>
      </c>
      <c r="S380" s="3">
        <v>300000</v>
      </c>
      <c r="T380" s="3">
        <v>-43402.62166159984</v>
      </c>
      <c r="U380" s="1">
        <v>-0.14468</v>
      </c>
      <c r="V380">
        <v>19</v>
      </c>
      <c r="W380" s="3">
        <v>0</v>
      </c>
      <c r="X380" t="s">
        <v>4240</v>
      </c>
      <c r="Y380" s="3">
        <v>265259.7069950475</v>
      </c>
      <c r="Z380" s="1">
        <v>-0.1158009766831752</v>
      </c>
      <c r="AA380" s="3">
        <v>306399.1867585251</v>
      </c>
      <c r="AB380" s="3">
        <v>-41139.47976347769</v>
      </c>
      <c r="AC380" s="1">
        <v>-0.1342675879747029</v>
      </c>
    </row>
    <row r="381" spans="1:29">
      <c r="A381" s="6">
        <v>379</v>
      </c>
      <c r="B381" t="s">
        <v>223</v>
      </c>
      <c r="C381">
        <v>263185</v>
      </c>
      <c r="D381" t="s">
        <v>4048</v>
      </c>
      <c r="E381" t="s">
        <v>4237</v>
      </c>
      <c r="F381" t="s">
        <v>4238</v>
      </c>
      <c r="G381">
        <v>4.61744</v>
      </c>
      <c r="H381">
        <v>5.2335</v>
      </c>
      <c r="I381">
        <v>1200</v>
      </c>
      <c r="J381" s="3">
        <v>6.88406</v>
      </c>
      <c r="K381">
        <v>3.1401</v>
      </c>
      <c r="L381" s="3">
        <v>6280.200000000001</v>
      </c>
      <c r="M381" s="3">
        <v>165819.8839999999</v>
      </c>
      <c r="N381" s="3">
        <v>256558.4006848002</v>
      </c>
      <c r="O381" s="1">
        <v>-0.1448053310506661</v>
      </c>
      <c r="P381" s="3">
        <v>769.7052745344006</v>
      </c>
      <c r="Q381" s="3">
        <v>15772.65365</v>
      </c>
      <c r="R381" s="1">
        <v>0.06147782963995711</v>
      </c>
      <c r="S381" s="3">
        <v>300000</v>
      </c>
      <c r="T381" s="3">
        <v>-43402.62166159984</v>
      </c>
      <c r="U381" s="1">
        <v>-0.14468</v>
      </c>
      <c r="V381">
        <v>20</v>
      </c>
      <c r="W381" s="3">
        <v>0</v>
      </c>
      <c r="X381" t="s">
        <v>4240</v>
      </c>
      <c r="Y381" s="3">
        <v>265259.7069950475</v>
      </c>
      <c r="Z381" s="1">
        <v>-0.1158009766831752</v>
      </c>
      <c r="AA381" s="3">
        <v>306399.1867585251</v>
      </c>
      <c r="AB381" s="3">
        <v>-41139.47976347769</v>
      </c>
      <c r="AC381" s="1">
        <v>-0.1342675879747029</v>
      </c>
    </row>
    <row r="382" spans="1:29">
      <c r="A382" s="6">
        <v>380</v>
      </c>
      <c r="B382" t="s">
        <v>223</v>
      </c>
      <c r="C382">
        <v>256904</v>
      </c>
      <c r="D382" t="s">
        <v>4090</v>
      </c>
      <c r="E382" t="s">
        <v>4237</v>
      </c>
      <c r="F382" t="s">
        <v>4238</v>
      </c>
      <c r="G382">
        <v>1.69352</v>
      </c>
      <c r="H382">
        <v>1.99679</v>
      </c>
      <c r="I382">
        <v>2500</v>
      </c>
      <c r="J382" s="3">
        <v>6.4975925</v>
      </c>
      <c r="K382">
        <v>2.4959875</v>
      </c>
      <c r="L382" s="3">
        <v>4991.975</v>
      </c>
      <c r="M382" s="3">
        <v>170811.8589999999</v>
      </c>
      <c r="N382" s="3">
        <v>256549.4071048002</v>
      </c>
      <c r="O382" s="1">
        <v>-0.1448353096506661</v>
      </c>
      <c r="P382" s="3">
        <v>769.6752020544005</v>
      </c>
      <c r="Q382" s="3">
        <v>16542.32885</v>
      </c>
      <c r="R382" s="1">
        <v>0.06448008996272003</v>
      </c>
      <c r="S382" s="3">
        <v>300000</v>
      </c>
      <c r="T382" s="3">
        <v>-43402.62166159984</v>
      </c>
      <c r="U382" s="1">
        <v>-0.14468</v>
      </c>
      <c r="V382">
        <v>21</v>
      </c>
      <c r="W382" s="3">
        <v>0</v>
      </c>
      <c r="X382" t="s">
        <v>4240</v>
      </c>
      <c r="Y382" s="3">
        <v>265259.7069950475</v>
      </c>
      <c r="Z382" s="1">
        <v>-0.1158009766831752</v>
      </c>
      <c r="AA382" s="3">
        <v>306399.1867585251</v>
      </c>
      <c r="AB382" s="3">
        <v>-41139.47976347769</v>
      </c>
      <c r="AC382" s="1">
        <v>-0.1342675879747029</v>
      </c>
    </row>
    <row r="383" spans="1:29">
      <c r="A383" s="6">
        <v>381</v>
      </c>
      <c r="B383" t="s">
        <v>223</v>
      </c>
      <c r="C383">
        <v>179028</v>
      </c>
      <c r="D383" t="s">
        <v>4091</v>
      </c>
      <c r="E383" t="s">
        <v>4237</v>
      </c>
      <c r="F383" t="s">
        <v>4238</v>
      </c>
      <c r="G383">
        <v>2.27875</v>
      </c>
      <c r="H383">
        <v>2.60378</v>
      </c>
      <c r="I383">
        <v>2300</v>
      </c>
      <c r="J383" s="3">
        <v>6.7966082</v>
      </c>
      <c r="K383">
        <v>2.994347</v>
      </c>
      <c r="L383" s="3">
        <v>5988.694</v>
      </c>
      <c r="M383" s="3">
        <v>176800.5529999999</v>
      </c>
      <c r="N383" s="3">
        <v>256539.6161496002</v>
      </c>
      <c r="O383" s="1">
        <v>-0.1448679461679995</v>
      </c>
      <c r="P383" s="3">
        <v>769.6482213144005</v>
      </c>
      <c r="Q383" s="3">
        <v>17311.97707</v>
      </c>
      <c r="R383" s="1">
        <v>0.06748266536699184</v>
      </c>
      <c r="S383" s="3">
        <v>300000</v>
      </c>
      <c r="T383" s="3">
        <v>-43402.62166159984</v>
      </c>
      <c r="U383" s="1">
        <v>-0.14468</v>
      </c>
      <c r="V383">
        <v>22</v>
      </c>
      <c r="W383" s="3">
        <v>0</v>
      </c>
      <c r="X383" t="s">
        <v>4240</v>
      </c>
      <c r="Y383" s="3">
        <v>265259.7069950475</v>
      </c>
      <c r="Z383" s="1">
        <v>-0.1158009766831752</v>
      </c>
      <c r="AA383" s="3">
        <v>306399.1867585251</v>
      </c>
      <c r="AB383" s="3">
        <v>-41139.47976347769</v>
      </c>
      <c r="AC383" s="1">
        <v>-0.1342675879747029</v>
      </c>
    </row>
    <row r="384" spans="1:29">
      <c r="A384" s="6">
        <v>382</v>
      </c>
      <c r="B384" t="s">
        <v>223</v>
      </c>
      <c r="C384">
        <v>97817</v>
      </c>
      <c r="D384" t="s">
        <v>4092</v>
      </c>
      <c r="E384" t="s">
        <v>4237</v>
      </c>
      <c r="F384" t="s">
        <v>4238</v>
      </c>
      <c r="G384">
        <v>17.3036</v>
      </c>
      <c r="H384">
        <v>19.24868</v>
      </c>
      <c r="I384">
        <v>300</v>
      </c>
      <c r="J384" s="3">
        <v>6.7323812</v>
      </c>
      <c r="K384">
        <v>2.887302</v>
      </c>
      <c r="L384" s="3">
        <v>5774.604</v>
      </c>
      <c r="M384" s="3">
        <v>182575.1569999999</v>
      </c>
      <c r="N384" s="3">
        <v>256529.9964664002</v>
      </c>
      <c r="O384" s="1">
        <v>-0.1449000117786661</v>
      </c>
      <c r="P384" s="3">
        <v>769.6188484488005</v>
      </c>
      <c r="Q384" s="3">
        <v>18081.59592</v>
      </c>
      <c r="R384" s="1">
        <v>0.07048530842032852</v>
      </c>
      <c r="S384" s="3">
        <v>300000</v>
      </c>
      <c r="T384" s="3">
        <v>-43402.62166159984</v>
      </c>
      <c r="U384" s="1">
        <v>-0.14468</v>
      </c>
      <c r="V384">
        <v>23</v>
      </c>
      <c r="W384" s="3">
        <v>0</v>
      </c>
      <c r="X384" t="s">
        <v>4240</v>
      </c>
      <c r="Y384" s="3">
        <v>265259.7069950475</v>
      </c>
      <c r="Z384" s="1">
        <v>-0.1158009766831752</v>
      </c>
      <c r="AA384" s="3">
        <v>306399.1867585251</v>
      </c>
      <c r="AB384" s="3">
        <v>-41139.47976347769</v>
      </c>
      <c r="AC384" s="1">
        <v>-0.1342675879747029</v>
      </c>
    </row>
    <row r="385" spans="1:29">
      <c r="A385" s="6">
        <v>383</v>
      </c>
      <c r="B385" t="s">
        <v>223</v>
      </c>
      <c r="C385">
        <v>87060</v>
      </c>
      <c r="D385" t="s">
        <v>4093</v>
      </c>
      <c r="E385" t="s">
        <v>4237</v>
      </c>
      <c r="F385" t="s">
        <v>4238</v>
      </c>
      <c r="G385">
        <v>12.97498</v>
      </c>
      <c r="H385">
        <v>14.3188</v>
      </c>
      <c r="I385">
        <v>500</v>
      </c>
      <c r="J385" s="3">
        <v>7.147819999999999</v>
      </c>
      <c r="K385">
        <v>3.5797</v>
      </c>
      <c r="L385" s="3">
        <v>7159.4</v>
      </c>
      <c r="M385" s="3">
        <v>189734.5569999999</v>
      </c>
      <c r="N385" s="3">
        <v>256519.2689464001</v>
      </c>
      <c r="O385" s="1">
        <v>-0.1449357701786662</v>
      </c>
      <c r="P385" s="3">
        <v>769.5899893992005</v>
      </c>
      <c r="Q385" s="3">
        <v>18851.18591</v>
      </c>
      <c r="R385" s="1">
        <v>0.07348838154508762</v>
      </c>
      <c r="S385" s="3">
        <v>300000</v>
      </c>
      <c r="T385" s="3">
        <v>-43402.62166159984</v>
      </c>
      <c r="U385" s="1">
        <v>-0.14468</v>
      </c>
      <c r="V385">
        <v>24</v>
      </c>
      <c r="W385" s="3">
        <v>0</v>
      </c>
      <c r="X385" t="s">
        <v>4240</v>
      </c>
      <c r="Y385" s="3">
        <v>265259.7069950475</v>
      </c>
      <c r="Z385" s="1">
        <v>-0.1158009766831752</v>
      </c>
      <c r="AA385" s="3">
        <v>306399.1867585251</v>
      </c>
      <c r="AB385" s="3">
        <v>-41139.47976347769</v>
      </c>
      <c r="AC385" s="1">
        <v>-0.1342675879747029</v>
      </c>
    </row>
    <row r="386" spans="1:29">
      <c r="A386" s="6">
        <v>384</v>
      </c>
      <c r="B386" t="s">
        <v>223</v>
      </c>
      <c r="C386">
        <v>81622</v>
      </c>
      <c r="D386" t="s">
        <v>4094</v>
      </c>
      <c r="E386" t="s">
        <v>4237</v>
      </c>
      <c r="F386" t="s">
        <v>4238</v>
      </c>
      <c r="G386">
        <v>2.99349</v>
      </c>
      <c r="H386">
        <v>3.48848</v>
      </c>
      <c r="I386">
        <v>1500</v>
      </c>
      <c r="J386" s="3">
        <v>6.569815999999999</v>
      </c>
      <c r="K386">
        <v>2.61636</v>
      </c>
      <c r="L386" s="3">
        <v>5232.72</v>
      </c>
      <c r="M386" s="3">
        <v>194967.2769999999</v>
      </c>
      <c r="N386" s="3">
        <v>256510.0827704001</v>
      </c>
      <c r="O386" s="1">
        <v>-0.1449663907653329</v>
      </c>
      <c r="P386" s="3">
        <v>769.5578068392005</v>
      </c>
      <c r="Q386" s="3">
        <v>19620.74372</v>
      </c>
      <c r="R386" s="1">
        <v>0.07649112077033771</v>
      </c>
      <c r="S386" s="3">
        <v>300000</v>
      </c>
      <c r="T386" s="3">
        <v>-43402.62166159984</v>
      </c>
      <c r="U386" s="1">
        <v>-0.14468</v>
      </c>
      <c r="V386">
        <v>25</v>
      </c>
      <c r="W386" s="3">
        <v>0</v>
      </c>
      <c r="X386" t="s">
        <v>4240</v>
      </c>
      <c r="Y386" s="3">
        <v>265259.7069950475</v>
      </c>
      <c r="Z386" s="1">
        <v>-0.1158009766831752</v>
      </c>
      <c r="AA386" s="3">
        <v>306399.1867585251</v>
      </c>
      <c r="AB386" s="3">
        <v>-41139.47976347769</v>
      </c>
      <c r="AC386" s="1">
        <v>-0.1342675879747029</v>
      </c>
    </row>
    <row r="387" spans="1:29">
      <c r="A387" s="6">
        <v>385</v>
      </c>
      <c r="B387" t="s">
        <v>223</v>
      </c>
      <c r="C387">
        <v>43498</v>
      </c>
      <c r="D387" t="s">
        <v>4095</v>
      </c>
      <c r="E387" t="s">
        <v>4237</v>
      </c>
      <c r="F387" t="s">
        <v>4238</v>
      </c>
      <c r="G387">
        <v>4.18712</v>
      </c>
      <c r="H387">
        <v>5.08097</v>
      </c>
      <c r="I387">
        <v>800</v>
      </c>
      <c r="J387" s="3">
        <v>6.2194328</v>
      </c>
      <c r="K387">
        <v>2.032388</v>
      </c>
      <c r="L387" s="3">
        <v>4064.776</v>
      </c>
      <c r="M387" s="3">
        <v>199032.0529999999</v>
      </c>
      <c r="N387" s="3">
        <v>256501.8309496001</v>
      </c>
      <c r="O387" s="1">
        <v>-0.1449938968346662</v>
      </c>
      <c r="P387" s="3">
        <v>769.5302483112004</v>
      </c>
      <c r="Q387" s="3">
        <v>20390.27397</v>
      </c>
      <c r="R387" s="1">
        <v>0.07949367805490039</v>
      </c>
      <c r="S387" s="3">
        <v>300000</v>
      </c>
      <c r="T387" s="3">
        <v>-43402.62166159984</v>
      </c>
      <c r="U387" s="1">
        <v>-0.14468</v>
      </c>
      <c r="V387">
        <v>26</v>
      </c>
      <c r="W387" s="3">
        <v>0</v>
      </c>
      <c r="X387" t="s">
        <v>4240</v>
      </c>
      <c r="Y387" s="3">
        <v>265259.7069950475</v>
      </c>
      <c r="Z387" s="1">
        <v>-0.1158009766831752</v>
      </c>
      <c r="AA387" s="3">
        <v>306399.1867585251</v>
      </c>
      <c r="AB387" s="3">
        <v>-41139.47976347769</v>
      </c>
      <c r="AC387" s="1">
        <v>-0.1342675879747029</v>
      </c>
    </row>
    <row r="388" spans="1:29">
      <c r="A388" s="6">
        <v>386</v>
      </c>
      <c r="B388" t="s">
        <v>223</v>
      </c>
      <c r="C388">
        <v>209549</v>
      </c>
      <c r="D388" t="s">
        <v>4096</v>
      </c>
      <c r="E388" t="s">
        <v>4237</v>
      </c>
      <c r="F388" t="s">
        <v>4238</v>
      </c>
      <c r="G388">
        <v>21.04514</v>
      </c>
      <c r="H388">
        <v>24.36517</v>
      </c>
      <c r="I388">
        <v>200</v>
      </c>
      <c r="J388" s="3">
        <v>6.4619102</v>
      </c>
      <c r="K388">
        <v>2.436517</v>
      </c>
      <c r="L388" s="3">
        <v>4873.034</v>
      </c>
      <c r="M388" s="3">
        <v>203905.0869999999</v>
      </c>
      <c r="N388" s="3">
        <v>256492.9325224001</v>
      </c>
      <c r="O388" s="1">
        <v>-0.1450235582586662</v>
      </c>
      <c r="P388" s="3">
        <v>769.5054928488005</v>
      </c>
      <c r="Q388" s="3">
        <v>21159.77946</v>
      </c>
      <c r="R388" s="1">
        <v>0.08249653997055871</v>
      </c>
      <c r="S388" s="3">
        <v>300000</v>
      </c>
      <c r="T388" s="3">
        <v>-43402.62166159984</v>
      </c>
      <c r="U388" s="1">
        <v>-0.14468</v>
      </c>
      <c r="V388">
        <v>27</v>
      </c>
      <c r="W388" s="3">
        <v>0</v>
      </c>
      <c r="X388" t="s">
        <v>4240</v>
      </c>
      <c r="Y388" s="3">
        <v>265259.7069950475</v>
      </c>
      <c r="Z388" s="1">
        <v>-0.1158009766831752</v>
      </c>
      <c r="AA388" s="3">
        <v>306399.1867585251</v>
      </c>
      <c r="AB388" s="3">
        <v>-41139.47976347769</v>
      </c>
      <c r="AC388" s="1">
        <v>-0.1342675879747029</v>
      </c>
    </row>
    <row r="389" spans="1:29">
      <c r="A389" s="6">
        <v>387</v>
      </c>
      <c r="B389" t="s">
        <v>223</v>
      </c>
      <c r="C389">
        <v>230531</v>
      </c>
      <c r="D389" t="s">
        <v>4054</v>
      </c>
      <c r="E389" t="s">
        <v>4237</v>
      </c>
      <c r="F389" t="s">
        <v>4238</v>
      </c>
      <c r="G389">
        <v>11.55923</v>
      </c>
      <c r="H389">
        <v>12.906</v>
      </c>
      <c r="I389">
        <v>500</v>
      </c>
      <c r="J389" s="3">
        <v>6.9359</v>
      </c>
      <c r="K389">
        <v>3.2265</v>
      </c>
      <c r="L389" s="3">
        <v>6453</v>
      </c>
      <c r="M389" s="3">
        <v>210358.0869999999</v>
      </c>
      <c r="N389" s="3">
        <v>256482.7701224001</v>
      </c>
      <c r="O389" s="1">
        <v>-0.1450574329253329</v>
      </c>
      <c r="P389" s="3">
        <v>769.4787975672004</v>
      </c>
      <c r="Q389" s="3">
        <v>21929.25826</v>
      </c>
      <c r="R389" s="1">
        <v>0.0854999275371784</v>
      </c>
      <c r="S389" s="3">
        <v>300000</v>
      </c>
      <c r="T389" s="3">
        <v>-43402.62166159984</v>
      </c>
      <c r="U389" s="1">
        <v>-0.14468</v>
      </c>
      <c r="V389">
        <v>28</v>
      </c>
      <c r="W389" s="3">
        <v>0</v>
      </c>
      <c r="X389" t="s">
        <v>4240</v>
      </c>
      <c r="Y389" s="3">
        <v>265259.7069950475</v>
      </c>
      <c r="Z389" s="1">
        <v>-0.1158009766831752</v>
      </c>
      <c r="AA389" s="3">
        <v>306399.1867585251</v>
      </c>
      <c r="AB389" s="3">
        <v>-41139.47976347769</v>
      </c>
      <c r="AC389" s="1">
        <v>-0.1342675879747029</v>
      </c>
    </row>
    <row r="390" spans="1:29">
      <c r="A390" s="6">
        <v>388</v>
      </c>
      <c r="B390" t="s">
        <v>223</v>
      </c>
      <c r="C390">
        <v>222640</v>
      </c>
      <c r="D390" t="s">
        <v>4049</v>
      </c>
      <c r="E390" t="s">
        <v>4237</v>
      </c>
      <c r="F390" t="s">
        <v>4238</v>
      </c>
      <c r="G390">
        <v>4.66395</v>
      </c>
      <c r="H390">
        <v>6.082</v>
      </c>
      <c r="I390">
        <v>500</v>
      </c>
      <c r="J390" s="3">
        <v>5.9123</v>
      </c>
      <c r="K390">
        <v>1.5205</v>
      </c>
      <c r="L390" s="3">
        <v>3041</v>
      </c>
      <c r="M390" s="3">
        <v>213399.0869999999</v>
      </c>
      <c r="N390" s="3">
        <v>256475.3373224001</v>
      </c>
      <c r="O390" s="1">
        <v>-0.1450822089253329</v>
      </c>
      <c r="P390" s="3">
        <v>769.4483103672004</v>
      </c>
      <c r="Q390" s="3">
        <v>22698.70657</v>
      </c>
      <c r="R390" s="1">
        <v>0.08850249231358563</v>
      </c>
      <c r="S390" s="3">
        <v>300000</v>
      </c>
      <c r="T390" s="3">
        <v>-43402.62166159984</v>
      </c>
      <c r="U390" s="1">
        <v>-0.14468</v>
      </c>
      <c r="V390">
        <v>29</v>
      </c>
      <c r="W390" s="3">
        <v>0</v>
      </c>
      <c r="X390" t="s">
        <v>4240</v>
      </c>
      <c r="Y390" s="3">
        <v>265259.7069950475</v>
      </c>
      <c r="Z390" s="1">
        <v>-0.1158009766831752</v>
      </c>
      <c r="AA390" s="3">
        <v>306399.1867585251</v>
      </c>
      <c r="AB390" s="3">
        <v>-41139.47976347769</v>
      </c>
      <c r="AC390" s="1">
        <v>-0.1342675879747029</v>
      </c>
    </row>
    <row r="391" spans="1:29">
      <c r="A391" s="6">
        <v>389</v>
      </c>
      <c r="B391" t="s">
        <v>223</v>
      </c>
      <c r="C391">
        <v>78742</v>
      </c>
      <c r="D391" t="s">
        <v>4031</v>
      </c>
      <c r="E391" t="s">
        <v>4237</v>
      </c>
      <c r="F391" t="s">
        <v>4239</v>
      </c>
      <c r="G391">
        <v>11.56554</v>
      </c>
      <c r="H391">
        <v>12.93459</v>
      </c>
      <c r="I391">
        <v>1100</v>
      </c>
      <c r="J391" s="3">
        <v>9.268414700000001</v>
      </c>
      <c r="K391">
        <v>7.1140245</v>
      </c>
      <c r="L391" s="3">
        <v>14228.049</v>
      </c>
      <c r="M391" s="3">
        <v>200043.1509999999</v>
      </c>
      <c r="N391" s="3">
        <v>257331.0678832001</v>
      </c>
      <c r="O391" s="1">
        <v>-0.1422297737226662</v>
      </c>
      <c r="P391" s="3">
        <v>633.8419999999992</v>
      </c>
      <c r="Q391" s="3">
        <v>22064.86457</v>
      </c>
      <c r="R391" s="1">
        <v>0.08574504723236531</v>
      </c>
      <c r="S391" s="3">
        <v>300000</v>
      </c>
      <c r="T391" s="3">
        <v>-42668.93211679987</v>
      </c>
      <c r="U391" s="1">
        <v>-0.1422297737226662</v>
      </c>
      <c r="V391">
        <v>28</v>
      </c>
      <c r="W391" s="3">
        <v>840.0458120000012</v>
      </c>
      <c r="X391" t="s">
        <v>4240</v>
      </c>
      <c r="Y391" s="3">
        <v>265259.7069950475</v>
      </c>
      <c r="Z391" s="1">
        <v>-0.1158009766831752</v>
      </c>
      <c r="AA391" s="3">
        <v>306399.1867585251</v>
      </c>
      <c r="AB391" s="3">
        <v>-41139.47976347769</v>
      </c>
      <c r="AC391" s="1">
        <v>-0.1342675879747029</v>
      </c>
    </row>
    <row r="392" spans="1:29">
      <c r="A392" s="6">
        <v>390</v>
      </c>
      <c r="B392" t="s">
        <v>223</v>
      </c>
      <c r="M392" s="3">
        <v>200043.1509999999</v>
      </c>
      <c r="N392" s="3">
        <v>257331.0678832001</v>
      </c>
      <c r="O392" s="1">
        <v>-0.1422297737226662</v>
      </c>
      <c r="Q392" s="3">
        <v>22064.86457</v>
      </c>
      <c r="R392" s="1">
        <v>0.08574504723236531</v>
      </c>
      <c r="S392" s="3">
        <v>300000</v>
      </c>
      <c r="T392" s="3">
        <v>-42668.93211679987</v>
      </c>
      <c r="U392" s="1">
        <v>-0.1422297737226662</v>
      </c>
      <c r="V392">
        <v>28</v>
      </c>
      <c r="W392" s="3">
        <v>0</v>
      </c>
      <c r="Y392" s="3">
        <v>254341.2290996676</v>
      </c>
      <c r="Z392" s="1">
        <v>-0.1521959030011081</v>
      </c>
      <c r="AA392" s="3">
        <v>306399.1867585251</v>
      </c>
      <c r="AB392" s="3">
        <v>-52057.95765885757</v>
      </c>
      <c r="AC392" s="1">
        <v>-0.1699024015356957</v>
      </c>
    </row>
    <row r="393" spans="1:29">
      <c r="A393" s="6">
        <v>391</v>
      </c>
      <c r="B393" t="s">
        <v>224</v>
      </c>
      <c r="C393">
        <v>178003</v>
      </c>
      <c r="D393" t="s">
        <v>4032</v>
      </c>
      <c r="E393" t="s">
        <v>4237</v>
      </c>
      <c r="F393" t="s">
        <v>4238</v>
      </c>
      <c r="G393">
        <v>5.48932</v>
      </c>
      <c r="H393">
        <v>6.16876</v>
      </c>
      <c r="I393">
        <v>1100</v>
      </c>
      <c r="J393" s="3">
        <v>7.035690799999999</v>
      </c>
      <c r="K393">
        <v>3.392818</v>
      </c>
      <c r="L393" s="3">
        <v>6785.636</v>
      </c>
      <c r="M393" s="3">
        <v>206828.7869999999</v>
      </c>
      <c r="N393" s="3">
        <v>257320.6393744001</v>
      </c>
      <c r="O393" s="1">
        <v>-0.1422645354186662</v>
      </c>
      <c r="P393" s="3">
        <v>771.9932036496004</v>
      </c>
      <c r="Q393" s="3">
        <v>22836.85777</v>
      </c>
      <c r="R393" s="1">
        <v>0.08874864381466305</v>
      </c>
      <c r="S393" s="3">
        <v>300000</v>
      </c>
      <c r="T393" s="3">
        <v>-42668.93211679987</v>
      </c>
      <c r="U393" s="1">
        <v>-0.14223</v>
      </c>
      <c r="V393">
        <v>29</v>
      </c>
      <c r="W393" s="3">
        <v>0</v>
      </c>
      <c r="X393" t="s">
        <v>4240</v>
      </c>
      <c r="Y393" s="3">
        <v>254341.2290996676</v>
      </c>
      <c r="Z393" s="1">
        <v>-0.1521959030011081</v>
      </c>
      <c r="AA393" s="3">
        <v>306399.1867585251</v>
      </c>
      <c r="AB393" s="3">
        <v>-52057.95765885757</v>
      </c>
      <c r="AC393" s="1">
        <v>-0.1699024015356957</v>
      </c>
    </row>
    <row r="394" spans="1:29">
      <c r="A394" s="6">
        <v>392</v>
      </c>
      <c r="B394" t="s">
        <v>224</v>
      </c>
      <c r="C394">
        <v>322442</v>
      </c>
      <c r="D394" t="s">
        <v>4038</v>
      </c>
      <c r="E394" t="s">
        <v>4237</v>
      </c>
      <c r="F394" t="s">
        <v>4239</v>
      </c>
      <c r="G394">
        <v>5.19629</v>
      </c>
      <c r="H394">
        <v>5.8033</v>
      </c>
      <c r="I394">
        <v>1400</v>
      </c>
      <c r="J394" s="3">
        <v>7.437386</v>
      </c>
      <c r="K394">
        <v>4.06231</v>
      </c>
      <c r="L394" s="3">
        <v>8124.62</v>
      </c>
      <c r="M394" s="3">
        <v>198685.7709999999</v>
      </c>
      <c r="N394" s="3">
        <v>257290.7436784001</v>
      </c>
      <c r="O394" s="1">
        <v>-0.1423641877386663</v>
      </c>
      <c r="P394" s="3">
        <v>899.2384478855998</v>
      </c>
      <c r="Q394" s="3">
        <v>21937.6193221144</v>
      </c>
      <c r="R394" s="1">
        <v>0.08526392752603361</v>
      </c>
      <c r="S394" s="3">
        <v>300000</v>
      </c>
      <c r="T394" s="3">
        <v>-42709.25632159988</v>
      </c>
      <c r="U394" s="1">
        <v>-0.1423641877386663</v>
      </c>
      <c r="V394">
        <v>28</v>
      </c>
      <c r="W394" s="3">
        <v>-41.41010879999973</v>
      </c>
      <c r="X394" t="s">
        <v>4240</v>
      </c>
      <c r="Y394" s="3">
        <v>254341.2290996676</v>
      </c>
      <c r="Z394" s="1">
        <v>-0.1521959030011081</v>
      </c>
      <c r="AA394" s="3">
        <v>306399.1867585251</v>
      </c>
      <c r="AB394" s="3">
        <v>-52057.95765885757</v>
      </c>
      <c r="AC394" s="1">
        <v>-0.1699024015356957</v>
      </c>
    </row>
    <row r="395" spans="1:29">
      <c r="A395" s="6">
        <v>393</v>
      </c>
      <c r="B395" t="s">
        <v>224</v>
      </c>
      <c r="C395">
        <v>116036</v>
      </c>
      <c r="D395" t="s">
        <v>4051</v>
      </c>
      <c r="E395" t="s">
        <v>4237</v>
      </c>
      <c r="F395" t="s">
        <v>4239</v>
      </c>
      <c r="G395">
        <v>19.76512</v>
      </c>
      <c r="H395">
        <v>24.98333</v>
      </c>
      <c r="I395">
        <v>700</v>
      </c>
      <c r="J395" s="3">
        <v>10.2464993</v>
      </c>
      <c r="K395">
        <v>8.744165499999999</v>
      </c>
      <c r="L395" s="3">
        <v>17488.331</v>
      </c>
      <c r="M395" s="3">
        <v>183998.3219999999</v>
      </c>
      <c r="N395" s="3">
        <v>260072.6350136001</v>
      </c>
      <c r="O395" s="1">
        <v>-0.133091216621333</v>
      </c>
      <c r="P395" s="3">
        <v>882.3542239607998</v>
      </c>
      <c r="Q395" s="3">
        <v>21055.2650981536</v>
      </c>
      <c r="R395" s="1">
        <v>0.08095917164469282</v>
      </c>
      <c r="S395" s="3">
        <v>300000</v>
      </c>
      <c r="T395" s="3">
        <v>-39927.36498639989</v>
      </c>
      <c r="U395" s="1">
        <v>-0.133091216621333</v>
      </c>
      <c r="V395">
        <v>27</v>
      </c>
      <c r="W395" s="3">
        <v>2765.141375999998</v>
      </c>
      <c r="X395" t="s">
        <v>4240</v>
      </c>
      <c r="Y395" s="3">
        <v>254341.2290996676</v>
      </c>
      <c r="Z395" s="1">
        <v>-0.1521959030011081</v>
      </c>
      <c r="AA395" s="3">
        <v>306399.1867585251</v>
      </c>
      <c r="AB395" s="3">
        <v>-52057.95765885757</v>
      </c>
      <c r="AC395" s="1">
        <v>-0.1699024015356957</v>
      </c>
    </row>
    <row r="396" spans="1:29">
      <c r="A396" s="6">
        <v>394</v>
      </c>
      <c r="B396" t="s">
        <v>224</v>
      </c>
      <c r="C396">
        <v>46116</v>
      </c>
      <c r="D396" t="s">
        <v>4055</v>
      </c>
      <c r="E396" t="s">
        <v>4237</v>
      </c>
      <c r="F396" t="s">
        <v>4239</v>
      </c>
      <c r="G396">
        <v>3.78988</v>
      </c>
      <c r="H396">
        <v>4.5475</v>
      </c>
      <c r="I396">
        <v>1000</v>
      </c>
      <c r="J396" s="3">
        <v>6.36425</v>
      </c>
      <c r="K396">
        <v>2.27375</v>
      </c>
      <c r="L396" s="3">
        <v>4547.5</v>
      </c>
      <c r="M396" s="3">
        <v>179355.9019999999</v>
      </c>
      <c r="N396" s="3">
        <v>259969.0770136001</v>
      </c>
      <c r="O396" s="1">
        <v>-0.1334364099546664</v>
      </c>
      <c r="P396" s="3">
        <v>874.5439933848</v>
      </c>
      <c r="Q396" s="3">
        <v>20180.7211047688</v>
      </c>
      <c r="R396" s="1">
        <v>0.07762739067505732</v>
      </c>
      <c r="S396" s="3">
        <v>300000</v>
      </c>
      <c r="T396" s="3">
        <v>-40030.92298639991</v>
      </c>
      <c r="U396" s="1">
        <v>-0.1334364099546664</v>
      </c>
      <c r="V396">
        <v>26</v>
      </c>
      <c r="W396" s="3">
        <v>-112.2719360000001</v>
      </c>
      <c r="X396" t="s">
        <v>4240</v>
      </c>
      <c r="Y396" s="3">
        <v>254341.2290996676</v>
      </c>
      <c r="Z396" s="1">
        <v>-0.1521959030011081</v>
      </c>
      <c r="AA396" s="3">
        <v>306399.1867585251</v>
      </c>
      <c r="AB396" s="3">
        <v>-52057.95765885757</v>
      </c>
      <c r="AC396" s="1">
        <v>-0.1699024015356957</v>
      </c>
    </row>
    <row r="397" spans="1:29">
      <c r="A397" s="6">
        <v>395</v>
      </c>
      <c r="B397" t="s">
        <v>224</v>
      </c>
      <c r="C397">
        <v>335993</v>
      </c>
      <c r="D397" t="s">
        <v>4083</v>
      </c>
      <c r="E397" t="s">
        <v>4237</v>
      </c>
      <c r="F397" t="s">
        <v>4239</v>
      </c>
      <c r="G397">
        <v>10.27769</v>
      </c>
      <c r="H397">
        <v>9.410170000000001</v>
      </c>
      <c r="I397">
        <v>1200</v>
      </c>
      <c r="J397" s="3">
        <v>8.3876612</v>
      </c>
      <c r="K397">
        <v>5.646102000000001</v>
      </c>
      <c r="L397" s="3">
        <v>11292.204</v>
      </c>
      <c r="M397" s="3">
        <v>166333.8259999999</v>
      </c>
      <c r="N397" s="3">
        <v>258225.1712504001</v>
      </c>
      <c r="O397" s="1">
        <v>-0.139249429165333</v>
      </c>
      <c r="P397" s="3">
        <v>688.8480000000002</v>
      </c>
      <c r="Q397" s="3">
        <v>19491.8731047688</v>
      </c>
      <c r="R397" s="1">
        <v>0.07548401656733762</v>
      </c>
      <c r="S397" s="3">
        <v>300000</v>
      </c>
      <c r="T397" s="3">
        <v>-41774.8287495999</v>
      </c>
      <c r="U397" s="1">
        <v>-0.139249429165333</v>
      </c>
      <c r="V397">
        <v>25</v>
      </c>
      <c r="W397" s="3">
        <v>-1759.323423999998</v>
      </c>
      <c r="X397" t="s">
        <v>4240</v>
      </c>
      <c r="Y397" s="3">
        <v>254341.2290996676</v>
      </c>
      <c r="Z397" s="1">
        <v>-0.1521959030011081</v>
      </c>
      <c r="AA397" s="3">
        <v>306399.1867585251</v>
      </c>
      <c r="AB397" s="3">
        <v>-52057.95765885757</v>
      </c>
      <c r="AC397" s="1">
        <v>-0.1699024015356957</v>
      </c>
    </row>
    <row r="398" spans="1:29">
      <c r="A398" s="6">
        <v>396</v>
      </c>
      <c r="B398" t="s">
        <v>224</v>
      </c>
      <c r="C398">
        <v>214437</v>
      </c>
      <c r="D398" t="s">
        <v>4043</v>
      </c>
      <c r="E398" t="s">
        <v>4237</v>
      </c>
      <c r="F398" t="s">
        <v>4239</v>
      </c>
      <c r="G398">
        <v>0.7680399999999999</v>
      </c>
      <c r="H398">
        <v>0.71</v>
      </c>
      <c r="I398">
        <v>3300</v>
      </c>
      <c r="J398" s="3">
        <v>5.7029</v>
      </c>
      <c r="K398">
        <v>1.1715</v>
      </c>
      <c r="L398" s="3">
        <v>2343</v>
      </c>
      <c r="M398" s="3">
        <v>163000.8259999999</v>
      </c>
      <c r="N398" s="3">
        <v>257228.2968504001</v>
      </c>
      <c r="O398" s="1">
        <v>-0.1425723438319997</v>
      </c>
      <c r="P398" s="3">
        <v>800.1811755552004</v>
      </c>
      <c r="Q398" s="3">
        <v>18691.6919292136</v>
      </c>
      <c r="R398" s="1">
        <v>0.07266576872794205</v>
      </c>
      <c r="S398" s="3">
        <v>300000</v>
      </c>
      <c r="T398" s="3">
        <v>-42771.7031495999</v>
      </c>
      <c r="U398" s="1">
        <v>-0.1425723438319997</v>
      </c>
      <c r="V398">
        <v>24</v>
      </c>
      <c r="W398" s="3">
        <v>-1004.5408</v>
      </c>
      <c r="X398" t="s">
        <v>4240</v>
      </c>
      <c r="Y398" s="3">
        <v>254341.2290996676</v>
      </c>
      <c r="Z398" s="1">
        <v>-0.1521959030011081</v>
      </c>
      <c r="AA398" s="3">
        <v>306399.1867585251</v>
      </c>
      <c r="AB398" s="3">
        <v>-52057.95765885757</v>
      </c>
      <c r="AC398" s="1">
        <v>-0.1699024015356957</v>
      </c>
    </row>
    <row r="399" spans="1:29">
      <c r="A399" s="6">
        <v>397</v>
      </c>
      <c r="B399" t="s">
        <v>224</v>
      </c>
      <c r="C399">
        <v>63310</v>
      </c>
      <c r="D399" t="s">
        <v>4085</v>
      </c>
      <c r="E399" t="s">
        <v>4237</v>
      </c>
      <c r="F399" t="s">
        <v>4239</v>
      </c>
      <c r="G399">
        <v>7.77653</v>
      </c>
      <c r="H399">
        <v>7.72481</v>
      </c>
      <c r="I399">
        <v>1400</v>
      </c>
      <c r="J399" s="3">
        <v>8.2444202</v>
      </c>
      <c r="K399">
        <v>5.407367000000001</v>
      </c>
      <c r="L399" s="3">
        <v>10814.734</v>
      </c>
      <c r="M399" s="3">
        <v>151314.4939999999</v>
      </c>
      <c r="N399" s="3">
        <v>256343.0470632001</v>
      </c>
      <c r="O399" s="1">
        <v>-0.1455231764559997</v>
      </c>
      <c r="P399" s="3">
        <v>804.9770672352003</v>
      </c>
      <c r="Q399" s="3">
        <v>17886.7148619784</v>
      </c>
      <c r="R399" s="1">
        <v>0.06977647752454358</v>
      </c>
      <c r="S399" s="3">
        <v>300000</v>
      </c>
      <c r="T399" s="3">
        <v>-43656.95293679991</v>
      </c>
      <c r="U399" s="1">
        <v>-0.1455231764559997</v>
      </c>
      <c r="V399">
        <v>23</v>
      </c>
      <c r="W399" s="3">
        <v>-899.5988527999981</v>
      </c>
      <c r="X399" t="s">
        <v>4240</v>
      </c>
      <c r="Y399" s="3">
        <v>254341.2290996676</v>
      </c>
      <c r="Z399" s="1">
        <v>-0.1521959030011081</v>
      </c>
      <c r="AA399" s="3">
        <v>306399.1867585251</v>
      </c>
      <c r="AB399" s="3">
        <v>-52057.95765885757</v>
      </c>
      <c r="AC399" s="1">
        <v>-0.1699024015356957</v>
      </c>
    </row>
    <row r="400" spans="1:29">
      <c r="A400" s="6">
        <v>398</v>
      </c>
      <c r="B400" t="s">
        <v>224</v>
      </c>
      <c r="C400">
        <v>347411</v>
      </c>
      <c r="D400" t="s">
        <v>4067</v>
      </c>
      <c r="E400" t="s">
        <v>4237</v>
      </c>
      <c r="F400" t="s">
        <v>4239</v>
      </c>
      <c r="G400">
        <v>1.88694</v>
      </c>
      <c r="H400">
        <v>1.84663</v>
      </c>
      <c r="I400">
        <v>4900</v>
      </c>
      <c r="J400" s="3">
        <v>7.7145461</v>
      </c>
      <c r="K400">
        <v>4.5242435</v>
      </c>
      <c r="L400" s="3">
        <v>9048.486999999999</v>
      </c>
      <c r="M400" s="3">
        <v>141276.6969999999</v>
      </c>
      <c r="N400" s="3">
        <v>255341.4982736001</v>
      </c>
      <c r="O400" s="1">
        <v>-0.148861672421333</v>
      </c>
      <c r="P400" s="3">
        <v>795.550943800801</v>
      </c>
      <c r="Q400" s="3">
        <v>17091.1639181776</v>
      </c>
      <c r="R400" s="1">
        <v>0.06693453290488764</v>
      </c>
      <c r="S400" s="3">
        <v>300000</v>
      </c>
      <c r="T400" s="3">
        <v>-44658.5017263999</v>
      </c>
      <c r="U400" s="1">
        <v>-0.148861672421333</v>
      </c>
      <c r="V400">
        <v>22</v>
      </c>
      <c r="W400" s="3">
        <v>-1014.579027200001</v>
      </c>
      <c r="X400" t="s">
        <v>4240</v>
      </c>
      <c r="Y400" s="3">
        <v>254341.2290996676</v>
      </c>
      <c r="Z400" s="1">
        <v>-0.1521959030011081</v>
      </c>
      <c r="AA400" s="3">
        <v>306399.1867585251</v>
      </c>
      <c r="AB400" s="3">
        <v>-52057.95765885757</v>
      </c>
      <c r="AC400" s="1">
        <v>-0.1699024015356957</v>
      </c>
    </row>
    <row r="401" spans="1:29">
      <c r="A401" s="6">
        <v>399</v>
      </c>
      <c r="B401" t="s">
        <v>224</v>
      </c>
      <c r="M401" s="3">
        <v>141276.6969999999</v>
      </c>
      <c r="N401" s="3">
        <v>255341.4982736001</v>
      </c>
      <c r="O401" s="1">
        <v>-0.148861672421333</v>
      </c>
      <c r="Q401" s="3">
        <v>17091.1639181776</v>
      </c>
      <c r="R401" s="1">
        <v>0.06693453290488764</v>
      </c>
      <c r="S401" s="3">
        <v>300000</v>
      </c>
      <c r="T401" s="3">
        <v>-44658.5017263999</v>
      </c>
      <c r="U401" s="1">
        <v>-0.148861672421333</v>
      </c>
      <c r="V401">
        <v>22</v>
      </c>
      <c r="W401" s="3">
        <v>0</v>
      </c>
      <c r="Y401" s="3">
        <v>258549.0193533041</v>
      </c>
      <c r="Z401" s="1">
        <v>-0.1381699354889865</v>
      </c>
      <c r="AA401" s="3">
        <v>306399.1867585251</v>
      </c>
      <c r="AB401" s="3">
        <v>-47850.16740522109</v>
      </c>
      <c r="AC401" s="1">
        <v>-0.1561693681743746</v>
      </c>
    </row>
    <row r="402" spans="1:29">
      <c r="A402" s="6">
        <v>400</v>
      </c>
      <c r="B402" t="s">
        <v>225</v>
      </c>
      <c r="C402">
        <v>116276</v>
      </c>
      <c r="D402" t="s">
        <v>4051</v>
      </c>
      <c r="E402" t="s">
        <v>4237</v>
      </c>
      <c r="F402" t="s">
        <v>4238</v>
      </c>
      <c r="G402">
        <v>22.59771</v>
      </c>
      <c r="H402">
        <v>24.68413</v>
      </c>
      <c r="I402">
        <v>300</v>
      </c>
      <c r="J402" s="3">
        <v>7.2215717</v>
      </c>
      <c r="K402">
        <v>3.7026195</v>
      </c>
      <c r="L402" s="3">
        <v>7405.239</v>
      </c>
      <c r="M402" s="3">
        <v>148681.9359999999</v>
      </c>
      <c r="N402" s="3">
        <v>255330.5740824001</v>
      </c>
      <c r="O402" s="1">
        <v>-0.1488980863919997</v>
      </c>
      <c r="P402" s="3">
        <v>766.0244948208003</v>
      </c>
      <c r="Q402" s="3">
        <v>17857.18841</v>
      </c>
      <c r="R402" s="1">
        <v>0.06993752500723685</v>
      </c>
      <c r="S402" s="3">
        <v>300000</v>
      </c>
      <c r="T402" s="3">
        <v>-44658.5017263999</v>
      </c>
      <c r="U402" s="1">
        <v>-0.14886</v>
      </c>
      <c r="V402">
        <v>23</v>
      </c>
      <c r="W402" s="3">
        <v>0</v>
      </c>
      <c r="X402" t="s">
        <v>4240</v>
      </c>
      <c r="Y402" s="3">
        <v>258549.0193533041</v>
      </c>
      <c r="Z402" s="1">
        <v>-0.1381699354889865</v>
      </c>
      <c r="AA402" s="3">
        <v>306399.1867585251</v>
      </c>
      <c r="AB402" s="3">
        <v>-47850.16740522109</v>
      </c>
      <c r="AC402" s="1">
        <v>-0.1561693681743746</v>
      </c>
    </row>
    <row r="403" spans="1:29">
      <c r="A403" s="6">
        <v>401</v>
      </c>
      <c r="B403" t="s">
        <v>225</v>
      </c>
      <c r="C403">
        <v>115348</v>
      </c>
      <c r="D403" t="s">
        <v>4027</v>
      </c>
      <c r="E403" t="s">
        <v>4237</v>
      </c>
      <c r="F403" t="s">
        <v>4238</v>
      </c>
      <c r="G403">
        <v>7.22368</v>
      </c>
      <c r="H403">
        <v>8.17515</v>
      </c>
      <c r="I403">
        <v>800</v>
      </c>
      <c r="J403" s="3">
        <v>6.962035999999999</v>
      </c>
      <c r="K403">
        <v>3.27006</v>
      </c>
      <c r="L403" s="3">
        <v>6540.12</v>
      </c>
      <c r="M403" s="3">
        <v>155222.0559999999</v>
      </c>
      <c r="N403" s="3">
        <v>255320.3419864001</v>
      </c>
      <c r="O403" s="1">
        <v>-0.1489321933786664</v>
      </c>
      <c r="P403" s="3">
        <v>765.9917222472003</v>
      </c>
      <c r="Q403" s="3">
        <v>18623.18013</v>
      </c>
      <c r="R403" s="1">
        <v>0.07294044800782848</v>
      </c>
      <c r="S403" s="3">
        <v>300000</v>
      </c>
      <c r="T403" s="3">
        <v>-44658.5017263999</v>
      </c>
      <c r="U403" s="1">
        <v>-0.14886</v>
      </c>
      <c r="V403">
        <v>24</v>
      </c>
      <c r="W403" s="3">
        <v>0</v>
      </c>
      <c r="X403" t="s">
        <v>4240</v>
      </c>
      <c r="Y403" s="3">
        <v>258549.0193533041</v>
      </c>
      <c r="Z403" s="1">
        <v>-0.1381699354889865</v>
      </c>
      <c r="AA403" s="3">
        <v>306399.1867585251</v>
      </c>
      <c r="AB403" s="3">
        <v>-47850.16740522109</v>
      </c>
      <c r="AC403" s="1">
        <v>-0.1561693681743746</v>
      </c>
    </row>
    <row r="404" spans="1:29">
      <c r="A404" s="6">
        <v>402</v>
      </c>
      <c r="B404" t="s">
        <v>225</v>
      </c>
      <c r="C404">
        <v>81820</v>
      </c>
      <c r="D404" t="s">
        <v>4097</v>
      </c>
      <c r="E404" t="s">
        <v>4237</v>
      </c>
      <c r="F404" t="s">
        <v>4238</v>
      </c>
      <c r="G404">
        <v>4.24195</v>
      </c>
      <c r="H404">
        <v>4.71887</v>
      </c>
      <c r="I404">
        <v>1600</v>
      </c>
      <c r="J404" s="3">
        <v>7.2650576</v>
      </c>
      <c r="K404">
        <v>3.775096</v>
      </c>
      <c r="L404" s="3">
        <v>7550.192</v>
      </c>
      <c r="M404" s="3">
        <v>162772.2479999999</v>
      </c>
      <c r="N404" s="3">
        <v>255309.3018328001</v>
      </c>
      <c r="O404" s="1">
        <v>-0.1489689938906664</v>
      </c>
      <c r="P404" s="3">
        <v>765.9610259592002</v>
      </c>
      <c r="Q404" s="3">
        <v>19389.14116</v>
      </c>
      <c r="R404" s="1">
        <v>0.07594373186096362</v>
      </c>
      <c r="S404" s="3">
        <v>300000</v>
      </c>
      <c r="T404" s="3">
        <v>-44658.5017263999</v>
      </c>
      <c r="U404" s="1">
        <v>-0.14886</v>
      </c>
      <c r="V404">
        <v>25</v>
      </c>
      <c r="W404" s="3">
        <v>0</v>
      </c>
      <c r="X404" t="s">
        <v>4240</v>
      </c>
      <c r="Y404" s="3">
        <v>258549.0193533041</v>
      </c>
      <c r="Z404" s="1">
        <v>-0.1381699354889865</v>
      </c>
      <c r="AA404" s="3">
        <v>306399.1867585251</v>
      </c>
      <c r="AB404" s="3">
        <v>-47850.16740522109</v>
      </c>
      <c r="AC404" s="1">
        <v>-0.1561693681743746</v>
      </c>
    </row>
    <row r="405" spans="1:29">
      <c r="A405" s="6">
        <v>403</v>
      </c>
      <c r="B405" t="s">
        <v>225</v>
      </c>
      <c r="C405">
        <v>278020</v>
      </c>
      <c r="D405" t="s">
        <v>4036</v>
      </c>
      <c r="E405" t="s">
        <v>4237</v>
      </c>
      <c r="F405" t="s">
        <v>4238</v>
      </c>
      <c r="G405">
        <v>20.58498</v>
      </c>
      <c r="H405">
        <v>22.93234</v>
      </c>
      <c r="I405">
        <v>300</v>
      </c>
      <c r="J405" s="3">
        <v>7.0639106</v>
      </c>
      <c r="K405">
        <v>3.439851</v>
      </c>
      <c r="L405" s="3">
        <v>6879.702</v>
      </c>
      <c r="M405" s="3">
        <v>169651.9499999999</v>
      </c>
      <c r="N405" s="3">
        <v>255298.7980712001</v>
      </c>
      <c r="O405" s="1">
        <v>-0.149004006429333</v>
      </c>
      <c r="P405" s="3">
        <v>765.9279054984003</v>
      </c>
      <c r="Q405" s="3">
        <v>20155.06907</v>
      </c>
      <c r="R405" s="1">
        <v>0.0789469798615306</v>
      </c>
      <c r="S405" s="3">
        <v>300000</v>
      </c>
      <c r="T405" s="3">
        <v>-44658.5017263999</v>
      </c>
      <c r="U405" s="1">
        <v>-0.14886</v>
      </c>
      <c r="V405">
        <v>26</v>
      </c>
      <c r="W405" s="3">
        <v>0</v>
      </c>
      <c r="X405" t="s">
        <v>4240</v>
      </c>
      <c r="Y405" s="3">
        <v>258549.0193533041</v>
      </c>
      <c r="Z405" s="1">
        <v>-0.1381699354889865</v>
      </c>
      <c r="AA405" s="3">
        <v>306399.1867585251</v>
      </c>
      <c r="AB405" s="3">
        <v>-47850.16740522109</v>
      </c>
      <c r="AC405" s="1">
        <v>-0.1561693681743746</v>
      </c>
    </row>
    <row r="406" spans="1:29">
      <c r="A406" s="6">
        <v>404</v>
      </c>
      <c r="B406" t="s">
        <v>225</v>
      </c>
      <c r="C406">
        <v>169705</v>
      </c>
      <c r="D406" t="s">
        <v>4098</v>
      </c>
      <c r="E406" t="s">
        <v>4237</v>
      </c>
      <c r="F406" t="s">
        <v>4238</v>
      </c>
      <c r="G406">
        <v>6.06581</v>
      </c>
      <c r="H406">
        <v>8.004670000000001</v>
      </c>
      <c r="I406">
        <v>300</v>
      </c>
      <c r="J406" s="3">
        <v>5.7204203</v>
      </c>
      <c r="K406">
        <v>1.2007005</v>
      </c>
      <c r="L406" s="3">
        <v>2401.401</v>
      </c>
      <c r="M406" s="3">
        <v>172053.3509999999</v>
      </c>
      <c r="N406" s="3">
        <v>255291.8769504001</v>
      </c>
      <c r="O406" s="1">
        <v>-0.1490270768319997</v>
      </c>
      <c r="P406" s="3">
        <v>765.8963942136003</v>
      </c>
      <c r="Q406" s="3">
        <v>20920.96546</v>
      </c>
      <c r="R406" s="1">
        <v>0.08194920147837165</v>
      </c>
      <c r="S406" s="3">
        <v>300000</v>
      </c>
      <c r="T406" s="3">
        <v>-44658.5017263999</v>
      </c>
      <c r="U406" s="1">
        <v>-0.14886</v>
      </c>
      <c r="V406">
        <v>27</v>
      </c>
      <c r="W406" s="3">
        <v>0</v>
      </c>
      <c r="X406" t="s">
        <v>4240</v>
      </c>
      <c r="Y406" s="3">
        <v>258549.0193533041</v>
      </c>
      <c r="Z406" s="1">
        <v>-0.1381699354889865</v>
      </c>
      <c r="AA406" s="3">
        <v>306399.1867585251</v>
      </c>
      <c r="AB406" s="3">
        <v>-47850.16740522109</v>
      </c>
      <c r="AC406" s="1">
        <v>-0.1561693681743746</v>
      </c>
    </row>
    <row r="407" spans="1:29">
      <c r="A407" s="6">
        <v>405</v>
      </c>
      <c r="B407" t="s">
        <v>225</v>
      </c>
      <c r="C407">
        <v>329954</v>
      </c>
      <c r="D407" t="s">
        <v>4099</v>
      </c>
      <c r="E407" t="s">
        <v>4237</v>
      </c>
      <c r="F407" t="s">
        <v>4238</v>
      </c>
      <c r="G407">
        <v>6.15221</v>
      </c>
      <c r="H407">
        <v>7.13623</v>
      </c>
      <c r="I407">
        <v>700</v>
      </c>
      <c r="J407" s="3">
        <v>6.4986083</v>
      </c>
      <c r="K407">
        <v>2.4976805</v>
      </c>
      <c r="L407" s="3">
        <v>4995.361</v>
      </c>
      <c r="M407" s="3">
        <v>177048.7119999999</v>
      </c>
      <c r="N407" s="3">
        <v>255282.8806616001</v>
      </c>
      <c r="O407" s="1">
        <v>-0.149057064461333</v>
      </c>
      <c r="P407" s="3">
        <v>765.8756308512003</v>
      </c>
      <c r="Q407" s="3">
        <v>21686.84109</v>
      </c>
      <c r="R407" s="1">
        <v>0.08495219512485766</v>
      </c>
      <c r="S407" s="3">
        <v>300000</v>
      </c>
      <c r="T407" s="3">
        <v>-44658.5017263999</v>
      </c>
      <c r="U407" s="1">
        <v>-0.14886</v>
      </c>
      <c r="V407">
        <v>28</v>
      </c>
      <c r="W407" s="3">
        <v>0</v>
      </c>
      <c r="X407" t="s">
        <v>4240</v>
      </c>
      <c r="Y407" s="3">
        <v>258549.0193533041</v>
      </c>
      <c r="Z407" s="1">
        <v>-0.1381699354889865</v>
      </c>
      <c r="AA407" s="3">
        <v>306399.1867585251</v>
      </c>
      <c r="AB407" s="3">
        <v>-47850.16740522109</v>
      </c>
      <c r="AC407" s="1">
        <v>-0.1561693681743746</v>
      </c>
    </row>
    <row r="408" spans="1:29">
      <c r="A408" s="6">
        <v>406</v>
      </c>
      <c r="B408" t="s">
        <v>225</v>
      </c>
      <c r="C408">
        <v>103442</v>
      </c>
      <c r="D408" t="s">
        <v>4084</v>
      </c>
      <c r="E408" t="s">
        <v>4237</v>
      </c>
      <c r="F408" t="s">
        <v>4238</v>
      </c>
      <c r="G408">
        <v>14.28408</v>
      </c>
      <c r="H408">
        <v>16.56788</v>
      </c>
      <c r="I408">
        <v>300</v>
      </c>
      <c r="J408" s="3">
        <v>6.491109199999999</v>
      </c>
      <c r="K408">
        <v>2.485182</v>
      </c>
      <c r="L408" s="3">
        <v>4970.364</v>
      </c>
      <c r="M408" s="3">
        <v>182019.0759999999</v>
      </c>
      <c r="N408" s="3">
        <v>255273.9043704001</v>
      </c>
      <c r="O408" s="1">
        <v>-0.1490869854319997</v>
      </c>
      <c r="P408" s="3">
        <v>765.8486419848003</v>
      </c>
      <c r="Q408" s="3">
        <v>22452.68973</v>
      </c>
      <c r="R408" s="1">
        <v>0.08795528781281674</v>
      </c>
      <c r="S408" s="3">
        <v>300000</v>
      </c>
      <c r="T408" s="3">
        <v>-44658.5017263999</v>
      </c>
      <c r="U408" s="1">
        <v>-0.14886</v>
      </c>
      <c r="V408">
        <v>29</v>
      </c>
      <c r="W408" s="3">
        <v>0</v>
      </c>
      <c r="X408" t="s">
        <v>4240</v>
      </c>
      <c r="Y408" s="3">
        <v>258549.0193533041</v>
      </c>
      <c r="Z408" s="1">
        <v>-0.1381699354889865</v>
      </c>
      <c r="AA408" s="3">
        <v>306399.1867585251</v>
      </c>
      <c r="AB408" s="3">
        <v>-47850.16740522109</v>
      </c>
      <c r="AC408" s="1">
        <v>-0.1561693681743746</v>
      </c>
    </row>
    <row r="409" spans="1:29">
      <c r="A409" s="6">
        <v>407</v>
      </c>
      <c r="B409" t="s">
        <v>225</v>
      </c>
      <c r="M409" s="3">
        <v>182019.0759999999</v>
      </c>
      <c r="N409" s="3">
        <v>255273.9043704001</v>
      </c>
      <c r="O409" s="1">
        <v>-0.1490869854319997</v>
      </c>
      <c r="Q409" s="3">
        <v>22452.68973</v>
      </c>
      <c r="R409" s="1">
        <v>0.08795528781281674</v>
      </c>
      <c r="S409" s="3">
        <v>300000</v>
      </c>
      <c r="T409" s="3">
        <v>-44658.5017263999</v>
      </c>
      <c r="U409" s="1">
        <v>-0.14886</v>
      </c>
      <c r="V409">
        <v>29</v>
      </c>
      <c r="W409" s="3">
        <v>0</v>
      </c>
      <c r="Y409" s="3">
        <v>258563.4208176009</v>
      </c>
      <c r="Z409" s="1">
        <v>-0.138121930607997</v>
      </c>
      <c r="AA409" s="3">
        <v>306399.1867585251</v>
      </c>
      <c r="AB409" s="3">
        <v>-47835.76594092423</v>
      </c>
      <c r="AC409" s="1">
        <v>-0.1561223658815513</v>
      </c>
    </row>
    <row r="410" spans="1:29">
      <c r="A410" s="6">
        <v>408</v>
      </c>
      <c r="B410" t="s">
        <v>226</v>
      </c>
      <c r="C410">
        <v>88346</v>
      </c>
      <c r="D410" t="s">
        <v>4079</v>
      </c>
      <c r="E410" t="s">
        <v>4237</v>
      </c>
      <c r="F410" t="s">
        <v>4239</v>
      </c>
      <c r="G410">
        <v>5.55727</v>
      </c>
      <c r="H410">
        <v>5.59645</v>
      </c>
      <c r="I410">
        <v>2300</v>
      </c>
      <c r="J410" s="3">
        <v>8.8615505</v>
      </c>
      <c r="K410">
        <v>6.4359175</v>
      </c>
      <c r="L410" s="3">
        <v>12871.835</v>
      </c>
      <c r="M410" s="3">
        <v>168469.3389999999</v>
      </c>
      <c r="N410" s="3">
        <v>254580.7049024001</v>
      </c>
      <c r="O410" s="1">
        <v>-0.151397650325333</v>
      </c>
      <c r="P410" s="3">
        <v>768.016</v>
      </c>
      <c r="Q410" s="3">
        <v>21684.67373</v>
      </c>
      <c r="R410" s="1">
        <v>0.08517799390300755</v>
      </c>
      <c r="S410" s="3">
        <v>300000</v>
      </c>
      <c r="T410" s="3">
        <v>-45419.29509759991</v>
      </c>
      <c r="U410" s="1">
        <v>-0.151397650325333</v>
      </c>
      <c r="V410">
        <v>28</v>
      </c>
      <c r="W410" s="3">
        <v>-709.0392576</v>
      </c>
      <c r="X410" t="s">
        <v>4240</v>
      </c>
      <c r="Y410" s="3">
        <v>258563.4208176009</v>
      </c>
      <c r="Z410" s="1">
        <v>-0.138121930607997</v>
      </c>
      <c r="AA410" s="3">
        <v>306399.1867585251</v>
      </c>
      <c r="AB410" s="3">
        <v>-47835.76594092423</v>
      </c>
      <c r="AC410" s="1">
        <v>-0.1561223658815513</v>
      </c>
    </row>
    <row r="411" spans="1:29">
      <c r="A411" s="6">
        <v>409</v>
      </c>
      <c r="B411" t="s">
        <v>226</v>
      </c>
      <c r="C411">
        <v>115223</v>
      </c>
      <c r="D411" t="s">
        <v>4066</v>
      </c>
      <c r="E411" t="s">
        <v>4237</v>
      </c>
      <c r="F411" t="s">
        <v>4239</v>
      </c>
      <c r="G411">
        <v>10.73298</v>
      </c>
      <c r="H411">
        <v>10.59452</v>
      </c>
      <c r="I411">
        <v>900</v>
      </c>
      <c r="J411" s="3">
        <v>7.8605204</v>
      </c>
      <c r="K411">
        <v>4.767533999999999</v>
      </c>
      <c r="L411" s="3">
        <v>9535.067999999999</v>
      </c>
      <c r="M411" s="3">
        <v>158106.1629999999</v>
      </c>
      <c r="N411" s="3">
        <v>253739.9688480001</v>
      </c>
      <c r="O411" s="1">
        <v>-0.1542001038399997</v>
      </c>
      <c r="P411" s="3">
        <v>769.7703788688004</v>
      </c>
      <c r="Q411" s="3">
        <v>20914.9033511312</v>
      </c>
      <c r="R411" s="1">
        <v>0.08242652289304891</v>
      </c>
      <c r="S411" s="3">
        <v>300000</v>
      </c>
      <c r="T411" s="3">
        <v>-46260.03115199992</v>
      </c>
      <c r="U411" s="1">
        <v>-0.1542001038399997</v>
      </c>
      <c r="V411">
        <v>27</v>
      </c>
      <c r="W411" s="3">
        <v>-854.0265952000002</v>
      </c>
      <c r="X411" t="s">
        <v>4240</v>
      </c>
      <c r="Y411" s="3">
        <v>258563.4208176009</v>
      </c>
      <c r="Z411" s="1">
        <v>-0.138121930607997</v>
      </c>
      <c r="AA411" s="3">
        <v>306399.1867585251</v>
      </c>
      <c r="AB411" s="3">
        <v>-47835.76594092423</v>
      </c>
      <c r="AC411" s="1">
        <v>-0.1561223658815513</v>
      </c>
    </row>
    <row r="412" spans="1:29">
      <c r="A412" s="6">
        <v>410</v>
      </c>
      <c r="B412" t="s">
        <v>226</v>
      </c>
      <c r="M412" s="3">
        <v>158106.1629999999</v>
      </c>
      <c r="N412" s="3">
        <v>253739.9688480001</v>
      </c>
      <c r="O412" s="1">
        <v>-0.1542001038399997</v>
      </c>
      <c r="Q412" s="3">
        <v>20914.9033511312</v>
      </c>
      <c r="R412" s="1">
        <v>0.08242652289304891</v>
      </c>
      <c r="S412" s="3">
        <v>300000</v>
      </c>
      <c r="T412" s="3">
        <v>-46260.03115199992</v>
      </c>
      <c r="U412" s="1">
        <v>-0.1542001038399997</v>
      </c>
      <c r="V412">
        <v>27</v>
      </c>
      <c r="W412" s="3">
        <v>0</v>
      </c>
      <c r="Y412" s="3">
        <v>263029.9954708706</v>
      </c>
      <c r="Z412" s="1">
        <v>-0.1232333484304314</v>
      </c>
      <c r="AA412" s="3">
        <v>306399.1867585251</v>
      </c>
      <c r="AB412" s="3">
        <v>-43369.19128765457</v>
      </c>
      <c r="AC412" s="1">
        <v>-0.1415447336739639</v>
      </c>
    </row>
    <row r="413" spans="1:29">
      <c r="A413" s="6">
        <v>411</v>
      </c>
      <c r="B413" t="s">
        <v>227</v>
      </c>
      <c r="C413">
        <v>70900</v>
      </c>
      <c r="D413" t="s">
        <v>4059</v>
      </c>
      <c r="E413" t="s">
        <v>4237</v>
      </c>
      <c r="F413" t="s">
        <v>4238</v>
      </c>
      <c r="G413">
        <v>6.2568</v>
      </c>
      <c r="H413">
        <v>6.76497</v>
      </c>
      <c r="I413">
        <v>1400</v>
      </c>
      <c r="J413" s="3">
        <v>7.841287400000001</v>
      </c>
      <c r="K413">
        <v>4.735479000000001</v>
      </c>
      <c r="L413" s="3">
        <v>9470.958000000001</v>
      </c>
      <c r="M413" s="3">
        <v>167577.1209999999</v>
      </c>
      <c r="N413" s="3">
        <v>253727.3920816001</v>
      </c>
      <c r="O413" s="1">
        <v>-0.1542420263946664</v>
      </c>
      <c r="P413" s="3">
        <v>761.2199065440002</v>
      </c>
      <c r="Q413" s="3">
        <v>21676.12326</v>
      </c>
      <c r="R413" s="1">
        <v>0.08543075732646495</v>
      </c>
      <c r="S413" s="3">
        <v>300000</v>
      </c>
      <c r="T413" s="3">
        <v>-46260.03115199992</v>
      </c>
      <c r="U413" s="1">
        <v>-0.1542</v>
      </c>
      <c r="V413">
        <v>28</v>
      </c>
      <c r="W413" s="3">
        <v>0</v>
      </c>
      <c r="X413" t="s">
        <v>4240</v>
      </c>
      <c r="Y413" s="3">
        <v>263029.9954708706</v>
      </c>
      <c r="Z413" s="1">
        <v>-0.1232333484304314</v>
      </c>
      <c r="AA413" s="3">
        <v>306399.1867585251</v>
      </c>
      <c r="AB413" s="3">
        <v>-43369.19128765457</v>
      </c>
      <c r="AC413" s="1">
        <v>-0.1415447336739639</v>
      </c>
    </row>
    <row r="414" spans="1:29">
      <c r="A414" s="6">
        <v>412</v>
      </c>
      <c r="B414" t="s">
        <v>227</v>
      </c>
      <c r="C414">
        <v>117979</v>
      </c>
      <c r="D414" t="s">
        <v>4056</v>
      </c>
      <c r="E414" t="s">
        <v>4237</v>
      </c>
      <c r="F414" t="s">
        <v>4238</v>
      </c>
      <c r="G414">
        <v>6.29414</v>
      </c>
      <c r="H414">
        <v>7.02583</v>
      </c>
      <c r="I414">
        <v>1000</v>
      </c>
      <c r="J414" s="3">
        <v>7.107749</v>
      </c>
      <c r="K414">
        <v>3.512915</v>
      </c>
      <c r="L414" s="3">
        <v>7025.83</v>
      </c>
      <c r="M414" s="3">
        <v>174602.9509999999</v>
      </c>
      <c r="N414" s="3">
        <v>253716.7714176001</v>
      </c>
      <c r="O414" s="1">
        <v>-0.1542774286079996</v>
      </c>
      <c r="P414" s="3">
        <v>761.1821762448003</v>
      </c>
      <c r="Q414" s="3">
        <v>22437.30544</v>
      </c>
      <c r="R414" s="1">
        <v>0.08843445908063272</v>
      </c>
      <c r="S414" s="3">
        <v>300000</v>
      </c>
      <c r="T414" s="3">
        <v>-46260.03115199992</v>
      </c>
      <c r="U414" s="1">
        <v>-0.1542</v>
      </c>
      <c r="V414">
        <v>29</v>
      </c>
      <c r="W414" s="3">
        <v>0</v>
      </c>
      <c r="X414" t="s">
        <v>4240</v>
      </c>
      <c r="Y414" s="3">
        <v>263029.9954708706</v>
      </c>
      <c r="Z414" s="1">
        <v>-0.1232333484304314</v>
      </c>
      <c r="AA414" s="3">
        <v>306399.1867585251</v>
      </c>
      <c r="AB414" s="3">
        <v>-43369.19128765457</v>
      </c>
      <c r="AC414" s="1">
        <v>-0.1415447336739639</v>
      </c>
    </row>
    <row r="415" spans="1:29">
      <c r="A415" s="6">
        <v>413</v>
      </c>
      <c r="B415" t="s">
        <v>227</v>
      </c>
      <c r="M415" s="3">
        <v>174602.9509999999</v>
      </c>
      <c r="N415" s="3">
        <v>253716.7714176001</v>
      </c>
      <c r="O415" s="1">
        <v>-0.1542774286079996</v>
      </c>
      <c r="Q415" s="3">
        <v>22437.30544</v>
      </c>
      <c r="R415" s="1">
        <v>0.08843445908063272</v>
      </c>
      <c r="S415" s="3">
        <v>300000</v>
      </c>
      <c r="T415" s="3">
        <v>-46260.03115199992</v>
      </c>
      <c r="U415" s="1">
        <v>-0.1542</v>
      </c>
      <c r="V415">
        <v>29</v>
      </c>
      <c r="W415" s="3">
        <v>0</v>
      </c>
      <c r="Y415" s="3">
        <v>263267.970320089</v>
      </c>
      <c r="Z415" s="1">
        <v>-0.1224400989330368</v>
      </c>
      <c r="AA415" s="3">
        <v>306399.1867585251</v>
      </c>
      <c r="AB415" s="3">
        <v>-43131.21643843618</v>
      </c>
      <c r="AC415" s="1">
        <v>-0.1407680512952149</v>
      </c>
    </row>
    <row r="416" spans="1:29">
      <c r="A416" s="6">
        <v>414</v>
      </c>
      <c r="B416" t="s">
        <v>228</v>
      </c>
      <c r="M416" s="3">
        <v>174602.9509999999</v>
      </c>
      <c r="N416" s="3">
        <v>253716.7714176001</v>
      </c>
      <c r="O416" s="1">
        <v>-0.1542774286079996</v>
      </c>
      <c r="Q416" s="3">
        <v>22437.30544</v>
      </c>
      <c r="R416" s="1">
        <v>0.08843445908063272</v>
      </c>
      <c r="S416" s="3">
        <v>300000</v>
      </c>
      <c r="T416" s="3">
        <v>-46260.03115199992</v>
      </c>
      <c r="U416" s="1">
        <v>-0.1542</v>
      </c>
      <c r="V416">
        <v>29</v>
      </c>
      <c r="W416" s="3">
        <v>0</v>
      </c>
      <c r="Y416" s="3">
        <v>263267.970320089</v>
      </c>
      <c r="Z416" s="1">
        <v>-0.1224400989330368</v>
      </c>
      <c r="AA416" s="3">
        <v>306399.1867585251</v>
      </c>
      <c r="AB416" s="3">
        <v>-43131.21643843618</v>
      </c>
      <c r="AC416" s="1">
        <v>-0.1407680512952149</v>
      </c>
    </row>
    <row r="417" spans="1:29">
      <c r="A417" s="6">
        <v>415</v>
      </c>
      <c r="B417" t="s">
        <v>229</v>
      </c>
      <c r="M417" s="3">
        <v>174602.9509999999</v>
      </c>
      <c r="N417" s="3">
        <v>253716.7714176001</v>
      </c>
      <c r="O417" s="1">
        <v>-0.1542774286079996</v>
      </c>
      <c r="Q417" s="3">
        <v>22437.30544</v>
      </c>
      <c r="R417" s="1">
        <v>0.08843445908063272</v>
      </c>
      <c r="S417" s="3">
        <v>300000</v>
      </c>
      <c r="T417" s="3">
        <v>-46260.03115199992</v>
      </c>
      <c r="U417" s="1">
        <v>-0.1542</v>
      </c>
      <c r="V417">
        <v>29</v>
      </c>
      <c r="W417" s="3">
        <v>0</v>
      </c>
      <c r="Y417" s="3">
        <v>263267.970320089</v>
      </c>
      <c r="Z417" s="1">
        <v>-0.1224400989330368</v>
      </c>
      <c r="AA417" s="3">
        <v>306399.1867585251</v>
      </c>
      <c r="AB417" s="3">
        <v>-43131.21643843618</v>
      </c>
      <c r="AC417" s="1">
        <v>-0.1407680512952149</v>
      </c>
    </row>
    <row r="418" spans="1:29">
      <c r="A418" s="6">
        <v>416</v>
      </c>
      <c r="B418" t="s">
        <v>230</v>
      </c>
      <c r="C418">
        <v>116276</v>
      </c>
      <c r="D418" t="s">
        <v>4051</v>
      </c>
      <c r="E418" t="s">
        <v>4237</v>
      </c>
      <c r="F418" t="s">
        <v>4239</v>
      </c>
      <c r="G418">
        <v>22.59771</v>
      </c>
      <c r="H418">
        <v>22.33013</v>
      </c>
      <c r="I418">
        <v>300</v>
      </c>
      <c r="J418" s="3">
        <v>7.0097117</v>
      </c>
      <c r="K418">
        <v>3.3495195</v>
      </c>
      <c r="L418" s="3">
        <v>6699.039</v>
      </c>
      <c r="M418" s="3">
        <v>167197.7119999999</v>
      </c>
      <c r="N418" s="3">
        <v>253000.2121864001</v>
      </c>
      <c r="O418" s="1">
        <v>-0.1566659593786664</v>
      </c>
      <c r="P418" s="3">
        <v>766.0244948208003</v>
      </c>
      <c r="Q418" s="3">
        <v>21671.2809451792</v>
      </c>
      <c r="R418" s="1">
        <v>0.08565716509839405</v>
      </c>
      <c r="S418" s="3">
        <v>300000</v>
      </c>
      <c r="T418" s="3">
        <v>-46999.78781359992</v>
      </c>
      <c r="U418" s="1">
        <v>-0.1566659593786664</v>
      </c>
      <c r="V418">
        <v>28</v>
      </c>
      <c r="W418" s="3">
        <v>-727.4834223999998</v>
      </c>
      <c r="X418" t="s">
        <v>4240</v>
      </c>
      <c r="Y418" s="3">
        <v>263267.970320089</v>
      </c>
      <c r="Z418" s="1">
        <v>-0.1224400989330368</v>
      </c>
      <c r="AA418" s="3">
        <v>306399.1867585251</v>
      </c>
      <c r="AB418" s="3">
        <v>-43131.21643843618</v>
      </c>
      <c r="AC418" s="1">
        <v>-0.1407680512952149</v>
      </c>
    </row>
    <row r="419" spans="1:29">
      <c r="A419" s="6">
        <v>417</v>
      </c>
      <c r="B419" t="s">
        <v>230</v>
      </c>
      <c r="M419" s="3">
        <v>167197.7119999999</v>
      </c>
      <c r="N419" s="3">
        <v>253000.2121864001</v>
      </c>
      <c r="O419" s="1">
        <v>-0.1566659593786664</v>
      </c>
      <c r="Q419" s="3">
        <v>21671.2809451792</v>
      </c>
      <c r="R419" s="1">
        <v>0.08565716509839405</v>
      </c>
      <c r="S419" s="3">
        <v>300000</v>
      </c>
      <c r="T419" s="3">
        <v>-46999.78781359992</v>
      </c>
      <c r="U419" s="1">
        <v>-0.1566659593786664</v>
      </c>
      <c r="V419">
        <v>28</v>
      </c>
      <c r="W419" s="3">
        <v>0</v>
      </c>
      <c r="Y419" s="3">
        <v>265698.0454914778</v>
      </c>
      <c r="Z419" s="1">
        <v>-0.1143398483617406</v>
      </c>
      <c r="AA419" s="3">
        <v>306399.1867585251</v>
      </c>
      <c r="AB419" s="3">
        <v>-40701.14126704732</v>
      </c>
      <c r="AC419" s="1">
        <v>-0.1328369755077846</v>
      </c>
    </row>
    <row r="420" spans="1:29">
      <c r="A420" s="6">
        <v>418</v>
      </c>
      <c r="B420" t="s">
        <v>231</v>
      </c>
      <c r="C420">
        <v>88872</v>
      </c>
      <c r="D420" t="s">
        <v>4069</v>
      </c>
      <c r="E420" t="s">
        <v>4237</v>
      </c>
      <c r="F420" t="s">
        <v>4238</v>
      </c>
      <c r="G420">
        <v>3.32393</v>
      </c>
      <c r="H420">
        <v>3.8676</v>
      </c>
      <c r="I420">
        <v>1300</v>
      </c>
      <c r="J420" s="3">
        <v>6.508364</v>
      </c>
      <c r="K420">
        <v>2.51394</v>
      </c>
      <c r="L420" s="3">
        <v>5027.88</v>
      </c>
      <c r="M420" s="3">
        <v>172225.5919999999</v>
      </c>
      <c r="N420" s="3">
        <v>252991.1898824001</v>
      </c>
      <c r="O420" s="1">
        <v>-0.1566960337253331</v>
      </c>
      <c r="P420" s="3">
        <v>759.0006365592003</v>
      </c>
      <c r="Q420" s="3">
        <v>22430.28158</v>
      </c>
      <c r="R420" s="1">
        <v>0.08866032682966726</v>
      </c>
      <c r="S420" s="3">
        <v>300000</v>
      </c>
      <c r="T420" s="3">
        <v>-46999.78781359992</v>
      </c>
      <c r="U420" s="1">
        <v>-0.15667</v>
      </c>
      <c r="V420">
        <v>29</v>
      </c>
      <c r="W420" s="3">
        <v>0</v>
      </c>
      <c r="X420" t="s">
        <v>4240</v>
      </c>
      <c r="Y420" s="3">
        <v>265698.0454914778</v>
      </c>
      <c r="Z420" s="1">
        <v>-0.1143398483617406</v>
      </c>
      <c r="AA420" s="3">
        <v>306399.1867585251</v>
      </c>
      <c r="AB420" s="3">
        <v>-40701.14126704732</v>
      </c>
      <c r="AC420" s="1">
        <v>-0.1328369755077846</v>
      </c>
    </row>
    <row r="421" spans="1:29">
      <c r="A421" s="6">
        <v>419</v>
      </c>
      <c r="B421" t="s">
        <v>231</v>
      </c>
      <c r="M421" s="3">
        <v>172225.5919999999</v>
      </c>
      <c r="N421" s="3">
        <v>252991.1898824001</v>
      </c>
      <c r="O421" s="1">
        <v>-0.1566960337253331</v>
      </c>
      <c r="Q421" s="3">
        <v>22430.28158</v>
      </c>
      <c r="R421" s="1">
        <v>0.08866032682966726</v>
      </c>
      <c r="S421" s="3">
        <v>300000</v>
      </c>
      <c r="T421" s="3">
        <v>-46999.78781359992</v>
      </c>
      <c r="U421" s="1">
        <v>-0.15667</v>
      </c>
      <c r="V421">
        <v>29</v>
      </c>
      <c r="W421" s="3">
        <v>0</v>
      </c>
      <c r="Y421" s="3">
        <v>265199.468091311</v>
      </c>
      <c r="Z421" s="1">
        <v>-0.1160017730289632</v>
      </c>
      <c r="AA421" s="3">
        <v>306399.1867585251</v>
      </c>
      <c r="AB421" s="3">
        <v>-41199.7186672141</v>
      </c>
      <c r="AC421" s="1">
        <v>-0.1344641906627638</v>
      </c>
    </row>
    <row r="422" spans="1:29">
      <c r="A422" s="6">
        <v>420</v>
      </c>
      <c r="B422" t="s">
        <v>232</v>
      </c>
      <c r="M422" s="3">
        <v>172225.5919999999</v>
      </c>
      <c r="N422" s="3">
        <v>252991.1898824001</v>
      </c>
      <c r="O422" s="1">
        <v>-0.1566960337253331</v>
      </c>
      <c r="Q422" s="3">
        <v>22430.28158</v>
      </c>
      <c r="R422" s="1">
        <v>0.08866032682966726</v>
      </c>
      <c r="S422" s="3">
        <v>300000</v>
      </c>
      <c r="T422" s="3">
        <v>-46999.78781359992</v>
      </c>
      <c r="U422" s="1">
        <v>-0.15667</v>
      </c>
      <c r="V422">
        <v>29</v>
      </c>
      <c r="W422" s="3">
        <v>0</v>
      </c>
      <c r="Y422" s="3">
        <v>267130.8973653679</v>
      </c>
      <c r="Z422" s="1">
        <v>-0.1095636754487738</v>
      </c>
      <c r="AA422" s="3">
        <v>306399.1867585251</v>
      </c>
      <c r="AB422" s="3">
        <v>-39268.28939315729</v>
      </c>
      <c r="AC422" s="1">
        <v>-0.1281605535856231</v>
      </c>
    </row>
    <row r="423" spans="1:29">
      <c r="A423" s="6">
        <v>421</v>
      </c>
      <c r="B423" t="s">
        <v>233</v>
      </c>
      <c r="M423" s="3">
        <v>172225.5919999999</v>
      </c>
      <c r="N423" s="3">
        <v>252991.1898824001</v>
      </c>
      <c r="O423" s="1">
        <v>-0.1566960337253331</v>
      </c>
      <c r="Q423" s="3">
        <v>22430.28158</v>
      </c>
      <c r="R423" s="1">
        <v>0.08866032682966726</v>
      </c>
      <c r="S423" s="3">
        <v>300000</v>
      </c>
      <c r="T423" s="3">
        <v>-46999.78781359992</v>
      </c>
      <c r="U423" s="1">
        <v>-0.15667</v>
      </c>
      <c r="V423">
        <v>29</v>
      </c>
      <c r="W423" s="3">
        <v>0</v>
      </c>
      <c r="Y423" s="3">
        <v>263881.8071442525</v>
      </c>
      <c r="Z423" s="1">
        <v>-0.1203939761858251</v>
      </c>
      <c r="AA423" s="3">
        <v>306399.1867585251</v>
      </c>
      <c r="AB423" s="3">
        <v>-42517.37961427268</v>
      </c>
      <c r="AC423" s="1">
        <v>-0.1387646620869815</v>
      </c>
    </row>
    <row r="424" spans="1:29">
      <c r="A424" s="6">
        <v>422</v>
      </c>
      <c r="B424" t="s">
        <v>234</v>
      </c>
      <c r="C424">
        <v>103442</v>
      </c>
      <c r="D424" t="s">
        <v>4084</v>
      </c>
      <c r="E424" t="s">
        <v>4237</v>
      </c>
      <c r="F424" t="s">
        <v>4239</v>
      </c>
      <c r="G424">
        <v>14.28408</v>
      </c>
      <c r="H424">
        <v>14.85908</v>
      </c>
      <c r="I424">
        <v>300</v>
      </c>
      <c r="J424" s="3">
        <v>6.3373172</v>
      </c>
      <c r="K424">
        <v>2.228862</v>
      </c>
      <c r="L424" s="3">
        <v>4457.724</v>
      </c>
      <c r="M424" s="3">
        <v>167255.2279999999</v>
      </c>
      <c r="N424" s="3">
        <v>252469.9837032001</v>
      </c>
      <c r="O424" s="1">
        <v>-0.1584333876559997</v>
      </c>
      <c r="P424" s="3">
        <v>765.8486419848003</v>
      </c>
      <c r="Q424" s="3">
        <v>21664.4329380152</v>
      </c>
      <c r="R424" s="1">
        <v>0.08580993518613118</v>
      </c>
      <c r="S424" s="3">
        <v>300000</v>
      </c>
      <c r="T424" s="3">
        <v>-47530.01629679991</v>
      </c>
      <c r="U424" s="1">
        <v>-0.1584333876559997</v>
      </c>
      <c r="V424">
        <v>28</v>
      </c>
      <c r="W424" s="3">
        <v>-530.1824703999994</v>
      </c>
      <c r="X424" t="s">
        <v>4240</v>
      </c>
      <c r="Y424" s="3">
        <v>263881.8071442525</v>
      </c>
      <c r="Z424" s="1">
        <v>-0.1203939761858251</v>
      </c>
      <c r="AA424" s="3">
        <v>306399.1867585251</v>
      </c>
      <c r="AB424" s="3">
        <v>-42517.37961427268</v>
      </c>
      <c r="AC424" s="1">
        <v>-0.1387646620869815</v>
      </c>
    </row>
    <row r="425" spans="1:29">
      <c r="A425" s="6">
        <v>423</v>
      </c>
      <c r="B425" t="s">
        <v>234</v>
      </c>
      <c r="M425" s="3">
        <v>167255.2279999999</v>
      </c>
      <c r="N425" s="3">
        <v>252469.9837032001</v>
      </c>
      <c r="O425" s="1">
        <v>-0.1584333876559997</v>
      </c>
      <c r="Q425" s="3">
        <v>21664.4329380152</v>
      </c>
      <c r="R425" s="1">
        <v>0.08580993518613118</v>
      </c>
      <c r="S425" s="3">
        <v>300000</v>
      </c>
      <c r="T425" s="3">
        <v>-47530.01629679991</v>
      </c>
      <c r="U425" s="1">
        <v>-0.1584333876559997</v>
      </c>
      <c r="V425">
        <v>28</v>
      </c>
      <c r="W425" s="3">
        <v>0</v>
      </c>
      <c r="Y425" s="3">
        <v>262963.2458784011</v>
      </c>
      <c r="Z425" s="1">
        <v>-0.1234558470719963</v>
      </c>
      <c r="AA425" s="3">
        <v>306399.1867585251</v>
      </c>
      <c r="AB425" s="3">
        <v>-43435.94088012405</v>
      </c>
      <c r="AC425" s="1">
        <v>-0.1417625854025394</v>
      </c>
    </row>
    <row r="426" spans="1:29">
      <c r="A426" s="6">
        <v>424</v>
      </c>
      <c r="B426" t="s">
        <v>235</v>
      </c>
      <c r="M426" s="3">
        <v>167255.2279999999</v>
      </c>
      <c r="N426" s="3">
        <v>252469.9837032001</v>
      </c>
      <c r="O426" s="1">
        <v>-0.1584333876559997</v>
      </c>
      <c r="Q426" s="3">
        <v>21664.4329380152</v>
      </c>
      <c r="R426" s="1">
        <v>0.08580993518613118</v>
      </c>
      <c r="S426" s="3">
        <v>300000</v>
      </c>
      <c r="T426" s="3">
        <v>-47530.01629679991</v>
      </c>
      <c r="U426" s="1">
        <v>-0.1584333876559997</v>
      </c>
      <c r="V426">
        <v>28</v>
      </c>
      <c r="W426" s="3">
        <v>0</v>
      </c>
      <c r="Y426" s="3">
        <v>262963.2458784011</v>
      </c>
      <c r="Z426" s="1">
        <v>-0.1234558470719963</v>
      </c>
      <c r="AA426" s="3">
        <v>306399.1867585251</v>
      </c>
      <c r="AB426" s="3">
        <v>-43435.94088012405</v>
      </c>
      <c r="AC426" s="1">
        <v>-0.1417625854025394</v>
      </c>
    </row>
    <row r="427" spans="1:29">
      <c r="A427" s="6">
        <v>425</v>
      </c>
      <c r="B427" t="s">
        <v>236</v>
      </c>
      <c r="M427" s="3">
        <v>167255.2279999999</v>
      </c>
      <c r="N427" s="3">
        <v>252469.9837032001</v>
      </c>
      <c r="O427" s="1">
        <v>-0.1584333876559997</v>
      </c>
      <c r="Q427" s="3">
        <v>21664.4329380152</v>
      </c>
      <c r="R427" s="1">
        <v>0.08580993518613118</v>
      </c>
      <c r="S427" s="3">
        <v>300000</v>
      </c>
      <c r="T427" s="3">
        <v>-47530.01629679991</v>
      </c>
      <c r="U427" s="1">
        <v>-0.1584333876559997</v>
      </c>
      <c r="V427">
        <v>28</v>
      </c>
      <c r="W427" s="3">
        <v>0</v>
      </c>
      <c r="Y427" s="3">
        <v>262963.2458784011</v>
      </c>
      <c r="Z427" s="1">
        <v>-0.1234558470719963</v>
      </c>
      <c r="AA427" s="3">
        <v>306399.1867585251</v>
      </c>
      <c r="AB427" s="3">
        <v>-43435.94088012405</v>
      </c>
      <c r="AC427" s="1">
        <v>-0.1417625854025394</v>
      </c>
    </row>
    <row r="428" spans="1:29">
      <c r="A428" s="6">
        <v>426</v>
      </c>
      <c r="B428" t="s">
        <v>237</v>
      </c>
      <c r="C428">
        <v>14002</v>
      </c>
      <c r="D428" t="s">
        <v>4078</v>
      </c>
      <c r="E428" t="s">
        <v>4237</v>
      </c>
      <c r="F428" t="s">
        <v>4238</v>
      </c>
      <c r="G428">
        <v>14.92607</v>
      </c>
      <c r="H428">
        <v>17.26853</v>
      </c>
      <c r="I428">
        <v>300</v>
      </c>
      <c r="J428" s="3">
        <v>6.5541677</v>
      </c>
      <c r="K428">
        <v>2.5902795</v>
      </c>
      <c r="L428" s="3">
        <v>5180.558999999999</v>
      </c>
      <c r="M428" s="3">
        <v>172435.7869999999</v>
      </c>
      <c r="N428" s="3">
        <v>252460.8392560001</v>
      </c>
      <c r="O428" s="1">
        <v>-0.1584638691466664</v>
      </c>
      <c r="P428" s="3">
        <v>757.4099511096003</v>
      </c>
      <c r="Q428" s="3">
        <v>22421.84289</v>
      </c>
      <c r="R428" s="1">
        <v>0.08881315199647191</v>
      </c>
      <c r="S428" s="3">
        <v>300000</v>
      </c>
      <c r="T428" s="3">
        <v>-47530.01629679991</v>
      </c>
      <c r="U428" s="1">
        <v>-0.15843</v>
      </c>
      <c r="V428">
        <v>29</v>
      </c>
      <c r="W428" s="3">
        <v>0</v>
      </c>
      <c r="X428" t="s">
        <v>4240</v>
      </c>
      <c r="Y428" s="3">
        <v>262963.2458784011</v>
      </c>
      <c r="Z428" s="1">
        <v>-0.1234558470719963</v>
      </c>
      <c r="AA428" s="3">
        <v>306399.1867585251</v>
      </c>
      <c r="AB428" s="3">
        <v>-43435.94088012405</v>
      </c>
      <c r="AC428" s="1">
        <v>-0.1417625854025394</v>
      </c>
    </row>
    <row r="429" spans="1:29">
      <c r="A429" s="6">
        <v>427</v>
      </c>
      <c r="B429" t="s">
        <v>237</v>
      </c>
      <c r="M429" s="3">
        <v>172435.7869999999</v>
      </c>
      <c r="N429" s="3">
        <v>252460.8392560001</v>
      </c>
      <c r="O429" s="1">
        <v>-0.1584638691466664</v>
      </c>
      <c r="Q429" s="3">
        <v>22421.84289</v>
      </c>
      <c r="R429" s="1">
        <v>0.08881315199647191</v>
      </c>
      <c r="S429" s="3">
        <v>300000</v>
      </c>
      <c r="T429" s="3">
        <v>-47530.01629679991</v>
      </c>
      <c r="U429" s="1">
        <v>-0.15843</v>
      </c>
      <c r="V429">
        <v>29</v>
      </c>
      <c r="W429" s="3">
        <v>0</v>
      </c>
      <c r="Y429" s="3">
        <v>262797.765646095</v>
      </c>
      <c r="Z429" s="1">
        <v>-0.1240074478463499</v>
      </c>
      <c r="AA429" s="3">
        <v>306399.1867585251</v>
      </c>
      <c r="AB429" s="3">
        <v>-43601.42111243011</v>
      </c>
      <c r="AC429" s="1">
        <v>-0.1423026659231724</v>
      </c>
    </row>
    <row r="430" spans="1:29">
      <c r="A430" s="6">
        <v>428</v>
      </c>
      <c r="B430" t="s">
        <v>238</v>
      </c>
      <c r="M430" s="3">
        <v>172435.7869999999</v>
      </c>
      <c r="N430" s="3">
        <v>252460.8392560001</v>
      </c>
      <c r="O430" s="1">
        <v>-0.1584638691466664</v>
      </c>
      <c r="Q430" s="3">
        <v>22421.84289</v>
      </c>
      <c r="R430" s="1">
        <v>0.08881315199647191</v>
      </c>
      <c r="S430" s="3">
        <v>300000</v>
      </c>
      <c r="T430" s="3">
        <v>-47530.01629679991</v>
      </c>
      <c r="U430" s="1">
        <v>-0.15843</v>
      </c>
      <c r="V430">
        <v>29</v>
      </c>
      <c r="W430" s="3">
        <v>0</v>
      </c>
      <c r="Y430" s="3">
        <v>266102.6972391255</v>
      </c>
      <c r="Z430" s="1">
        <v>-0.112991009202915</v>
      </c>
      <c r="AA430" s="3">
        <v>306399.1867585251</v>
      </c>
      <c r="AB430" s="3">
        <v>-40296.48951939965</v>
      </c>
      <c r="AC430" s="1">
        <v>-0.1315163070297492</v>
      </c>
    </row>
    <row r="431" spans="1:29">
      <c r="A431" s="6">
        <v>429</v>
      </c>
      <c r="B431" t="s">
        <v>239</v>
      </c>
      <c r="M431" s="3">
        <v>172435.7869999999</v>
      </c>
      <c r="N431" s="3">
        <v>252460.8392560001</v>
      </c>
      <c r="O431" s="1">
        <v>-0.1584638691466664</v>
      </c>
      <c r="Q431" s="3">
        <v>22421.84289</v>
      </c>
      <c r="R431" s="1">
        <v>0.08881315199647191</v>
      </c>
      <c r="S431" s="3">
        <v>300000</v>
      </c>
      <c r="T431" s="3">
        <v>-47530.01629679991</v>
      </c>
      <c r="U431" s="1">
        <v>-0.15843</v>
      </c>
      <c r="V431">
        <v>29</v>
      </c>
      <c r="W431" s="3">
        <v>0</v>
      </c>
      <c r="Y431" s="3">
        <v>265965.211167729</v>
      </c>
      <c r="Z431" s="1">
        <v>-0.11344929610757</v>
      </c>
      <c r="AA431" s="3">
        <v>306399.1867585251</v>
      </c>
      <c r="AB431" s="3">
        <v>-40433.97559079615</v>
      </c>
      <c r="AC431" s="1">
        <v>-0.131965022552956</v>
      </c>
    </row>
    <row r="432" spans="1:29">
      <c r="A432" s="6">
        <v>430</v>
      </c>
      <c r="B432" t="s">
        <v>240</v>
      </c>
      <c r="M432" s="3">
        <v>172435.7869999999</v>
      </c>
      <c r="N432" s="3">
        <v>252460.8392560001</v>
      </c>
      <c r="O432" s="1">
        <v>-0.1584638691466664</v>
      </c>
      <c r="Q432" s="3">
        <v>22421.84289</v>
      </c>
      <c r="R432" s="1">
        <v>0.08881315199647191</v>
      </c>
      <c r="S432" s="3">
        <v>300000</v>
      </c>
      <c r="T432" s="3">
        <v>-47530.01629679991</v>
      </c>
      <c r="U432" s="1">
        <v>-0.15843</v>
      </c>
      <c r="V432">
        <v>29</v>
      </c>
      <c r="W432" s="3">
        <v>0</v>
      </c>
      <c r="Y432" s="3">
        <v>264885.8519203274</v>
      </c>
      <c r="Z432" s="1">
        <v>-0.1170471602655753</v>
      </c>
      <c r="AA432" s="3">
        <v>306399.1867585251</v>
      </c>
      <c r="AB432" s="3">
        <v>-41513.33483819774</v>
      </c>
      <c r="AC432" s="1">
        <v>-0.135487744851342</v>
      </c>
    </row>
    <row r="433" spans="1:29">
      <c r="A433" s="6">
        <v>431</v>
      </c>
      <c r="B433" t="s">
        <v>241</v>
      </c>
      <c r="M433" s="3">
        <v>172435.7869999999</v>
      </c>
      <c r="N433" s="3">
        <v>252460.8392560001</v>
      </c>
      <c r="O433" s="1">
        <v>-0.1584638691466664</v>
      </c>
      <c r="Q433" s="3">
        <v>22421.84289</v>
      </c>
      <c r="R433" s="1">
        <v>0.08881315199647191</v>
      </c>
      <c r="S433" s="3">
        <v>300000</v>
      </c>
      <c r="T433" s="3">
        <v>-47530.01629679991</v>
      </c>
      <c r="U433" s="1">
        <v>-0.15843</v>
      </c>
      <c r="V433">
        <v>29</v>
      </c>
      <c r="W433" s="3">
        <v>0</v>
      </c>
      <c r="Y433" s="3">
        <v>265766.7653982879</v>
      </c>
      <c r="Z433" s="1">
        <v>-0.114110782005707</v>
      </c>
      <c r="AA433" s="3">
        <v>306399.1867585251</v>
      </c>
      <c r="AB433" s="3">
        <v>-40632.42136023723</v>
      </c>
      <c r="AC433" s="1">
        <v>-0.132612693232309</v>
      </c>
    </row>
    <row r="434" spans="1:29">
      <c r="A434" s="6">
        <v>432</v>
      </c>
      <c r="B434" t="s">
        <v>242</v>
      </c>
      <c r="M434" s="3">
        <v>172435.7869999999</v>
      </c>
      <c r="N434" s="3">
        <v>252460.8392560001</v>
      </c>
      <c r="O434" s="1">
        <v>-0.1584638691466664</v>
      </c>
      <c r="Q434" s="3">
        <v>22421.84289</v>
      </c>
      <c r="R434" s="1">
        <v>0.08881315199647191</v>
      </c>
      <c r="S434" s="3">
        <v>300000</v>
      </c>
      <c r="T434" s="3">
        <v>-47530.01629679991</v>
      </c>
      <c r="U434" s="1">
        <v>-0.15843</v>
      </c>
      <c r="V434">
        <v>29</v>
      </c>
      <c r="W434" s="3">
        <v>0</v>
      </c>
      <c r="Y434" s="3">
        <v>265766.7653982879</v>
      </c>
      <c r="Z434" s="1">
        <v>-0.114110782005707</v>
      </c>
      <c r="AA434" s="3">
        <v>306399.1867585251</v>
      </c>
      <c r="AB434" s="3">
        <v>-40632.42136023723</v>
      </c>
      <c r="AC434" s="1">
        <v>-0.132612693232309</v>
      </c>
    </row>
    <row r="435" spans="1:29">
      <c r="A435" s="6">
        <v>433</v>
      </c>
      <c r="B435" t="s">
        <v>243</v>
      </c>
      <c r="M435" s="3">
        <v>172435.7869999999</v>
      </c>
      <c r="N435" s="3">
        <v>252460.8392560001</v>
      </c>
      <c r="O435" s="1">
        <v>-0.1584638691466664</v>
      </c>
      <c r="Q435" s="3">
        <v>22421.84289</v>
      </c>
      <c r="R435" s="1">
        <v>0.08881315199647191</v>
      </c>
      <c r="S435" s="3">
        <v>300000</v>
      </c>
      <c r="T435" s="3">
        <v>-47530.01629679991</v>
      </c>
      <c r="U435" s="1">
        <v>-0.15843</v>
      </c>
      <c r="V435">
        <v>29</v>
      </c>
      <c r="W435" s="3">
        <v>0</v>
      </c>
      <c r="Y435" s="3">
        <v>265766.7653982879</v>
      </c>
      <c r="Z435" s="1">
        <v>-0.114110782005707</v>
      </c>
      <c r="AA435" s="3">
        <v>306399.1867585251</v>
      </c>
      <c r="AB435" s="3">
        <v>-40632.42136023723</v>
      </c>
      <c r="AC435" s="1">
        <v>-0.132612693232309</v>
      </c>
    </row>
    <row r="436" spans="1:29">
      <c r="A436" s="6">
        <v>434</v>
      </c>
      <c r="B436" t="s">
        <v>244</v>
      </c>
      <c r="M436" s="3">
        <v>172435.7869999999</v>
      </c>
      <c r="N436" s="3">
        <v>252460.8392560001</v>
      </c>
      <c r="O436" s="1">
        <v>-0.1584638691466664</v>
      </c>
      <c r="Q436" s="3">
        <v>22421.84289</v>
      </c>
      <c r="R436" s="1">
        <v>0.08881315199647191</v>
      </c>
      <c r="S436" s="3">
        <v>300000</v>
      </c>
      <c r="T436" s="3">
        <v>-47530.01629679991</v>
      </c>
      <c r="U436" s="1">
        <v>-0.15843</v>
      </c>
      <c r="V436">
        <v>29</v>
      </c>
      <c r="W436" s="3">
        <v>0</v>
      </c>
      <c r="Y436" s="3">
        <v>271181.4953958104</v>
      </c>
      <c r="Z436" s="1">
        <v>-0.09606168201396532</v>
      </c>
      <c r="AA436" s="3">
        <v>306399.1867585251</v>
      </c>
      <c r="AB436" s="3">
        <v>-35217.69136271474</v>
      </c>
      <c r="AC436" s="1">
        <v>-0.1149405510350456</v>
      </c>
    </row>
    <row r="437" spans="1:29">
      <c r="A437" s="6">
        <v>435</v>
      </c>
      <c r="B437" t="s">
        <v>245</v>
      </c>
      <c r="M437" s="3">
        <v>172435.7869999999</v>
      </c>
      <c r="N437" s="3">
        <v>252460.8392560001</v>
      </c>
      <c r="O437" s="1">
        <v>-0.1584638691466664</v>
      </c>
      <c r="Q437" s="3">
        <v>22421.84289</v>
      </c>
      <c r="R437" s="1">
        <v>0.08881315199647191</v>
      </c>
      <c r="S437" s="3">
        <v>300000</v>
      </c>
      <c r="T437" s="3">
        <v>-47530.01629679991</v>
      </c>
      <c r="U437" s="1">
        <v>-0.15843</v>
      </c>
      <c r="V437">
        <v>29</v>
      </c>
      <c r="W437" s="3">
        <v>0</v>
      </c>
      <c r="Y437" s="3">
        <v>272689.3366613231</v>
      </c>
      <c r="Z437" s="1">
        <v>-0.09103554446225637</v>
      </c>
      <c r="AA437" s="3">
        <v>306399.1867585251</v>
      </c>
      <c r="AB437" s="3">
        <v>-33709.85009720206</v>
      </c>
      <c r="AC437" s="1">
        <v>-0.110019385018045</v>
      </c>
    </row>
    <row r="438" spans="1:29">
      <c r="A438" s="6">
        <v>436</v>
      </c>
      <c r="B438" t="s">
        <v>246</v>
      </c>
      <c r="M438" s="3">
        <v>172435.7869999999</v>
      </c>
      <c r="N438" s="3">
        <v>252460.8392560001</v>
      </c>
      <c r="O438" s="1">
        <v>-0.1584638691466664</v>
      </c>
      <c r="Q438" s="3">
        <v>22421.84289</v>
      </c>
      <c r="R438" s="1">
        <v>0.08881315199647191</v>
      </c>
      <c r="S438" s="3">
        <v>300000</v>
      </c>
      <c r="T438" s="3">
        <v>-47530.01629679991</v>
      </c>
      <c r="U438" s="1">
        <v>-0.15843</v>
      </c>
      <c r="V438">
        <v>29</v>
      </c>
      <c r="W438" s="3">
        <v>0</v>
      </c>
      <c r="Y438" s="3">
        <v>277347.5189897175</v>
      </c>
      <c r="Z438" s="1">
        <v>-0.0755082700342751</v>
      </c>
      <c r="AA438" s="3">
        <v>306399.1867585251</v>
      </c>
      <c r="AB438" s="3">
        <v>-29051.66776880767</v>
      </c>
      <c r="AC438" s="1">
        <v>-0.09481639973053665</v>
      </c>
    </row>
    <row r="439" spans="1:29">
      <c r="A439" s="6">
        <v>437</v>
      </c>
      <c r="B439" t="s">
        <v>247</v>
      </c>
      <c r="M439" s="3">
        <v>172435.7869999999</v>
      </c>
      <c r="N439" s="3">
        <v>252460.8392560001</v>
      </c>
      <c r="O439" s="1">
        <v>-0.1584638691466664</v>
      </c>
      <c r="Q439" s="3">
        <v>22421.84289</v>
      </c>
      <c r="R439" s="1">
        <v>0.08881315199647191</v>
      </c>
      <c r="S439" s="3">
        <v>300000</v>
      </c>
      <c r="T439" s="3">
        <v>-47530.01629679991</v>
      </c>
      <c r="U439" s="1">
        <v>-0.15843</v>
      </c>
      <c r="V439">
        <v>29</v>
      </c>
      <c r="W439" s="3">
        <v>0</v>
      </c>
      <c r="Y439" s="3">
        <v>282109.8924849631</v>
      </c>
      <c r="Z439" s="1">
        <v>-0.05963369171678981</v>
      </c>
      <c r="AA439" s="3">
        <v>306399.1867585251</v>
      </c>
      <c r="AB439" s="3">
        <v>-24289.29427356209</v>
      </c>
      <c r="AC439" s="1">
        <v>-0.07927336404030541</v>
      </c>
    </row>
    <row r="440" spans="1:29">
      <c r="A440" s="6">
        <v>438</v>
      </c>
      <c r="B440" t="s">
        <v>248</v>
      </c>
      <c r="M440" s="3">
        <v>172435.7869999999</v>
      </c>
      <c r="N440" s="3">
        <v>252460.8392560001</v>
      </c>
      <c r="O440" s="1">
        <v>-0.1584638691466664</v>
      </c>
      <c r="Q440" s="3">
        <v>22421.84289</v>
      </c>
      <c r="R440" s="1">
        <v>0.08881315199647191</v>
      </c>
      <c r="S440" s="3">
        <v>300000</v>
      </c>
      <c r="T440" s="3">
        <v>-47530.01629679991</v>
      </c>
      <c r="U440" s="1">
        <v>-0.15843</v>
      </c>
      <c r="V440">
        <v>29</v>
      </c>
      <c r="W440" s="3">
        <v>0</v>
      </c>
      <c r="Y440" s="3">
        <v>278737.6738185729</v>
      </c>
      <c r="Z440" s="1">
        <v>-0.07087442060475703</v>
      </c>
      <c r="AA440" s="3">
        <v>306399.1867585251</v>
      </c>
      <c r="AB440" s="3">
        <v>-27661.51293995226</v>
      </c>
      <c r="AC440" s="1">
        <v>-0.09027932884741122</v>
      </c>
    </row>
    <row r="441" spans="1:29">
      <c r="A441" s="6">
        <v>439</v>
      </c>
      <c r="B441" t="s">
        <v>249</v>
      </c>
      <c r="M441" s="3">
        <v>172435.7869999999</v>
      </c>
      <c r="N441" s="3">
        <v>252460.8392560001</v>
      </c>
      <c r="O441" s="1">
        <v>-0.1584638691466664</v>
      </c>
      <c r="Q441" s="3">
        <v>22421.84289</v>
      </c>
      <c r="R441" s="1">
        <v>0.08881315199647191</v>
      </c>
      <c r="S441" s="3">
        <v>300000</v>
      </c>
      <c r="T441" s="3">
        <v>-47530.01629679991</v>
      </c>
      <c r="U441" s="1">
        <v>-0.15843</v>
      </c>
      <c r="V441">
        <v>29</v>
      </c>
      <c r="W441" s="3">
        <v>0</v>
      </c>
      <c r="Y441" s="3">
        <v>278737.6738185729</v>
      </c>
      <c r="Z441" s="1">
        <v>-0.07087442060475703</v>
      </c>
      <c r="AA441" s="3">
        <v>306399.1867585251</v>
      </c>
      <c r="AB441" s="3">
        <v>-27661.51293995226</v>
      </c>
      <c r="AC441" s="1">
        <v>-0.09027932884741122</v>
      </c>
    </row>
    <row r="442" spans="1:29">
      <c r="A442" s="6">
        <v>440</v>
      </c>
      <c r="B442" t="s">
        <v>250</v>
      </c>
      <c r="M442" s="3">
        <v>172435.7869999999</v>
      </c>
      <c r="N442" s="3">
        <v>252460.8392560001</v>
      </c>
      <c r="O442" s="1">
        <v>-0.1584638691466664</v>
      </c>
      <c r="Q442" s="3">
        <v>22421.84289</v>
      </c>
      <c r="R442" s="1">
        <v>0.08881315199647191</v>
      </c>
      <c r="S442" s="3">
        <v>300000</v>
      </c>
      <c r="T442" s="3">
        <v>-47530.01629679991</v>
      </c>
      <c r="U442" s="1">
        <v>-0.15843</v>
      </c>
      <c r="V442">
        <v>29</v>
      </c>
      <c r="W442" s="3">
        <v>0</v>
      </c>
      <c r="Y442" s="3">
        <v>278737.6738185729</v>
      </c>
      <c r="Z442" s="1">
        <v>-0.07087442060475703</v>
      </c>
      <c r="AA442" s="3">
        <v>306399.1867585251</v>
      </c>
      <c r="AB442" s="3">
        <v>-27661.51293995226</v>
      </c>
      <c r="AC442" s="1">
        <v>-0.09027932884741122</v>
      </c>
    </row>
    <row r="443" spans="1:29">
      <c r="A443" s="6">
        <v>441</v>
      </c>
      <c r="B443" t="s">
        <v>251</v>
      </c>
      <c r="M443" s="3">
        <v>172435.7869999999</v>
      </c>
      <c r="N443" s="3">
        <v>252460.8392560001</v>
      </c>
      <c r="O443" s="1">
        <v>-0.1584638691466664</v>
      </c>
      <c r="Q443" s="3">
        <v>22421.84289</v>
      </c>
      <c r="R443" s="1">
        <v>0.08881315199647191</v>
      </c>
      <c r="S443" s="3">
        <v>300000</v>
      </c>
      <c r="T443" s="3">
        <v>-47530.01629679991</v>
      </c>
      <c r="U443" s="1">
        <v>-0.15843</v>
      </c>
      <c r="V443">
        <v>29</v>
      </c>
      <c r="W443" s="3">
        <v>0</v>
      </c>
      <c r="Y443" s="3">
        <v>275328.1537320364</v>
      </c>
      <c r="Z443" s="1">
        <v>-0.08223948755987881</v>
      </c>
      <c r="AA443" s="3">
        <v>306399.1867585251</v>
      </c>
      <c r="AB443" s="3">
        <v>-31071.03302648879</v>
      </c>
      <c r="AC443" s="1">
        <v>-0.1014070349050111</v>
      </c>
    </row>
    <row r="444" spans="1:29">
      <c r="A444" s="6">
        <v>442</v>
      </c>
      <c r="B444" t="s">
        <v>252</v>
      </c>
      <c r="M444" s="3">
        <v>172435.7869999999</v>
      </c>
      <c r="N444" s="3">
        <v>252460.8392560001</v>
      </c>
      <c r="O444" s="1">
        <v>-0.1584638691466664</v>
      </c>
      <c r="Q444" s="3">
        <v>22421.84289</v>
      </c>
      <c r="R444" s="1">
        <v>0.08881315199647191</v>
      </c>
      <c r="S444" s="3">
        <v>300000</v>
      </c>
      <c r="T444" s="3">
        <v>-47530.01629679991</v>
      </c>
      <c r="U444" s="1">
        <v>-0.15843</v>
      </c>
      <c r="V444">
        <v>29</v>
      </c>
      <c r="W444" s="3">
        <v>0</v>
      </c>
      <c r="Y444" s="3">
        <v>278611.6522230773</v>
      </c>
      <c r="Z444" s="1">
        <v>-0.07129449258974249</v>
      </c>
      <c r="AA444" s="3">
        <v>306399.1867585251</v>
      </c>
      <c r="AB444" s="3">
        <v>-27787.53453544789</v>
      </c>
      <c r="AC444" s="1">
        <v>-0.09069062757450266</v>
      </c>
    </row>
    <row r="445" spans="1:29">
      <c r="A445" s="6">
        <v>443</v>
      </c>
      <c r="B445" t="s">
        <v>253</v>
      </c>
      <c r="M445" s="3">
        <v>172435.7869999999</v>
      </c>
      <c r="N445" s="3">
        <v>252460.8392560001</v>
      </c>
      <c r="O445" s="1">
        <v>-0.1584638691466664</v>
      </c>
      <c r="Q445" s="3">
        <v>22421.84289</v>
      </c>
      <c r="R445" s="1">
        <v>0.08881315199647191</v>
      </c>
      <c r="S445" s="3">
        <v>300000</v>
      </c>
      <c r="T445" s="3">
        <v>-47530.01629679991</v>
      </c>
      <c r="U445" s="1">
        <v>-0.15843</v>
      </c>
      <c r="V445">
        <v>29</v>
      </c>
      <c r="W445" s="3">
        <v>0</v>
      </c>
      <c r="Y445" s="3">
        <v>278611.6522230773</v>
      </c>
      <c r="Z445" s="1">
        <v>-0.07129449258974249</v>
      </c>
      <c r="AA445" s="3">
        <v>306399.1867585251</v>
      </c>
      <c r="AB445" s="3">
        <v>-27787.53453544789</v>
      </c>
      <c r="AC445" s="1">
        <v>-0.09069062757450266</v>
      </c>
    </row>
    <row r="446" spans="1:29">
      <c r="A446" s="6">
        <v>444</v>
      </c>
      <c r="B446" t="s">
        <v>254</v>
      </c>
      <c r="M446" s="3">
        <v>172435.7869999999</v>
      </c>
      <c r="N446" s="3">
        <v>252460.8392560001</v>
      </c>
      <c r="O446" s="1">
        <v>-0.1584638691466664</v>
      </c>
      <c r="Q446" s="3">
        <v>22421.84289</v>
      </c>
      <c r="R446" s="1">
        <v>0.08881315199647191</v>
      </c>
      <c r="S446" s="3">
        <v>300000</v>
      </c>
      <c r="T446" s="3">
        <v>-47530.01629679991</v>
      </c>
      <c r="U446" s="1">
        <v>-0.15843</v>
      </c>
      <c r="V446">
        <v>29</v>
      </c>
      <c r="W446" s="3">
        <v>0</v>
      </c>
      <c r="Y446" s="3">
        <v>282073.5340942363</v>
      </c>
      <c r="Z446" s="1">
        <v>-0.05975488635254558</v>
      </c>
      <c r="AA446" s="3">
        <v>306399.1867585251</v>
      </c>
      <c r="AB446" s="3">
        <v>-24325.65266428882</v>
      </c>
      <c r="AC446" s="1">
        <v>-0.07939202751037325</v>
      </c>
    </row>
    <row r="447" spans="1:29">
      <c r="A447" s="6">
        <v>445</v>
      </c>
      <c r="B447" t="s">
        <v>255</v>
      </c>
      <c r="M447" s="3">
        <v>172435.7869999999</v>
      </c>
      <c r="N447" s="3">
        <v>252460.8392560001</v>
      </c>
      <c r="O447" s="1">
        <v>-0.1584638691466664</v>
      </c>
      <c r="Q447" s="3">
        <v>22421.84289</v>
      </c>
      <c r="R447" s="1">
        <v>0.08881315199647191</v>
      </c>
      <c r="S447" s="3">
        <v>300000</v>
      </c>
      <c r="T447" s="3">
        <v>-47530.01629679991</v>
      </c>
      <c r="U447" s="1">
        <v>-0.15843</v>
      </c>
      <c r="V447">
        <v>29</v>
      </c>
      <c r="W447" s="3">
        <v>0</v>
      </c>
      <c r="Y447" s="3">
        <v>278679.4572573688</v>
      </c>
      <c r="Z447" s="1">
        <v>-0.07106847580877056</v>
      </c>
      <c r="AA447" s="3">
        <v>306399.1867585251</v>
      </c>
      <c r="AB447" s="3">
        <v>-27719.72950115631</v>
      </c>
      <c r="AC447" s="1">
        <v>-0.09046933118331799</v>
      </c>
    </row>
    <row r="448" spans="1:29">
      <c r="A448" s="6">
        <v>446</v>
      </c>
      <c r="B448" t="s">
        <v>256</v>
      </c>
      <c r="M448" s="3">
        <v>172435.7869999999</v>
      </c>
      <c r="N448" s="3">
        <v>252460.8392560001</v>
      </c>
      <c r="O448" s="1">
        <v>-0.1584638691466664</v>
      </c>
      <c r="Q448" s="3">
        <v>22421.84289</v>
      </c>
      <c r="R448" s="1">
        <v>0.08881315199647191</v>
      </c>
      <c r="S448" s="3">
        <v>300000</v>
      </c>
      <c r="T448" s="3">
        <v>-47530.01629679991</v>
      </c>
      <c r="U448" s="1">
        <v>-0.15843</v>
      </c>
      <c r="V448">
        <v>29</v>
      </c>
      <c r="W448" s="3">
        <v>0</v>
      </c>
      <c r="Y448" s="3">
        <v>278679.4572573688</v>
      </c>
      <c r="Z448" s="1">
        <v>-0.07106847580877056</v>
      </c>
      <c r="AA448" s="3">
        <v>306399.1867585251</v>
      </c>
      <c r="AB448" s="3">
        <v>-27719.72950115631</v>
      </c>
      <c r="AC448" s="1">
        <v>-0.09046933118331799</v>
      </c>
    </row>
    <row r="449" spans="1:29">
      <c r="A449" s="6">
        <v>447</v>
      </c>
      <c r="B449" t="s">
        <v>257</v>
      </c>
      <c r="M449" s="3">
        <v>172435.7869999999</v>
      </c>
      <c r="N449" s="3">
        <v>252460.8392560001</v>
      </c>
      <c r="O449" s="1">
        <v>-0.1584638691466664</v>
      </c>
      <c r="Q449" s="3">
        <v>22421.84289</v>
      </c>
      <c r="R449" s="1">
        <v>0.08881315199647191</v>
      </c>
      <c r="S449" s="3">
        <v>300000</v>
      </c>
      <c r="T449" s="3">
        <v>-47530.01629679991</v>
      </c>
      <c r="U449" s="1">
        <v>-0.15843</v>
      </c>
      <c r="V449">
        <v>29</v>
      </c>
      <c r="W449" s="3">
        <v>0</v>
      </c>
      <c r="Y449" s="3">
        <v>278679.4572573688</v>
      </c>
      <c r="Z449" s="1">
        <v>-0.07106847580877056</v>
      </c>
      <c r="AA449" s="3">
        <v>306399.1867585251</v>
      </c>
      <c r="AB449" s="3">
        <v>-27719.72950115631</v>
      </c>
      <c r="AC449" s="1">
        <v>-0.09046933118331799</v>
      </c>
    </row>
    <row r="450" spans="1:29">
      <c r="A450" s="6">
        <v>448</v>
      </c>
      <c r="B450" t="s">
        <v>258</v>
      </c>
      <c r="M450" s="3">
        <v>172435.7869999999</v>
      </c>
      <c r="N450" s="3">
        <v>252460.8392560001</v>
      </c>
      <c r="O450" s="1">
        <v>-0.1584638691466664</v>
      </c>
      <c r="Q450" s="3">
        <v>22421.84289</v>
      </c>
      <c r="R450" s="1">
        <v>0.08881315199647191</v>
      </c>
      <c r="S450" s="3">
        <v>300000</v>
      </c>
      <c r="T450" s="3">
        <v>-47530.01629679991</v>
      </c>
      <c r="U450" s="1">
        <v>-0.15843</v>
      </c>
      <c r="V450">
        <v>29</v>
      </c>
      <c r="W450" s="3">
        <v>0</v>
      </c>
      <c r="Y450" s="3">
        <v>277748.3246410887</v>
      </c>
      <c r="Z450" s="1">
        <v>-0.07417225119637093</v>
      </c>
      <c r="AA450" s="3">
        <v>306399.1867585251</v>
      </c>
      <c r="AB450" s="3">
        <v>-28650.86211743642</v>
      </c>
      <c r="AC450" s="1">
        <v>-0.09350828381935727</v>
      </c>
    </row>
    <row r="451" spans="1:29">
      <c r="A451" s="6">
        <v>449</v>
      </c>
      <c r="B451" t="s">
        <v>259</v>
      </c>
      <c r="M451" s="3">
        <v>172435.7869999999</v>
      </c>
      <c r="N451" s="3">
        <v>252460.8392560001</v>
      </c>
      <c r="O451" s="1">
        <v>-0.1584638691466664</v>
      </c>
      <c r="Q451" s="3">
        <v>22421.84289</v>
      </c>
      <c r="R451" s="1">
        <v>0.08881315199647191</v>
      </c>
      <c r="S451" s="3">
        <v>300000</v>
      </c>
      <c r="T451" s="3">
        <v>-47530.01629679991</v>
      </c>
      <c r="U451" s="1">
        <v>-0.15843</v>
      </c>
      <c r="V451">
        <v>29</v>
      </c>
      <c r="W451" s="3">
        <v>0</v>
      </c>
      <c r="Y451" s="3">
        <v>276499.3717308622</v>
      </c>
      <c r="Z451" s="1">
        <v>-0.07833542756379272</v>
      </c>
      <c r="AA451" s="3">
        <v>306399.1867585251</v>
      </c>
      <c r="AB451" s="3">
        <v>-29899.81502766296</v>
      </c>
      <c r="AC451" s="1">
        <v>-0.09758451170833937</v>
      </c>
    </row>
    <row r="452" spans="1:29">
      <c r="A452" s="6">
        <v>450</v>
      </c>
      <c r="B452" t="s">
        <v>260</v>
      </c>
      <c r="M452" s="3">
        <v>172435.7869999999</v>
      </c>
      <c r="N452" s="3">
        <v>252460.8392560001</v>
      </c>
      <c r="O452" s="1">
        <v>-0.1584638691466664</v>
      </c>
      <c r="Q452" s="3">
        <v>22421.84289</v>
      </c>
      <c r="R452" s="1">
        <v>0.08881315199647191</v>
      </c>
      <c r="S452" s="3">
        <v>300000</v>
      </c>
      <c r="T452" s="3">
        <v>-47530.01629679991</v>
      </c>
      <c r="U452" s="1">
        <v>-0.15843</v>
      </c>
      <c r="V452">
        <v>29</v>
      </c>
      <c r="W452" s="3">
        <v>0</v>
      </c>
      <c r="Y452" s="3">
        <v>277971.197874059</v>
      </c>
      <c r="Z452" s="1">
        <v>-0.07342934041980344</v>
      </c>
      <c r="AA452" s="3">
        <v>306399.1867585251</v>
      </c>
      <c r="AB452" s="3">
        <v>-28427.98888446618</v>
      </c>
      <c r="AC452" s="1">
        <v>-0.09278088883072143</v>
      </c>
    </row>
    <row r="453" spans="1:29">
      <c r="A453" s="6">
        <v>451</v>
      </c>
      <c r="B453" t="s">
        <v>261</v>
      </c>
      <c r="M453" s="3">
        <v>172435.7869999999</v>
      </c>
      <c r="N453" s="3">
        <v>252460.8392560001</v>
      </c>
      <c r="O453" s="1">
        <v>-0.1584638691466664</v>
      </c>
      <c r="Q453" s="3">
        <v>22421.84289</v>
      </c>
      <c r="R453" s="1">
        <v>0.08881315199647191</v>
      </c>
      <c r="S453" s="3">
        <v>300000</v>
      </c>
      <c r="T453" s="3">
        <v>-47530.01629679991</v>
      </c>
      <c r="U453" s="1">
        <v>-0.15843</v>
      </c>
      <c r="V453">
        <v>29</v>
      </c>
      <c r="W453" s="3">
        <v>0</v>
      </c>
      <c r="Y453" s="3">
        <v>278512.272109628</v>
      </c>
      <c r="Z453" s="1">
        <v>-0.07162575963457347</v>
      </c>
      <c r="AA453" s="3">
        <v>306399.1867585251</v>
      </c>
      <c r="AB453" s="3">
        <v>-27886.91464889719</v>
      </c>
      <c r="AC453" s="1">
        <v>-0.09101497606413367</v>
      </c>
    </row>
    <row r="454" spans="1:29">
      <c r="A454" s="6">
        <v>452</v>
      </c>
      <c r="B454" t="s">
        <v>262</v>
      </c>
      <c r="M454" s="3">
        <v>172435.7869999999</v>
      </c>
      <c r="N454" s="3">
        <v>252460.8392560001</v>
      </c>
      <c r="O454" s="1">
        <v>-0.1584638691466664</v>
      </c>
      <c r="Q454" s="3">
        <v>22421.84289</v>
      </c>
      <c r="R454" s="1">
        <v>0.08881315199647191</v>
      </c>
      <c r="S454" s="3">
        <v>300000</v>
      </c>
      <c r="T454" s="3">
        <v>-47530.01629679991</v>
      </c>
      <c r="U454" s="1">
        <v>-0.15843</v>
      </c>
      <c r="V454">
        <v>29</v>
      </c>
      <c r="W454" s="3">
        <v>0</v>
      </c>
      <c r="Y454" s="3">
        <v>281242.0562633458</v>
      </c>
      <c r="Z454" s="1">
        <v>-0.0625264791221808</v>
      </c>
      <c r="AA454" s="3">
        <v>306399.1867585251</v>
      </c>
      <c r="AB454" s="3">
        <v>-25157.13049517939</v>
      </c>
      <c r="AC454" s="1">
        <v>-0.08210573520551102</v>
      </c>
    </row>
    <row r="455" spans="1:29">
      <c r="A455" s="6">
        <v>453</v>
      </c>
      <c r="B455" t="s">
        <v>263</v>
      </c>
      <c r="M455" s="3">
        <v>172435.7869999999</v>
      </c>
      <c r="N455" s="3">
        <v>252460.8392560001</v>
      </c>
      <c r="O455" s="1">
        <v>-0.1584638691466664</v>
      </c>
      <c r="Q455" s="3">
        <v>22421.84289</v>
      </c>
      <c r="R455" s="1">
        <v>0.08881315199647191</v>
      </c>
      <c r="S455" s="3">
        <v>300000</v>
      </c>
      <c r="T455" s="3">
        <v>-47530.01629679991</v>
      </c>
      <c r="U455" s="1">
        <v>-0.15843</v>
      </c>
      <c r="V455">
        <v>29</v>
      </c>
      <c r="W455" s="3">
        <v>0</v>
      </c>
      <c r="Y455" s="3">
        <v>281242.0562633458</v>
      </c>
      <c r="Z455" s="1">
        <v>-0.0625264791221808</v>
      </c>
      <c r="AA455" s="3">
        <v>306399.1867585251</v>
      </c>
      <c r="AB455" s="3">
        <v>-25157.13049517939</v>
      </c>
      <c r="AC455" s="1">
        <v>-0.08210573520551102</v>
      </c>
    </row>
    <row r="456" spans="1:29">
      <c r="A456" s="6">
        <v>454</v>
      </c>
      <c r="B456" t="s">
        <v>264</v>
      </c>
      <c r="M456" s="3">
        <v>172435.7869999999</v>
      </c>
      <c r="N456" s="3">
        <v>252460.8392560001</v>
      </c>
      <c r="O456" s="1">
        <v>-0.1584638691466664</v>
      </c>
      <c r="Q456" s="3">
        <v>22421.84289</v>
      </c>
      <c r="R456" s="1">
        <v>0.08881315199647191</v>
      </c>
      <c r="S456" s="3">
        <v>300000</v>
      </c>
      <c r="T456" s="3">
        <v>-47530.01629679991</v>
      </c>
      <c r="U456" s="1">
        <v>-0.15843</v>
      </c>
      <c r="V456">
        <v>29</v>
      </c>
      <c r="W456" s="3">
        <v>0</v>
      </c>
      <c r="Y456" s="3">
        <v>281242.0562633458</v>
      </c>
      <c r="Z456" s="1">
        <v>-0.0625264791221808</v>
      </c>
      <c r="AA456" s="3">
        <v>306399.1867585251</v>
      </c>
      <c r="AB456" s="3">
        <v>-25157.13049517939</v>
      </c>
      <c r="AC456" s="1">
        <v>-0.08210573520551102</v>
      </c>
    </row>
    <row r="457" spans="1:29">
      <c r="A457" s="6">
        <v>455</v>
      </c>
      <c r="B457" t="s">
        <v>265</v>
      </c>
      <c r="M457" s="3">
        <v>172435.7869999999</v>
      </c>
      <c r="N457" s="3">
        <v>252460.8392560001</v>
      </c>
      <c r="O457" s="1">
        <v>-0.1584638691466664</v>
      </c>
      <c r="Q457" s="3">
        <v>22421.84289</v>
      </c>
      <c r="R457" s="1">
        <v>0.08881315199647191</v>
      </c>
      <c r="S457" s="3">
        <v>300000</v>
      </c>
      <c r="T457" s="3">
        <v>-47530.01629679991</v>
      </c>
      <c r="U457" s="1">
        <v>-0.15843</v>
      </c>
      <c r="V457">
        <v>29</v>
      </c>
      <c r="W457" s="3">
        <v>0</v>
      </c>
      <c r="Y457" s="3">
        <v>280858.1612988616</v>
      </c>
      <c r="Z457" s="1">
        <v>-0.06380612900379483</v>
      </c>
      <c r="AA457" s="3">
        <v>306399.1867585251</v>
      </c>
      <c r="AB457" s="3">
        <v>-25541.02545966359</v>
      </c>
      <c r="AC457" s="1">
        <v>-0.08335865943336401</v>
      </c>
    </row>
    <row r="458" spans="1:29">
      <c r="A458" s="6">
        <v>456</v>
      </c>
      <c r="B458" t="s">
        <v>266</v>
      </c>
      <c r="M458" s="3">
        <v>172435.7869999999</v>
      </c>
      <c r="N458" s="3">
        <v>252460.8392560001</v>
      </c>
      <c r="O458" s="1">
        <v>-0.1584638691466664</v>
      </c>
      <c r="Q458" s="3">
        <v>22421.84289</v>
      </c>
      <c r="R458" s="1">
        <v>0.08881315199647191</v>
      </c>
      <c r="S458" s="3">
        <v>300000</v>
      </c>
      <c r="T458" s="3">
        <v>-47530.01629679991</v>
      </c>
      <c r="U458" s="1">
        <v>-0.15843</v>
      </c>
      <c r="V458">
        <v>29</v>
      </c>
      <c r="W458" s="3">
        <v>0</v>
      </c>
      <c r="Y458" s="3">
        <v>278793.6776381572</v>
      </c>
      <c r="Z458" s="1">
        <v>-0.07068774120614282</v>
      </c>
      <c r="AA458" s="3">
        <v>306399.1867585251</v>
      </c>
      <c r="AB458" s="3">
        <v>-27605.50912036799</v>
      </c>
      <c r="AC458" s="1">
        <v>-0.09009654827225126</v>
      </c>
    </row>
    <row r="459" spans="1:29">
      <c r="A459" s="6">
        <v>457</v>
      </c>
      <c r="B459" t="s">
        <v>267</v>
      </c>
      <c r="C459">
        <v>230531</v>
      </c>
      <c r="D459" t="s">
        <v>4054</v>
      </c>
      <c r="E459" t="s">
        <v>4237</v>
      </c>
      <c r="F459" t="s">
        <v>4239</v>
      </c>
      <c r="G459">
        <v>11.55923</v>
      </c>
      <c r="H459">
        <v>13.24392</v>
      </c>
      <c r="I459">
        <v>500</v>
      </c>
      <c r="J459" s="3">
        <v>6.986587999999999</v>
      </c>
      <c r="K459">
        <v>3.31098</v>
      </c>
      <c r="L459" s="3">
        <v>6621.96</v>
      </c>
      <c r="M459" s="3">
        <v>165982.7869999999</v>
      </c>
      <c r="N459" s="3">
        <v>252619.5016880001</v>
      </c>
      <c r="O459" s="1">
        <v>-0.1579349943733331</v>
      </c>
      <c r="P459" s="3">
        <v>769.4787975672004</v>
      </c>
      <c r="Q459" s="3">
        <v>21652.3640924328</v>
      </c>
      <c r="R459" s="1">
        <v>0.08571137203482707</v>
      </c>
      <c r="S459" s="3">
        <v>300000</v>
      </c>
      <c r="T459" s="3">
        <v>-47380.49831199992</v>
      </c>
      <c r="U459" s="1">
        <v>-0.1579349943733331</v>
      </c>
      <c r="V459">
        <v>28</v>
      </c>
      <c r="W459" s="3">
        <v>148.500032</v>
      </c>
      <c r="X459" t="s">
        <v>4240</v>
      </c>
      <c r="Y459" s="3">
        <v>278793.6776381572</v>
      </c>
      <c r="Z459" s="1">
        <v>-0.07068774120614282</v>
      </c>
      <c r="AA459" s="3">
        <v>306399.1867585251</v>
      </c>
      <c r="AB459" s="3">
        <v>-27605.50912036799</v>
      </c>
      <c r="AC459" s="1">
        <v>-0.09009654827225126</v>
      </c>
    </row>
    <row r="460" spans="1:29">
      <c r="A460" s="6">
        <v>458</v>
      </c>
      <c r="B460" t="s">
        <v>267</v>
      </c>
      <c r="M460" s="3">
        <v>165982.7869999999</v>
      </c>
      <c r="N460" s="3">
        <v>252619.5016880001</v>
      </c>
      <c r="O460" s="1">
        <v>-0.1579349943733331</v>
      </c>
      <c r="Q460" s="3">
        <v>21652.3640924328</v>
      </c>
      <c r="R460" s="1">
        <v>0.08571137203482707</v>
      </c>
      <c r="S460" s="3">
        <v>300000</v>
      </c>
      <c r="T460" s="3">
        <v>-47380.49831199992</v>
      </c>
      <c r="U460" s="1">
        <v>-0.1579349943733331</v>
      </c>
      <c r="V460">
        <v>28</v>
      </c>
      <c r="W460" s="3">
        <v>0</v>
      </c>
      <c r="Y460" s="3">
        <v>277861.8447248131</v>
      </c>
      <c r="Z460" s="1">
        <v>-0.07379385091728957</v>
      </c>
      <c r="AA460" s="3">
        <v>306399.1867585251</v>
      </c>
      <c r="AB460" s="3">
        <v>-28537.34203371202</v>
      </c>
      <c r="AC460" s="1">
        <v>-0.09313778647918688</v>
      </c>
    </row>
    <row r="461" spans="1:29">
      <c r="A461" s="6">
        <v>459</v>
      </c>
      <c r="B461" t="s">
        <v>268</v>
      </c>
      <c r="C461">
        <v>341508</v>
      </c>
      <c r="D461" t="s">
        <v>4086</v>
      </c>
      <c r="E461" t="s">
        <v>4237</v>
      </c>
      <c r="F461" t="s">
        <v>4238</v>
      </c>
      <c r="G461">
        <v>9.534000000000001</v>
      </c>
      <c r="H461">
        <v>10.75427</v>
      </c>
      <c r="I461">
        <v>600</v>
      </c>
      <c r="J461" s="3">
        <v>6.935768599999999</v>
      </c>
      <c r="K461">
        <v>3.226281</v>
      </c>
      <c r="L461" s="3">
        <v>6452.562</v>
      </c>
      <c r="M461" s="3">
        <v>172435.3489999999</v>
      </c>
      <c r="N461" s="3">
        <v>252609.3396384001</v>
      </c>
      <c r="O461" s="1">
        <v>-0.1579688678719998</v>
      </c>
      <c r="P461" s="3">
        <v>757.8585050640003</v>
      </c>
      <c r="Q461" s="3">
        <v>22410.2226</v>
      </c>
      <c r="R461" s="1">
        <v>0.08871494075428611</v>
      </c>
      <c r="S461" s="3">
        <v>300000</v>
      </c>
      <c r="T461" s="3">
        <v>-47380.49831199992</v>
      </c>
      <c r="U461" s="1">
        <v>-0.15793</v>
      </c>
      <c r="V461">
        <v>29</v>
      </c>
      <c r="W461" s="3">
        <v>0</v>
      </c>
      <c r="X461" t="s">
        <v>4240</v>
      </c>
      <c r="Y461" s="3">
        <v>277861.8447248131</v>
      </c>
      <c r="Z461" s="1">
        <v>-0.07379385091728957</v>
      </c>
      <c r="AA461" s="3">
        <v>306399.1867585251</v>
      </c>
      <c r="AB461" s="3">
        <v>-28537.34203371202</v>
      </c>
      <c r="AC461" s="1">
        <v>-0.09313778647918688</v>
      </c>
    </row>
    <row r="462" spans="1:29">
      <c r="A462" s="6">
        <v>460</v>
      </c>
      <c r="B462" t="s">
        <v>268</v>
      </c>
      <c r="C462">
        <v>222640</v>
      </c>
      <c r="D462" t="s">
        <v>4049</v>
      </c>
      <c r="E462" t="s">
        <v>4237</v>
      </c>
      <c r="F462" t="s">
        <v>4239</v>
      </c>
      <c r="G462">
        <v>4.66395</v>
      </c>
      <c r="H462">
        <v>6.37009</v>
      </c>
      <c r="I462">
        <v>500</v>
      </c>
      <c r="J462" s="3">
        <v>5.9555135</v>
      </c>
      <c r="K462">
        <v>1.5925225</v>
      </c>
      <c r="L462" s="3">
        <v>3185.045</v>
      </c>
      <c r="M462" s="3">
        <v>169394.3489999999</v>
      </c>
      <c r="N462" s="3">
        <v>252745.8366024001</v>
      </c>
      <c r="O462" s="1">
        <v>-0.1575138779919997</v>
      </c>
      <c r="P462" s="3">
        <v>769.4483103672004</v>
      </c>
      <c r="Q462" s="3">
        <v>21640.7742896328</v>
      </c>
      <c r="R462" s="1">
        <v>0.08562267367306378</v>
      </c>
      <c r="S462" s="3">
        <v>300000</v>
      </c>
      <c r="T462" s="3">
        <v>-47254.16339759991</v>
      </c>
      <c r="U462" s="1">
        <v>-0.1575138779919997</v>
      </c>
      <c r="V462">
        <v>28</v>
      </c>
      <c r="W462" s="3">
        <v>129.0641640000001</v>
      </c>
      <c r="X462" t="s">
        <v>4240</v>
      </c>
      <c r="Y462" s="3">
        <v>277861.8447248131</v>
      </c>
      <c r="Z462" s="1">
        <v>-0.07379385091728957</v>
      </c>
      <c r="AA462" s="3">
        <v>306399.1867585251</v>
      </c>
      <c r="AB462" s="3">
        <v>-28537.34203371202</v>
      </c>
      <c r="AC462" s="1">
        <v>-0.09313778647918688</v>
      </c>
    </row>
    <row r="463" spans="1:29">
      <c r="A463" s="6">
        <v>461</v>
      </c>
      <c r="B463" t="s">
        <v>268</v>
      </c>
      <c r="M463" s="3">
        <v>169394.3489999999</v>
      </c>
      <c r="N463" s="3">
        <v>252745.8366024001</v>
      </c>
      <c r="O463" s="1">
        <v>-0.1575138779919997</v>
      </c>
      <c r="Q463" s="3">
        <v>21640.7742896328</v>
      </c>
      <c r="R463" s="1">
        <v>0.08562267367306378</v>
      </c>
      <c r="S463" s="3">
        <v>300000</v>
      </c>
      <c r="T463" s="3">
        <v>-47254.16339759991</v>
      </c>
      <c r="U463" s="1">
        <v>-0.1575138779919997</v>
      </c>
      <c r="V463">
        <v>28</v>
      </c>
      <c r="W463" s="3">
        <v>0</v>
      </c>
      <c r="Y463" s="3">
        <v>271492.974624744</v>
      </c>
      <c r="Z463" s="1">
        <v>-0.09502341791752007</v>
      </c>
      <c r="AA463" s="3">
        <v>306399.1867585251</v>
      </c>
      <c r="AB463" s="3">
        <v>-34906.21213378117</v>
      </c>
      <c r="AC463" s="1">
        <v>-0.113923971218928</v>
      </c>
    </row>
    <row r="464" spans="1:29">
      <c r="A464" s="6">
        <v>462</v>
      </c>
      <c r="B464" t="s">
        <v>269</v>
      </c>
      <c r="C464">
        <v>19289</v>
      </c>
      <c r="D464" t="s">
        <v>4033</v>
      </c>
      <c r="E464" t="s">
        <v>4237</v>
      </c>
      <c r="F464" t="s">
        <v>4238</v>
      </c>
      <c r="G464">
        <v>13.9715</v>
      </c>
      <c r="H464">
        <v>16.00394</v>
      </c>
      <c r="I464">
        <v>300</v>
      </c>
      <c r="J464" s="3">
        <v>6.4403546</v>
      </c>
      <c r="K464">
        <v>2.400591</v>
      </c>
      <c r="L464" s="3">
        <v>4801.182</v>
      </c>
      <c r="M464" s="3">
        <v>174195.5309999999</v>
      </c>
      <c r="N464" s="3">
        <v>252736.9956568001</v>
      </c>
      <c r="O464" s="1">
        <v>-0.1575433478106664</v>
      </c>
      <c r="P464" s="3">
        <v>758.2375098072002</v>
      </c>
      <c r="Q464" s="3">
        <v>22399.0118</v>
      </c>
      <c r="R464" s="1">
        <v>0.0886257737684607</v>
      </c>
      <c r="S464" s="3">
        <v>300000</v>
      </c>
      <c r="T464" s="3">
        <v>-47254.16339759991</v>
      </c>
      <c r="U464" s="1">
        <v>-0.15751</v>
      </c>
      <c r="V464">
        <v>29</v>
      </c>
      <c r="W464" s="3">
        <v>0</v>
      </c>
      <c r="X464" t="s">
        <v>4240</v>
      </c>
      <c r="Y464" s="3">
        <v>271492.974624744</v>
      </c>
      <c r="Z464" s="1">
        <v>-0.09502341791752007</v>
      </c>
      <c r="AA464" s="3">
        <v>306399.1867585251</v>
      </c>
      <c r="AB464" s="3">
        <v>-34906.21213378117</v>
      </c>
      <c r="AC464" s="1">
        <v>-0.113923971218928</v>
      </c>
    </row>
    <row r="465" spans="1:29">
      <c r="A465" s="6">
        <v>463</v>
      </c>
      <c r="B465" t="s">
        <v>269</v>
      </c>
      <c r="C465">
        <v>43498</v>
      </c>
      <c r="D465" t="s">
        <v>4095</v>
      </c>
      <c r="E465" t="s">
        <v>4237</v>
      </c>
      <c r="F465" t="s">
        <v>4239</v>
      </c>
      <c r="G465">
        <v>4.18712</v>
      </c>
      <c r="H465">
        <v>4.8305</v>
      </c>
      <c r="I465">
        <v>800</v>
      </c>
      <c r="J465" s="3">
        <v>6.159319999999999</v>
      </c>
      <c r="K465">
        <v>1.9322</v>
      </c>
      <c r="L465" s="3">
        <v>3864.4</v>
      </c>
      <c r="M465" s="3">
        <v>170130.7549999999</v>
      </c>
      <c r="N465" s="3">
        <v>252528.5281368001</v>
      </c>
      <c r="O465" s="1">
        <v>-0.1582382395439997</v>
      </c>
      <c r="P465" s="3">
        <v>769.5302483112004</v>
      </c>
      <c r="Q465" s="3">
        <v>21629.4815516888</v>
      </c>
      <c r="R465" s="1">
        <v>0.08565163592119639</v>
      </c>
      <c r="S465" s="3">
        <v>300000</v>
      </c>
      <c r="T465" s="3">
        <v>-47471.4718631999</v>
      </c>
      <c r="U465" s="1">
        <v>-0.1582382395439997</v>
      </c>
      <c r="V465">
        <v>28</v>
      </c>
      <c r="W465" s="3">
        <v>-216.7193408000002</v>
      </c>
      <c r="X465" t="s">
        <v>4240</v>
      </c>
      <c r="Y465" s="3">
        <v>271492.974624744</v>
      </c>
      <c r="Z465" s="1">
        <v>-0.09502341791752007</v>
      </c>
      <c r="AA465" s="3">
        <v>306399.1867585251</v>
      </c>
      <c r="AB465" s="3">
        <v>-34906.21213378117</v>
      </c>
      <c r="AC465" s="1">
        <v>-0.113923971218928</v>
      </c>
    </row>
    <row r="466" spans="1:29">
      <c r="A466" s="6">
        <v>464</v>
      </c>
      <c r="B466" t="s">
        <v>269</v>
      </c>
      <c r="C466">
        <v>169705</v>
      </c>
      <c r="D466" t="s">
        <v>4098</v>
      </c>
      <c r="E466" t="s">
        <v>4237</v>
      </c>
      <c r="F466" t="s">
        <v>4239</v>
      </c>
      <c r="G466">
        <v>6.06581</v>
      </c>
      <c r="H466">
        <v>8.20087</v>
      </c>
      <c r="I466">
        <v>300</v>
      </c>
      <c r="J466" s="3">
        <v>5.7380783</v>
      </c>
      <c r="K466">
        <v>1.2301305</v>
      </c>
      <c r="L466" s="3">
        <v>2460.261</v>
      </c>
      <c r="M466" s="3">
        <v>167729.3539999999</v>
      </c>
      <c r="N466" s="3">
        <v>252580.4199280001</v>
      </c>
      <c r="O466" s="1">
        <v>-0.1580652669066664</v>
      </c>
      <c r="P466" s="3">
        <v>765.8963942136003</v>
      </c>
      <c r="Q466" s="3">
        <v>20863.5851574752</v>
      </c>
      <c r="R466" s="1">
        <v>0.08260175180412845</v>
      </c>
      <c r="S466" s="3">
        <v>300000</v>
      </c>
      <c r="T466" s="3">
        <v>-47419.58007199992</v>
      </c>
      <c r="U466" s="1">
        <v>-0.1580652669066664</v>
      </c>
      <c r="V466">
        <v>27</v>
      </c>
      <c r="W466" s="3">
        <v>44.97067039999968</v>
      </c>
      <c r="X466" t="s">
        <v>4240</v>
      </c>
      <c r="Y466" s="3">
        <v>271492.974624744</v>
      </c>
      <c r="Z466" s="1">
        <v>-0.09502341791752007</v>
      </c>
      <c r="AA466" s="3">
        <v>306399.1867585251</v>
      </c>
      <c r="AB466" s="3">
        <v>-34906.21213378117</v>
      </c>
      <c r="AC466" s="1">
        <v>-0.113923971218928</v>
      </c>
    </row>
    <row r="467" spans="1:29">
      <c r="A467" s="6">
        <v>465</v>
      </c>
      <c r="B467" t="s">
        <v>269</v>
      </c>
      <c r="M467" s="3">
        <v>167729.3539999999</v>
      </c>
      <c r="N467" s="3">
        <v>252580.4199280001</v>
      </c>
      <c r="O467" s="1">
        <v>-0.1580652669066664</v>
      </c>
      <c r="Q467" s="3">
        <v>20863.5851574752</v>
      </c>
      <c r="R467" s="1">
        <v>0.08260175180412845</v>
      </c>
      <c r="S467" s="3">
        <v>300000</v>
      </c>
      <c r="T467" s="3">
        <v>-47419.58007199992</v>
      </c>
      <c r="U467" s="1">
        <v>-0.1580652669066664</v>
      </c>
      <c r="V467">
        <v>27</v>
      </c>
      <c r="W467" s="3">
        <v>0</v>
      </c>
      <c r="Y467" s="3">
        <v>270917.2448403966</v>
      </c>
      <c r="Z467" s="1">
        <v>-0.09694251719867811</v>
      </c>
      <c r="AA467" s="3">
        <v>306399.1867585251</v>
      </c>
      <c r="AB467" s="3">
        <v>-35481.94191812858</v>
      </c>
      <c r="AC467" s="1">
        <v>-0.1158029898626725</v>
      </c>
    </row>
    <row r="468" spans="1:29">
      <c r="A468" s="6">
        <v>466</v>
      </c>
      <c r="B468" t="s">
        <v>270</v>
      </c>
      <c r="M468" s="3">
        <v>167729.3539999999</v>
      </c>
      <c r="N468" s="3">
        <v>252580.4199280001</v>
      </c>
      <c r="O468" s="1">
        <v>-0.1580652669066664</v>
      </c>
      <c r="Q468" s="3">
        <v>20863.5851574752</v>
      </c>
      <c r="R468" s="1">
        <v>0.08260175180412845</v>
      </c>
      <c r="S468" s="3">
        <v>300000</v>
      </c>
      <c r="T468" s="3">
        <v>-47419.58007199992</v>
      </c>
      <c r="U468" s="1">
        <v>-0.1580652669066664</v>
      </c>
      <c r="V468">
        <v>27</v>
      </c>
      <c r="W468" s="3">
        <v>0</v>
      </c>
      <c r="Y468" s="3">
        <v>270917.2448403966</v>
      </c>
      <c r="Z468" s="1">
        <v>-0.09694251719867811</v>
      </c>
      <c r="AA468" s="3">
        <v>306399.1867585251</v>
      </c>
      <c r="AB468" s="3">
        <v>-35481.94191812858</v>
      </c>
      <c r="AC468" s="1">
        <v>-0.1158029898626725</v>
      </c>
    </row>
    <row r="469" spans="1:29">
      <c r="A469" s="6">
        <v>467</v>
      </c>
      <c r="B469" t="s">
        <v>271</v>
      </c>
      <c r="M469" s="3">
        <v>167729.3539999999</v>
      </c>
      <c r="N469" s="3">
        <v>252580.4199280001</v>
      </c>
      <c r="O469" s="1">
        <v>-0.1580652669066664</v>
      </c>
      <c r="Q469" s="3">
        <v>20863.5851574752</v>
      </c>
      <c r="R469" s="1">
        <v>0.08260175180412845</v>
      </c>
      <c r="S469" s="3">
        <v>300000</v>
      </c>
      <c r="T469" s="3">
        <v>-47419.58007199992</v>
      </c>
      <c r="U469" s="1">
        <v>-0.1580652669066664</v>
      </c>
      <c r="V469">
        <v>27</v>
      </c>
      <c r="W469" s="3">
        <v>0</v>
      </c>
      <c r="Y469" s="3">
        <v>270917.2448403966</v>
      </c>
      <c r="Z469" s="1">
        <v>-0.09694251719867811</v>
      </c>
      <c r="AA469" s="3">
        <v>306399.1867585251</v>
      </c>
      <c r="AB469" s="3">
        <v>-35481.94191812858</v>
      </c>
      <c r="AC469" s="1">
        <v>-0.1158029898626725</v>
      </c>
    </row>
    <row r="470" spans="1:29">
      <c r="A470" s="6">
        <v>468</v>
      </c>
      <c r="B470" t="s">
        <v>272</v>
      </c>
      <c r="C470">
        <v>88195</v>
      </c>
      <c r="D470" t="s">
        <v>4039</v>
      </c>
      <c r="E470" t="s">
        <v>4237</v>
      </c>
      <c r="F470" t="s">
        <v>4238</v>
      </c>
      <c r="G470">
        <v>1.89084</v>
      </c>
      <c r="H470">
        <v>2.02123</v>
      </c>
      <c r="I470">
        <v>5800</v>
      </c>
      <c r="J470" s="3">
        <v>8.516940200000001</v>
      </c>
      <c r="K470">
        <v>5.861567</v>
      </c>
      <c r="L470" s="3">
        <v>11723.134</v>
      </c>
      <c r="M470" s="3">
        <v>179452.4879999999</v>
      </c>
      <c r="N470" s="3">
        <v>252566.0414208001</v>
      </c>
      <c r="O470" s="1">
        <v>-0.1581131952639998</v>
      </c>
      <c r="P470" s="3">
        <v>757.7412597840002</v>
      </c>
      <c r="Q470" s="3">
        <v>21621.32642</v>
      </c>
      <c r="R470" s="1">
        <v>0.08560662509643063</v>
      </c>
      <c r="S470" s="3">
        <v>300000</v>
      </c>
      <c r="T470" s="3">
        <v>-47419.58007199992</v>
      </c>
      <c r="U470" s="1">
        <v>-0.15807</v>
      </c>
      <c r="V470">
        <v>28</v>
      </c>
      <c r="W470" s="3">
        <v>0</v>
      </c>
      <c r="X470" t="s">
        <v>4240</v>
      </c>
      <c r="Y470" s="3">
        <v>270917.2448403966</v>
      </c>
      <c r="Z470" s="1">
        <v>-0.09694251719867811</v>
      </c>
      <c r="AA470" s="3">
        <v>306399.1867585251</v>
      </c>
      <c r="AB470" s="3">
        <v>-35481.94191812858</v>
      </c>
      <c r="AC470" s="1">
        <v>-0.1158029898626725</v>
      </c>
    </row>
    <row r="471" spans="1:29">
      <c r="A471" s="6">
        <v>469</v>
      </c>
      <c r="B471" t="s">
        <v>272</v>
      </c>
      <c r="C471">
        <v>115609</v>
      </c>
      <c r="D471" t="s">
        <v>4066</v>
      </c>
      <c r="E471" t="s">
        <v>4237</v>
      </c>
      <c r="F471" t="s">
        <v>4238</v>
      </c>
      <c r="G471">
        <v>10.37519</v>
      </c>
      <c r="H471">
        <v>11.19392</v>
      </c>
      <c r="I471">
        <v>900</v>
      </c>
      <c r="J471" s="3">
        <v>8.0223584</v>
      </c>
      <c r="K471">
        <v>5.037264</v>
      </c>
      <c r="L471" s="3">
        <v>10074.528</v>
      </c>
      <c r="M471" s="3">
        <v>189527.0159999999</v>
      </c>
      <c r="N471" s="3">
        <v>252552.9817984001</v>
      </c>
      <c r="O471" s="1">
        <v>-0.1581567273386665</v>
      </c>
      <c r="P471" s="3">
        <v>757.6981242624001</v>
      </c>
      <c r="Q471" s="3">
        <v>22379.02454</v>
      </c>
      <c r="R471" s="1">
        <v>0.08861120696592691</v>
      </c>
      <c r="S471" s="3">
        <v>300000</v>
      </c>
      <c r="T471" s="3">
        <v>-47419.58007199992</v>
      </c>
      <c r="U471" s="1">
        <v>-0.15807</v>
      </c>
      <c r="V471">
        <v>29</v>
      </c>
      <c r="W471" s="3">
        <v>0</v>
      </c>
      <c r="X471" t="s">
        <v>4240</v>
      </c>
      <c r="Y471" s="3">
        <v>270917.2448403966</v>
      </c>
      <c r="Z471" s="1">
        <v>-0.09694251719867811</v>
      </c>
      <c r="AA471" s="3">
        <v>306399.1867585251</v>
      </c>
      <c r="AB471" s="3">
        <v>-35481.94191812858</v>
      </c>
      <c r="AC471" s="1">
        <v>-0.1158029898626725</v>
      </c>
    </row>
    <row r="472" spans="1:29">
      <c r="A472" s="6">
        <v>470</v>
      </c>
      <c r="B472" t="s">
        <v>272</v>
      </c>
      <c r="M472" s="3">
        <v>189527.0159999999</v>
      </c>
      <c r="N472" s="3">
        <v>252552.9817984001</v>
      </c>
      <c r="O472" s="1">
        <v>-0.1581567273386665</v>
      </c>
      <c r="Q472" s="3">
        <v>22379.02454</v>
      </c>
      <c r="R472" s="1">
        <v>0.08861120696592691</v>
      </c>
      <c r="S472" s="3">
        <v>300000</v>
      </c>
      <c r="T472" s="3">
        <v>-47419.58007199992</v>
      </c>
      <c r="U472" s="1">
        <v>-0.15807</v>
      </c>
      <c r="V472">
        <v>29</v>
      </c>
      <c r="W472" s="3">
        <v>0</v>
      </c>
      <c r="Y472" s="3">
        <v>272075.9056830872</v>
      </c>
      <c r="Z472" s="1">
        <v>-0.09308031438970939</v>
      </c>
      <c r="AA472" s="3">
        <v>306399.1867585251</v>
      </c>
      <c r="AB472" s="3">
        <v>-34323.28107543796</v>
      </c>
      <c r="AC472" s="1">
        <v>-0.1120214496603358</v>
      </c>
    </row>
    <row r="473" spans="1:29">
      <c r="A473" s="6">
        <v>471</v>
      </c>
      <c r="B473" t="s">
        <v>273</v>
      </c>
      <c r="M473" s="3">
        <v>189527.0159999999</v>
      </c>
      <c r="N473" s="3">
        <v>252552.9817984001</v>
      </c>
      <c r="O473" s="1">
        <v>-0.1581567273386665</v>
      </c>
      <c r="Q473" s="3">
        <v>22379.02454</v>
      </c>
      <c r="R473" s="1">
        <v>0.08861120696592691</v>
      </c>
      <c r="S473" s="3">
        <v>300000</v>
      </c>
      <c r="T473" s="3">
        <v>-47419.58007199992</v>
      </c>
      <c r="U473" s="1">
        <v>-0.15807</v>
      </c>
      <c r="V473">
        <v>29</v>
      </c>
      <c r="W473" s="3">
        <v>0</v>
      </c>
      <c r="Y473" s="3">
        <v>274016.0074571524</v>
      </c>
      <c r="Z473" s="1">
        <v>-0.08661330847615861</v>
      </c>
      <c r="AA473" s="3">
        <v>306399.1867585251</v>
      </c>
      <c r="AB473" s="3">
        <v>-32383.17930137273</v>
      </c>
      <c r="AC473" s="1">
        <v>-0.1056895080041256</v>
      </c>
    </row>
    <row r="474" spans="1:29">
      <c r="A474" s="6">
        <v>472</v>
      </c>
      <c r="B474" t="s">
        <v>274</v>
      </c>
      <c r="M474" s="3">
        <v>189527.0159999999</v>
      </c>
      <c r="N474" s="3">
        <v>252552.9817984001</v>
      </c>
      <c r="O474" s="1">
        <v>-0.1581567273386665</v>
      </c>
      <c r="Q474" s="3">
        <v>22379.02454</v>
      </c>
      <c r="R474" s="1">
        <v>0.08861120696592691</v>
      </c>
      <c r="S474" s="3">
        <v>300000</v>
      </c>
      <c r="T474" s="3">
        <v>-47419.58007199992</v>
      </c>
      <c r="U474" s="1">
        <v>-0.15807</v>
      </c>
      <c r="V474">
        <v>29</v>
      </c>
      <c r="W474" s="3">
        <v>0</v>
      </c>
      <c r="Y474" s="3">
        <v>272409.3413339453</v>
      </c>
      <c r="Z474" s="1">
        <v>-0.0919688622201824</v>
      </c>
      <c r="AA474" s="3">
        <v>306399.1867585251</v>
      </c>
      <c r="AB474" s="3">
        <v>-33989.84542457986</v>
      </c>
      <c r="AC474" s="1">
        <v>-0.110933210313536</v>
      </c>
    </row>
    <row r="475" spans="1:29">
      <c r="A475" s="6">
        <v>473</v>
      </c>
      <c r="B475" t="s">
        <v>275</v>
      </c>
      <c r="M475" s="3">
        <v>189527.0159999999</v>
      </c>
      <c r="N475" s="3">
        <v>252552.9817984001</v>
      </c>
      <c r="O475" s="1">
        <v>-0.1581567273386665</v>
      </c>
      <c r="Q475" s="3">
        <v>22379.02454</v>
      </c>
      <c r="R475" s="1">
        <v>0.08861120696592691</v>
      </c>
      <c r="S475" s="3">
        <v>300000</v>
      </c>
      <c r="T475" s="3">
        <v>-47419.58007199992</v>
      </c>
      <c r="U475" s="1">
        <v>-0.15807</v>
      </c>
      <c r="V475">
        <v>29</v>
      </c>
      <c r="W475" s="3">
        <v>0</v>
      </c>
      <c r="Y475" s="3">
        <v>273501.1667944047</v>
      </c>
      <c r="Z475" s="1">
        <v>-0.08832944401865088</v>
      </c>
      <c r="AA475" s="3">
        <v>306399.1867585251</v>
      </c>
      <c r="AB475" s="3">
        <v>-32898.01996412041</v>
      </c>
      <c r="AC475" s="1">
        <v>-0.1073698018332128</v>
      </c>
    </row>
    <row r="476" spans="1:29">
      <c r="A476" s="6">
        <v>474</v>
      </c>
      <c r="B476" t="s">
        <v>276</v>
      </c>
      <c r="M476" s="3">
        <v>189527.0159999999</v>
      </c>
      <c r="N476" s="3">
        <v>252552.9817984001</v>
      </c>
      <c r="O476" s="1">
        <v>-0.1581567273386665</v>
      </c>
      <c r="Q476" s="3">
        <v>22379.02454</v>
      </c>
      <c r="R476" s="1">
        <v>0.08861120696592691</v>
      </c>
      <c r="S476" s="3">
        <v>300000</v>
      </c>
      <c r="T476" s="3">
        <v>-47419.58007199992</v>
      </c>
      <c r="U476" s="1">
        <v>-0.15807</v>
      </c>
      <c r="V476">
        <v>29</v>
      </c>
      <c r="W476" s="3">
        <v>0</v>
      </c>
      <c r="Y476" s="3">
        <v>273178.9834768454</v>
      </c>
      <c r="Z476" s="1">
        <v>-0.08940338841051543</v>
      </c>
      <c r="AA476" s="3">
        <v>306399.1867585251</v>
      </c>
      <c r="AB476" s="3">
        <v>-33220.20328167977</v>
      </c>
      <c r="AC476" s="1">
        <v>-0.1084213167571518</v>
      </c>
    </row>
    <row r="477" spans="1:29">
      <c r="A477" s="6">
        <v>475</v>
      </c>
      <c r="B477" t="s">
        <v>277</v>
      </c>
      <c r="M477" s="3">
        <v>189527.0159999999</v>
      </c>
      <c r="N477" s="3">
        <v>252552.9817984001</v>
      </c>
      <c r="O477" s="1">
        <v>-0.1581567273386665</v>
      </c>
      <c r="Q477" s="3">
        <v>22379.02454</v>
      </c>
      <c r="R477" s="1">
        <v>0.08861120696592691</v>
      </c>
      <c r="S477" s="3">
        <v>300000</v>
      </c>
      <c r="T477" s="3">
        <v>-47419.58007199992</v>
      </c>
      <c r="U477" s="1">
        <v>-0.15807</v>
      </c>
      <c r="V477">
        <v>29</v>
      </c>
      <c r="W477" s="3">
        <v>0</v>
      </c>
      <c r="Y477" s="3">
        <v>273178.9834768454</v>
      </c>
      <c r="Z477" s="1">
        <v>-0.08940338841051543</v>
      </c>
      <c r="AA477" s="3">
        <v>306399.1867585251</v>
      </c>
      <c r="AB477" s="3">
        <v>-33220.20328167977</v>
      </c>
      <c r="AC477" s="1">
        <v>-0.1084213167571518</v>
      </c>
    </row>
    <row r="478" spans="1:29">
      <c r="A478" s="6">
        <v>476</v>
      </c>
      <c r="B478" t="s">
        <v>278</v>
      </c>
      <c r="M478" s="3">
        <v>189527.0159999999</v>
      </c>
      <c r="N478" s="3">
        <v>252552.9817984001</v>
      </c>
      <c r="O478" s="1">
        <v>-0.1581567273386665</v>
      </c>
      <c r="Q478" s="3">
        <v>22379.02454</v>
      </c>
      <c r="R478" s="1">
        <v>0.08861120696592691</v>
      </c>
      <c r="S478" s="3">
        <v>300000</v>
      </c>
      <c r="T478" s="3">
        <v>-47419.58007199992</v>
      </c>
      <c r="U478" s="1">
        <v>-0.15807</v>
      </c>
      <c r="V478">
        <v>29</v>
      </c>
      <c r="W478" s="3">
        <v>0</v>
      </c>
      <c r="Y478" s="3">
        <v>273178.9834768454</v>
      </c>
      <c r="Z478" s="1">
        <v>-0.08940338841051543</v>
      </c>
      <c r="AA478" s="3">
        <v>306399.1867585251</v>
      </c>
      <c r="AB478" s="3">
        <v>-33220.20328167977</v>
      </c>
      <c r="AC478" s="1">
        <v>-0.1084213167571518</v>
      </c>
    </row>
    <row r="479" spans="1:29">
      <c r="A479" s="6">
        <v>477</v>
      </c>
      <c r="B479" t="s">
        <v>279</v>
      </c>
      <c r="M479" s="3">
        <v>189527.0159999999</v>
      </c>
      <c r="N479" s="3">
        <v>252552.9817984001</v>
      </c>
      <c r="O479" s="1">
        <v>-0.1581567273386665</v>
      </c>
      <c r="Q479" s="3">
        <v>22379.02454</v>
      </c>
      <c r="R479" s="1">
        <v>0.08861120696592691</v>
      </c>
      <c r="S479" s="3">
        <v>300000</v>
      </c>
      <c r="T479" s="3">
        <v>-47419.58007199992</v>
      </c>
      <c r="U479" s="1">
        <v>-0.15807</v>
      </c>
      <c r="V479">
        <v>29</v>
      </c>
      <c r="W479" s="3">
        <v>0</v>
      </c>
      <c r="Y479" s="3">
        <v>269813.9475557988</v>
      </c>
      <c r="Z479" s="1">
        <v>-0.100620174814004</v>
      </c>
      <c r="AA479" s="3">
        <v>306399.1867585251</v>
      </c>
      <c r="AB479" s="3">
        <v>-36585.23920272634</v>
      </c>
      <c r="AC479" s="1">
        <v>-0.1194038391216729</v>
      </c>
    </row>
    <row r="480" spans="1:29">
      <c r="A480" s="6">
        <v>478</v>
      </c>
      <c r="B480" t="s">
        <v>280</v>
      </c>
      <c r="C480">
        <v>341508</v>
      </c>
      <c r="D480" t="s">
        <v>4086</v>
      </c>
      <c r="E480" t="s">
        <v>4237</v>
      </c>
      <c r="F480" t="s">
        <v>4239</v>
      </c>
      <c r="G480">
        <v>9.534000000000001</v>
      </c>
      <c r="H480">
        <v>9.19332</v>
      </c>
      <c r="I480">
        <v>600</v>
      </c>
      <c r="J480" s="3">
        <v>6.6547976</v>
      </c>
      <c r="K480">
        <v>2.757996</v>
      </c>
      <c r="L480" s="3">
        <v>5515.992</v>
      </c>
      <c r="M480" s="3">
        <v>183074.4539999999</v>
      </c>
      <c r="N480" s="3">
        <v>251606.9990048</v>
      </c>
      <c r="O480" s="1">
        <v>-0.1613100033173332</v>
      </c>
      <c r="P480" s="3">
        <v>757.8585050640003</v>
      </c>
      <c r="Q480" s="3">
        <v>21621.166034936</v>
      </c>
      <c r="R480" s="1">
        <v>0.08593229171070682</v>
      </c>
      <c r="S480" s="3">
        <v>300000</v>
      </c>
      <c r="T480" s="3">
        <v>-48393.00099519995</v>
      </c>
      <c r="U480" s="1">
        <v>-0.1613100033173332</v>
      </c>
      <c r="V480">
        <v>28</v>
      </c>
      <c r="W480" s="3">
        <v>-956.1448431999997</v>
      </c>
      <c r="X480" t="s">
        <v>4240</v>
      </c>
      <c r="Y480" s="3">
        <v>269813.9475557988</v>
      </c>
      <c r="Z480" s="1">
        <v>-0.100620174814004</v>
      </c>
      <c r="AA480" s="3">
        <v>306399.1867585251</v>
      </c>
      <c r="AB480" s="3">
        <v>-36585.23920272634</v>
      </c>
      <c r="AC480" s="1">
        <v>-0.1194038391216729</v>
      </c>
    </row>
    <row r="481" spans="1:29">
      <c r="A481" s="6">
        <v>479</v>
      </c>
      <c r="B481" t="s">
        <v>280</v>
      </c>
      <c r="M481" s="3">
        <v>183074.4539999999</v>
      </c>
      <c r="N481" s="3">
        <v>251606.9990048</v>
      </c>
      <c r="O481" s="1">
        <v>-0.1613100033173332</v>
      </c>
      <c r="Q481" s="3">
        <v>21621.166034936</v>
      </c>
      <c r="R481" s="1">
        <v>0.08593229171070682</v>
      </c>
      <c r="S481" s="3">
        <v>300000</v>
      </c>
      <c r="T481" s="3">
        <v>-48393.00099519995</v>
      </c>
      <c r="U481" s="1">
        <v>-0.1613100033173332</v>
      </c>
      <c r="V481">
        <v>28</v>
      </c>
      <c r="W481" s="3">
        <v>0</v>
      </c>
      <c r="Y481" s="3">
        <v>266740.8226930188</v>
      </c>
      <c r="Z481" s="1">
        <v>-0.1108639243566039</v>
      </c>
      <c r="AA481" s="3">
        <v>306399.1867585251</v>
      </c>
      <c r="AB481" s="3">
        <v>-39658.36406550632</v>
      </c>
      <c r="AC481" s="1">
        <v>-0.1294336466263577</v>
      </c>
    </row>
    <row r="482" spans="1:29">
      <c r="A482" s="6">
        <v>480</v>
      </c>
      <c r="B482" t="s">
        <v>281</v>
      </c>
      <c r="C482">
        <v>341562</v>
      </c>
      <c r="D482" t="s">
        <v>4100</v>
      </c>
      <c r="E482" t="s">
        <v>4237</v>
      </c>
      <c r="F482" t="s">
        <v>4238</v>
      </c>
      <c r="G482">
        <v>21.82695</v>
      </c>
      <c r="H482">
        <v>24.13038</v>
      </c>
      <c r="I482">
        <v>300</v>
      </c>
      <c r="J482" s="3">
        <v>7.1717342</v>
      </c>
      <c r="K482">
        <v>3.619557</v>
      </c>
      <c r="L482" s="3">
        <v>7239.114</v>
      </c>
      <c r="M482" s="3">
        <v>190313.5679999999</v>
      </c>
      <c r="N482" s="3">
        <v>251596.2077136</v>
      </c>
      <c r="O482" s="1">
        <v>-0.1613459742879998</v>
      </c>
      <c r="P482" s="3">
        <v>754.8209970144002</v>
      </c>
      <c r="Q482" s="3">
        <v>22375.98703</v>
      </c>
      <c r="R482" s="1">
        <v>0.08893610612553945</v>
      </c>
      <c r="S482" s="3">
        <v>300000</v>
      </c>
      <c r="T482" s="3">
        <v>-48393.00099519995</v>
      </c>
      <c r="U482" s="1">
        <v>-0.16131</v>
      </c>
      <c r="V482">
        <v>29</v>
      </c>
      <c r="W482" s="3">
        <v>0</v>
      </c>
      <c r="X482" t="s">
        <v>4240</v>
      </c>
      <c r="Y482" s="3">
        <v>266740.8226930188</v>
      </c>
      <c r="Z482" s="1">
        <v>-0.1108639243566039</v>
      </c>
      <c r="AA482" s="3">
        <v>306399.1867585251</v>
      </c>
      <c r="AB482" s="3">
        <v>-39658.36406550632</v>
      </c>
      <c r="AC482" s="1">
        <v>-0.1294336466263577</v>
      </c>
    </row>
    <row r="483" spans="1:29">
      <c r="A483" s="6">
        <v>481</v>
      </c>
      <c r="B483" t="s">
        <v>281</v>
      </c>
      <c r="C483">
        <v>209549</v>
      </c>
      <c r="D483" t="s">
        <v>4096</v>
      </c>
      <c r="E483" t="s">
        <v>4237</v>
      </c>
      <c r="F483" t="s">
        <v>4239</v>
      </c>
      <c r="G483">
        <v>21.04514</v>
      </c>
      <c r="H483">
        <v>25.85414</v>
      </c>
      <c r="I483">
        <v>200</v>
      </c>
      <c r="J483" s="3">
        <v>6.5512484</v>
      </c>
      <c r="K483">
        <v>2.585414</v>
      </c>
      <c r="L483" s="3">
        <v>5170.828</v>
      </c>
      <c r="M483" s="3">
        <v>185440.5339999999</v>
      </c>
      <c r="N483" s="3">
        <v>251884.8650512</v>
      </c>
      <c r="O483" s="1">
        <v>-0.1603837831626665</v>
      </c>
      <c r="P483" s="3">
        <v>769.5054928488005</v>
      </c>
      <c r="Q483" s="3">
        <v>21606.4815371512</v>
      </c>
      <c r="R483" s="1">
        <v>0.08577919730413061</v>
      </c>
      <c r="S483" s="3">
        <v>300000</v>
      </c>
      <c r="T483" s="3">
        <v>-48115.13494879997</v>
      </c>
      <c r="U483" s="1">
        <v>-0.1603837831626665</v>
      </c>
      <c r="V483">
        <v>28</v>
      </c>
      <c r="W483" s="3">
        <v>279.7589104000008</v>
      </c>
      <c r="X483" t="s">
        <v>4240</v>
      </c>
      <c r="Y483" s="3">
        <v>266740.8226930188</v>
      </c>
      <c r="Z483" s="1">
        <v>-0.1108639243566039</v>
      </c>
      <c r="AA483" s="3">
        <v>306399.1867585251</v>
      </c>
      <c r="AB483" s="3">
        <v>-39658.36406550632</v>
      </c>
      <c r="AC483" s="1">
        <v>-0.1294336466263577</v>
      </c>
    </row>
    <row r="484" spans="1:29">
      <c r="A484" s="6">
        <v>482</v>
      </c>
      <c r="B484" t="s">
        <v>281</v>
      </c>
      <c r="C484">
        <v>14002</v>
      </c>
      <c r="D484" t="s">
        <v>4078</v>
      </c>
      <c r="E484" t="s">
        <v>4237</v>
      </c>
      <c r="F484" t="s">
        <v>4239</v>
      </c>
      <c r="G484">
        <v>14.92607</v>
      </c>
      <c r="H484">
        <v>16.24467</v>
      </c>
      <c r="I484">
        <v>300</v>
      </c>
      <c r="J484" s="3">
        <v>6.4620203</v>
      </c>
      <c r="K484">
        <v>2.4367005</v>
      </c>
      <c r="L484" s="3">
        <v>4873.401</v>
      </c>
      <c r="M484" s="3">
        <v>180259.9749999999</v>
      </c>
      <c r="N484" s="3">
        <v>251568.8083304</v>
      </c>
      <c r="O484" s="1">
        <v>-0.1614373055653332</v>
      </c>
      <c r="P484" s="3">
        <v>757.4099511096003</v>
      </c>
      <c r="Q484" s="3">
        <v>20849.0715860416</v>
      </c>
      <c r="R484" s="1">
        <v>0.08287621873479362</v>
      </c>
      <c r="S484" s="3">
        <v>300000</v>
      </c>
      <c r="T484" s="3">
        <v>-48431.19166959997</v>
      </c>
      <c r="U484" s="1">
        <v>-0.1614373055653332</v>
      </c>
      <c r="V484">
        <v>27</v>
      </c>
      <c r="W484" s="3">
        <v>-325.2011679999994</v>
      </c>
      <c r="X484" t="s">
        <v>4240</v>
      </c>
      <c r="Y484" s="3">
        <v>266740.8226930188</v>
      </c>
      <c r="Z484" s="1">
        <v>-0.1108639243566039</v>
      </c>
      <c r="AA484" s="3">
        <v>306399.1867585251</v>
      </c>
      <c r="AB484" s="3">
        <v>-39658.36406550632</v>
      </c>
      <c r="AC484" s="1">
        <v>-0.1294336466263577</v>
      </c>
    </row>
    <row r="485" spans="1:29">
      <c r="A485" s="6">
        <v>483</v>
      </c>
      <c r="B485" t="s">
        <v>281</v>
      </c>
      <c r="M485" s="3">
        <v>180259.9749999999</v>
      </c>
      <c r="N485" s="3">
        <v>251568.8083304</v>
      </c>
      <c r="O485" s="1">
        <v>-0.1614373055653332</v>
      </c>
      <c r="Q485" s="3">
        <v>20849.0715860416</v>
      </c>
      <c r="R485" s="1">
        <v>0.08287621873479362</v>
      </c>
      <c r="S485" s="3">
        <v>300000</v>
      </c>
      <c r="T485" s="3">
        <v>-48431.19166959997</v>
      </c>
      <c r="U485" s="1">
        <v>-0.1614373055653332</v>
      </c>
      <c r="V485">
        <v>27</v>
      </c>
      <c r="W485" s="3">
        <v>0</v>
      </c>
      <c r="Y485" s="3">
        <v>267311.769298916</v>
      </c>
      <c r="Z485" s="1">
        <v>-0.1089607690036134</v>
      </c>
      <c r="AA485" s="3">
        <v>306399.1867585251</v>
      </c>
      <c r="AB485" s="3">
        <v>-39087.41745960916</v>
      </c>
      <c r="AC485" s="1">
        <v>-0.1275702389197729</v>
      </c>
    </row>
    <row r="486" spans="1:29">
      <c r="A486" s="6">
        <v>484</v>
      </c>
      <c r="B486" t="s">
        <v>282</v>
      </c>
      <c r="C486">
        <v>117228</v>
      </c>
      <c r="D486" t="s">
        <v>4051</v>
      </c>
      <c r="E486" t="s">
        <v>4237</v>
      </c>
      <c r="F486" t="s">
        <v>4238</v>
      </c>
      <c r="G486">
        <v>21.48017</v>
      </c>
      <c r="H486">
        <v>22.70995</v>
      </c>
      <c r="I486">
        <v>500</v>
      </c>
      <c r="J486" s="3">
        <v>8.406492499999999</v>
      </c>
      <c r="K486">
        <v>5.677487500000001</v>
      </c>
      <c r="L486" s="3">
        <v>11354.975</v>
      </c>
      <c r="M486" s="3">
        <v>191614.9499999999</v>
      </c>
      <c r="N486" s="3">
        <v>251554.7243504</v>
      </c>
      <c r="O486" s="1">
        <v>-0.1614842521653333</v>
      </c>
      <c r="P486" s="3">
        <v>614.8899999999991</v>
      </c>
      <c r="Q486" s="3">
        <v>21463.96159</v>
      </c>
      <c r="R486" s="1">
        <v>0.08532521758606307</v>
      </c>
      <c r="S486" s="3">
        <v>300000</v>
      </c>
      <c r="T486" s="3">
        <v>-48431.19166959997</v>
      </c>
      <c r="U486" s="1">
        <v>-0.16144</v>
      </c>
      <c r="V486">
        <v>28</v>
      </c>
      <c r="W486" s="3">
        <v>0</v>
      </c>
      <c r="X486" t="s">
        <v>4240</v>
      </c>
      <c r="Y486" s="3">
        <v>267311.769298916</v>
      </c>
      <c r="Z486" s="1">
        <v>-0.1089607690036134</v>
      </c>
      <c r="AA486" s="3">
        <v>306399.1867585251</v>
      </c>
      <c r="AB486" s="3">
        <v>-39087.41745960916</v>
      </c>
      <c r="AC486" s="1">
        <v>-0.1275702389197729</v>
      </c>
    </row>
    <row r="487" spans="1:29">
      <c r="A487" s="6">
        <v>485</v>
      </c>
      <c r="B487" t="s">
        <v>282</v>
      </c>
      <c r="C487">
        <v>178428</v>
      </c>
      <c r="D487" t="s">
        <v>4101</v>
      </c>
      <c r="E487" t="s">
        <v>4237</v>
      </c>
      <c r="F487" t="s">
        <v>4238</v>
      </c>
      <c r="G487">
        <v>2.65211</v>
      </c>
      <c r="H487">
        <v>3.02511</v>
      </c>
      <c r="I487">
        <v>2000</v>
      </c>
      <c r="J487" s="3">
        <v>6.815066</v>
      </c>
      <c r="K487">
        <v>3.02511</v>
      </c>
      <c r="L487" s="3">
        <v>6050.22</v>
      </c>
      <c r="M487" s="3">
        <v>197665.1699999999</v>
      </c>
      <c r="N487" s="3">
        <v>251544.8841744</v>
      </c>
      <c r="O487" s="1">
        <v>-0.161517052752</v>
      </c>
      <c r="P487" s="3">
        <v>754.6641730512</v>
      </c>
      <c r="Q487" s="3">
        <v>22218.62576</v>
      </c>
      <c r="R487" s="1">
        <v>0.08832867276519715</v>
      </c>
      <c r="S487" s="3">
        <v>300000</v>
      </c>
      <c r="T487" s="3">
        <v>-48431.19166959997</v>
      </c>
      <c r="U487" s="1">
        <v>-0.16144</v>
      </c>
      <c r="V487">
        <v>29</v>
      </c>
      <c r="W487" s="3">
        <v>0</v>
      </c>
      <c r="X487" t="s">
        <v>4240</v>
      </c>
      <c r="Y487" s="3">
        <v>267311.769298916</v>
      </c>
      <c r="Z487" s="1">
        <v>-0.1089607690036134</v>
      </c>
      <c r="AA487" s="3">
        <v>306399.1867585251</v>
      </c>
      <c r="AB487" s="3">
        <v>-39087.41745960916</v>
      </c>
      <c r="AC487" s="1">
        <v>-0.1275702389197729</v>
      </c>
    </row>
    <row r="488" spans="1:29">
      <c r="A488" s="6">
        <v>486</v>
      </c>
      <c r="B488" t="s">
        <v>282</v>
      </c>
      <c r="M488" s="3">
        <v>197665.1699999999</v>
      </c>
      <c r="N488" s="3">
        <v>251544.8841744</v>
      </c>
      <c r="O488" s="1">
        <v>-0.161517052752</v>
      </c>
      <c r="Q488" s="3">
        <v>22218.62576</v>
      </c>
      <c r="R488" s="1">
        <v>0.08832867276519715</v>
      </c>
      <c r="S488" s="3">
        <v>300000</v>
      </c>
      <c r="T488" s="3">
        <v>-48431.19166959997</v>
      </c>
      <c r="U488" s="1">
        <v>-0.16144</v>
      </c>
      <c r="V488">
        <v>29</v>
      </c>
      <c r="W488" s="3">
        <v>0</v>
      </c>
      <c r="Y488" s="3">
        <v>270230.8753237319</v>
      </c>
      <c r="Z488" s="1">
        <v>-0.09923041558756028</v>
      </c>
      <c r="AA488" s="3">
        <v>306399.1867585251</v>
      </c>
      <c r="AB488" s="3">
        <v>-36168.31143479323</v>
      </c>
      <c r="AC488" s="1">
        <v>-0.1180431051969393</v>
      </c>
    </row>
    <row r="489" spans="1:29">
      <c r="A489" s="6">
        <v>487</v>
      </c>
      <c r="B489" t="s">
        <v>283</v>
      </c>
      <c r="M489" s="3">
        <v>197665.1699999999</v>
      </c>
      <c r="N489" s="3">
        <v>251544.8841744</v>
      </c>
      <c r="O489" s="1">
        <v>-0.161517052752</v>
      </c>
      <c r="Q489" s="3">
        <v>22218.62576</v>
      </c>
      <c r="R489" s="1">
        <v>0.08832867276519715</v>
      </c>
      <c r="S489" s="3">
        <v>300000</v>
      </c>
      <c r="T489" s="3">
        <v>-48431.19166959997</v>
      </c>
      <c r="U489" s="1">
        <v>-0.16144</v>
      </c>
      <c r="V489">
        <v>29</v>
      </c>
      <c r="W489" s="3">
        <v>0</v>
      </c>
      <c r="Y489" s="3">
        <v>268772.2737696711</v>
      </c>
      <c r="Z489" s="1">
        <v>-0.104092420767763</v>
      </c>
      <c r="AA489" s="3">
        <v>306399.1867585251</v>
      </c>
      <c r="AB489" s="3">
        <v>-37626.91298885405</v>
      </c>
      <c r="AC489" s="1">
        <v>-0.1228035667683022</v>
      </c>
    </row>
    <row r="490" spans="1:29">
      <c r="A490" s="6">
        <v>488</v>
      </c>
      <c r="B490" t="s">
        <v>284</v>
      </c>
      <c r="M490" s="3">
        <v>197665.1699999999</v>
      </c>
      <c r="N490" s="3">
        <v>251544.8841744</v>
      </c>
      <c r="O490" s="1">
        <v>-0.161517052752</v>
      </c>
      <c r="Q490" s="3">
        <v>22218.62576</v>
      </c>
      <c r="R490" s="1">
        <v>0.08832867276519715</v>
      </c>
      <c r="S490" s="3">
        <v>300000</v>
      </c>
      <c r="T490" s="3">
        <v>-48431.19166959997</v>
      </c>
      <c r="U490" s="1">
        <v>-0.16144</v>
      </c>
      <c r="V490">
        <v>29</v>
      </c>
      <c r="W490" s="3">
        <v>0</v>
      </c>
      <c r="Y490" s="3">
        <v>268772.2737696711</v>
      </c>
      <c r="Z490" s="1">
        <v>-0.104092420767763</v>
      </c>
      <c r="AA490" s="3">
        <v>306399.1867585251</v>
      </c>
      <c r="AB490" s="3">
        <v>-37626.91298885405</v>
      </c>
      <c r="AC490" s="1">
        <v>-0.1228035667683022</v>
      </c>
    </row>
    <row r="491" spans="1:29">
      <c r="A491" s="6">
        <v>489</v>
      </c>
      <c r="B491" t="s">
        <v>285</v>
      </c>
      <c r="M491" s="3">
        <v>197665.1699999999</v>
      </c>
      <c r="N491" s="3">
        <v>251544.8841744</v>
      </c>
      <c r="O491" s="1">
        <v>-0.161517052752</v>
      </c>
      <c r="Q491" s="3">
        <v>22218.62576</v>
      </c>
      <c r="R491" s="1">
        <v>0.08832867276519715</v>
      </c>
      <c r="S491" s="3">
        <v>300000</v>
      </c>
      <c r="T491" s="3">
        <v>-48431.19166959997</v>
      </c>
      <c r="U491" s="1">
        <v>-0.16144</v>
      </c>
      <c r="V491">
        <v>29</v>
      </c>
      <c r="W491" s="3">
        <v>0</v>
      </c>
      <c r="Y491" s="3">
        <v>268772.2737696711</v>
      </c>
      <c r="Z491" s="1">
        <v>-0.104092420767763</v>
      </c>
      <c r="AA491" s="3">
        <v>306399.1867585251</v>
      </c>
      <c r="AB491" s="3">
        <v>-37626.91298885405</v>
      </c>
      <c r="AC491" s="1">
        <v>-0.1228035667683022</v>
      </c>
    </row>
    <row r="492" spans="1:29">
      <c r="A492" s="6">
        <v>490</v>
      </c>
      <c r="B492" t="s">
        <v>286</v>
      </c>
      <c r="C492">
        <v>81820</v>
      </c>
      <c r="D492" t="s">
        <v>4097</v>
      </c>
      <c r="E492" t="s">
        <v>4237</v>
      </c>
      <c r="F492" t="s">
        <v>4239</v>
      </c>
      <c r="G492">
        <v>4.24195</v>
      </c>
      <c r="H492">
        <v>4.53536</v>
      </c>
      <c r="I492">
        <v>1600</v>
      </c>
      <c r="J492" s="3">
        <v>7.1769728</v>
      </c>
      <c r="K492">
        <v>3.628288</v>
      </c>
      <c r="L492" s="3">
        <v>7256.576</v>
      </c>
      <c r="M492" s="3">
        <v>190114.9779999999</v>
      </c>
      <c r="N492" s="3">
        <v>251240.4629136</v>
      </c>
      <c r="O492" s="1">
        <v>-0.162531790288</v>
      </c>
      <c r="P492" s="3">
        <v>765.9610259592002</v>
      </c>
      <c r="Q492" s="3">
        <v>21452.6647340408</v>
      </c>
      <c r="R492" s="1">
        <v>0.08538698140123326</v>
      </c>
      <c r="S492" s="3">
        <v>300000</v>
      </c>
      <c r="T492" s="3">
        <v>-48759.5370864</v>
      </c>
      <c r="U492" s="1">
        <v>-0.162531790288</v>
      </c>
      <c r="V492">
        <v>28</v>
      </c>
      <c r="W492" s="3">
        <v>-315.4614144</v>
      </c>
      <c r="X492" t="s">
        <v>4240</v>
      </c>
      <c r="Y492" s="3">
        <v>268772.2737696711</v>
      </c>
      <c r="Z492" s="1">
        <v>-0.104092420767763</v>
      </c>
      <c r="AA492" s="3">
        <v>306399.1867585251</v>
      </c>
      <c r="AB492" s="3">
        <v>-37626.91298885405</v>
      </c>
      <c r="AC492" s="1">
        <v>-0.1228035667683022</v>
      </c>
    </row>
    <row r="493" spans="1:29">
      <c r="A493" s="6">
        <v>491</v>
      </c>
      <c r="B493" t="s">
        <v>286</v>
      </c>
      <c r="M493" s="3">
        <v>190114.9779999999</v>
      </c>
      <c r="N493" s="3">
        <v>251240.4629136</v>
      </c>
      <c r="O493" s="1">
        <v>-0.162531790288</v>
      </c>
      <c r="Q493" s="3">
        <v>21452.6647340408</v>
      </c>
      <c r="R493" s="1">
        <v>0.08538698140123326</v>
      </c>
      <c r="S493" s="3">
        <v>300000</v>
      </c>
      <c r="T493" s="3">
        <v>-48759.5370864</v>
      </c>
      <c r="U493" s="1">
        <v>-0.162531790288</v>
      </c>
      <c r="V493">
        <v>28</v>
      </c>
      <c r="W493" s="3">
        <v>0</v>
      </c>
      <c r="Y493" s="3">
        <v>274071.6547106429</v>
      </c>
      <c r="Z493" s="1">
        <v>-0.08642781763119041</v>
      </c>
      <c r="AA493" s="3">
        <v>306399.1867585251</v>
      </c>
      <c r="AB493" s="3">
        <v>-32327.53204788227</v>
      </c>
      <c r="AC493" s="1">
        <v>-0.1055078911595146</v>
      </c>
    </row>
    <row r="494" spans="1:29">
      <c r="A494" s="6">
        <v>492</v>
      </c>
      <c r="B494" t="s">
        <v>287</v>
      </c>
      <c r="C494">
        <v>154453</v>
      </c>
      <c r="D494" t="s">
        <v>4071</v>
      </c>
      <c r="E494" t="s">
        <v>4237</v>
      </c>
      <c r="F494" t="s">
        <v>4238</v>
      </c>
      <c r="G494">
        <v>8.94417</v>
      </c>
      <c r="H494">
        <v>10.31369</v>
      </c>
      <c r="I494">
        <v>500</v>
      </c>
      <c r="J494" s="3">
        <v>6.5470535</v>
      </c>
      <c r="K494">
        <v>2.5784225</v>
      </c>
      <c r="L494" s="3">
        <v>5156.844999999999</v>
      </c>
      <c r="M494" s="3">
        <v>195271.8229999999</v>
      </c>
      <c r="N494" s="3">
        <v>251231.3374376</v>
      </c>
      <c r="O494" s="1">
        <v>-0.1625622085413333</v>
      </c>
      <c r="P494" s="3">
        <v>753.7213887408</v>
      </c>
      <c r="Q494" s="3">
        <v>22206.38612</v>
      </c>
      <c r="R494" s="1">
        <v>0.08839019187053265</v>
      </c>
      <c r="S494" s="3">
        <v>300000</v>
      </c>
      <c r="T494" s="3">
        <v>-48759.5370864</v>
      </c>
      <c r="U494" s="1">
        <v>-0.16253</v>
      </c>
      <c r="V494">
        <v>29</v>
      </c>
      <c r="W494" s="3">
        <v>0</v>
      </c>
      <c r="X494" t="s">
        <v>4240</v>
      </c>
      <c r="Y494" s="3">
        <v>274071.6547106429</v>
      </c>
      <c r="Z494" s="1">
        <v>-0.08642781763119041</v>
      </c>
      <c r="AA494" s="3">
        <v>306399.1867585251</v>
      </c>
      <c r="AB494" s="3">
        <v>-32327.53204788227</v>
      </c>
      <c r="AC494" s="1">
        <v>-0.1055078911595146</v>
      </c>
    </row>
    <row r="495" spans="1:29">
      <c r="A495" s="6">
        <v>493</v>
      </c>
      <c r="B495" t="s">
        <v>287</v>
      </c>
      <c r="M495" s="3">
        <v>195271.8229999999</v>
      </c>
      <c r="N495" s="3">
        <v>251231.3374376</v>
      </c>
      <c r="O495" s="1">
        <v>-0.1625622085413333</v>
      </c>
      <c r="Q495" s="3">
        <v>22206.38612</v>
      </c>
      <c r="R495" s="1">
        <v>0.08839019187053265</v>
      </c>
      <c r="S495" s="3">
        <v>300000</v>
      </c>
      <c r="T495" s="3">
        <v>-48759.5370864</v>
      </c>
      <c r="U495" s="1">
        <v>-0.16253</v>
      </c>
      <c r="V495">
        <v>29</v>
      </c>
      <c r="W495" s="3">
        <v>0</v>
      </c>
      <c r="Y495" s="3">
        <v>274530.0835086867</v>
      </c>
      <c r="Z495" s="1">
        <v>-0.08489972163771085</v>
      </c>
      <c r="AA495" s="3">
        <v>306399.1867585251</v>
      </c>
      <c r="AB495" s="3">
        <v>-31869.1032498384</v>
      </c>
      <c r="AC495" s="1">
        <v>-0.1040117096490684</v>
      </c>
    </row>
    <row r="496" spans="1:29">
      <c r="A496" s="6">
        <v>494</v>
      </c>
      <c r="B496" t="s">
        <v>288</v>
      </c>
      <c r="M496" s="3">
        <v>195271.8229999999</v>
      </c>
      <c r="N496" s="3">
        <v>251231.3374376</v>
      </c>
      <c r="O496" s="1">
        <v>-0.1625622085413333</v>
      </c>
      <c r="Q496" s="3">
        <v>22206.38612</v>
      </c>
      <c r="R496" s="1">
        <v>0.08839019187053265</v>
      </c>
      <c r="S496" s="3">
        <v>300000</v>
      </c>
      <c r="T496" s="3">
        <v>-48759.5370864</v>
      </c>
      <c r="U496" s="1">
        <v>-0.16253</v>
      </c>
      <c r="V496">
        <v>29</v>
      </c>
      <c r="W496" s="3">
        <v>0</v>
      </c>
      <c r="Y496" s="3">
        <v>274530.0835086867</v>
      </c>
      <c r="Z496" s="1">
        <v>-0.08489972163771085</v>
      </c>
      <c r="AA496" s="3">
        <v>306399.1867585251</v>
      </c>
      <c r="AB496" s="3">
        <v>-31869.1032498384</v>
      </c>
      <c r="AC496" s="1">
        <v>-0.1040117096490684</v>
      </c>
    </row>
    <row r="497" spans="1:29">
      <c r="A497" s="6">
        <v>495</v>
      </c>
      <c r="B497" t="s">
        <v>289</v>
      </c>
      <c r="C497">
        <v>97817</v>
      </c>
      <c r="D497" t="s">
        <v>4092</v>
      </c>
      <c r="E497" t="s">
        <v>4237</v>
      </c>
      <c r="F497" t="s">
        <v>4239</v>
      </c>
      <c r="G497">
        <v>17.3036</v>
      </c>
      <c r="H497">
        <v>16.87735</v>
      </c>
      <c r="I497">
        <v>300</v>
      </c>
      <c r="J497" s="3">
        <v>6.5189615</v>
      </c>
      <c r="K497">
        <v>2.5316025</v>
      </c>
      <c r="L497" s="3">
        <v>5063.205</v>
      </c>
      <c r="M497" s="3">
        <v>189497.2189999999</v>
      </c>
      <c r="N497" s="3">
        <v>250510.8878736</v>
      </c>
      <c r="O497" s="1">
        <v>-0.164963707088</v>
      </c>
      <c r="P497" s="3">
        <v>769.6188484488005</v>
      </c>
      <c r="Q497" s="3">
        <v>21436.7672715512</v>
      </c>
      <c r="R497" s="1">
        <v>0.08557219789332081</v>
      </c>
      <c r="S497" s="3">
        <v>300000</v>
      </c>
      <c r="T497" s="3">
        <v>-49489.1121264</v>
      </c>
      <c r="U497" s="1">
        <v>-0.164963707088</v>
      </c>
      <c r="V497">
        <v>28</v>
      </c>
      <c r="W497" s="3">
        <v>-730.0692472000004</v>
      </c>
      <c r="X497" t="s">
        <v>4240</v>
      </c>
      <c r="Y497" s="3">
        <v>274530.0835086867</v>
      </c>
      <c r="Z497" s="1">
        <v>-0.08489972163771085</v>
      </c>
      <c r="AA497" s="3">
        <v>306399.1867585251</v>
      </c>
      <c r="AB497" s="3">
        <v>-31869.1032498384</v>
      </c>
      <c r="AC497" s="1">
        <v>-0.1040117096490684</v>
      </c>
    </row>
    <row r="498" spans="1:29">
      <c r="A498" s="6">
        <v>496</v>
      </c>
      <c r="B498" t="s">
        <v>289</v>
      </c>
      <c r="M498" s="3">
        <v>189497.2189999999</v>
      </c>
      <c r="N498" s="3">
        <v>250510.8878736</v>
      </c>
      <c r="O498" s="1">
        <v>-0.164963707088</v>
      </c>
      <c r="Q498" s="3">
        <v>21436.7672715512</v>
      </c>
      <c r="R498" s="1">
        <v>0.08557219789332081</v>
      </c>
      <c r="S498" s="3">
        <v>300000</v>
      </c>
      <c r="T498" s="3">
        <v>-49489.1121264</v>
      </c>
      <c r="U498" s="1">
        <v>-0.164963707088</v>
      </c>
      <c r="V498">
        <v>28</v>
      </c>
      <c r="W498" s="3">
        <v>0</v>
      </c>
      <c r="Y498" s="3">
        <v>276110.2691680702</v>
      </c>
      <c r="Z498" s="1">
        <v>-0.07963243610643257</v>
      </c>
      <c r="AA498" s="3">
        <v>306399.1867585251</v>
      </c>
      <c r="AB498" s="3">
        <v>-30288.91759045492</v>
      </c>
      <c r="AC498" s="1">
        <v>-0.09885443205933107</v>
      </c>
    </row>
    <row r="499" spans="1:29">
      <c r="A499" s="6">
        <v>497</v>
      </c>
      <c r="B499" t="s">
        <v>290</v>
      </c>
      <c r="C499">
        <v>28438</v>
      </c>
      <c r="D499" t="s">
        <v>4045</v>
      </c>
      <c r="E499" t="s">
        <v>4237</v>
      </c>
      <c r="F499" t="s">
        <v>4238</v>
      </c>
      <c r="G499">
        <v>1.98764</v>
      </c>
      <c r="H499">
        <v>2.20378</v>
      </c>
      <c r="I499">
        <v>3400</v>
      </c>
      <c r="J499" s="3">
        <v>7.247855599999999</v>
      </c>
      <c r="K499">
        <v>3.746426</v>
      </c>
      <c r="L499" s="3">
        <v>7492.852</v>
      </c>
      <c r="M499" s="3">
        <v>196990.0709999999</v>
      </c>
      <c r="N499" s="3">
        <v>250499.893592</v>
      </c>
      <c r="O499" s="1">
        <v>-0.1650003546933333</v>
      </c>
      <c r="P499" s="3">
        <v>751.5326636208</v>
      </c>
      <c r="Q499" s="3">
        <v>22188.29994</v>
      </c>
      <c r="R499" s="1">
        <v>0.08857608529023586</v>
      </c>
      <c r="S499" s="3">
        <v>300000</v>
      </c>
      <c r="T499" s="3">
        <v>-49489.1121264</v>
      </c>
      <c r="U499" s="1">
        <v>-0.16496</v>
      </c>
      <c r="V499">
        <v>29</v>
      </c>
      <c r="W499" s="3">
        <v>0</v>
      </c>
      <c r="X499" t="s">
        <v>4240</v>
      </c>
      <c r="Y499" s="3">
        <v>276110.2691680702</v>
      </c>
      <c r="Z499" s="1">
        <v>-0.07963243610643257</v>
      </c>
      <c r="AA499" s="3">
        <v>306399.1867585251</v>
      </c>
      <c r="AB499" s="3">
        <v>-30288.91759045492</v>
      </c>
      <c r="AC499" s="1">
        <v>-0.09885443205933107</v>
      </c>
    </row>
    <row r="500" spans="1:29">
      <c r="A500" s="6">
        <v>498</v>
      </c>
      <c r="B500" t="s">
        <v>290</v>
      </c>
      <c r="M500" s="3">
        <v>196990.0709999999</v>
      </c>
      <c r="N500" s="3">
        <v>250499.893592</v>
      </c>
      <c r="O500" s="1">
        <v>-0.1650003546933333</v>
      </c>
      <c r="Q500" s="3">
        <v>22188.29994</v>
      </c>
      <c r="R500" s="1">
        <v>0.08857608529023586</v>
      </c>
      <c r="S500" s="3">
        <v>300000</v>
      </c>
      <c r="T500" s="3">
        <v>-49489.1121264</v>
      </c>
      <c r="U500" s="1">
        <v>-0.16496</v>
      </c>
      <c r="V500">
        <v>29</v>
      </c>
      <c r="W500" s="3">
        <v>0</v>
      </c>
      <c r="Y500" s="3">
        <v>276685.6253708684</v>
      </c>
      <c r="Z500" s="1">
        <v>-0.07771458209710545</v>
      </c>
      <c r="AA500" s="3">
        <v>306399.1867585251</v>
      </c>
      <c r="AB500" s="3">
        <v>-29713.56138765678</v>
      </c>
      <c r="AC500" s="1">
        <v>-0.09697663267975382</v>
      </c>
    </row>
    <row r="501" spans="1:29">
      <c r="A501" s="6">
        <v>499</v>
      </c>
      <c r="B501" t="s">
        <v>291</v>
      </c>
      <c r="M501" s="3">
        <v>196990.0709999999</v>
      </c>
      <c r="N501" s="3">
        <v>250499.893592</v>
      </c>
      <c r="O501" s="1">
        <v>-0.1650003546933333</v>
      </c>
      <c r="Q501" s="3">
        <v>22188.29994</v>
      </c>
      <c r="R501" s="1">
        <v>0.08857608529023586</v>
      </c>
      <c r="S501" s="3">
        <v>300000</v>
      </c>
      <c r="T501" s="3">
        <v>-49489.1121264</v>
      </c>
      <c r="U501" s="1">
        <v>-0.16496</v>
      </c>
      <c r="V501">
        <v>29</v>
      </c>
      <c r="W501" s="3">
        <v>0</v>
      </c>
      <c r="Y501" s="3">
        <v>276685.6253708684</v>
      </c>
      <c r="Z501" s="1">
        <v>-0.07771458209710545</v>
      </c>
      <c r="AA501" s="3">
        <v>306399.1867585251</v>
      </c>
      <c r="AB501" s="3">
        <v>-29713.56138765678</v>
      </c>
      <c r="AC501" s="1">
        <v>-0.09697663267975382</v>
      </c>
    </row>
    <row r="502" spans="1:29">
      <c r="A502" s="6">
        <v>500</v>
      </c>
      <c r="B502" t="s">
        <v>292</v>
      </c>
      <c r="M502" s="3">
        <v>196990.0709999999</v>
      </c>
      <c r="N502" s="3">
        <v>250499.893592</v>
      </c>
      <c r="O502" s="1">
        <v>-0.1650003546933333</v>
      </c>
      <c r="Q502" s="3">
        <v>22188.29994</v>
      </c>
      <c r="R502" s="1">
        <v>0.08857608529023586</v>
      </c>
      <c r="S502" s="3">
        <v>300000</v>
      </c>
      <c r="T502" s="3">
        <v>-49489.1121264</v>
      </c>
      <c r="U502" s="1">
        <v>-0.16496</v>
      </c>
      <c r="V502">
        <v>29</v>
      </c>
      <c r="W502" s="3">
        <v>0</v>
      </c>
      <c r="Y502" s="3">
        <v>276685.6253708684</v>
      </c>
      <c r="Z502" s="1">
        <v>-0.07771458209710545</v>
      </c>
      <c r="AA502" s="3">
        <v>306399.1867585251</v>
      </c>
      <c r="AB502" s="3">
        <v>-29713.56138765678</v>
      </c>
      <c r="AC502" s="1">
        <v>-0.09697663267975382</v>
      </c>
    </row>
    <row r="503" spans="1:29">
      <c r="A503" s="6">
        <v>501</v>
      </c>
      <c r="B503" t="s">
        <v>293</v>
      </c>
      <c r="M503" s="3">
        <v>196990.0709999999</v>
      </c>
      <c r="N503" s="3">
        <v>250499.893592</v>
      </c>
      <c r="O503" s="1">
        <v>-0.1650003546933333</v>
      </c>
      <c r="Q503" s="3">
        <v>22188.29994</v>
      </c>
      <c r="R503" s="1">
        <v>0.08857608529023586</v>
      </c>
      <c r="S503" s="3">
        <v>300000</v>
      </c>
      <c r="T503" s="3">
        <v>-49489.1121264</v>
      </c>
      <c r="U503" s="1">
        <v>-0.16496</v>
      </c>
      <c r="V503">
        <v>29</v>
      </c>
      <c r="W503" s="3">
        <v>0</v>
      </c>
      <c r="Y503" s="3">
        <v>275068.7185665125</v>
      </c>
      <c r="Z503" s="1">
        <v>-0.08310427144495848</v>
      </c>
      <c r="AA503" s="3">
        <v>306399.1867585251</v>
      </c>
      <c r="AB503" s="3">
        <v>-31330.46819201269</v>
      </c>
      <c r="AC503" s="1">
        <v>-0.1022537576664797</v>
      </c>
    </row>
    <row r="504" spans="1:29">
      <c r="A504" s="6">
        <v>502</v>
      </c>
      <c r="B504" t="s">
        <v>294</v>
      </c>
      <c r="C504">
        <v>88195</v>
      </c>
      <c r="D504" t="s">
        <v>4039</v>
      </c>
      <c r="E504" t="s">
        <v>4237</v>
      </c>
      <c r="F504" t="s">
        <v>4239</v>
      </c>
      <c r="G504">
        <v>1.89084</v>
      </c>
      <c r="H504">
        <v>1.86426</v>
      </c>
      <c r="I504">
        <v>5800</v>
      </c>
      <c r="J504" s="3">
        <v>8.243812399999999</v>
      </c>
      <c r="K504">
        <v>5.406354</v>
      </c>
      <c r="L504" s="3">
        <v>10812.708</v>
      </c>
      <c r="M504" s="3">
        <v>185266.9369999999</v>
      </c>
      <c r="N504" s="3">
        <v>249575.8174256</v>
      </c>
      <c r="O504" s="1">
        <v>-0.1680806085813334</v>
      </c>
      <c r="P504" s="3">
        <v>757.7412597840002</v>
      </c>
      <c r="Q504" s="3">
        <v>21430.558680216</v>
      </c>
      <c r="R504" s="1">
        <v>0.0858679294383342</v>
      </c>
      <c r="S504" s="3">
        <v>300000</v>
      </c>
      <c r="T504" s="3">
        <v>-50424.18257440001</v>
      </c>
      <c r="U504" s="1">
        <v>-0.1680806085813334</v>
      </c>
      <c r="V504">
        <v>28</v>
      </c>
      <c r="W504" s="3">
        <v>-938.4546735999995</v>
      </c>
      <c r="X504" t="s">
        <v>4240</v>
      </c>
      <c r="Y504" s="3">
        <v>275068.7185665125</v>
      </c>
      <c r="Z504" s="1">
        <v>-0.08310427144495848</v>
      </c>
      <c r="AA504" s="3">
        <v>306399.1867585251</v>
      </c>
      <c r="AB504" s="3">
        <v>-31330.46819201269</v>
      </c>
      <c r="AC504" s="1">
        <v>-0.1022537576664797</v>
      </c>
    </row>
    <row r="505" spans="1:29">
      <c r="A505" s="6">
        <v>503</v>
      </c>
      <c r="B505" t="s">
        <v>294</v>
      </c>
      <c r="M505" s="3">
        <v>185266.9369999999</v>
      </c>
      <c r="N505" s="3">
        <v>249575.8174256</v>
      </c>
      <c r="O505" s="1">
        <v>-0.1680806085813334</v>
      </c>
      <c r="Q505" s="3">
        <v>21430.558680216</v>
      </c>
      <c r="R505" s="1">
        <v>0.0858679294383342</v>
      </c>
      <c r="S505" s="3">
        <v>300000</v>
      </c>
      <c r="T505" s="3">
        <v>-50424.18257440001</v>
      </c>
      <c r="U505" s="1">
        <v>-0.1680806085813334</v>
      </c>
      <c r="V505">
        <v>28</v>
      </c>
      <c r="W505" s="3">
        <v>0</v>
      </c>
      <c r="Y505" s="3">
        <v>277828.5976986837</v>
      </c>
      <c r="Z505" s="1">
        <v>-0.07390467433772108</v>
      </c>
      <c r="AA505" s="3">
        <v>306399.1867585251</v>
      </c>
      <c r="AB505" s="3">
        <v>-28570.58905984147</v>
      </c>
      <c r="AC505" s="1">
        <v>-0.09324629533810776</v>
      </c>
    </row>
    <row r="506" spans="1:29">
      <c r="A506" s="6">
        <v>504</v>
      </c>
      <c r="B506" t="s">
        <v>295</v>
      </c>
      <c r="C506">
        <v>98235</v>
      </c>
      <c r="D506" t="s">
        <v>4087</v>
      </c>
      <c r="E506" t="s">
        <v>4237</v>
      </c>
      <c r="F506" t="s">
        <v>4238</v>
      </c>
      <c r="G506">
        <v>7.72784</v>
      </c>
      <c r="H506">
        <v>9.13397</v>
      </c>
      <c r="I506">
        <v>500</v>
      </c>
      <c r="J506" s="3">
        <v>6.3700955</v>
      </c>
      <c r="K506">
        <v>2.2834925</v>
      </c>
      <c r="L506" s="3">
        <v>4566.985</v>
      </c>
      <c r="M506" s="3">
        <v>189833.9219999999</v>
      </c>
      <c r="N506" s="3">
        <v>249567.1638376</v>
      </c>
      <c r="O506" s="1">
        <v>-0.1681094538746667</v>
      </c>
      <c r="P506" s="3">
        <v>748.7274522768</v>
      </c>
      <c r="Q506" s="3">
        <v>22179.28613</v>
      </c>
      <c r="R506" s="1">
        <v>0.08887101086917289</v>
      </c>
      <c r="S506" s="3">
        <v>300000</v>
      </c>
      <c r="T506" s="3">
        <v>-50424.18257440001</v>
      </c>
      <c r="U506" s="1">
        <v>-0.16808</v>
      </c>
      <c r="V506">
        <v>29</v>
      </c>
      <c r="W506" s="3">
        <v>0</v>
      </c>
      <c r="X506" t="s">
        <v>4240</v>
      </c>
      <c r="Y506" s="3">
        <v>277828.5976986837</v>
      </c>
      <c r="Z506" s="1">
        <v>-0.07390467433772108</v>
      </c>
      <c r="AA506" s="3">
        <v>306399.1867585251</v>
      </c>
      <c r="AB506" s="3">
        <v>-28570.58905984147</v>
      </c>
      <c r="AC506" s="1">
        <v>-0.09324629533810776</v>
      </c>
    </row>
    <row r="507" spans="1:29">
      <c r="A507" s="6">
        <v>505</v>
      </c>
      <c r="B507" t="s">
        <v>295</v>
      </c>
      <c r="M507" s="3">
        <v>189833.9219999999</v>
      </c>
      <c r="N507" s="3">
        <v>249567.1638376</v>
      </c>
      <c r="O507" s="1">
        <v>-0.1681094538746667</v>
      </c>
      <c r="Q507" s="3">
        <v>22179.28613</v>
      </c>
      <c r="R507" s="1">
        <v>0.08887101086917289</v>
      </c>
      <c r="S507" s="3">
        <v>300000</v>
      </c>
      <c r="T507" s="3">
        <v>-50424.18257440001</v>
      </c>
      <c r="U507" s="1">
        <v>-0.16808</v>
      </c>
      <c r="V507">
        <v>29</v>
      </c>
      <c r="W507" s="3">
        <v>0</v>
      </c>
      <c r="Y507" s="3">
        <v>277850.9003439281</v>
      </c>
      <c r="Z507" s="1">
        <v>-0.07383033218690621</v>
      </c>
      <c r="AA507" s="3">
        <v>306399.1867585251</v>
      </c>
      <c r="AB507" s="3">
        <v>-28548.28641459701</v>
      </c>
      <c r="AC507" s="1">
        <v>-0.09317350583275558</v>
      </c>
    </row>
    <row r="508" spans="1:29">
      <c r="A508" s="6">
        <v>506</v>
      </c>
      <c r="B508" t="s">
        <v>296</v>
      </c>
      <c r="M508" s="3">
        <v>189833.9219999999</v>
      </c>
      <c r="N508" s="3">
        <v>249567.1638376</v>
      </c>
      <c r="O508" s="1">
        <v>-0.1681094538746667</v>
      </c>
      <c r="Q508" s="3">
        <v>22179.28613</v>
      </c>
      <c r="R508" s="1">
        <v>0.08887101086917289</v>
      </c>
      <c r="S508" s="3">
        <v>300000</v>
      </c>
      <c r="T508" s="3">
        <v>-50424.18257440001</v>
      </c>
      <c r="U508" s="1">
        <v>-0.16808</v>
      </c>
      <c r="V508">
        <v>29</v>
      </c>
      <c r="W508" s="3">
        <v>0</v>
      </c>
      <c r="Y508" s="3">
        <v>274796.6399389689</v>
      </c>
      <c r="Z508" s="1">
        <v>-0.08401120020343689</v>
      </c>
      <c r="AA508" s="3">
        <v>306399.1867585251</v>
      </c>
      <c r="AB508" s="3">
        <v>-31602.54681955621</v>
      </c>
      <c r="AC508" s="1">
        <v>-0.1031417451001995</v>
      </c>
    </row>
    <row r="509" spans="1:29">
      <c r="A509" s="6">
        <v>507</v>
      </c>
      <c r="B509" t="s">
        <v>297</v>
      </c>
      <c r="M509" s="3">
        <v>189833.9219999999</v>
      </c>
      <c r="N509" s="3">
        <v>249567.1638376</v>
      </c>
      <c r="O509" s="1">
        <v>-0.1681094538746667</v>
      </c>
      <c r="Q509" s="3">
        <v>22179.28613</v>
      </c>
      <c r="R509" s="1">
        <v>0.08887101086917289</v>
      </c>
      <c r="S509" s="3">
        <v>300000</v>
      </c>
      <c r="T509" s="3">
        <v>-50424.18257440001</v>
      </c>
      <c r="U509" s="1">
        <v>-0.16808</v>
      </c>
      <c r="V509">
        <v>29</v>
      </c>
      <c r="W509" s="3">
        <v>0</v>
      </c>
      <c r="Y509" s="3">
        <v>278631.618409854</v>
      </c>
      <c r="Z509" s="1">
        <v>-0.07122793863381996</v>
      </c>
      <c r="AA509" s="3">
        <v>306399.1867585251</v>
      </c>
      <c r="AB509" s="3">
        <v>-27767.56834867114</v>
      </c>
      <c r="AC509" s="1">
        <v>-0.0906254636065823</v>
      </c>
    </row>
    <row r="510" spans="1:29">
      <c r="A510" s="6">
        <v>508</v>
      </c>
      <c r="B510" t="s">
        <v>298</v>
      </c>
      <c r="M510" s="3">
        <v>189833.9219999999</v>
      </c>
      <c r="N510" s="3">
        <v>249567.1638376</v>
      </c>
      <c r="O510" s="1">
        <v>-0.1681094538746667</v>
      </c>
      <c r="Q510" s="3">
        <v>22179.28613</v>
      </c>
      <c r="R510" s="1">
        <v>0.08887101086917289</v>
      </c>
      <c r="S510" s="3">
        <v>300000</v>
      </c>
      <c r="T510" s="3">
        <v>-50424.18257440001</v>
      </c>
      <c r="U510" s="1">
        <v>-0.16808</v>
      </c>
      <c r="V510">
        <v>29</v>
      </c>
      <c r="W510" s="3">
        <v>0</v>
      </c>
      <c r="Y510" s="3">
        <v>278631.618409854</v>
      </c>
      <c r="Z510" s="1">
        <v>-0.07122793863381996</v>
      </c>
      <c r="AA510" s="3">
        <v>306399.1867585251</v>
      </c>
      <c r="AB510" s="3">
        <v>-27767.56834867114</v>
      </c>
      <c r="AC510" s="1">
        <v>-0.0906254636065823</v>
      </c>
    </row>
    <row r="511" spans="1:29">
      <c r="A511" s="6">
        <v>509</v>
      </c>
      <c r="B511" t="s">
        <v>299</v>
      </c>
      <c r="M511" s="3">
        <v>189833.9219999999</v>
      </c>
      <c r="N511" s="3">
        <v>249567.1638376</v>
      </c>
      <c r="O511" s="1">
        <v>-0.1681094538746667</v>
      </c>
      <c r="Q511" s="3">
        <v>22179.28613</v>
      </c>
      <c r="R511" s="1">
        <v>0.08887101086917289</v>
      </c>
      <c r="S511" s="3">
        <v>300000</v>
      </c>
      <c r="T511" s="3">
        <v>-50424.18257440001</v>
      </c>
      <c r="U511" s="1">
        <v>-0.16808</v>
      </c>
      <c r="V511">
        <v>29</v>
      </c>
      <c r="W511" s="3">
        <v>0</v>
      </c>
      <c r="Y511" s="3">
        <v>278631.618409854</v>
      </c>
      <c r="Z511" s="1">
        <v>-0.07122793863381996</v>
      </c>
      <c r="AA511" s="3">
        <v>306399.1867585251</v>
      </c>
      <c r="AB511" s="3">
        <v>-27767.56834867114</v>
      </c>
      <c r="AC511" s="1">
        <v>-0.0906254636065823</v>
      </c>
    </row>
    <row r="512" spans="1:29">
      <c r="A512" s="6">
        <v>510</v>
      </c>
      <c r="B512" t="s">
        <v>300</v>
      </c>
      <c r="M512" s="3">
        <v>189833.9219999999</v>
      </c>
      <c r="N512" s="3">
        <v>249567.1638376</v>
      </c>
      <c r="O512" s="1">
        <v>-0.1681094538746667</v>
      </c>
      <c r="Q512" s="3">
        <v>22179.28613</v>
      </c>
      <c r="R512" s="1">
        <v>0.08887101086917289</v>
      </c>
      <c r="S512" s="3">
        <v>300000</v>
      </c>
      <c r="T512" s="3">
        <v>-50424.18257440001</v>
      </c>
      <c r="U512" s="1">
        <v>-0.16808</v>
      </c>
      <c r="V512">
        <v>29</v>
      </c>
      <c r="W512" s="3">
        <v>0</v>
      </c>
      <c r="Y512" s="3">
        <v>281734.4192740354</v>
      </c>
      <c r="Z512" s="1">
        <v>-0.06088526908654875</v>
      </c>
      <c r="AA512" s="3">
        <v>306399.1867585251</v>
      </c>
      <c r="AB512" s="3">
        <v>-24664.76748448977</v>
      </c>
      <c r="AC512" s="1">
        <v>-0.0804988020543547</v>
      </c>
    </row>
    <row r="513" spans="1:29">
      <c r="A513" s="6">
        <v>511</v>
      </c>
      <c r="B513" t="s">
        <v>301</v>
      </c>
      <c r="M513" s="3">
        <v>189833.9219999999</v>
      </c>
      <c r="N513" s="3">
        <v>249567.1638376</v>
      </c>
      <c r="O513" s="1">
        <v>-0.1681094538746667</v>
      </c>
      <c r="Q513" s="3">
        <v>22179.28613</v>
      </c>
      <c r="R513" s="1">
        <v>0.08887101086917289</v>
      </c>
      <c r="S513" s="3">
        <v>300000</v>
      </c>
      <c r="T513" s="3">
        <v>-50424.18257440001</v>
      </c>
      <c r="U513" s="1">
        <v>-0.16808</v>
      </c>
      <c r="V513">
        <v>29</v>
      </c>
      <c r="W513" s="3">
        <v>0</v>
      </c>
      <c r="Y513" s="3">
        <v>279862.5078580782</v>
      </c>
      <c r="Z513" s="1">
        <v>-0.0671249738064061</v>
      </c>
      <c r="AA513" s="3">
        <v>306399.1867585251</v>
      </c>
      <c r="AB513" s="3">
        <v>-26536.67890044698</v>
      </c>
      <c r="AC513" s="1">
        <v>-0.08660818973178501</v>
      </c>
    </row>
    <row r="514" spans="1:29">
      <c r="A514" s="6">
        <v>512</v>
      </c>
      <c r="B514" t="s">
        <v>302</v>
      </c>
      <c r="M514" s="3">
        <v>189833.9219999999</v>
      </c>
      <c r="N514" s="3">
        <v>249567.1638376</v>
      </c>
      <c r="O514" s="1">
        <v>-0.1681094538746667</v>
      </c>
      <c r="Q514" s="3">
        <v>22179.28613</v>
      </c>
      <c r="R514" s="1">
        <v>0.08887101086917289</v>
      </c>
      <c r="S514" s="3">
        <v>300000</v>
      </c>
      <c r="T514" s="3">
        <v>-50424.18257440001</v>
      </c>
      <c r="U514" s="1">
        <v>-0.16808</v>
      </c>
      <c r="V514">
        <v>29</v>
      </c>
      <c r="W514" s="3">
        <v>0</v>
      </c>
      <c r="Y514" s="3">
        <v>281925.5705007197</v>
      </c>
      <c r="Z514" s="1">
        <v>-0.0602480983309345</v>
      </c>
      <c r="AA514" s="3">
        <v>306399.1867585251</v>
      </c>
      <c r="AB514" s="3">
        <v>-24473.61625780549</v>
      </c>
      <c r="AC514" s="1">
        <v>-0.07987493869261893</v>
      </c>
    </row>
    <row r="515" spans="1:29">
      <c r="A515" s="6">
        <v>513</v>
      </c>
      <c r="B515" t="s">
        <v>303</v>
      </c>
      <c r="M515" s="3">
        <v>189833.9219999999</v>
      </c>
      <c r="N515" s="3">
        <v>249567.1638376</v>
      </c>
      <c r="O515" s="1">
        <v>-0.1681094538746667</v>
      </c>
      <c r="Q515" s="3">
        <v>22179.28613</v>
      </c>
      <c r="R515" s="1">
        <v>0.08887101086917289</v>
      </c>
      <c r="S515" s="3">
        <v>300000</v>
      </c>
      <c r="T515" s="3">
        <v>-50424.18257440001</v>
      </c>
      <c r="U515" s="1">
        <v>-0.16808</v>
      </c>
      <c r="V515">
        <v>29</v>
      </c>
      <c r="W515" s="3">
        <v>0</v>
      </c>
      <c r="Y515" s="3">
        <v>284779.4231732594</v>
      </c>
      <c r="Z515" s="1">
        <v>-0.05073525608913546</v>
      </c>
      <c r="AA515" s="3">
        <v>306399.1867585251</v>
      </c>
      <c r="AB515" s="3">
        <v>-21619.76358526578</v>
      </c>
      <c r="AC515" s="1">
        <v>-0.07056077339495172</v>
      </c>
    </row>
    <row r="516" spans="1:29">
      <c r="A516" s="6">
        <v>514</v>
      </c>
      <c r="B516" t="s">
        <v>304</v>
      </c>
      <c r="M516" s="3">
        <v>189833.9219999999</v>
      </c>
      <c r="N516" s="3">
        <v>249567.1638376</v>
      </c>
      <c r="O516" s="1">
        <v>-0.1681094538746667</v>
      </c>
      <c r="Q516" s="3">
        <v>22179.28613</v>
      </c>
      <c r="R516" s="1">
        <v>0.08887101086917289</v>
      </c>
      <c r="S516" s="3">
        <v>300000</v>
      </c>
      <c r="T516" s="3">
        <v>-50424.18257440001</v>
      </c>
      <c r="U516" s="1">
        <v>-0.16808</v>
      </c>
      <c r="V516">
        <v>29</v>
      </c>
      <c r="W516" s="3">
        <v>0</v>
      </c>
      <c r="Y516" s="3">
        <v>286506.1910905254</v>
      </c>
      <c r="Z516" s="1">
        <v>-0.04497936303158213</v>
      </c>
      <c r="AA516" s="3">
        <v>306399.1867585251</v>
      </c>
      <c r="AB516" s="3">
        <v>-19892.99566799978</v>
      </c>
      <c r="AC516" s="1">
        <v>-0.06492509291050293</v>
      </c>
    </row>
    <row r="517" spans="1:29">
      <c r="A517" s="6">
        <v>515</v>
      </c>
      <c r="B517" t="s">
        <v>305</v>
      </c>
      <c r="M517" s="3">
        <v>189833.9219999999</v>
      </c>
      <c r="N517" s="3">
        <v>249567.1638376</v>
      </c>
      <c r="O517" s="1">
        <v>-0.1681094538746667</v>
      </c>
      <c r="Q517" s="3">
        <v>22179.28613</v>
      </c>
      <c r="R517" s="1">
        <v>0.08887101086917289</v>
      </c>
      <c r="S517" s="3">
        <v>300000</v>
      </c>
      <c r="T517" s="3">
        <v>-50424.18257440001</v>
      </c>
      <c r="U517" s="1">
        <v>-0.16808</v>
      </c>
      <c r="V517">
        <v>29</v>
      </c>
      <c r="W517" s="3">
        <v>0</v>
      </c>
      <c r="Y517" s="3">
        <v>286506.1910905254</v>
      </c>
      <c r="Z517" s="1">
        <v>-0.04497936303158213</v>
      </c>
      <c r="AA517" s="3">
        <v>306399.1867585251</v>
      </c>
      <c r="AB517" s="3">
        <v>-19892.99566799978</v>
      </c>
      <c r="AC517" s="1">
        <v>-0.06492509291050293</v>
      </c>
    </row>
    <row r="518" spans="1:29">
      <c r="A518" s="6">
        <v>516</v>
      </c>
      <c r="B518" t="s">
        <v>306</v>
      </c>
      <c r="M518" s="3">
        <v>189833.9219999999</v>
      </c>
      <c r="N518" s="3">
        <v>249567.1638376</v>
      </c>
      <c r="O518" s="1">
        <v>-0.1681094538746667</v>
      </c>
      <c r="Q518" s="3">
        <v>22179.28613</v>
      </c>
      <c r="R518" s="1">
        <v>0.08887101086917289</v>
      </c>
      <c r="S518" s="3">
        <v>300000</v>
      </c>
      <c r="T518" s="3">
        <v>-50424.18257440001</v>
      </c>
      <c r="U518" s="1">
        <v>-0.16808</v>
      </c>
      <c r="V518">
        <v>29</v>
      </c>
      <c r="W518" s="3">
        <v>0</v>
      </c>
      <c r="Y518" s="3">
        <v>286506.1910905254</v>
      </c>
      <c r="Z518" s="1">
        <v>-0.04497936303158213</v>
      </c>
      <c r="AA518" s="3">
        <v>306399.1867585251</v>
      </c>
      <c r="AB518" s="3">
        <v>-19892.99566799978</v>
      </c>
      <c r="AC518" s="1">
        <v>-0.06492509291050293</v>
      </c>
    </row>
    <row r="519" spans="1:29">
      <c r="A519" s="6">
        <v>517</v>
      </c>
      <c r="B519" t="s">
        <v>307</v>
      </c>
      <c r="M519" s="3">
        <v>189833.9219999999</v>
      </c>
      <c r="N519" s="3">
        <v>249567.1638376</v>
      </c>
      <c r="O519" s="1">
        <v>-0.1681094538746667</v>
      </c>
      <c r="Q519" s="3">
        <v>22179.28613</v>
      </c>
      <c r="R519" s="1">
        <v>0.08887101086917289</v>
      </c>
      <c r="S519" s="3">
        <v>300000</v>
      </c>
      <c r="T519" s="3">
        <v>-50424.18257440001</v>
      </c>
      <c r="U519" s="1">
        <v>-0.16808</v>
      </c>
      <c r="V519">
        <v>29</v>
      </c>
      <c r="W519" s="3">
        <v>0</v>
      </c>
      <c r="Y519" s="3">
        <v>285259.6888879035</v>
      </c>
      <c r="Z519" s="1">
        <v>-0.04913437037365511</v>
      </c>
      <c r="AA519" s="3">
        <v>306399.1867585251</v>
      </c>
      <c r="AB519" s="3">
        <v>-21139.49787062168</v>
      </c>
      <c r="AC519" s="1">
        <v>-0.06899332238529024</v>
      </c>
    </row>
    <row r="520" spans="1:29">
      <c r="A520" s="6">
        <v>518</v>
      </c>
      <c r="B520" t="s">
        <v>308</v>
      </c>
      <c r="M520" s="3">
        <v>189833.9219999999</v>
      </c>
      <c r="N520" s="3">
        <v>249567.1638376</v>
      </c>
      <c r="O520" s="1">
        <v>-0.1681094538746667</v>
      </c>
      <c r="Q520" s="3">
        <v>22179.28613</v>
      </c>
      <c r="R520" s="1">
        <v>0.08887101086917289</v>
      </c>
      <c r="S520" s="3">
        <v>300000</v>
      </c>
      <c r="T520" s="3">
        <v>-50424.18257440001</v>
      </c>
      <c r="U520" s="1">
        <v>-0.16808</v>
      </c>
      <c r="V520">
        <v>29</v>
      </c>
      <c r="W520" s="3">
        <v>0</v>
      </c>
      <c r="Y520" s="3">
        <v>282471.5700222314</v>
      </c>
      <c r="Z520" s="1">
        <v>-0.05842809992589541</v>
      </c>
      <c r="AA520" s="3">
        <v>306399.1867585251</v>
      </c>
      <c r="AB520" s="3">
        <v>-23927.61673629377</v>
      </c>
      <c r="AC520" s="1">
        <v>-0.07809295119034129</v>
      </c>
    </row>
    <row r="521" spans="1:29">
      <c r="A521" s="6">
        <v>519</v>
      </c>
      <c r="B521" t="s">
        <v>309</v>
      </c>
      <c r="M521" s="3">
        <v>189833.9219999999</v>
      </c>
      <c r="N521" s="3">
        <v>249567.1638376</v>
      </c>
      <c r="O521" s="1">
        <v>-0.1681094538746667</v>
      </c>
      <c r="Q521" s="3">
        <v>22179.28613</v>
      </c>
      <c r="R521" s="1">
        <v>0.08887101086917289</v>
      </c>
      <c r="S521" s="3">
        <v>300000</v>
      </c>
      <c r="T521" s="3">
        <v>-50424.18257440001</v>
      </c>
      <c r="U521" s="1">
        <v>-0.16808</v>
      </c>
      <c r="V521">
        <v>29</v>
      </c>
      <c r="W521" s="3">
        <v>0</v>
      </c>
      <c r="Y521" s="3">
        <v>282471.5700222314</v>
      </c>
      <c r="Z521" s="1">
        <v>-0.05842809992589541</v>
      </c>
      <c r="AA521" s="3">
        <v>306399.1867585251</v>
      </c>
      <c r="AB521" s="3">
        <v>-23927.61673629377</v>
      </c>
      <c r="AC521" s="1">
        <v>-0.07809295119034129</v>
      </c>
    </row>
    <row r="522" spans="1:29">
      <c r="A522" s="6">
        <v>520</v>
      </c>
      <c r="B522" t="s">
        <v>310</v>
      </c>
      <c r="C522">
        <v>81622</v>
      </c>
      <c r="D522" t="s">
        <v>4094</v>
      </c>
      <c r="E522" t="s">
        <v>4237</v>
      </c>
      <c r="F522" t="s">
        <v>4239</v>
      </c>
      <c r="G522">
        <v>2.99349</v>
      </c>
      <c r="H522">
        <v>4.65131</v>
      </c>
      <c r="I522">
        <v>1500</v>
      </c>
      <c r="J522" s="3">
        <v>7.0930895</v>
      </c>
      <c r="K522">
        <v>3.488482499999999</v>
      </c>
      <c r="L522" s="3">
        <v>6976.964999999999</v>
      </c>
      <c r="M522" s="3">
        <v>184601.2019999999</v>
      </c>
      <c r="N522" s="3">
        <v>251300.8272656</v>
      </c>
      <c r="O522" s="1">
        <v>-0.1623305757813333</v>
      </c>
      <c r="P522" s="3">
        <v>769.5578068392005</v>
      </c>
      <c r="Q522" s="3">
        <v>21409.7283231608</v>
      </c>
      <c r="R522" s="1">
        <v>0.08519561418129692</v>
      </c>
      <c r="S522" s="3">
        <v>300000</v>
      </c>
      <c r="T522" s="3">
        <v>-48699.1727344</v>
      </c>
      <c r="U522" s="1">
        <v>-0.1623305757813333</v>
      </c>
      <c r="V522">
        <v>28</v>
      </c>
      <c r="W522" s="3">
        <v>1724.477251999999</v>
      </c>
      <c r="X522" t="s">
        <v>4240</v>
      </c>
      <c r="Y522" s="3">
        <v>282471.5700222314</v>
      </c>
      <c r="Z522" s="1">
        <v>-0.05842809992589541</v>
      </c>
      <c r="AA522" s="3">
        <v>306399.1867585251</v>
      </c>
      <c r="AB522" s="3">
        <v>-23927.61673629377</v>
      </c>
      <c r="AC522" s="1">
        <v>-0.07809295119034129</v>
      </c>
    </row>
    <row r="523" spans="1:29">
      <c r="A523" s="6">
        <v>521</v>
      </c>
      <c r="B523" t="s">
        <v>310</v>
      </c>
      <c r="M523" s="3">
        <v>184601.2019999999</v>
      </c>
      <c r="N523" s="3">
        <v>251300.8272656</v>
      </c>
      <c r="O523" s="1">
        <v>-0.1623305757813333</v>
      </c>
      <c r="Q523" s="3">
        <v>21409.7283231608</v>
      </c>
      <c r="R523" s="1">
        <v>0.08519561418129692</v>
      </c>
      <c r="S523" s="3">
        <v>300000</v>
      </c>
      <c r="T523" s="3">
        <v>-48699.1727344</v>
      </c>
      <c r="U523" s="1">
        <v>-0.1623305757813333</v>
      </c>
      <c r="V523">
        <v>28</v>
      </c>
      <c r="W523" s="3">
        <v>0</v>
      </c>
      <c r="Y523" s="3">
        <v>284296.0383134424</v>
      </c>
      <c r="Z523" s="1">
        <v>-0.05234653895519208</v>
      </c>
      <c r="AA523" s="3">
        <v>306399.1867585251</v>
      </c>
      <c r="AB523" s="3">
        <v>-22103.14844508277</v>
      </c>
      <c r="AC523" s="1">
        <v>-0.07213840440935106</v>
      </c>
    </row>
    <row r="524" spans="1:29">
      <c r="A524" s="6">
        <v>522</v>
      </c>
      <c r="B524" t="s">
        <v>311</v>
      </c>
      <c r="C524">
        <v>115267</v>
      </c>
      <c r="D524" t="s">
        <v>4102</v>
      </c>
      <c r="E524" t="s">
        <v>4237</v>
      </c>
      <c r="F524" t="s">
        <v>4238</v>
      </c>
      <c r="G524">
        <v>8.745839999999999</v>
      </c>
      <c r="H524">
        <v>10.10055</v>
      </c>
      <c r="I524">
        <v>500</v>
      </c>
      <c r="J524" s="3">
        <v>6.5150825</v>
      </c>
      <c r="K524">
        <v>2.5251375</v>
      </c>
      <c r="L524" s="3">
        <v>5050.275</v>
      </c>
      <c r="M524" s="3">
        <v>189651.4769999999</v>
      </c>
      <c r="N524" s="3">
        <v>251291.7870456</v>
      </c>
      <c r="O524" s="1">
        <v>-0.162360709848</v>
      </c>
      <c r="P524" s="3">
        <v>753.9024817968</v>
      </c>
      <c r="Q524" s="3">
        <v>22163.6308</v>
      </c>
      <c r="R524" s="1">
        <v>0.08819878699807301</v>
      </c>
      <c r="S524" s="3">
        <v>300000</v>
      </c>
      <c r="T524" s="3">
        <v>-48699.1727344</v>
      </c>
      <c r="U524" s="1">
        <v>-0.16233</v>
      </c>
      <c r="V524">
        <v>29</v>
      </c>
      <c r="W524" s="3">
        <v>0</v>
      </c>
      <c r="X524" t="s">
        <v>4240</v>
      </c>
      <c r="Y524" s="3">
        <v>284296.0383134424</v>
      </c>
      <c r="Z524" s="1">
        <v>-0.05234653895519208</v>
      </c>
      <c r="AA524" s="3">
        <v>306399.1867585251</v>
      </c>
      <c r="AB524" s="3">
        <v>-22103.14844508277</v>
      </c>
      <c r="AC524" s="1">
        <v>-0.07213840440935106</v>
      </c>
    </row>
    <row r="525" spans="1:29">
      <c r="A525" s="6">
        <v>523</v>
      </c>
      <c r="B525" t="s">
        <v>311</v>
      </c>
      <c r="M525" s="3">
        <v>189651.4769999999</v>
      </c>
      <c r="N525" s="3">
        <v>251291.7870456</v>
      </c>
      <c r="O525" s="1">
        <v>-0.162360709848</v>
      </c>
      <c r="Q525" s="3">
        <v>22163.6308</v>
      </c>
      <c r="R525" s="1">
        <v>0.08819878699807301</v>
      </c>
      <c r="S525" s="3">
        <v>300000</v>
      </c>
      <c r="T525" s="3">
        <v>-48699.1727344</v>
      </c>
      <c r="U525" s="1">
        <v>-0.16233</v>
      </c>
      <c r="V525">
        <v>29</v>
      </c>
      <c r="W525" s="3">
        <v>0</v>
      </c>
      <c r="Y525" s="3">
        <v>285198.2107381616</v>
      </c>
      <c r="Z525" s="1">
        <v>-0.0493392975394614</v>
      </c>
      <c r="AA525" s="3">
        <v>306399.1867585251</v>
      </c>
      <c r="AB525" s="3">
        <v>-21200.97602036357</v>
      </c>
      <c r="AC525" s="1">
        <v>-0.06919396962065755</v>
      </c>
    </row>
    <row r="526" spans="1:29">
      <c r="A526" s="6">
        <v>524</v>
      </c>
      <c r="B526" t="s">
        <v>312</v>
      </c>
      <c r="M526" s="3">
        <v>189651.4769999999</v>
      </c>
      <c r="N526" s="3">
        <v>251291.7870456</v>
      </c>
      <c r="O526" s="1">
        <v>-0.162360709848</v>
      </c>
      <c r="Q526" s="3">
        <v>22163.6308</v>
      </c>
      <c r="R526" s="1">
        <v>0.08819878699807301</v>
      </c>
      <c r="S526" s="3">
        <v>300000</v>
      </c>
      <c r="T526" s="3">
        <v>-48699.1727344</v>
      </c>
      <c r="U526" s="1">
        <v>-0.16233</v>
      </c>
      <c r="V526">
        <v>29</v>
      </c>
      <c r="W526" s="3">
        <v>0</v>
      </c>
      <c r="Y526" s="3">
        <v>285198.2107381616</v>
      </c>
      <c r="Z526" s="1">
        <v>-0.0493392975394614</v>
      </c>
      <c r="AA526" s="3">
        <v>306399.1867585251</v>
      </c>
      <c r="AB526" s="3">
        <v>-21200.97602036357</v>
      </c>
      <c r="AC526" s="1">
        <v>-0.06919396962065755</v>
      </c>
    </row>
    <row r="527" spans="1:29">
      <c r="A527" s="6">
        <v>525</v>
      </c>
      <c r="B527" t="s">
        <v>313</v>
      </c>
      <c r="M527" s="3">
        <v>189651.4769999999</v>
      </c>
      <c r="N527" s="3">
        <v>251291.7870456</v>
      </c>
      <c r="O527" s="1">
        <v>-0.162360709848</v>
      </c>
      <c r="Q527" s="3">
        <v>22163.6308</v>
      </c>
      <c r="R527" s="1">
        <v>0.08819878699807301</v>
      </c>
      <c r="S527" s="3">
        <v>300000</v>
      </c>
      <c r="T527" s="3">
        <v>-48699.1727344</v>
      </c>
      <c r="U527" s="1">
        <v>-0.16233</v>
      </c>
      <c r="V527">
        <v>29</v>
      </c>
      <c r="W527" s="3">
        <v>0</v>
      </c>
      <c r="Y527" s="3">
        <v>285198.2107381616</v>
      </c>
      <c r="Z527" s="1">
        <v>-0.0493392975394614</v>
      </c>
      <c r="AA527" s="3">
        <v>306399.1867585251</v>
      </c>
      <c r="AB527" s="3">
        <v>-21200.97602036357</v>
      </c>
      <c r="AC527" s="1">
        <v>-0.06919396962065755</v>
      </c>
    </row>
    <row r="528" spans="1:29">
      <c r="A528" s="6">
        <v>526</v>
      </c>
      <c r="B528" t="s">
        <v>314</v>
      </c>
      <c r="M528" s="3">
        <v>189651.4769999999</v>
      </c>
      <c r="N528" s="3">
        <v>251291.7870456</v>
      </c>
      <c r="O528" s="1">
        <v>-0.162360709848</v>
      </c>
      <c r="Q528" s="3">
        <v>22163.6308</v>
      </c>
      <c r="R528" s="1">
        <v>0.08819878699807301</v>
      </c>
      <c r="S528" s="3">
        <v>300000</v>
      </c>
      <c r="T528" s="3">
        <v>-48699.1727344</v>
      </c>
      <c r="U528" s="1">
        <v>-0.16233</v>
      </c>
      <c r="V528">
        <v>29</v>
      </c>
      <c r="W528" s="3">
        <v>0</v>
      </c>
      <c r="Y528" s="3">
        <v>287237.4074440582</v>
      </c>
      <c r="Z528" s="1">
        <v>-0.0425419751864728</v>
      </c>
      <c r="AA528" s="3">
        <v>306399.1867585251</v>
      </c>
      <c r="AB528" s="3">
        <v>-19161.77931446698</v>
      </c>
      <c r="AC528" s="1">
        <v>-0.06253861022669256</v>
      </c>
    </row>
    <row r="529" spans="1:29">
      <c r="A529" s="6">
        <v>527</v>
      </c>
      <c r="B529" t="s">
        <v>315</v>
      </c>
      <c r="M529" s="3">
        <v>189651.4769999999</v>
      </c>
      <c r="N529" s="3">
        <v>251291.7870456</v>
      </c>
      <c r="O529" s="1">
        <v>-0.162360709848</v>
      </c>
      <c r="Q529" s="3">
        <v>22163.6308</v>
      </c>
      <c r="R529" s="1">
        <v>0.08819878699807301</v>
      </c>
      <c r="S529" s="3">
        <v>300000</v>
      </c>
      <c r="T529" s="3">
        <v>-48699.1727344</v>
      </c>
      <c r="U529" s="1">
        <v>-0.16233</v>
      </c>
      <c r="V529">
        <v>29</v>
      </c>
      <c r="W529" s="3">
        <v>0</v>
      </c>
      <c r="Y529" s="3">
        <v>286991.6895770138</v>
      </c>
      <c r="Z529" s="1">
        <v>-0.04336103474328721</v>
      </c>
      <c r="AA529" s="3">
        <v>306399.1867585251</v>
      </c>
      <c r="AB529" s="3">
        <v>-19407.49718151131</v>
      </c>
      <c r="AC529" s="1">
        <v>-0.06334056361842259</v>
      </c>
    </row>
    <row r="530" spans="1:29">
      <c r="A530" s="6">
        <v>528</v>
      </c>
      <c r="B530" t="s">
        <v>316</v>
      </c>
      <c r="M530" s="3">
        <v>189651.4769999999</v>
      </c>
      <c r="N530" s="3">
        <v>251291.7870456</v>
      </c>
      <c r="O530" s="1">
        <v>-0.162360709848</v>
      </c>
      <c r="Q530" s="3">
        <v>22163.6308</v>
      </c>
      <c r="R530" s="1">
        <v>0.08819878699807301</v>
      </c>
      <c r="S530" s="3">
        <v>300000</v>
      </c>
      <c r="T530" s="3">
        <v>-48699.1727344</v>
      </c>
      <c r="U530" s="1">
        <v>-0.16233</v>
      </c>
      <c r="V530">
        <v>29</v>
      </c>
      <c r="W530" s="3">
        <v>0</v>
      </c>
      <c r="Y530" s="3">
        <v>283902.9629228995</v>
      </c>
      <c r="Z530" s="1">
        <v>-0.0536567902570016</v>
      </c>
      <c r="AA530" s="3">
        <v>306399.1867585251</v>
      </c>
      <c r="AB530" s="3">
        <v>-22496.22383562563</v>
      </c>
      <c r="AC530" s="1">
        <v>-0.07342129094276945</v>
      </c>
    </row>
    <row r="531" spans="1:29">
      <c r="A531" s="6">
        <v>529</v>
      </c>
      <c r="B531" t="s">
        <v>317</v>
      </c>
      <c r="M531" s="3">
        <v>189651.4769999999</v>
      </c>
      <c r="N531" s="3">
        <v>251291.7870456</v>
      </c>
      <c r="O531" s="1">
        <v>-0.162360709848</v>
      </c>
      <c r="Q531" s="3">
        <v>22163.6308</v>
      </c>
      <c r="R531" s="1">
        <v>0.08819878699807301</v>
      </c>
      <c r="S531" s="3">
        <v>300000</v>
      </c>
      <c r="T531" s="3">
        <v>-48699.1727344</v>
      </c>
      <c r="U531" s="1">
        <v>-0.16233</v>
      </c>
      <c r="V531">
        <v>29</v>
      </c>
      <c r="W531" s="3">
        <v>0</v>
      </c>
      <c r="Y531" s="3">
        <v>283295.286450493</v>
      </c>
      <c r="Z531" s="1">
        <v>-0.05568237849835656</v>
      </c>
      <c r="AA531" s="3">
        <v>306399.1867585251</v>
      </c>
      <c r="AB531" s="3">
        <v>-23103.90030803211</v>
      </c>
      <c r="AC531" s="1">
        <v>-0.07540457451096443</v>
      </c>
    </row>
    <row r="532" spans="1:29">
      <c r="A532" s="6">
        <v>530</v>
      </c>
      <c r="B532" t="s">
        <v>318</v>
      </c>
      <c r="M532" s="3">
        <v>189651.4769999999</v>
      </c>
      <c r="N532" s="3">
        <v>251291.7870456</v>
      </c>
      <c r="O532" s="1">
        <v>-0.162360709848</v>
      </c>
      <c r="Q532" s="3">
        <v>22163.6308</v>
      </c>
      <c r="R532" s="1">
        <v>0.08819878699807301</v>
      </c>
      <c r="S532" s="3">
        <v>300000</v>
      </c>
      <c r="T532" s="3">
        <v>-48699.1727344</v>
      </c>
      <c r="U532" s="1">
        <v>-0.16233</v>
      </c>
      <c r="V532">
        <v>29</v>
      </c>
      <c r="W532" s="3">
        <v>0</v>
      </c>
      <c r="Y532" s="3">
        <v>287539.4674750481</v>
      </c>
      <c r="Z532" s="1">
        <v>-0.04153510841650636</v>
      </c>
      <c r="AA532" s="3">
        <v>306399.1867585251</v>
      </c>
      <c r="AB532" s="3">
        <v>-18859.71928347705</v>
      </c>
      <c r="AC532" s="1">
        <v>-0.06155277199981768</v>
      </c>
    </row>
    <row r="533" spans="1:29">
      <c r="A533" s="6">
        <v>531</v>
      </c>
      <c r="B533" t="s">
        <v>319</v>
      </c>
      <c r="M533" s="3">
        <v>189651.4769999999</v>
      </c>
      <c r="N533" s="3">
        <v>251291.7870456</v>
      </c>
      <c r="O533" s="1">
        <v>-0.162360709848</v>
      </c>
      <c r="Q533" s="3">
        <v>22163.6308</v>
      </c>
      <c r="R533" s="1">
        <v>0.08819878699807301</v>
      </c>
      <c r="S533" s="3">
        <v>300000</v>
      </c>
      <c r="T533" s="3">
        <v>-48699.1727344</v>
      </c>
      <c r="U533" s="1">
        <v>-0.16233</v>
      </c>
      <c r="V533">
        <v>29</v>
      </c>
      <c r="W533" s="3">
        <v>0</v>
      </c>
      <c r="Y533" s="3">
        <v>287539.4674750481</v>
      </c>
      <c r="Z533" s="1">
        <v>-0.04153510841650636</v>
      </c>
      <c r="AA533" s="3">
        <v>306399.1867585251</v>
      </c>
      <c r="AB533" s="3">
        <v>-18859.71928347705</v>
      </c>
      <c r="AC533" s="1">
        <v>-0.06155277199981768</v>
      </c>
    </row>
    <row r="534" spans="1:29">
      <c r="A534" s="6">
        <v>532</v>
      </c>
      <c r="B534" t="s">
        <v>320</v>
      </c>
      <c r="M534" s="3">
        <v>189651.4769999999</v>
      </c>
      <c r="N534" s="3">
        <v>251291.7870456</v>
      </c>
      <c r="O534" s="1">
        <v>-0.162360709848</v>
      </c>
      <c r="Q534" s="3">
        <v>22163.6308</v>
      </c>
      <c r="R534" s="1">
        <v>0.08819878699807301</v>
      </c>
      <c r="S534" s="3">
        <v>300000</v>
      </c>
      <c r="T534" s="3">
        <v>-48699.1727344</v>
      </c>
      <c r="U534" s="1">
        <v>-0.16233</v>
      </c>
      <c r="V534">
        <v>29</v>
      </c>
      <c r="W534" s="3">
        <v>0</v>
      </c>
      <c r="Y534" s="3">
        <v>287539.4674750481</v>
      </c>
      <c r="Z534" s="1">
        <v>-0.04153510841650636</v>
      </c>
      <c r="AA534" s="3">
        <v>306399.1867585251</v>
      </c>
      <c r="AB534" s="3">
        <v>-18859.71928347705</v>
      </c>
      <c r="AC534" s="1">
        <v>-0.06155277199981768</v>
      </c>
    </row>
    <row r="535" spans="1:29">
      <c r="A535" s="6">
        <v>533</v>
      </c>
      <c r="B535" t="s">
        <v>321</v>
      </c>
      <c r="M535" s="3">
        <v>189651.4769999999</v>
      </c>
      <c r="N535" s="3">
        <v>251291.7870456</v>
      </c>
      <c r="O535" s="1">
        <v>-0.162360709848</v>
      </c>
      <c r="Q535" s="3">
        <v>22163.6308</v>
      </c>
      <c r="R535" s="1">
        <v>0.08819878699807301</v>
      </c>
      <c r="S535" s="3">
        <v>300000</v>
      </c>
      <c r="T535" s="3">
        <v>-48699.1727344</v>
      </c>
      <c r="U535" s="1">
        <v>-0.16233</v>
      </c>
      <c r="V535">
        <v>29</v>
      </c>
      <c r="W535" s="3">
        <v>0</v>
      </c>
      <c r="Y535" s="3">
        <v>286851.6851879621</v>
      </c>
      <c r="Z535" s="1">
        <v>-0.0438277160401264</v>
      </c>
      <c r="AA535" s="3">
        <v>306399.1867585251</v>
      </c>
      <c r="AB535" s="3">
        <v>-19547.50157056306</v>
      </c>
      <c r="AC535" s="1">
        <v>-0.06379749821584402</v>
      </c>
    </row>
    <row r="536" spans="1:29">
      <c r="A536" s="6">
        <v>534</v>
      </c>
      <c r="B536" t="s">
        <v>322</v>
      </c>
      <c r="M536" s="3">
        <v>189651.4769999999</v>
      </c>
      <c r="N536" s="3">
        <v>251291.7870456</v>
      </c>
      <c r="O536" s="1">
        <v>-0.162360709848</v>
      </c>
      <c r="Q536" s="3">
        <v>22163.6308</v>
      </c>
      <c r="R536" s="1">
        <v>0.08819878699807301</v>
      </c>
      <c r="S536" s="3">
        <v>300000</v>
      </c>
      <c r="T536" s="3">
        <v>-48699.1727344</v>
      </c>
      <c r="U536" s="1">
        <v>-0.16233</v>
      </c>
      <c r="V536">
        <v>29</v>
      </c>
      <c r="W536" s="3">
        <v>0</v>
      </c>
      <c r="Y536" s="3">
        <v>286851.6851879621</v>
      </c>
      <c r="Z536" s="1">
        <v>-0.0438277160401264</v>
      </c>
      <c r="AA536" s="3">
        <v>306399.1867585251</v>
      </c>
      <c r="AB536" s="3">
        <v>-19547.50157056306</v>
      </c>
      <c r="AC536" s="1">
        <v>-0.06379749821584402</v>
      </c>
    </row>
    <row r="537" spans="1:29">
      <c r="A537" s="6">
        <v>535</v>
      </c>
      <c r="B537" t="s">
        <v>323</v>
      </c>
      <c r="M537" s="3">
        <v>189651.4769999999</v>
      </c>
      <c r="N537" s="3">
        <v>251291.7870456</v>
      </c>
      <c r="O537" s="1">
        <v>-0.162360709848</v>
      </c>
      <c r="Q537" s="3">
        <v>22163.6308</v>
      </c>
      <c r="R537" s="1">
        <v>0.08819878699807301</v>
      </c>
      <c r="S537" s="3">
        <v>300000</v>
      </c>
      <c r="T537" s="3">
        <v>-48699.1727344</v>
      </c>
      <c r="U537" s="1">
        <v>-0.16233</v>
      </c>
      <c r="V537">
        <v>29</v>
      </c>
      <c r="W537" s="3">
        <v>0</v>
      </c>
      <c r="Y537" s="3">
        <v>289011.4083877704</v>
      </c>
      <c r="Z537" s="1">
        <v>-0.03662863870743216</v>
      </c>
      <c r="AA537" s="3">
        <v>306399.1867585251</v>
      </c>
      <c r="AB537" s="3">
        <v>-17387.77837075479</v>
      </c>
      <c r="AC537" s="1">
        <v>-0.05674877454703623</v>
      </c>
    </row>
    <row r="538" spans="1:29">
      <c r="A538" s="6">
        <v>536</v>
      </c>
      <c r="B538" t="s">
        <v>324</v>
      </c>
      <c r="M538" s="3">
        <v>189651.4769999999</v>
      </c>
      <c r="N538" s="3">
        <v>251291.7870456</v>
      </c>
      <c r="O538" s="1">
        <v>-0.162360709848</v>
      </c>
      <c r="Q538" s="3">
        <v>22163.6308</v>
      </c>
      <c r="R538" s="1">
        <v>0.08819878699807301</v>
      </c>
      <c r="S538" s="3">
        <v>300000</v>
      </c>
      <c r="T538" s="3">
        <v>-48699.1727344</v>
      </c>
      <c r="U538" s="1">
        <v>-0.16233</v>
      </c>
      <c r="V538">
        <v>29</v>
      </c>
      <c r="W538" s="3">
        <v>0</v>
      </c>
      <c r="Y538" s="3">
        <v>283847.7488553071</v>
      </c>
      <c r="Z538" s="1">
        <v>-0.05384083714897628</v>
      </c>
      <c r="AA538" s="3">
        <v>306399.1867585251</v>
      </c>
      <c r="AB538" s="3">
        <v>-22551.43790321803</v>
      </c>
      <c r="AC538" s="1">
        <v>-0.07360149399153249</v>
      </c>
    </row>
    <row r="539" spans="1:29">
      <c r="A539" s="6">
        <v>537</v>
      </c>
      <c r="B539" t="s">
        <v>325</v>
      </c>
      <c r="M539" s="3">
        <v>189651.4769999999</v>
      </c>
      <c r="N539" s="3">
        <v>251291.7870456</v>
      </c>
      <c r="O539" s="1">
        <v>-0.162360709848</v>
      </c>
      <c r="Q539" s="3">
        <v>22163.6308</v>
      </c>
      <c r="R539" s="1">
        <v>0.08819878699807301</v>
      </c>
      <c r="S539" s="3">
        <v>300000</v>
      </c>
      <c r="T539" s="3">
        <v>-48699.1727344</v>
      </c>
      <c r="U539" s="1">
        <v>-0.16233</v>
      </c>
      <c r="V539">
        <v>29</v>
      </c>
      <c r="W539" s="3">
        <v>0</v>
      </c>
      <c r="Y539" s="3">
        <v>282850.6477514517</v>
      </c>
      <c r="Z539" s="1">
        <v>-0.05716450749516099</v>
      </c>
      <c r="AA539" s="3">
        <v>306399.1867585251</v>
      </c>
      <c r="AB539" s="3">
        <v>-23548.53900707344</v>
      </c>
      <c r="AC539" s="1">
        <v>-0.07685574905142348</v>
      </c>
    </row>
    <row r="540" spans="1:29">
      <c r="A540" s="6">
        <v>538</v>
      </c>
      <c r="B540" t="s">
        <v>326</v>
      </c>
      <c r="M540" s="3">
        <v>189651.4769999999</v>
      </c>
      <c r="N540" s="3">
        <v>251291.7870456</v>
      </c>
      <c r="O540" s="1">
        <v>-0.162360709848</v>
      </c>
      <c r="Q540" s="3">
        <v>22163.6308</v>
      </c>
      <c r="R540" s="1">
        <v>0.08819878699807301</v>
      </c>
      <c r="S540" s="3">
        <v>300000</v>
      </c>
      <c r="T540" s="3">
        <v>-48699.1727344</v>
      </c>
      <c r="U540" s="1">
        <v>-0.16233</v>
      </c>
      <c r="V540">
        <v>29</v>
      </c>
      <c r="W540" s="3">
        <v>0</v>
      </c>
      <c r="Y540" s="3">
        <v>282850.6477514517</v>
      </c>
      <c r="Z540" s="1">
        <v>-0.05716450749516099</v>
      </c>
      <c r="AA540" s="3">
        <v>306399.1867585251</v>
      </c>
      <c r="AB540" s="3">
        <v>-23548.53900707344</v>
      </c>
      <c r="AC540" s="1">
        <v>-0.07685574905142348</v>
      </c>
    </row>
    <row r="541" spans="1:29">
      <c r="A541" s="6">
        <v>539</v>
      </c>
      <c r="B541" t="s">
        <v>327</v>
      </c>
      <c r="M541" s="3">
        <v>189651.4769999999</v>
      </c>
      <c r="N541" s="3">
        <v>251291.7870456</v>
      </c>
      <c r="O541" s="1">
        <v>-0.162360709848</v>
      </c>
      <c r="Q541" s="3">
        <v>22163.6308</v>
      </c>
      <c r="R541" s="1">
        <v>0.08819878699807301</v>
      </c>
      <c r="S541" s="3">
        <v>300000</v>
      </c>
      <c r="T541" s="3">
        <v>-48699.1727344</v>
      </c>
      <c r="U541" s="1">
        <v>-0.16233</v>
      </c>
      <c r="V541">
        <v>29</v>
      </c>
      <c r="W541" s="3">
        <v>0</v>
      </c>
      <c r="Y541" s="3">
        <v>282850.6477514517</v>
      </c>
      <c r="Z541" s="1">
        <v>-0.05716450749516099</v>
      </c>
      <c r="AA541" s="3">
        <v>306399.1867585251</v>
      </c>
      <c r="AB541" s="3">
        <v>-23548.53900707344</v>
      </c>
      <c r="AC541" s="1">
        <v>-0.07685574905142348</v>
      </c>
    </row>
    <row r="542" spans="1:29">
      <c r="A542" s="6">
        <v>540</v>
      </c>
      <c r="B542" t="s">
        <v>328</v>
      </c>
      <c r="M542" s="3">
        <v>189651.4769999999</v>
      </c>
      <c r="N542" s="3">
        <v>251291.7870456</v>
      </c>
      <c r="O542" s="1">
        <v>-0.162360709848</v>
      </c>
      <c r="Q542" s="3">
        <v>22163.6308</v>
      </c>
      <c r="R542" s="1">
        <v>0.08819878699807301</v>
      </c>
      <c r="S542" s="3">
        <v>300000</v>
      </c>
      <c r="T542" s="3">
        <v>-48699.1727344</v>
      </c>
      <c r="U542" s="1">
        <v>-0.16233</v>
      </c>
      <c r="V542">
        <v>29</v>
      </c>
      <c r="W542" s="3">
        <v>0</v>
      </c>
      <c r="Y542" s="3">
        <v>281826.4811110511</v>
      </c>
      <c r="Z542" s="1">
        <v>-0.06057839629649631</v>
      </c>
      <c r="AA542" s="3">
        <v>306399.1867585251</v>
      </c>
      <c r="AB542" s="3">
        <v>-24572.70564747404</v>
      </c>
      <c r="AC542" s="1">
        <v>-0.08019833834232699</v>
      </c>
    </row>
    <row r="543" spans="1:29">
      <c r="A543" s="6">
        <v>541</v>
      </c>
      <c r="B543" t="s">
        <v>329</v>
      </c>
      <c r="M543" s="3">
        <v>189651.4769999999</v>
      </c>
      <c r="N543" s="3">
        <v>251291.7870456</v>
      </c>
      <c r="O543" s="1">
        <v>-0.162360709848</v>
      </c>
      <c r="Q543" s="3">
        <v>22163.6308</v>
      </c>
      <c r="R543" s="1">
        <v>0.08819878699807301</v>
      </c>
      <c r="S543" s="3">
        <v>300000</v>
      </c>
      <c r="T543" s="3">
        <v>-48699.1727344</v>
      </c>
      <c r="U543" s="1">
        <v>-0.16233</v>
      </c>
      <c r="V543">
        <v>29</v>
      </c>
      <c r="W543" s="3">
        <v>0</v>
      </c>
      <c r="Y543" s="3">
        <v>281005.1328661171</v>
      </c>
      <c r="Z543" s="1">
        <v>-0.06331622377960981</v>
      </c>
      <c r="AA543" s="3">
        <v>306399.1867585251</v>
      </c>
      <c r="AB543" s="3">
        <v>-25394.05389240809</v>
      </c>
      <c r="AC543" s="1">
        <v>-0.08287898594333176</v>
      </c>
    </row>
    <row r="544" spans="1:29">
      <c r="A544" s="6">
        <v>542</v>
      </c>
      <c r="B544" t="s">
        <v>330</v>
      </c>
      <c r="M544" s="3">
        <v>189651.4769999999</v>
      </c>
      <c r="N544" s="3">
        <v>251291.7870456</v>
      </c>
      <c r="O544" s="1">
        <v>-0.162360709848</v>
      </c>
      <c r="Q544" s="3">
        <v>22163.6308</v>
      </c>
      <c r="R544" s="1">
        <v>0.08819878699807301</v>
      </c>
      <c r="S544" s="3">
        <v>300000</v>
      </c>
      <c r="T544" s="3">
        <v>-48699.1727344</v>
      </c>
      <c r="U544" s="1">
        <v>-0.16233</v>
      </c>
      <c r="V544">
        <v>29</v>
      </c>
      <c r="W544" s="3">
        <v>0</v>
      </c>
      <c r="Y544" s="3">
        <v>278008.023576905</v>
      </c>
      <c r="Z544" s="1">
        <v>-0.07330658807698327</v>
      </c>
      <c r="AA544" s="3">
        <v>306399.1867585251</v>
      </c>
      <c r="AB544" s="3">
        <v>-28391.16318162013</v>
      </c>
      <c r="AC544" s="1">
        <v>-0.09266070018650328</v>
      </c>
    </row>
    <row r="545" spans="1:29">
      <c r="A545" s="6">
        <v>543</v>
      </c>
      <c r="B545" t="s">
        <v>331</v>
      </c>
      <c r="C545">
        <v>239713</v>
      </c>
      <c r="D545" t="s">
        <v>4052</v>
      </c>
      <c r="E545" t="s">
        <v>4237</v>
      </c>
      <c r="F545" t="s">
        <v>4239</v>
      </c>
      <c r="G545">
        <v>4.38109</v>
      </c>
      <c r="H545">
        <v>5.66698</v>
      </c>
      <c r="I545">
        <v>1000</v>
      </c>
      <c r="J545" s="3">
        <v>6.700094</v>
      </c>
      <c r="K545">
        <v>2.83349</v>
      </c>
      <c r="L545" s="3">
        <v>5666.98</v>
      </c>
      <c r="M545" s="3">
        <v>184428.3169999999</v>
      </c>
      <c r="N545" s="3">
        <v>251726.0734616</v>
      </c>
      <c r="O545" s="1">
        <v>-0.1609130884613333</v>
      </c>
      <c r="P545" s="3">
        <v>882.3039740831999</v>
      </c>
      <c r="Q545" s="3">
        <v>21281.3268259168</v>
      </c>
      <c r="R545" s="1">
        <v>0.08454160720527504</v>
      </c>
      <c r="S545" s="3">
        <v>300000</v>
      </c>
      <c r="T545" s="3">
        <v>-48273.92653839997</v>
      </c>
      <c r="U545" s="1">
        <v>-0.1609130884613333</v>
      </c>
      <c r="V545">
        <v>28</v>
      </c>
      <c r="W545" s="3">
        <v>425.1078879999997</v>
      </c>
      <c r="X545" t="s">
        <v>4240</v>
      </c>
      <c r="Y545" s="3">
        <v>278008.023576905</v>
      </c>
      <c r="Z545" s="1">
        <v>-0.07330658807698327</v>
      </c>
      <c r="AA545" s="3">
        <v>306399.1867585251</v>
      </c>
      <c r="AB545" s="3">
        <v>-28391.16318162013</v>
      </c>
      <c r="AC545" s="1">
        <v>-0.09266070018650328</v>
      </c>
    </row>
    <row r="546" spans="1:29">
      <c r="A546" s="6">
        <v>544</v>
      </c>
      <c r="B546" t="s">
        <v>331</v>
      </c>
      <c r="M546" s="3">
        <v>184428.3169999999</v>
      </c>
      <c r="N546" s="3">
        <v>251726.0734616</v>
      </c>
      <c r="O546" s="1">
        <v>-0.1609130884613333</v>
      </c>
      <c r="Q546" s="3">
        <v>21281.3268259168</v>
      </c>
      <c r="R546" s="1">
        <v>0.08454160720527504</v>
      </c>
      <c r="S546" s="3">
        <v>300000</v>
      </c>
      <c r="T546" s="3">
        <v>-48273.92653839997</v>
      </c>
      <c r="U546" s="1">
        <v>-0.1609130884613333</v>
      </c>
      <c r="V546">
        <v>28</v>
      </c>
      <c r="W546" s="3">
        <v>0</v>
      </c>
      <c r="Y546" s="3">
        <v>279467.0300823021</v>
      </c>
      <c r="Z546" s="1">
        <v>-0.06844323305899297</v>
      </c>
      <c r="AA546" s="3">
        <v>306399.1867585251</v>
      </c>
      <c r="AB546" s="3">
        <v>-26932.15667622304</v>
      </c>
      <c r="AC546" s="1">
        <v>-0.08789891696889005</v>
      </c>
    </row>
    <row r="547" spans="1:29">
      <c r="A547" s="6">
        <v>545</v>
      </c>
      <c r="B547" t="s">
        <v>332</v>
      </c>
      <c r="C547">
        <v>194078</v>
      </c>
      <c r="D547" t="s">
        <v>4023</v>
      </c>
      <c r="E547" t="s">
        <v>4237</v>
      </c>
      <c r="F547" t="s">
        <v>4238</v>
      </c>
      <c r="G547">
        <v>2.45657</v>
      </c>
      <c r="H547">
        <v>2.71801</v>
      </c>
      <c r="I547">
        <v>2800</v>
      </c>
      <c r="J547" s="3">
        <v>7.2831284</v>
      </c>
      <c r="K547">
        <v>3.805214</v>
      </c>
      <c r="L547" s="3">
        <v>7610.428</v>
      </c>
      <c r="M547" s="3">
        <v>192038.7449999999</v>
      </c>
      <c r="N547" s="3">
        <v>251714.9851192</v>
      </c>
      <c r="O547" s="1">
        <v>-0.1609500496026666</v>
      </c>
      <c r="P547" s="3">
        <v>755.1782203848001</v>
      </c>
      <c r="Q547" s="3">
        <v>22036.50505</v>
      </c>
      <c r="R547" s="1">
        <v>0.08754546353116235</v>
      </c>
      <c r="S547" s="3">
        <v>300000</v>
      </c>
      <c r="T547" s="3">
        <v>-48273.92653839997</v>
      </c>
      <c r="U547" s="1">
        <v>-0.16091</v>
      </c>
      <c r="V547">
        <v>29</v>
      </c>
      <c r="W547" s="3">
        <v>0</v>
      </c>
      <c r="X547" t="s">
        <v>4240</v>
      </c>
      <c r="Y547" s="3">
        <v>279467.0300823021</v>
      </c>
      <c r="Z547" s="1">
        <v>-0.06844323305899297</v>
      </c>
      <c r="AA547" s="3">
        <v>306399.1867585251</v>
      </c>
      <c r="AB547" s="3">
        <v>-26932.15667622304</v>
      </c>
      <c r="AC547" s="1">
        <v>-0.08789891696889005</v>
      </c>
    </row>
    <row r="548" spans="1:29">
      <c r="A548" s="6">
        <v>546</v>
      </c>
      <c r="B548" t="s">
        <v>332</v>
      </c>
      <c r="M548" s="3">
        <v>192038.7449999999</v>
      </c>
      <c r="N548" s="3">
        <v>251714.9851192</v>
      </c>
      <c r="O548" s="1">
        <v>-0.1609500496026666</v>
      </c>
      <c r="Q548" s="3">
        <v>22036.50505</v>
      </c>
      <c r="R548" s="1">
        <v>0.08754546353116235</v>
      </c>
      <c r="S548" s="3">
        <v>300000</v>
      </c>
      <c r="T548" s="3">
        <v>-48273.92653839997</v>
      </c>
      <c r="U548" s="1">
        <v>-0.16091</v>
      </c>
      <c r="V548">
        <v>29</v>
      </c>
      <c r="W548" s="3">
        <v>0</v>
      </c>
      <c r="Y548" s="3">
        <v>279512.1954433029</v>
      </c>
      <c r="Z548" s="1">
        <v>-0.06829268185565694</v>
      </c>
      <c r="AA548" s="3">
        <v>306399.1867585251</v>
      </c>
      <c r="AB548" s="3">
        <v>-26886.99131522223</v>
      </c>
      <c r="AC548" s="1">
        <v>-0.0877515100469637</v>
      </c>
    </row>
    <row r="549" spans="1:29">
      <c r="A549" s="6">
        <v>547</v>
      </c>
      <c r="B549" t="s">
        <v>333</v>
      </c>
      <c r="M549" s="3">
        <v>192038.7449999999</v>
      </c>
      <c r="N549" s="3">
        <v>251714.9851192</v>
      </c>
      <c r="O549" s="1">
        <v>-0.1609500496026666</v>
      </c>
      <c r="Q549" s="3">
        <v>22036.50505</v>
      </c>
      <c r="R549" s="1">
        <v>0.08754546353116235</v>
      </c>
      <c r="S549" s="3">
        <v>300000</v>
      </c>
      <c r="T549" s="3">
        <v>-48273.92653839997</v>
      </c>
      <c r="U549" s="1">
        <v>-0.16091</v>
      </c>
      <c r="V549">
        <v>29</v>
      </c>
      <c r="W549" s="3">
        <v>0</v>
      </c>
      <c r="Y549" s="3">
        <v>279512.1954433029</v>
      </c>
      <c r="Z549" s="1">
        <v>-0.06829268185565694</v>
      </c>
      <c r="AA549" s="3">
        <v>306399.1867585251</v>
      </c>
      <c r="AB549" s="3">
        <v>-26886.99131522223</v>
      </c>
      <c r="AC549" s="1">
        <v>-0.0877515100469637</v>
      </c>
    </row>
    <row r="550" spans="1:29">
      <c r="A550" s="6">
        <v>548</v>
      </c>
      <c r="B550" t="s">
        <v>334</v>
      </c>
      <c r="M550" s="3">
        <v>192038.7449999999</v>
      </c>
      <c r="N550" s="3">
        <v>251714.9851192</v>
      </c>
      <c r="O550" s="1">
        <v>-0.1609500496026666</v>
      </c>
      <c r="Q550" s="3">
        <v>22036.50505</v>
      </c>
      <c r="R550" s="1">
        <v>0.08754546353116235</v>
      </c>
      <c r="S550" s="3">
        <v>300000</v>
      </c>
      <c r="T550" s="3">
        <v>-48273.92653839997</v>
      </c>
      <c r="U550" s="1">
        <v>-0.16091</v>
      </c>
      <c r="V550">
        <v>29</v>
      </c>
      <c r="W550" s="3">
        <v>0</v>
      </c>
      <c r="Y550" s="3">
        <v>279512.1954433029</v>
      </c>
      <c r="Z550" s="1">
        <v>-0.06829268185565694</v>
      </c>
      <c r="AA550" s="3">
        <v>306399.1867585251</v>
      </c>
      <c r="AB550" s="3">
        <v>-26886.99131522223</v>
      </c>
      <c r="AC550" s="1">
        <v>-0.0877515100469637</v>
      </c>
    </row>
    <row r="551" spans="1:29">
      <c r="A551" s="6">
        <v>549</v>
      </c>
      <c r="B551" t="s">
        <v>335</v>
      </c>
      <c r="C551">
        <v>261763</v>
      </c>
      <c r="D551" t="s">
        <v>4024</v>
      </c>
      <c r="E551" t="s">
        <v>4237</v>
      </c>
      <c r="F551" t="s">
        <v>4239</v>
      </c>
      <c r="G551">
        <v>21.81284</v>
      </c>
      <c r="H551">
        <v>26.11071</v>
      </c>
      <c r="I551">
        <v>100</v>
      </c>
      <c r="J551" s="3">
        <v>5.7833213</v>
      </c>
      <c r="K551">
        <v>1.3055355</v>
      </c>
      <c r="L551" s="3">
        <v>2611.071</v>
      </c>
      <c r="M551" s="3">
        <v>189223.6839999999</v>
      </c>
      <c r="N551" s="3">
        <v>251503.9062624</v>
      </c>
      <c r="O551" s="1">
        <v>-0.1616536457919999</v>
      </c>
      <c r="P551" s="3">
        <v>769.7921350152005</v>
      </c>
      <c r="Q551" s="3">
        <v>21266.7129149848</v>
      </c>
      <c r="R551" s="1">
        <v>0.08455818134608506</v>
      </c>
      <c r="S551" s="3">
        <v>300000</v>
      </c>
      <c r="T551" s="3">
        <v>-48496.09373759996</v>
      </c>
      <c r="U551" s="1">
        <v>-0.1616536457919999</v>
      </c>
      <c r="V551">
        <v>28</v>
      </c>
      <c r="W551" s="3">
        <v>-218.3309056000002</v>
      </c>
      <c r="X551" t="s">
        <v>4240</v>
      </c>
      <c r="Y551" s="3">
        <v>279512.1954433029</v>
      </c>
      <c r="Z551" s="1">
        <v>-0.06829268185565694</v>
      </c>
      <c r="AA551" s="3">
        <v>306399.1867585251</v>
      </c>
      <c r="AB551" s="3">
        <v>-26886.99131522223</v>
      </c>
      <c r="AC551" s="1">
        <v>-0.0877515100469637</v>
      </c>
    </row>
    <row r="552" spans="1:29">
      <c r="A552" s="6">
        <v>550</v>
      </c>
      <c r="B552" t="s">
        <v>335</v>
      </c>
      <c r="M552" s="3">
        <v>189223.6839999999</v>
      </c>
      <c r="N552" s="3">
        <v>251503.9062624</v>
      </c>
      <c r="O552" s="1">
        <v>-0.1616536457919999</v>
      </c>
      <c r="Q552" s="3">
        <v>21266.7129149848</v>
      </c>
      <c r="R552" s="1">
        <v>0.08455818134608506</v>
      </c>
      <c r="S552" s="3">
        <v>300000</v>
      </c>
      <c r="T552" s="3">
        <v>-48496.09373759996</v>
      </c>
      <c r="U552" s="1">
        <v>-0.1616536457919999</v>
      </c>
      <c r="V552">
        <v>28</v>
      </c>
      <c r="W552" s="3">
        <v>0</v>
      </c>
      <c r="Y552" s="3">
        <v>282632.459234822</v>
      </c>
      <c r="Z552" s="1">
        <v>-0.05789180255059327</v>
      </c>
      <c r="AA552" s="3">
        <v>306399.1867585251</v>
      </c>
      <c r="AB552" s="3">
        <v>-23766.72752370313</v>
      </c>
      <c r="AC552" s="1">
        <v>-0.07756785445528554</v>
      </c>
    </row>
    <row r="553" spans="1:29">
      <c r="A553" s="6">
        <v>551</v>
      </c>
      <c r="B553" t="s">
        <v>336</v>
      </c>
      <c r="C553">
        <v>117016</v>
      </c>
      <c r="D553" t="s">
        <v>4103</v>
      </c>
      <c r="E553" t="s">
        <v>4237</v>
      </c>
      <c r="F553" t="s">
        <v>4238</v>
      </c>
      <c r="G553">
        <v>12.67194</v>
      </c>
      <c r="H553">
        <v>13.26412</v>
      </c>
      <c r="I553">
        <v>900</v>
      </c>
      <c r="J553" s="3">
        <v>8.5813124</v>
      </c>
      <c r="K553">
        <v>5.968854</v>
      </c>
      <c r="L553" s="3">
        <v>11937.708</v>
      </c>
      <c r="M553" s="3">
        <v>201161.3919999999</v>
      </c>
      <c r="N553" s="3">
        <v>251489.356096</v>
      </c>
      <c r="O553" s="1">
        <v>-0.1617021463466665</v>
      </c>
      <c r="P553" s="3">
        <v>532.9620000000008</v>
      </c>
      <c r="Q553" s="3">
        <v>21799.67491</v>
      </c>
      <c r="R553" s="1">
        <v>0.086682296413684</v>
      </c>
      <c r="S553" s="3">
        <v>300000</v>
      </c>
      <c r="T553" s="3">
        <v>-48496.09373759996</v>
      </c>
      <c r="U553" s="1">
        <v>-0.16165</v>
      </c>
      <c r="V553">
        <v>29</v>
      </c>
      <c r="W553" s="3">
        <v>0</v>
      </c>
      <c r="X553" t="s">
        <v>4240</v>
      </c>
      <c r="Y553" s="3">
        <v>282632.459234822</v>
      </c>
      <c r="Z553" s="1">
        <v>-0.05789180255059327</v>
      </c>
      <c r="AA553" s="3">
        <v>306399.1867585251</v>
      </c>
      <c r="AB553" s="3">
        <v>-23766.72752370313</v>
      </c>
      <c r="AC553" s="1">
        <v>-0.07756785445528554</v>
      </c>
    </row>
    <row r="554" spans="1:29">
      <c r="A554" s="6">
        <v>552</v>
      </c>
      <c r="B554" t="s">
        <v>336</v>
      </c>
      <c r="C554">
        <v>139999</v>
      </c>
      <c r="D554" t="s">
        <v>4046</v>
      </c>
      <c r="E554" t="s">
        <v>4237</v>
      </c>
      <c r="F554" t="s">
        <v>4238</v>
      </c>
      <c r="G554">
        <v>4.10778</v>
      </c>
      <c r="H554">
        <v>4.56741</v>
      </c>
      <c r="I554">
        <v>1600</v>
      </c>
      <c r="J554" s="3">
        <v>7.1923568</v>
      </c>
      <c r="K554">
        <v>3.653928</v>
      </c>
      <c r="L554" s="3">
        <v>7307.856</v>
      </c>
      <c r="M554" s="3">
        <v>208469.2479999999</v>
      </c>
      <c r="N554" s="3">
        <v>251478.5098112</v>
      </c>
      <c r="O554" s="1">
        <v>-0.1617383006293333</v>
      </c>
      <c r="P554" s="3">
        <v>754.4680682880002</v>
      </c>
      <c r="Q554" s="3">
        <v>22554.14298</v>
      </c>
      <c r="R554" s="1">
        <v>0.08968616442388157</v>
      </c>
      <c r="S554" s="3">
        <v>300000</v>
      </c>
      <c r="T554" s="3">
        <v>-48496.09373759996</v>
      </c>
      <c r="U554" s="1">
        <v>-0.16165</v>
      </c>
      <c r="V554">
        <v>30</v>
      </c>
      <c r="W554" s="3">
        <v>0</v>
      </c>
      <c r="X554" t="s">
        <v>4240</v>
      </c>
      <c r="Y554" s="3">
        <v>282632.459234822</v>
      </c>
      <c r="Z554" s="1">
        <v>-0.05789180255059327</v>
      </c>
      <c r="AA554" s="3">
        <v>306399.1867585251</v>
      </c>
      <c r="AB554" s="3">
        <v>-23766.72752370313</v>
      </c>
      <c r="AC554" s="1">
        <v>-0.07756785445528554</v>
      </c>
    </row>
    <row r="555" spans="1:29">
      <c r="A555" s="6">
        <v>553</v>
      </c>
      <c r="B555" t="s">
        <v>336</v>
      </c>
      <c r="M555" s="3">
        <v>208469.2479999999</v>
      </c>
      <c r="N555" s="3">
        <v>251478.5098112</v>
      </c>
      <c r="O555" s="1">
        <v>-0.1617383006293333</v>
      </c>
      <c r="Q555" s="3">
        <v>22554.14298</v>
      </c>
      <c r="R555" s="1">
        <v>0.08968616442388157</v>
      </c>
      <c r="S555" s="3">
        <v>300000</v>
      </c>
      <c r="T555" s="3">
        <v>-48496.09373759996</v>
      </c>
      <c r="U555" s="1">
        <v>-0.16165</v>
      </c>
      <c r="V555">
        <v>30</v>
      </c>
      <c r="W555" s="3">
        <v>0</v>
      </c>
      <c r="Y555" s="3">
        <v>279749.020808447</v>
      </c>
      <c r="Z555" s="1">
        <v>-0.06750326397184321</v>
      </c>
      <c r="AA555" s="3">
        <v>306399.1867585251</v>
      </c>
      <c r="AB555" s="3">
        <v>-26650.16595007811</v>
      </c>
      <c r="AC555" s="1">
        <v>-0.08697857925804892</v>
      </c>
    </row>
    <row r="556" spans="1:29">
      <c r="A556" s="6">
        <v>554</v>
      </c>
      <c r="B556" t="s">
        <v>337</v>
      </c>
      <c r="M556" s="3">
        <v>208469.2479999999</v>
      </c>
      <c r="N556" s="3">
        <v>251478.5098112</v>
      </c>
      <c r="O556" s="1">
        <v>-0.1617383006293333</v>
      </c>
      <c r="Q556" s="3">
        <v>22554.14298</v>
      </c>
      <c r="R556" s="1">
        <v>0.08968616442388157</v>
      </c>
      <c r="S556" s="3">
        <v>300000</v>
      </c>
      <c r="T556" s="3">
        <v>-48496.09373759996</v>
      </c>
      <c r="U556" s="1">
        <v>-0.16165</v>
      </c>
      <c r="V556">
        <v>30</v>
      </c>
      <c r="W556" s="3">
        <v>0</v>
      </c>
      <c r="Y556" s="3">
        <v>286439.2278990842</v>
      </c>
      <c r="Z556" s="1">
        <v>-0.04520257366971928</v>
      </c>
      <c r="AA556" s="3">
        <v>306399.1867585251</v>
      </c>
      <c r="AB556" s="3">
        <v>-19959.95885944093</v>
      </c>
      <c r="AC556" s="1">
        <v>-0.06514364176550991</v>
      </c>
    </row>
    <row r="557" spans="1:29">
      <c r="A557" s="6">
        <v>555</v>
      </c>
      <c r="B557" t="s">
        <v>338</v>
      </c>
      <c r="M557" s="3">
        <v>208469.2479999999</v>
      </c>
      <c r="N557" s="3">
        <v>251478.5098112</v>
      </c>
      <c r="O557" s="1">
        <v>-0.1617383006293333</v>
      </c>
      <c r="Q557" s="3">
        <v>22554.14298</v>
      </c>
      <c r="R557" s="1">
        <v>0.08968616442388157</v>
      </c>
      <c r="S557" s="3">
        <v>300000</v>
      </c>
      <c r="T557" s="3">
        <v>-48496.09373759996</v>
      </c>
      <c r="U557" s="1">
        <v>-0.16165</v>
      </c>
      <c r="V557">
        <v>30</v>
      </c>
      <c r="W557" s="3">
        <v>0</v>
      </c>
      <c r="Y557" s="3">
        <v>291193.5810550433</v>
      </c>
      <c r="Z557" s="1">
        <v>-0.02935472981652245</v>
      </c>
      <c r="AA557" s="3">
        <v>306399.1867585251</v>
      </c>
      <c r="AB557" s="3">
        <v>-15205.60570348188</v>
      </c>
      <c r="AC557" s="1">
        <v>-0.04962678218681273</v>
      </c>
    </row>
    <row r="558" spans="1:29">
      <c r="A558" s="6">
        <v>556</v>
      </c>
      <c r="B558" t="s">
        <v>339</v>
      </c>
      <c r="M558" s="3">
        <v>208469.2479999999</v>
      </c>
      <c r="N558" s="3">
        <v>251478.5098112</v>
      </c>
      <c r="O558" s="1">
        <v>-0.1617383006293333</v>
      </c>
      <c r="Q558" s="3">
        <v>22554.14298</v>
      </c>
      <c r="R558" s="1">
        <v>0.08968616442388157</v>
      </c>
      <c r="S558" s="3">
        <v>300000</v>
      </c>
      <c r="T558" s="3">
        <v>-48496.09373759996</v>
      </c>
      <c r="U558" s="1">
        <v>-0.16165</v>
      </c>
      <c r="V558">
        <v>30</v>
      </c>
      <c r="W558" s="3">
        <v>0</v>
      </c>
      <c r="Y558" s="3">
        <v>288233.5916850545</v>
      </c>
      <c r="Z558" s="1">
        <v>-0.03922136104981842</v>
      </c>
      <c r="AA558" s="3">
        <v>306399.1867585251</v>
      </c>
      <c r="AB558" s="3">
        <v>-18165.59507347067</v>
      </c>
      <c r="AC558" s="1">
        <v>-0.05928734754699945</v>
      </c>
    </row>
    <row r="559" spans="1:29">
      <c r="A559" s="6">
        <v>557</v>
      </c>
      <c r="B559" t="s">
        <v>340</v>
      </c>
      <c r="M559" s="3">
        <v>208469.2479999999</v>
      </c>
      <c r="N559" s="3">
        <v>251478.5098112</v>
      </c>
      <c r="O559" s="1">
        <v>-0.1617383006293333</v>
      </c>
      <c r="Q559" s="3">
        <v>22554.14298</v>
      </c>
      <c r="R559" s="1">
        <v>0.08968616442388157</v>
      </c>
      <c r="S559" s="3">
        <v>300000</v>
      </c>
      <c r="T559" s="3">
        <v>-48496.09373759996</v>
      </c>
      <c r="U559" s="1">
        <v>-0.16165</v>
      </c>
      <c r="V559">
        <v>30</v>
      </c>
      <c r="W559" s="3">
        <v>0</v>
      </c>
      <c r="Y559" s="3">
        <v>288233.5916850545</v>
      </c>
      <c r="Z559" s="1">
        <v>-0.03922136104981842</v>
      </c>
      <c r="AA559" s="3">
        <v>306399.1867585251</v>
      </c>
      <c r="AB559" s="3">
        <v>-18165.59507347067</v>
      </c>
      <c r="AC559" s="1">
        <v>-0.05928734754699945</v>
      </c>
    </row>
    <row r="560" spans="1:29">
      <c r="A560" s="6">
        <v>558</v>
      </c>
      <c r="B560" t="s">
        <v>341</v>
      </c>
      <c r="M560" s="3">
        <v>208469.2479999999</v>
      </c>
      <c r="N560" s="3">
        <v>251478.5098112</v>
      </c>
      <c r="O560" s="1">
        <v>-0.1617383006293333</v>
      </c>
      <c r="Q560" s="3">
        <v>22554.14298</v>
      </c>
      <c r="R560" s="1">
        <v>0.08968616442388157</v>
      </c>
      <c r="S560" s="3">
        <v>300000</v>
      </c>
      <c r="T560" s="3">
        <v>-48496.09373759996</v>
      </c>
      <c r="U560" s="1">
        <v>-0.16165</v>
      </c>
      <c r="V560">
        <v>30</v>
      </c>
      <c r="W560" s="3">
        <v>0</v>
      </c>
      <c r="Y560" s="3">
        <v>288233.5916850545</v>
      </c>
      <c r="Z560" s="1">
        <v>-0.03922136104981842</v>
      </c>
      <c r="AA560" s="3">
        <v>306399.1867585251</v>
      </c>
      <c r="AB560" s="3">
        <v>-18165.59507347067</v>
      </c>
      <c r="AC560" s="1">
        <v>-0.05928734754699945</v>
      </c>
    </row>
    <row r="561" spans="1:29">
      <c r="A561" s="6">
        <v>559</v>
      </c>
      <c r="B561" t="s">
        <v>342</v>
      </c>
      <c r="M561" s="3">
        <v>208469.2479999999</v>
      </c>
      <c r="N561" s="3">
        <v>251478.5098112</v>
      </c>
      <c r="O561" s="1">
        <v>-0.1617383006293333</v>
      </c>
      <c r="Q561" s="3">
        <v>22554.14298</v>
      </c>
      <c r="R561" s="1">
        <v>0.08968616442388157</v>
      </c>
      <c r="S561" s="3">
        <v>300000</v>
      </c>
      <c r="T561" s="3">
        <v>-48496.09373759996</v>
      </c>
      <c r="U561" s="1">
        <v>-0.16165</v>
      </c>
      <c r="V561">
        <v>30</v>
      </c>
      <c r="W561" s="3">
        <v>0</v>
      </c>
      <c r="Y561" s="3">
        <v>292080.1436890522</v>
      </c>
      <c r="Z561" s="1">
        <v>-0.02639952103649266</v>
      </c>
      <c r="AA561" s="3">
        <v>306399.1867585251</v>
      </c>
      <c r="AB561" s="3">
        <v>-14319.04306947294</v>
      </c>
      <c r="AC561" s="1">
        <v>-0.04673329332547432</v>
      </c>
    </row>
    <row r="562" spans="1:29">
      <c r="A562" s="6">
        <v>560</v>
      </c>
      <c r="B562" t="s">
        <v>343</v>
      </c>
      <c r="M562" s="3">
        <v>208469.2479999999</v>
      </c>
      <c r="N562" s="3">
        <v>251478.5098112</v>
      </c>
      <c r="O562" s="1">
        <v>-0.1617383006293333</v>
      </c>
      <c r="Q562" s="3">
        <v>22554.14298</v>
      </c>
      <c r="R562" s="1">
        <v>0.08968616442388157</v>
      </c>
      <c r="S562" s="3">
        <v>300000</v>
      </c>
      <c r="T562" s="3">
        <v>-48496.09373759996</v>
      </c>
      <c r="U562" s="1">
        <v>-0.16165</v>
      </c>
      <c r="V562">
        <v>30</v>
      </c>
      <c r="W562" s="3">
        <v>0</v>
      </c>
      <c r="Y562" s="3">
        <v>294718.0397384046</v>
      </c>
      <c r="Z562" s="1">
        <v>-0.01760653420531812</v>
      </c>
      <c r="AA562" s="3">
        <v>306399.1867585251</v>
      </c>
      <c r="AB562" s="3">
        <v>-11681.14702012058</v>
      </c>
      <c r="AC562" s="1">
        <v>-0.03812394916480819</v>
      </c>
    </row>
    <row r="563" spans="1:29">
      <c r="A563" s="6">
        <v>561</v>
      </c>
      <c r="B563" t="s">
        <v>344</v>
      </c>
      <c r="M563" s="3">
        <v>208469.2479999999</v>
      </c>
      <c r="N563" s="3">
        <v>251478.5098112</v>
      </c>
      <c r="O563" s="1">
        <v>-0.1617383006293333</v>
      </c>
      <c r="Q563" s="3">
        <v>22554.14298</v>
      </c>
      <c r="R563" s="1">
        <v>0.08968616442388157</v>
      </c>
      <c r="S563" s="3">
        <v>300000</v>
      </c>
      <c r="T563" s="3">
        <v>-48496.09373759996</v>
      </c>
      <c r="U563" s="1">
        <v>-0.16165</v>
      </c>
      <c r="V563">
        <v>30</v>
      </c>
      <c r="W563" s="3">
        <v>0</v>
      </c>
      <c r="Y563" s="3">
        <v>292660.0521750052</v>
      </c>
      <c r="Z563" s="1">
        <v>-0.02446649274998267</v>
      </c>
      <c r="AA563" s="3">
        <v>306399.1867585251</v>
      </c>
      <c r="AB563" s="3">
        <v>-13739.13458351995</v>
      </c>
      <c r="AC563" s="1">
        <v>-0.04484063658546141</v>
      </c>
    </row>
    <row r="564" spans="1:29">
      <c r="A564" s="6">
        <v>562</v>
      </c>
      <c r="B564" t="s">
        <v>345</v>
      </c>
      <c r="M564" s="3">
        <v>208469.2479999999</v>
      </c>
      <c r="N564" s="3">
        <v>251478.5098112</v>
      </c>
      <c r="O564" s="1">
        <v>-0.1617383006293333</v>
      </c>
      <c r="Q564" s="3">
        <v>22554.14298</v>
      </c>
      <c r="R564" s="1">
        <v>0.08968616442388157</v>
      </c>
      <c r="S564" s="3">
        <v>300000</v>
      </c>
      <c r="T564" s="3">
        <v>-48496.09373759996</v>
      </c>
      <c r="U564" s="1">
        <v>-0.16165</v>
      </c>
      <c r="V564">
        <v>30</v>
      </c>
      <c r="W564" s="3">
        <v>0</v>
      </c>
      <c r="Y564" s="3">
        <v>289763.531723773</v>
      </c>
      <c r="Z564" s="1">
        <v>-0.0341215609207567</v>
      </c>
      <c r="AA564" s="3">
        <v>306399.1867585251</v>
      </c>
      <c r="AB564" s="3">
        <v>-16635.65503475216</v>
      </c>
      <c r="AC564" s="1">
        <v>-0.05429405740512883</v>
      </c>
    </row>
    <row r="565" spans="1:29">
      <c r="A565" s="6">
        <v>563</v>
      </c>
      <c r="B565" t="s">
        <v>346</v>
      </c>
      <c r="M565" s="3">
        <v>208469.2479999999</v>
      </c>
      <c r="N565" s="3">
        <v>251478.5098112</v>
      </c>
      <c r="O565" s="1">
        <v>-0.1617383006293333</v>
      </c>
      <c r="Q565" s="3">
        <v>22554.14298</v>
      </c>
      <c r="R565" s="1">
        <v>0.08968616442388157</v>
      </c>
      <c r="S565" s="3">
        <v>300000</v>
      </c>
      <c r="T565" s="3">
        <v>-48496.09373759996</v>
      </c>
      <c r="U565" s="1">
        <v>-0.16165</v>
      </c>
      <c r="V565">
        <v>30</v>
      </c>
      <c r="W565" s="3">
        <v>0</v>
      </c>
      <c r="Y565" s="3">
        <v>290862.8555098517</v>
      </c>
      <c r="Z565" s="1">
        <v>-0.03045714830049449</v>
      </c>
      <c r="AA565" s="3">
        <v>306399.1867585251</v>
      </c>
      <c r="AB565" s="3">
        <v>-15536.33124867349</v>
      </c>
      <c r="AC565" s="1">
        <v>-0.05070617651775219</v>
      </c>
    </row>
    <row r="566" spans="1:29">
      <c r="A566" s="6">
        <v>564</v>
      </c>
      <c r="B566" t="s">
        <v>347</v>
      </c>
      <c r="M566" s="3">
        <v>208469.2479999999</v>
      </c>
      <c r="N566" s="3">
        <v>251478.5098112</v>
      </c>
      <c r="O566" s="1">
        <v>-0.1617383006293333</v>
      </c>
      <c r="Q566" s="3">
        <v>22554.14298</v>
      </c>
      <c r="R566" s="1">
        <v>0.08968616442388157</v>
      </c>
      <c r="S566" s="3">
        <v>300000</v>
      </c>
      <c r="T566" s="3">
        <v>-48496.09373759996</v>
      </c>
      <c r="U566" s="1">
        <v>-0.16165</v>
      </c>
      <c r="V566">
        <v>30</v>
      </c>
      <c r="W566" s="3">
        <v>0</v>
      </c>
      <c r="Y566" s="3">
        <v>290862.8555098517</v>
      </c>
      <c r="Z566" s="1">
        <v>-0.03045714830049449</v>
      </c>
      <c r="AA566" s="3">
        <v>306399.1867585251</v>
      </c>
      <c r="AB566" s="3">
        <v>-15536.33124867349</v>
      </c>
      <c r="AC566" s="1">
        <v>-0.05070617651775219</v>
      </c>
    </row>
    <row r="567" spans="1:29">
      <c r="A567" s="6">
        <v>565</v>
      </c>
      <c r="B567" t="s">
        <v>348</v>
      </c>
      <c r="M567" s="3">
        <v>208469.2479999999</v>
      </c>
      <c r="N567" s="3">
        <v>251478.5098112</v>
      </c>
      <c r="O567" s="1">
        <v>-0.1617383006293333</v>
      </c>
      <c r="Q567" s="3">
        <v>22554.14298</v>
      </c>
      <c r="R567" s="1">
        <v>0.08968616442388157</v>
      </c>
      <c r="S567" s="3">
        <v>300000</v>
      </c>
      <c r="T567" s="3">
        <v>-48496.09373759996</v>
      </c>
      <c r="U567" s="1">
        <v>-0.16165</v>
      </c>
      <c r="V567">
        <v>30</v>
      </c>
      <c r="W567" s="3">
        <v>0</v>
      </c>
      <c r="Y567" s="3">
        <v>290862.8555098517</v>
      </c>
      <c r="Z567" s="1">
        <v>-0.03045714830049449</v>
      </c>
      <c r="AA567" s="3">
        <v>306399.1867585251</v>
      </c>
      <c r="AB567" s="3">
        <v>-15536.33124867349</v>
      </c>
      <c r="AC567" s="1">
        <v>-0.05070617651775219</v>
      </c>
    </row>
    <row r="568" spans="1:29">
      <c r="A568" s="6">
        <v>566</v>
      </c>
      <c r="B568" t="s">
        <v>349</v>
      </c>
      <c r="M568" s="3">
        <v>208469.2479999999</v>
      </c>
      <c r="N568" s="3">
        <v>251478.5098112</v>
      </c>
      <c r="O568" s="1">
        <v>-0.1617383006293333</v>
      </c>
      <c r="Q568" s="3">
        <v>22554.14298</v>
      </c>
      <c r="R568" s="1">
        <v>0.08968616442388157</v>
      </c>
      <c r="S568" s="3">
        <v>300000</v>
      </c>
      <c r="T568" s="3">
        <v>-48496.09373759996</v>
      </c>
      <c r="U568" s="1">
        <v>-0.16165</v>
      </c>
      <c r="V568">
        <v>30</v>
      </c>
      <c r="W568" s="3">
        <v>0</v>
      </c>
      <c r="Y568" s="3">
        <v>289146.2075893331</v>
      </c>
      <c r="Z568" s="1">
        <v>-0.03617930803555627</v>
      </c>
      <c r="AA568" s="3">
        <v>306399.1867585251</v>
      </c>
      <c r="AB568" s="3">
        <v>-17252.97916919203</v>
      </c>
      <c r="AC568" s="1">
        <v>-0.0563088282045252</v>
      </c>
    </row>
    <row r="569" spans="1:29">
      <c r="A569" s="6">
        <v>567</v>
      </c>
      <c r="B569" t="s">
        <v>350</v>
      </c>
      <c r="M569" s="3">
        <v>208469.2479999999</v>
      </c>
      <c r="N569" s="3">
        <v>251478.5098112</v>
      </c>
      <c r="O569" s="1">
        <v>-0.1617383006293333</v>
      </c>
      <c r="Q569" s="3">
        <v>22554.14298</v>
      </c>
      <c r="R569" s="1">
        <v>0.08968616442388157</v>
      </c>
      <c r="S569" s="3">
        <v>300000</v>
      </c>
      <c r="T569" s="3">
        <v>-48496.09373759996</v>
      </c>
      <c r="U569" s="1">
        <v>-0.16165</v>
      </c>
      <c r="V569">
        <v>30</v>
      </c>
      <c r="W569" s="3">
        <v>0</v>
      </c>
      <c r="Y569" s="3">
        <v>289543.2902288351</v>
      </c>
      <c r="Z569" s="1">
        <v>-0.03485569923721622</v>
      </c>
      <c r="AA569" s="3">
        <v>306399.1867585251</v>
      </c>
      <c r="AB569" s="3">
        <v>-16855.89652969001</v>
      </c>
      <c r="AC569" s="1">
        <v>-0.05501286314762394</v>
      </c>
    </row>
    <row r="570" spans="1:29">
      <c r="A570" s="6">
        <v>568</v>
      </c>
      <c r="B570" t="s">
        <v>351</v>
      </c>
      <c r="M570" s="3">
        <v>208469.2479999999</v>
      </c>
      <c r="N570" s="3">
        <v>251478.5098112</v>
      </c>
      <c r="O570" s="1">
        <v>-0.1617383006293333</v>
      </c>
      <c r="Q570" s="3">
        <v>22554.14298</v>
      </c>
      <c r="R570" s="1">
        <v>0.08968616442388157</v>
      </c>
      <c r="S570" s="3">
        <v>300000</v>
      </c>
      <c r="T570" s="3">
        <v>-48496.09373759996</v>
      </c>
      <c r="U570" s="1">
        <v>-0.16165</v>
      </c>
      <c r="V570">
        <v>30</v>
      </c>
      <c r="W570" s="3">
        <v>0</v>
      </c>
      <c r="Y570" s="3">
        <v>287926.4129689664</v>
      </c>
      <c r="Z570" s="1">
        <v>-0.0402452901034453</v>
      </c>
      <c r="AA570" s="3">
        <v>306399.1867585251</v>
      </c>
      <c r="AB570" s="3">
        <v>-18472.77378955873</v>
      </c>
      <c r="AC570" s="1">
        <v>-0.06028989170952737</v>
      </c>
    </row>
    <row r="571" spans="1:29">
      <c r="A571" s="6">
        <v>569</v>
      </c>
      <c r="B571" t="s">
        <v>352</v>
      </c>
      <c r="C571">
        <v>341562</v>
      </c>
      <c r="D571" t="s">
        <v>4100</v>
      </c>
      <c r="E571" t="s">
        <v>4237</v>
      </c>
      <c r="F571" t="s">
        <v>4239</v>
      </c>
      <c r="G571">
        <v>21.82695</v>
      </c>
      <c r="H571">
        <v>23.98201</v>
      </c>
      <c r="I571">
        <v>300</v>
      </c>
      <c r="J571" s="3">
        <v>7.1583809</v>
      </c>
      <c r="K571">
        <v>3.5973015</v>
      </c>
      <c r="L571" s="3">
        <v>7194.603</v>
      </c>
      <c r="M571" s="3">
        <v>201230.1339999999</v>
      </c>
      <c r="N571" s="3">
        <v>251423.2431288</v>
      </c>
      <c r="O571" s="1">
        <v>-0.1619225229039999</v>
      </c>
      <c r="P571" s="3">
        <v>754.8209970144002</v>
      </c>
      <c r="Q571" s="3">
        <v>21799.3219829856</v>
      </c>
      <c r="R571" s="1">
        <v>0.0867036862292726</v>
      </c>
      <c r="S571" s="3">
        <v>300000</v>
      </c>
      <c r="T571" s="3">
        <v>-48576.75687119996</v>
      </c>
      <c r="U571" s="1">
        <v>-0.1619225229039999</v>
      </c>
      <c r="V571">
        <v>29</v>
      </c>
      <c r="W571" s="3">
        <v>-66.05797359999951</v>
      </c>
      <c r="X571" t="s">
        <v>4240</v>
      </c>
      <c r="Y571" s="3">
        <v>287926.4129689664</v>
      </c>
      <c r="Z571" s="1">
        <v>-0.0402452901034453</v>
      </c>
      <c r="AA571" s="3">
        <v>306399.1867585251</v>
      </c>
      <c r="AB571" s="3">
        <v>-18472.77378955873</v>
      </c>
      <c r="AC571" s="1">
        <v>-0.06028989170952737</v>
      </c>
    </row>
    <row r="572" spans="1:29">
      <c r="A572" s="6">
        <v>570</v>
      </c>
      <c r="B572" t="s">
        <v>352</v>
      </c>
      <c r="M572" s="3">
        <v>201230.1339999999</v>
      </c>
      <c r="N572" s="3">
        <v>251423.2431288</v>
      </c>
      <c r="O572" s="1">
        <v>-0.1619225229039999</v>
      </c>
      <c r="Q572" s="3">
        <v>21799.3219829856</v>
      </c>
      <c r="R572" s="1">
        <v>0.0867036862292726</v>
      </c>
      <c r="S572" s="3">
        <v>300000</v>
      </c>
      <c r="T572" s="3">
        <v>-48576.75687119996</v>
      </c>
      <c r="U572" s="1">
        <v>-0.1619225229039999</v>
      </c>
      <c r="V572">
        <v>29</v>
      </c>
      <c r="W572" s="3">
        <v>0</v>
      </c>
      <c r="Y572" s="3">
        <v>289321.4981075433</v>
      </c>
      <c r="Z572" s="1">
        <v>-0.0355950063081889</v>
      </c>
      <c r="AA572" s="3">
        <v>306399.1867585251</v>
      </c>
      <c r="AB572" s="3">
        <v>-17077.68865098181</v>
      </c>
      <c r="AC572" s="1">
        <v>-0.05573672969452374</v>
      </c>
    </row>
    <row r="573" spans="1:29">
      <c r="A573" s="6">
        <v>571</v>
      </c>
      <c r="B573" t="s">
        <v>353</v>
      </c>
      <c r="C573">
        <v>307931</v>
      </c>
      <c r="D573" t="s">
        <v>4042</v>
      </c>
      <c r="E573" t="s">
        <v>4237</v>
      </c>
      <c r="F573" t="s">
        <v>4238</v>
      </c>
      <c r="G573">
        <v>5.54287</v>
      </c>
      <c r="H573">
        <v>5.98214</v>
      </c>
      <c r="I573">
        <v>1700</v>
      </c>
      <c r="J573" s="3">
        <v>8.050891399999999</v>
      </c>
      <c r="K573">
        <v>5.084819</v>
      </c>
      <c r="L573" s="3">
        <v>10169.638</v>
      </c>
      <c r="M573" s="3">
        <v>211399.7719999999</v>
      </c>
      <c r="N573" s="3">
        <v>251410.1074184</v>
      </c>
      <c r="O573" s="1">
        <v>-0.1619663086053332</v>
      </c>
      <c r="P573" s="3">
        <v>754.2697293864002</v>
      </c>
      <c r="Q573" s="3">
        <v>22553.59171</v>
      </c>
      <c r="R573" s="1">
        <v>0.08970837307056241</v>
      </c>
      <c r="S573" s="3">
        <v>300000</v>
      </c>
      <c r="T573" s="3">
        <v>-48576.75687119996</v>
      </c>
      <c r="U573" s="1">
        <v>-0.16192</v>
      </c>
      <c r="V573">
        <v>30</v>
      </c>
      <c r="W573" s="3">
        <v>0</v>
      </c>
      <c r="X573" t="s">
        <v>4240</v>
      </c>
      <c r="Y573" s="3">
        <v>289321.4981075433</v>
      </c>
      <c r="Z573" s="1">
        <v>-0.0355950063081889</v>
      </c>
      <c r="AA573" s="3">
        <v>306399.1867585251</v>
      </c>
      <c r="AB573" s="3">
        <v>-17077.68865098181</v>
      </c>
      <c r="AC573" s="1">
        <v>-0.05573672969452374</v>
      </c>
    </row>
    <row r="574" spans="1:29">
      <c r="A574" s="6">
        <v>572</v>
      </c>
      <c r="B574" t="s">
        <v>353</v>
      </c>
      <c r="M574" s="3">
        <v>211399.7719999999</v>
      </c>
      <c r="N574" s="3">
        <v>251410.1074184</v>
      </c>
      <c r="O574" s="1">
        <v>-0.1619663086053332</v>
      </c>
      <c r="Q574" s="3">
        <v>22553.59171</v>
      </c>
      <c r="R574" s="1">
        <v>0.08970837307056241</v>
      </c>
      <c r="S574" s="3">
        <v>300000</v>
      </c>
      <c r="T574" s="3">
        <v>-48576.75687119996</v>
      </c>
      <c r="U574" s="1">
        <v>-0.16192</v>
      </c>
      <c r="V574">
        <v>30</v>
      </c>
      <c r="W574" s="3">
        <v>0</v>
      </c>
      <c r="Y574" s="3">
        <v>291029.3131558283</v>
      </c>
      <c r="Z574" s="1">
        <v>-0.02990228948057222</v>
      </c>
      <c r="AA574" s="3">
        <v>306399.1867585251</v>
      </c>
      <c r="AB574" s="3">
        <v>-15369.87360269681</v>
      </c>
      <c r="AC574" s="1">
        <v>-0.05016290599625479</v>
      </c>
    </row>
    <row r="575" spans="1:29">
      <c r="A575" s="6">
        <v>573</v>
      </c>
      <c r="B575" t="s">
        <v>354</v>
      </c>
      <c r="M575" s="3">
        <v>211399.7719999999</v>
      </c>
      <c r="N575" s="3">
        <v>251410.1074184</v>
      </c>
      <c r="O575" s="1">
        <v>-0.1619663086053332</v>
      </c>
      <c r="Q575" s="3">
        <v>22553.59171</v>
      </c>
      <c r="R575" s="1">
        <v>0.08970837307056241</v>
      </c>
      <c r="S575" s="3">
        <v>300000</v>
      </c>
      <c r="T575" s="3">
        <v>-48576.75687119996</v>
      </c>
      <c r="U575" s="1">
        <v>-0.16192</v>
      </c>
      <c r="V575">
        <v>30</v>
      </c>
      <c r="W575" s="3">
        <v>0</v>
      </c>
      <c r="Y575" s="3">
        <v>291029.3131558283</v>
      </c>
      <c r="Z575" s="1">
        <v>-0.02990228948057222</v>
      </c>
      <c r="AA575" s="3">
        <v>306399.1867585251</v>
      </c>
      <c r="AB575" s="3">
        <v>-15369.87360269681</v>
      </c>
      <c r="AC575" s="1">
        <v>-0.05016290599625479</v>
      </c>
    </row>
    <row r="576" spans="1:29">
      <c r="A576" s="6">
        <v>574</v>
      </c>
      <c r="B576" t="s">
        <v>355</v>
      </c>
      <c r="M576" s="3">
        <v>211399.7719999999</v>
      </c>
      <c r="N576" s="3">
        <v>251410.1074184</v>
      </c>
      <c r="O576" s="1">
        <v>-0.1619663086053332</v>
      </c>
      <c r="Q576" s="3">
        <v>22553.59171</v>
      </c>
      <c r="R576" s="1">
        <v>0.08970837307056241</v>
      </c>
      <c r="S576" s="3">
        <v>300000</v>
      </c>
      <c r="T576" s="3">
        <v>-48576.75687119996</v>
      </c>
      <c r="U576" s="1">
        <v>-0.16192</v>
      </c>
      <c r="V576">
        <v>30</v>
      </c>
      <c r="W576" s="3">
        <v>0</v>
      </c>
      <c r="Y576" s="3">
        <v>291029.3131558283</v>
      </c>
      <c r="Z576" s="1">
        <v>-0.02990228948057222</v>
      </c>
      <c r="AA576" s="3">
        <v>306399.1867585251</v>
      </c>
      <c r="AB576" s="3">
        <v>-15369.87360269681</v>
      </c>
      <c r="AC576" s="1">
        <v>-0.05016290599625479</v>
      </c>
    </row>
    <row r="577" spans="1:29">
      <c r="A577" s="6">
        <v>575</v>
      </c>
      <c r="B577" t="s">
        <v>356</v>
      </c>
      <c r="M577" s="3">
        <v>211399.7719999999</v>
      </c>
      <c r="N577" s="3">
        <v>251410.1074184</v>
      </c>
      <c r="O577" s="1">
        <v>-0.1619663086053332</v>
      </c>
      <c r="Q577" s="3">
        <v>22553.59171</v>
      </c>
      <c r="R577" s="1">
        <v>0.08970837307056241</v>
      </c>
      <c r="S577" s="3">
        <v>300000</v>
      </c>
      <c r="T577" s="3">
        <v>-48576.75687119996</v>
      </c>
      <c r="U577" s="1">
        <v>-0.16192</v>
      </c>
      <c r="V577">
        <v>30</v>
      </c>
      <c r="W577" s="3">
        <v>0</v>
      </c>
      <c r="Y577" s="3">
        <v>288650.1834212379</v>
      </c>
      <c r="Z577" s="1">
        <v>-0.03783272192920713</v>
      </c>
      <c r="AA577" s="3">
        <v>306399.1867585251</v>
      </c>
      <c r="AB577" s="3">
        <v>-17749.00333728729</v>
      </c>
      <c r="AC577" s="1">
        <v>-0.05792771033454266</v>
      </c>
    </row>
    <row r="578" spans="1:29">
      <c r="A578" s="6">
        <v>576</v>
      </c>
      <c r="B578" t="s">
        <v>357</v>
      </c>
      <c r="M578" s="3">
        <v>211399.7719999999</v>
      </c>
      <c r="N578" s="3">
        <v>251410.1074184</v>
      </c>
      <c r="O578" s="1">
        <v>-0.1619663086053332</v>
      </c>
      <c r="Q578" s="3">
        <v>22553.59171</v>
      </c>
      <c r="R578" s="1">
        <v>0.08970837307056241</v>
      </c>
      <c r="S578" s="3">
        <v>300000</v>
      </c>
      <c r="T578" s="3">
        <v>-48576.75687119996</v>
      </c>
      <c r="U578" s="1">
        <v>-0.16192</v>
      </c>
      <c r="V578">
        <v>30</v>
      </c>
      <c r="W578" s="3">
        <v>0</v>
      </c>
      <c r="Y578" s="3">
        <v>293392.7618031527</v>
      </c>
      <c r="Z578" s="1">
        <v>-0.02202412732282421</v>
      </c>
      <c r="AA578" s="3">
        <v>306399.1867585251</v>
      </c>
      <c r="AB578" s="3">
        <v>-13006.42495537241</v>
      </c>
      <c r="AC578" s="1">
        <v>-0.04244928027704865</v>
      </c>
    </row>
    <row r="579" spans="1:29">
      <c r="A579" s="6">
        <v>577</v>
      </c>
      <c r="B579" t="s">
        <v>358</v>
      </c>
      <c r="M579" s="3">
        <v>211399.7719999999</v>
      </c>
      <c r="N579" s="3">
        <v>251410.1074184</v>
      </c>
      <c r="O579" s="1">
        <v>-0.1619663086053332</v>
      </c>
      <c r="Q579" s="3">
        <v>22553.59171</v>
      </c>
      <c r="R579" s="1">
        <v>0.08970837307056241</v>
      </c>
      <c r="S579" s="3">
        <v>300000</v>
      </c>
      <c r="T579" s="3">
        <v>-48576.75687119996</v>
      </c>
      <c r="U579" s="1">
        <v>-0.16192</v>
      </c>
      <c r="V579">
        <v>30</v>
      </c>
      <c r="W579" s="3">
        <v>0</v>
      </c>
      <c r="Y579" s="3">
        <v>293559.2068654511</v>
      </c>
      <c r="Z579" s="1">
        <v>-0.02146931044849645</v>
      </c>
      <c r="AA579" s="3">
        <v>306399.1867585251</v>
      </c>
      <c r="AB579" s="3">
        <v>-12839.97989307408</v>
      </c>
      <c r="AC579" s="1">
        <v>-0.04190605082510659</v>
      </c>
    </row>
    <row r="580" spans="1:29">
      <c r="A580" s="6">
        <v>578</v>
      </c>
      <c r="B580" t="s">
        <v>359</v>
      </c>
      <c r="C580">
        <v>256904</v>
      </c>
      <c r="D580" t="s">
        <v>4090</v>
      </c>
      <c r="E580" t="s">
        <v>4237</v>
      </c>
      <c r="F580" t="s">
        <v>4239</v>
      </c>
      <c r="G580">
        <v>1.69352</v>
      </c>
      <c r="H580">
        <v>2.6112</v>
      </c>
      <c r="I580">
        <v>2500</v>
      </c>
      <c r="J580" s="3">
        <v>6.9584</v>
      </c>
      <c r="K580">
        <v>3.264000000000001</v>
      </c>
      <c r="L580" s="3">
        <v>6528.000000000001</v>
      </c>
      <c r="M580" s="3">
        <v>206407.7969999999</v>
      </c>
      <c r="N580" s="3">
        <v>252935.9100184</v>
      </c>
      <c r="O580" s="1">
        <v>-0.1568802999386666</v>
      </c>
      <c r="P580" s="3">
        <v>769.6752020544005</v>
      </c>
      <c r="Q580" s="3">
        <v>21783.9165079456</v>
      </c>
      <c r="R580" s="1">
        <v>0.08612425379362271</v>
      </c>
      <c r="S580" s="3">
        <v>300000</v>
      </c>
      <c r="T580" s="3">
        <v>-47064.08998159997</v>
      </c>
      <c r="U580" s="1">
        <v>-0.1568802999386666</v>
      </c>
      <c r="V580">
        <v>29</v>
      </c>
      <c r="W580" s="3">
        <v>1516.80902</v>
      </c>
      <c r="X580" t="s">
        <v>4240</v>
      </c>
      <c r="Y580" s="3">
        <v>293559.2068654511</v>
      </c>
      <c r="Z580" s="1">
        <v>-0.02146931044849645</v>
      </c>
      <c r="AA580" s="3">
        <v>306399.1867585251</v>
      </c>
      <c r="AB580" s="3">
        <v>-12839.97989307408</v>
      </c>
      <c r="AC580" s="1">
        <v>-0.04190605082510659</v>
      </c>
    </row>
    <row r="581" spans="1:29">
      <c r="A581" s="6">
        <v>579</v>
      </c>
      <c r="B581" t="s">
        <v>359</v>
      </c>
      <c r="M581" s="3">
        <v>206407.7969999999</v>
      </c>
      <c r="N581" s="3">
        <v>252935.9100184</v>
      </c>
      <c r="O581" s="1">
        <v>-0.1568802999386666</v>
      </c>
      <c r="Q581" s="3">
        <v>21783.9165079456</v>
      </c>
      <c r="R581" s="1">
        <v>0.08612425379362271</v>
      </c>
      <c r="S581" s="3">
        <v>300000</v>
      </c>
      <c r="T581" s="3">
        <v>-47064.08998159997</v>
      </c>
      <c r="U581" s="1">
        <v>-0.1568802999386666</v>
      </c>
      <c r="V581">
        <v>29</v>
      </c>
      <c r="W581" s="3">
        <v>0</v>
      </c>
      <c r="Y581" s="3">
        <v>294631.0307903471</v>
      </c>
      <c r="Z581" s="1">
        <v>-0.0178965640321762</v>
      </c>
      <c r="AA581" s="3">
        <v>306399.1867585251</v>
      </c>
      <c r="AB581" s="3">
        <v>-11768.15596817801</v>
      </c>
      <c r="AC581" s="1">
        <v>-0.03840792168111253</v>
      </c>
    </row>
    <row r="582" spans="1:29">
      <c r="A582" s="6">
        <v>580</v>
      </c>
      <c r="B582" t="s">
        <v>360</v>
      </c>
      <c r="C582">
        <v>89951</v>
      </c>
      <c r="D582" t="s">
        <v>4079</v>
      </c>
      <c r="E582" t="s">
        <v>4237</v>
      </c>
      <c r="F582" t="s">
        <v>4238</v>
      </c>
      <c r="G582">
        <v>6.1514</v>
      </c>
      <c r="H582">
        <v>6.57535</v>
      </c>
      <c r="I582">
        <v>1700</v>
      </c>
      <c r="J582" s="3">
        <v>8.3534285</v>
      </c>
      <c r="K582">
        <v>5.5890475</v>
      </c>
      <c r="L582" s="3">
        <v>11178.095</v>
      </c>
      <c r="M582" s="3">
        <v>217585.8919999999</v>
      </c>
      <c r="N582" s="3">
        <v>252921.9675424</v>
      </c>
      <c r="O582" s="1">
        <v>-0.1569267748586666</v>
      </c>
      <c r="P582" s="3">
        <v>758.8077300552001</v>
      </c>
      <c r="Q582" s="3">
        <v>22542.72424</v>
      </c>
      <c r="R582" s="1">
        <v>0.08912916682976903</v>
      </c>
      <c r="S582" s="3">
        <v>300000</v>
      </c>
      <c r="T582" s="3">
        <v>-47064.08998159997</v>
      </c>
      <c r="U582" s="1">
        <v>-0.15688</v>
      </c>
      <c r="V582">
        <v>30</v>
      </c>
      <c r="W582" s="3">
        <v>0</v>
      </c>
      <c r="X582" t="s">
        <v>4240</v>
      </c>
      <c r="Y582" s="3">
        <v>294631.0307903471</v>
      </c>
      <c r="Z582" s="1">
        <v>-0.0178965640321762</v>
      </c>
      <c r="AA582" s="3">
        <v>306399.1867585251</v>
      </c>
      <c r="AB582" s="3">
        <v>-11768.15596817801</v>
      </c>
      <c r="AC582" s="1">
        <v>-0.03840792168111253</v>
      </c>
    </row>
    <row r="583" spans="1:29">
      <c r="A583" s="6">
        <v>581</v>
      </c>
      <c r="B583" t="s">
        <v>360</v>
      </c>
      <c r="M583" s="3">
        <v>217585.8919999999</v>
      </c>
      <c r="N583" s="3">
        <v>252921.9675424</v>
      </c>
      <c r="O583" s="1">
        <v>-0.1569267748586666</v>
      </c>
      <c r="Q583" s="3">
        <v>22542.72424</v>
      </c>
      <c r="R583" s="1">
        <v>0.08912916682976903</v>
      </c>
      <c r="S583" s="3">
        <v>300000</v>
      </c>
      <c r="T583" s="3">
        <v>-47064.08998159997</v>
      </c>
      <c r="U583" s="1">
        <v>-0.15688</v>
      </c>
      <c r="V583">
        <v>30</v>
      </c>
      <c r="W583" s="3">
        <v>0</v>
      </c>
      <c r="Y583" s="3">
        <v>297444.5223493844</v>
      </c>
      <c r="Z583" s="1">
        <v>-0.008518258835385399</v>
      </c>
      <c r="AA583" s="3">
        <v>306399.1867585251</v>
      </c>
      <c r="AB583" s="3">
        <v>-8954.664409140765</v>
      </c>
      <c r="AC583" s="1">
        <v>-0.02922548360481774</v>
      </c>
    </row>
    <row r="584" spans="1:29">
      <c r="A584" s="6">
        <v>582</v>
      </c>
      <c r="B584" t="s">
        <v>361</v>
      </c>
      <c r="M584" s="3">
        <v>217585.8919999999</v>
      </c>
      <c r="N584" s="3">
        <v>252921.9675424</v>
      </c>
      <c r="O584" s="1">
        <v>-0.1569267748586666</v>
      </c>
      <c r="Q584" s="3">
        <v>22542.72424</v>
      </c>
      <c r="R584" s="1">
        <v>0.08912916682976903</v>
      </c>
      <c r="S584" s="3">
        <v>300000</v>
      </c>
      <c r="T584" s="3">
        <v>-47064.08998159997</v>
      </c>
      <c r="U584" s="1">
        <v>-0.15688</v>
      </c>
      <c r="V584">
        <v>30</v>
      </c>
      <c r="W584" s="3">
        <v>0</v>
      </c>
      <c r="Y584" s="3">
        <v>297444.5223493844</v>
      </c>
      <c r="Z584" s="1">
        <v>-0.008518258835385399</v>
      </c>
      <c r="AA584" s="3">
        <v>306399.1867585251</v>
      </c>
      <c r="AB584" s="3">
        <v>-8954.664409140765</v>
      </c>
      <c r="AC584" s="1">
        <v>-0.02922548360481774</v>
      </c>
    </row>
    <row r="585" spans="1:29">
      <c r="A585" s="6">
        <v>583</v>
      </c>
      <c r="B585" t="s">
        <v>362</v>
      </c>
      <c r="M585" s="3">
        <v>217585.8919999999</v>
      </c>
      <c r="N585" s="3">
        <v>252921.9675424</v>
      </c>
      <c r="O585" s="1">
        <v>-0.1569267748586666</v>
      </c>
      <c r="Q585" s="3">
        <v>22542.72424</v>
      </c>
      <c r="R585" s="1">
        <v>0.08912916682976903</v>
      </c>
      <c r="S585" s="3">
        <v>300000</v>
      </c>
      <c r="T585" s="3">
        <v>-47064.08998159997</v>
      </c>
      <c r="U585" s="1">
        <v>-0.15688</v>
      </c>
      <c r="V585">
        <v>30</v>
      </c>
      <c r="W585" s="3">
        <v>0</v>
      </c>
      <c r="Y585" s="3">
        <v>297444.5223493844</v>
      </c>
      <c r="Z585" s="1">
        <v>-0.008518258835385399</v>
      </c>
      <c r="AA585" s="3">
        <v>306399.1867585251</v>
      </c>
      <c r="AB585" s="3">
        <v>-8954.664409140765</v>
      </c>
      <c r="AC585" s="1">
        <v>-0.02922548360481774</v>
      </c>
    </row>
    <row r="586" spans="1:29">
      <c r="A586" s="6">
        <v>584</v>
      </c>
      <c r="B586" t="s">
        <v>363</v>
      </c>
      <c r="M586" s="3">
        <v>217585.8919999999</v>
      </c>
      <c r="N586" s="3">
        <v>252921.9675424</v>
      </c>
      <c r="O586" s="1">
        <v>-0.1569267748586666</v>
      </c>
      <c r="Q586" s="3">
        <v>22542.72424</v>
      </c>
      <c r="R586" s="1">
        <v>0.08912916682976903</v>
      </c>
      <c r="S586" s="3">
        <v>300000</v>
      </c>
      <c r="T586" s="3">
        <v>-47064.08998159997</v>
      </c>
      <c r="U586" s="1">
        <v>-0.15688</v>
      </c>
      <c r="V586">
        <v>30</v>
      </c>
      <c r="W586" s="3">
        <v>0</v>
      </c>
      <c r="Y586" s="3">
        <v>297941.1114244007</v>
      </c>
      <c r="Z586" s="1">
        <v>-0.00686296191866432</v>
      </c>
      <c r="AA586" s="3">
        <v>306399.1867585251</v>
      </c>
      <c r="AB586" s="3">
        <v>-8458.075334124442</v>
      </c>
      <c r="AC586" s="1">
        <v>-0.02760475777891113</v>
      </c>
    </row>
    <row r="587" spans="1:29">
      <c r="A587" s="6">
        <v>585</v>
      </c>
      <c r="B587" t="s">
        <v>364</v>
      </c>
      <c r="M587" s="3">
        <v>217585.8919999999</v>
      </c>
      <c r="N587" s="3">
        <v>252921.9675424</v>
      </c>
      <c r="O587" s="1">
        <v>-0.1569267748586666</v>
      </c>
      <c r="Q587" s="3">
        <v>22542.72424</v>
      </c>
      <c r="R587" s="1">
        <v>0.08912916682976903</v>
      </c>
      <c r="S587" s="3">
        <v>300000</v>
      </c>
      <c r="T587" s="3">
        <v>-47064.08998159997</v>
      </c>
      <c r="U587" s="1">
        <v>-0.15688</v>
      </c>
      <c r="V587">
        <v>30</v>
      </c>
      <c r="W587" s="3">
        <v>0</v>
      </c>
      <c r="Y587" s="3">
        <v>299340.8793237823</v>
      </c>
      <c r="Z587" s="1">
        <v>-0.002197068920725724</v>
      </c>
      <c r="AA587" s="3">
        <v>306399.1867585251</v>
      </c>
      <c r="AB587" s="3">
        <v>-7058.307434742863</v>
      </c>
      <c r="AC587" s="1">
        <v>-0.023036312561448</v>
      </c>
    </row>
    <row r="588" spans="1:29">
      <c r="A588" s="6">
        <v>586</v>
      </c>
      <c r="B588" t="s">
        <v>365</v>
      </c>
      <c r="M588" s="3">
        <v>217585.8919999999</v>
      </c>
      <c r="N588" s="3">
        <v>252921.9675424</v>
      </c>
      <c r="O588" s="1">
        <v>-0.1569267748586666</v>
      </c>
      <c r="Q588" s="3">
        <v>22542.72424</v>
      </c>
      <c r="R588" s="1">
        <v>0.08912916682976903</v>
      </c>
      <c r="S588" s="3">
        <v>300000</v>
      </c>
      <c r="T588" s="3">
        <v>-47064.08998159997</v>
      </c>
      <c r="U588" s="1">
        <v>-0.15688</v>
      </c>
      <c r="V588">
        <v>30</v>
      </c>
      <c r="W588" s="3">
        <v>0</v>
      </c>
      <c r="Y588" s="3">
        <v>295493.2623064626</v>
      </c>
      <c r="Z588" s="1">
        <v>-0.01502245897845792</v>
      </c>
      <c r="AA588" s="3">
        <v>306399.1867585251</v>
      </c>
      <c r="AB588" s="3">
        <v>-10905.92445206252</v>
      </c>
      <c r="AC588" s="1">
        <v>-0.03559384268424165</v>
      </c>
    </row>
    <row r="589" spans="1:29">
      <c r="A589" s="6">
        <v>587</v>
      </c>
      <c r="B589" t="s">
        <v>366</v>
      </c>
      <c r="M589" s="3">
        <v>217585.8919999999</v>
      </c>
      <c r="N589" s="3">
        <v>252921.9675424</v>
      </c>
      <c r="O589" s="1">
        <v>-0.1569267748586666</v>
      </c>
      <c r="Q589" s="3">
        <v>22542.72424</v>
      </c>
      <c r="R589" s="1">
        <v>0.08912916682976903</v>
      </c>
      <c r="S589" s="3">
        <v>300000</v>
      </c>
      <c r="T589" s="3">
        <v>-47064.08998159997</v>
      </c>
      <c r="U589" s="1">
        <v>-0.15688</v>
      </c>
      <c r="V589">
        <v>30</v>
      </c>
      <c r="W589" s="3">
        <v>0</v>
      </c>
      <c r="Y589" s="3">
        <v>296978.4192564917</v>
      </c>
      <c r="Z589" s="1">
        <v>-0.01007193581169432</v>
      </c>
      <c r="AA589" s="3">
        <v>306399.1867585251</v>
      </c>
      <c r="AB589" s="3">
        <v>-9420.767502033443</v>
      </c>
      <c r="AC589" s="1">
        <v>-0.03074671183594883</v>
      </c>
    </row>
    <row r="590" spans="1:29">
      <c r="A590" s="6">
        <v>588</v>
      </c>
      <c r="B590" t="s">
        <v>367</v>
      </c>
      <c r="M590" s="3">
        <v>217585.8919999999</v>
      </c>
      <c r="N590" s="3">
        <v>252921.9675424</v>
      </c>
      <c r="O590" s="1">
        <v>-0.1569267748586666</v>
      </c>
      <c r="Q590" s="3">
        <v>22542.72424</v>
      </c>
      <c r="R590" s="1">
        <v>0.08912916682976903</v>
      </c>
      <c r="S590" s="3">
        <v>300000</v>
      </c>
      <c r="T590" s="3">
        <v>-47064.08998159997</v>
      </c>
      <c r="U590" s="1">
        <v>-0.15688</v>
      </c>
      <c r="V590">
        <v>30</v>
      </c>
      <c r="W590" s="3">
        <v>0</v>
      </c>
      <c r="Y590" s="3">
        <v>296978.4192564917</v>
      </c>
      <c r="Z590" s="1">
        <v>-0.01007193581169432</v>
      </c>
      <c r="AA590" s="3">
        <v>306399.1867585251</v>
      </c>
      <c r="AB590" s="3">
        <v>-9420.767502033443</v>
      </c>
      <c r="AC590" s="1">
        <v>-0.03074671183594883</v>
      </c>
    </row>
    <row r="591" spans="1:29">
      <c r="A591" s="6">
        <v>589</v>
      </c>
      <c r="B591" t="s">
        <v>368</v>
      </c>
      <c r="M591" s="3">
        <v>217585.8919999999</v>
      </c>
      <c r="N591" s="3">
        <v>252921.9675424</v>
      </c>
      <c r="O591" s="1">
        <v>-0.1569267748586666</v>
      </c>
      <c r="Q591" s="3">
        <v>22542.72424</v>
      </c>
      <c r="R591" s="1">
        <v>0.08912916682976903</v>
      </c>
      <c r="S591" s="3">
        <v>300000</v>
      </c>
      <c r="T591" s="3">
        <v>-47064.08998159997</v>
      </c>
      <c r="U591" s="1">
        <v>-0.15688</v>
      </c>
      <c r="V591">
        <v>30</v>
      </c>
      <c r="W591" s="3">
        <v>0</v>
      </c>
      <c r="Y591" s="3">
        <v>296978.4192564917</v>
      </c>
      <c r="Z591" s="1">
        <v>-0.01007193581169432</v>
      </c>
      <c r="AA591" s="3">
        <v>306399.1867585251</v>
      </c>
      <c r="AB591" s="3">
        <v>-9420.767502033443</v>
      </c>
      <c r="AC591" s="1">
        <v>-0.03074671183594883</v>
      </c>
    </row>
    <row r="592" spans="1:29">
      <c r="A592" s="6">
        <v>590</v>
      </c>
      <c r="B592" t="s">
        <v>369</v>
      </c>
      <c r="M592" s="3">
        <v>217585.8919999999</v>
      </c>
      <c r="N592" s="3">
        <v>252921.9675424</v>
      </c>
      <c r="O592" s="1">
        <v>-0.1569267748586666</v>
      </c>
      <c r="Q592" s="3">
        <v>22542.72424</v>
      </c>
      <c r="R592" s="1">
        <v>0.08912916682976903</v>
      </c>
      <c r="S592" s="3">
        <v>300000</v>
      </c>
      <c r="T592" s="3">
        <v>-47064.08998159997</v>
      </c>
      <c r="U592" s="1">
        <v>-0.15688</v>
      </c>
      <c r="V592">
        <v>30</v>
      </c>
      <c r="W592" s="3">
        <v>0</v>
      </c>
      <c r="Y592" s="3">
        <v>296978.4192564917</v>
      </c>
      <c r="Z592" s="1">
        <v>-0.01007193581169432</v>
      </c>
      <c r="AA592" s="3">
        <v>306399.1867585251</v>
      </c>
      <c r="AB592" s="3">
        <v>-9420.767502033443</v>
      </c>
      <c r="AC592" s="1">
        <v>-0.03074671183594883</v>
      </c>
    </row>
    <row r="593" spans="1:29">
      <c r="A593" s="6">
        <v>591</v>
      </c>
      <c r="B593" t="s">
        <v>370</v>
      </c>
      <c r="M593" s="3">
        <v>217585.8919999999</v>
      </c>
      <c r="N593" s="3">
        <v>252921.9675424</v>
      </c>
      <c r="O593" s="1">
        <v>-0.1569267748586666</v>
      </c>
      <c r="Q593" s="3">
        <v>22542.72424</v>
      </c>
      <c r="R593" s="1">
        <v>0.08912916682976903</v>
      </c>
      <c r="S593" s="3">
        <v>300000</v>
      </c>
      <c r="T593" s="3">
        <v>-47064.08998159997</v>
      </c>
      <c r="U593" s="1">
        <v>-0.15688</v>
      </c>
      <c r="V593">
        <v>30</v>
      </c>
      <c r="W593" s="3">
        <v>0</v>
      </c>
      <c r="Y593" s="3">
        <v>296446.8826504079</v>
      </c>
      <c r="Z593" s="1">
        <v>-0.01184372449864032</v>
      </c>
      <c r="AA593" s="3">
        <v>306399.1867585251</v>
      </c>
      <c r="AB593" s="3">
        <v>-9952.304108117241</v>
      </c>
      <c r="AC593" s="1">
        <v>-0.03248149648634905</v>
      </c>
    </row>
    <row r="594" spans="1:29">
      <c r="A594" s="6">
        <v>592</v>
      </c>
      <c r="B594" t="s">
        <v>371</v>
      </c>
      <c r="M594" s="3">
        <v>217585.8919999999</v>
      </c>
      <c r="N594" s="3">
        <v>252921.9675424</v>
      </c>
      <c r="O594" s="1">
        <v>-0.1569267748586666</v>
      </c>
      <c r="Q594" s="3">
        <v>22542.72424</v>
      </c>
      <c r="R594" s="1">
        <v>0.08912916682976903</v>
      </c>
      <c r="S594" s="3">
        <v>300000</v>
      </c>
      <c r="T594" s="3">
        <v>-47064.08998159997</v>
      </c>
      <c r="U594" s="1">
        <v>-0.15688</v>
      </c>
      <c r="V594">
        <v>30</v>
      </c>
      <c r="W594" s="3">
        <v>0</v>
      </c>
      <c r="Y594" s="3">
        <v>298987.3739888003</v>
      </c>
      <c r="Z594" s="1">
        <v>-0.003375420037332224</v>
      </c>
      <c r="AA594" s="3">
        <v>306399.1867585251</v>
      </c>
      <c r="AB594" s="3">
        <v>-7411.812769724813</v>
      </c>
      <c r="AC594" s="1">
        <v>-0.02419005366214011</v>
      </c>
    </row>
    <row r="595" spans="1:29">
      <c r="A595" s="6">
        <v>593</v>
      </c>
      <c r="B595" t="s">
        <v>372</v>
      </c>
      <c r="M595" s="3">
        <v>217585.8919999999</v>
      </c>
      <c r="N595" s="3">
        <v>252921.9675424</v>
      </c>
      <c r="O595" s="1">
        <v>-0.1569267748586666</v>
      </c>
      <c r="Q595" s="3">
        <v>22542.72424</v>
      </c>
      <c r="R595" s="1">
        <v>0.08912916682976903</v>
      </c>
      <c r="S595" s="3">
        <v>300000</v>
      </c>
      <c r="T595" s="3">
        <v>-47064.08998159997</v>
      </c>
      <c r="U595" s="1">
        <v>-0.15688</v>
      </c>
      <c r="V595">
        <v>30</v>
      </c>
      <c r="W595" s="3">
        <v>0</v>
      </c>
      <c r="Y595" s="3">
        <v>300908.9578510182</v>
      </c>
      <c r="Z595" s="1">
        <v>0.003029859503393915</v>
      </c>
      <c r="AA595" s="3">
        <v>306399.1867585251</v>
      </c>
      <c r="AB595" s="3">
        <v>-5490.228907506971</v>
      </c>
      <c r="AC595" s="1">
        <v>-0.01791854921545158</v>
      </c>
    </row>
    <row r="596" spans="1:29">
      <c r="A596" s="6">
        <v>594</v>
      </c>
      <c r="B596" t="s">
        <v>373</v>
      </c>
      <c r="M596" s="3">
        <v>217585.8919999999</v>
      </c>
      <c r="N596" s="3">
        <v>252921.9675424</v>
      </c>
      <c r="O596" s="1">
        <v>-0.1569267748586666</v>
      </c>
      <c r="Q596" s="3">
        <v>22542.72424</v>
      </c>
      <c r="R596" s="1">
        <v>0.08912916682976903</v>
      </c>
      <c r="S596" s="3">
        <v>300000</v>
      </c>
      <c r="T596" s="3">
        <v>-47064.08998159997</v>
      </c>
      <c r="U596" s="1">
        <v>-0.15688</v>
      </c>
      <c r="V596">
        <v>30</v>
      </c>
      <c r="W596" s="3">
        <v>0</v>
      </c>
      <c r="Y596" s="3">
        <v>299488.6421474558</v>
      </c>
      <c r="Z596" s="1">
        <v>-0.001704526175147233</v>
      </c>
      <c r="AA596" s="3">
        <v>306399.1867585251</v>
      </c>
      <c r="AB596" s="3">
        <v>-6910.544611069316</v>
      </c>
      <c r="AC596" s="1">
        <v>-0.02255405663499868</v>
      </c>
    </row>
    <row r="597" spans="1:29">
      <c r="A597" s="6">
        <v>595</v>
      </c>
      <c r="B597" t="s">
        <v>374</v>
      </c>
      <c r="M597" s="3">
        <v>217585.8919999999</v>
      </c>
      <c r="N597" s="3">
        <v>252921.9675424</v>
      </c>
      <c r="O597" s="1">
        <v>-0.1569267748586666</v>
      </c>
      <c r="Q597" s="3">
        <v>22542.72424</v>
      </c>
      <c r="R597" s="1">
        <v>0.08912916682976903</v>
      </c>
      <c r="S597" s="3">
        <v>300000</v>
      </c>
      <c r="T597" s="3">
        <v>-47064.08998159997</v>
      </c>
      <c r="U597" s="1">
        <v>-0.15688</v>
      </c>
      <c r="V597">
        <v>30</v>
      </c>
      <c r="W597" s="3">
        <v>0</v>
      </c>
      <c r="Y597" s="3">
        <v>299268.3344128531</v>
      </c>
      <c r="Z597" s="1">
        <v>-0.00243888529048961</v>
      </c>
      <c r="AA597" s="3">
        <v>306399.1867585251</v>
      </c>
      <c r="AB597" s="3">
        <v>-7130.852345672029</v>
      </c>
      <c r="AC597" s="1">
        <v>-0.02327307856496333</v>
      </c>
    </row>
    <row r="598" spans="1:29">
      <c r="A598" s="6">
        <v>596</v>
      </c>
      <c r="B598" t="s">
        <v>375</v>
      </c>
      <c r="M598" s="3">
        <v>217585.8919999999</v>
      </c>
      <c r="N598" s="3">
        <v>252921.9675424</v>
      </c>
      <c r="O598" s="1">
        <v>-0.1569267748586666</v>
      </c>
      <c r="Q598" s="3">
        <v>22542.72424</v>
      </c>
      <c r="R598" s="1">
        <v>0.08912916682976903</v>
      </c>
      <c r="S598" s="3">
        <v>300000</v>
      </c>
      <c r="T598" s="3">
        <v>-47064.08998159997</v>
      </c>
      <c r="U598" s="1">
        <v>-0.15688</v>
      </c>
      <c r="V598">
        <v>30</v>
      </c>
      <c r="W598" s="3">
        <v>0</v>
      </c>
      <c r="Y598" s="3">
        <v>299268.3344128531</v>
      </c>
      <c r="Z598" s="1">
        <v>-0.00243888529048961</v>
      </c>
      <c r="AA598" s="3">
        <v>306399.1867585251</v>
      </c>
      <c r="AB598" s="3">
        <v>-7130.852345672029</v>
      </c>
      <c r="AC598" s="1">
        <v>-0.02327307856496333</v>
      </c>
    </row>
    <row r="599" spans="1:29">
      <c r="A599" s="6">
        <v>597</v>
      </c>
      <c r="B599" t="s">
        <v>376</v>
      </c>
      <c r="M599" s="3">
        <v>217585.8919999999</v>
      </c>
      <c r="N599" s="3">
        <v>252921.9675424</v>
      </c>
      <c r="O599" s="1">
        <v>-0.1569267748586666</v>
      </c>
      <c r="Q599" s="3">
        <v>22542.72424</v>
      </c>
      <c r="R599" s="1">
        <v>0.08912916682976903</v>
      </c>
      <c r="S599" s="3">
        <v>300000</v>
      </c>
      <c r="T599" s="3">
        <v>-47064.08998159997</v>
      </c>
      <c r="U599" s="1">
        <v>-0.15688</v>
      </c>
      <c r="V599">
        <v>30</v>
      </c>
      <c r="W599" s="3">
        <v>0</v>
      </c>
      <c r="Y599" s="3">
        <v>299268.3344128531</v>
      </c>
      <c r="Z599" s="1">
        <v>-0.00243888529048961</v>
      </c>
      <c r="AA599" s="3">
        <v>306399.1867585251</v>
      </c>
      <c r="AB599" s="3">
        <v>-7130.852345672029</v>
      </c>
      <c r="AC599" s="1">
        <v>-0.02327307856496333</v>
      </c>
    </row>
    <row r="600" spans="1:29">
      <c r="A600" s="6">
        <v>598</v>
      </c>
      <c r="B600" t="s">
        <v>377</v>
      </c>
      <c r="M600" s="3">
        <v>217585.8919999999</v>
      </c>
      <c r="N600" s="3">
        <v>252921.9675424</v>
      </c>
      <c r="O600" s="1">
        <v>-0.1569267748586666</v>
      </c>
      <c r="Q600" s="3">
        <v>22542.72424</v>
      </c>
      <c r="R600" s="1">
        <v>0.08912916682976903</v>
      </c>
      <c r="S600" s="3">
        <v>300000</v>
      </c>
      <c r="T600" s="3">
        <v>-47064.08998159997</v>
      </c>
      <c r="U600" s="1">
        <v>-0.15688</v>
      </c>
      <c r="V600">
        <v>30</v>
      </c>
      <c r="W600" s="3">
        <v>0</v>
      </c>
      <c r="Y600" s="3">
        <v>300341.3281216256</v>
      </c>
      <c r="Z600" s="1">
        <v>0.001137760405418618</v>
      </c>
      <c r="AA600" s="3">
        <v>306399.1867585251</v>
      </c>
      <c r="AB600" s="3">
        <v>-6057.85863689956</v>
      </c>
      <c r="AC600" s="1">
        <v>-0.01977113157834127</v>
      </c>
    </row>
    <row r="601" spans="1:29">
      <c r="A601" s="6">
        <v>599</v>
      </c>
      <c r="B601" t="s">
        <v>378</v>
      </c>
      <c r="M601" s="3">
        <v>217585.8919999999</v>
      </c>
      <c r="N601" s="3">
        <v>252921.9675424</v>
      </c>
      <c r="O601" s="1">
        <v>-0.1569267748586666</v>
      </c>
      <c r="Q601" s="3">
        <v>22542.72424</v>
      </c>
      <c r="R601" s="1">
        <v>0.08912916682976903</v>
      </c>
      <c r="S601" s="3">
        <v>300000</v>
      </c>
      <c r="T601" s="3">
        <v>-47064.08998159997</v>
      </c>
      <c r="U601" s="1">
        <v>-0.15688</v>
      </c>
      <c r="V601">
        <v>30</v>
      </c>
      <c r="W601" s="3">
        <v>0</v>
      </c>
      <c r="Y601" s="3">
        <v>300728.1367139624</v>
      </c>
      <c r="Z601" s="1">
        <v>0.002427122379874733</v>
      </c>
      <c r="AA601" s="3">
        <v>306399.1867585251</v>
      </c>
      <c r="AB601" s="3">
        <v>-5671.050044562726</v>
      </c>
      <c r="AC601" s="1">
        <v>-0.01850869809596496</v>
      </c>
    </row>
    <row r="602" spans="1:29">
      <c r="A602" s="6">
        <v>600</v>
      </c>
      <c r="B602" t="s">
        <v>379</v>
      </c>
      <c r="M602" s="3">
        <v>217585.8919999999</v>
      </c>
      <c r="N602" s="3">
        <v>252921.9675424</v>
      </c>
      <c r="O602" s="1">
        <v>-0.1569267748586666</v>
      </c>
      <c r="Q602" s="3">
        <v>22542.72424</v>
      </c>
      <c r="R602" s="1">
        <v>0.08912916682976903</v>
      </c>
      <c r="S602" s="3">
        <v>300000</v>
      </c>
      <c r="T602" s="3">
        <v>-47064.08998159997</v>
      </c>
      <c r="U602" s="1">
        <v>-0.15688</v>
      </c>
      <c r="V602">
        <v>30</v>
      </c>
      <c r="W602" s="3">
        <v>0</v>
      </c>
      <c r="Y602" s="3">
        <v>299917.1341069619</v>
      </c>
      <c r="Z602" s="1">
        <v>-0.0002762196434603538</v>
      </c>
      <c r="AA602" s="3">
        <v>306399.1867585251</v>
      </c>
      <c r="AB602" s="3">
        <v>-6482.052651563252</v>
      </c>
      <c r="AC602" s="1">
        <v>-0.02115558047049189</v>
      </c>
    </row>
    <row r="603" spans="1:29">
      <c r="A603" s="6">
        <v>601</v>
      </c>
      <c r="B603" t="s">
        <v>380</v>
      </c>
      <c r="M603" s="3">
        <v>217585.8919999999</v>
      </c>
      <c r="N603" s="3">
        <v>252921.9675424</v>
      </c>
      <c r="O603" s="1">
        <v>-0.1569267748586666</v>
      </c>
      <c r="Q603" s="3">
        <v>22542.72424</v>
      </c>
      <c r="R603" s="1">
        <v>0.08912916682976903</v>
      </c>
      <c r="S603" s="3">
        <v>300000</v>
      </c>
      <c r="T603" s="3">
        <v>-47064.08998159997</v>
      </c>
      <c r="U603" s="1">
        <v>-0.15688</v>
      </c>
      <c r="V603">
        <v>30</v>
      </c>
      <c r="W603" s="3">
        <v>0</v>
      </c>
      <c r="Y603" s="3">
        <v>298377.9765934514</v>
      </c>
      <c r="Z603" s="1">
        <v>-0.005406744688495334</v>
      </c>
      <c r="AA603" s="3">
        <v>306399.1867585251</v>
      </c>
      <c r="AB603" s="3">
        <v>-8021.210165073746</v>
      </c>
      <c r="AC603" s="1">
        <v>-0.02617895383448033</v>
      </c>
    </row>
    <row r="604" spans="1:29">
      <c r="A604" s="6">
        <v>602</v>
      </c>
      <c r="B604" t="s">
        <v>381</v>
      </c>
      <c r="M604" s="3">
        <v>217585.8919999999</v>
      </c>
      <c r="N604" s="3">
        <v>252921.9675424</v>
      </c>
      <c r="O604" s="1">
        <v>-0.1569267748586666</v>
      </c>
      <c r="Q604" s="3">
        <v>22542.72424</v>
      </c>
      <c r="R604" s="1">
        <v>0.08912916682976903</v>
      </c>
      <c r="S604" s="3">
        <v>300000</v>
      </c>
      <c r="T604" s="3">
        <v>-47064.08998159997</v>
      </c>
      <c r="U604" s="1">
        <v>-0.15688</v>
      </c>
      <c r="V604">
        <v>30</v>
      </c>
      <c r="W604" s="3">
        <v>0</v>
      </c>
      <c r="Y604" s="3">
        <v>297881.72663833</v>
      </c>
      <c r="Z604" s="1">
        <v>-0.007060911205566566</v>
      </c>
      <c r="AA604" s="3">
        <v>306399.1867585251</v>
      </c>
      <c r="AB604" s="3">
        <v>-8517.460120195115</v>
      </c>
      <c r="AC604" s="1">
        <v>-0.0277985728692804</v>
      </c>
    </row>
    <row r="605" spans="1:29">
      <c r="A605" s="6">
        <v>603</v>
      </c>
      <c r="B605" t="s">
        <v>382</v>
      </c>
      <c r="M605" s="3">
        <v>217585.8919999999</v>
      </c>
      <c r="N605" s="3">
        <v>252921.9675424</v>
      </c>
      <c r="O605" s="1">
        <v>-0.1569267748586666</v>
      </c>
      <c r="Q605" s="3">
        <v>22542.72424</v>
      </c>
      <c r="R605" s="1">
        <v>0.08912916682976903</v>
      </c>
      <c r="S605" s="3">
        <v>300000</v>
      </c>
      <c r="T605" s="3">
        <v>-47064.08998159997</v>
      </c>
      <c r="U605" s="1">
        <v>-0.15688</v>
      </c>
      <c r="V605">
        <v>30</v>
      </c>
      <c r="W605" s="3">
        <v>0</v>
      </c>
      <c r="Y605" s="3">
        <v>297881.72663833</v>
      </c>
      <c r="Z605" s="1">
        <v>-0.007060911205566566</v>
      </c>
      <c r="AA605" s="3">
        <v>306399.1867585251</v>
      </c>
      <c r="AB605" s="3">
        <v>-8517.460120195115</v>
      </c>
      <c r="AC605" s="1">
        <v>-0.0277985728692804</v>
      </c>
    </row>
    <row r="606" spans="1:29">
      <c r="A606" s="6">
        <v>604</v>
      </c>
      <c r="B606" t="s">
        <v>383</v>
      </c>
      <c r="M606" s="3">
        <v>217585.8919999999</v>
      </c>
      <c r="N606" s="3">
        <v>252921.9675424</v>
      </c>
      <c r="O606" s="1">
        <v>-0.1569267748586666</v>
      </c>
      <c r="Q606" s="3">
        <v>22542.72424</v>
      </c>
      <c r="R606" s="1">
        <v>0.08912916682976903</v>
      </c>
      <c r="S606" s="3">
        <v>300000</v>
      </c>
      <c r="T606" s="3">
        <v>-47064.08998159997</v>
      </c>
      <c r="U606" s="1">
        <v>-0.15688</v>
      </c>
      <c r="V606">
        <v>30</v>
      </c>
      <c r="W606" s="3">
        <v>0</v>
      </c>
      <c r="Y606" s="3">
        <v>297881.72663833</v>
      </c>
      <c r="Z606" s="1">
        <v>-0.007060911205566566</v>
      </c>
      <c r="AA606" s="3">
        <v>306399.1867585251</v>
      </c>
      <c r="AB606" s="3">
        <v>-8517.460120195115</v>
      </c>
      <c r="AC606" s="1">
        <v>-0.0277985728692804</v>
      </c>
    </row>
    <row r="607" spans="1:29">
      <c r="A607" s="6">
        <v>605</v>
      </c>
      <c r="B607" t="s">
        <v>384</v>
      </c>
      <c r="C607">
        <v>178428</v>
      </c>
      <c r="D607" t="s">
        <v>4101</v>
      </c>
      <c r="E607" t="s">
        <v>4237</v>
      </c>
      <c r="F607" t="s">
        <v>4239</v>
      </c>
      <c r="G607">
        <v>2.65211</v>
      </c>
      <c r="H607">
        <v>4.44772</v>
      </c>
      <c r="I607">
        <v>2000</v>
      </c>
      <c r="J607" s="3">
        <v>7.668632000000001</v>
      </c>
      <c r="K607">
        <v>4.44772</v>
      </c>
      <c r="L607" s="3">
        <v>8895.440000000001</v>
      </c>
      <c r="M607" s="3">
        <v>211535.6719999999</v>
      </c>
      <c r="N607" s="3">
        <v>255755.0711904</v>
      </c>
      <c r="O607" s="1">
        <v>-0.1474830960319999</v>
      </c>
      <c r="P607" s="3">
        <v>754.6641730512</v>
      </c>
      <c r="Q607" s="3">
        <v>21788.0600669488</v>
      </c>
      <c r="R607" s="1">
        <v>0.0851911165066534</v>
      </c>
      <c r="S607" s="3">
        <v>300000</v>
      </c>
      <c r="T607" s="3">
        <v>-44244.92880959998</v>
      </c>
      <c r="U607" s="1">
        <v>-0.1474830960319999</v>
      </c>
      <c r="V607">
        <v>29</v>
      </c>
      <c r="W607" s="3">
        <v>2823.263472</v>
      </c>
      <c r="X607" t="s">
        <v>4240</v>
      </c>
      <c r="Y607" s="3">
        <v>297881.72663833</v>
      </c>
      <c r="Z607" s="1">
        <v>-0.007060911205566566</v>
      </c>
      <c r="AA607" s="3">
        <v>306399.1867585251</v>
      </c>
      <c r="AB607" s="3">
        <v>-8517.460120195115</v>
      </c>
      <c r="AC607" s="1">
        <v>-0.0277985728692804</v>
      </c>
    </row>
    <row r="608" spans="1:29">
      <c r="A608" s="6">
        <v>606</v>
      </c>
      <c r="B608" t="s">
        <v>384</v>
      </c>
      <c r="M608" s="3">
        <v>211535.6719999999</v>
      </c>
      <c r="N608" s="3">
        <v>255755.0711904</v>
      </c>
      <c r="O608" s="1">
        <v>-0.1474830960319999</v>
      </c>
      <c r="Q608" s="3">
        <v>21788.0600669488</v>
      </c>
      <c r="R608" s="1">
        <v>0.0851911165066534</v>
      </c>
      <c r="S608" s="3">
        <v>300000</v>
      </c>
      <c r="T608" s="3">
        <v>-44244.92880959998</v>
      </c>
      <c r="U608" s="1">
        <v>-0.1474830960319999</v>
      </c>
      <c r="V608">
        <v>29</v>
      </c>
      <c r="W608" s="3">
        <v>0</v>
      </c>
      <c r="Y608" s="3">
        <v>299682.1893806875</v>
      </c>
      <c r="Z608" s="1">
        <v>-0.001059368731041517</v>
      </c>
      <c r="AA608" s="3">
        <v>306399.1867585251</v>
      </c>
      <c r="AB608" s="3">
        <v>-6716.997377837601</v>
      </c>
      <c r="AC608" s="1">
        <v>-0.02192237338779656</v>
      </c>
    </row>
    <row r="609" spans="1:29">
      <c r="A609" s="6">
        <v>607</v>
      </c>
      <c r="B609" t="s">
        <v>385</v>
      </c>
      <c r="C609">
        <v>154991</v>
      </c>
      <c r="D609" t="s">
        <v>4041</v>
      </c>
      <c r="E609" t="s">
        <v>4237</v>
      </c>
      <c r="F609" t="s">
        <v>4238</v>
      </c>
      <c r="G609">
        <v>10.89027</v>
      </c>
      <c r="H609">
        <v>12.09758</v>
      </c>
      <c r="I609">
        <v>600</v>
      </c>
      <c r="J609" s="3">
        <v>7.1775644</v>
      </c>
      <c r="K609">
        <v>3.629274000000001</v>
      </c>
      <c r="L609" s="3">
        <v>7258.548000000001</v>
      </c>
      <c r="M609" s="3">
        <v>218794.2199999999</v>
      </c>
      <c r="N609" s="3">
        <v>255744.264352</v>
      </c>
      <c r="O609" s="1">
        <v>-0.1475191188266666</v>
      </c>
      <c r="P609" s="3">
        <v>767.2652135712001</v>
      </c>
      <c r="Q609" s="3">
        <v>22555.32528</v>
      </c>
      <c r="R609" s="1">
        <v>0.08819484314594604</v>
      </c>
      <c r="S609" s="3">
        <v>300000</v>
      </c>
      <c r="T609" s="3">
        <v>-44244.92880959998</v>
      </c>
      <c r="U609" s="1">
        <v>-0.14748</v>
      </c>
      <c r="V609">
        <v>30</v>
      </c>
      <c r="W609" s="3">
        <v>0</v>
      </c>
      <c r="X609" t="s">
        <v>4240</v>
      </c>
      <c r="Y609" s="3">
        <v>299682.1893806875</v>
      </c>
      <c r="Z609" s="1">
        <v>-0.001059368731041517</v>
      </c>
      <c r="AA609" s="3">
        <v>306399.1867585251</v>
      </c>
      <c r="AB609" s="3">
        <v>-6716.997377837601</v>
      </c>
      <c r="AC609" s="1">
        <v>-0.02192237338779656</v>
      </c>
    </row>
    <row r="610" spans="1:29">
      <c r="A610" s="6">
        <v>608</v>
      </c>
      <c r="B610" t="s">
        <v>385</v>
      </c>
      <c r="M610" s="3">
        <v>218794.2199999999</v>
      </c>
      <c r="N610" s="3">
        <v>255744.264352</v>
      </c>
      <c r="O610" s="1">
        <v>-0.1475191188266666</v>
      </c>
      <c r="Q610" s="3">
        <v>22555.32528</v>
      </c>
      <c r="R610" s="1">
        <v>0.08819484314594604</v>
      </c>
      <c r="S610" s="3">
        <v>300000</v>
      </c>
      <c r="T610" s="3">
        <v>-44244.92880959998</v>
      </c>
      <c r="U610" s="1">
        <v>-0.14748</v>
      </c>
      <c r="V610">
        <v>30</v>
      </c>
      <c r="W610" s="3">
        <v>0</v>
      </c>
      <c r="Y610" s="3">
        <v>299654.4091701109</v>
      </c>
      <c r="Z610" s="1">
        <v>-0.001151969432963718</v>
      </c>
      <c r="AA610" s="3">
        <v>306399.1867585251</v>
      </c>
      <c r="AB610" s="3">
        <v>-6744.777588414261</v>
      </c>
      <c r="AC610" s="1">
        <v>-0.02201304011204787</v>
      </c>
    </row>
    <row r="611" spans="1:29">
      <c r="A611" s="6">
        <v>609</v>
      </c>
      <c r="B611" t="s">
        <v>386</v>
      </c>
      <c r="M611" s="3">
        <v>218794.2199999999</v>
      </c>
      <c r="N611" s="3">
        <v>255744.264352</v>
      </c>
      <c r="O611" s="1">
        <v>-0.1475191188266666</v>
      </c>
      <c r="Q611" s="3">
        <v>22555.32528</v>
      </c>
      <c r="R611" s="1">
        <v>0.08819484314594604</v>
      </c>
      <c r="S611" s="3">
        <v>300000</v>
      </c>
      <c r="T611" s="3">
        <v>-44244.92880959998</v>
      </c>
      <c r="U611" s="1">
        <v>-0.14748</v>
      </c>
      <c r="V611">
        <v>30</v>
      </c>
      <c r="W611" s="3">
        <v>0</v>
      </c>
      <c r="Y611" s="3">
        <v>301355.9016522354</v>
      </c>
      <c r="Z611" s="1">
        <v>0.004519672174117877</v>
      </c>
      <c r="AA611" s="3">
        <v>306399.1867585251</v>
      </c>
      <c r="AB611" s="3">
        <v>-5043.285106289783</v>
      </c>
      <c r="AC611" s="1">
        <v>-0.01645985147559945</v>
      </c>
    </row>
    <row r="612" spans="1:29">
      <c r="A612" s="6">
        <v>610</v>
      </c>
      <c r="B612" t="s">
        <v>387</v>
      </c>
      <c r="C612">
        <v>115348</v>
      </c>
      <c r="D612" t="s">
        <v>4027</v>
      </c>
      <c r="E612" t="s">
        <v>4237</v>
      </c>
      <c r="F612" t="s">
        <v>4239</v>
      </c>
      <c r="G612">
        <v>7.22368</v>
      </c>
      <c r="H612">
        <v>8.51854</v>
      </c>
      <c r="I612">
        <v>800</v>
      </c>
      <c r="J612" s="3">
        <v>7.0444496</v>
      </c>
      <c r="K612">
        <v>3.407416</v>
      </c>
      <c r="L612" s="3">
        <v>6814.831999999999</v>
      </c>
      <c r="M612" s="3">
        <v>212254.0999999999</v>
      </c>
      <c r="N612" s="3">
        <v>256008.5244864</v>
      </c>
      <c r="O612" s="1">
        <v>-0.1466382517119999</v>
      </c>
      <c r="P612" s="3">
        <v>765.9917222472003</v>
      </c>
      <c r="Q612" s="3">
        <v>21789.3335577528</v>
      </c>
      <c r="R612" s="1">
        <v>0.08511175009295567</v>
      </c>
      <c r="S612" s="3">
        <v>300000</v>
      </c>
      <c r="T612" s="3">
        <v>-43991.47551359996</v>
      </c>
      <c r="U612" s="1">
        <v>-0.1466382517119999</v>
      </c>
      <c r="V612">
        <v>29</v>
      </c>
      <c r="W612" s="3">
        <v>254.0280383999995</v>
      </c>
      <c r="X612" t="s">
        <v>4240</v>
      </c>
      <c r="Y612" s="3">
        <v>301355.9016522354</v>
      </c>
      <c r="Z612" s="1">
        <v>0.004519672174117877</v>
      </c>
      <c r="AA612" s="3">
        <v>306399.1867585251</v>
      </c>
      <c r="AB612" s="3">
        <v>-5043.285106289783</v>
      </c>
      <c r="AC612" s="1">
        <v>-0.01645985147559945</v>
      </c>
    </row>
    <row r="613" spans="1:29">
      <c r="A613" s="6">
        <v>611</v>
      </c>
      <c r="B613" t="s">
        <v>387</v>
      </c>
      <c r="M613" s="3">
        <v>212254.0999999999</v>
      </c>
      <c r="N613" s="3">
        <v>256008.5244864</v>
      </c>
      <c r="O613" s="1">
        <v>-0.1466382517119999</v>
      </c>
      <c r="Q613" s="3">
        <v>21789.3335577528</v>
      </c>
      <c r="R613" s="1">
        <v>0.08511175009295567</v>
      </c>
      <c r="S613" s="3">
        <v>300000</v>
      </c>
      <c r="T613" s="3">
        <v>-43991.47551359996</v>
      </c>
      <c r="U613" s="1">
        <v>-0.1466382517119999</v>
      </c>
      <c r="V613">
        <v>29</v>
      </c>
      <c r="W613" s="3">
        <v>0</v>
      </c>
      <c r="Y613" s="3">
        <v>302014.5562775228</v>
      </c>
      <c r="Z613" s="1">
        <v>0.006715187591742724</v>
      </c>
      <c r="AA613" s="3">
        <v>306399.1867585251</v>
      </c>
      <c r="AB613" s="3">
        <v>-4384.630481002328</v>
      </c>
      <c r="AC613" s="1">
        <v>-0.01431018968225226</v>
      </c>
    </row>
    <row r="614" spans="1:29">
      <c r="A614" s="6">
        <v>612</v>
      </c>
      <c r="B614" t="s">
        <v>388</v>
      </c>
      <c r="C614">
        <v>139550</v>
      </c>
      <c r="D614" t="s">
        <v>4104</v>
      </c>
      <c r="E614" t="s">
        <v>4237</v>
      </c>
      <c r="F614" t="s">
        <v>4238</v>
      </c>
      <c r="G614">
        <v>7.65996</v>
      </c>
      <c r="H614">
        <v>8.356479999999999</v>
      </c>
      <c r="I614">
        <v>1100</v>
      </c>
      <c r="J614" s="3">
        <v>7.757638399999999</v>
      </c>
      <c r="K614">
        <v>4.596063999999999</v>
      </c>
      <c r="L614" s="3">
        <v>9192.127999999999</v>
      </c>
      <c r="M614" s="3">
        <v>221446.2279999999</v>
      </c>
      <c r="N614" s="3">
        <v>255996.170784</v>
      </c>
      <c r="O614" s="1">
        <v>-0.1466794307199999</v>
      </c>
      <c r="P614" s="3">
        <v>768.0255734592001</v>
      </c>
      <c r="Q614" s="3">
        <v>22557.35913</v>
      </c>
      <c r="R614" s="1">
        <v>0.08811600212970785</v>
      </c>
      <c r="S614" s="3">
        <v>300000</v>
      </c>
      <c r="T614" s="3">
        <v>-43991.47551359996</v>
      </c>
      <c r="U614" s="1">
        <v>-0.14664</v>
      </c>
      <c r="V614">
        <v>30</v>
      </c>
      <c r="W614" s="3">
        <v>0</v>
      </c>
      <c r="X614" t="s">
        <v>4240</v>
      </c>
      <c r="Y614" s="3">
        <v>302014.5562775228</v>
      </c>
      <c r="Z614" s="1">
        <v>0.006715187591742724</v>
      </c>
      <c r="AA614" s="3">
        <v>306399.1867585251</v>
      </c>
      <c r="AB614" s="3">
        <v>-4384.630481002328</v>
      </c>
      <c r="AC614" s="1">
        <v>-0.01431018968225226</v>
      </c>
    </row>
    <row r="615" spans="1:29">
      <c r="A615" s="6">
        <v>613</v>
      </c>
      <c r="B615" t="s">
        <v>388</v>
      </c>
      <c r="M615" s="3">
        <v>221446.2279999999</v>
      </c>
      <c r="N615" s="3">
        <v>255996.170784</v>
      </c>
      <c r="O615" s="1">
        <v>-0.1466794307199999</v>
      </c>
      <c r="Q615" s="3">
        <v>22557.35913</v>
      </c>
      <c r="R615" s="1">
        <v>0.08811600212970785</v>
      </c>
      <c r="S615" s="3">
        <v>300000</v>
      </c>
      <c r="T615" s="3">
        <v>-43991.47551359996</v>
      </c>
      <c r="U615" s="1">
        <v>-0.14664</v>
      </c>
      <c r="V615">
        <v>30</v>
      </c>
      <c r="W615" s="3">
        <v>0</v>
      </c>
      <c r="Y615" s="3">
        <v>303269.2839465721</v>
      </c>
      <c r="Z615" s="1">
        <v>0.01089761315524035</v>
      </c>
      <c r="AA615" s="3">
        <v>306399.1867585251</v>
      </c>
      <c r="AB615" s="3">
        <v>-3129.902811953041</v>
      </c>
      <c r="AC615" s="1">
        <v>-0.01021511461915117</v>
      </c>
    </row>
    <row r="616" spans="1:29">
      <c r="A616" s="6">
        <v>614</v>
      </c>
      <c r="B616" t="s">
        <v>389</v>
      </c>
      <c r="M616" s="3">
        <v>221446.2279999999</v>
      </c>
      <c r="N616" s="3">
        <v>255996.170784</v>
      </c>
      <c r="O616" s="1">
        <v>-0.1466794307199999</v>
      </c>
      <c r="Q616" s="3">
        <v>22557.35913</v>
      </c>
      <c r="R616" s="1">
        <v>0.08811600212970785</v>
      </c>
      <c r="S616" s="3">
        <v>300000</v>
      </c>
      <c r="T616" s="3">
        <v>-43991.47551359996</v>
      </c>
      <c r="U616" s="1">
        <v>-0.14664</v>
      </c>
      <c r="V616">
        <v>30</v>
      </c>
      <c r="W616" s="3">
        <v>0</v>
      </c>
      <c r="Y616" s="3">
        <v>303269.2839465721</v>
      </c>
      <c r="Z616" s="1">
        <v>0.01089761315524035</v>
      </c>
      <c r="AA616" s="3">
        <v>306399.1867585251</v>
      </c>
      <c r="AB616" s="3">
        <v>-3129.902811953041</v>
      </c>
      <c r="AC616" s="1">
        <v>-0.01021511461915117</v>
      </c>
    </row>
    <row r="617" spans="1:29">
      <c r="A617" s="6">
        <v>615</v>
      </c>
      <c r="B617" t="s">
        <v>390</v>
      </c>
      <c r="M617" s="3">
        <v>221446.2279999999</v>
      </c>
      <c r="N617" s="3">
        <v>255996.170784</v>
      </c>
      <c r="O617" s="1">
        <v>-0.1466794307199999</v>
      </c>
      <c r="Q617" s="3">
        <v>22557.35913</v>
      </c>
      <c r="R617" s="1">
        <v>0.08811600212970785</v>
      </c>
      <c r="S617" s="3">
        <v>300000</v>
      </c>
      <c r="T617" s="3">
        <v>-43991.47551359996</v>
      </c>
      <c r="U617" s="1">
        <v>-0.14664</v>
      </c>
      <c r="V617">
        <v>30</v>
      </c>
      <c r="W617" s="3">
        <v>0</v>
      </c>
      <c r="Y617" s="3">
        <v>303269.2839465721</v>
      </c>
      <c r="Z617" s="1">
        <v>0.01089761315524035</v>
      </c>
      <c r="AA617" s="3">
        <v>306399.1867585251</v>
      </c>
      <c r="AB617" s="3">
        <v>-3129.902811953041</v>
      </c>
      <c r="AC617" s="1">
        <v>-0.01021511461915117</v>
      </c>
    </row>
    <row r="618" spans="1:29">
      <c r="A618" s="6">
        <v>616</v>
      </c>
      <c r="B618" t="s">
        <v>391</v>
      </c>
      <c r="M618" s="3">
        <v>221446.2279999999</v>
      </c>
      <c r="N618" s="3">
        <v>255996.170784</v>
      </c>
      <c r="O618" s="1">
        <v>-0.1466794307199999</v>
      </c>
      <c r="Q618" s="3">
        <v>22557.35913</v>
      </c>
      <c r="R618" s="1">
        <v>0.08811600212970785</v>
      </c>
      <c r="S618" s="3">
        <v>300000</v>
      </c>
      <c r="T618" s="3">
        <v>-43991.47551359996</v>
      </c>
      <c r="U618" s="1">
        <v>-0.14664</v>
      </c>
      <c r="V618">
        <v>30</v>
      </c>
      <c r="W618" s="3">
        <v>0</v>
      </c>
      <c r="Y618" s="3">
        <v>301836.3503344775</v>
      </c>
      <c r="Z618" s="1">
        <v>0.006121167781591648</v>
      </c>
      <c r="AA618" s="3">
        <v>306399.1867585251</v>
      </c>
      <c r="AB618" s="3">
        <v>-4562.836424047651</v>
      </c>
      <c r="AC618" s="1">
        <v>-0.01489180331161795</v>
      </c>
    </row>
    <row r="619" spans="1:29">
      <c r="A619" s="6">
        <v>617</v>
      </c>
      <c r="B619" t="s">
        <v>392</v>
      </c>
      <c r="M619" s="3">
        <v>221446.2279999999</v>
      </c>
      <c r="N619" s="3">
        <v>255996.170784</v>
      </c>
      <c r="O619" s="1">
        <v>-0.1466794307199999</v>
      </c>
      <c r="Q619" s="3">
        <v>22557.35913</v>
      </c>
      <c r="R619" s="1">
        <v>0.08811600212970785</v>
      </c>
      <c r="S619" s="3">
        <v>300000</v>
      </c>
      <c r="T619" s="3">
        <v>-43991.47551359996</v>
      </c>
      <c r="U619" s="1">
        <v>-0.14664</v>
      </c>
      <c r="V619">
        <v>30</v>
      </c>
      <c r="W619" s="3">
        <v>0</v>
      </c>
      <c r="Y619" s="3">
        <v>302260.3704939848</v>
      </c>
      <c r="Z619" s="1">
        <v>0.007534568313282604</v>
      </c>
      <c r="AA619" s="3">
        <v>306399.1867585251</v>
      </c>
      <c r="AB619" s="3">
        <v>-4138.816264540365</v>
      </c>
      <c r="AC619" s="1">
        <v>-0.0135079218333637</v>
      </c>
    </row>
    <row r="620" spans="1:29">
      <c r="A620" s="6">
        <v>618</v>
      </c>
      <c r="B620" t="s">
        <v>393</v>
      </c>
      <c r="M620" s="3">
        <v>221446.2279999999</v>
      </c>
      <c r="N620" s="3">
        <v>255996.170784</v>
      </c>
      <c r="O620" s="1">
        <v>-0.1466794307199999</v>
      </c>
      <c r="Q620" s="3">
        <v>22557.35913</v>
      </c>
      <c r="R620" s="1">
        <v>0.08811600212970785</v>
      </c>
      <c r="S620" s="3">
        <v>300000</v>
      </c>
      <c r="T620" s="3">
        <v>-43991.47551359996</v>
      </c>
      <c r="U620" s="1">
        <v>-0.14664</v>
      </c>
      <c r="V620">
        <v>30</v>
      </c>
      <c r="W620" s="3">
        <v>0</v>
      </c>
      <c r="Y620" s="3">
        <v>302260.3704939848</v>
      </c>
      <c r="Z620" s="1">
        <v>0.007534568313282604</v>
      </c>
      <c r="AA620" s="3">
        <v>306399.1867585251</v>
      </c>
      <c r="AB620" s="3">
        <v>-4138.816264540365</v>
      </c>
      <c r="AC620" s="1">
        <v>-0.0135079218333637</v>
      </c>
    </row>
    <row r="621" spans="1:29">
      <c r="A621" s="6">
        <v>619</v>
      </c>
      <c r="B621" t="s">
        <v>394</v>
      </c>
      <c r="M621" s="3">
        <v>221446.2279999999</v>
      </c>
      <c r="N621" s="3">
        <v>255996.170784</v>
      </c>
      <c r="O621" s="1">
        <v>-0.1466794307199999</v>
      </c>
      <c r="Q621" s="3">
        <v>22557.35913</v>
      </c>
      <c r="R621" s="1">
        <v>0.08811600212970785</v>
      </c>
      <c r="S621" s="3">
        <v>300000</v>
      </c>
      <c r="T621" s="3">
        <v>-43991.47551359996</v>
      </c>
      <c r="U621" s="1">
        <v>-0.14664</v>
      </c>
      <c r="V621">
        <v>30</v>
      </c>
      <c r="W621" s="3">
        <v>0</v>
      </c>
      <c r="Y621" s="3">
        <v>304010.5006534474</v>
      </c>
      <c r="Z621" s="1">
        <v>0.01336833551149117</v>
      </c>
      <c r="AA621" s="3">
        <v>306399.1867585251</v>
      </c>
      <c r="AB621" s="3">
        <v>-2388.686105077795</v>
      </c>
      <c r="AC621" s="1">
        <v>-0.007795993619788331</v>
      </c>
    </row>
    <row r="622" spans="1:29">
      <c r="A622" s="6">
        <v>620</v>
      </c>
      <c r="B622" t="s">
        <v>395</v>
      </c>
      <c r="M622" s="3">
        <v>221446.2279999999</v>
      </c>
      <c r="N622" s="3">
        <v>255996.170784</v>
      </c>
      <c r="O622" s="1">
        <v>-0.1466794307199999</v>
      </c>
      <c r="Q622" s="3">
        <v>22557.35913</v>
      </c>
      <c r="R622" s="1">
        <v>0.08811600212970785</v>
      </c>
      <c r="S622" s="3">
        <v>300000</v>
      </c>
      <c r="T622" s="3">
        <v>-43991.47551359996</v>
      </c>
      <c r="U622" s="1">
        <v>-0.14664</v>
      </c>
      <c r="V622">
        <v>30</v>
      </c>
      <c r="W622" s="3">
        <v>0</v>
      </c>
      <c r="Y622" s="3">
        <v>304132.3627385277</v>
      </c>
      <c r="Z622" s="1">
        <v>0.01377454246175902</v>
      </c>
      <c r="AA622" s="3">
        <v>306399.1867585251</v>
      </c>
      <c r="AB622" s="3">
        <v>-2266.824019997439</v>
      </c>
      <c r="AC622" s="1">
        <v>-0.00739827035436597</v>
      </c>
    </row>
    <row r="623" spans="1:29">
      <c r="A623" s="6">
        <v>621</v>
      </c>
      <c r="B623" t="s">
        <v>396</v>
      </c>
      <c r="M623" s="3">
        <v>221446.2279999999</v>
      </c>
      <c r="N623" s="3">
        <v>255996.170784</v>
      </c>
      <c r="O623" s="1">
        <v>-0.1466794307199999</v>
      </c>
      <c r="Q623" s="3">
        <v>22557.35913</v>
      </c>
      <c r="R623" s="1">
        <v>0.08811600212970785</v>
      </c>
      <c r="S623" s="3">
        <v>300000</v>
      </c>
      <c r="T623" s="3">
        <v>-43991.47551359996</v>
      </c>
      <c r="U623" s="1">
        <v>-0.14664</v>
      </c>
      <c r="V623">
        <v>30</v>
      </c>
      <c r="W623" s="3">
        <v>0</v>
      </c>
      <c r="Y623" s="3">
        <v>304132.3627385277</v>
      </c>
      <c r="Z623" s="1">
        <v>0.01377454246175902</v>
      </c>
      <c r="AA623" s="3">
        <v>306399.1867585251</v>
      </c>
      <c r="AB623" s="3">
        <v>-2266.824019997439</v>
      </c>
      <c r="AC623" s="1">
        <v>-0.00739827035436597</v>
      </c>
    </row>
    <row r="624" spans="1:29">
      <c r="A624" s="6">
        <v>622</v>
      </c>
      <c r="B624" t="s">
        <v>397</v>
      </c>
      <c r="M624" s="3">
        <v>221446.2279999999</v>
      </c>
      <c r="N624" s="3">
        <v>255996.170784</v>
      </c>
      <c r="O624" s="1">
        <v>-0.1466794307199999</v>
      </c>
      <c r="Q624" s="3">
        <v>22557.35913</v>
      </c>
      <c r="R624" s="1">
        <v>0.08811600212970785</v>
      </c>
      <c r="S624" s="3">
        <v>300000</v>
      </c>
      <c r="T624" s="3">
        <v>-43991.47551359996</v>
      </c>
      <c r="U624" s="1">
        <v>-0.14664</v>
      </c>
      <c r="V624">
        <v>30</v>
      </c>
      <c r="W624" s="3">
        <v>0</v>
      </c>
      <c r="Y624" s="3">
        <v>304132.3627385277</v>
      </c>
      <c r="Z624" s="1">
        <v>0.01377454246175902</v>
      </c>
      <c r="AA624" s="3">
        <v>306399.1867585251</v>
      </c>
      <c r="AB624" s="3">
        <v>-2266.824019997439</v>
      </c>
      <c r="AC624" s="1">
        <v>-0.00739827035436597</v>
      </c>
    </row>
    <row r="625" spans="1:29">
      <c r="A625" s="6">
        <v>623</v>
      </c>
      <c r="B625" t="s">
        <v>398</v>
      </c>
      <c r="M625" s="3">
        <v>221446.2279999999</v>
      </c>
      <c r="N625" s="3">
        <v>255996.170784</v>
      </c>
      <c r="O625" s="1">
        <v>-0.1466794307199999</v>
      </c>
      <c r="Q625" s="3">
        <v>22557.35913</v>
      </c>
      <c r="R625" s="1">
        <v>0.08811600212970785</v>
      </c>
      <c r="S625" s="3">
        <v>300000</v>
      </c>
      <c r="T625" s="3">
        <v>-43991.47551359996</v>
      </c>
      <c r="U625" s="1">
        <v>-0.14664</v>
      </c>
      <c r="V625">
        <v>30</v>
      </c>
      <c r="W625" s="3">
        <v>0</v>
      </c>
      <c r="Y625" s="3">
        <v>304128.1007263972</v>
      </c>
      <c r="Z625" s="1">
        <v>0.01376033575465747</v>
      </c>
      <c r="AA625" s="3">
        <v>306399.1867585251</v>
      </c>
      <c r="AB625" s="3">
        <v>-2271.086032127903</v>
      </c>
      <c r="AC625" s="1">
        <v>-0.007412180352546949</v>
      </c>
    </row>
    <row r="626" spans="1:29">
      <c r="A626" s="6">
        <v>624</v>
      </c>
      <c r="B626" t="s">
        <v>399</v>
      </c>
      <c r="C626">
        <v>115267</v>
      </c>
      <c r="D626" t="s">
        <v>4102</v>
      </c>
      <c r="E626" t="s">
        <v>4237</v>
      </c>
      <c r="F626" t="s">
        <v>4239</v>
      </c>
      <c r="G626">
        <v>8.745839999999999</v>
      </c>
      <c r="H626">
        <v>8.72073</v>
      </c>
      <c r="I626">
        <v>500</v>
      </c>
      <c r="J626" s="3">
        <v>6.3081095</v>
      </c>
      <c r="K626">
        <v>2.1801825</v>
      </c>
      <c r="L626" s="3">
        <v>4360.365</v>
      </c>
      <c r="M626" s="3">
        <v>216395.9529999999</v>
      </c>
      <c r="N626" s="3">
        <v>255297.772492</v>
      </c>
      <c r="O626" s="1">
        <v>-0.1490074250266666</v>
      </c>
      <c r="P626" s="3">
        <v>753.9024817968</v>
      </c>
      <c r="Q626" s="3">
        <v>21803.4566482032</v>
      </c>
      <c r="R626" s="1">
        <v>0.08540402227319251</v>
      </c>
      <c r="S626" s="3">
        <v>300000</v>
      </c>
      <c r="T626" s="3">
        <v>-44702.22750799998</v>
      </c>
      <c r="U626" s="1">
        <v>-0.1490074250266666</v>
      </c>
      <c r="V626">
        <v>29</v>
      </c>
      <c r="W626" s="3">
        <v>-707.4385119999998</v>
      </c>
      <c r="X626" t="s">
        <v>4240</v>
      </c>
      <c r="Y626" s="3">
        <v>304128.1007263972</v>
      </c>
      <c r="Z626" s="1">
        <v>0.01376033575465747</v>
      </c>
      <c r="AA626" s="3">
        <v>306399.1867585251</v>
      </c>
      <c r="AB626" s="3">
        <v>-2271.086032127903</v>
      </c>
      <c r="AC626" s="1">
        <v>-0.007412180352546949</v>
      </c>
    </row>
    <row r="627" spans="1:29">
      <c r="A627" s="6">
        <v>625</v>
      </c>
      <c r="B627" t="s">
        <v>399</v>
      </c>
      <c r="M627" s="3">
        <v>216395.9529999999</v>
      </c>
      <c r="N627" s="3">
        <v>255297.772492</v>
      </c>
      <c r="O627" s="1">
        <v>-0.1490074250266666</v>
      </c>
      <c r="Q627" s="3">
        <v>21803.4566482032</v>
      </c>
      <c r="R627" s="1">
        <v>0.08540402227319251</v>
      </c>
      <c r="S627" s="3">
        <v>300000</v>
      </c>
      <c r="T627" s="3">
        <v>-44702.22750799998</v>
      </c>
      <c r="U627" s="1">
        <v>-0.1490074250266666</v>
      </c>
      <c r="V627">
        <v>29</v>
      </c>
      <c r="W627" s="3">
        <v>0</v>
      </c>
      <c r="Y627" s="3">
        <v>304509.1972539801</v>
      </c>
      <c r="Z627" s="1">
        <v>0.01503065751326717</v>
      </c>
      <c r="AA627" s="3">
        <v>306399.1867585251</v>
      </c>
      <c r="AB627" s="3">
        <v>-1889.989504544996</v>
      </c>
      <c r="AC627" s="1">
        <v>-0.0061683894286394</v>
      </c>
    </row>
    <row r="628" spans="1:29">
      <c r="A628" s="6">
        <v>626</v>
      </c>
      <c r="B628" t="s">
        <v>400</v>
      </c>
      <c r="C628">
        <v>261878</v>
      </c>
      <c r="D628" t="s">
        <v>4024</v>
      </c>
      <c r="E628" t="s">
        <v>4237</v>
      </c>
      <c r="F628" t="s">
        <v>4238</v>
      </c>
      <c r="G628">
        <v>27.85611</v>
      </c>
      <c r="H628">
        <v>29.70094</v>
      </c>
      <c r="I628">
        <v>400</v>
      </c>
      <c r="J628" s="3">
        <v>8.5641128</v>
      </c>
      <c r="K628">
        <v>5.940188</v>
      </c>
      <c r="L628" s="3">
        <v>11880.376</v>
      </c>
      <c r="M628" s="3">
        <v>228276.3289999999</v>
      </c>
      <c r="N628" s="3">
        <v>255283.2681912</v>
      </c>
      <c r="O628" s="1">
        <v>-0.149055772696</v>
      </c>
      <c r="P628" s="3">
        <v>765.8933174760001</v>
      </c>
      <c r="Q628" s="3">
        <v>22569.34997</v>
      </c>
      <c r="R628" s="1">
        <v>0.0884090450969007</v>
      </c>
      <c r="S628" s="3">
        <v>300000</v>
      </c>
      <c r="T628" s="3">
        <v>-44702.22750799998</v>
      </c>
      <c r="U628" s="1">
        <v>-0.14901</v>
      </c>
      <c r="V628">
        <v>30</v>
      </c>
      <c r="W628" s="3">
        <v>0</v>
      </c>
      <c r="X628" t="s">
        <v>4240</v>
      </c>
      <c r="Y628" s="3">
        <v>304509.1972539801</v>
      </c>
      <c r="Z628" s="1">
        <v>0.01503065751326717</v>
      </c>
      <c r="AA628" s="3">
        <v>306399.1867585251</v>
      </c>
      <c r="AB628" s="3">
        <v>-1889.989504544996</v>
      </c>
      <c r="AC628" s="1">
        <v>-0.0061683894286394</v>
      </c>
    </row>
    <row r="629" spans="1:29">
      <c r="A629" s="6">
        <v>627</v>
      </c>
      <c r="B629" t="s">
        <v>400</v>
      </c>
      <c r="M629" s="3">
        <v>228276.3289999999</v>
      </c>
      <c r="N629" s="3">
        <v>255283.2681912</v>
      </c>
      <c r="O629" s="1">
        <v>-0.149055772696</v>
      </c>
      <c r="Q629" s="3">
        <v>22569.34997</v>
      </c>
      <c r="R629" s="1">
        <v>0.0884090450969007</v>
      </c>
      <c r="S629" s="3">
        <v>300000</v>
      </c>
      <c r="T629" s="3">
        <v>-44702.22750799998</v>
      </c>
      <c r="U629" s="1">
        <v>-0.14901</v>
      </c>
      <c r="V629">
        <v>30</v>
      </c>
      <c r="W629" s="3">
        <v>0</v>
      </c>
      <c r="Y629" s="3">
        <v>310024.9819851093</v>
      </c>
      <c r="Z629" s="1">
        <v>0.03341660661703092</v>
      </c>
      <c r="AA629" s="3">
        <v>310024.9819851093</v>
      </c>
      <c r="AB629" s="3">
        <v>0</v>
      </c>
      <c r="AC629" s="1">
        <v>0</v>
      </c>
    </row>
    <row r="630" spans="1:29">
      <c r="A630" s="6">
        <v>628</v>
      </c>
      <c r="B630" t="s">
        <v>401</v>
      </c>
      <c r="M630" s="3">
        <v>228276.3289999999</v>
      </c>
      <c r="N630" s="3">
        <v>255283.2681912</v>
      </c>
      <c r="O630" s="1">
        <v>-0.149055772696</v>
      </c>
      <c r="Q630" s="3">
        <v>22569.34997</v>
      </c>
      <c r="R630" s="1">
        <v>0.0884090450969007</v>
      </c>
      <c r="S630" s="3">
        <v>300000</v>
      </c>
      <c r="T630" s="3">
        <v>-44702.22750799998</v>
      </c>
      <c r="U630" s="1">
        <v>-0.14901</v>
      </c>
      <c r="V630">
        <v>30</v>
      </c>
      <c r="W630" s="3">
        <v>0</v>
      </c>
      <c r="Y630" s="3">
        <v>312308.3258702133</v>
      </c>
      <c r="Z630" s="1">
        <v>0.0410277529007111</v>
      </c>
      <c r="AA630" s="3">
        <v>312308.3258702133</v>
      </c>
      <c r="AB630" s="3">
        <v>0</v>
      </c>
      <c r="AC630" s="1">
        <v>0</v>
      </c>
    </row>
    <row r="631" spans="1:29">
      <c r="A631" s="6">
        <v>629</v>
      </c>
      <c r="B631" t="s">
        <v>402</v>
      </c>
      <c r="C631">
        <v>328133</v>
      </c>
      <c r="D631" t="s">
        <v>4063</v>
      </c>
      <c r="E631" t="s">
        <v>4237</v>
      </c>
      <c r="F631" t="s">
        <v>4239</v>
      </c>
      <c r="G631">
        <v>5.19718</v>
      </c>
      <c r="H631">
        <v>6.82898</v>
      </c>
      <c r="I631">
        <v>2400</v>
      </c>
      <c r="J631" s="3">
        <v>9.9168656</v>
      </c>
      <c r="K631">
        <v>8.194775999999999</v>
      </c>
      <c r="L631" s="3">
        <v>16389.552</v>
      </c>
      <c r="M631" s="3">
        <v>215196.6889999999</v>
      </c>
      <c r="N631" s="3">
        <v>258575.0685496</v>
      </c>
      <c r="O631" s="1">
        <v>-0.1380831048346666</v>
      </c>
      <c r="P631" s="3">
        <v>606.4079999999983</v>
      </c>
      <c r="Q631" s="3">
        <v>21962.94197</v>
      </c>
      <c r="R631" s="1">
        <v>0.08493835888043884</v>
      </c>
      <c r="S631" s="3">
        <v>300000</v>
      </c>
      <c r="T631" s="3">
        <v>-41424.93145039998</v>
      </c>
      <c r="U631" s="1">
        <v>-0.1380831048346666</v>
      </c>
      <c r="V631">
        <v>29</v>
      </c>
      <c r="W631" s="3">
        <v>3276.3366464</v>
      </c>
      <c r="X631" t="s">
        <v>4240</v>
      </c>
      <c r="Y631" s="3">
        <v>312308.3258702133</v>
      </c>
      <c r="Z631" s="1">
        <v>0.0410277529007111</v>
      </c>
      <c r="AA631" s="3">
        <v>312308.3258702133</v>
      </c>
      <c r="AB631" s="3">
        <v>0</v>
      </c>
      <c r="AC631" s="1">
        <v>0</v>
      </c>
    </row>
    <row r="632" spans="1:29">
      <c r="A632" s="6">
        <v>630</v>
      </c>
      <c r="B632" t="s">
        <v>402</v>
      </c>
      <c r="M632" s="3">
        <v>215196.6889999999</v>
      </c>
      <c r="N632" s="3">
        <v>258575.0685496</v>
      </c>
      <c r="O632" s="1">
        <v>-0.1380831048346666</v>
      </c>
      <c r="Q632" s="3">
        <v>21962.94197</v>
      </c>
      <c r="R632" s="1">
        <v>0.08493835888043884</v>
      </c>
      <c r="S632" s="3">
        <v>300000</v>
      </c>
      <c r="T632" s="3">
        <v>-41424.93145039998</v>
      </c>
      <c r="U632" s="1">
        <v>-0.1380831048346666</v>
      </c>
      <c r="V632">
        <v>29</v>
      </c>
      <c r="W632" s="3">
        <v>0</v>
      </c>
      <c r="Y632" s="3">
        <v>314020.7916151605</v>
      </c>
      <c r="Z632" s="1">
        <v>0.0467359720505351</v>
      </c>
      <c r="AA632" s="3">
        <v>314020.7916151605</v>
      </c>
      <c r="AB632" s="3">
        <v>0</v>
      </c>
      <c r="AC632" s="1">
        <v>0</v>
      </c>
    </row>
    <row r="633" spans="1:29">
      <c r="A633" s="6">
        <v>631</v>
      </c>
      <c r="B633" t="s">
        <v>403</v>
      </c>
      <c r="M633" s="3">
        <v>215196.6889999999</v>
      </c>
      <c r="N633" s="3">
        <v>258575.0685496</v>
      </c>
      <c r="O633" s="1">
        <v>-0.1380831048346666</v>
      </c>
      <c r="Q633" s="3">
        <v>21962.94197</v>
      </c>
      <c r="R633" s="1">
        <v>0.08493835888043884</v>
      </c>
      <c r="S633" s="3">
        <v>300000</v>
      </c>
      <c r="T633" s="3">
        <v>-41424.93145039998</v>
      </c>
      <c r="U633" s="1">
        <v>-0.1380831048346666</v>
      </c>
      <c r="V633">
        <v>29</v>
      </c>
      <c r="W633" s="3">
        <v>0</v>
      </c>
      <c r="Y633" s="3">
        <v>314020.7916151605</v>
      </c>
      <c r="Z633" s="1">
        <v>0.0467359720505351</v>
      </c>
      <c r="AA633" s="3">
        <v>314020.7916151605</v>
      </c>
      <c r="AB633" s="3">
        <v>0</v>
      </c>
      <c r="AC633" s="1">
        <v>0</v>
      </c>
    </row>
    <row r="634" spans="1:29">
      <c r="A634" s="6">
        <v>632</v>
      </c>
      <c r="B634" t="s">
        <v>404</v>
      </c>
      <c r="M634" s="3">
        <v>215196.6889999999</v>
      </c>
      <c r="N634" s="3">
        <v>258575.0685496</v>
      </c>
      <c r="O634" s="1">
        <v>-0.1380831048346666</v>
      </c>
      <c r="Q634" s="3">
        <v>21962.94197</v>
      </c>
      <c r="R634" s="1">
        <v>0.08493835888043884</v>
      </c>
      <c r="S634" s="3">
        <v>300000</v>
      </c>
      <c r="T634" s="3">
        <v>-41424.93145039998</v>
      </c>
      <c r="U634" s="1">
        <v>-0.1380831048346666</v>
      </c>
      <c r="V634">
        <v>29</v>
      </c>
      <c r="W634" s="3">
        <v>0</v>
      </c>
      <c r="Y634" s="3">
        <v>314020.7916151605</v>
      </c>
      <c r="Z634" s="1">
        <v>0.0467359720505351</v>
      </c>
      <c r="AA634" s="3">
        <v>314020.7916151605</v>
      </c>
      <c r="AB634" s="3">
        <v>0</v>
      </c>
      <c r="AC634" s="1">
        <v>0</v>
      </c>
    </row>
    <row r="635" spans="1:29">
      <c r="A635" s="6">
        <v>633</v>
      </c>
      <c r="B635" t="s">
        <v>405</v>
      </c>
      <c r="C635">
        <v>192696</v>
      </c>
      <c r="D635" t="s">
        <v>4105</v>
      </c>
      <c r="E635" t="s">
        <v>4237</v>
      </c>
      <c r="F635" t="s">
        <v>4238</v>
      </c>
      <c r="G635">
        <v>36.29875</v>
      </c>
      <c r="H635">
        <v>38.48845</v>
      </c>
      <c r="I635">
        <v>300</v>
      </c>
      <c r="J635" s="3">
        <v>8.463960499999999</v>
      </c>
      <c r="K635">
        <v>5.7732675</v>
      </c>
      <c r="L635" s="3">
        <v>11546.535</v>
      </c>
      <c r="M635" s="3">
        <v>226743.2239999999</v>
      </c>
      <c r="N635" s="3">
        <v>258560.8313216</v>
      </c>
      <c r="O635" s="1">
        <v>-0.1381305622613332</v>
      </c>
      <c r="P635" s="3">
        <v>775.7252056488001</v>
      </c>
      <c r="Q635" s="3">
        <v>22738.66718</v>
      </c>
      <c r="R635" s="1">
        <v>0.08794320107873363</v>
      </c>
      <c r="S635" s="3">
        <v>300000</v>
      </c>
      <c r="T635" s="3">
        <v>-41424.93145039998</v>
      </c>
      <c r="U635" s="1">
        <v>-0.13808</v>
      </c>
      <c r="V635">
        <v>30</v>
      </c>
      <c r="W635" s="3">
        <v>0</v>
      </c>
      <c r="X635" t="s">
        <v>4240</v>
      </c>
      <c r="Y635" s="3">
        <v>314020.7916151605</v>
      </c>
      <c r="Z635" s="1">
        <v>0.0467359720505351</v>
      </c>
      <c r="AA635" s="3">
        <v>314020.7916151605</v>
      </c>
      <c r="AB635" s="3">
        <v>0</v>
      </c>
      <c r="AC635" s="1">
        <v>0</v>
      </c>
    </row>
    <row r="636" spans="1:29">
      <c r="A636" s="6">
        <v>634</v>
      </c>
      <c r="B636" t="s">
        <v>405</v>
      </c>
      <c r="M636" s="3">
        <v>226743.2239999999</v>
      </c>
      <c r="N636" s="3">
        <v>258560.8313216</v>
      </c>
      <c r="O636" s="1">
        <v>-0.1381305622613332</v>
      </c>
      <c r="Q636" s="3">
        <v>22738.66718</v>
      </c>
      <c r="R636" s="1">
        <v>0.08794320107873363</v>
      </c>
      <c r="S636" s="3">
        <v>300000</v>
      </c>
      <c r="T636" s="3">
        <v>-41424.93145039998</v>
      </c>
      <c r="U636" s="1">
        <v>-0.13808</v>
      </c>
      <c r="V636">
        <v>30</v>
      </c>
      <c r="W636" s="3">
        <v>0</v>
      </c>
      <c r="Y636" s="3">
        <v>313119.0230052545</v>
      </c>
      <c r="Z636" s="1">
        <v>0.0437300766841817</v>
      </c>
      <c r="AA636" s="3">
        <v>314020.7916151605</v>
      </c>
      <c r="AB636" s="3">
        <v>-901.7686099060229</v>
      </c>
      <c r="AC636" s="1">
        <v>-0.002871684404296262</v>
      </c>
    </row>
    <row r="637" spans="1:29">
      <c r="A637" s="6">
        <v>635</v>
      </c>
      <c r="B637" t="s">
        <v>406</v>
      </c>
      <c r="M637" s="3">
        <v>226743.2239999999</v>
      </c>
      <c r="N637" s="3">
        <v>258560.8313216</v>
      </c>
      <c r="O637" s="1">
        <v>-0.1381305622613332</v>
      </c>
      <c r="Q637" s="3">
        <v>22738.66718</v>
      </c>
      <c r="R637" s="1">
        <v>0.08794320107873363</v>
      </c>
      <c r="S637" s="3">
        <v>300000</v>
      </c>
      <c r="T637" s="3">
        <v>-41424.93145039998</v>
      </c>
      <c r="U637" s="1">
        <v>-0.13808</v>
      </c>
      <c r="V637">
        <v>30</v>
      </c>
      <c r="W637" s="3">
        <v>0</v>
      </c>
      <c r="Y637" s="3">
        <v>317024.3601923891</v>
      </c>
      <c r="Z637" s="1">
        <v>0.05674786730796351</v>
      </c>
      <c r="AA637" s="3">
        <v>317024.3601923891</v>
      </c>
      <c r="AB637" s="3">
        <v>0</v>
      </c>
      <c r="AC637" s="1">
        <v>0</v>
      </c>
    </row>
    <row r="638" spans="1:29">
      <c r="A638" s="6">
        <v>636</v>
      </c>
      <c r="B638" t="s">
        <v>407</v>
      </c>
      <c r="M638" s="3">
        <v>226743.2239999999</v>
      </c>
      <c r="N638" s="3">
        <v>258560.8313216</v>
      </c>
      <c r="O638" s="1">
        <v>-0.1381305622613332</v>
      </c>
      <c r="Q638" s="3">
        <v>22738.66718</v>
      </c>
      <c r="R638" s="1">
        <v>0.08794320107873363</v>
      </c>
      <c r="S638" s="3">
        <v>300000</v>
      </c>
      <c r="T638" s="3">
        <v>-41424.93145039998</v>
      </c>
      <c r="U638" s="1">
        <v>-0.13808</v>
      </c>
      <c r="V638">
        <v>30</v>
      </c>
      <c r="W638" s="3">
        <v>0</v>
      </c>
      <c r="Y638" s="3">
        <v>316750.5699469383</v>
      </c>
      <c r="Z638" s="1">
        <v>0.05583523315646084</v>
      </c>
      <c r="AA638" s="3">
        <v>317024.3601923891</v>
      </c>
      <c r="AB638" s="3">
        <v>-273.7902454508003</v>
      </c>
      <c r="AC638" s="1">
        <v>-0.0008636252598527389</v>
      </c>
    </row>
    <row r="639" spans="1:29">
      <c r="A639" s="6">
        <v>637</v>
      </c>
      <c r="B639" t="s">
        <v>408</v>
      </c>
      <c r="M639" s="3">
        <v>226743.2239999999</v>
      </c>
      <c r="N639" s="3">
        <v>258560.8313216</v>
      </c>
      <c r="O639" s="1">
        <v>-0.1381305622613332</v>
      </c>
      <c r="Q639" s="3">
        <v>22738.66718</v>
      </c>
      <c r="R639" s="1">
        <v>0.08794320107873363</v>
      </c>
      <c r="S639" s="3">
        <v>300000</v>
      </c>
      <c r="T639" s="3">
        <v>-41424.93145039998</v>
      </c>
      <c r="U639" s="1">
        <v>-0.13808</v>
      </c>
      <c r="V639">
        <v>30</v>
      </c>
      <c r="W639" s="3">
        <v>0</v>
      </c>
      <c r="Y639" s="3">
        <v>315799.4007414192</v>
      </c>
      <c r="Z639" s="1">
        <v>0.05266466913806411</v>
      </c>
      <c r="AA639" s="3">
        <v>317024.3601923891</v>
      </c>
      <c r="AB639" s="3">
        <v>-1224.959450969822</v>
      </c>
      <c r="AC639" s="1">
        <v>-0.003863928469807318</v>
      </c>
    </row>
    <row r="640" spans="1:29">
      <c r="A640" s="6">
        <v>638</v>
      </c>
      <c r="B640" t="s">
        <v>409</v>
      </c>
      <c r="M640" s="3">
        <v>226743.2239999999</v>
      </c>
      <c r="N640" s="3">
        <v>258560.8313216</v>
      </c>
      <c r="O640" s="1">
        <v>-0.1381305622613332</v>
      </c>
      <c r="Q640" s="3">
        <v>22738.66718</v>
      </c>
      <c r="R640" s="1">
        <v>0.08794320107873363</v>
      </c>
      <c r="S640" s="3">
        <v>300000</v>
      </c>
      <c r="T640" s="3">
        <v>-41424.93145039998</v>
      </c>
      <c r="U640" s="1">
        <v>-0.13808</v>
      </c>
      <c r="V640">
        <v>30</v>
      </c>
      <c r="W640" s="3">
        <v>0</v>
      </c>
      <c r="Y640" s="3">
        <v>314079.0382530795</v>
      </c>
      <c r="Z640" s="1">
        <v>0.04693012751026506</v>
      </c>
      <c r="AA640" s="3">
        <v>317024.3601923891</v>
      </c>
      <c r="AB640" s="3">
        <v>-2945.321939309535</v>
      </c>
      <c r="AC640" s="1">
        <v>-0.009290522461813788</v>
      </c>
    </row>
    <row r="641" spans="1:29">
      <c r="A641" s="6">
        <v>639</v>
      </c>
      <c r="B641" t="s">
        <v>410</v>
      </c>
      <c r="M641" s="3">
        <v>226743.2239999999</v>
      </c>
      <c r="N641" s="3">
        <v>258560.8313216</v>
      </c>
      <c r="O641" s="1">
        <v>-0.1381305622613332</v>
      </c>
      <c r="Q641" s="3">
        <v>22738.66718</v>
      </c>
      <c r="R641" s="1">
        <v>0.08794320107873363</v>
      </c>
      <c r="S641" s="3">
        <v>300000</v>
      </c>
      <c r="T641" s="3">
        <v>-41424.93145039998</v>
      </c>
      <c r="U641" s="1">
        <v>-0.13808</v>
      </c>
      <c r="V641">
        <v>30</v>
      </c>
      <c r="W641" s="3">
        <v>0</v>
      </c>
      <c r="Y641" s="3">
        <v>314079.0382530795</v>
      </c>
      <c r="Z641" s="1">
        <v>0.04693012751026506</v>
      </c>
      <c r="AA641" s="3">
        <v>317024.3601923891</v>
      </c>
      <c r="AB641" s="3">
        <v>-2945.321939309535</v>
      </c>
      <c r="AC641" s="1">
        <v>-0.009290522461813788</v>
      </c>
    </row>
    <row r="642" spans="1:29">
      <c r="A642" s="6">
        <v>640</v>
      </c>
      <c r="B642" t="s">
        <v>411</v>
      </c>
      <c r="M642" s="3">
        <v>226743.2239999999</v>
      </c>
      <c r="N642" s="3">
        <v>258560.8313216</v>
      </c>
      <c r="O642" s="1">
        <v>-0.1381305622613332</v>
      </c>
      <c r="Q642" s="3">
        <v>22738.66718</v>
      </c>
      <c r="R642" s="1">
        <v>0.08794320107873363</v>
      </c>
      <c r="S642" s="3">
        <v>300000</v>
      </c>
      <c r="T642" s="3">
        <v>-41424.93145039998</v>
      </c>
      <c r="U642" s="1">
        <v>-0.13808</v>
      </c>
      <c r="V642">
        <v>30</v>
      </c>
      <c r="W642" s="3">
        <v>0</v>
      </c>
      <c r="Y642" s="3">
        <v>314079.0382530795</v>
      </c>
      <c r="Z642" s="1">
        <v>0.04693012751026506</v>
      </c>
      <c r="AA642" s="3">
        <v>317024.3601923891</v>
      </c>
      <c r="AB642" s="3">
        <v>-2945.321939309535</v>
      </c>
      <c r="AC642" s="1">
        <v>-0.009290522461813788</v>
      </c>
    </row>
    <row r="643" spans="1:29">
      <c r="A643" s="6">
        <v>641</v>
      </c>
      <c r="B643" t="s">
        <v>412</v>
      </c>
      <c r="M643" s="3">
        <v>226743.2239999999</v>
      </c>
      <c r="N643" s="3">
        <v>258560.8313216</v>
      </c>
      <c r="O643" s="1">
        <v>-0.1381305622613332</v>
      </c>
      <c r="Q643" s="3">
        <v>22738.66718</v>
      </c>
      <c r="R643" s="1">
        <v>0.08794320107873363</v>
      </c>
      <c r="S643" s="3">
        <v>300000</v>
      </c>
      <c r="T643" s="3">
        <v>-41424.93145039998</v>
      </c>
      <c r="U643" s="1">
        <v>-0.13808</v>
      </c>
      <c r="V643">
        <v>30</v>
      </c>
      <c r="W643" s="3">
        <v>0</v>
      </c>
      <c r="Y643" s="3">
        <v>318050.4913106016</v>
      </c>
      <c r="Z643" s="1">
        <v>0.06016830436867215</v>
      </c>
      <c r="AA643" s="3">
        <v>318050.4913106016</v>
      </c>
      <c r="AB643" s="3">
        <v>0</v>
      </c>
      <c r="AC643" s="1">
        <v>0</v>
      </c>
    </row>
    <row r="644" spans="1:29">
      <c r="A644" s="6">
        <v>642</v>
      </c>
      <c r="B644" t="s">
        <v>413</v>
      </c>
      <c r="M644" s="3">
        <v>226743.2239999999</v>
      </c>
      <c r="N644" s="3">
        <v>258560.8313216</v>
      </c>
      <c r="O644" s="1">
        <v>-0.1381305622613332</v>
      </c>
      <c r="Q644" s="3">
        <v>22738.66718</v>
      </c>
      <c r="R644" s="1">
        <v>0.08794320107873363</v>
      </c>
      <c r="S644" s="3">
        <v>300000</v>
      </c>
      <c r="T644" s="3">
        <v>-41424.93145039998</v>
      </c>
      <c r="U644" s="1">
        <v>-0.13808</v>
      </c>
      <c r="V644">
        <v>30</v>
      </c>
      <c r="W644" s="3">
        <v>0</v>
      </c>
      <c r="Y644" s="3">
        <v>318653.7566201384</v>
      </c>
      <c r="Z644" s="1">
        <v>0.06217918873379473</v>
      </c>
      <c r="AA644" s="3">
        <v>318653.7566201384</v>
      </c>
      <c r="AB644" s="3">
        <v>0</v>
      </c>
      <c r="AC644" s="1">
        <v>0</v>
      </c>
    </row>
    <row r="645" spans="1:29">
      <c r="A645" s="6">
        <v>643</v>
      </c>
      <c r="B645" t="s">
        <v>414</v>
      </c>
      <c r="M645" s="3">
        <v>226743.2239999999</v>
      </c>
      <c r="N645" s="3">
        <v>258560.8313216</v>
      </c>
      <c r="O645" s="1">
        <v>-0.1381305622613332</v>
      </c>
      <c r="Q645" s="3">
        <v>22738.66718</v>
      </c>
      <c r="R645" s="1">
        <v>0.08794320107873363</v>
      </c>
      <c r="S645" s="3">
        <v>300000</v>
      </c>
      <c r="T645" s="3">
        <v>-41424.93145039998</v>
      </c>
      <c r="U645" s="1">
        <v>-0.13808</v>
      </c>
      <c r="V645">
        <v>30</v>
      </c>
      <c r="W645" s="3">
        <v>0</v>
      </c>
      <c r="Y645" s="3">
        <v>321457.6982725261</v>
      </c>
      <c r="Z645" s="1">
        <v>0.0715256609084205</v>
      </c>
      <c r="AA645" s="3">
        <v>321457.6982725261</v>
      </c>
      <c r="AB645" s="3">
        <v>0</v>
      </c>
      <c r="AC645" s="1">
        <v>0</v>
      </c>
    </row>
    <row r="646" spans="1:29">
      <c r="A646" s="6">
        <v>644</v>
      </c>
      <c r="B646" t="s">
        <v>415</v>
      </c>
      <c r="M646" s="3">
        <v>226743.2239999999</v>
      </c>
      <c r="N646" s="3">
        <v>258560.8313216</v>
      </c>
      <c r="O646" s="1">
        <v>-0.1381305622613332</v>
      </c>
      <c r="Q646" s="3">
        <v>22738.66718</v>
      </c>
      <c r="R646" s="1">
        <v>0.08794320107873363</v>
      </c>
      <c r="S646" s="3">
        <v>300000</v>
      </c>
      <c r="T646" s="3">
        <v>-41424.93145039998</v>
      </c>
      <c r="U646" s="1">
        <v>-0.13808</v>
      </c>
      <c r="V646">
        <v>30</v>
      </c>
      <c r="W646" s="3">
        <v>0</v>
      </c>
      <c r="Y646" s="3">
        <v>323048.5767622356</v>
      </c>
      <c r="Z646" s="1">
        <v>0.07682858920745202</v>
      </c>
      <c r="AA646" s="3">
        <v>323048.5767622356</v>
      </c>
      <c r="AB646" s="3">
        <v>0</v>
      </c>
      <c r="AC646" s="1">
        <v>0</v>
      </c>
    </row>
    <row r="647" spans="1:29">
      <c r="A647" s="6">
        <v>645</v>
      </c>
      <c r="B647" t="s">
        <v>416</v>
      </c>
      <c r="M647" s="3">
        <v>226743.2239999999</v>
      </c>
      <c r="N647" s="3">
        <v>258560.8313216</v>
      </c>
      <c r="O647" s="1">
        <v>-0.1381305622613332</v>
      </c>
      <c r="Q647" s="3">
        <v>22738.66718</v>
      </c>
      <c r="R647" s="1">
        <v>0.08794320107873363</v>
      </c>
      <c r="S647" s="3">
        <v>300000</v>
      </c>
      <c r="T647" s="3">
        <v>-41424.93145039998</v>
      </c>
      <c r="U647" s="1">
        <v>-0.13808</v>
      </c>
      <c r="V647">
        <v>30</v>
      </c>
      <c r="W647" s="3">
        <v>0</v>
      </c>
      <c r="Y647" s="3">
        <v>325915.4786997791</v>
      </c>
      <c r="Z647" s="1">
        <v>0.0863849289992638</v>
      </c>
      <c r="AA647" s="3">
        <v>325915.4786997791</v>
      </c>
      <c r="AB647" s="3">
        <v>0</v>
      </c>
      <c r="AC647" s="1">
        <v>0</v>
      </c>
    </row>
    <row r="648" spans="1:29">
      <c r="A648" s="6">
        <v>646</v>
      </c>
      <c r="B648" t="s">
        <v>417</v>
      </c>
      <c r="M648" s="3">
        <v>226743.2239999999</v>
      </c>
      <c r="N648" s="3">
        <v>258560.8313216</v>
      </c>
      <c r="O648" s="1">
        <v>-0.1381305622613332</v>
      </c>
      <c r="Q648" s="3">
        <v>22738.66718</v>
      </c>
      <c r="R648" s="1">
        <v>0.08794320107873363</v>
      </c>
      <c r="S648" s="3">
        <v>300000</v>
      </c>
      <c r="T648" s="3">
        <v>-41424.93145039998</v>
      </c>
      <c r="U648" s="1">
        <v>-0.13808</v>
      </c>
      <c r="V648">
        <v>30</v>
      </c>
      <c r="W648" s="3">
        <v>0</v>
      </c>
      <c r="Y648" s="3">
        <v>325915.4786997791</v>
      </c>
      <c r="Z648" s="1">
        <v>0.0863849289992638</v>
      </c>
      <c r="AA648" s="3">
        <v>325915.4786997791</v>
      </c>
      <c r="AB648" s="3">
        <v>0</v>
      </c>
      <c r="AC648" s="1">
        <v>0</v>
      </c>
    </row>
    <row r="649" spans="1:29">
      <c r="A649" s="6">
        <v>647</v>
      </c>
      <c r="B649" t="s">
        <v>418</v>
      </c>
      <c r="M649" s="3">
        <v>226743.2239999999</v>
      </c>
      <c r="N649" s="3">
        <v>258560.8313216</v>
      </c>
      <c r="O649" s="1">
        <v>-0.1381305622613332</v>
      </c>
      <c r="Q649" s="3">
        <v>22738.66718</v>
      </c>
      <c r="R649" s="1">
        <v>0.08794320107873363</v>
      </c>
      <c r="S649" s="3">
        <v>300000</v>
      </c>
      <c r="T649" s="3">
        <v>-41424.93145039998</v>
      </c>
      <c r="U649" s="1">
        <v>-0.13808</v>
      </c>
      <c r="V649">
        <v>30</v>
      </c>
      <c r="W649" s="3">
        <v>0</v>
      </c>
      <c r="Y649" s="3">
        <v>325915.4786997791</v>
      </c>
      <c r="Z649" s="1">
        <v>0.0863849289992638</v>
      </c>
      <c r="AA649" s="3">
        <v>325915.4786997791</v>
      </c>
      <c r="AB649" s="3">
        <v>0</v>
      </c>
      <c r="AC649" s="1">
        <v>0</v>
      </c>
    </row>
    <row r="650" spans="1:29">
      <c r="A650" s="6">
        <v>648</v>
      </c>
      <c r="B650" t="s">
        <v>419</v>
      </c>
      <c r="M650" s="3">
        <v>226743.2239999999</v>
      </c>
      <c r="N650" s="3">
        <v>258560.8313216</v>
      </c>
      <c r="O650" s="1">
        <v>-0.1381305622613332</v>
      </c>
      <c r="Q650" s="3">
        <v>22738.66718</v>
      </c>
      <c r="R650" s="1">
        <v>0.08794320107873363</v>
      </c>
      <c r="S650" s="3">
        <v>300000</v>
      </c>
      <c r="T650" s="3">
        <v>-41424.93145039998</v>
      </c>
      <c r="U650" s="1">
        <v>-0.13808</v>
      </c>
      <c r="V650">
        <v>30</v>
      </c>
      <c r="W650" s="3">
        <v>0</v>
      </c>
      <c r="Y650" s="3">
        <v>325915.4786997791</v>
      </c>
      <c r="Z650" s="1">
        <v>0.0863849289992638</v>
      </c>
      <c r="AA650" s="3">
        <v>325915.4786997791</v>
      </c>
      <c r="AB650" s="3">
        <v>0</v>
      </c>
      <c r="AC650" s="1">
        <v>0</v>
      </c>
    </row>
    <row r="651" spans="1:29">
      <c r="A651" s="6">
        <v>649</v>
      </c>
      <c r="B651" t="s">
        <v>420</v>
      </c>
      <c r="M651" s="3">
        <v>226743.2239999999</v>
      </c>
      <c r="N651" s="3">
        <v>258560.8313216</v>
      </c>
      <c r="O651" s="1">
        <v>-0.1381305622613332</v>
      </c>
      <c r="Q651" s="3">
        <v>22738.66718</v>
      </c>
      <c r="R651" s="1">
        <v>0.08794320107873363</v>
      </c>
      <c r="S651" s="3">
        <v>300000</v>
      </c>
      <c r="T651" s="3">
        <v>-41424.93145039998</v>
      </c>
      <c r="U651" s="1">
        <v>-0.13808</v>
      </c>
      <c r="V651">
        <v>30</v>
      </c>
      <c r="W651" s="3">
        <v>0</v>
      </c>
      <c r="Y651" s="3">
        <v>325915.4786997791</v>
      </c>
      <c r="Z651" s="1">
        <v>0.0863849289992638</v>
      </c>
      <c r="AA651" s="3">
        <v>325915.4786997791</v>
      </c>
      <c r="AB651" s="3">
        <v>0</v>
      </c>
      <c r="AC651" s="1">
        <v>0</v>
      </c>
    </row>
    <row r="652" spans="1:29">
      <c r="A652" s="6">
        <v>650</v>
      </c>
      <c r="B652" t="s">
        <v>421</v>
      </c>
      <c r="M652" s="3">
        <v>226743.2239999999</v>
      </c>
      <c r="N652" s="3">
        <v>258560.8313216</v>
      </c>
      <c r="O652" s="1">
        <v>-0.1381305622613332</v>
      </c>
      <c r="Q652" s="3">
        <v>22738.66718</v>
      </c>
      <c r="R652" s="1">
        <v>0.08794320107873363</v>
      </c>
      <c r="S652" s="3">
        <v>300000</v>
      </c>
      <c r="T652" s="3">
        <v>-41424.93145039998</v>
      </c>
      <c r="U652" s="1">
        <v>-0.13808</v>
      </c>
      <c r="V652">
        <v>30</v>
      </c>
      <c r="W652" s="3">
        <v>0</v>
      </c>
      <c r="Y652" s="3">
        <v>326058.8572124765</v>
      </c>
      <c r="Z652" s="1">
        <v>0.08686285737492183</v>
      </c>
      <c r="AA652" s="3">
        <v>326058.8572124765</v>
      </c>
      <c r="AB652" s="3">
        <v>0</v>
      </c>
      <c r="AC652" s="1">
        <v>0</v>
      </c>
    </row>
    <row r="653" spans="1:29">
      <c r="A653" s="6">
        <v>651</v>
      </c>
      <c r="B653" t="s">
        <v>422</v>
      </c>
      <c r="M653" s="3">
        <v>226743.2239999999</v>
      </c>
      <c r="N653" s="3">
        <v>258560.8313216</v>
      </c>
      <c r="O653" s="1">
        <v>-0.1381305622613332</v>
      </c>
      <c r="Q653" s="3">
        <v>22738.66718</v>
      </c>
      <c r="R653" s="1">
        <v>0.08794320107873363</v>
      </c>
      <c r="S653" s="3">
        <v>300000</v>
      </c>
      <c r="T653" s="3">
        <v>-41424.93145039998</v>
      </c>
      <c r="U653" s="1">
        <v>-0.13808</v>
      </c>
      <c r="V653">
        <v>30</v>
      </c>
      <c r="W653" s="3">
        <v>0</v>
      </c>
      <c r="Y653" s="3">
        <v>322749.899312689</v>
      </c>
      <c r="Z653" s="1">
        <v>0.07583299770896323</v>
      </c>
      <c r="AA653" s="3">
        <v>326058.8572124765</v>
      </c>
      <c r="AB653" s="3">
        <v>-3308.95789978758</v>
      </c>
      <c r="AC653" s="1">
        <v>-0.01014834538793496</v>
      </c>
    </row>
    <row r="654" spans="1:29">
      <c r="A654" s="6">
        <v>652</v>
      </c>
      <c r="B654" t="s">
        <v>423</v>
      </c>
      <c r="M654" s="3">
        <v>226743.2239999999</v>
      </c>
      <c r="N654" s="3">
        <v>258560.8313216</v>
      </c>
      <c r="O654" s="1">
        <v>-0.1381305622613332</v>
      </c>
      <c r="Q654" s="3">
        <v>22738.66718</v>
      </c>
      <c r="R654" s="1">
        <v>0.08794320107873363</v>
      </c>
      <c r="S654" s="3">
        <v>300000</v>
      </c>
      <c r="T654" s="3">
        <v>-41424.93145039998</v>
      </c>
      <c r="U654" s="1">
        <v>-0.13808</v>
      </c>
      <c r="V654">
        <v>30</v>
      </c>
      <c r="W654" s="3">
        <v>0</v>
      </c>
      <c r="Y654" s="3">
        <v>323790.0659558306</v>
      </c>
      <c r="Z654" s="1">
        <v>0.07930021985276854</v>
      </c>
      <c r="AA654" s="3">
        <v>326058.8572124765</v>
      </c>
      <c r="AB654" s="3">
        <v>-2268.791256645985</v>
      </c>
      <c r="AC654" s="1">
        <v>-0.006958226119180457</v>
      </c>
    </row>
    <row r="655" spans="1:29">
      <c r="A655" s="6">
        <v>653</v>
      </c>
      <c r="B655" t="s">
        <v>424</v>
      </c>
      <c r="M655" s="3">
        <v>226743.2239999999</v>
      </c>
      <c r="N655" s="3">
        <v>258560.8313216</v>
      </c>
      <c r="O655" s="1">
        <v>-0.1381305622613332</v>
      </c>
      <c r="Q655" s="3">
        <v>22738.66718</v>
      </c>
      <c r="R655" s="1">
        <v>0.08794320107873363</v>
      </c>
      <c r="S655" s="3">
        <v>300000</v>
      </c>
      <c r="T655" s="3">
        <v>-41424.93145039998</v>
      </c>
      <c r="U655" s="1">
        <v>-0.13808</v>
      </c>
      <c r="V655">
        <v>30</v>
      </c>
      <c r="W655" s="3">
        <v>0</v>
      </c>
      <c r="Y655" s="3">
        <v>323790.0659558306</v>
      </c>
      <c r="Z655" s="1">
        <v>0.07930021985276854</v>
      </c>
      <c r="AA655" s="3">
        <v>326058.8572124765</v>
      </c>
      <c r="AB655" s="3">
        <v>-2268.791256645985</v>
      </c>
      <c r="AC655" s="1">
        <v>-0.006958226119180457</v>
      </c>
    </row>
    <row r="656" spans="1:29">
      <c r="A656" s="6">
        <v>654</v>
      </c>
      <c r="B656" t="s">
        <v>425</v>
      </c>
      <c r="M656" s="3">
        <v>226743.2239999999</v>
      </c>
      <c r="N656" s="3">
        <v>258560.8313216</v>
      </c>
      <c r="O656" s="1">
        <v>-0.1381305622613332</v>
      </c>
      <c r="Q656" s="3">
        <v>22738.66718</v>
      </c>
      <c r="R656" s="1">
        <v>0.08794320107873363</v>
      </c>
      <c r="S656" s="3">
        <v>300000</v>
      </c>
      <c r="T656" s="3">
        <v>-41424.93145039998</v>
      </c>
      <c r="U656" s="1">
        <v>-0.13808</v>
      </c>
      <c r="V656">
        <v>30</v>
      </c>
      <c r="W656" s="3">
        <v>0</v>
      </c>
      <c r="Y656" s="3">
        <v>323790.0659558306</v>
      </c>
      <c r="Z656" s="1">
        <v>0.07930021985276854</v>
      </c>
      <c r="AA656" s="3">
        <v>326058.8572124765</v>
      </c>
      <c r="AB656" s="3">
        <v>-2268.791256645985</v>
      </c>
      <c r="AC656" s="1">
        <v>-0.006958226119180457</v>
      </c>
    </row>
    <row r="657" spans="1:29">
      <c r="A657" s="6">
        <v>655</v>
      </c>
      <c r="B657" t="s">
        <v>426</v>
      </c>
      <c r="M657" s="3">
        <v>226743.2239999999</v>
      </c>
      <c r="N657" s="3">
        <v>258560.8313216</v>
      </c>
      <c r="O657" s="1">
        <v>-0.1381305622613332</v>
      </c>
      <c r="Q657" s="3">
        <v>22738.66718</v>
      </c>
      <c r="R657" s="1">
        <v>0.08794320107873363</v>
      </c>
      <c r="S657" s="3">
        <v>300000</v>
      </c>
      <c r="T657" s="3">
        <v>-41424.93145039998</v>
      </c>
      <c r="U657" s="1">
        <v>-0.13808</v>
      </c>
      <c r="V657">
        <v>30</v>
      </c>
      <c r="W657" s="3">
        <v>0</v>
      </c>
      <c r="Y657" s="3">
        <v>321650.2129522624</v>
      </c>
      <c r="Z657" s="1">
        <v>0.07216737650754124</v>
      </c>
      <c r="AA657" s="3">
        <v>326058.8572124765</v>
      </c>
      <c r="AB657" s="3">
        <v>-4408.644260214176</v>
      </c>
      <c r="AC657" s="1">
        <v>-0.0135210075196371</v>
      </c>
    </row>
    <row r="658" spans="1:29">
      <c r="A658" s="6">
        <v>656</v>
      </c>
      <c r="B658" t="s">
        <v>427</v>
      </c>
      <c r="M658" s="3">
        <v>226743.2239999999</v>
      </c>
      <c r="N658" s="3">
        <v>258560.8313216</v>
      </c>
      <c r="O658" s="1">
        <v>-0.1381305622613332</v>
      </c>
      <c r="Q658" s="3">
        <v>22738.66718</v>
      </c>
      <c r="R658" s="1">
        <v>0.08794320107873363</v>
      </c>
      <c r="S658" s="3">
        <v>300000</v>
      </c>
      <c r="T658" s="3">
        <v>-41424.93145039998</v>
      </c>
      <c r="U658" s="1">
        <v>-0.13808</v>
      </c>
      <c r="V658">
        <v>30</v>
      </c>
      <c r="W658" s="3">
        <v>0</v>
      </c>
      <c r="Y658" s="3">
        <v>325092.3398223378</v>
      </c>
      <c r="Z658" s="1">
        <v>0.08364113274112615</v>
      </c>
      <c r="AA658" s="3">
        <v>326058.8572124765</v>
      </c>
      <c r="AB658" s="3">
        <v>-966.5173901387025</v>
      </c>
      <c r="AC658" s="1">
        <v>-0.002964242095435152</v>
      </c>
    </row>
    <row r="659" spans="1:29">
      <c r="A659" s="6">
        <v>657</v>
      </c>
      <c r="B659" t="s">
        <v>428</v>
      </c>
      <c r="M659" s="3">
        <v>226743.2239999999</v>
      </c>
      <c r="N659" s="3">
        <v>258560.8313216</v>
      </c>
      <c r="O659" s="1">
        <v>-0.1381305622613332</v>
      </c>
      <c r="Q659" s="3">
        <v>22738.66718</v>
      </c>
      <c r="R659" s="1">
        <v>0.08794320107873363</v>
      </c>
      <c r="S659" s="3">
        <v>300000</v>
      </c>
      <c r="T659" s="3">
        <v>-41424.93145039998</v>
      </c>
      <c r="U659" s="1">
        <v>-0.13808</v>
      </c>
      <c r="V659">
        <v>30</v>
      </c>
      <c r="W659" s="3">
        <v>0</v>
      </c>
      <c r="Y659" s="3">
        <v>325633.0396422435</v>
      </c>
      <c r="Z659" s="1">
        <v>0.0854434654741449</v>
      </c>
      <c r="AA659" s="3">
        <v>326058.8572124765</v>
      </c>
      <c r="AB659" s="3">
        <v>-425.8175702330773</v>
      </c>
      <c r="AC659" s="1">
        <v>-0.00130595308427887</v>
      </c>
    </row>
    <row r="660" spans="1:29">
      <c r="A660" s="6">
        <v>658</v>
      </c>
      <c r="B660" t="s">
        <v>429</v>
      </c>
      <c r="M660" s="3">
        <v>226743.2239999999</v>
      </c>
      <c r="N660" s="3">
        <v>258560.8313216</v>
      </c>
      <c r="O660" s="1">
        <v>-0.1381305622613332</v>
      </c>
      <c r="Q660" s="3">
        <v>22738.66718</v>
      </c>
      <c r="R660" s="1">
        <v>0.08794320107873363</v>
      </c>
      <c r="S660" s="3">
        <v>300000</v>
      </c>
      <c r="T660" s="3">
        <v>-41424.93145039998</v>
      </c>
      <c r="U660" s="1">
        <v>-0.13808</v>
      </c>
      <c r="V660">
        <v>30</v>
      </c>
      <c r="W660" s="3">
        <v>0</v>
      </c>
      <c r="Y660" s="3">
        <v>328627.1811966709</v>
      </c>
      <c r="Z660" s="1">
        <v>0.0954239373222364</v>
      </c>
      <c r="AA660" s="3">
        <v>328627.1811966709</v>
      </c>
      <c r="AB660" s="3">
        <v>0</v>
      </c>
      <c r="AC660" s="1">
        <v>0</v>
      </c>
    </row>
    <row r="661" spans="1:29">
      <c r="A661" s="6">
        <v>659</v>
      </c>
      <c r="B661" t="s">
        <v>430</v>
      </c>
      <c r="M661" s="3">
        <v>226743.2239999999</v>
      </c>
      <c r="N661" s="3">
        <v>258560.8313216</v>
      </c>
      <c r="O661" s="1">
        <v>-0.1381305622613332</v>
      </c>
      <c r="Q661" s="3">
        <v>22738.66718</v>
      </c>
      <c r="R661" s="1">
        <v>0.08794320107873363</v>
      </c>
      <c r="S661" s="3">
        <v>300000</v>
      </c>
      <c r="T661" s="3">
        <v>-41424.93145039998</v>
      </c>
      <c r="U661" s="1">
        <v>-0.13808</v>
      </c>
      <c r="V661">
        <v>30</v>
      </c>
      <c r="W661" s="3">
        <v>0</v>
      </c>
      <c r="Y661" s="3">
        <v>331142.953360572</v>
      </c>
      <c r="Z661" s="1">
        <v>0.1038098445352402</v>
      </c>
      <c r="AA661" s="3">
        <v>331142.953360572</v>
      </c>
      <c r="AB661" s="3">
        <v>0</v>
      </c>
      <c r="AC661" s="1">
        <v>0</v>
      </c>
    </row>
    <row r="662" spans="1:29">
      <c r="A662" s="6">
        <v>660</v>
      </c>
      <c r="B662" t="s">
        <v>431</v>
      </c>
      <c r="M662" s="3">
        <v>226743.2239999999</v>
      </c>
      <c r="N662" s="3">
        <v>258560.8313216</v>
      </c>
      <c r="O662" s="1">
        <v>-0.1381305622613332</v>
      </c>
      <c r="Q662" s="3">
        <v>22738.66718</v>
      </c>
      <c r="R662" s="1">
        <v>0.08794320107873363</v>
      </c>
      <c r="S662" s="3">
        <v>300000</v>
      </c>
      <c r="T662" s="3">
        <v>-41424.93145039998</v>
      </c>
      <c r="U662" s="1">
        <v>-0.13808</v>
      </c>
      <c r="V662">
        <v>30</v>
      </c>
      <c r="W662" s="3">
        <v>0</v>
      </c>
      <c r="Y662" s="3">
        <v>331142.953360572</v>
      </c>
      <c r="Z662" s="1">
        <v>0.1038098445352402</v>
      </c>
      <c r="AA662" s="3">
        <v>331142.953360572</v>
      </c>
      <c r="AB662" s="3">
        <v>0</v>
      </c>
      <c r="AC662" s="1">
        <v>0</v>
      </c>
    </row>
    <row r="663" spans="1:29">
      <c r="A663" s="6">
        <v>661</v>
      </c>
      <c r="B663" t="s">
        <v>432</v>
      </c>
      <c r="M663" s="3">
        <v>226743.2239999999</v>
      </c>
      <c r="N663" s="3">
        <v>258560.8313216</v>
      </c>
      <c r="O663" s="1">
        <v>-0.1381305622613332</v>
      </c>
      <c r="Q663" s="3">
        <v>22738.66718</v>
      </c>
      <c r="R663" s="1">
        <v>0.08794320107873363</v>
      </c>
      <c r="S663" s="3">
        <v>300000</v>
      </c>
      <c r="T663" s="3">
        <v>-41424.93145039998</v>
      </c>
      <c r="U663" s="1">
        <v>-0.13808</v>
      </c>
      <c r="V663">
        <v>30</v>
      </c>
      <c r="W663" s="3">
        <v>0</v>
      </c>
      <c r="Y663" s="3">
        <v>331142.953360572</v>
      </c>
      <c r="Z663" s="1">
        <v>0.1038098445352402</v>
      </c>
      <c r="AA663" s="3">
        <v>331142.953360572</v>
      </c>
      <c r="AB663" s="3">
        <v>0</v>
      </c>
      <c r="AC663" s="1">
        <v>0</v>
      </c>
    </row>
    <row r="664" spans="1:29">
      <c r="A664" s="6">
        <v>662</v>
      </c>
      <c r="B664" t="s">
        <v>433</v>
      </c>
      <c r="M664" s="3">
        <v>226743.2239999999</v>
      </c>
      <c r="N664" s="3">
        <v>258560.8313216</v>
      </c>
      <c r="O664" s="1">
        <v>-0.1381305622613332</v>
      </c>
      <c r="Q664" s="3">
        <v>22738.66718</v>
      </c>
      <c r="R664" s="1">
        <v>0.08794320107873363</v>
      </c>
      <c r="S664" s="3">
        <v>300000</v>
      </c>
      <c r="T664" s="3">
        <v>-41424.93145039998</v>
      </c>
      <c r="U664" s="1">
        <v>-0.13808</v>
      </c>
      <c r="V664">
        <v>30</v>
      </c>
      <c r="W664" s="3">
        <v>0</v>
      </c>
      <c r="Y664" s="3">
        <v>331150.4784105126</v>
      </c>
      <c r="Z664" s="1">
        <v>0.1038349280350421</v>
      </c>
      <c r="AA664" s="3">
        <v>331150.4784105126</v>
      </c>
      <c r="AB664" s="3">
        <v>0</v>
      </c>
      <c r="AC664" s="1">
        <v>0</v>
      </c>
    </row>
    <row r="665" spans="1:29">
      <c r="A665" s="6">
        <v>663</v>
      </c>
      <c r="B665" t="s">
        <v>434</v>
      </c>
      <c r="M665" s="3">
        <v>226743.2239999999</v>
      </c>
      <c r="N665" s="3">
        <v>258560.8313216</v>
      </c>
      <c r="O665" s="1">
        <v>-0.1381305622613332</v>
      </c>
      <c r="Q665" s="3">
        <v>22738.66718</v>
      </c>
      <c r="R665" s="1">
        <v>0.08794320107873363</v>
      </c>
      <c r="S665" s="3">
        <v>300000</v>
      </c>
      <c r="T665" s="3">
        <v>-41424.93145039998</v>
      </c>
      <c r="U665" s="1">
        <v>-0.13808</v>
      </c>
      <c r="V665">
        <v>30</v>
      </c>
      <c r="W665" s="3">
        <v>0</v>
      </c>
      <c r="Y665" s="3">
        <v>325268.6975291776</v>
      </c>
      <c r="Z665" s="1">
        <v>0.0842289917639253</v>
      </c>
      <c r="AA665" s="3">
        <v>331150.4784105126</v>
      </c>
      <c r="AB665" s="3">
        <v>-5881.780881335028</v>
      </c>
      <c r="AC665" s="1">
        <v>-0.01776165599870776</v>
      </c>
    </row>
    <row r="666" spans="1:29">
      <c r="A666" s="6">
        <v>664</v>
      </c>
      <c r="B666" t="s">
        <v>435</v>
      </c>
      <c r="C666">
        <v>263185</v>
      </c>
      <c r="D666" t="s">
        <v>4048</v>
      </c>
      <c r="E666" t="s">
        <v>4237</v>
      </c>
      <c r="F666" t="s">
        <v>4239</v>
      </c>
      <c r="G666">
        <v>4.61744</v>
      </c>
      <c r="H666">
        <v>6.28834</v>
      </c>
      <c r="I666">
        <v>1200</v>
      </c>
      <c r="J666" s="3">
        <v>7.263802399999999</v>
      </c>
      <c r="K666">
        <v>3.773004</v>
      </c>
      <c r="L666" s="3">
        <v>7546.008</v>
      </c>
      <c r="M666" s="3">
        <v>220463.0239999999</v>
      </c>
      <c r="N666" s="3">
        <v>259815.6025152</v>
      </c>
      <c r="O666" s="1">
        <v>-0.1339479916159999</v>
      </c>
      <c r="P666" s="3">
        <v>769.7052745344006</v>
      </c>
      <c r="Q666" s="3">
        <v>21968.9619054656</v>
      </c>
      <c r="R666" s="1">
        <v>0.08455597621078335</v>
      </c>
      <c r="S666" s="3">
        <v>300000</v>
      </c>
      <c r="T666" s="3">
        <v>-40184.39748479996</v>
      </c>
      <c r="U666" s="1">
        <v>-0.1339479916159999</v>
      </c>
      <c r="V666">
        <v>29</v>
      </c>
      <c r="W666" s="3">
        <v>1244.747033599999</v>
      </c>
      <c r="X666" t="s">
        <v>4240</v>
      </c>
      <c r="Y666" s="3">
        <v>325268.6975291776</v>
      </c>
      <c r="Z666" s="1">
        <v>0.0842289917639253</v>
      </c>
      <c r="AA666" s="3">
        <v>331150.4784105126</v>
      </c>
      <c r="AB666" s="3">
        <v>-5881.780881335028</v>
      </c>
      <c r="AC666" s="1">
        <v>-0.01776165599870776</v>
      </c>
    </row>
    <row r="667" spans="1:29">
      <c r="A667" s="6">
        <v>665</v>
      </c>
      <c r="B667" t="s">
        <v>435</v>
      </c>
      <c r="M667" s="3">
        <v>220463.0239999999</v>
      </c>
      <c r="N667" s="3">
        <v>259815.6025152</v>
      </c>
      <c r="O667" s="1">
        <v>-0.1339479916159999</v>
      </c>
      <c r="Q667" s="3">
        <v>21968.9619054656</v>
      </c>
      <c r="R667" s="1">
        <v>0.08455597621078335</v>
      </c>
      <c r="S667" s="3">
        <v>300000</v>
      </c>
      <c r="T667" s="3">
        <v>-40184.39748479996</v>
      </c>
      <c r="U667" s="1">
        <v>-0.1339479916159999</v>
      </c>
      <c r="V667">
        <v>29</v>
      </c>
      <c r="W667" s="3">
        <v>0</v>
      </c>
      <c r="Y667" s="3">
        <v>327728.862679687</v>
      </c>
      <c r="Z667" s="1">
        <v>0.09242954226562326</v>
      </c>
      <c r="AA667" s="3">
        <v>331150.4784105126</v>
      </c>
      <c r="AB667" s="3">
        <v>-3421.615730825637</v>
      </c>
      <c r="AC667" s="1">
        <v>-0.01033251030543284</v>
      </c>
    </row>
    <row r="668" spans="1:29">
      <c r="A668" s="6">
        <v>666</v>
      </c>
      <c r="B668" t="s">
        <v>436</v>
      </c>
      <c r="C668">
        <v>215437</v>
      </c>
      <c r="D668" t="s">
        <v>4106</v>
      </c>
      <c r="E668" t="s">
        <v>4237</v>
      </c>
      <c r="F668" t="s">
        <v>4238</v>
      </c>
      <c r="G668">
        <v>0.31648</v>
      </c>
      <c r="H668">
        <v>0.35296</v>
      </c>
      <c r="I668">
        <v>21300</v>
      </c>
      <c r="J668" s="3">
        <v>7.255414399999999</v>
      </c>
      <c r="K668">
        <v>3.759024</v>
      </c>
      <c r="L668" s="3">
        <v>7518.048</v>
      </c>
      <c r="M668" s="3">
        <v>227981.0719999999</v>
      </c>
      <c r="N668" s="3">
        <v>259804.5880768</v>
      </c>
      <c r="O668" s="1">
        <v>-0.1339847064106665</v>
      </c>
      <c r="P668" s="3">
        <v>779.4468075456001</v>
      </c>
      <c r="Q668" s="3">
        <v>22748.40871</v>
      </c>
      <c r="R668" s="1">
        <v>0.08755968814251815</v>
      </c>
      <c r="S668" s="3">
        <v>300000</v>
      </c>
      <c r="T668" s="3">
        <v>-40184.39748479996</v>
      </c>
      <c r="U668" s="1">
        <v>-0.13395</v>
      </c>
      <c r="V668">
        <v>30</v>
      </c>
      <c r="W668" s="3">
        <v>0</v>
      </c>
      <c r="X668" t="s">
        <v>4240</v>
      </c>
      <c r="Y668" s="3">
        <v>327728.862679687</v>
      </c>
      <c r="Z668" s="1">
        <v>0.09242954226562326</v>
      </c>
      <c r="AA668" s="3">
        <v>331150.4784105126</v>
      </c>
      <c r="AB668" s="3">
        <v>-3421.615730825637</v>
      </c>
      <c r="AC668" s="1">
        <v>-0.01033251030543284</v>
      </c>
    </row>
    <row r="669" spans="1:29">
      <c r="A669" s="6">
        <v>667</v>
      </c>
      <c r="B669" t="s">
        <v>436</v>
      </c>
      <c r="M669" s="3">
        <v>227981.0719999999</v>
      </c>
      <c r="N669" s="3">
        <v>259804.5880768</v>
      </c>
      <c r="O669" s="1">
        <v>-0.1339847064106665</v>
      </c>
      <c r="Q669" s="3">
        <v>22748.40871</v>
      </c>
      <c r="R669" s="1">
        <v>0.08755968814251815</v>
      </c>
      <c r="S669" s="3">
        <v>300000</v>
      </c>
      <c r="T669" s="3">
        <v>-40184.39748479996</v>
      </c>
      <c r="U669" s="1">
        <v>-0.13395</v>
      </c>
      <c r="V669">
        <v>30</v>
      </c>
      <c r="W669" s="3">
        <v>0</v>
      </c>
      <c r="Y669" s="3">
        <v>331075.8101594571</v>
      </c>
      <c r="Z669" s="1">
        <v>0.1035860338648572</v>
      </c>
      <c r="AA669" s="3">
        <v>331150.4784105126</v>
      </c>
      <c r="AB669" s="3">
        <v>-74.66825105546741</v>
      </c>
      <c r="AC669" s="1">
        <v>-0.0002254813322748834</v>
      </c>
    </row>
    <row r="670" spans="1:29">
      <c r="A670" s="6">
        <v>668</v>
      </c>
      <c r="B670" t="s">
        <v>437</v>
      </c>
      <c r="M670" s="3">
        <v>227981.0719999999</v>
      </c>
      <c r="N670" s="3">
        <v>259804.5880768</v>
      </c>
      <c r="O670" s="1">
        <v>-0.1339847064106665</v>
      </c>
      <c r="Q670" s="3">
        <v>22748.40871</v>
      </c>
      <c r="R670" s="1">
        <v>0.08755968814251815</v>
      </c>
      <c r="S670" s="3">
        <v>300000</v>
      </c>
      <c r="T670" s="3">
        <v>-40184.39748479996</v>
      </c>
      <c r="U670" s="1">
        <v>-0.13395</v>
      </c>
      <c r="V670">
        <v>30</v>
      </c>
      <c r="W670" s="3">
        <v>0</v>
      </c>
      <c r="Y670" s="3">
        <v>332167.6996644693</v>
      </c>
      <c r="Z670" s="1">
        <v>0.1072256655482311</v>
      </c>
      <c r="AA670" s="3">
        <v>332167.6996644693</v>
      </c>
      <c r="AB670" s="3">
        <v>0</v>
      </c>
      <c r="AC670" s="1">
        <v>0</v>
      </c>
    </row>
    <row r="671" spans="1:29">
      <c r="A671" s="6">
        <v>669</v>
      </c>
      <c r="B671" t="s">
        <v>438</v>
      </c>
      <c r="M671" s="3">
        <v>227981.0719999999</v>
      </c>
      <c r="N671" s="3">
        <v>259804.5880768</v>
      </c>
      <c r="O671" s="1">
        <v>-0.1339847064106665</v>
      </c>
      <c r="Q671" s="3">
        <v>22748.40871</v>
      </c>
      <c r="R671" s="1">
        <v>0.08755968814251815</v>
      </c>
      <c r="S671" s="3">
        <v>300000</v>
      </c>
      <c r="T671" s="3">
        <v>-40184.39748479996</v>
      </c>
      <c r="U671" s="1">
        <v>-0.13395</v>
      </c>
      <c r="V671">
        <v>30</v>
      </c>
      <c r="W671" s="3">
        <v>0</v>
      </c>
      <c r="Y671" s="3">
        <v>332167.6996644693</v>
      </c>
      <c r="Z671" s="1">
        <v>0.1072256655482311</v>
      </c>
      <c r="AA671" s="3">
        <v>332167.6996644693</v>
      </c>
      <c r="AB671" s="3">
        <v>0</v>
      </c>
      <c r="AC671" s="1">
        <v>0</v>
      </c>
    </row>
    <row r="672" spans="1:29">
      <c r="A672" s="6">
        <v>670</v>
      </c>
      <c r="B672" t="s">
        <v>439</v>
      </c>
      <c r="M672" s="3">
        <v>227981.0719999999</v>
      </c>
      <c r="N672" s="3">
        <v>259804.5880768</v>
      </c>
      <c r="O672" s="1">
        <v>-0.1339847064106665</v>
      </c>
      <c r="Q672" s="3">
        <v>22748.40871</v>
      </c>
      <c r="R672" s="1">
        <v>0.08755968814251815</v>
      </c>
      <c r="S672" s="3">
        <v>300000</v>
      </c>
      <c r="T672" s="3">
        <v>-40184.39748479996</v>
      </c>
      <c r="U672" s="1">
        <v>-0.13395</v>
      </c>
      <c r="V672">
        <v>30</v>
      </c>
      <c r="W672" s="3">
        <v>0</v>
      </c>
      <c r="Y672" s="3">
        <v>332167.6996644693</v>
      </c>
      <c r="Z672" s="1">
        <v>0.1072256655482311</v>
      </c>
      <c r="AA672" s="3">
        <v>332167.6996644693</v>
      </c>
      <c r="AB672" s="3">
        <v>0</v>
      </c>
      <c r="AC672" s="1">
        <v>0</v>
      </c>
    </row>
    <row r="673" spans="1:29">
      <c r="A673" s="6">
        <v>671</v>
      </c>
      <c r="B673" t="s">
        <v>440</v>
      </c>
      <c r="M673" s="3">
        <v>227981.0719999999</v>
      </c>
      <c r="N673" s="3">
        <v>259804.5880768</v>
      </c>
      <c r="O673" s="1">
        <v>-0.1339847064106665</v>
      </c>
      <c r="Q673" s="3">
        <v>22748.40871</v>
      </c>
      <c r="R673" s="1">
        <v>0.08755968814251815</v>
      </c>
      <c r="S673" s="3">
        <v>300000</v>
      </c>
      <c r="T673" s="3">
        <v>-40184.39748479996</v>
      </c>
      <c r="U673" s="1">
        <v>-0.13395</v>
      </c>
      <c r="V673">
        <v>30</v>
      </c>
      <c r="W673" s="3">
        <v>0</v>
      </c>
      <c r="Y673" s="3">
        <v>331444.6045786355</v>
      </c>
      <c r="Z673" s="1">
        <v>0.1048153485954518</v>
      </c>
      <c r="AA673" s="3">
        <v>332167.6996644693</v>
      </c>
      <c r="AB673" s="3">
        <v>-723.0950858338038</v>
      </c>
      <c r="AC673" s="1">
        <v>-0.002176897653095769</v>
      </c>
    </row>
    <row r="674" spans="1:29">
      <c r="A674" s="6">
        <v>672</v>
      </c>
      <c r="B674" t="s">
        <v>441</v>
      </c>
      <c r="M674" s="3">
        <v>227981.0719999999</v>
      </c>
      <c r="N674" s="3">
        <v>259804.5880768</v>
      </c>
      <c r="O674" s="1">
        <v>-0.1339847064106665</v>
      </c>
      <c r="Q674" s="3">
        <v>22748.40871</v>
      </c>
      <c r="R674" s="1">
        <v>0.08755968814251815</v>
      </c>
      <c r="S674" s="3">
        <v>300000</v>
      </c>
      <c r="T674" s="3">
        <v>-40184.39748479996</v>
      </c>
      <c r="U674" s="1">
        <v>-0.13395</v>
      </c>
      <c r="V674">
        <v>30</v>
      </c>
      <c r="W674" s="3">
        <v>0</v>
      </c>
      <c r="Y674" s="3">
        <v>336714.0678111862</v>
      </c>
      <c r="Z674" s="1">
        <v>0.1223802260372873</v>
      </c>
      <c r="AA674" s="3">
        <v>336714.0678111862</v>
      </c>
      <c r="AB674" s="3">
        <v>0</v>
      </c>
      <c r="AC674" s="1">
        <v>0</v>
      </c>
    </row>
    <row r="675" spans="1:29">
      <c r="A675" s="6">
        <v>673</v>
      </c>
      <c r="B675" t="s">
        <v>442</v>
      </c>
      <c r="M675" s="3">
        <v>227981.0719999999</v>
      </c>
      <c r="N675" s="3">
        <v>259804.5880768</v>
      </c>
      <c r="O675" s="1">
        <v>-0.1339847064106665</v>
      </c>
      <c r="Q675" s="3">
        <v>22748.40871</v>
      </c>
      <c r="R675" s="1">
        <v>0.08755968814251815</v>
      </c>
      <c r="S675" s="3">
        <v>300000</v>
      </c>
      <c r="T675" s="3">
        <v>-40184.39748479996</v>
      </c>
      <c r="U675" s="1">
        <v>-0.13395</v>
      </c>
      <c r="V675">
        <v>30</v>
      </c>
      <c r="W675" s="3">
        <v>0</v>
      </c>
      <c r="Y675" s="3">
        <v>336827.5369089977</v>
      </c>
      <c r="Z675" s="1">
        <v>0.1227584563633256</v>
      </c>
      <c r="AA675" s="3">
        <v>336827.5369089977</v>
      </c>
      <c r="AB675" s="3">
        <v>0</v>
      </c>
      <c r="AC675" s="1">
        <v>0</v>
      </c>
    </row>
    <row r="676" spans="1:29">
      <c r="A676" s="6">
        <v>674</v>
      </c>
      <c r="B676" t="s">
        <v>443</v>
      </c>
      <c r="M676" s="3">
        <v>227981.0719999999</v>
      </c>
      <c r="N676" s="3">
        <v>259804.5880768</v>
      </c>
      <c r="O676" s="1">
        <v>-0.1339847064106665</v>
      </c>
      <c r="Q676" s="3">
        <v>22748.40871</v>
      </c>
      <c r="R676" s="1">
        <v>0.08755968814251815</v>
      </c>
      <c r="S676" s="3">
        <v>300000</v>
      </c>
      <c r="T676" s="3">
        <v>-40184.39748479996</v>
      </c>
      <c r="U676" s="1">
        <v>-0.13395</v>
      </c>
      <c r="V676">
        <v>30</v>
      </c>
      <c r="W676" s="3">
        <v>0</v>
      </c>
      <c r="Y676" s="3">
        <v>336331.3377674776</v>
      </c>
      <c r="Z676" s="1">
        <v>0.1211044592249254</v>
      </c>
      <c r="AA676" s="3">
        <v>336827.5369089977</v>
      </c>
      <c r="AB676" s="3">
        <v>-496.1991415200755</v>
      </c>
      <c r="AC676" s="1">
        <v>-0.001473154915045251</v>
      </c>
    </row>
    <row r="677" spans="1:29">
      <c r="A677" s="6">
        <v>675</v>
      </c>
      <c r="B677" t="s">
        <v>444</v>
      </c>
      <c r="C677">
        <v>115609</v>
      </c>
      <c r="D677" t="s">
        <v>4066</v>
      </c>
      <c r="E677" t="s">
        <v>4237</v>
      </c>
      <c r="F677" t="s">
        <v>4239</v>
      </c>
      <c r="G677">
        <v>10.37519</v>
      </c>
      <c r="H677">
        <v>12.77652</v>
      </c>
      <c r="I677">
        <v>900</v>
      </c>
      <c r="J677" s="3">
        <v>8.449660399999999</v>
      </c>
      <c r="K677">
        <v>5.749434</v>
      </c>
      <c r="L677" s="3">
        <v>11498.868</v>
      </c>
      <c r="M677" s="3">
        <v>217906.5439999999</v>
      </c>
      <c r="N677" s="3">
        <v>261214.7289824</v>
      </c>
      <c r="O677" s="1">
        <v>-0.1292842367253332</v>
      </c>
      <c r="P677" s="3">
        <v>757.6981242624001</v>
      </c>
      <c r="Q677" s="3">
        <v>21990.7105857376</v>
      </c>
      <c r="R677" s="1">
        <v>0.08418633463513184</v>
      </c>
      <c r="S677" s="3">
        <v>300000</v>
      </c>
      <c r="T677" s="3">
        <v>-38785.27101759997</v>
      </c>
      <c r="U677" s="1">
        <v>-0.1292842367253332</v>
      </c>
      <c r="V677">
        <v>29</v>
      </c>
      <c r="W677" s="3">
        <v>1397.0812832</v>
      </c>
      <c r="X677" t="s">
        <v>4240</v>
      </c>
      <c r="Y677" s="3">
        <v>336331.3377674776</v>
      </c>
      <c r="Z677" s="1">
        <v>0.1211044592249254</v>
      </c>
      <c r="AA677" s="3">
        <v>336827.5369089977</v>
      </c>
      <c r="AB677" s="3">
        <v>-496.1991415200755</v>
      </c>
      <c r="AC677" s="1">
        <v>-0.001473154915045251</v>
      </c>
    </row>
    <row r="678" spans="1:29">
      <c r="A678" s="6">
        <v>676</v>
      </c>
      <c r="B678" t="s">
        <v>444</v>
      </c>
      <c r="M678" s="3">
        <v>217906.5439999999</v>
      </c>
      <c r="N678" s="3">
        <v>261214.7289824</v>
      </c>
      <c r="O678" s="1">
        <v>-0.1292842367253332</v>
      </c>
      <c r="Q678" s="3">
        <v>21990.7105857376</v>
      </c>
      <c r="R678" s="1">
        <v>0.08418633463513184</v>
      </c>
      <c r="S678" s="3">
        <v>300000</v>
      </c>
      <c r="T678" s="3">
        <v>-38785.27101759997</v>
      </c>
      <c r="U678" s="1">
        <v>-0.1292842367253332</v>
      </c>
      <c r="V678">
        <v>29</v>
      </c>
      <c r="W678" s="3">
        <v>0</v>
      </c>
      <c r="Y678" s="3">
        <v>334651.1602005848</v>
      </c>
      <c r="Z678" s="1">
        <v>0.1155038673352827</v>
      </c>
      <c r="AA678" s="3">
        <v>336827.5369089977</v>
      </c>
      <c r="AB678" s="3">
        <v>-2176.376708412892</v>
      </c>
      <c r="AC678" s="1">
        <v>-0.006461397807272789</v>
      </c>
    </row>
    <row r="679" spans="1:29">
      <c r="A679" s="6">
        <v>677</v>
      </c>
      <c r="B679" t="s">
        <v>445</v>
      </c>
      <c r="M679" s="3">
        <v>217906.5439999999</v>
      </c>
      <c r="N679" s="3">
        <v>261214.7289824</v>
      </c>
      <c r="O679" s="1">
        <v>-0.1292842367253332</v>
      </c>
      <c r="Q679" s="3">
        <v>21990.7105857376</v>
      </c>
      <c r="R679" s="1">
        <v>0.08418633463513184</v>
      </c>
      <c r="S679" s="3">
        <v>300000</v>
      </c>
      <c r="T679" s="3">
        <v>-38785.27101759997</v>
      </c>
      <c r="U679" s="1">
        <v>-0.1292842367253332</v>
      </c>
      <c r="V679">
        <v>29</v>
      </c>
      <c r="W679" s="3">
        <v>0</v>
      </c>
      <c r="Y679" s="3">
        <v>334651.1602005848</v>
      </c>
      <c r="Z679" s="1">
        <v>0.1155038673352827</v>
      </c>
      <c r="AA679" s="3">
        <v>336827.5369089977</v>
      </c>
      <c r="AB679" s="3">
        <v>-2176.376708412892</v>
      </c>
      <c r="AC679" s="1">
        <v>-0.006461397807272789</v>
      </c>
    </row>
    <row r="680" spans="1:29">
      <c r="A680" s="6">
        <v>678</v>
      </c>
      <c r="B680" t="s">
        <v>446</v>
      </c>
      <c r="M680" s="3">
        <v>217906.5439999999</v>
      </c>
      <c r="N680" s="3">
        <v>261214.7289824</v>
      </c>
      <c r="O680" s="1">
        <v>-0.1292842367253332</v>
      </c>
      <c r="Q680" s="3">
        <v>21990.7105857376</v>
      </c>
      <c r="R680" s="1">
        <v>0.08418633463513184</v>
      </c>
      <c r="S680" s="3">
        <v>300000</v>
      </c>
      <c r="T680" s="3">
        <v>-38785.27101759997</v>
      </c>
      <c r="U680" s="1">
        <v>-0.1292842367253332</v>
      </c>
      <c r="V680">
        <v>29</v>
      </c>
      <c r="W680" s="3">
        <v>0</v>
      </c>
      <c r="Y680" s="3">
        <v>334651.1602005848</v>
      </c>
      <c r="Z680" s="1">
        <v>0.1155038673352827</v>
      </c>
      <c r="AA680" s="3">
        <v>336827.5369089977</v>
      </c>
      <c r="AB680" s="3">
        <v>-2176.376708412892</v>
      </c>
      <c r="AC680" s="1">
        <v>-0.006461397807272789</v>
      </c>
    </row>
    <row r="681" spans="1:29">
      <c r="A681" s="6">
        <v>679</v>
      </c>
      <c r="B681" t="s">
        <v>447</v>
      </c>
      <c r="C681">
        <v>46515</v>
      </c>
      <c r="D681" t="s">
        <v>4107</v>
      </c>
      <c r="E681" t="s">
        <v>4237</v>
      </c>
      <c r="F681" t="s">
        <v>4238</v>
      </c>
      <c r="G681">
        <v>64.35863000000001</v>
      </c>
      <c r="H681">
        <v>66.63665</v>
      </c>
      <c r="I681">
        <v>100</v>
      </c>
      <c r="J681" s="3">
        <v>6.9990995</v>
      </c>
      <c r="K681">
        <v>3.3318325</v>
      </c>
      <c r="L681" s="3">
        <v>6663.665</v>
      </c>
      <c r="M681" s="3">
        <v>224570.2089999999</v>
      </c>
      <c r="N681" s="3">
        <v>261204.3980504</v>
      </c>
      <c r="O681" s="1">
        <v>-0.1293186731653333</v>
      </c>
      <c r="P681" s="3">
        <v>227.8019999999998</v>
      </c>
      <c r="Q681" s="3">
        <v>22218.51259</v>
      </c>
      <c r="R681" s="1">
        <v>0.08506178592641032</v>
      </c>
      <c r="S681" s="3">
        <v>300000</v>
      </c>
      <c r="T681" s="3">
        <v>-38785.27101759997</v>
      </c>
      <c r="U681" s="1">
        <v>-0.12928</v>
      </c>
      <c r="V681">
        <v>30</v>
      </c>
      <c r="W681" s="3">
        <v>0</v>
      </c>
      <c r="X681" t="s">
        <v>4240</v>
      </c>
      <c r="Y681" s="3">
        <v>334651.1602005848</v>
      </c>
      <c r="Z681" s="1">
        <v>0.1155038673352827</v>
      </c>
      <c r="AA681" s="3">
        <v>336827.5369089977</v>
      </c>
      <c r="AB681" s="3">
        <v>-2176.376708412892</v>
      </c>
      <c r="AC681" s="1">
        <v>-0.006461397807272789</v>
      </c>
    </row>
    <row r="682" spans="1:29">
      <c r="A682" s="6">
        <v>680</v>
      </c>
      <c r="B682" t="s">
        <v>447</v>
      </c>
      <c r="C682">
        <v>231605</v>
      </c>
      <c r="D682" t="s">
        <v>4054</v>
      </c>
      <c r="E682" t="s">
        <v>4237</v>
      </c>
      <c r="F682" t="s">
        <v>4238</v>
      </c>
      <c r="G682">
        <v>16.06064</v>
      </c>
      <c r="H682">
        <v>16.96024</v>
      </c>
      <c r="I682">
        <v>700</v>
      </c>
      <c r="J682" s="3">
        <v>8.5616504</v>
      </c>
      <c r="K682">
        <v>5.936084</v>
      </c>
      <c r="L682" s="3">
        <v>11872.168</v>
      </c>
      <c r="M682" s="3">
        <v>236442.3769999999</v>
      </c>
      <c r="N682" s="3">
        <v>261189.900316</v>
      </c>
      <c r="O682" s="1">
        <v>-0.1293669989466665</v>
      </c>
      <c r="P682" s="3">
        <v>629.7199999999997</v>
      </c>
      <c r="Q682" s="3">
        <v>22848.23259</v>
      </c>
      <c r="R682" s="1">
        <v>0.08747747352542007</v>
      </c>
      <c r="S682" s="3">
        <v>300000</v>
      </c>
      <c r="T682" s="3">
        <v>-38785.27101759997</v>
      </c>
      <c r="U682" s="1">
        <v>-0.12928</v>
      </c>
      <c r="V682">
        <v>31</v>
      </c>
      <c r="W682" s="3">
        <v>0</v>
      </c>
      <c r="X682" t="s">
        <v>4240</v>
      </c>
      <c r="Y682" s="3">
        <v>334651.1602005848</v>
      </c>
      <c r="Z682" s="1">
        <v>0.1155038673352827</v>
      </c>
      <c r="AA682" s="3">
        <v>336827.5369089977</v>
      </c>
      <c r="AB682" s="3">
        <v>-2176.376708412892</v>
      </c>
      <c r="AC682" s="1">
        <v>-0.006461397807272789</v>
      </c>
    </row>
    <row r="683" spans="1:29">
      <c r="A683" s="6">
        <v>681</v>
      </c>
      <c r="B683" t="s">
        <v>447</v>
      </c>
      <c r="M683" s="3">
        <v>236442.3769999999</v>
      </c>
      <c r="N683" s="3">
        <v>261189.900316</v>
      </c>
      <c r="O683" s="1">
        <v>-0.1293669989466665</v>
      </c>
      <c r="Q683" s="3">
        <v>22848.23259</v>
      </c>
      <c r="R683" s="1">
        <v>0.08747747352542007</v>
      </c>
      <c r="S683" s="3">
        <v>300000</v>
      </c>
      <c r="T683" s="3">
        <v>-38785.27101759997</v>
      </c>
      <c r="U683" s="1">
        <v>-0.12928</v>
      </c>
      <c r="V683">
        <v>31</v>
      </c>
      <c r="W683" s="3">
        <v>0</v>
      </c>
      <c r="Y683" s="3">
        <v>336568.9127517772</v>
      </c>
      <c r="Z683" s="1">
        <v>0.1218963758392572</v>
      </c>
      <c r="AA683" s="3">
        <v>336827.5369089977</v>
      </c>
      <c r="AB683" s="3">
        <v>-258.6241572205327</v>
      </c>
      <c r="AC683" s="1">
        <v>-0.0007678236749699191</v>
      </c>
    </row>
    <row r="684" spans="1:29">
      <c r="A684" s="6">
        <v>682</v>
      </c>
      <c r="B684" t="s">
        <v>448</v>
      </c>
      <c r="M684" s="3">
        <v>236442.3769999999</v>
      </c>
      <c r="N684" s="3">
        <v>261189.900316</v>
      </c>
      <c r="O684" s="1">
        <v>-0.1293669989466665</v>
      </c>
      <c r="Q684" s="3">
        <v>22848.23259</v>
      </c>
      <c r="R684" s="1">
        <v>0.08747747352542007</v>
      </c>
      <c r="S684" s="3">
        <v>300000</v>
      </c>
      <c r="T684" s="3">
        <v>-38785.27101759997</v>
      </c>
      <c r="U684" s="1">
        <v>-0.12928</v>
      </c>
      <c r="V684">
        <v>31</v>
      </c>
      <c r="W684" s="3">
        <v>0</v>
      </c>
      <c r="Y684" s="3">
        <v>334762.5541384097</v>
      </c>
      <c r="Z684" s="1">
        <v>0.1158751804613658</v>
      </c>
      <c r="AA684" s="3">
        <v>336827.5369089977</v>
      </c>
      <c r="AB684" s="3">
        <v>-2064.982770587958</v>
      </c>
      <c r="AC684" s="1">
        <v>-0.006130682750994507</v>
      </c>
    </row>
    <row r="685" spans="1:29">
      <c r="A685" s="6">
        <v>683</v>
      </c>
      <c r="B685" t="s">
        <v>449</v>
      </c>
      <c r="M685" s="3">
        <v>236442.3769999999</v>
      </c>
      <c r="N685" s="3">
        <v>261189.900316</v>
      </c>
      <c r="O685" s="1">
        <v>-0.1293669989466665</v>
      </c>
      <c r="Q685" s="3">
        <v>22848.23259</v>
      </c>
      <c r="R685" s="1">
        <v>0.08747747352542007</v>
      </c>
      <c r="S685" s="3">
        <v>300000</v>
      </c>
      <c r="T685" s="3">
        <v>-38785.27101759997</v>
      </c>
      <c r="U685" s="1">
        <v>-0.12928</v>
      </c>
      <c r="V685">
        <v>31</v>
      </c>
      <c r="W685" s="3">
        <v>0</v>
      </c>
      <c r="Y685" s="3">
        <v>332954.4943721961</v>
      </c>
      <c r="Z685" s="1">
        <v>0.1098483145739872</v>
      </c>
      <c r="AA685" s="3">
        <v>336827.5369089977</v>
      </c>
      <c r="AB685" s="3">
        <v>-3873.042536801542</v>
      </c>
      <c r="AC685" s="1">
        <v>-0.01149859234296494</v>
      </c>
    </row>
    <row r="686" spans="1:29">
      <c r="A686" s="6">
        <v>684</v>
      </c>
      <c r="B686" t="s">
        <v>450</v>
      </c>
      <c r="M686" s="3">
        <v>236442.3769999999</v>
      </c>
      <c r="N686" s="3">
        <v>261189.900316</v>
      </c>
      <c r="O686" s="1">
        <v>-0.1293669989466665</v>
      </c>
      <c r="Q686" s="3">
        <v>22848.23259</v>
      </c>
      <c r="R686" s="1">
        <v>0.08747747352542007</v>
      </c>
      <c r="S686" s="3">
        <v>300000</v>
      </c>
      <c r="T686" s="3">
        <v>-38785.27101759997</v>
      </c>
      <c r="U686" s="1">
        <v>-0.12928</v>
      </c>
      <c r="V686">
        <v>31</v>
      </c>
      <c r="W686" s="3">
        <v>0</v>
      </c>
      <c r="Y686" s="3">
        <v>330226.8535508157</v>
      </c>
      <c r="Z686" s="1">
        <v>0.1007561785027191</v>
      </c>
      <c r="AA686" s="3">
        <v>336827.5369089977</v>
      </c>
      <c r="AB686" s="3">
        <v>-6600.683358181966</v>
      </c>
      <c r="AC686" s="1">
        <v>-0.01959662626979725</v>
      </c>
    </row>
    <row r="687" spans="1:29">
      <c r="A687" s="6">
        <v>685</v>
      </c>
      <c r="B687" t="s">
        <v>451</v>
      </c>
      <c r="M687" s="3">
        <v>236442.3769999999</v>
      </c>
      <c r="N687" s="3">
        <v>261189.900316</v>
      </c>
      <c r="O687" s="1">
        <v>-0.1293669989466665</v>
      </c>
      <c r="Q687" s="3">
        <v>22848.23259</v>
      </c>
      <c r="R687" s="1">
        <v>0.08747747352542007</v>
      </c>
      <c r="S687" s="3">
        <v>300000</v>
      </c>
      <c r="T687" s="3">
        <v>-38785.27101759997</v>
      </c>
      <c r="U687" s="1">
        <v>-0.12928</v>
      </c>
      <c r="V687">
        <v>31</v>
      </c>
      <c r="W687" s="3">
        <v>0</v>
      </c>
      <c r="Y687" s="3">
        <v>330792.7118449722</v>
      </c>
      <c r="Z687" s="1">
        <v>0.1026423728165741</v>
      </c>
      <c r="AA687" s="3">
        <v>336827.5369089977</v>
      </c>
      <c r="AB687" s="3">
        <v>-6034.82506402547</v>
      </c>
      <c r="AC687" s="1">
        <v>-0.01791666180089049</v>
      </c>
    </row>
    <row r="688" spans="1:29">
      <c r="A688" s="6">
        <v>686</v>
      </c>
      <c r="B688" t="s">
        <v>452</v>
      </c>
      <c r="M688" s="3">
        <v>236442.3769999999</v>
      </c>
      <c r="N688" s="3">
        <v>261189.900316</v>
      </c>
      <c r="O688" s="1">
        <v>-0.1293669989466665</v>
      </c>
      <c r="Q688" s="3">
        <v>22848.23259</v>
      </c>
      <c r="R688" s="1">
        <v>0.08747747352542007</v>
      </c>
      <c r="S688" s="3">
        <v>300000</v>
      </c>
      <c r="T688" s="3">
        <v>-38785.27101759997</v>
      </c>
      <c r="U688" s="1">
        <v>-0.12928</v>
      </c>
      <c r="V688">
        <v>31</v>
      </c>
      <c r="W688" s="3">
        <v>0</v>
      </c>
      <c r="Y688" s="3">
        <v>330792.7118449722</v>
      </c>
      <c r="Z688" s="1">
        <v>0.1026423728165741</v>
      </c>
      <c r="AA688" s="3">
        <v>336827.5369089977</v>
      </c>
      <c r="AB688" s="3">
        <v>-6034.82506402547</v>
      </c>
      <c r="AC688" s="1">
        <v>-0.01791666180089049</v>
      </c>
    </row>
    <row r="689" spans="1:29">
      <c r="A689" s="6">
        <v>687</v>
      </c>
      <c r="B689" t="s">
        <v>453</v>
      </c>
      <c r="M689" s="3">
        <v>236442.3769999999</v>
      </c>
      <c r="N689" s="3">
        <v>261189.900316</v>
      </c>
      <c r="O689" s="1">
        <v>-0.1293669989466665</v>
      </c>
      <c r="Q689" s="3">
        <v>22848.23259</v>
      </c>
      <c r="R689" s="1">
        <v>0.08747747352542007</v>
      </c>
      <c r="S689" s="3">
        <v>300000</v>
      </c>
      <c r="T689" s="3">
        <v>-38785.27101759997</v>
      </c>
      <c r="U689" s="1">
        <v>-0.12928</v>
      </c>
      <c r="V689">
        <v>31</v>
      </c>
      <c r="W689" s="3">
        <v>0</v>
      </c>
      <c r="Y689" s="3">
        <v>330792.7118449722</v>
      </c>
      <c r="Z689" s="1">
        <v>0.1026423728165741</v>
      </c>
      <c r="AA689" s="3">
        <v>336827.5369089977</v>
      </c>
      <c r="AB689" s="3">
        <v>-6034.82506402547</v>
      </c>
      <c r="AC689" s="1">
        <v>-0.01791666180089049</v>
      </c>
    </row>
    <row r="690" spans="1:29">
      <c r="A690" s="6">
        <v>688</v>
      </c>
      <c r="B690" t="s">
        <v>454</v>
      </c>
      <c r="M690" s="3">
        <v>236442.3769999999</v>
      </c>
      <c r="N690" s="3">
        <v>261189.900316</v>
      </c>
      <c r="O690" s="1">
        <v>-0.1293669989466665</v>
      </c>
      <c r="Q690" s="3">
        <v>22848.23259</v>
      </c>
      <c r="R690" s="1">
        <v>0.08747747352542007</v>
      </c>
      <c r="S690" s="3">
        <v>300000</v>
      </c>
      <c r="T690" s="3">
        <v>-38785.27101759997</v>
      </c>
      <c r="U690" s="1">
        <v>-0.12928</v>
      </c>
      <c r="V690">
        <v>31</v>
      </c>
      <c r="W690" s="3">
        <v>0</v>
      </c>
      <c r="Y690" s="3">
        <v>334717.5184915465</v>
      </c>
      <c r="Z690" s="1">
        <v>0.1157250616384884</v>
      </c>
      <c r="AA690" s="3">
        <v>336827.5369089977</v>
      </c>
      <c r="AB690" s="3">
        <v>-2110.018417451181</v>
      </c>
      <c r="AC690" s="1">
        <v>-0.006264388110349942</v>
      </c>
    </row>
    <row r="691" spans="1:29">
      <c r="A691" s="6">
        <v>689</v>
      </c>
      <c r="B691" t="s">
        <v>455</v>
      </c>
      <c r="M691" s="3">
        <v>236442.3769999999</v>
      </c>
      <c r="N691" s="3">
        <v>261189.900316</v>
      </c>
      <c r="O691" s="1">
        <v>-0.1293669989466665</v>
      </c>
      <c r="Q691" s="3">
        <v>22848.23259</v>
      </c>
      <c r="R691" s="1">
        <v>0.08747747352542007</v>
      </c>
      <c r="S691" s="3">
        <v>300000</v>
      </c>
      <c r="T691" s="3">
        <v>-38785.27101759997</v>
      </c>
      <c r="U691" s="1">
        <v>-0.12928</v>
      </c>
      <c r="V691">
        <v>31</v>
      </c>
      <c r="W691" s="3">
        <v>0</v>
      </c>
      <c r="Y691" s="3">
        <v>333566.8100903692</v>
      </c>
      <c r="Z691" s="1">
        <v>0.1118893669678973</v>
      </c>
      <c r="AA691" s="3">
        <v>336827.5369089977</v>
      </c>
      <c r="AB691" s="3">
        <v>-3260.726818628493</v>
      </c>
      <c r="AC691" s="1">
        <v>-0.009680701431217778</v>
      </c>
    </row>
    <row r="692" spans="1:29">
      <c r="A692" s="6">
        <v>690</v>
      </c>
      <c r="B692" t="s">
        <v>456</v>
      </c>
      <c r="M692" s="3">
        <v>236442.3769999999</v>
      </c>
      <c r="N692" s="3">
        <v>261189.900316</v>
      </c>
      <c r="O692" s="1">
        <v>-0.1293669989466665</v>
      </c>
      <c r="Q692" s="3">
        <v>22848.23259</v>
      </c>
      <c r="R692" s="1">
        <v>0.08747747352542007</v>
      </c>
      <c r="S692" s="3">
        <v>300000</v>
      </c>
      <c r="T692" s="3">
        <v>-38785.27101759997</v>
      </c>
      <c r="U692" s="1">
        <v>-0.12928</v>
      </c>
      <c r="V692">
        <v>31</v>
      </c>
      <c r="W692" s="3">
        <v>0</v>
      </c>
      <c r="Y692" s="3">
        <v>328647.5501234813</v>
      </c>
      <c r="Z692" s="1">
        <v>0.09549183374493751</v>
      </c>
      <c r="AA692" s="3">
        <v>336827.5369089977</v>
      </c>
      <c r="AB692" s="3">
        <v>-8179.986785516434</v>
      </c>
      <c r="AC692" s="1">
        <v>-0.02428538610762831</v>
      </c>
    </row>
    <row r="693" spans="1:29">
      <c r="A693" s="6">
        <v>691</v>
      </c>
      <c r="B693" t="s">
        <v>457</v>
      </c>
      <c r="C693">
        <v>154991</v>
      </c>
      <c r="D693" t="s">
        <v>4041</v>
      </c>
      <c r="E693" t="s">
        <v>4237</v>
      </c>
      <c r="F693" t="s">
        <v>4239</v>
      </c>
      <c r="G693">
        <v>10.89027</v>
      </c>
      <c r="H693">
        <v>12.30754</v>
      </c>
      <c r="I693">
        <v>600</v>
      </c>
      <c r="J693" s="3">
        <v>7.2153572</v>
      </c>
      <c r="K693">
        <v>3.692262</v>
      </c>
      <c r="L693" s="3">
        <v>7384.523999999999</v>
      </c>
      <c r="M693" s="3">
        <v>229183.8289999999</v>
      </c>
      <c r="N693" s="3">
        <v>261304.9686968</v>
      </c>
      <c r="O693" s="1">
        <v>-0.1289834376773332</v>
      </c>
      <c r="P693" s="3">
        <v>767.2652135712001</v>
      </c>
      <c r="Q693" s="3">
        <v>22080.9673764288</v>
      </c>
      <c r="R693" s="1">
        <v>0.08450266937728997</v>
      </c>
      <c r="S693" s="3">
        <v>300000</v>
      </c>
      <c r="T693" s="3">
        <v>-38695.03130319997</v>
      </c>
      <c r="U693" s="1">
        <v>-0.1289834376773332</v>
      </c>
      <c r="V693">
        <v>30</v>
      </c>
      <c r="W693" s="3">
        <v>104.2615423999987</v>
      </c>
      <c r="X693" t="s">
        <v>4240</v>
      </c>
      <c r="Y693" s="3">
        <v>328647.5501234813</v>
      </c>
      <c r="Z693" s="1">
        <v>0.09549183374493751</v>
      </c>
      <c r="AA693" s="3">
        <v>336827.5369089977</v>
      </c>
      <c r="AB693" s="3">
        <v>-8179.986785516434</v>
      </c>
      <c r="AC693" s="1">
        <v>-0.02428538610762831</v>
      </c>
    </row>
    <row r="694" spans="1:29">
      <c r="A694" s="6">
        <v>692</v>
      </c>
      <c r="B694" t="s">
        <v>457</v>
      </c>
      <c r="C694">
        <v>46515</v>
      </c>
      <c r="D694" t="s">
        <v>4107</v>
      </c>
      <c r="E694" t="s">
        <v>4237</v>
      </c>
      <c r="F694" t="s">
        <v>4239</v>
      </c>
      <c r="G694">
        <v>64.35863000000001</v>
      </c>
      <c r="H694">
        <v>63.50635</v>
      </c>
      <c r="I694">
        <v>100</v>
      </c>
      <c r="J694" s="3">
        <v>6.9051905</v>
      </c>
      <c r="K694">
        <v>3.1753175</v>
      </c>
      <c r="L694" s="3">
        <v>6350.635</v>
      </c>
      <c r="M694" s="3">
        <v>222520.1639999999</v>
      </c>
      <c r="N694" s="3">
        <v>260981.8581888</v>
      </c>
      <c r="O694" s="1">
        <v>-0.1300604727039999</v>
      </c>
      <c r="P694" s="3">
        <v>227.8019999999998</v>
      </c>
      <c r="Q694" s="3">
        <v>21853.1653764288</v>
      </c>
      <c r="R694" s="1">
        <v>0.08373442325872221</v>
      </c>
      <c r="S694" s="3">
        <v>300000</v>
      </c>
      <c r="T694" s="3">
        <v>-39018.14181119998</v>
      </c>
      <c r="U694" s="1">
        <v>-0.1300604727039999</v>
      </c>
      <c r="V694">
        <v>29</v>
      </c>
      <c r="W694" s="3">
        <v>-333.4414399999998</v>
      </c>
      <c r="X694" t="s">
        <v>4240</v>
      </c>
      <c r="Y694" s="3">
        <v>328647.5501234813</v>
      </c>
      <c r="Z694" s="1">
        <v>0.09549183374493751</v>
      </c>
      <c r="AA694" s="3">
        <v>336827.5369089977</v>
      </c>
      <c r="AB694" s="3">
        <v>-8179.986785516434</v>
      </c>
      <c r="AC694" s="1">
        <v>-0.02428538610762831</v>
      </c>
    </row>
    <row r="695" spans="1:29">
      <c r="A695" s="6">
        <v>693</v>
      </c>
      <c r="B695" t="s">
        <v>457</v>
      </c>
      <c r="M695" s="3">
        <v>222520.1639999999</v>
      </c>
      <c r="N695" s="3">
        <v>260981.8581888</v>
      </c>
      <c r="O695" s="1">
        <v>-0.1300604727039999</v>
      </c>
      <c r="Q695" s="3">
        <v>21853.1653764288</v>
      </c>
      <c r="R695" s="1">
        <v>0.08373442325872221</v>
      </c>
      <c r="S695" s="3">
        <v>300000</v>
      </c>
      <c r="T695" s="3">
        <v>-39018.14181119998</v>
      </c>
      <c r="U695" s="1">
        <v>-0.1300604727039999</v>
      </c>
      <c r="V695">
        <v>29</v>
      </c>
      <c r="W695" s="3">
        <v>0</v>
      </c>
      <c r="Y695" s="3">
        <v>327155.855471675</v>
      </c>
      <c r="Z695" s="1">
        <v>0.09051951823891664</v>
      </c>
      <c r="AA695" s="3">
        <v>336827.5369089977</v>
      </c>
      <c r="AB695" s="3">
        <v>-9671.681437322695</v>
      </c>
      <c r="AC695" s="1">
        <v>-0.02871404614384524</v>
      </c>
    </row>
    <row r="696" spans="1:29">
      <c r="A696" s="6">
        <v>694</v>
      </c>
      <c r="B696" t="s">
        <v>458</v>
      </c>
      <c r="C696">
        <v>81979</v>
      </c>
      <c r="D696" t="s">
        <v>4097</v>
      </c>
      <c r="E696" t="s">
        <v>4237</v>
      </c>
      <c r="F696" t="s">
        <v>4238</v>
      </c>
      <c r="G696">
        <v>7.56747</v>
      </c>
      <c r="H696">
        <v>8.04026</v>
      </c>
      <c r="I696">
        <v>1600</v>
      </c>
      <c r="J696" s="3">
        <v>8.8593248</v>
      </c>
      <c r="K696">
        <v>6.432208</v>
      </c>
      <c r="L696" s="3">
        <v>12864.416</v>
      </c>
      <c r="M696" s="3">
        <v>235384.5799999999</v>
      </c>
      <c r="N696" s="3">
        <v>260966.566656</v>
      </c>
      <c r="O696" s="1">
        <v>-0.13011144448</v>
      </c>
      <c r="P696" s="3">
        <v>782.9455745664001</v>
      </c>
      <c r="Q696" s="3">
        <v>22636.11095</v>
      </c>
      <c r="R696" s="1">
        <v>0.08673950552385658</v>
      </c>
      <c r="S696" s="3">
        <v>300000</v>
      </c>
      <c r="T696" s="3">
        <v>-39018.14181119998</v>
      </c>
      <c r="U696" s="1">
        <v>-0.13006</v>
      </c>
      <c r="V696">
        <v>30</v>
      </c>
      <c r="W696" s="3">
        <v>0</v>
      </c>
      <c r="X696" t="s">
        <v>4240</v>
      </c>
      <c r="Y696" s="3">
        <v>327155.855471675</v>
      </c>
      <c r="Z696" s="1">
        <v>0.09051951823891664</v>
      </c>
      <c r="AA696" s="3">
        <v>336827.5369089977</v>
      </c>
      <c r="AB696" s="3">
        <v>-9671.681437322695</v>
      </c>
      <c r="AC696" s="1">
        <v>-0.02871404614384524</v>
      </c>
    </row>
    <row r="697" spans="1:29">
      <c r="A697" s="6">
        <v>695</v>
      </c>
      <c r="B697" t="s">
        <v>458</v>
      </c>
      <c r="C697">
        <v>71836</v>
      </c>
      <c r="D697" t="s">
        <v>4082</v>
      </c>
      <c r="E697" t="s">
        <v>4237</v>
      </c>
      <c r="F697" t="s">
        <v>4238</v>
      </c>
      <c r="G697">
        <v>16.41933</v>
      </c>
      <c r="H697">
        <v>18.0905</v>
      </c>
      <c r="I697">
        <v>400</v>
      </c>
      <c r="J697" s="3">
        <v>7.170859999999999</v>
      </c>
      <c r="K697">
        <v>3.6181</v>
      </c>
      <c r="L697" s="3">
        <v>7236.2</v>
      </c>
      <c r="M697" s="3">
        <v>242620.7799999999</v>
      </c>
      <c r="N697" s="3">
        <v>260955.777696</v>
      </c>
      <c r="O697" s="1">
        <v>-0.13014740768</v>
      </c>
      <c r="P697" s="3">
        <v>782.899699968</v>
      </c>
      <c r="Q697" s="3">
        <v>23419.01065</v>
      </c>
      <c r="R697" s="1">
        <v>0.08974321571558357</v>
      </c>
      <c r="S697" s="3">
        <v>300000</v>
      </c>
      <c r="T697" s="3">
        <v>-39018.14181119998</v>
      </c>
      <c r="U697" s="1">
        <v>-0.13006</v>
      </c>
      <c r="V697">
        <v>31</v>
      </c>
      <c r="W697" s="3">
        <v>0</v>
      </c>
      <c r="X697" t="s">
        <v>4240</v>
      </c>
      <c r="Y697" s="3">
        <v>327155.855471675</v>
      </c>
      <c r="Z697" s="1">
        <v>0.09051951823891664</v>
      </c>
      <c r="AA697" s="3">
        <v>336827.5369089977</v>
      </c>
      <c r="AB697" s="3">
        <v>-9671.681437322695</v>
      </c>
      <c r="AC697" s="1">
        <v>-0.02871404614384524</v>
      </c>
    </row>
    <row r="698" spans="1:29">
      <c r="A698" s="6">
        <v>696</v>
      </c>
      <c r="B698" t="s">
        <v>458</v>
      </c>
      <c r="C698">
        <v>261878</v>
      </c>
      <c r="D698" t="s">
        <v>4024</v>
      </c>
      <c r="E698" t="s">
        <v>4237</v>
      </c>
      <c r="F698" t="s">
        <v>4239</v>
      </c>
      <c r="G698">
        <v>27.85611</v>
      </c>
      <c r="H698">
        <v>28.47699</v>
      </c>
      <c r="I698">
        <v>400</v>
      </c>
      <c r="J698" s="3">
        <v>8.4172388</v>
      </c>
      <c r="K698">
        <v>5.695398</v>
      </c>
      <c r="L698" s="3">
        <v>11390.796</v>
      </c>
      <c r="M698" s="3">
        <v>230740.4039999999</v>
      </c>
      <c r="N698" s="3">
        <v>260452.0850592</v>
      </c>
      <c r="O698" s="1">
        <v>-0.131826383136</v>
      </c>
      <c r="P698" s="3">
        <v>765.8933174760001</v>
      </c>
      <c r="Q698" s="3">
        <v>22653.117332524</v>
      </c>
      <c r="R698" s="1">
        <v>0.08697614122526612</v>
      </c>
      <c r="S698" s="3">
        <v>300000</v>
      </c>
      <c r="T698" s="3">
        <v>-39547.91494079999</v>
      </c>
      <c r="U698" s="1">
        <v>-0.131826383136</v>
      </c>
      <c r="V698">
        <v>30</v>
      </c>
      <c r="W698" s="3">
        <v>-518.1969376</v>
      </c>
      <c r="X698" t="s">
        <v>4240</v>
      </c>
      <c r="Y698" s="3">
        <v>327155.855471675</v>
      </c>
      <c r="Z698" s="1">
        <v>0.09051951823891664</v>
      </c>
      <c r="AA698" s="3">
        <v>336827.5369089977</v>
      </c>
      <c r="AB698" s="3">
        <v>-9671.681437322695</v>
      </c>
      <c r="AC698" s="1">
        <v>-0.02871404614384524</v>
      </c>
    </row>
    <row r="699" spans="1:29">
      <c r="A699" s="6">
        <v>697</v>
      </c>
      <c r="B699" t="s">
        <v>458</v>
      </c>
      <c r="M699" s="3">
        <v>230740.4039999999</v>
      </c>
      <c r="N699" s="3">
        <v>260452.0850592</v>
      </c>
      <c r="O699" s="1">
        <v>-0.131826383136</v>
      </c>
      <c r="Q699" s="3">
        <v>22653.117332524</v>
      </c>
      <c r="R699" s="1">
        <v>0.08697614122526612</v>
      </c>
      <c r="S699" s="3">
        <v>300000</v>
      </c>
      <c r="T699" s="3">
        <v>-39547.91494079999</v>
      </c>
      <c r="U699" s="1">
        <v>-0.131826383136</v>
      </c>
      <c r="V699">
        <v>30</v>
      </c>
      <c r="W699" s="3">
        <v>0</v>
      </c>
      <c r="Y699" s="3">
        <v>327322.2684383197</v>
      </c>
      <c r="Z699" s="1">
        <v>0.09107422812773244</v>
      </c>
      <c r="AA699" s="3">
        <v>336827.5369089977</v>
      </c>
      <c r="AB699" s="3">
        <v>-9505.268470677955</v>
      </c>
      <c r="AC699" s="1">
        <v>-0.02821998628112772</v>
      </c>
    </row>
    <row r="700" spans="1:29">
      <c r="A700" s="6">
        <v>698</v>
      </c>
      <c r="B700" t="s">
        <v>459</v>
      </c>
      <c r="M700" s="3">
        <v>230740.4039999999</v>
      </c>
      <c r="N700" s="3">
        <v>260452.0850592</v>
      </c>
      <c r="O700" s="1">
        <v>-0.131826383136</v>
      </c>
      <c r="Q700" s="3">
        <v>22653.117332524</v>
      </c>
      <c r="R700" s="1">
        <v>0.08697614122526612</v>
      </c>
      <c r="S700" s="3">
        <v>300000</v>
      </c>
      <c r="T700" s="3">
        <v>-39547.91494079999</v>
      </c>
      <c r="U700" s="1">
        <v>-0.131826383136</v>
      </c>
      <c r="V700">
        <v>30</v>
      </c>
      <c r="W700" s="3">
        <v>0</v>
      </c>
      <c r="Y700" s="3">
        <v>327322.2684383197</v>
      </c>
      <c r="Z700" s="1">
        <v>0.09107422812773244</v>
      </c>
      <c r="AA700" s="3">
        <v>336827.5369089977</v>
      </c>
      <c r="AB700" s="3">
        <v>-9505.268470677955</v>
      </c>
      <c r="AC700" s="1">
        <v>-0.02821998628112772</v>
      </c>
    </row>
    <row r="701" spans="1:29">
      <c r="A701" s="6">
        <v>699</v>
      </c>
      <c r="B701" t="s">
        <v>460</v>
      </c>
      <c r="M701" s="3">
        <v>230740.4039999999</v>
      </c>
      <c r="N701" s="3">
        <v>260452.0850592</v>
      </c>
      <c r="O701" s="1">
        <v>-0.131826383136</v>
      </c>
      <c r="Q701" s="3">
        <v>22653.117332524</v>
      </c>
      <c r="R701" s="1">
        <v>0.08697614122526612</v>
      </c>
      <c r="S701" s="3">
        <v>300000</v>
      </c>
      <c r="T701" s="3">
        <v>-39547.91494079999</v>
      </c>
      <c r="U701" s="1">
        <v>-0.131826383136</v>
      </c>
      <c r="V701">
        <v>30</v>
      </c>
      <c r="W701" s="3">
        <v>0</v>
      </c>
      <c r="Y701" s="3">
        <v>327322.2684383197</v>
      </c>
      <c r="Z701" s="1">
        <v>0.09107422812773244</v>
      </c>
      <c r="AA701" s="3">
        <v>336827.5369089977</v>
      </c>
      <c r="AB701" s="3">
        <v>-9505.268470677955</v>
      </c>
      <c r="AC701" s="1">
        <v>-0.02821998628112772</v>
      </c>
    </row>
    <row r="702" spans="1:29">
      <c r="A702" s="6">
        <v>700</v>
      </c>
      <c r="B702" t="s">
        <v>461</v>
      </c>
      <c r="C702">
        <v>347345</v>
      </c>
      <c r="D702" t="s">
        <v>4108</v>
      </c>
      <c r="E702" t="s">
        <v>4237</v>
      </c>
      <c r="F702" t="s">
        <v>4238</v>
      </c>
      <c r="G702">
        <v>17.74652</v>
      </c>
      <c r="H702">
        <v>18.97382</v>
      </c>
      <c r="I702">
        <v>600</v>
      </c>
      <c r="J702" s="3">
        <v>8.415287599999999</v>
      </c>
      <c r="K702">
        <v>5.692146</v>
      </c>
      <c r="L702" s="3">
        <v>11384.292</v>
      </c>
      <c r="M702" s="3">
        <v>242124.6959999999</v>
      </c>
      <c r="N702" s="3">
        <v>260437.9776256</v>
      </c>
      <c r="O702" s="1">
        <v>-0.1318734079146666</v>
      </c>
      <c r="P702" s="3">
        <v>781.3562551776</v>
      </c>
      <c r="Q702" s="3">
        <v>23434.47359</v>
      </c>
      <c r="R702" s="1">
        <v>0.08998101507180681</v>
      </c>
      <c r="S702" s="3">
        <v>300000</v>
      </c>
      <c r="T702" s="3">
        <v>-39547.91494079999</v>
      </c>
      <c r="U702" s="1">
        <v>-0.13183</v>
      </c>
      <c r="V702">
        <v>31</v>
      </c>
      <c r="W702" s="3">
        <v>0</v>
      </c>
      <c r="X702" t="s">
        <v>4240</v>
      </c>
      <c r="Y702" s="3">
        <v>327322.2684383197</v>
      </c>
      <c r="Z702" s="1">
        <v>0.09107422812773244</v>
      </c>
      <c r="AA702" s="3">
        <v>336827.5369089977</v>
      </c>
      <c r="AB702" s="3">
        <v>-9505.268470677955</v>
      </c>
      <c r="AC702" s="1">
        <v>-0.02821998628112772</v>
      </c>
    </row>
    <row r="703" spans="1:29">
      <c r="A703" s="6">
        <v>701</v>
      </c>
      <c r="B703" t="s">
        <v>461</v>
      </c>
      <c r="C703">
        <v>179028</v>
      </c>
      <c r="D703" t="s">
        <v>4091</v>
      </c>
      <c r="E703" t="s">
        <v>4237</v>
      </c>
      <c r="F703" t="s">
        <v>4239</v>
      </c>
      <c r="G703">
        <v>2.27875</v>
      </c>
      <c r="H703">
        <v>3.44895</v>
      </c>
      <c r="I703">
        <v>2300</v>
      </c>
      <c r="J703" s="3">
        <v>7.379775499999999</v>
      </c>
      <c r="K703">
        <v>3.9662925</v>
      </c>
      <c r="L703" s="3">
        <v>7932.585</v>
      </c>
      <c r="M703" s="3">
        <v>236136.0019999999</v>
      </c>
      <c r="N703" s="3">
        <v>262370.5225576</v>
      </c>
      <c r="O703" s="1">
        <v>-0.1254315914746667</v>
      </c>
      <c r="P703" s="3">
        <v>769.6482213144005</v>
      </c>
      <c r="Q703" s="3">
        <v>22664.8253686856</v>
      </c>
      <c r="R703" s="1">
        <v>0.08638480095914676</v>
      </c>
      <c r="S703" s="3">
        <v>300000</v>
      </c>
      <c r="T703" s="3">
        <v>-37629.47744240001</v>
      </c>
      <c r="U703" s="1">
        <v>-0.1254315914746667</v>
      </c>
      <c r="V703">
        <v>30</v>
      </c>
      <c r="W703" s="3">
        <v>1922.753976799999</v>
      </c>
      <c r="X703" t="s">
        <v>4240</v>
      </c>
      <c r="Y703" s="3">
        <v>327322.2684383197</v>
      </c>
      <c r="Z703" s="1">
        <v>0.09107422812773244</v>
      </c>
      <c r="AA703" s="3">
        <v>336827.5369089977</v>
      </c>
      <c r="AB703" s="3">
        <v>-9505.268470677955</v>
      </c>
      <c r="AC703" s="1">
        <v>-0.02821998628112772</v>
      </c>
    </row>
    <row r="704" spans="1:29">
      <c r="A704" s="6">
        <v>702</v>
      </c>
      <c r="B704" t="s">
        <v>461</v>
      </c>
      <c r="C704">
        <v>178003</v>
      </c>
      <c r="D704" t="s">
        <v>4032</v>
      </c>
      <c r="E704" t="s">
        <v>4237</v>
      </c>
      <c r="F704" t="s">
        <v>4239</v>
      </c>
      <c r="G704">
        <v>5.48932</v>
      </c>
      <c r="H704">
        <v>8.54124</v>
      </c>
      <c r="I704">
        <v>1100</v>
      </c>
      <c r="J704" s="3">
        <v>7.818609199999999</v>
      </c>
      <c r="K704">
        <v>4.697681999999999</v>
      </c>
      <c r="L704" s="3">
        <v>9395.364</v>
      </c>
      <c r="M704" s="3">
        <v>229350.3659999999</v>
      </c>
      <c r="N704" s="3">
        <v>264967.7342664</v>
      </c>
      <c r="O704" s="1">
        <v>-0.116774219112</v>
      </c>
      <c r="P704" s="3">
        <v>771.9932036496004</v>
      </c>
      <c r="Q704" s="3">
        <v>21892.832165036</v>
      </c>
      <c r="R704" s="1">
        <v>0.08262452115405429</v>
      </c>
      <c r="S704" s="3">
        <v>300000</v>
      </c>
      <c r="T704" s="3">
        <v>-35032.26573360001</v>
      </c>
      <c r="U704" s="1">
        <v>-0.116774219112</v>
      </c>
      <c r="V704">
        <v>29</v>
      </c>
      <c r="W704" s="3">
        <v>2586.7832</v>
      </c>
      <c r="X704" t="s">
        <v>4240</v>
      </c>
      <c r="Y704" s="3">
        <v>327322.2684383197</v>
      </c>
      <c r="Z704" s="1">
        <v>0.09107422812773244</v>
      </c>
      <c r="AA704" s="3">
        <v>336827.5369089977</v>
      </c>
      <c r="AB704" s="3">
        <v>-9505.268470677955</v>
      </c>
      <c r="AC704" s="1">
        <v>-0.02821998628112772</v>
      </c>
    </row>
    <row r="705" spans="1:29">
      <c r="A705" s="6">
        <v>703</v>
      </c>
      <c r="B705" t="s">
        <v>461</v>
      </c>
      <c r="M705" s="3">
        <v>229350.3659999999</v>
      </c>
      <c r="N705" s="3">
        <v>264967.7342664</v>
      </c>
      <c r="O705" s="1">
        <v>-0.116774219112</v>
      </c>
      <c r="Q705" s="3">
        <v>21892.832165036</v>
      </c>
      <c r="R705" s="1">
        <v>0.08262452115405429</v>
      </c>
      <c r="S705" s="3">
        <v>300000</v>
      </c>
      <c r="T705" s="3">
        <v>-35032.26573360001</v>
      </c>
      <c r="U705" s="1">
        <v>-0.116774219112</v>
      </c>
      <c r="V705">
        <v>29</v>
      </c>
      <c r="W705" s="3">
        <v>0</v>
      </c>
      <c r="Y705" s="3">
        <v>332282.1835168249</v>
      </c>
      <c r="Z705" s="1">
        <v>0.1076072783894164</v>
      </c>
      <c r="AA705" s="3">
        <v>336827.5369089977</v>
      </c>
      <c r="AB705" s="3">
        <v>-4545.353392172779</v>
      </c>
      <c r="AC705" s="1">
        <v>-0.01349460152184891</v>
      </c>
    </row>
    <row r="706" spans="1:29">
      <c r="A706" s="6">
        <v>704</v>
      </c>
      <c r="B706" t="s">
        <v>462</v>
      </c>
      <c r="C706">
        <v>140327</v>
      </c>
      <c r="D706" t="s">
        <v>4074</v>
      </c>
      <c r="E706" t="s">
        <v>4237</v>
      </c>
      <c r="F706" t="s">
        <v>4238</v>
      </c>
      <c r="G706">
        <v>11.69181</v>
      </c>
      <c r="H706">
        <v>12.94565</v>
      </c>
      <c r="I706">
        <v>600</v>
      </c>
      <c r="J706" s="3">
        <v>7.330216999999999</v>
      </c>
      <c r="K706">
        <v>3.883695</v>
      </c>
      <c r="L706" s="3">
        <v>7767.39</v>
      </c>
      <c r="M706" s="3">
        <v>237117.7559999999</v>
      </c>
      <c r="N706" s="3">
        <v>264956.5203544</v>
      </c>
      <c r="O706" s="1">
        <v>-0.1168115988186667</v>
      </c>
      <c r="P706" s="3">
        <v>794.9032027992</v>
      </c>
      <c r="Q706" s="3">
        <v>22687.73537</v>
      </c>
      <c r="R706" s="1">
        <v>0.08562814509963139</v>
      </c>
      <c r="S706" s="3">
        <v>300000</v>
      </c>
      <c r="T706" s="3">
        <v>-35032.26573360001</v>
      </c>
      <c r="U706" s="1">
        <v>-0.11677</v>
      </c>
      <c r="V706">
        <v>30</v>
      </c>
      <c r="W706" s="3">
        <v>0</v>
      </c>
      <c r="X706" t="s">
        <v>4240</v>
      </c>
      <c r="Y706" s="3">
        <v>332282.1835168249</v>
      </c>
      <c r="Z706" s="1">
        <v>0.1076072783894164</v>
      </c>
      <c r="AA706" s="3">
        <v>336827.5369089977</v>
      </c>
      <c r="AB706" s="3">
        <v>-4545.353392172779</v>
      </c>
      <c r="AC706" s="1">
        <v>-0.01349460152184891</v>
      </c>
    </row>
    <row r="707" spans="1:29">
      <c r="A707" s="6">
        <v>705</v>
      </c>
      <c r="B707" t="s">
        <v>462</v>
      </c>
      <c r="C707">
        <v>27927</v>
      </c>
      <c r="D707" t="s">
        <v>4022</v>
      </c>
      <c r="E707" t="s">
        <v>4237</v>
      </c>
      <c r="F707" t="s">
        <v>4238</v>
      </c>
      <c r="G707">
        <v>8.03932</v>
      </c>
      <c r="H707">
        <v>8.42618</v>
      </c>
      <c r="I707">
        <v>1500</v>
      </c>
      <c r="J707" s="3">
        <v>8.791781</v>
      </c>
      <c r="K707">
        <v>6.319635000000001</v>
      </c>
      <c r="L707" s="3">
        <v>12639.27</v>
      </c>
      <c r="M707" s="3">
        <v>249757.0259999999</v>
      </c>
      <c r="N707" s="3">
        <v>264941.4089384</v>
      </c>
      <c r="O707" s="1">
        <v>-0.1168619702053334</v>
      </c>
      <c r="P707" s="3">
        <v>580.2900000000006</v>
      </c>
      <c r="Q707" s="3">
        <v>23268.02537</v>
      </c>
      <c r="R707" s="1">
        <v>0.0878232869041997</v>
      </c>
      <c r="S707" s="3">
        <v>300000</v>
      </c>
      <c r="T707" s="3">
        <v>-35032.26573360001</v>
      </c>
      <c r="U707" s="1">
        <v>-0.11677</v>
      </c>
      <c r="V707">
        <v>31</v>
      </c>
      <c r="W707" s="3">
        <v>0</v>
      </c>
      <c r="X707" t="s">
        <v>4240</v>
      </c>
      <c r="Y707" s="3">
        <v>332282.1835168249</v>
      </c>
      <c r="Z707" s="1">
        <v>0.1076072783894164</v>
      </c>
      <c r="AA707" s="3">
        <v>336827.5369089977</v>
      </c>
      <c r="AB707" s="3">
        <v>-4545.353392172779</v>
      </c>
      <c r="AC707" s="1">
        <v>-0.01349460152184891</v>
      </c>
    </row>
    <row r="708" spans="1:29">
      <c r="A708" s="6">
        <v>706</v>
      </c>
      <c r="B708" t="s">
        <v>462</v>
      </c>
      <c r="M708" s="3">
        <v>249757.0259999999</v>
      </c>
      <c r="N708" s="3">
        <v>264941.4089384</v>
      </c>
      <c r="O708" s="1">
        <v>-0.1168619702053334</v>
      </c>
      <c r="Q708" s="3">
        <v>23268.02537</v>
      </c>
      <c r="R708" s="1">
        <v>0.0878232869041997</v>
      </c>
      <c r="S708" s="3">
        <v>300000</v>
      </c>
      <c r="T708" s="3">
        <v>-35032.26573360001</v>
      </c>
      <c r="U708" s="1">
        <v>-0.11677</v>
      </c>
      <c r="V708">
        <v>31</v>
      </c>
      <c r="W708" s="3">
        <v>0</v>
      </c>
      <c r="Y708" s="3">
        <v>330968.1774228272</v>
      </c>
      <c r="Z708" s="1">
        <v>0.1032272580760907</v>
      </c>
      <c r="AA708" s="3">
        <v>336827.5369089977</v>
      </c>
      <c r="AB708" s="3">
        <v>-5859.359486170462</v>
      </c>
      <c r="AC708" s="1">
        <v>-0.01739572583625642</v>
      </c>
    </row>
    <row r="709" spans="1:29">
      <c r="A709" s="6">
        <v>707</v>
      </c>
      <c r="B709" t="s">
        <v>463</v>
      </c>
      <c r="M709" s="3">
        <v>249757.0259999999</v>
      </c>
      <c r="N709" s="3">
        <v>264941.4089384</v>
      </c>
      <c r="O709" s="1">
        <v>-0.1168619702053334</v>
      </c>
      <c r="Q709" s="3">
        <v>23268.02537</v>
      </c>
      <c r="R709" s="1">
        <v>0.0878232869041997</v>
      </c>
      <c r="S709" s="3">
        <v>300000</v>
      </c>
      <c r="T709" s="3">
        <v>-35032.26573360001</v>
      </c>
      <c r="U709" s="1">
        <v>-0.11677</v>
      </c>
      <c r="V709">
        <v>31</v>
      </c>
      <c r="W709" s="3">
        <v>0</v>
      </c>
      <c r="Y709" s="3">
        <v>328751.0947378876</v>
      </c>
      <c r="Z709" s="1">
        <v>0.09583698245962538</v>
      </c>
      <c r="AA709" s="3">
        <v>336827.5369089977</v>
      </c>
      <c r="AB709" s="3">
        <v>-8076.442171110073</v>
      </c>
      <c r="AC709" s="1">
        <v>-0.02397797473812874</v>
      </c>
    </row>
    <row r="710" spans="1:29">
      <c r="A710" s="6">
        <v>708</v>
      </c>
      <c r="B710" t="s">
        <v>464</v>
      </c>
      <c r="C710">
        <v>98235</v>
      </c>
      <c r="D710" t="s">
        <v>4087</v>
      </c>
      <c r="E710" t="s">
        <v>4237</v>
      </c>
      <c r="F710" t="s">
        <v>4239</v>
      </c>
      <c r="G710">
        <v>7.72784</v>
      </c>
      <c r="H710">
        <v>10.66787</v>
      </c>
      <c r="I710">
        <v>500</v>
      </c>
      <c r="J710" s="3">
        <v>6.6001805</v>
      </c>
      <c r="K710">
        <v>2.6669675</v>
      </c>
      <c r="L710" s="3">
        <v>5333.935</v>
      </c>
      <c r="M710" s="3">
        <v>245190.0409999999</v>
      </c>
      <c r="N710" s="3">
        <v>265699.0917904</v>
      </c>
      <c r="O710" s="1">
        <v>-0.1143363606986667</v>
      </c>
      <c r="P710" s="3">
        <v>748.7274522768</v>
      </c>
      <c r="Q710" s="3">
        <v>22519.2979177232</v>
      </c>
      <c r="R710" s="1">
        <v>0.08475489233319558</v>
      </c>
      <c r="S710" s="3">
        <v>300000</v>
      </c>
      <c r="T710" s="3">
        <v>-34300.90820960002</v>
      </c>
      <c r="U710" s="1">
        <v>-0.1143363606986667</v>
      </c>
      <c r="V710">
        <v>30</v>
      </c>
      <c r="W710" s="3">
        <v>749.0292640000007</v>
      </c>
      <c r="X710" t="s">
        <v>4240</v>
      </c>
      <c r="Y710" s="3">
        <v>328751.0947378876</v>
      </c>
      <c r="Z710" s="1">
        <v>0.09583698245962538</v>
      </c>
      <c r="AA710" s="3">
        <v>336827.5369089977</v>
      </c>
      <c r="AB710" s="3">
        <v>-8076.442171110073</v>
      </c>
      <c r="AC710" s="1">
        <v>-0.02397797473812874</v>
      </c>
    </row>
    <row r="711" spans="1:29">
      <c r="A711" s="6">
        <v>709</v>
      </c>
      <c r="B711" t="s">
        <v>464</v>
      </c>
      <c r="M711" s="3">
        <v>245190.0409999999</v>
      </c>
      <c r="N711" s="3">
        <v>265699.0917904</v>
      </c>
      <c r="O711" s="1">
        <v>-0.1143363606986667</v>
      </c>
      <c r="Q711" s="3">
        <v>22519.2979177232</v>
      </c>
      <c r="R711" s="1">
        <v>0.08475489233319558</v>
      </c>
      <c r="S711" s="3">
        <v>300000</v>
      </c>
      <c r="T711" s="3">
        <v>-34300.90820960002</v>
      </c>
      <c r="U711" s="1">
        <v>-0.1143363606986667</v>
      </c>
      <c r="V711">
        <v>30</v>
      </c>
      <c r="W711" s="3">
        <v>0</v>
      </c>
      <c r="Y711" s="3">
        <v>329371.6162995811</v>
      </c>
      <c r="Z711" s="1">
        <v>0.09790538766527045</v>
      </c>
      <c r="AA711" s="3">
        <v>336827.5369089977</v>
      </c>
      <c r="AB711" s="3">
        <v>-7455.920609416557</v>
      </c>
      <c r="AC711" s="1">
        <v>-0.02213572167477197</v>
      </c>
    </row>
    <row r="712" spans="1:29">
      <c r="A712" s="6">
        <v>710</v>
      </c>
      <c r="B712" t="s">
        <v>465</v>
      </c>
      <c r="M712" s="3">
        <v>245190.0409999999</v>
      </c>
      <c r="N712" s="3">
        <v>265699.0917904</v>
      </c>
      <c r="O712" s="1">
        <v>-0.1143363606986667</v>
      </c>
      <c r="Q712" s="3">
        <v>22519.2979177232</v>
      </c>
      <c r="R712" s="1">
        <v>0.08475489233319558</v>
      </c>
      <c r="S712" s="3">
        <v>300000</v>
      </c>
      <c r="T712" s="3">
        <v>-34300.90820960002</v>
      </c>
      <c r="U712" s="1">
        <v>-0.1143363606986667</v>
      </c>
      <c r="V712">
        <v>30</v>
      </c>
      <c r="W712" s="3">
        <v>0</v>
      </c>
      <c r="Y712" s="3">
        <v>329371.6162995811</v>
      </c>
      <c r="Z712" s="1">
        <v>0.09790538766527045</v>
      </c>
      <c r="AA712" s="3">
        <v>336827.5369089977</v>
      </c>
      <c r="AB712" s="3">
        <v>-7455.920609416557</v>
      </c>
      <c r="AC712" s="1">
        <v>-0.02213572167477197</v>
      </c>
    </row>
    <row r="713" spans="1:29">
      <c r="A713" s="6">
        <v>711</v>
      </c>
      <c r="B713" t="s">
        <v>466</v>
      </c>
      <c r="M713" s="3">
        <v>245190.0409999999</v>
      </c>
      <c r="N713" s="3">
        <v>265699.0917904</v>
      </c>
      <c r="O713" s="1">
        <v>-0.1143363606986667</v>
      </c>
      <c r="Q713" s="3">
        <v>22519.2979177232</v>
      </c>
      <c r="R713" s="1">
        <v>0.08475489233319558</v>
      </c>
      <c r="S713" s="3">
        <v>300000</v>
      </c>
      <c r="T713" s="3">
        <v>-34300.90820960002</v>
      </c>
      <c r="U713" s="1">
        <v>-0.1143363606986667</v>
      </c>
      <c r="V713">
        <v>30</v>
      </c>
      <c r="W713" s="3">
        <v>0</v>
      </c>
      <c r="Y713" s="3">
        <v>329371.6162995811</v>
      </c>
      <c r="Z713" s="1">
        <v>0.09790538766527045</v>
      </c>
      <c r="AA713" s="3">
        <v>336827.5369089977</v>
      </c>
      <c r="AB713" s="3">
        <v>-7455.920609416557</v>
      </c>
      <c r="AC713" s="1">
        <v>-0.02213572167477197</v>
      </c>
    </row>
    <row r="714" spans="1:29">
      <c r="A714" s="6">
        <v>712</v>
      </c>
      <c r="B714" t="s">
        <v>467</v>
      </c>
      <c r="M714" s="3">
        <v>245190.0409999999</v>
      </c>
      <c r="N714" s="3">
        <v>265699.0917904</v>
      </c>
      <c r="O714" s="1">
        <v>-0.1143363606986667</v>
      </c>
      <c r="Q714" s="3">
        <v>22519.2979177232</v>
      </c>
      <c r="R714" s="1">
        <v>0.08475489233319558</v>
      </c>
      <c r="S714" s="3">
        <v>300000</v>
      </c>
      <c r="T714" s="3">
        <v>-34300.90820960002</v>
      </c>
      <c r="U714" s="1">
        <v>-0.1143363606986667</v>
      </c>
      <c r="V714">
        <v>30</v>
      </c>
      <c r="W714" s="3">
        <v>0</v>
      </c>
      <c r="Y714" s="3">
        <v>329371.6162995811</v>
      </c>
      <c r="Z714" s="1">
        <v>0.09790538766527045</v>
      </c>
      <c r="AA714" s="3">
        <v>336827.5369089977</v>
      </c>
      <c r="AB714" s="3">
        <v>-7455.920609416557</v>
      </c>
      <c r="AC714" s="1">
        <v>-0.02213572167477197</v>
      </c>
    </row>
    <row r="715" spans="1:29">
      <c r="A715" s="6">
        <v>713</v>
      </c>
      <c r="B715" t="s">
        <v>468</v>
      </c>
      <c r="C715">
        <v>230695</v>
      </c>
      <c r="D715" t="s">
        <v>4044</v>
      </c>
      <c r="E715" t="s">
        <v>4237</v>
      </c>
      <c r="F715" t="s">
        <v>4238</v>
      </c>
      <c r="G715">
        <v>26.31865</v>
      </c>
      <c r="H715">
        <v>28.3199</v>
      </c>
      <c r="I715">
        <v>300</v>
      </c>
      <c r="J715" s="3">
        <v>7.548791</v>
      </c>
      <c r="K715">
        <v>4.247985</v>
      </c>
      <c r="L715" s="3">
        <v>8495.969999999999</v>
      </c>
      <c r="M715" s="3">
        <v>253686.0109999999</v>
      </c>
      <c r="N715" s="3">
        <v>265687.2950144</v>
      </c>
      <c r="O715" s="1">
        <v>-0.1143756832853334</v>
      </c>
      <c r="P715" s="3">
        <v>797.0972753712</v>
      </c>
      <c r="Q715" s="3">
        <v>23316.39519</v>
      </c>
      <c r="R715" s="1">
        <v>0.08775878872467829</v>
      </c>
      <c r="S715" s="3">
        <v>300000</v>
      </c>
      <c r="T715" s="3">
        <v>-34300.90820960002</v>
      </c>
      <c r="U715" s="1">
        <v>-0.11434</v>
      </c>
      <c r="V715">
        <v>31</v>
      </c>
      <c r="W715" s="3">
        <v>0</v>
      </c>
      <c r="X715" t="s">
        <v>4240</v>
      </c>
      <c r="Y715" s="3">
        <v>329371.6162995811</v>
      </c>
      <c r="Z715" s="1">
        <v>0.09790538766527045</v>
      </c>
      <c r="AA715" s="3">
        <v>336827.5369089977</v>
      </c>
      <c r="AB715" s="3">
        <v>-7455.920609416557</v>
      </c>
      <c r="AC715" s="1">
        <v>-0.02213572167477197</v>
      </c>
    </row>
    <row r="716" spans="1:29">
      <c r="A716" s="6">
        <v>714</v>
      </c>
      <c r="B716" t="s">
        <v>468</v>
      </c>
      <c r="M716" s="3">
        <v>253686.0109999999</v>
      </c>
      <c r="N716" s="3">
        <v>265687.2950144</v>
      </c>
      <c r="O716" s="1">
        <v>-0.1143756832853334</v>
      </c>
      <c r="Q716" s="3">
        <v>23316.39519</v>
      </c>
      <c r="R716" s="1">
        <v>0.08775878872467829</v>
      </c>
      <c r="S716" s="3">
        <v>300000</v>
      </c>
      <c r="T716" s="3">
        <v>-34300.90820960002</v>
      </c>
      <c r="U716" s="1">
        <v>-0.11434</v>
      </c>
      <c r="V716">
        <v>31</v>
      </c>
      <c r="W716" s="3">
        <v>0</v>
      </c>
      <c r="Y716" s="3">
        <v>325099.5080283248</v>
      </c>
      <c r="Z716" s="1">
        <v>0.08366502676108251</v>
      </c>
      <c r="AA716" s="3">
        <v>336827.5369089977</v>
      </c>
      <c r="AB716" s="3">
        <v>-11728.02888067294</v>
      </c>
      <c r="AC716" s="1">
        <v>-0.03481909165829739</v>
      </c>
    </row>
    <row r="717" spans="1:29">
      <c r="A717" s="6">
        <v>715</v>
      </c>
      <c r="B717" t="s">
        <v>469</v>
      </c>
      <c r="M717" s="3">
        <v>253686.0109999999</v>
      </c>
      <c r="N717" s="3">
        <v>265687.2950144</v>
      </c>
      <c r="O717" s="1">
        <v>-0.1143756832853334</v>
      </c>
      <c r="Q717" s="3">
        <v>23316.39519</v>
      </c>
      <c r="R717" s="1">
        <v>0.08775878872467829</v>
      </c>
      <c r="S717" s="3">
        <v>300000</v>
      </c>
      <c r="T717" s="3">
        <v>-34300.90820960002</v>
      </c>
      <c r="U717" s="1">
        <v>-0.11434</v>
      </c>
      <c r="V717">
        <v>31</v>
      </c>
      <c r="W717" s="3">
        <v>0</v>
      </c>
      <c r="Y717" s="3">
        <v>323131.1024580041</v>
      </c>
      <c r="Z717" s="1">
        <v>0.07710367486001381</v>
      </c>
      <c r="AA717" s="3">
        <v>336827.5369089977</v>
      </c>
      <c r="AB717" s="3">
        <v>-13696.43445099355</v>
      </c>
      <c r="AC717" s="1">
        <v>-0.0406630484451572</v>
      </c>
    </row>
    <row r="718" spans="1:29">
      <c r="A718" s="6">
        <v>716</v>
      </c>
      <c r="B718" t="s">
        <v>470</v>
      </c>
      <c r="C718">
        <v>117228</v>
      </c>
      <c r="D718" t="s">
        <v>4051</v>
      </c>
      <c r="E718" t="s">
        <v>4237</v>
      </c>
      <c r="F718" t="s">
        <v>4239</v>
      </c>
      <c r="G718">
        <v>21.48017</v>
      </c>
      <c r="H718">
        <v>29.45668</v>
      </c>
      <c r="I718">
        <v>500</v>
      </c>
      <c r="J718" s="3">
        <v>9.418502</v>
      </c>
      <c r="K718">
        <v>7.364170000000001</v>
      </c>
      <c r="L718" s="3">
        <v>14728.34</v>
      </c>
      <c r="M718" s="3">
        <v>242331.0359999999</v>
      </c>
      <c r="N718" s="3">
        <v>269043.8773424</v>
      </c>
      <c r="O718" s="1">
        <v>-0.1031870755253334</v>
      </c>
      <c r="P718" s="3">
        <v>614.8899999999991</v>
      </c>
      <c r="Q718" s="3">
        <v>22701.50519</v>
      </c>
      <c r="R718" s="1">
        <v>0.08437844939734057</v>
      </c>
      <c r="S718" s="3">
        <v>300000</v>
      </c>
      <c r="T718" s="3">
        <v>-30956.12265760003</v>
      </c>
      <c r="U718" s="1">
        <v>-0.1031870755253334</v>
      </c>
      <c r="V718">
        <v>30</v>
      </c>
      <c r="W718" s="3">
        <v>3342.498348</v>
      </c>
      <c r="X718" t="s">
        <v>4240</v>
      </c>
      <c r="Y718" s="3">
        <v>323131.1024580041</v>
      </c>
      <c r="Z718" s="1">
        <v>0.07710367486001381</v>
      </c>
      <c r="AA718" s="3">
        <v>336827.5369089977</v>
      </c>
      <c r="AB718" s="3">
        <v>-13696.43445099355</v>
      </c>
      <c r="AC718" s="1">
        <v>-0.0406630484451572</v>
      </c>
    </row>
    <row r="719" spans="1:29">
      <c r="A719" s="6">
        <v>717</v>
      </c>
      <c r="B719" t="s">
        <v>470</v>
      </c>
      <c r="C719">
        <v>154453</v>
      </c>
      <c r="D719" t="s">
        <v>4071</v>
      </c>
      <c r="E719" t="s">
        <v>4237</v>
      </c>
      <c r="F719" t="s">
        <v>4239</v>
      </c>
      <c r="G719">
        <v>8.94417</v>
      </c>
      <c r="H719">
        <v>13.19326</v>
      </c>
      <c r="I719">
        <v>500</v>
      </c>
      <c r="J719" s="3">
        <v>6.978989</v>
      </c>
      <c r="K719">
        <v>3.298315</v>
      </c>
      <c r="L719" s="3">
        <v>6596.63</v>
      </c>
      <c r="M719" s="3">
        <v>237174.1909999999</v>
      </c>
      <c r="N719" s="3">
        <v>270473.3850384</v>
      </c>
      <c r="O719" s="1">
        <v>-0.09842204987200016</v>
      </c>
      <c r="P719" s="3">
        <v>753.7213887408</v>
      </c>
      <c r="Q719" s="3">
        <v>21947.7838012592</v>
      </c>
      <c r="R719" s="1">
        <v>0.08114581698359417</v>
      </c>
      <c r="S719" s="3">
        <v>300000</v>
      </c>
      <c r="T719" s="3">
        <v>-29526.61496160005</v>
      </c>
      <c r="U719" s="1">
        <v>-0.09842204987200016</v>
      </c>
      <c r="V719">
        <v>29</v>
      </c>
      <c r="W719" s="3">
        <v>1420.382220000001</v>
      </c>
      <c r="X719" t="s">
        <v>4240</v>
      </c>
      <c r="Y719" s="3">
        <v>323131.1024580041</v>
      </c>
      <c r="Z719" s="1">
        <v>0.07710367486001381</v>
      </c>
      <c r="AA719" s="3">
        <v>336827.5369089977</v>
      </c>
      <c r="AB719" s="3">
        <v>-13696.43445099355</v>
      </c>
      <c r="AC719" s="1">
        <v>-0.0406630484451572</v>
      </c>
    </row>
    <row r="720" spans="1:29">
      <c r="A720" s="6">
        <v>718</v>
      </c>
      <c r="B720" t="s">
        <v>470</v>
      </c>
      <c r="C720">
        <v>28438</v>
      </c>
      <c r="D720" t="s">
        <v>4045</v>
      </c>
      <c r="E720" t="s">
        <v>4237</v>
      </c>
      <c r="F720" t="s">
        <v>4239</v>
      </c>
      <c r="G720">
        <v>1.98764</v>
      </c>
      <c r="H720">
        <v>2.5425</v>
      </c>
      <c r="I720">
        <v>3400</v>
      </c>
      <c r="J720" s="3">
        <v>7.593349999999999</v>
      </c>
      <c r="K720">
        <v>4.32225</v>
      </c>
      <c r="L720" s="3">
        <v>8644.5</v>
      </c>
      <c r="M720" s="3">
        <v>229681.3389999999</v>
      </c>
      <c r="N720" s="3">
        <v>271613.1174383999</v>
      </c>
      <c r="O720" s="1">
        <v>-0.09462294187200022</v>
      </c>
      <c r="P720" s="3">
        <v>751.5326636208</v>
      </c>
      <c r="Q720" s="3">
        <v>21196.2511376384</v>
      </c>
      <c r="R720" s="1">
        <v>0.0780383927607825</v>
      </c>
      <c r="S720" s="3">
        <v>300000</v>
      </c>
      <c r="T720" s="3">
        <v>-28386.88256160007</v>
      </c>
      <c r="U720" s="1">
        <v>-0.09462294187200022</v>
      </c>
      <c r="V720">
        <v>28</v>
      </c>
      <c r="W720" s="3">
        <v>1128.7381184</v>
      </c>
      <c r="X720" t="s">
        <v>4240</v>
      </c>
      <c r="Y720" s="3">
        <v>323131.1024580041</v>
      </c>
      <c r="Z720" s="1">
        <v>0.07710367486001381</v>
      </c>
      <c r="AA720" s="3">
        <v>336827.5369089977</v>
      </c>
      <c r="AB720" s="3">
        <v>-13696.43445099355</v>
      </c>
      <c r="AC720" s="1">
        <v>-0.0406630484451572</v>
      </c>
    </row>
    <row r="721" spans="1:29">
      <c r="A721" s="6">
        <v>719</v>
      </c>
      <c r="B721" t="s">
        <v>470</v>
      </c>
      <c r="M721" s="3">
        <v>229681.3389999999</v>
      </c>
      <c r="N721" s="3">
        <v>271613.1174383999</v>
      </c>
      <c r="O721" s="1">
        <v>-0.09462294187200022</v>
      </c>
      <c r="Q721" s="3">
        <v>21196.2511376384</v>
      </c>
      <c r="R721" s="1">
        <v>0.0780383927607825</v>
      </c>
      <c r="S721" s="3">
        <v>300000</v>
      </c>
      <c r="T721" s="3">
        <v>-28386.88256160007</v>
      </c>
      <c r="U721" s="1">
        <v>-0.09462294187200022</v>
      </c>
      <c r="V721">
        <v>28</v>
      </c>
      <c r="W721" s="3">
        <v>0</v>
      </c>
      <c r="Y721" s="3">
        <v>321506.7221490294</v>
      </c>
      <c r="Z721" s="1">
        <v>0.07168907383009811</v>
      </c>
      <c r="AA721" s="3">
        <v>336827.5369089977</v>
      </c>
      <c r="AB721" s="3">
        <v>-15320.81475996826</v>
      </c>
      <c r="AC721" s="1">
        <v>-0.04548563606338265</v>
      </c>
    </row>
    <row r="722" spans="1:29">
      <c r="A722" s="6">
        <v>720</v>
      </c>
      <c r="B722" t="s">
        <v>471</v>
      </c>
      <c r="C722">
        <v>223020</v>
      </c>
      <c r="D722" t="s">
        <v>4109</v>
      </c>
      <c r="E722" t="s">
        <v>4237</v>
      </c>
      <c r="F722" t="s">
        <v>4238</v>
      </c>
      <c r="G722">
        <v>22.95167</v>
      </c>
      <c r="H722">
        <v>24.24131</v>
      </c>
      <c r="I722">
        <v>500</v>
      </c>
      <c r="J722" s="3">
        <v>8.636196499999999</v>
      </c>
      <c r="K722">
        <v>6.0603275</v>
      </c>
      <c r="L722" s="3">
        <v>12120.655</v>
      </c>
      <c r="M722" s="3">
        <v>241801.9939999999</v>
      </c>
      <c r="N722" s="3">
        <v>271598.4209144</v>
      </c>
      <c r="O722" s="1">
        <v>-0.09467193028533347</v>
      </c>
      <c r="P722" s="3">
        <v>644.8199999999993</v>
      </c>
      <c r="Q722" s="3">
        <v>21841.07114</v>
      </c>
      <c r="R722" s="1">
        <v>0.0804167824925745</v>
      </c>
      <c r="S722" s="3">
        <v>300000</v>
      </c>
      <c r="T722" s="3">
        <v>-28386.88256160007</v>
      </c>
      <c r="U722" s="1">
        <v>-0.09462</v>
      </c>
      <c r="V722">
        <v>29</v>
      </c>
      <c r="W722" s="3">
        <v>0</v>
      </c>
      <c r="X722" t="s">
        <v>4240</v>
      </c>
      <c r="Y722" s="3">
        <v>321506.7221490294</v>
      </c>
      <c r="Z722" s="1">
        <v>0.07168907383009811</v>
      </c>
      <c r="AA722" s="3">
        <v>336827.5369089977</v>
      </c>
      <c r="AB722" s="3">
        <v>-15320.81475996826</v>
      </c>
      <c r="AC722" s="1">
        <v>-0.04548563606338265</v>
      </c>
    </row>
    <row r="723" spans="1:29">
      <c r="A723" s="6">
        <v>721</v>
      </c>
      <c r="B723" t="s">
        <v>471</v>
      </c>
      <c r="C723">
        <v>3443</v>
      </c>
      <c r="D723" t="s">
        <v>4050</v>
      </c>
      <c r="E723" t="s">
        <v>4237</v>
      </c>
      <c r="F723" t="s">
        <v>4238</v>
      </c>
      <c r="G723">
        <v>10.97784</v>
      </c>
      <c r="H723">
        <v>11.58745</v>
      </c>
      <c r="I723">
        <v>1100</v>
      </c>
      <c r="J723" s="3">
        <v>8.8238585</v>
      </c>
      <c r="K723">
        <v>6.3730975</v>
      </c>
      <c r="L723" s="3">
        <v>12746.195</v>
      </c>
      <c r="M723" s="3">
        <v>254548.1889999999</v>
      </c>
      <c r="N723" s="3">
        <v>271583.2239584</v>
      </c>
      <c r="O723" s="1">
        <v>-0.09472258680533346</v>
      </c>
      <c r="P723" s="3">
        <v>670.571</v>
      </c>
      <c r="Q723" s="3">
        <v>22511.64214</v>
      </c>
      <c r="R723" s="1">
        <v>0.08289040026805281</v>
      </c>
      <c r="S723" s="3">
        <v>300000</v>
      </c>
      <c r="T723" s="3">
        <v>-28386.88256160007</v>
      </c>
      <c r="U723" s="1">
        <v>-0.09462</v>
      </c>
      <c r="V723">
        <v>30</v>
      </c>
      <c r="W723" s="3">
        <v>0</v>
      </c>
      <c r="X723" t="s">
        <v>4240</v>
      </c>
      <c r="Y723" s="3">
        <v>321506.7221490294</v>
      </c>
      <c r="Z723" s="1">
        <v>0.07168907383009811</v>
      </c>
      <c r="AA723" s="3">
        <v>336827.5369089977</v>
      </c>
      <c r="AB723" s="3">
        <v>-15320.81475996826</v>
      </c>
      <c r="AC723" s="1">
        <v>-0.04548563606338265</v>
      </c>
    </row>
    <row r="724" spans="1:29">
      <c r="A724" s="6">
        <v>722</v>
      </c>
      <c r="B724" t="s">
        <v>471</v>
      </c>
      <c r="C724">
        <v>347624</v>
      </c>
      <c r="D724" t="s">
        <v>4110</v>
      </c>
      <c r="E724" t="s">
        <v>4237</v>
      </c>
      <c r="F724" t="s">
        <v>4238</v>
      </c>
      <c r="G724">
        <v>32.61333</v>
      </c>
      <c r="H724">
        <v>34.28099</v>
      </c>
      <c r="I724">
        <v>300</v>
      </c>
      <c r="J724" s="3">
        <v>8.085289100000001</v>
      </c>
      <c r="K724">
        <v>5.1421485</v>
      </c>
      <c r="L724" s="3">
        <v>10284.297</v>
      </c>
      <c r="M724" s="3">
        <v>264832.4859999999</v>
      </c>
      <c r="N724" s="3">
        <v>271569.9965207999</v>
      </c>
      <c r="O724" s="1">
        <v>-0.09476667826400022</v>
      </c>
      <c r="P724" s="3">
        <v>500.2980000000015</v>
      </c>
      <c r="Q724" s="3">
        <v>23011.94014</v>
      </c>
      <c r="R724" s="1">
        <v>0.08473668091032097</v>
      </c>
      <c r="S724" s="3">
        <v>300000</v>
      </c>
      <c r="T724" s="3">
        <v>-28386.88256160007</v>
      </c>
      <c r="U724" s="1">
        <v>-0.09462</v>
      </c>
      <c r="V724">
        <v>31</v>
      </c>
      <c r="W724" s="3">
        <v>0</v>
      </c>
      <c r="X724" t="s">
        <v>4240</v>
      </c>
      <c r="Y724" s="3">
        <v>321506.7221490294</v>
      </c>
      <c r="Z724" s="1">
        <v>0.07168907383009811</v>
      </c>
      <c r="AA724" s="3">
        <v>336827.5369089977</v>
      </c>
      <c r="AB724" s="3">
        <v>-15320.81475996826</v>
      </c>
      <c r="AC724" s="1">
        <v>-0.04548563606338265</v>
      </c>
    </row>
    <row r="725" spans="1:29">
      <c r="A725" s="6">
        <v>723</v>
      </c>
      <c r="B725" t="s">
        <v>471</v>
      </c>
      <c r="C725">
        <v>37953</v>
      </c>
      <c r="D725" t="s">
        <v>4070</v>
      </c>
      <c r="E725" t="s">
        <v>4237</v>
      </c>
      <c r="F725" t="s">
        <v>4238</v>
      </c>
      <c r="G725">
        <v>45.83009</v>
      </c>
      <c r="H725">
        <v>50.78961</v>
      </c>
      <c r="I725">
        <v>100</v>
      </c>
      <c r="J725" s="3">
        <v>6.5236883</v>
      </c>
      <c r="K725">
        <v>2.5394805</v>
      </c>
      <c r="L725" s="3">
        <v>5078.961</v>
      </c>
      <c r="M725" s="3">
        <v>269911.4469999999</v>
      </c>
      <c r="N725" s="3">
        <v>271560.933352</v>
      </c>
      <c r="O725" s="1">
        <v>-0.09479688882666679</v>
      </c>
      <c r="P725" s="3">
        <v>814.7099895623999</v>
      </c>
      <c r="Q725" s="3">
        <v>23826.65013</v>
      </c>
      <c r="R725" s="1">
        <v>0.08773960906635883</v>
      </c>
      <c r="S725" s="3">
        <v>300000</v>
      </c>
      <c r="T725" s="3">
        <v>-28386.88256160007</v>
      </c>
      <c r="U725" s="1">
        <v>-0.09462</v>
      </c>
      <c r="V725">
        <v>32</v>
      </c>
      <c r="W725" s="3">
        <v>0</v>
      </c>
      <c r="X725" t="s">
        <v>4240</v>
      </c>
      <c r="Y725" s="3">
        <v>321506.7221490294</v>
      </c>
      <c r="Z725" s="1">
        <v>0.07168907383009811</v>
      </c>
      <c r="AA725" s="3">
        <v>336827.5369089977</v>
      </c>
      <c r="AB725" s="3">
        <v>-15320.81475996826</v>
      </c>
      <c r="AC725" s="1">
        <v>-0.04548563606338265</v>
      </c>
    </row>
    <row r="726" spans="1:29">
      <c r="A726" s="6">
        <v>724</v>
      </c>
      <c r="B726" t="s">
        <v>471</v>
      </c>
      <c r="C726">
        <v>52624</v>
      </c>
      <c r="D726" t="s">
        <v>4081</v>
      </c>
      <c r="E726" t="s">
        <v>4237</v>
      </c>
      <c r="F726" t="s">
        <v>4239</v>
      </c>
      <c r="G726">
        <v>21.61316</v>
      </c>
      <c r="H726">
        <v>31.86591</v>
      </c>
      <c r="I726">
        <v>300</v>
      </c>
      <c r="J726" s="3">
        <v>7.867931899999999</v>
      </c>
      <c r="K726">
        <v>4.7798865</v>
      </c>
      <c r="L726" s="3">
        <v>9559.772999999999</v>
      </c>
      <c r="M726" s="3">
        <v>262786.0719999999</v>
      </c>
      <c r="N726" s="3">
        <v>273982.6835335999</v>
      </c>
      <c r="O726" s="1">
        <v>-0.08672438822133351</v>
      </c>
      <c r="P726" s="3">
        <v>807.8965185048003</v>
      </c>
      <c r="Q726" s="3">
        <v>23018.7536114952</v>
      </c>
      <c r="R726" s="1">
        <v>0.0840153593454102</v>
      </c>
      <c r="S726" s="3">
        <v>300000</v>
      </c>
      <c r="T726" s="3">
        <v>-26017.31646640005</v>
      </c>
      <c r="U726" s="1">
        <v>-0.08672438822133351</v>
      </c>
      <c r="V726">
        <v>31</v>
      </c>
      <c r="W726" s="3">
        <v>2411.049881599999</v>
      </c>
      <c r="X726" t="s">
        <v>4240</v>
      </c>
      <c r="Y726" s="3">
        <v>321506.7221490294</v>
      </c>
      <c r="Z726" s="1">
        <v>0.07168907383009811</v>
      </c>
      <c r="AA726" s="3">
        <v>336827.5369089977</v>
      </c>
      <c r="AB726" s="3">
        <v>-15320.81475996826</v>
      </c>
      <c r="AC726" s="1">
        <v>-0.04548563606338265</v>
      </c>
    </row>
    <row r="727" spans="1:29">
      <c r="A727" s="6">
        <v>725</v>
      </c>
      <c r="B727" t="s">
        <v>471</v>
      </c>
      <c r="M727" s="3">
        <v>262786.0719999999</v>
      </c>
      <c r="N727" s="3">
        <v>273982.6835335999</v>
      </c>
      <c r="O727" s="1">
        <v>-0.08672438822133351</v>
      </c>
      <c r="Q727" s="3">
        <v>23018.7536114952</v>
      </c>
      <c r="R727" s="1">
        <v>0.0840153593454102</v>
      </c>
      <c r="S727" s="3">
        <v>300000</v>
      </c>
      <c r="T727" s="3">
        <v>-26017.31646640005</v>
      </c>
      <c r="U727" s="1">
        <v>-0.08672438822133351</v>
      </c>
      <c r="V727">
        <v>31</v>
      </c>
      <c r="W727" s="3">
        <v>0</v>
      </c>
      <c r="Y727" s="3">
        <v>325151.9299341199</v>
      </c>
      <c r="Z727" s="1">
        <v>0.08383976644706621</v>
      </c>
      <c r="AA727" s="3">
        <v>336827.5369089977</v>
      </c>
      <c r="AB727" s="3">
        <v>-11675.60697487782</v>
      </c>
      <c r="AC727" s="1">
        <v>-0.03466345739431714</v>
      </c>
    </row>
    <row r="728" spans="1:29">
      <c r="A728" s="6">
        <v>726</v>
      </c>
      <c r="B728" t="s">
        <v>472</v>
      </c>
      <c r="C728">
        <v>290266</v>
      </c>
      <c r="D728" t="s">
        <v>4061</v>
      </c>
      <c r="E728" t="s">
        <v>4237</v>
      </c>
      <c r="F728" t="s">
        <v>4238</v>
      </c>
      <c r="G728">
        <v>17.1173</v>
      </c>
      <c r="H728">
        <v>18.73152</v>
      </c>
      <c r="I728">
        <v>500</v>
      </c>
      <c r="J728" s="3">
        <v>7.809728</v>
      </c>
      <c r="K728">
        <v>4.68288</v>
      </c>
      <c r="L728" s="3">
        <v>9365.76</v>
      </c>
      <c r="M728" s="3">
        <v>272151.8319999999</v>
      </c>
      <c r="N728" s="3">
        <v>273970.1909255999</v>
      </c>
      <c r="O728" s="1">
        <v>-0.08676603024800017</v>
      </c>
      <c r="P728" s="3">
        <v>821.9480506007999</v>
      </c>
      <c r="Q728" s="3">
        <v>23840.70166</v>
      </c>
      <c r="R728" s="1">
        <v>0.08701932710071456</v>
      </c>
      <c r="S728" s="3">
        <v>300000</v>
      </c>
      <c r="T728" s="3">
        <v>-26017.31646640005</v>
      </c>
      <c r="U728" s="1">
        <v>-0.08672000000000001</v>
      </c>
      <c r="V728">
        <v>32</v>
      </c>
      <c r="W728" s="3">
        <v>0</v>
      </c>
      <c r="X728" t="s">
        <v>4240</v>
      </c>
      <c r="Y728" s="3">
        <v>325151.9299341199</v>
      </c>
      <c r="Z728" s="1">
        <v>0.08383976644706621</v>
      </c>
      <c r="AA728" s="3">
        <v>336827.5369089977</v>
      </c>
      <c r="AB728" s="3">
        <v>-11675.60697487782</v>
      </c>
      <c r="AC728" s="1">
        <v>-0.03466345739431714</v>
      </c>
    </row>
    <row r="729" spans="1:29">
      <c r="A729" s="6">
        <v>727</v>
      </c>
      <c r="B729" t="s">
        <v>472</v>
      </c>
      <c r="M729" s="3">
        <v>272151.8319999999</v>
      </c>
      <c r="N729" s="3">
        <v>273970.1909255999</v>
      </c>
      <c r="O729" s="1">
        <v>-0.08676603024800017</v>
      </c>
      <c r="Q729" s="3">
        <v>23840.70166</v>
      </c>
      <c r="R729" s="1">
        <v>0.08701932710071456</v>
      </c>
      <c r="S729" s="3">
        <v>300000</v>
      </c>
      <c r="T729" s="3">
        <v>-26017.31646640005</v>
      </c>
      <c r="U729" s="1">
        <v>-0.08672000000000001</v>
      </c>
      <c r="V729">
        <v>32</v>
      </c>
      <c r="W729" s="3">
        <v>0</v>
      </c>
      <c r="Y729" s="3">
        <v>322177.6758966058</v>
      </c>
      <c r="Z729" s="1">
        <v>0.07392558632201923</v>
      </c>
      <c r="AA729" s="3">
        <v>336827.5369089977</v>
      </c>
      <c r="AB729" s="3">
        <v>-14649.86101239192</v>
      </c>
      <c r="AC729" s="1">
        <v>-0.04349365597252206</v>
      </c>
    </row>
    <row r="730" spans="1:29">
      <c r="A730" s="6">
        <v>728</v>
      </c>
      <c r="B730" t="s">
        <v>473</v>
      </c>
      <c r="M730" s="3">
        <v>272151.8319999999</v>
      </c>
      <c r="N730" s="3">
        <v>273970.1909255999</v>
      </c>
      <c r="O730" s="1">
        <v>-0.08676603024800017</v>
      </c>
      <c r="Q730" s="3">
        <v>23840.70166</v>
      </c>
      <c r="R730" s="1">
        <v>0.08701932710071456</v>
      </c>
      <c r="S730" s="3">
        <v>300000</v>
      </c>
      <c r="T730" s="3">
        <v>-26017.31646640005</v>
      </c>
      <c r="U730" s="1">
        <v>-0.08672000000000001</v>
      </c>
      <c r="V730">
        <v>32</v>
      </c>
      <c r="W730" s="3">
        <v>0</v>
      </c>
      <c r="Y730" s="3">
        <v>322177.6758966058</v>
      </c>
      <c r="Z730" s="1">
        <v>0.07392558632201923</v>
      </c>
      <c r="AA730" s="3">
        <v>336827.5369089977</v>
      </c>
      <c r="AB730" s="3">
        <v>-14649.86101239192</v>
      </c>
      <c r="AC730" s="1">
        <v>-0.04349365597252206</v>
      </c>
    </row>
    <row r="731" spans="1:29">
      <c r="A731" s="6">
        <v>729</v>
      </c>
      <c r="B731" t="s">
        <v>474</v>
      </c>
      <c r="M731" s="3">
        <v>272151.8319999999</v>
      </c>
      <c r="N731" s="3">
        <v>273970.1909255999</v>
      </c>
      <c r="O731" s="1">
        <v>-0.08676603024800017</v>
      </c>
      <c r="Q731" s="3">
        <v>23840.70166</v>
      </c>
      <c r="R731" s="1">
        <v>0.08701932710071456</v>
      </c>
      <c r="S731" s="3">
        <v>300000</v>
      </c>
      <c r="T731" s="3">
        <v>-26017.31646640005</v>
      </c>
      <c r="U731" s="1">
        <v>-0.08672000000000001</v>
      </c>
      <c r="V731">
        <v>32</v>
      </c>
      <c r="W731" s="3">
        <v>0</v>
      </c>
      <c r="Y731" s="3">
        <v>322177.6758966058</v>
      </c>
      <c r="Z731" s="1">
        <v>0.07392558632201923</v>
      </c>
      <c r="AA731" s="3">
        <v>336827.5369089977</v>
      </c>
      <c r="AB731" s="3">
        <v>-14649.86101239192</v>
      </c>
      <c r="AC731" s="1">
        <v>-0.04349365597252206</v>
      </c>
    </row>
    <row r="732" spans="1:29">
      <c r="A732" s="6">
        <v>730</v>
      </c>
      <c r="B732" t="s">
        <v>475</v>
      </c>
      <c r="C732">
        <v>307931</v>
      </c>
      <c r="D732" t="s">
        <v>4042</v>
      </c>
      <c r="E732" t="s">
        <v>4237</v>
      </c>
      <c r="F732" t="s">
        <v>4239</v>
      </c>
      <c r="G732">
        <v>5.54287</v>
      </c>
      <c r="H732">
        <v>6.51493</v>
      </c>
      <c r="I732">
        <v>1700</v>
      </c>
      <c r="J732" s="3">
        <v>8.3226143</v>
      </c>
      <c r="K732">
        <v>5.5376905</v>
      </c>
      <c r="L732" s="3">
        <v>11075.381</v>
      </c>
      <c r="M732" s="3">
        <v>261982.1939999999</v>
      </c>
      <c r="N732" s="3">
        <v>274862.0736208</v>
      </c>
      <c r="O732" s="1">
        <v>-0.08379308793066671</v>
      </c>
      <c r="P732" s="3">
        <v>754.2697293864002</v>
      </c>
      <c r="Q732" s="3">
        <v>23086.4319306136</v>
      </c>
      <c r="R732" s="1">
        <v>0.08399278818824479</v>
      </c>
      <c r="S732" s="3">
        <v>300000</v>
      </c>
      <c r="T732" s="3">
        <v>-25137.92637920001</v>
      </c>
      <c r="U732" s="1">
        <v>-0.08379308793066671</v>
      </c>
      <c r="V732">
        <v>31</v>
      </c>
      <c r="W732" s="3">
        <v>878.7469847999986</v>
      </c>
      <c r="X732" t="s">
        <v>4240</v>
      </c>
      <c r="Y732" s="3">
        <v>322177.6758966058</v>
      </c>
      <c r="Z732" s="1">
        <v>0.07392558632201923</v>
      </c>
      <c r="AA732" s="3">
        <v>336827.5369089977</v>
      </c>
      <c r="AB732" s="3">
        <v>-14649.86101239192</v>
      </c>
      <c r="AC732" s="1">
        <v>-0.04349365597252206</v>
      </c>
    </row>
    <row r="733" spans="1:29">
      <c r="A733" s="6">
        <v>731</v>
      </c>
      <c r="B733" t="s">
        <v>475</v>
      </c>
      <c r="C733">
        <v>230695</v>
      </c>
      <c r="D733" t="s">
        <v>4044</v>
      </c>
      <c r="E733" t="s">
        <v>4237</v>
      </c>
      <c r="F733" t="s">
        <v>4239</v>
      </c>
      <c r="G733">
        <v>26.31865</v>
      </c>
      <c r="H733">
        <v>25.95417</v>
      </c>
      <c r="I733">
        <v>300</v>
      </c>
      <c r="J733" s="3">
        <v>7.3358753</v>
      </c>
      <c r="K733">
        <v>3.8931255</v>
      </c>
      <c r="L733" s="3">
        <v>7786.251</v>
      </c>
      <c r="M733" s="3">
        <v>253486.2239999999</v>
      </c>
      <c r="N733" s="3">
        <v>274141.12562</v>
      </c>
      <c r="O733" s="1">
        <v>-0.08619624793333332</v>
      </c>
      <c r="P733" s="3">
        <v>797.0972753712</v>
      </c>
      <c r="Q733" s="3">
        <v>22289.3346552424</v>
      </c>
      <c r="R733" s="1">
        <v>0.0813060594423133</v>
      </c>
      <c r="S733" s="3">
        <v>300000</v>
      </c>
      <c r="T733" s="3">
        <v>-25858.87437999999</v>
      </c>
      <c r="U733" s="1">
        <v>-0.08619624793333332</v>
      </c>
      <c r="V733">
        <v>30</v>
      </c>
      <c r="W733" s="3">
        <v>-732.7447767999992</v>
      </c>
      <c r="X733" t="s">
        <v>4240</v>
      </c>
      <c r="Y733" s="3">
        <v>322177.6758966058</v>
      </c>
      <c r="Z733" s="1">
        <v>0.07392558632201923</v>
      </c>
      <c r="AA733" s="3">
        <v>336827.5369089977</v>
      </c>
      <c r="AB733" s="3">
        <v>-14649.86101239192</v>
      </c>
      <c r="AC733" s="1">
        <v>-0.04349365597252206</v>
      </c>
    </row>
    <row r="734" spans="1:29">
      <c r="A734" s="6">
        <v>732</v>
      </c>
      <c r="B734" t="s">
        <v>475</v>
      </c>
      <c r="M734" s="3">
        <v>253486.2239999999</v>
      </c>
      <c r="N734" s="3">
        <v>274141.12562</v>
      </c>
      <c r="O734" s="1">
        <v>-0.08619624793333332</v>
      </c>
      <c r="Q734" s="3">
        <v>22289.3346552424</v>
      </c>
      <c r="R734" s="1">
        <v>0.0813060594423133</v>
      </c>
      <c r="S734" s="3">
        <v>300000</v>
      </c>
      <c r="T734" s="3">
        <v>-25858.87437999999</v>
      </c>
      <c r="U734" s="1">
        <v>-0.08619624793333332</v>
      </c>
      <c r="V734">
        <v>30</v>
      </c>
      <c r="W734" s="3">
        <v>0</v>
      </c>
      <c r="Y734" s="3">
        <v>322854.2476924069</v>
      </c>
      <c r="Z734" s="1">
        <v>0.07618082564135625</v>
      </c>
      <c r="AA734" s="3">
        <v>336827.5369089977</v>
      </c>
      <c r="AB734" s="3">
        <v>-13973.28921659081</v>
      </c>
      <c r="AC734" s="1">
        <v>-0.04148499657961767</v>
      </c>
    </row>
    <row r="735" spans="1:29">
      <c r="A735" s="6">
        <v>733</v>
      </c>
      <c r="B735" t="s">
        <v>476</v>
      </c>
      <c r="C735">
        <v>309447</v>
      </c>
      <c r="D735" t="s">
        <v>4030</v>
      </c>
      <c r="E735" t="s">
        <v>4237</v>
      </c>
      <c r="F735" t="s">
        <v>4238</v>
      </c>
      <c r="G735">
        <v>7.30884</v>
      </c>
      <c r="H735">
        <v>7.9217</v>
      </c>
      <c r="I735">
        <v>1300</v>
      </c>
      <c r="J735" s="3">
        <v>8.089463</v>
      </c>
      <c r="K735">
        <v>5.149105</v>
      </c>
      <c r="L735" s="3">
        <v>10298.21</v>
      </c>
      <c r="M735" s="3">
        <v>263784.434</v>
      </c>
      <c r="N735" s="3">
        <v>274127.887052</v>
      </c>
      <c r="O735" s="1">
        <v>-0.08624037649333341</v>
      </c>
      <c r="P735" s="3">
        <v>822.4233768600001</v>
      </c>
      <c r="Q735" s="3">
        <v>23111.75803</v>
      </c>
      <c r="R735" s="1">
        <v>0.08431013086098707</v>
      </c>
      <c r="S735" s="3">
        <v>300000</v>
      </c>
      <c r="T735" s="3">
        <v>-25858.87437999999</v>
      </c>
      <c r="U735" s="1">
        <v>-0.0862</v>
      </c>
      <c r="V735">
        <v>31</v>
      </c>
      <c r="W735" s="3">
        <v>0</v>
      </c>
      <c r="X735" t="s">
        <v>4240</v>
      </c>
      <c r="Y735" s="3">
        <v>322854.2476924069</v>
      </c>
      <c r="Z735" s="1">
        <v>0.07618082564135625</v>
      </c>
      <c r="AA735" s="3">
        <v>336827.5369089977</v>
      </c>
      <c r="AB735" s="3">
        <v>-13973.28921659081</v>
      </c>
      <c r="AC735" s="1">
        <v>-0.04148499657961767</v>
      </c>
    </row>
    <row r="736" spans="1:29">
      <c r="A736" s="6">
        <v>734</v>
      </c>
      <c r="B736" t="s">
        <v>476</v>
      </c>
      <c r="C736">
        <v>169945</v>
      </c>
      <c r="D736" t="s">
        <v>4062</v>
      </c>
      <c r="E736" t="s">
        <v>4237</v>
      </c>
      <c r="F736" t="s">
        <v>4238</v>
      </c>
      <c r="G736">
        <v>27.38015</v>
      </c>
      <c r="H736">
        <v>31.55185</v>
      </c>
      <c r="I736">
        <v>100</v>
      </c>
      <c r="J736" s="3">
        <v>5.9465555</v>
      </c>
      <c r="K736">
        <v>1.5775925</v>
      </c>
      <c r="L736" s="3">
        <v>3155.185</v>
      </c>
      <c r="M736" s="3">
        <v>266939.6189999999</v>
      </c>
      <c r="N736" s="3">
        <v>274120.362904</v>
      </c>
      <c r="O736" s="1">
        <v>-0.08626545698666674</v>
      </c>
      <c r="P736" s="3">
        <v>822.3836611559999</v>
      </c>
      <c r="Q736" s="3">
        <v>23934.14169</v>
      </c>
      <c r="R736" s="1">
        <v>0.08731252737463362</v>
      </c>
      <c r="S736" s="3">
        <v>300000</v>
      </c>
      <c r="T736" s="3">
        <v>-25858.87437999999</v>
      </c>
      <c r="U736" s="1">
        <v>-0.0862</v>
      </c>
      <c r="V736">
        <v>32</v>
      </c>
      <c r="W736" s="3">
        <v>0</v>
      </c>
      <c r="X736" t="s">
        <v>4240</v>
      </c>
      <c r="Y736" s="3">
        <v>322854.2476924069</v>
      </c>
      <c r="Z736" s="1">
        <v>0.07618082564135625</v>
      </c>
      <c r="AA736" s="3">
        <v>336827.5369089977</v>
      </c>
      <c r="AB736" s="3">
        <v>-13973.28921659081</v>
      </c>
      <c r="AC736" s="1">
        <v>-0.04148499657961767</v>
      </c>
    </row>
    <row r="737" spans="1:29">
      <c r="A737" s="6">
        <v>735</v>
      </c>
      <c r="B737" t="s">
        <v>476</v>
      </c>
      <c r="M737" s="3">
        <v>266939.6189999999</v>
      </c>
      <c r="N737" s="3">
        <v>274120.362904</v>
      </c>
      <c r="O737" s="1">
        <v>-0.08626545698666674</v>
      </c>
      <c r="Q737" s="3">
        <v>23934.14169</v>
      </c>
      <c r="R737" s="1">
        <v>0.08731252737463362</v>
      </c>
      <c r="S737" s="3">
        <v>300000</v>
      </c>
      <c r="T737" s="3">
        <v>-25858.87437999999</v>
      </c>
      <c r="U737" s="1">
        <v>-0.0862</v>
      </c>
      <c r="V737">
        <v>32</v>
      </c>
      <c r="W737" s="3">
        <v>0</v>
      </c>
      <c r="Y737" s="3">
        <v>324780.8694631857</v>
      </c>
      <c r="Z737" s="1">
        <v>0.08260289821061888</v>
      </c>
      <c r="AA737" s="3">
        <v>336827.5369089977</v>
      </c>
      <c r="AB737" s="3">
        <v>-12046.66744581203</v>
      </c>
      <c r="AC737" s="1">
        <v>-0.03576509081282963</v>
      </c>
    </row>
    <row r="738" spans="1:29">
      <c r="A738" s="6">
        <v>736</v>
      </c>
      <c r="B738" t="s">
        <v>477</v>
      </c>
      <c r="C738">
        <v>278020</v>
      </c>
      <c r="D738" t="s">
        <v>4036</v>
      </c>
      <c r="E738" t="s">
        <v>4237</v>
      </c>
      <c r="F738" t="s">
        <v>4239</v>
      </c>
      <c r="G738">
        <v>20.58498</v>
      </c>
      <c r="H738">
        <v>32.54</v>
      </c>
      <c r="I738">
        <v>300</v>
      </c>
      <c r="J738" s="3">
        <v>7.928599999999999</v>
      </c>
      <c r="K738">
        <v>4.881</v>
      </c>
      <c r="L738" s="3">
        <v>9762</v>
      </c>
      <c r="M738" s="3">
        <v>260059.917</v>
      </c>
      <c r="N738" s="3">
        <v>276989.851304</v>
      </c>
      <c r="O738" s="1">
        <v>-0.0767004956533333</v>
      </c>
      <c r="P738" s="3">
        <v>765.9279054984003</v>
      </c>
      <c r="Q738" s="3">
        <v>23168.2137845016</v>
      </c>
      <c r="R738" s="1">
        <v>0.08364282545165953</v>
      </c>
      <c r="S738" s="3">
        <v>300000</v>
      </c>
      <c r="T738" s="3">
        <v>-23010.14869599999</v>
      </c>
      <c r="U738" s="1">
        <v>-0.0767004956533333</v>
      </c>
      <c r="V738">
        <v>31</v>
      </c>
      <c r="W738" s="3">
        <v>2858.9846384</v>
      </c>
      <c r="X738" t="s">
        <v>4240</v>
      </c>
      <c r="Y738" s="3">
        <v>324780.8694631857</v>
      </c>
      <c r="Z738" s="1">
        <v>0.08260289821061888</v>
      </c>
      <c r="AA738" s="3">
        <v>336827.5369089977</v>
      </c>
      <c r="AB738" s="3">
        <v>-12046.66744581203</v>
      </c>
      <c r="AC738" s="1">
        <v>-0.03576509081282963</v>
      </c>
    </row>
    <row r="739" spans="1:29">
      <c r="A739" s="6">
        <v>737</v>
      </c>
      <c r="B739" t="s">
        <v>477</v>
      </c>
      <c r="M739" s="3">
        <v>260059.917</v>
      </c>
      <c r="N739" s="3">
        <v>276989.851304</v>
      </c>
      <c r="O739" s="1">
        <v>-0.0767004956533333</v>
      </c>
      <c r="Q739" s="3">
        <v>23168.2137845016</v>
      </c>
      <c r="R739" s="1">
        <v>0.08364282545165953</v>
      </c>
      <c r="S739" s="3">
        <v>300000</v>
      </c>
      <c r="T739" s="3">
        <v>-23010.14869599999</v>
      </c>
      <c r="U739" s="1">
        <v>-0.0767004956533333</v>
      </c>
      <c r="V739">
        <v>31</v>
      </c>
      <c r="W739" s="3">
        <v>0</v>
      </c>
      <c r="Y739" s="3">
        <v>326836.8533168461</v>
      </c>
      <c r="Z739" s="1">
        <v>0.08945617772282023</v>
      </c>
      <c r="AA739" s="3">
        <v>336827.5369089977</v>
      </c>
      <c r="AB739" s="3">
        <v>-9990.683592151618</v>
      </c>
      <c r="AC739" s="1">
        <v>-0.02966112475195532</v>
      </c>
    </row>
    <row r="740" spans="1:29">
      <c r="A740" s="6">
        <v>738</v>
      </c>
      <c r="B740" t="s">
        <v>478</v>
      </c>
      <c r="C740">
        <v>115384</v>
      </c>
      <c r="D740" t="s">
        <v>4102</v>
      </c>
      <c r="E740" t="s">
        <v>4237</v>
      </c>
      <c r="F740" t="s">
        <v>4238</v>
      </c>
      <c r="G740">
        <v>7.32804</v>
      </c>
      <c r="H740">
        <v>7.83054</v>
      </c>
      <c r="I740">
        <v>1600</v>
      </c>
      <c r="J740" s="3">
        <v>8.7586592</v>
      </c>
      <c r="K740">
        <v>6.264432</v>
      </c>
      <c r="L740" s="3">
        <v>12528.864</v>
      </c>
      <c r="M740" s="3">
        <v>272588.781</v>
      </c>
      <c r="N740" s="3">
        <v>276974.8282128</v>
      </c>
      <c r="O740" s="1">
        <v>-0.07675057262399991</v>
      </c>
      <c r="P740" s="3">
        <v>830.969553912</v>
      </c>
      <c r="Q740" s="3">
        <v>23999.18334</v>
      </c>
      <c r="R740" s="1">
        <v>0.08664752495689393</v>
      </c>
      <c r="S740" s="3">
        <v>300000</v>
      </c>
      <c r="T740" s="3">
        <v>-23010.14869599999</v>
      </c>
      <c r="U740" s="1">
        <v>-0.0767</v>
      </c>
      <c r="V740">
        <v>32</v>
      </c>
      <c r="W740" s="3">
        <v>0</v>
      </c>
      <c r="X740" t="s">
        <v>4240</v>
      </c>
      <c r="Y740" s="3">
        <v>326836.8533168461</v>
      </c>
      <c r="Z740" s="1">
        <v>0.08945617772282023</v>
      </c>
      <c r="AA740" s="3">
        <v>336827.5369089977</v>
      </c>
      <c r="AB740" s="3">
        <v>-9990.683592151618</v>
      </c>
      <c r="AC740" s="1">
        <v>-0.02966112475195532</v>
      </c>
    </row>
    <row r="741" spans="1:29">
      <c r="A741" s="6">
        <v>739</v>
      </c>
      <c r="B741" t="s">
        <v>478</v>
      </c>
      <c r="C741">
        <v>214804</v>
      </c>
      <c r="D741" t="s">
        <v>4043</v>
      </c>
      <c r="E741" t="s">
        <v>4237</v>
      </c>
      <c r="F741" t="s">
        <v>4238</v>
      </c>
      <c r="G741">
        <v>0.12905</v>
      </c>
      <c r="H741">
        <v>0.19</v>
      </c>
      <c r="I741">
        <v>13600</v>
      </c>
      <c r="J741" s="3">
        <v>5.7752</v>
      </c>
      <c r="K741">
        <v>1.292</v>
      </c>
      <c r="L741" s="3">
        <v>2584</v>
      </c>
      <c r="M741" s="3">
        <v>275172.781</v>
      </c>
      <c r="N741" s="3">
        <v>276967.7610128</v>
      </c>
      <c r="O741" s="1">
        <v>-0.07677412995733321</v>
      </c>
      <c r="P741" s="3">
        <v>830.9244846384001</v>
      </c>
      <c r="Q741" s="3">
        <v>24830.10782</v>
      </c>
      <c r="R741" s="1">
        <v>0.08964981241572184</v>
      </c>
      <c r="S741" s="3">
        <v>300000</v>
      </c>
      <c r="T741" s="3">
        <v>-23010.14869599999</v>
      </c>
      <c r="U741" s="1">
        <v>-0.0767</v>
      </c>
      <c r="V741">
        <v>33</v>
      </c>
      <c r="W741" s="3">
        <v>0</v>
      </c>
      <c r="X741" t="s">
        <v>4240</v>
      </c>
      <c r="Y741" s="3">
        <v>326836.8533168461</v>
      </c>
      <c r="Z741" s="1">
        <v>0.08945617772282023</v>
      </c>
      <c r="AA741" s="3">
        <v>336827.5369089977</v>
      </c>
      <c r="AB741" s="3">
        <v>-9990.683592151618</v>
      </c>
      <c r="AC741" s="1">
        <v>-0.02966112475195532</v>
      </c>
    </row>
    <row r="742" spans="1:29">
      <c r="A742" s="6">
        <v>740</v>
      </c>
      <c r="B742" t="s">
        <v>478</v>
      </c>
      <c r="M742" s="3">
        <v>275172.781</v>
      </c>
      <c r="N742" s="3">
        <v>276967.7610128</v>
      </c>
      <c r="O742" s="1">
        <v>-0.07677412995733321</v>
      </c>
      <c r="Q742" s="3">
        <v>24830.10782</v>
      </c>
      <c r="R742" s="1">
        <v>0.08964981241572184</v>
      </c>
      <c r="S742" s="3">
        <v>300000</v>
      </c>
      <c r="T742" s="3">
        <v>-23010.14869599999</v>
      </c>
      <c r="U742" s="1">
        <v>-0.0767</v>
      </c>
      <c r="V742">
        <v>33</v>
      </c>
      <c r="W742" s="3">
        <v>0</v>
      </c>
      <c r="Y742" s="3">
        <v>327653.4876286469</v>
      </c>
      <c r="Z742" s="1">
        <v>0.09217829209548964</v>
      </c>
      <c r="AA742" s="3">
        <v>336827.5369089977</v>
      </c>
      <c r="AB742" s="3">
        <v>-9174.049280350795</v>
      </c>
      <c r="AC742" s="1">
        <v>-0.02723663678017333</v>
      </c>
    </row>
    <row r="743" spans="1:29">
      <c r="A743" s="6">
        <v>741</v>
      </c>
      <c r="B743" t="s">
        <v>479</v>
      </c>
      <c r="C743">
        <v>27927</v>
      </c>
      <c r="D743" t="s">
        <v>4022</v>
      </c>
      <c r="E743" t="s">
        <v>4237</v>
      </c>
      <c r="F743" t="s">
        <v>4239</v>
      </c>
      <c r="G743">
        <v>8.03932</v>
      </c>
      <c r="H743">
        <v>8.077830000000001</v>
      </c>
      <c r="I743">
        <v>1500</v>
      </c>
      <c r="J743" s="3">
        <v>8.635023499999999</v>
      </c>
      <c r="K743">
        <v>6.058372500000001</v>
      </c>
      <c r="L743" s="3">
        <v>12116.745</v>
      </c>
      <c r="M743" s="3">
        <v>262533.5109999999</v>
      </c>
      <c r="N743" s="3">
        <v>276430.5426168</v>
      </c>
      <c r="O743" s="1">
        <v>-0.078564857944</v>
      </c>
      <c r="P743" s="3">
        <v>580.2900000000006</v>
      </c>
      <c r="Q743" s="3">
        <v>24249.81782</v>
      </c>
      <c r="R743" s="1">
        <v>0.08772481358406241</v>
      </c>
      <c r="S743" s="3">
        <v>300000</v>
      </c>
      <c r="T743" s="3">
        <v>-23569.4573832</v>
      </c>
      <c r="U743" s="1">
        <v>-0.078564857944</v>
      </c>
      <c r="V743">
        <v>32</v>
      </c>
      <c r="W743" s="3">
        <v>-552.3298119999996</v>
      </c>
      <c r="X743" t="s">
        <v>4240</v>
      </c>
      <c r="Y743" s="3">
        <v>327653.4876286469</v>
      </c>
      <c r="Z743" s="1">
        <v>0.09217829209548964</v>
      </c>
      <c r="AA743" s="3">
        <v>336827.5369089977</v>
      </c>
      <c r="AB743" s="3">
        <v>-9174.049280350795</v>
      </c>
      <c r="AC743" s="1">
        <v>-0.02723663678017333</v>
      </c>
    </row>
    <row r="744" spans="1:29">
      <c r="A744" s="6">
        <v>742</v>
      </c>
      <c r="B744" t="s">
        <v>479</v>
      </c>
      <c r="M744" s="3">
        <v>262533.5109999999</v>
      </c>
      <c r="N744" s="3">
        <v>276430.5426168</v>
      </c>
      <c r="O744" s="1">
        <v>-0.078564857944</v>
      </c>
      <c r="Q744" s="3">
        <v>24249.81782</v>
      </c>
      <c r="R744" s="1">
        <v>0.08772481358406241</v>
      </c>
      <c r="S744" s="3">
        <v>300000</v>
      </c>
      <c r="T744" s="3">
        <v>-23569.4573832</v>
      </c>
      <c r="U744" s="1">
        <v>-0.078564857944</v>
      </c>
      <c r="V744">
        <v>32</v>
      </c>
      <c r="W744" s="3">
        <v>0</v>
      </c>
      <c r="Y744" s="3">
        <v>327423.9040410129</v>
      </c>
      <c r="Z744" s="1">
        <v>0.09141301347004308</v>
      </c>
      <c r="AA744" s="3">
        <v>336827.5369089977</v>
      </c>
      <c r="AB744" s="3">
        <v>-9403.632867984765</v>
      </c>
      <c r="AC744" s="1">
        <v>-0.02791824253527522</v>
      </c>
    </row>
    <row r="745" spans="1:29">
      <c r="A745" s="6">
        <v>743</v>
      </c>
      <c r="B745" t="s">
        <v>480</v>
      </c>
      <c r="M745" s="3">
        <v>262533.5109999999</v>
      </c>
      <c r="N745" s="3">
        <v>276430.5426168</v>
      </c>
      <c r="O745" s="1">
        <v>-0.078564857944</v>
      </c>
      <c r="Q745" s="3">
        <v>24249.81782</v>
      </c>
      <c r="R745" s="1">
        <v>0.08772481358406241</v>
      </c>
      <c r="S745" s="3">
        <v>300000</v>
      </c>
      <c r="T745" s="3">
        <v>-23569.4573832</v>
      </c>
      <c r="U745" s="1">
        <v>-0.078564857944</v>
      </c>
      <c r="V745">
        <v>32</v>
      </c>
      <c r="W745" s="3">
        <v>0</v>
      </c>
      <c r="Y745" s="3">
        <v>327423.9040410129</v>
      </c>
      <c r="Z745" s="1">
        <v>0.09141301347004308</v>
      </c>
      <c r="AA745" s="3">
        <v>336827.5369089977</v>
      </c>
      <c r="AB745" s="3">
        <v>-9403.632867984765</v>
      </c>
      <c r="AC745" s="1">
        <v>-0.02791824253527522</v>
      </c>
    </row>
    <row r="746" spans="1:29">
      <c r="A746" s="6">
        <v>744</v>
      </c>
      <c r="B746" t="s">
        <v>481</v>
      </c>
      <c r="M746" s="3">
        <v>262533.5109999999</v>
      </c>
      <c r="N746" s="3">
        <v>276430.5426168</v>
      </c>
      <c r="O746" s="1">
        <v>-0.078564857944</v>
      </c>
      <c r="Q746" s="3">
        <v>24249.81782</v>
      </c>
      <c r="R746" s="1">
        <v>0.08772481358406241</v>
      </c>
      <c r="S746" s="3">
        <v>300000</v>
      </c>
      <c r="T746" s="3">
        <v>-23569.4573832</v>
      </c>
      <c r="U746" s="1">
        <v>-0.078564857944</v>
      </c>
      <c r="V746">
        <v>32</v>
      </c>
      <c r="W746" s="3">
        <v>0</v>
      </c>
      <c r="Y746" s="3">
        <v>327423.9040410129</v>
      </c>
      <c r="Z746" s="1">
        <v>0.09141301347004308</v>
      </c>
      <c r="AA746" s="3">
        <v>336827.5369089977</v>
      </c>
      <c r="AB746" s="3">
        <v>-9403.632867984765</v>
      </c>
      <c r="AC746" s="1">
        <v>-0.02791824253527522</v>
      </c>
    </row>
    <row r="747" spans="1:29">
      <c r="A747" s="6">
        <v>745</v>
      </c>
      <c r="B747" t="s">
        <v>482</v>
      </c>
      <c r="M747" s="3">
        <v>262533.5109999999</v>
      </c>
      <c r="N747" s="3">
        <v>276430.5426168</v>
      </c>
      <c r="O747" s="1">
        <v>-0.078564857944</v>
      </c>
      <c r="Q747" s="3">
        <v>24249.81782</v>
      </c>
      <c r="R747" s="1">
        <v>0.08772481358406241</v>
      </c>
      <c r="S747" s="3">
        <v>300000</v>
      </c>
      <c r="T747" s="3">
        <v>-23569.4573832</v>
      </c>
      <c r="U747" s="1">
        <v>-0.078564857944</v>
      </c>
      <c r="V747">
        <v>32</v>
      </c>
      <c r="W747" s="3">
        <v>0</v>
      </c>
      <c r="Y747" s="3">
        <v>324458.2364392777</v>
      </c>
      <c r="Z747" s="1">
        <v>0.08152745479759217</v>
      </c>
      <c r="AA747" s="3">
        <v>336827.5369089977</v>
      </c>
      <c r="AB747" s="3">
        <v>-12369.30046972004</v>
      </c>
      <c r="AC747" s="1">
        <v>-0.0367229490297342</v>
      </c>
    </row>
    <row r="748" spans="1:29">
      <c r="A748" s="6">
        <v>746</v>
      </c>
      <c r="B748" t="s">
        <v>483</v>
      </c>
      <c r="M748" s="3">
        <v>262533.5109999999</v>
      </c>
      <c r="N748" s="3">
        <v>276430.5426168</v>
      </c>
      <c r="O748" s="1">
        <v>-0.078564857944</v>
      </c>
      <c r="Q748" s="3">
        <v>24249.81782</v>
      </c>
      <c r="R748" s="1">
        <v>0.08772481358406241</v>
      </c>
      <c r="S748" s="3">
        <v>300000</v>
      </c>
      <c r="T748" s="3">
        <v>-23569.4573832</v>
      </c>
      <c r="U748" s="1">
        <v>-0.078564857944</v>
      </c>
      <c r="V748">
        <v>32</v>
      </c>
      <c r="W748" s="3">
        <v>0</v>
      </c>
      <c r="Y748" s="3">
        <v>325874.001684715</v>
      </c>
      <c r="Z748" s="1">
        <v>0.08624667228238327</v>
      </c>
      <c r="AA748" s="3">
        <v>336827.5369089977</v>
      </c>
      <c r="AB748" s="3">
        <v>-10953.53522428271</v>
      </c>
      <c r="AC748" s="1">
        <v>-0.03251971416826908</v>
      </c>
    </row>
    <row r="749" spans="1:29">
      <c r="A749" s="6">
        <v>747</v>
      </c>
      <c r="B749" t="s">
        <v>484</v>
      </c>
      <c r="M749" s="3">
        <v>262533.5109999999</v>
      </c>
      <c r="N749" s="3">
        <v>276430.5426168</v>
      </c>
      <c r="O749" s="1">
        <v>-0.078564857944</v>
      </c>
      <c r="Q749" s="3">
        <v>24249.81782</v>
      </c>
      <c r="R749" s="1">
        <v>0.08772481358406241</v>
      </c>
      <c r="S749" s="3">
        <v>300000</v>
      </c>
      <c r="T749" s="3">
        <v>-23569.4573832</v>
      </c>
      <c r="U749" s="1">
        <v>-0.078564857944</v>
      </c>
      <c r="V749">
        <v>32</v>
      </c>
      <c r="W749" s="3">
        <v>0</v>
      </c>
      <c r="Y749" s="3">
        <v>326304.5637729091</v>
      </c>
      <c r="Z749" s="1">
        <v>0.08768187924303036</v>
      </c>
      <c r="AA749" s="3">
        <v>336827.5369089977</v>
      </c>
      <c r="AB749" s="3">
        <v>-10522.97313608858</v>
      </c>
      <c r="AC749" s="1">
        <v>-0.03124142768330613</v>
      </c>
    </row>
    <row r="750" spans="1:29">
      <c r="A750" s="6">
        <v>748</v>
      </c>
      <c r="B750" t="s">
        <v>485</v>
      </c>
      <c r="M750" s="3">
        <v>262533.5109999999</v>
      </c>
      <c r="N750" s="3">
        <v>276430.5426168</v>
      </c>
      <c r="O750" s="1">
        <v>-0.078564857944</v>
      </c>
      <c r="Q750" s="3">
        <v>24249.81782</v>
      </c>
      <c r="R750" s="1">
        <v>0.08772481358406241</v>
      </c>
      <c r="S750" s="3">
        <v>300000</v>
      </c>
      <c r="T750" s="3">
        <v>-23569.4573832</v>
      </c>
      <c r="U750" s="1">
        <v>-0.078564857944</v>
      </c>
      <c r="V750">
        <v>32</v>
      </c>
      <c r="W750" s="3">
        <v>0</v>
      </c>
      <c r="Y750" s="3">
        <v>329077.8817653112</v>
      </c>
      <c r="Z750" s="1">
        <v>0.09692627255103745</v>
      </c>
      <c r="AA750" s="3">
        <v>336827.5369089977</v>
      </c>
      <c r="AB750" s="3">
        <v>-7749.655143686454</v>
      </c>
      <c r="AC750" s="1">
        <v>-0.02300778378989903</v>
      </c>
    </row>
    <row r="751" spans="1:29">
      <c r="A751" s="6">
        <v>749</v>
      </c>
      <c r="B751" t="s">
        <v>486</v>
      </c>
      <c r="M751" s="3">
        <v>262533.5109999999</v>
      </c>
      <c r="N751" s="3">
        <v>276430.5426168</v>
      </c>
      <c r="O751" s="1">
        <v>-0.078564857944</v>
      </c>
      <c r="Q751" s="3">
        <v>24249.81782</v>
      </c>
      <c r="R751" s="1">
        <v>0.08772481358406241</v>
      </c>
      <c r="S751" s="3">
        <v>300000</v>
      </c>
      <c r="T751" s="3">
        <v>-23569.4573832</v>
      </c>
      <c r="U751" s="1">
        <v>-0.078564857944</v>
      </c>
      <c r="V751">
        <v>32</v>
      </c>
      <c r="W751" s="3">
        <v>0</v>
      </c>
      <c r="Y751" s="3">
        <v>331009.8104220483</v>
      </c>
      <c r="Z751" s="1">
        <v>0.1033660347401609</v>
      </c>
      <c r="AA751" s="3">
        <v>336827.5369089977</v>
      </c>
      <c r="AB751" s="3">
        <v>-5817.726486949425</v>
      </c>
      <c r="AC751" s="1">
        <v>-0.01727212252400025</v>
      </c>
    </row>
    <row r="752" spans="1:29">
      <c r="A752" s="6">
        <v>750</v>
      </c>
      <c r="B752" t="s">
        <v>487</v>
      </c>
      <c r="M752" s="3">
        <v>262533.5109999999</v>
      </c>
      <c r="N752" s="3">
        <v>276430.5426168</v>
      </c>
      <c r="O752" s="1">
        <v>-0.078564857944</v>
      </c>
      <c r="Q752" s="3">
        <v>24249.81782</v>
      </c>
      <c r="R752" s="1">
        <v>0.08772481358406241</v>
      </c>
      <c r="S752" s="3">
        <v>300000</v>
      </c>
      <c r="T752" s="3">
        <v>-23569.4573832</v>
      </c>
      <c r="U752" s="1">
        <v>-0.078564857944</v>
      </c>
      <c r="V752">
        <v>32</v>
      </c>
      <c r="W752" s="3">
        <v>0</v>
      </c>
      <c r="Y752" s="3">
        <v>331009.8104220483</v>
      </c>
      <c r="Z752" s="1">
        <v>0.1033660347401609</v>
      </c>
      <c r="AA752" s="3">
        <v>336827.5369089977</v>
      </c>
      <c r="AB752" s="3">
        <v>-5817.726486949425</v>
      </c>
      <c r="AC752" s="1">
        <v>-0.01727212252400025</v>
      </c>
    </row>
    <row r="753" spans="1:29">
      <c r="A753" s="6">
        <v>751</v>
      </c>
      <c r="B753" t="s">
        <v>488</v>
      </c>
      <c r="M753" s="3">
        <v>262533.5109999999</v>
      </c>
      <c r="N753" s="3">
        <v>276430.5426168</v>
      </c>
      <c r="O753" s="1">
        <v>-0.078564857944</v>
      </c>
      <c r="Q753" s="3">
        <v>24249.81782</v>
      </c>
      <c r="R753" s="1">
        <v>0.08772481358406241</v>
      </c>
      <c r="S753" s="3">
        <v>300000</v>
      </c>
      <c r="T753" s="3">
        <v>-23569.4573832</v>
      </c>
      <c r="U753" s="1">
        <v>-0.078564857944</v>
      </c>
      <c r="V753">
        <v>32</v>
      </c>
      <c r="W753" s="3">
        <v>0</v>
      </c>
      <c r="Y753" s="3">
        <v>331009.8104220483</v>
      </c>
      <c r="Z753" s="1">
        <v>0.1033660347401609</v>
      </c>
      <c r="AA753" s="3">
        <v>336827.5369089977</v>
      </c>
      <c r="AB753" s="3">
        <v>-5817.726486949425</v>
      </c>
      <c r="AC753" s="1">
        <v>-0.01727212252400025</v>
      </c>
    </row>
    <row r="754" spans="1:29">
      <c r="A754" s="6">
        <v>752</v>
      </c>
      <c r="B754" t="s">
        <v>489</v>
      </c>
      <c r="M754" s="3">
        <v>262533.5109999999</v>
      </c>
      <c r="N754" s="3">
        <v>276430.5426168</v>
      </c>
      <c r="O754" s="1">
        <v>-0.078564857944</v>
      </c>
      <c r="Q754" s="3">
        <v>24249.81782</v>
      </c>
      <c r="R754" s="1">
        <v>0.08772481358406241</v>
      </c>
      <c r="S754" s="3">
        <v>300000</v>
      </c>
      <c r="T754" s="3">
        <v>-23569.4573832</v>
      </c>
      <c r="U754" s="1">
        <v>-0.078564857944</v>
      </c>
      <c r="V754">
        <v>32</v>
      </c>
      <c r="W754" s="3">
        <v>0</v>
      </c>
      <c r="Y754" s="3">
        <v>332330.5835818508</v>
      </c>
      <c r="Z754" s="1">
        <v>0.1077686119395027</v>
      </c>
      <c r="AA754" s="3">
        <v>336827.5369089977</v>
      </c>
      <c r="AB754" s="3">
        <v>-4496.953327146883</v>
      </c>
      <c r="AC754" s="1">
        <v>-0.0133509076140703</v>
      </c>
    </row>
    <row r="755" spans="1:29">
      <c r="A755" s="6">
        <v>753</v>
      </c>
      <c r="B755" t="s">
        <v>490</v>
      </c>
      <c r="M755" s="3">
        <v>262533.5109999999</v>
      </c>
      <c r="N755" s="3">
        <v>276430.5426168</v>
      </c>
      <c r="O755" s="1">
        <v>-0.078564857944</v>
      </c>
      <c r="Q755" s="3">
        <v>24249.81782</v>
      </c>
      <c r="R755" s="1">
        <v>0.08772481358406241</v>
      </c>
      <c r="S755" s="3">
        <v>300000</v>
      </c>
      <c r="T755" s="3">
        <v>-23569.4573832</v>
      </c>
      <c r="U755" s="1">
        <v>-0.078564857944</v>
      </c>
      <c r="V755">
        <v>32</v>
      </c>
      <c r="W755" s="3">
        <v>0</v>
      </c>
      <c r="Y755" s="3">
        <v>332330.5835818508</v>
      </c>
      <c r="Z755" s="1">
        <v>0.1077686119395027</v>
      </c>
      <c r="AA755" s="3">
        <v>336827.5369089977</v>
      </c>
      <c r="AB755" s="3">
        <v>-4496.953327146883</v>
      </c>
      <c r="AC755" s="1">
        <v>-0.0133509076140703</v>
      </c>
    </row>
    <row r="756" spans="1:29">
      <c r="A756" s="6">
        <v>754</v>
      </c>
      <c r="B756" t="s">
        <v>491</v>
      </c>
      <c r="M756" s="3">
        <v>262533.5109999999</v>
      </c>
      <c r="N756" s="3">
        <v>276430.5426168</v>
      </c>
      <c r="O756" s="1">
        <v>-0.078564857944</v>
      </c>
      <c r="Q756" s="3">
        <v>24249.81782</v>
      </c>
      <c r="R756" s="1">
        <v>0.08772481358406241</v>
      </c>
      <c r="S756" s="3">
        <v>300000</v>
      </c>
      <c r="T756" s="3">
        <v>-23569.4573832</v>
      </c>
      <c r="U756" s="1">
        <v>-0.078564857944</v>
      </c>
      <c r="V756">
        <v>32</v>
      </c>
      <c r="W756" s="3">
        <v>0</v>
      </c>
      <c r="Y756" s="3">
        <v>334637.1353646734</v>
      </c>
      <c r="Z756" s="1">
        <v>0.1154571178822448</v>
      </c>
      <c r="AA756" s="3">
        <v>336827.5369089977</v>
      </c>
      <c r="AB756" s="3">
        <v>-2190.401544324239</v>
      </c>
      <c r="AC756" s="1">
        <v>-0.006503035839721234</v>
      </c>
    </row>
    <row r="757" spans="1:29">
      <c r="A757" s="6">
        <v>755</v>
      </c>
      <c r="B757" t="s">
        <v>492</v>
      </c>
      <c r="C757">
        <v>37953</v>
      </c>
      <c r="D757" t="s">
        <v>4070</v>
      </c>
      <c r="E757" t="s">
        <v>4237</v>
      </c>
      <c r="F757" t="s">
        <v>4239</v>
      </c>
      <c r="G757">
        <v>45.83009</v>
      </c>
      <c r="H757">
        <v>45.33965</v>
      </c>
      <c r="I757">
        <v>100</v>
      </c>
      <c r="J757" s="3">
        <v>6.3601895</v>
      </c>
      <c r="K757">
        <v>2.2669825</v>
      </c>
      <c r="L757" s="3">
        <v>4533.965</v>
      </c>
      <c r="M757" s="3">
        <v>257454.5499999999</v>
      </c>
      <c r="N757" s="3">
        <v>275876.9194448</v>
      </c>
      <c r="O757" s="1">
        <v>-0.08041026851733332</v>
      </c>
      <c r="P757" s="3">
        <v>814.7099895623999</v>
      </c>
      <c r="Q757" s="3">
        <v>23435.1078304376</v>
      </c>
      <c r="R757" s="1">
        <v>0.0849476928972549</v>
      </c>
      <c r="S757" s="3">
        <v>300000</v>
      </c>
      <c r="T757" s="3">
        <v>-24123.08055519999</v>
      </c>
      <c r="U757" s="1">
        <v>-0.08041026851733332</v>
      </c>
      <c r="V757">
        <v>31</v>
      </c>
      <c r="W757" s="3">
        <v>-562.6863408</v>
      </c>
      <c r="X757" t="s">
        <v>4240</v>
      </c>
      <c r="Y757" s="3">
        <v>334637.1353646734</v>
      </c>
      <c r="Z757" s="1">
        <v>0.1154571178822448</v>
      </c>
      <c r="AA757" s="3">
        <v>336827.5369089977</v>
      </c>
      <c r="AB757" s="3">
        <v>-2190.401544324239</v>
      </c>
      <c r="AC757" s="1">
        <v>-0.006503035839721234</v>
      </c>
    </row>
    <row r="758" spans="1:29">
      <c r="A758" s="6">
        <v>756</v>
      </c>
      <c r="B758" t="s">
        <v>492</v>
      </c>
      <c r="M758" s="3">
        <v>257454.5499999999</v>
      </c>
      <c r="N758" s="3">
        <v>275876.9194448</v>
      </c>
      <c r="O758" s="1">
        <v>-0.08041026851733332</v>
      </c>
      <c r="Q758" s="3">
        <v>23435.1078304376</v>
      </c>
      <c r="R758" s="1">
        <v>0.0849476928972549</v>
      </c>
      <c r="S758" s="3">
        <v>300000</v>
      </c>
      <c r="T758" s="3">
        <v>-24123.08055519999</v>
      </c>
      <c r="U758" s="1">
        <v>-0.08041026851733332</v>
      </c>
      <c r="V758">
        <v>31</v>
      </c>
      <c r="W758" s="3">
        <v>0</v>
      </c>
      <c r="Y758" s="3">
        <v>335280.8393140207</v>
      </c>
      <c r="Z758" s="1">
        <v>0.1176027977134023</v>
      </c>
      <c r="AA758" s="3">
        <v>336827.5369089977</v>
      </c>
      <c r="AB758" s="3">
        <v>-1546.697594976984</v>
      </c>
      <c r="AC758" s="1">
        <v>-0.004591957086320002</v>
      </c>
    </row>
    <row r="759" spans="1:29">
      <c r="A759" s="6">
        <v>757</v>
      </c>
      <c r="B759" t="s">
        <v>493</v>
      </c>
      <c r="C759">
        <v>263403</v>
      </c>
      <c r="D759" t="s">
        <v>4048</v>
      </c>
      <c r="E759" t="s">
        <v>4237</v>
      </c>
      <c r="F759" t="s">
        <v>4238</v>
      </c>
      <c r="G759">
        <v>5.44965</v>
      </c>
      <c r="H759">
        <v>6.02678</v>
      </c>
      <c r="I759">
        <v>1400</v>
      </c>
      <c r="J759" s="3">
        <v>7.5312476</v>
      </c>
      <c r="K759">
        <v>4.218746</v>
      </c>
      <c r="L759" s="3">
        <v>8437.492</v>
      </c>
      <c r="M759" s="3">
        <v>265892.042</v>
      </c>
      <c r="N759" s="3">
        <v>275865.1694512</v>
      </c>
      <c r="O759" s="1">
        <v>-0.08044943516266669</v>
      </c>
      <c r="P759" s="3">
        <v>827.6307583344001</v>
      </c>
      <c r="Q759" s="3">
        <v>24262.73859</v>
      </c>
      <c r="R759" s="1">
        <v>0.0879514388796083</v>
      </c>
      <c r="S759" s="3">
        <v>300000</v>
      </c>
      <c r="T759" s="3">
        <v>-24123.08055519999</v>
      </c>
      <c r="U759" s="1">
        <v>-0.08041</v>
      </c>
      <c r="V759">
        <v>32</v>
      </c>
      <c r="W759" s="3">
        <v>0</v>
      </c>
      <c r="X759" t="s">
        <v>4240</v>
      </c>
      <c r="Y759" s="3">
        <v>335280.8393140207</v>
      </c>
      <c r="Z759" s="1">
        <v>0.1176027977134023</v>
      </c>
      <c r="AA759" s="3">
        <v>336827.5369089977</v>
      </c>
      <c r="AB759" s="3">
        <v>-1546.697594976984</v>
      </c>
      <c r="AC759" s="1">
        <v>-0.004591957086320002</v>
      </c>
    </row>
    <row r="760" spans="1:29">
      <c r="A760" s="6">
        <v>758</v>
      </c>
      <c r="B760" t="s">
        <v>493</v>
      </c>
      <c r="M760" s="3">
        <v>265892.042</v>
      </c>
      <c r="N760" s="3">
        <v>275865.1694512</v>
      </c>
      <c r="O760" s="1">
        <v>-0.08044943516266669</v>
      </c>
      <c r="Q760" s="3">
        <v>24262.73859</v>
      </c>
      <c r="R760" s="1">
        <v>0.0879514388796083</v>
      </c>
      <c r="S760" s="3">
        <v>300000</v>
      </c>
      <c r="T760" s="3">
        <v>-24123.08055519999</v>
      </c>
      <c r="U760" s="1">
        <v>-0.08041</v>
      </c>
      <c r="V760">
        <v>32</v>
      </c>
      <c r="W760" s="3">
        <v>0</v>
      </c>
      <c r="Y760" s="3">
        <v>333137.9175506726</v>
      </c>
      <c r="Z760" s="1">
        <v>0.1104597251689087</v>
      </c>
      <c r="AA760" s="3">
        <v>336827.5369089977</v>
      </c>
      <c r="AB760" s="3">
        <v>-3689.619358325086</v>
      </c>
      <c r="AC760" s="1">
        <v>-0.01095403122970296</v>
      </c>
    </row>
    <row r="761" spans="1:29">
      <c r="A761" s="6">
        <v>759</v>
      </c>
      <c r="B761" t="s">
        <v>494</v>
      </c>
      <c r="M761" s="3">
        <v>265892.042</v>
      </c>
      <c r="N761" s="3">
        <v>275865.1694512</v>
      </c>
      <c r="O761" s="1">
        <v>-0.08044943516266669</v>
      </c>
      <c r="Q761" s="3">
        <v>24262.73859</v>
      </c>
      <c r="R761" s="1">
        <v>0.0879514388796083</v>
      </c>
      <c r="S761" s="3">
        <v>300000</v>
      </c>
      <c r="T761" s="3">
        <v>-24123.08055519999</v>
      </c>
      <c r="U761" s="1">
        <v>-0.08041</v>
      </c>
      <c r="V761">
        <v>32</v>
      </c>
      <c r="W761" s="3">
        <v>0</v>
      </c>
      <c r="Y761" s="3">
        <v>333137.9175506726</v>
      </c>
      <c r="Z761" s="1">
        <v>0.1104597251689087</v>
      </c>
      <c r="AA761" s="3">
        <v>336827.5369089977</v>
      </c>
      <c r="AB761" s="3">
        <v>-3689.619358325086</v>
      </c>
      <c r="AC761" s="1">
        <v>-0.01095403122970296</v>
      </c>
    </row>
    <row r="762" spans="1:29">
      <c r="A762" s="6">
        <v>760</v>
      </c>
      <c r="B762" t="s">
        <v>495</v>
      </c>
      <c r="M762" s="3">
        <v>265892.042</v>
      </c>
      <c r="N762" s="3">
        <v>275865.1694512</v>
      </c>
      <c r="O762" s="1">
        <v>-0.08044943516266669</v>
      </c>
      <c r="Q762" s="3">
        <v>24262.73859</v>
      </c>
      <c r="R762" s="1">
        <v>0.0879514388796083</v>
      </c>
      <c r="S762" s="3">
        <v>300000</v>
      </c>
      <c r="T762" s="3">
        <v>-24123.08055519999</v>
      </c>
      <c r="U762" s="1">
        <v>-0.08041</v>
      </c>
      <c r="V762">
        <v>32</v>
      </c>
      <c r="W762" s="3">
        <v>0</v>
      </c>
      <c r="Y762" s="3">
        <v>333137.9175506726</v>
      </c>
      <c r="Z762" s="1">
        <v>0.1104597251689087</v>
      </c>
      <c r="AA762" s="3">
        <v>336827.5369089977</v>
      </c>
      <c r="AB762" s="3">
        <v>-3689.619358325086</v>
      </c>
      <c r="AC762" s="1">
        <v>-0.01095403122970296</v>
      </c>
    </row>
    <row r="763" spans="1:29">
      <c r="A763" s="6">
        <v>761</v>
      </c>
      <c r="B763" t="s">
        <v>496</v>
      </c>
      <c r="C763">
        <v>155892</v>
      </c>
      <c r="D763" t="s">
        <v>4025</v>
      </c>
      <c r="E763" t="s">
        <v>4237</v>
      </c>
      <c r="F763" t="s">
        <v>4239</v>
      </c>
      <c r="G763">
        <v>10.06263</v>
      </c>
      <c r="H763">
        <v>15.11074</v>
      </c>
      <c r="I763">
        <v>800</v>
      </c>
      <c r="J763" s="3">
        <v>8.626577600000001</v>
      </c>
      <c r="K763">
        <v>6.044296</v>
      </c>
      <c r="L763" s="3">
        <v>12088.592</v>
      </c>
      <c r="M763" s="3">
        <v>257053.498</v>
      </c>
      <c r="N763" s="3">
        <v>279100.5465776</v>
      </c>
      <c r="O763" s="1">
        <v>-0.06966484474133332</v>
      </c>
      <c r="P763" s="3">
        <v>793.6235296656008</v>
      </c>
      <c r="Q763" s="3">
        <v>23469.1150603344</v>
      </c>
      <c r="R763" s="1">
        <v>0.08408838803118983</v>
      </c>
      <c r="S763" s="3">
        <v>300000</v>
      </c>
      <c r="T763" s="3">
        <v>-20899.45342239999</v>
      </c>
      <c r="U763" s="1">
        <v>-0.06966484474133332</v>
      </c>
      <c r="V763">
        <v>31</v>
      </c>
      <c r="W763" s="3">
        <v>3223.3062912</v>
      </c>
      <c r="X763" t="s">
        <v>4240</v>
      </c>
      <c r="Y763" s="3">
        <v>333137.9175506726</v>
      </c>
      <c r="Z763" s="1">
        <v>0.1104597251689087</v>
      </c>
      <c r="AA763" s="3">
        <v>336827.5369089977</v>
      </c>
      <c r="AB763" s="3">
        <v>-3689.619358325086</v>
      </c>
      <c r="AC763" s="1">
        <v>-0.01095403122970296</v>
      </c>
    </row>
    <row r="764" spans="1:29">
      <c r="A764" s="6">
        <v>762</v>
      </c>
      <c r="B764" t="s">
        <v>496</v>
      </c>
      <c r="M764" s="3">
        <v>257053.498</v>
      </c>
      <c r="N764" s="3">
        <v>279100.5465776</v>
      </c>
      <c r="O764" s="1">
        <v>-0.06966484474133332</v>
      </c>
      <c r="Q764" s="3">
        <v>23469.1150603344</v>
      </c>
      <c r="R764" s="1">
        <v>0.08408838803118983</v>
      </c>
      <c r="S764" s="3">
        <v>300000</v>
      </c>
      <c r="T764" s="3">
        <v>-20899.45342239999</v>
      </c>
      <c r="U764" s="1">
        <v>-0.06966484474133332</v>
      </c>
      <c r="V764">
        <v>31</v>
      </c>
      <c r="W764" s="3">
        <v>0</v>
      </c>
      <c r="Y764" s="3">
        <v>335806.2175346994</v>
      </c>
      <c r="Z764" s="1">
        <v>0.1193540584489979</v>
      </c>
      <c r="AA764" s="3">
        <v>336827.5369089977</v>
      </c>
      <c r="AB764" s="3">
        <v>-1021.319374298328</v>
      </c>
      <c r="AC764" s="1">
        <v>-0.003032173033329702</v>
      </c>
    </row>
    <row r="765" spans="1:29">
      <c r="A765" s="6">
        <v>763</v>
      </c>
      <c r="B765" t="s">
        <v>497</v>
      </c>
      <c r="C765">
        <v>170178</v>
      </c>
      <c r="D765" t="s">
        <v>4040</v>
      </c>
      <c r="E765" t="s">
        <v>4237</v>
      </c>
      <c r="F765" t="s">
        <v>4238</v>
      </c>
      <c r="G765">
        <v>16.28294</v>
      </c>
      <c r="H765">
        <v>18.39379</v>
      </c>
      <c r="I765">
        <v>300</v>
      </c>
      <c r="J765" s="3">
        <v>6.6554411</v>
      </c>
      <c r="K765">
        <v>2.7590685</v>
      </c>
      <c r="L765" s="3">
        <v>5518.137</v>
      </c>
      <c r="M765" s="3">
        <v>262571.635</v>
      </c>
      <c r="N765" s="3">
        <v>279091.132068</v>
      </c>
      <c r="O765" s="1">
        <v>-0.06969622644000008</v>
      </c>
      <c r="P765" s="3">
        <v>837.3016397328</v>
      </c>
      <c r="Q765" s="3">
        <v>24306.4167</v>
      </c>
      <c r="R765" s="1">
        <v>0.08709132576121334</v>
      </c>
      <c r="S765" s="3">
        <v>300000</v>
      </c>
      <c r="T765" s="3">
        <v>-20899.45342239999</v>
      </c>
      <c r="U765" s="1">
        <v>-0.06966</v>
      </c>
      <c r="V765">
        <v>32</v>
      </c>
      <c r="W765" s="3">
        <v>0</v>
      </c>
      <c r="X765" t="s">
        <v>4240</v>
      </c>
      <c r="Y765" s="3">
        <v>335806.2175346994</v>
      </c>
      <c r="Z765" s="1">
        <v>0.1193540584489979</v>
      </c>
      <c r="AA765" s="3">
        <v>336827.5369089977</v>
      </c>
      <c r="AB765" s="3">
        <v>-1021.319374298328</v>
      </c>
      <c r="AC765" s="1">
        <v>-0.003032173033329702</v>
      </c>
    </row>
    <row r="766" spans="1:29">
      <c r="A766" s="6">
        <v>764</v>
      </c>
      <c r="B766" t="s">
        <v>497</v>
      </c>
      <c r="M766" s="3">
        <v>262571.635</v>
      </c>
      <c r="N766" s="3">
        <v>279091.132068</v>
      </c>
      <c r="O766" s="1">
        <v>-0.06969622644000008</v>
      </c>
      <c r="Q766" s="3">
        <v>24306.4167</v>
      </c>
      <c r="R766" s="1">
        <v>0.08709132576121334</v>
      </c>
      <c r="S766" s="3">
        <v>300000</v>
      </c>
      <c r="T766" s="3">
        <v>-20899.45342239999</v>
      </c>
      <c r="U766" s="1">
        <v>-0.06966</v>
      </c>
      <c r="V766">
        <v>32</v>
      </c>
      <c r="W766" s="3">
        <v>0</v>
      </c>
      <c r="Y766" s="3">
        <v>333343.7825412935</v>
      </c>
      <c r="Z766" s="1">
        <v>0.1111459418043116</v>
      </c>
      <c r="AA766" s="3">
        <v>336827.5369089977</v>
      </c>
      <c r="AB766" s="3">
        <v>-3483.754367704212</v>
      </c>
      <c r="AC766" s="1">
        <v>-0.01034284310503222</v>
      </c>
    </row>
    <row r="767" spans="1:29">
      <c r="A767" s="6">
        <v>765</v>
      </c>
      <c r="B767" t="s">
        <v>498</v>
      </c>
      <c r="C767">
        <v>115384</v>
      </c>
      <c r="D767" t="s">
        <v>4102</v>
      </c>
      <c r="E767" t="s">
        <v>4237</v>
      </c>
      <c r="F767" t="s">
        <v>4239</v>
      </c>
      <c r="G767">
        <v>7.32804</v>
      </c>
      <c r="H767">
        <v>7.27943</v>
      </c>
      <c r="I767">
        <v>1600</v>
      </c>
      <c r="J767" s="3">
        <v>8.494126399999999</v>
      </c>
      <c r="K767">
        <v>5.823544</v>
      </c>
      <c r="L767" s="3">
        <v>11647.088</v>
      </c>
      <c r="M767" s="3">
        <v>250042.7709999999</v>
      </c>
      <c r="N767" s="3">
        <v>278195.0383975999</v>
      </c>
      <c r="O767" s="1">
        <v>-0.07268320534133352</v>
      </c>
      <c r="P767" s="3">
        <v>830.969553912</v>
      </c>
      <c r="Q767" s="3">
        <v>23475.447146088</v>
      </c>
      <c r="R767" s="1">
        <v>0.08438485201355959</v>
      </c>
      <c r="S767" s="3">
        <v>300000</v>
      </c>
      <c r="T767" s="3">
        <v>-21804.96160240006</v>
      </c>
      <c r="U767" s="1">
        <v>-0.07268320534133352</v>
      </c>
      <c r="V767">
        <v>31</v>
      </c>
      <c r="W767" s="3">
        <v>-911.1167615999998</v>
      </c>
      <c r="X767" t="s">
        <v>4240</v>
      </c>
      <c r="Y767" s="3">
        <v>333343.7825412935</v>
      </c>
      <c r="Z767" s="1">
        <v>0.1111459418043116</v>
      </c>
      <c r="AA767" s="3">
        <v>336827.5369089977</v>
      </c>
      <c r="AB767" s="3">
        <v>-3483.754367704212</v>
      </c>
      <c r="AC767" s="1">
        <v>-0.01034284310503222</v>
      </c>
    </row>
    <row r="768" spans="1:29">
      <c r="A768" s="6">
        <v>766</v>
      </c>
      <c r="B768" t="s">
        <v>498</v>
      </c>
      <c r="M768" s="3">
        <v>250042.7709999999</v>
      </c>
      <c r="N768" s="3">
        <v>278195.0383975999</v>
      </c>
      <c r="O768" s="1">
        <v>-0.07268320534133352</v>
      </c>
      <c r="Q768" s="3">
        <v>23475.447146088</v>
      </c>
      <c r="R768" s="1">
        <v>0.08438485201355959</v>
      </c>
      <c r="S768" s="3">
        <v>300000</v>
      </c>
      <c r="T768" s="3">
        <v>-21804.96160240006</v>
      </c>
      <c r="U768" s="1">
        <v>-0.07268320534133352</v>
      </c>
      <c r="V768">
        <v>31</v>
      </c>
      <c r="W768" s="3">
        <v>0</v>
      </c>
      <c r="Y768" s="3">
        <v>331373.9278795512</v>
      </c>
      <c r="Z768" s="1">
        <v>0.104579759598504</v>
      </c>
      <c r="AA768" s="3">
        <v>336827.5369089977</v>
      </c>
      <c r="AB768" s="3">
        <v>-5453.609029446496</v>
      </c>
      <c r="AC768" s="1">
        <v>-0.01619110206811839</v>
      </c>
    </row>
    <row r="769" spans="1:29">
      <c r="A769" s="6">
        <v>767</v>
      </c>
      <c r="B769" t="s">
        <v>499</v>
      </c>
      <c r="C769">
        <v>14378</v>
      </c>
      <c r="D769" t="s">
        <v>4078</v>
      </c>
      <c r="E769" t="s">
        <v>4237</v>
      </c>
      <c r="F769" t="s">
        <v>4238</v>
      </c>
      <c r="G769">
        <v>17.01329</v>
      </c>
      <c r="H769">
        <v>18.64684</v>
      </c>
      <c r="I769">
        <v>500</v>
      </c>
      <c r="J769" s="3">
        <v>7.797026</v>
      </c>
      <c r="K769">
        <v>4.66171</v>
      </c>
      <c r="L769" s="3">
        <v>9323.42</v>
      </c>
      <c r="M769" s="3">
        <v>259366.191</v>
      </c>
      <c r="N769" s="3">
        <v>278182.5796615999</v>
      </c>
      <c r="O769" s="1">
        <v>-0.07272473446133353</v>
      </c>
      <c r="P769" s="3">
        <v>834.5851151927999</v>
      </c>
      <c r="Q769" s="3">
        <v>24310.03226</v>
      </c>
      <c r="R769" s="1">
        <v>0.08738876564295422</v>
      </c>
      <c r="S769" s="3">
        <v>300000</v>
      </c>
      <c r="T769" s="3">
        <v>-21804.96160240006</v>
      </c>
      <c r="U769" s="1">
        <v>-0.07267999999999999</v>
      </c>
      <c r="V769">
        <v>32</v>
      </c>
      <c r="W769" s="3">
        <v>0</v>
      </c>
      <c r="X769" t="s">
        <v>4240</v>
      </c>
      <c r="Y769" s="3">
        <v>331373.9278795512</v>
      </c>
      <c r="Z769" s="1">
        <v>0.104579759598504</v>
      </c>
      <c r="AA769" s="3">
        <v>336827.5369089977</v>
      </c>
      <c r="AB769" s="3">
        <v>-5453.609029446496</v>
      </c>
      <c r="AC769" s="1">
        <v>-0.01619110206811839</v>
      </c>
    </row>
    <row r="770" spans="1:29">
      <c r="A770" s="6">
        <v>768</v>
      </c>
      <c r="B770" t="s">
        <v>499</v>
      </c>
      <c r="M770" s="3">
        <v>259366.191</v>
      </c>
      <c r="N770" s="3">
        <v>278182.5796615999</v>
      </c>
      <c r="O770" s="1">
        <v>-0.07272473446133353</v>
      </c>
      <c r="Q770" s="3">
        <v>24310.03226</v>
      </c>
      <c r="R770" s="1">
        <v>0.08738876564295422</v>
      </c>
      <c r="S770" s="3">
        <v>300000</v>
      </c>
      <c r="T770" s="3">
        <v>-21804.96160240006</v>
      </c>
      <c r="U770" s="1">
        <v>-0.07267999999999999</v>
      </c>
      <c r="V770">
        <v>32</v>
      </c>
      <c r="W770" s="3">
        <v>0</v>
      </c>
      <c r="Y770" s="3">
        <v>333392.697410104</v>
      </c>
      <c r="Z770" s="1">
        <v>0.1113089913670133</v>
      </c>
      <c r="AA770" s="3">
        <v>336827.5369089977</v>
      </c>
      <c r="AB770" s="3">
        <v>-3434.839498893707</v>
      </c>
      <c r="AC770" s="1">
        <v>-0.0101976208074155</v>
      </c>
    </row>
    <row r="771" spans="1:29">
      <c r="A771" s="6">
        <v>769</v>
      </c>
      <c r="B771" t="s">
        <v>500</v>
      </c>
      <c r="M771" s="3">
        <v>259366.191</v>
      </c>
      <c r="N771" s="3">
        <v>278182.5796615999</v>
      </c>
      <c r="O771" s="1">
        <v>-0.07272473446133353</v>
      </c>
      <c r="Q771" s="3">
        <v>24310.03226</v>
      </c>
      <c r="R771" s="1">
        <v>0.08738876564295422</v>
      </c>
      <c r="S771" s="3">
        <v>300000</v>
      </c>
      <c r="T771" s="3">
        <v>-21804.96160240006</v>
      </c>
      <c r="U771" s="1">
        <v>-0.07267999999999999</v>
      </c>
      <c r="V771">
        <v>32</v>
      </c>
      <c r="W771" s="3">
        <v>0</v>
      </c>
      <c r="Y771" s="3">
        <v>333454.3346147343</v>
      </c>
      <c r="Z771" s="1">
        <v>0.1115144487157809</v>
      </c>
      <c r="AA771" s="3">
        <v>336827.5369089977</v>
      </c>
      <c r="AB771" s="3">
        <v>-3373.202294263407</v>
      </c>
      <c r="AC771" s="1">
        <v>-0.01001462744174257</v>
      </c>
    </row>
    <row r="772" spans="1:29">
      <c r="A772" s="6">
        <v>770</v>
      </c>
      <c r="B772" t="s">
        <v>501</v>
      </c>
      <c r="M772" s="3">
        <v>259366.191</v>
      </c>
      <c r="N772" s="3">
        <v>278182.5796615999</v>
      </c>
      <c r="O772" s="1">
        <v>-0.07272473446133353</v>
      </c>
      <c r="Q772" s="3">
        <v>24310.03226</v>
      </c>
      <c r="R772" s="1">
        <v>0.08738876564295422</v>
      </c>
      <c r="S772" s="3">
        <v>300000</v>
      </c>
      <c r="T772" s="3">
        <v>-21804.96160240006</v>
      </c>
      <c r="U772" s="1">
        <v>-0.07267999999999999</v>
      </c>
      <c r="V772">
        <v>32</v>
      </c>
      <c r="W772" s="3">
        <v>0</v>
      </c>
      <c r="Y772" s="3">
        <v>333454.3346147343</v>
      </c>
      <c r="Z772" s="1">
        <v>0.1115144487157809</v>
      </c>
      <c r="AA772" s="3">
        <v>336827.5369089977</v>
      </c>
      <c r="AB772" s="3">
        <v>-3373.202294263407</v>
      </c>
      <c r="AC772" s="1">
        <v>-0.01001462744174257</v>
      </c>
    </row>
    <row r="773" spans="1:29">
      <c r="A773" s="6">
        <v>771</v>
      </c>
      <c r="B773" t="s">
        <v>502</v>
      </c>
      <c r="M773" s="3">
        <v>259366.191</v>
      </c>
      <c r="N773" s="3">
        <v>278182.5796615999</v>
      </c>
      <c r="O773" s="1">
        <v>-0.07272473446133353</v>
      </c>
      <c r="Q773" s="3">
        <v>24310.03226</v>
      </c>
      <c r="R773" s="1">
        <v>0.08738876564295422</v>
      </c>
      <c r="S773" s="3">
        <v>300000</v>
      </c>
      <c r="T773" s="3">
        <v>-21804.96160240006</v>
      </c>
      <c r="U773" s="1">
        <v>-0.07267999999999999</v>
      </c>
      <c r="V773">
        <v>32</v>
      </c>
      <c r="W773" s="3">
        <v>0</v>
      </c>
      <c r="Y773" s="3">
        <v>333454.3346147343</v>
      </c>
      <c r="Z773" s="1">
        <v>0.1115144487157809</v>
      </c>
      <c r="AA773" s="3">
        <v>336827.5369089977</v>
      </c>
      <c r="AB773" s="3">
        <v>-3373.202294263407</v>
      </c>
      <c r="AC773" s="1">
        <v>-0.01001462744174257</v>
      </c>
    </row>
    <row r="774" spans="1:29">
      <c r="A774" s="6">
        <v>772</v>
      </c>
      <c r="B774" t="s">
        <v>503</v>
      </c>
      <c r="C774">
        <v>286370</v>
      </c>
      <c r="D774" t="s">
        <v>4088</v>
      </c>
      <c r="E774" t="s">
        <v>4237</v>
      </c>
      <c r="F774" t="s">
        <v>4239</v>
      </c>
      <c r="G774">
        <v>13.04067</v>
      </c>
      <c r="H774">
        <v>20.51524</v>
      </c>
      <c r="I774">
        <v>100</v>
      </c>
      <c r="J774" s="3">
        <v>5.6154572</v>
      </c>
      <c r="K774">
        <v>1.025762</v>
      </c>
      <c r="L774" s="3">
        <v>2051.524</v>
      </c>
      <c r="M774" s="3">
        <v>257511.381</v>
      </c>
      <c r="N774" s="3">
        <v>278372.6524423999</v>
      </c>
      <c r="O774" s="1">
        <v>-0.07209115852533354</v>
      </c>
      <c r="P774" s="3">
        <v>795.5118530880009</v>
      </c>
      <c r="Q774" s="3">
        <v>23514.520406912</v>
      </c>
      <c r="R774" s="1">
        <v>0.08447137389610337</v>
      </c>
      <c r="S774" s="3">
        <v>300000</v>
      </c>
      <c r="T774" s="3">
        <v>-21627.34755760006</v>
      </c>
      <c r="U774" s="1">
        <v>-0.07209115852533354</v>
      </c>
      <c r="V774">
        <v>31</v>
      </c>
      <c r="W774" s="3">
        <v>183.5889327999997</v>
      </c>
      <c r="X774" t="s">
        <v>4240</v>
      </c>
      <c r="Y774" s="3">
        <v>333454.3346147343</v>
      </c>
      <c r="Z774" s="1">
        <v>0.1115144487157809</v>
      </c>
      <c r="AA774" s="3">
        <v>336827.5369089977</v>
      </c>
      <c r="AB774" s="3">
        <v>-3373.202294263407</v>
      </c>
      <c r="AC774" s="1">
        <v>-0.01001462744174257</v>
      </c>
    </row>
    <row r="775" spans="1:29">
      <c r="A775" s="6">
        <v>773</v>
      </c>
      <c r="B775" t="s">
        <v>503</v>
      </c>
      <c r="M775" s="3">
        <v>257511.381</v>
      </c>
      <c r="N775" s="3">
        <v>278372.6524423999</v>
      </c>
      <c r="O775" s="1">
        <v>-0.07209115852533354</v>
      </c>
      <c r="Q775" s="3">
        <v>23514.520406912</v>
      </c>
      <c r="R775" s="1">
        <v>0.08447137389610337</v>
      </c>
      <c r="S775" s="3">
        <v>300000</v>
      </c>
      <c r="T775" s="3">
        <v>-21627.34755760006</v>
      </c>
      <c r="U775" s="1">
        <v>-0.07209115852533354</v>
      </c>
      <c r="V775">
        <v>31</v>
      </c>
      <c r="W775" s="3">
        <v>0</v>
      </c>
      <c r="Y775" s="3">
        <v>325515.1370218892</v>
      </c>
      <c r="Z775" s="1">
        <v>0.0850504567396307</v>
      </c>
      <c r="AA775" s="3">
        <v>336827.5369089977</v>
      </c>
      <c r="AB775" s="3">
        <v>-11312.39988710848</v>
      </c>
      <c r="AC775" s="1">
        <v>-0.03358513971547641</v>
      </c>
    </row>
    <row r="776" spans="1:29">
      <c r="A776" s="6">
        <v>774</v>
      </c>
      <c r="B776" t="s">
        <v>504</v>
      </c>
      <c r="C776">
        <v>98093</v>
      </c>
      <c r="D776" t="s">
        <v>4092</v>
      </c>
      <c r="E776" t="s">
        <v>4237</v>
      </c>
      <c r="F776" t="s">
        <v>4238</v>
      </c>
      <c r="G776">
        <v>23.06781</v>
      </c>
      <c r="H776">
        <v>24.56025</v>
      </c>
      <c r="I776">
        <v>500</v>
      </c>
      <c r="J776" s="3">
        <v>8.684037499999999</v>
      </c>
      <c r="K776">
        <v>6.1400625</v>
      </c>
      <c r="L776" s="3">
        <v>12280.125</v>
      </c>
      <c r="M776" s="3">
        <v>269791.5059999999</v>
      </c>
      <c r="N776" s="3">
        <v>278357.8283423999</v>
      </c>
      <c r="O776" s="1">
        <v>-0.0721405721920003</v>
      </c>
      <c r="P776" s="3">
        <v>835.1179573271999</v>
      </c>
      <c r="Q776" s="3">
        <v>24349.63836</v>
      </c>
      <c r="R776" s="1">
        <v>0.08747603221723736</v>
      </c>
      <c r="S776" s="3">
        <v>300000</v>
      </c>
      <c r="T776" s="3">
        <v>-21627.34755760006</v>
      </c>
      <c r="U776" s="1">
        <v>-0.07209</v>
      </c>
      <c r="V776">
        <v>32</v>
      </c>
      <c r="W776" s="3">
        <v>0</v>
      </c>
      <c r="X776" t="s">
        <v>4240</v>
      </c>
      <c r="Y776" s="3">
        <v>325515.1370218892</v>
      </c>
      <c r="Z776" s="1">
        <v>0.0850504567396307</v>
      </c>
      <c r="AA776" s="3">
        <v>336827.5369089977</v>
      </c>
      <c r="AB776" s="3">
        <v>-11312.39988710848</v>
      </c>
      <c r="AC776" s="1">
        <v>-0.03358513971547641</v>
      </c>
    </row>
    <row r="777" spans="1:29">
      <c r="A777" s="6">
        <v>775</v>
      </c>
      <c r="B777" t="s">
        <v>504</v>
      </c>
      <c r="C777">
        <v>347624</v>
      </c>
      <c r="D777" t="s">
        <v>4110</v>
      </c>
      <c r="E777" t="s">
        <v>4237</v>
      </c>
      <c r="F777" t="s">
        <v>4239</v>
      </c>
      <c r="G777">
        <v>32.61333</v>
      </c>
      <c r="H777">
        <v>32.01937</v>
      </c>
      <c r="I777">
        <v>300</v>
      </c>
      <c r="J777" s="3">
        <v>7.8817433</v>
      </c>
      <c r="K777">
        <v>4.8029055</v>
      </c>
      <c r="L777" s="3">
        <v>9605.811000000002</v>
      </c>
      <c r="M777" s="3">
        <v>259507.2089999999</v>
      </c>
      <c r="N777" s="3">
        <v>277666.6576935999</v>
      </c>
      <c r="O777" s="1">
        <v>-0.07444447435466689</v>
      </c>
      <c r="P777" s="3">
        <v>500.2980000000015</v>
      </c>
      <c r="Q777" s="3">
        <v>23849.34036</v>
      </c>
      <c r="R777" s="1">
        <v>0.08589198486451805</v>
      </c>
      <c r="S777" s="3">
        <v>300000</v>
      </c>
      <c r="T777" s="3">
        <v>-22333.34230640007</v>
      </c>
      <c r="U777" s="1">
        <v>-0.07444447435466689</v>
      </c>
      <c r="V777">
        <v>31</v>
      </c>
      <c r="W777" s="3">
        <v>-704.398086399999</v>
      </c>
      <c r="X777" t="s">
        <v>4240</v>
      </c>
      <c r="Y777" s="3">
        <v>325515.1370218892</v>
      </c>
      <c r="Z777" s="1">
        <v>0.0850504567396307</v>
      </c>
      <c r="AA777" s="3">
        <v>336827.5369089977</v>
      </c>
      <c r="AB777" s="3">
        <v>-11312.39988710848</v>
      </c>
      <c r="AC777" s="1">
        <v>-0.03358513971547641</v>
      </c>
    </row>
    <row r="778" spans="1:29">
      <c r="A778" s="6">
        <v>776</v>
      </c>
      <c r="B778" t="s">
        <v>504</v>
      </c>
      <c r="M778" s="3">
        <v>259507.2089999999</v>
      </c>
      <c r="N778" s="3">
        <v>277666.6576935999</v>
      </c>
      <c r="O778" s="1">
        <v>-0.07444447435466689</v>
      </c>
      <c r="Q778" s="3">
        <v>23849.34036</v>
      </c>
      <c r="R778" s="1">
        <v>0.08589198486451805</v>
      </c>
      <c r="S778" s="3">
        <v>300000</v>
      </c>
      <c r="T778" s="3">
        <v>-22333.34230640007</v>
      </c>
      <c r="U778" s="1">
        <v>-0.07444447435466689</v>
      </c>
      <c r="V778">
        <v>31</v>
      </c>
      <c r="W778" s="3">
        <v>0</v>
      </c>
      <c r="Y778" s="3">
        <v>318910.5670543779</v>
      </c>
      <c r="Z778" s="1">
        <v>0.0630352235145929</v>
      </c>
      <c r="AA778" s="3">
        <v>336827.5369089977</v>
      </c>
      <c r="AB778" s="3">
        <v>-17916.96985461982</v>
      </c>
      <c r="AC778" s="1">
        <v>-0.05319330485577411</v>
      </c>
    </row>
    <row r="779" spans="1:29">
      <c r="A779" s="6">
        <v>777</v>
      </c>
      <c r="B779" t="s">
        <v>505</v>
      </c>
      <c r="C779">
        <v>117650</v>
      </c>
      <c r="D779" t="s">
        <v>4051</v>
      </c>
      <c r="E779" t="s">
        <v>4237</v>
      </c>
      <c r="F779" t="s">
        <v>4238</v>
      </c>
      <c r="G779">
        <v>21.21939</v>
      </c>
      <c r="H779">
        <v>23.0823</v>
      </c>
      <c r="I779">
        <v>400</v>
      </c>
      <c r="J779" s="3">
        <v>7.769876</v>
      </c>
      <c r="K779">
        <v>4.61646</v>
      </c>
      <c r="L779" s="3">
        <v>9232.92</v>
      </c>
      <c r="M779" s="3">
        <v>268740.129</v>
      </c>
      <c r="N779" s="3">
        <v>277654.2713575999</v>
      </c>
      <c r="O779" s="1">
        <v>-0.07448576214133354</v>
      </c>
      <c r="P779" s="3">
        <v>832.9999730807998</v>
      </c>
      <c r="Q779" s="3">
        <v>24682.34033</v>
      </c>
      <c r="R779" s="1">
        <v>0.08889595038216003</v>
      </c>
      <c r="S779" s="3">
        <v>300000</v>
      </c>
      <c r="T779" s="3">
        <v>-22333.34230640007</v>
      </c>
      <c r="U779" s="1">
        <v>-0.07444000000000001</v>
      </c>
      <c r="V779">
        <v>32</v>
      </c>
      <c r="W779" s="3">
        <v>0</v>
      </c>
      <c r="X779" t="s">
        <v>4240</v>
      </c>
      <c r="Y779" s="3">
        <v>318910.5670543779</v>
      </c>
      <c r="Z779" s="1">
        <v>0.0630352235145929</v>
      </c>
      <c r="AA779" s="3">
        <v>336827.5369089977</v>
      </c>
      <c r="AB779" s="3">
        <v>-17916.96985461982</v>
      </c>
      <c r="AC779" s="1">
        <v>-0.05319330485577411</v>
      </c>
    </row>
    <row r="780" spans="1:29">
      <c r="A780" s="6">
        <v>778</v>
      </c>
      <c r="B780" t="s">
        <v>505</v>
      </c>
      <c r="C780">
        <v>256345</v>
      </c>
      <c r="D780" t="s">
        <v>4058</v>
      </c>
      <c r="E780" t="s">
        <v>4237</v>
      </c>
      <c r="F780" t="s">
        <v>4239</v>
      </c>
      <c r="G780">
        <v>3.5374</v>
      </c>
      <c r="H780">
        <v>5.6049</v>
      </c>
      <c r="I780">
        <v>1000</v>
      </c>
      <c r="J780" s="3">
        <v>6.68147</v>
      </c>
      <c r="K780">
        <v>2.80245</v>
      </c>
      <c r="L780" s="3">
        <v>5604.9</v>
      </c>
      <c r="M780" s="3">
        <v>264476.499</v>
      </c>
      <c r="N780" s="3">
        <v>278986.0574375999</v>
      </c>
      <c r="O780" s="1">
        <v>-0.07004647520800024</v>
      </c>
      <c r="P780" s="3">
        <v>769.7305072464005</v>
      </c>
      <c r="Q780" s="3">
        <v>23912.6098227536</v>
      </c>
      <c r="R780" s="1">
        <v>0.08571256227778361</v>
      </c>
      <c r="S780" s="3">
        <v>300000</v>
      </c>
      <c r="T780" s="3">
        <v>-21013.94256240007</v>
      </c>
      <c r="U780" s="1">
        <v>-0.07004647520800024</v>
      </c>
      <c r="V780">
        <v>31</v>
      </c>
      <c r="W780" s="3">
        <v>1323.375176</v>
      </c>
      <c r="X780" t="s">
        <v>4240</v>
      </c>
      <c r="Y780" s="3">
        <v>318910.5670543779</v>
      </c>
      <c r="Z780" s="1">
        <v>0.0630352235145929</v>
      </c>
      <c r="AA780" s="3">
        <v>336827.5369089977</v>
      </c>
      <c r="AB780" s="3">
        <v>-17916.96985461982</v>
      </c>
      <c r="AC780" s="1">
        <v>-0.05319330485577411</v>
      </c>
    </row>
    <row r="781" spans="1:29">
      <c r="A781" s="6">
        <v>779</v>
      </c>
      <c r="B781" t="s">
        <v>505</v>
      </c>
      <c r="C781">
        <v>139550</v>
      </c>
      <c r="D781" t="s">
        <v>4104</v>
      </c>
      <c r="E781" t="s">
        <v>4237</v>
      </c>
      <c r="F781" t="s">
        <v>4239</v>
      </c>
      <c r="G781">
        <v>7.65996</v>
      </c>
      <c r="H781">
        <v>9.707599999999999</v>
      </c>
      <c r="I781">
        <v>1100</v>
      </c>
      <c r="J781" s="3">
        <v>8.203507999999999</v>
      </c>
      <c r="K781">
        <v>5.33918</v>
      </c>
      <c r="L781" s="3">
        <v>10678.36</v>
      </c>
      <c r="M781" s="3">
        <v>255284.371</v>
      </c>
      <c r="N781" s="3">
        <v>280458.7467495999</v>
      </c>
      <c r="O781" s="1">
        <v>-0.0651375108346669</v>
      </c>
      <c r="P781" s="3">
        <v>768.0255734592001</v>
      </c>
      <c r="Q781" s="3">
        <v>23144.5842492944</v>
      </c>
      <c r="R781" s="1">
        <v>0.08252402364886277</v>
      </c>
      <c r="S781" s="3">
        <v>300000</v>
      </c>
      <c r="T781" s="3">
        <v>-19541.25325040007</v>
      </c>
      <c r="U781" s="1">
        <v>-0.0651375108346669</v>
      </c>
      <c r="V781">
        <v>30</v>
      </c>
      <c r="W781" s="3">
        <v>1460.3356096</v>
      </c>
      <c r="X781" t="s">
        <v>4240</v>
      </c>
      <c r="Y781" s="3">
        <v>318910.5670543779</v>
      </c>
      <c r="Z781" s="1">
        <v>0.0630352235145929</v>
      </c>
      <c r="AA781" s="3">
        <v>336827.5369089977</v>
      </c>
      <c r="AB781" s="3">
        <v>-17916.96985461982</v>
      </c>
      <c r="AC781" s="1">
        <v>-0.05319330485577411</v>
      </c>
    </row>
    <row r="782" spans="1:29">
      <c r="A782" s="6">
        <v>780</v>
      </c>
      <c r="B782" t="s">
        <v>505</v>
      </c>
      <c r="C782">
        <v>215437</v>
      </c>
      <c r="D782" t="s">
        <v>4106</v>
      </c>
      <c r="E782" t="s">
        <v>4237</v>
      </c>
      <c r="F782" t="s">
        <v>4239</v>
      </c>
      <c r="G782">
        <v>0.31648</v>
      </c>
      <c r="H782">
        <v>0.29962</v>
      </c>
      <c r="I782">
        <v>21300</v>
      </c>
      <c r="J782" s="3">
        <v>6.9145718</v>
      </c>
      <c r="K782">
        <v>3.190953</v>
      </c>
      <c r="L782" s="3">
        <v>6381.906</v>
      </c>
      <c r="M782" s="3">
        <v>247766.3229999999</v>
      </c>
      <c r="N782" s="3">
        <v>279312.4992247999</v>
      </c>
      <c r="O782" s="1">
        <v>-0.06895833591733361</v>
      </c>
      <c r="P782" s="3">
        <v>779.4468075456001</v>
      </c>
      <c r="Q782" s="3">
        <v>22365.1374417488</v>
      </c>
      <c r="R782" s="1">
        <v>0.08007209667959972</v>
      </c>
      <c r="S782" s="3">
        <v>300000</v>
      </c>
      <c r="T782" s="3">
        <v>-20687.50077520008</v>
      </c>
      <c r="U782" s="1">
        <v>-0.06895833591733361</v>
      </c>
      <c r="V782">
        <v>29</v>
      </c>
      <c r="W782" s="3">
        <v>-1157.2619632</v>
      </c>
      <c r="X782" t="s">
        <v>4240</v>
      </c>
      <c r="Y782" s="3">
        <v>318910.5670543779</v>
      </c>
      <c r="Z782" s="1">
        <v>0.0630352235145929</v>
      </c>
      <c r="AA782" s="3">
        <v>336827.5369089977</v>
      </c>
      <c r="AB782" s="3">
        <v>-17916.96985461982</v>
      </c>
      <c r="AC782" s="1">
        <v>-0.05319330485577411</v>
      </c>
    </row>
    <row r="783" spans="1:29">
      <c r="A783" s="6">
        <v>781</v>
      </c>
      <c r="B783" t="s">
        <v>505</v>
      </c>
      <c r="C783">
        <v>140327</v>
      </c>
      <c r="D783" t="s">
        <v>4074</v>
      </c>
      <c r="E783" t="s">
        <v>4237</v>
      </c>
      <c r="F783" t="s">
        <v>4239</v>
      </c>
      <c r="G783">
        <v>11.69181</v>
      </c>
      <c r="H783">
        <v>11.5421</v>
      </c>
      <c r="I783">
        <v>600</v>
      </c>
      <c r="J783" s="3">
        <v>7.077577999999999</v>
      </c>
      <c r="K783">
        <v>3.46263</v>
      </c>
      <c r="L783" s="3">
        <v>6925.259999999999</v>
      </c>
      <c r="M783" s="3">
        <v>239998.9329999999</v>
      </c>
      <c r="N783" s="3">
        <v>278459.8290167999</v>
      </c>
      <c r="O783" s="1">
        <v>-0.07180056994400026</v>
      </c>
      <c r="P783" s="3">
        <v>794.9032027992</v>
      </c>
      <c r="Q783" s="3">
        <v>21570.2342389496</v>
      </c>
      <c r="R783" s="1">
        <v>0.07746264269108717</v>
      </c>
      <c r="S783" s="3">
        <v>300000</v>
      </c>
      <c r="T783" s="3">
        <v>-21540.17098320008</v>
      </c>
      <c r="U783" s="1">
        <v>-0.07180056994400026</v>
      </c>
      <c r="V783">
        <v>28</v>
      </c>
      <c r="W783" s="3">
        <v>-863.8841200000011</v>
      </c>
      <c r="X783" t="s">
        <v>4240</v>
      </c>
      <c r="Y783" s="3">
        <v>318910.5670543779</v>
      </c>
      <c r="Z783" s="1">
        <v>0.0630352235145929</v>
      </c>
      <c r="AA783" s="3">
        <v>336827.5369089977</v>
      </c>
      <c r="AB783" s="3">
        <v>-17916.96985461982</v>
      </c>
      <c r="AC783" s="1">
        <v>-0.05319330485577411</v>
      </c>
    </row>
    <row r="784" spans="1:29">
      <c r="A784" s="6">
        <v>782</v>
      </c>
      <c r="B784" t="s">
        <v>505</v>
      </c>
      <c r="M784" s="3">
        <v>239998.9329999999</v>
      </c>
      <c r="N784" s="3">
        <v>278459.8290167999</v>
      </c>
      <c r="O784" s="1">
        <v>-0.07180056994400026</v>
      </c>
      <c r="Q784" s="3">
        <v>21570.2342389496</v>
      </c>
      <c r="R784" s="1">
        <v>0.07746264269108717</v>
      </c>
      <c r="S784" s="3">
        <v>300000</v>
      </c>
      <c r="T784" s="3">
        <v>-21540.17098320008</v>
      </c>
      <c r="U784" s="1">
        <v>-0.07180056994400026</v>
      </c>
      <c r="V784">
        <v>28</v>
      </c>
      <c r="W784" s="3">
        <v>0</v>
      </c>
      <c r="Y784" s="3">
        <v>320582.9195837517</v>
      </c>
      <c r="Z784" s="1">
        <v>0.06860973194583901</v>
      </c>
      <c r="AA784" s="3">
        <v>336827.5369089977</v>
      </c>
      <c r="AB784" s="3">
        <v>-16244.61732524598</v>
      </c>
      <c r="AC784" s="1">
        <v>-0.04822829354844248</v>
      </c>
    </row>
    <row r="785" spans="1:29">
      <c r="A785" s="6">
        <v>783</v>
      </c>
      <c r="B785" t="s">
        <v>506</v>
      </c>
      <c r="C785">
        <v>261943</v>
      </c>
      <c r="D785" t="s">
        <v>4024</v>
      </c>
      <c r="E785" t="s">
        <v>4237</v>
      </c>
      <c r="F785" t="s">
        <v>4238</v>
      </c>
      <c r="G785">
        <v>19.64261</v>
      </c>
      <c r="H785">
        <v>22.2757</v>
      </c>
      <c r="I785">
        <v>300</v>
      </c>
      <c r="J785" s="3">
        <v>7.004813</v>
      </c>
      <c r="K785">
        <v>3.341355</v>
      </c>
      <c r="L785" s="3">
        <v>6682.71</v>
      </c>
      <c r="M785" s="3">
        <v>246681.6429999999</v>
      </c>
      <c r="N785" s="3">
        <v>278449.4828488</v>
      </c>
      <c r="O785" s="1">
        <v>-0.07183505717066679</v>
      </c>
      <c r="P785" s="3">
        <v>835.3794870503998</v>
      </c>
      <c r="Q785" s="3">
        <v>22405.61373</v>
      </c>
      <c r="R785" s="1">
        <v>0.08046563240401639</v>
      </c>
      <c r="S785" s="3">
        <v>300000</v>
      </c>
      <c r="T785" s="3">
        <v>-21540.17098320008</v>
      </c>
      <c r="U785" s="1">
        <v>-0.0718</v>
      </c>
      <c r="V785">
        <v>29</v>
      </c>
      <c r="W785" s="3">
        <v>0</v>
      </c>
      <c r="X785" t="s">
        <v>4240</v>
      </c>
      <c r="Y785" s="3">
        <v>320582.9195837517</v>
      </c>
      <c r="Z785" s="1">
        <v>0.06860973194583901</v>
      </c>
      <c r="AA785" s="3">
        <v>336827.5369089977</v>
      </c>
      <c r="AB785" s="3">
        <v>-16244.61732524598</v>
      </c>
      <c r="AC785" s="1">
        <v>-0.04822829354844248</v>
      </c>
    </row>
    <row r="786" spans="1:29">
      <c r="A786" s="6">
        <v>784</v>
      </c>
      <c r="B786" t="s">
        <v>506</v>
      </c>
      <c r="C786">
        <v>269961</v>
      </c>
      <c r="D786" t="s">
        <v>4068</v>
      </c>
      <c r="E786" t="s">
        <v>4237</v>
      </c>
      <c r="F786" t="s">
        <v>4238</v>
      </c>
      <c r="G786">
        <v>3.24611</v>
      </c>
      <c r="H786">
        <v>3.56218</v>
      </c>
      <c r="I786">
        <v>2600</v>
      </c>
      <c r="J786" s="3">
        <v>7.7785004</v>
      </c>
      <c r="K786">
        <v>4.630834</v>
      </c>
      <c r="L786" s="3">
        <v>9261.668</v>
      </c>
      <c r="M786" s="3">
        <v>255943.3109999999</v>
      </c>
      <c r="N786" s="3">
        <v>278437.0735143999</v>
      </c>
      <c r="O786" s="1">
        <v>-0.07187642161866689</v>
      </c>
      <c r="P786" s="3">
        <v>835.3484485463999</v>
      </c>
      <c r="Q786" s="3">
        <v>23240.96218</v>
      </c>
      <c r="R786" s="1">
        <v>0.08346935229082576</v>
      </c>
      <c r="S786" s="3">
        <v>300000</v>
      </c>
      <c r="T786" s="3">
        <v>-21540.17098320008</v>
      </c>
      <c r="U786" s="1">
        <v>-0.0718</v>
      </c>
      <c r="V786">
        <v>30</v>
      </c>
      <c r="W786" s="3">
        <v>0</v>
      </c>
      <c r="X786" t="s">
        <v>4240</v>
      </c>
      <c r="Y786" s="3">
        <v>320582.9195837517</v>
      </c>
      <c r="Z786" s="1">
        <v>0.06860973194583901</v>
      </c>
      <c r="AA786" s="3">
        <v>336827.5369089977</v>
      </c>
      <c r="AB786" s="3">
        <v>-16244.61732524598</v>
      </c>
      <c r="AC786" s="1">
        <v>-0.04822829354844248</v>
      </c>
    </row>
    <row r="787" spans="1:29">
      <c r="A787" s="6">
        <v>785</v>
      </c>
      <c r="B787" t="s">
        <v>506</v>
      </c>
      <c r="C787">
        <v>289512</v>
      </c>
      <c r="D787" t="s">
        <v>4076</v>
      </c>
      <c r="E787" t="s">
        <v>4237</v>
      </c>
      <c r="F787" t="s">
        <v>4238</v>
      </c>
      <c r="G787">
        <v>8.368980000000001</v>
      </c>
      <c r="H787">
        <v>9.05382</v>
      </c>
      <c r="I787">
        <v>1200</v>
      </c>
      <c r="J787" s="3">
        <v>8.259375200000001</v>
      </c>
      <c r="K787">
        <v>5.432292</v>
      </c>
      <c r="L787" s="3">
        <v>10864.584</v>
      </c>
      <c r="M787" s="3">
        <v>266807.8949999999</v>
      </c>
      <c r="N787" s="3">
        <v>278423.3818471999</v>
      </c>
      <c r="O787" s="1">
        <v>-0.07192206050933359</v>
      </c>
      <c r="P787" s="3">
        <v>835.3112205431999</v>
      </c>
      <c r="Q787" s="3">
        <v>24076.2734</v>
      </c>
      <c r="R787" s="1">
        <v>0.08647360448057904</v>
      </c>
      <c r="S787" s="3">
        <v>300000</v>
      </c>
      <c r="T787" s="3">
        <v>-21540.17098320008</v>
      </c>
      <c r="U787" s="1">
        <v>-0.0718</v>
      </c>
      <c r="V787">
        <v>31</v>
      </c>
      <c r="W787" s="3">
        <v>0</v>
      </c>
      <c r="X787" t="s">
        <v>4240</v>
      </c>
      <c r="Y787" s="3">
        <v>320582.9195837517</v>
      </c>
      <c r="Z787" s="1">
        <v>0.06860973194583901</v>
      </c>
      <c r="AA787" s="3">
        <v>336827.5369089977</v>
      </c>
      <c r="AB787" s="3">
        <v>-16244.61732524598</v>
      </c>
      <c r="AC787" s="1">
        <v>-0.04822829354844248</v>
      </c>
    </row>
    <row r="788" spans="1:29">
      <c r="A788" s="6">
        <v>786</v>
      </c>
      <c r="B788" t="s">
        <v>506</v>
      </c>
      <c r="C788">
        <v>216768</v>
      </c>
      <c r="D788" t="s">
        <v>4111</v>
      </c>
      <c r="E788" t="s">
        <v>4237</v>
      </c>
      <c r="F788" t="s">
        <v>4238</v>
      </c>
      <c r="G788">
        <v>21.17555</v>
      </c>
      <c r="H788">
        <v>23.43758</v>
      </c>
      <c r="I788">
        <v>300</v>
      </c>
      <c r="J788" s="3">
        <v>7.1093822</v>
      </c>
      <c r="K788">
        <v>3.515637</v>
      </c>
      <c r="L788" s="3">
        <v>7031.274</v>
      </c>
      <c r="M788" s="3">
        <v>273839.1689999999</v>
      </c>
      <c r="N788" s="3">
        <v>278412.756828</v>
      </c>
      <c r="O788" s="1">
        <v>-0.07195747724000015</v>
      </c>
      <c r="P788" s="3">
        <v>835.2701455415998</v>
      </c>
      <c r="Q788" s="3">
        <v>24911.54355</v>
      </c>
      <c r="R788" s="1">
        <v>0.08947701906270786</v>
      </c>
      <c r="S788" s="3">
        <v>300000</v>
      </c>
      <c r="T788" s="3">
        <v>-21540.17098320008</v>
      </c>
      <c r="U788" s="1">
        <v>-0.0718</v>
      </c>
      <c r="V788">
        <v>32</v>
      </c>
      <c r="W788" s="3">
        <v>0</v>
      </c>
      <c r="X788" t="s">
        <v>4240</v>
      </c>
      <c r="Y788" s="3">
        <v>320582.9195837517</v>
      </c>
      <c r="Z788" s="1">
        <v>0.06860973194583901</v>
      </c>
      <c r="AA788" s="3">
        <v>336827.5369089977</v>
      </c>
      <c r="AB788" s="3">
        <v>-16244.61732524598</v>
      </c>
      <c r="AC788" s="1">
        <v>-0.04822829354844248</v>
      </c>
    </row>
    <row r="789" spans="1:29">
      <c r="A789" s="6">
        <v>787</v>
      </c>
      <c r="B789" t="s">
        <v>506</v>
      </c>
      <c r="C789">
        <v>88872</v>
      </c>
      <c r="D789" t="s">
        <v>4069</v>
      </c>
      <c r="E789" t="s">
        <v>4237</v>
      </c>
      <c r="F789" t="s">
        <v>4239</v>
      </c>
      <c r="G789">
        <v>3.32393</v>
      </c>
      <c r="H789">
        <v>5.19052</v>
      </c>
      <c r="I789">
        <v>1300</v>
      </c>
      <c r="J789" s="3">
        <v>7.0243028</v>
      </c>
      <c r="K789">
        <v>3.373838</v>
      </c>
      <c r="L789" s="3">
        <v>6747.676</v>
      </c>
      <c r="M789" s="3">
        <v>268811.2889999999</v>
      </c>
      <c r="N789" s="3">
        <v>280122.1546871999</v>
      </c>
      <c r="O789" s="1">
        <v>-0.06625948437600028</v>
      </c>
      <c r="P789" s="3">
        <v>759.0006365592003</v>
      </c>
      <c r="Q789" s="3">
        <v>24152.5429134408</v>
      </c>
      <c r="R789" s="1">
        <v>0.08622146627570704</v>
      </c>
      <c r="S789" s="3">
        <v>300000</v>
      </c>
      <c r="T789" s="3">
        <v>-19877.84531280008</v>
      </c>
      <c r="U789" s="1">
        <v>-0.06625948437600028</v>
      </c>
      <c r="V789">
        <v>31</v>
      </c>
      <c r="W789" s="3">
        <v>1700.3755552</v>
      </c>
      <c r="X789" t="s">
        <v>4240</v>
      </c>
      <c r="Y789" s="3">
        <v>320582.9195837517</v>
      </c>
      <c r="Z789" s="1">
        <v>0.06860973194583901</v>
      </c>
      <c r="AA789" s="3">
        <v>336827.5369089977</v>
      </c>
      <c r="AB789" s="3">
        <v>-16244.61732524598</v>
      </c>
      <c r="AC789" s="1">
        <v>-0.04822829354844248</v>
      </c>
    </row>
    <row r="790" spans="1:29">
      <c r="A790" s="6">
        <v>788</v>
      </c>
      <c r="B790" t="s">
        <v>506</v>
      </c>
      <c r="C790">
        <v>194078</v>
      </c>
      <c r="D790" t="s">
        <v>4023</v>
      </c>
      <c r="E790" t="s">
        <v>4237</v>
      </c>
      <c r="F790" t="s">
        <v>4239</v>
      </c>
      <c r="G790">
        <v>2.45657</v>
      </c>
      <c r="H790">
        <v>3.18278</v>
      </c>
      <c r="I790">
        <v>2800</v>
      </c>
      <c r="J790" s="3">
        <v>7.6735352</v>
      </c>
      <c r="K790">
        <v>4.455892</v>
      </c>
      <c r="L790" s="3">
        <v>8911.784</v>
      </c>
      <c r="M790" s="3">
        <v>261200.8609999999</v>
      </c>
      <c r="N790" s="3">
        <v>281411.3812599999</v>
      </c>
      <c r="O790" s="1">
        <v>-0.06196206246666707</v>
      </c>
      <c r="P790" s="3">
        <v>755.1782203848001</v>
      </c>
      <c r="Q790" s="3">
        <v>23397.364693056</v>
      </c>
      <c r="R790" s="1">
        <v>0.08314292260780613</v>
      </c>
      <c r="S790" s="3">
        <v>300000</v>
      </c>
      <c r="T790" s="3">
        <v>-18588.61874000012</v>
      </c>
      <c r="U790" s="1">
        <v>-0.06196206246666707</v>
      </c>
      <c r="V790">
        <v>30</v>
      </c>
      <c r="W790" s="3">
        <v>1278.1382304</v>
      </c>
      <c r="X790" t="s">
        <v>4240</v>
      </c>
      <c r="Y790" s="3">
        <v>320582.9195837517</v>
      </c>
      <c r="Z790" s="1">
        <v>0.06860973194583901</v>
      </c>
      <c r="AA790" s="3">
        <v>336827.5369089977</v>
      </c>
      <c r="AB790" s="3">
        <v>-16244.61732524598</v>
      </c>
      <c r="AC790" s="1">
        <v>-0.04822829354844248</v>
      </c>
    </row>
    <row r="791" spans="1:29">
      <c r="A791" s="6">
        <v>789</v>
      </c>
      <c r="B791" t="s">
        <v>506</v>
      </c>
      <c r="M791" s="3">
        <v>261200.8609999999</v>
      </c>
      <c r="N791" s="3">
        <v>281411.3812599999</v>
      </c>
      <c r="O791" s="1">
        <v>-0.06196206246666707</v>
      </c>
      <c r="Q791" s="3">
        <v>23397.364693056</v>
      </c>
      <c r="R791" s="1">
        <v>0.08314292260780613</v>
      </c>
      <c r="S791" s="3">
        <v>300000</v>
      </c>
      <c r="T791" s="3">
        <v>-18588.61874000012</v>
      </c>
      <c r="U791" s="1">
        <v>-0.06196206246666707</v>
      </c>
      <c r="V791">
        <v>30</v>
      </c>
      <c r="W791" s="3">
        <v>0</v>
      </c>
      <c r="Y791" s="3">
        <v>314771.6597830689</v>
      </c>
      <c r="Z791" s="1">
        <v>0.0492388659435629</v>
      </c>
      <c r="AA791" s="3">
        <v>336827.5369089977</v>
      </c>
      <c r="AB791" s="3">
        <v>-22055.87712592882</v>
      </c>
      <c r="AC791" s="1">
        <v>-0.06548121726724428</v>
      </c>
    </row>
    <row r="792" spans="1:29">
      <c r="A792" s="6">
        <v>790</v>
      </c>
      <c r="B792" t="s">
        <v>507</v>
      </c>
      <c r="C792">
        <v>241258</v>
      </c>
      <c r="D792" t="s">
        <v>4052</v>
      </c>
      <c r="E792" t="s">
        <v>4237</v>
      </c>
      <c r="F792" t="s">
        <v>4238</v>
      </c>
      <c r="G792">
        <v>7.05211</v>
      </c>
      <c r="H792">
        <v>7.70039</v>
      </c>
      <c r="I792">
        <v>1300</v>
      </c>
      <c r="J792" s="3">
        <v>8.003152099999999</v>
      </c>
      <c r="K792">
        <v>5.0052535</v>
      </c>
      <c r="L792" s="3">
        <v>10010.507</v>
      </c>
      <c r="M792" s="3">
        <v>271211.3679999998</v>
      </c>
      <c r="N792" s="3">
        <v>281398.3728543998</v>
      </c>
      <c r="O792" s="1">
        <v>-0.06200542381866719</v>
      </c>
      <c r="P792" s="3">
        <v>844.2341437799996</v>
      </c>
      <c r="Q792" s="3">
        <v>24241.59884</v>
      </c>
      <c r="R792" s="1">
        <v>0.08614690481008219</v>
      </c>
      <c r="S792" s="3">
        <v>300000</v>
      </c>
      <c r="T792" s="3">
        <v>-18588.61874000012</v>
      </c>
      <c r="U792" s="1">
        <v>-0.06196</v>
      </c>
      <c r="V792">
        <v>31</v>
      </c>
      <c r="W792" s="3">
        <v>0</v>
      </c>
      <c r="X792" t="s">
        <v>4240</v>
      </c>
      <c r="Y792" s="3">
        <v>314771.6597830689</v>
      </c>
      <c r="Z792" s="1">
        <v>0.0492388659435629</v>
      </c>
      <c r="AA792" s="3">
        <v>336827.5369089977</v>
      </c>
      <c r="AB792" s="3">
        <v>-22055.87712592882</v>
      </c>
      <c r="AC792" s="1">
        <v>-0.06548121726724428</v>
      </c>
    </row>
    <row r="793" spans="1:29">
      <c r="A793" s="6">
        <v>791</v>
      </c>
      <c r="B793" t="s">
        <v>507</v>
      </c>
      <c r="C793">
        <v>204796</v>
      </c>
      <c r="D793" t="s">
        <v>4064</v>
      </c>
      <c r="E793" t="s">
        <v>4237</v>
      </c>
      <c r="F793" t="s">
        <v>4238</v>
      </c>
      <c r="G793">
        <v>6.76591</v>
      </c>
      <c r="H793">
        <v>7.37513</v>
      </c>
      <c r="I793">
        <v>1300</v>
      </c>
      <c r="J793" s="3">
        <v>7.8763007</v>
      </c>
      <c r="K793">
        <v>4.7938345</v>
      </c>
      <c r="L793" s="3">
        <v>9587.669</v>
      </c>
      <c r="M793" s="3">
        <v>280799.0369999998</v>
      </c>
      <c r="N793" s="3">
        <v>281385.7027191998</v>
      </c>
      <c r="O793" s="1">
        <v>-0.06204765760266726</v>
      </c>
      <c r="P793" s="3">
        <v>844.1951185631996</v>
      </c>
      <c r="Q793" s="3">
        <v>25085.79396</v>
      </c>
      <c r="R793" s="1">
        <v>0.08915091889026641</v>
      </c>
      <c r="S793" s="3">
        <v>300000</v>
      </c>
      <c r="T793" s="3">
        <v>-18588.61874000012</v>
      </c>
      <c r="U793" s="1">
        <v>-0.06196</v>
      </c>
      <c r="V793">
        <v>32</v>
      </c>
      <c r="W793" s="3">
        <v>0</v>
      </c>
      <c r="X793" t="s">
        <v>4240</v>
      </c>
      <c r="Y793" s="3">
        <v>314771.6597830689</v>
      </c>
      <c r="Z793" s="1">
        <v>0.0492388659435629</v>
      </c>
      <c r="AA793" s="3">
        <v>336827.5369089977</v>
      </c>
      <c r="AB793" s="3">
        <v>-22055.87712592882</v>
      </c>
      <c r="AC793" s="1">
        <v>-0.06548121726724428</v>
      </c>
    </row>
    <row r="794" spans="1:29">
      <c r="A794" s="6">
        <v>792</v>
      </c>
      <c r="B794" t="s">
        <v>507</v>
      </c>
      <c r="C794">
        <v>81979</v>
      </c>
      <c r="D794" t="s">
        <v>4097</v>
      </c>
      <c r="E794" t="s">
        <v>4237</v>
      </c>
      <c r="F794" t="s">
        <v>4239</v>
      </c>
      <c r="G794">
        <v>7.56747</v>
      </c>
      <c r="H794">
        <v>8.13758</v>
      </c>
      <c r="I794">
        <v>1600</v>
      </c>
      <c r="J794" s="3">
        <v>8.9060384</v>
      </c>
      <c r="K794">
        <v>6.510064000000001</v>
      </c>
      <c r="L794" s="3">
        <v>13020.128</v>
      </c>
      <c r="M794" s="3">
        <v>267934.6209999998</v>
      </c>
      <c r="N794" s="3">
        <v>281525.9986167998</v>
      </c>
      <c r="O794" s="1">
        <v>-0.06158000461066724</v>
      </c>
      <c r="P794" s="3">
        <v>782.9455745664001</v>
      </c>
      <c r="Q794" s="3">
        <v>24302.8483854336</v>
      </c>
      <c r="R794" s="1">
        <v>0.08632541401092235</v>
      </c>
      <c r="S794" s="3">
        <v>300000</v>
      </c>
      <c r="T794" s="3">
        <v>-18474.00138320017</v>
      </c>
      <c r="U794" s="1">
        <v>-0.06158000461066724</v>
      </c>
      <c r="V794">
        <v>31</v>
      </c>
      <c r="W794" s="3">
        <v>125.0043648000014</v>
      </c>
      <c r="X794" t="s">
        <v>4240</v>
      </c>
      <c r="Y794" s="3">
        <v>314771.6597830689</v>
      </c>
      <c r="Z794" s="1">
        <v>0.0492388659435629</v>
      </c>
      <c r="AA794" s="3">
        <v>336827.5369089977</v>
      </c>
      <c r="AB794" s="3">
        <v>-22055.87712592882</v>
      </c>
      <c r="AC794" s="1">
        <v>-0.06548121726724428</v>
      </c>
    </row>
    <row r="795" spans="1:29">
      <c r="A795" s="6">
        <v>793</v>
      </c>
      <c r="B795" t="s">
        <v>507</v>
      </c>
      <c r="C795">
        <v>263403</v>
      </c>
      <c r="D795" t="s">
        <v>4048</v>
      </c>
      <c r="E795" t="s">
        <v>4237</v>
      </c>
      <c r="F795" t="s">
        <v>4239</v>
      </c>
      <c r="G795">
        <v>5.44965</v>
      </c>
      <c r="H795">
        <v>5.26808</v>
      </c>
      <c r="I795">
        <v>1400</v>
      </c>
      <c r="J795" s="3">
        <v>7.2125936</v>
      </c>
      <c r="K795">
        <v>3.687656</v>
      </c>
      <c r="L795" s="3">
        <v>7375.312000000001</v>
      </c>
      <c r="M795" s="3">
        <v>259497.1289999998</v>
      </c>
      <c r="N795" s="3">
        <v>280452.9183671998</v>
      </c>
      <c r="O795" s="1">
        <v>-0.06515693877600055</v>
      </c>
      <c r="P795" s="3">
        <v>827.6307583344001</v>
      </c>
      <c r="Q795" s="3">
        <v>23475.2176270992</v>
      </c>
      <c r="R795" s="1">
        <v>0.08370466516723088</v>
      </c>
      <c r="S795" s="3">
        <v>300000</v>
      </c>
      <c r="T795" s="3">
        <v>-19547.08163280017</v>
      </c>
      <c r="U795" s="1">
        <v>-0.06515693877600055</v>
      </c>
      <c r="V795">
        <v>30</v>
      </c>
      <c r="W795" s="3">
        <v>-1084.830243199999</v>
      </c>
      <c r="X795" t="s">
        <v>4240</v>
      </c>
      <c r="Y795" s="3">
        <v>314771.6597830689</v>
      </c>
      <c r="Z795" s="1">
        <v>0.0492388659435629</v>
      </c>
      <c r="AA795" s="3">
        <v>336827.5369089977</v>
      </c>
      <c r="AB795" s="3">
        <v>-22055.87712592882</v>
      </c>
      <c r="AC795" s="1">
        <v>-0.06548121726724428</v>
      </c>
    </row>
    <row r="796" spans="1:29">
      <c r="A796" s="6">
        <v>794</v>
      </c>
      <c r="B796" t="s">
        <v>507</v>
      </c>
      <c r="M796" s="3">
        <v>259497.1289999998</v>
      </c>
      <c r="N796" s="3">
        <v>280452.9183671998</v>
      </c>
      <c r="O796" s="1">
        <v>-0.06515693877600055</v>
      </c>
      <c r="Q796" s="3">
        <v>23475.2176270992</v>
      </c>
      <c r="R796" s="1">
        <v>0.08370466516723088</v>
      </c>
      <c r="S796" s="3">
        <v>300000</v>
      </c>
      <c r="T796" s="3">
        <v>-19547.08163280017</v>
      </c>
      <c r="U796" s="1">
        <v>-0.06515693877600055</v>
      </c>
      <c r="V796">
        <v>30</v>
      </c>
      <c r="W796" s="3">
        <v>0</v>
      </c>
      <c r="Y796" s="3">
        <v>313840.9829189258</v>
      </c>
      <c r="Z796" s="1">
        <v>0.04613660972975272</v>
      </c>
      <c r="AA796" s="3">
        <v>336827.5369089977</v>
      </c>
      <c r="AB796" s="3">
        <v>-22986.55399007187</v>
      </c>
      <c r="AC796" s="1">
        <v>-0.06824428370974389</v>
      </c>
    </row>
    <row r="797" spans="1:29">
      <c r="A797" s="6">
        <v>795</v>
      </c>
      <c r="B797" t="s">
        <v>508</v>
      </c>
      <c r="M797" s="3">
        <v>259497.1289999998</v>
      </c>
      <c r="N797" s="3">
        <v>280452.9183671998</v>
      </c>
      <c r="O797" s="1">
        <v>-0.06515693877600055</v>
      </c>
      <c r="Q797" s="3">
        <v>23475.2176270992</v>
      </c>
      <c r="R797" s="1">
        <v>0.08370466516723088</v>
      </c>
      <c r="S797" s="3">
        <v>300000</v>
      </c>
      <c r="T797" s="3">
        <v>-19547.08163280017</v>
      </c>
      <c r="U797" s="1">
        <v>-0.06515693877600055</v>
      </c>
      <c r="V797">
        <v>30</v>
      </c>
      <c r="W797" s="3">
        <v>0</v>
      </c>
      <c r="Y797" s="3">
        <v>313840.9829189258</v>
      </c>
      <c r="Z797" s="1">
        <v>0.04613660972975272</v>
      </c>
      <c r="AA797" s="3">
        <v>336827.5369089977</v>
      </c>
      <c r="AB797" s="3">
        <v>-22986.55399007187</v>
      </c>
      <c r="AC797" s="1">
        <v>-0.06824428370974389</v>
      </c>
    </row>
    <row r="798" spans="1:29">
      <c r="A798" s="6">
        <v>796</v>
      </c>
      <c r="B798" t="s">
        <v>509</v>
      </c>
      <c r="M798" s="3">
        <v>259497.1289999998</v>
      </c>
      <c r="N798" s="3">
        <v>280452.9183671998</v>
      </c>
      <c r="O798" s="1">
        <v>-0.06515693877600055</v>
      </c>
      <c r="Q798" s="3">
        <v>23475.2176270992</v>
      </c>
      <c r="R798" s="1">
        <v>0.08370466516723088</v>
      </c>
      <c r="S798" s="3">
        <v>300000</v>
      </c>
      <c r="T798" s="3">
        <v>-19547.08163280017</v>
      </c>
      <c r="U798" s="1">
        <v>-0.06515693877600055</v>
      </c>
      <c r="V798">
        <v>30</v>
      </c>
      <c r="W798" s="3">
        <v>0</v>
      </c>
      <c r="Y798" s="3">
        <v>313840.9829189258</v>
      </c>
      <c r="Z798" s="1">
        <v>0.04613660972975272</v>
      </c>
      <c r="AA798" s="3">
        <v>336827.5369089977</v>
      </c>
      <c r="AB798" s="3">
        <v>-22986.55399007187</v>
      </c>
      <c r="AC798" s="1">
        <v>-0.06824428370974389</v>
      </c>
    </row>
    <row r="799" spans="1:29">
      <c r="A799" s="6">
        <v>797</v>
      </c>
      <c r="B799" t="s">
        <v>510</v>
      </c>
      <c r="C799">
        <v>64926</v>
      </c>
      <c r="D799" t="s">
        <v>4085</v>
      </c>
      <c r="E799" t="s">
        <v>4237</v>
      </c>
      <c r="F799" t="s">
        <v>4238</v>
      </c>
      <c r="G799">
        <v>10.26094</v>
      </c>
      <c r="H799">
        <v>11.30113</v>
      </c>
      <c r="I799">
        <v>800</v>
      </c>
      <c r="J799" s="3">
        <v>7.7122712</v>
      </c>
      <c r="K799">
        <v>4.520452000000001</v>
      </c>
      <c r="L799" s="3">
        <v>9040.904</v>
      </c>
      <c r="M799" s="3">
        <v>268538.0329999998</v>
      </c>
      <c r="N799" s="3">
        <v>280440.6856439998</v>
      </c>
      <c r="O799" s="1">
        <v>-0.06519771452000074</v>
      </c>
      <c r="P799" s="3">
        <v>841.3587551015995</v>
      </c>
      <c r="Q799" s="3">
        <v>24316.57638</v>
      </c>
      <c r="R799" s="1">
        <v>0.08670844718611273</v>
      </c>
      <c r="S799" s="3">
        <v>300000</v>
      </c>
      <c r="T799" s="3">
        <v>-19547.08163280017</v>
      </c>
      <c r="U799" s="1">
        <v>-0.06516</v>
      </c>
      <c r="V799">
        <v>31</v>
      </c>
      <c r="W799" s="3">
        <v>0</v>
      </c>
      <c r="X799" t="s">
        <v>4240</v>
      </c>
      <c r="Y799" s="3">
        <v>313840.9829189258</v>
      </c>
      <c r="Z799" s="1">
        <v>0.04613660972975272</v>
      </c>
      <c r="AA799" s="3">
        <v>336827.5369089977</v>
      </c>
      <c r="AB799" s="3">
        <v>-22986.55399007187</v>
      </c>
      <c r="AC799" s="1">
        <v>-0.06824428370974389</v>
      </c>
    </row>
    <row r="800" spans="1:29">
      <c r="A800" s="6">
        <v>798</v>
      </c>
      <c r="B800" t="s">
        <v>510</v>
      </c>
      <c r="C800">
        <v>341949</v>
      </c>
      <c r="D800" t="s">
        <v>4100</v>
      </c>
      <c r="E800" t="s">
        <v>4237</v>
      </c>
      <c r="F800" t="s">
        <v>4238</v>
      </c>
      <c r="G800">
        <v>20.63053</v>
      </c>
      <c r="H800">
        <v>22.83475</v>
      </c>
      <c r="I800">
        <v>300</v>
      </c>
      <c r="J800" s="3">
        <v>7.055127499999999</v>
      </c>
      <c r="K800">
        <v>3.4252125</v>
      </c>
      <c r="L800" s="3">
        <v>6850.425</v>
      </c>
      <c r="M800" s="3">
        <v>275388.4579999998</v>
      </c>
      <c r="N800" s="3">
        <v>280430.2053039998</v>
      </c>
      <c r="O800" s="1">
        <v>-0.06523264898666724</v>
      </c>
      <c r="P800" s="3">
        <v>841.3220569319993</v>
      </c>
      <c r="Q800" s="3">
        <v>25157.89844</v>
      </c>
      <c r="R800" s="1">
        <v>0.0897117998138882</v>
      </c>
      <c r="S800" s="3">
        <v>300000</v>
      </c>
      <c r="T800" s="3">
        <v>-19547.08163280017</v>
      </c>
      <c r="U800" s="1">
        <v>-0.06516</v>
      </c>
      <c r="V800">
        <v>32</v>
      </c>
      <c r="W800" s="3">
        <v>0</v>
      </c>
      <c r="X800" t="s">
        <v>4240</v>
      </c>
      <c r="Y800" s="3">
        <v>313840.9829189258</v>
      </c>
      <c r="Z800" s="1">
        <v>0.04613660972975272</v>
      </c>
      <c r="AA800" s="3">
        <v>336827.5369089977</v>
      </c>
      <c r="AB800" s="3">
        <v>-22986.55399007187</v>
      </c>
      <c r="AC800" s="1">
        <v>-0.06824428370974389</v>
      </c>
    </row>
    <row r="801" spans="1:29">
      <c r="A801" s="6">
        <v>799</v>
      </c>
      <c r="B801" t="s">
        <v>510</v>
      </c>
      <c r="C801">
        <v>117979</v>
      </c>
      <c r="D801" t="s">
        <v>4056</v>
      </c>
      <c r="E801" t="s">
        <v>4237</v>
      </c>
      <c r="F801" t="s">
        <v>4239</v>
      </c>
      <c r="G801">
        <v>6.29414</v>
      </c>
      <c r="H801">
        <v>8.06038</v>
      </c>
      <c r="I801">
        <v>1000</v>
      </c>
      <c r="J801" s="3">
        <v>7.418113999999999</v>
      </c>
      <c r="K801">
        <v>4.03019</v>
      </c>
      <c r="L801" s="3">
        <v>8060.38</v>
      </c>
      <c r="M801" s="3">
        <v>268362.6279999998</v>
      </c>
      <c r="N801" s="3">
        <v>281453.3069999998</v>
      </c>
      <c r="O801" s="1">
        <v>-0.06182231000000068</v>
      </c>
      <c r="P801" s="3">
        <v>761.1821762448003</v>
      </c>
      <c r="Q801" s="3">
        <v>24396.7162637552</v>
      </c>
      <c r="R801" s="1">
        <v>0.08668122085257722</v>
      </c>
      <c r="S801" s="3">
        <v>300000</v>
      </c>
      <c r="T801" s="3">
        <v>-18546.6930000002</v>
      </c>
      <c r="U801" s="1">
        <v>-0.06182231000000068</v>
      </c>
      <c r="V801">
        <v>31</v>
      </c>
      <c r="W801" s="3">
        <v>1012.481032</v>
      </c>
      <c r="X801" t="s">
        <v>4240</v>
      </c>
      <c r="Y801" s="3">
        <v>313840.9829189258</v>
      </c>
      <c r="Z801" s="1">
        <v>0.04613660972975272</v>
      </c>
      <c r="AA801" s="3">
        <v>336827.5369089977</v>
      </c>
      <c r="AB801" s="3">
        <v>-22986.55399007187</v>
      </c>
      <c r="AC801" s="1">
        <v>-0.06824428370974389</v>
      </c>
    </row>
    <row r="802" spans="1:29">
      <c r="A802" s="6">
        <v>800</v>
      </c>
      <c r="B802" t="s">
        <v>510</v>
      </c>
      <c r="C802">
        <v>192696</v>
      </c>
      <c r="D802" t="s">
        <v>4105</v>
      </c>
      <c r="E802" t="s">
        <v>4237</v>
      </c>
      <c r="F802" t="s">
        <v>4239</v>
      </c>
      <c r="G802">
        <v>36.29875</v>
      </c>
      <c r="H802">
        <v>40.83775</v>
      </c>
      <c r="I802">
        <v>300</v>
      </c>
      <c r="J802" s="3">
        <v>8.675397499999999</v>
      </c>
      <c r="K802">
        <v>6.125662500000001</v>
      </c>
      <c r="L802" s="3">
        <v>12251.325</v>
      </c>
      <c r="M802" s="3">
        <v>256816.0929999998</v>
      </c>
      <c r="N802" s="3">
        <v>282143.2959399997</v>
      </c>
      <c r="O802" s="1">
        <v>-0.05952234686666751</v>
      </c>
      <c r="P802" s="3">
        <v>775.7252056488001</v>
      </c>
      <c r="Q802" s="3">
        <v>23620.9910581064</v>
      </c>
      <c r="R802" s="1">
        <v>0.08371983810357703</v>
      </c>
      <c r="S802" s="3">
        <v>300000</v>
      </c>
      <c r="T802" s="3">
        <v>-17856.70406000025</v>
      </c>
      <c r="U802" s="1">
        <v>-0.05952234686666751</v>
      </c>
      <c r="V802">
        <v>30</v>
      </c>
      <c r="W802" s="3">
        <v>675.7517120000009</v>
      </c>
      <c r="X802" t="s">
        <v>4240</v>
      </c>
      <c r="Y802" s="3">
        <v>313840.9829189258</v>
      </c>
      <c r="Z802" s="1">
        <v>0.04613660972975272</v>
      </c>
      <c r="AA802" s="3">
        <v>336827.5369089977</v>
      </c>
      <c r="AB802" s="3">
        <v>-22986.55399007187</v>
      </c>
      <c r="AC802" s="1">
        <v>-0.06824428370974389</v>
      </c>
    </row>
    <row r="803" spans="1:29">
      <c r="A803" s="6">
        <v>801</v>
      </c>
      <c r="B803" t="s">
        <v>510</v>
      </c>
      <c r="M803" s="3">
        <v>256816.0929999998</v>
      </c>
      <c r="N803" s="3">
        <v>282143.2959399997</v>
      </c>
      <c r="O803" s="1">
        <v>-0.05952234686666751</v>
      </c>
      <c r="Q803" s="3">
        <v>23620.9910581064</v>
      </c>
      <c r="R803" s="1">
        <v>0.08371983810357703</v>
      </c>
      <c r="S803" s="3">
        <v>300000</v>
      </c>
      <c r="T803" s="3">
        <v>-17856.70406000025</v>
      </c>
      <c r="U803" s="1">
        <v>-0.05952234686666751</v>
      </c>
      <c r="V803">
        <v>30</v>
      </c>
      <c r="W803" s="3">
        <v>0</v>
      </c>
      <c r="Y803" s="3">
        <v>316798.9546921472</v>
      </c>
      <c r="Z803" s="1">
        <v>0.05599651564049068</v>
      </c>
      <c r="AA803" s="3">
        <v>336827.5369089977</v>
      </c>
      <c r="AB803" s="3">
        <v>-20028.58221685048</v>
      </c>
      <c r="AC803" s="1">
        <v>-0.05946242519435607</v>
      </c>
    </row>
    <row r="804" spans="1:29">
      <c r="A804" s="6">
        <v>802</v>
      </c>
      <c r="B804" t="s">
        <v>511</v>
      </c>
      <c r="C804">
        <v>38178</v>
      </c>
      <c r="D804" t="s">
        <v>4070</v>
      </c>
      <c r="E804" t="s">
        <v>4237</v>
      </c>
      <c r="F804" t="s">
        <v>4238</v>
      </c>
      <c r="G804">
        <v>36.50298</v>
      </c>
      <c r="H804">
        <v>42.82478</v>
      </c>
      <c r="I804">
        <v>100</v>
      </c>
      <c r="J804" s="3">
        <v>6.2847434</v>
      </c>
      <c r="K804">
        <v>2.141239</v>
      </c>
      <c r="L804" s="3">
        <v>4282.478</v>
      </c>
      <c r="M804" s="3">
        <v>261098.5709999998</v>
      </c>
      <c r="N804" s="3">
        <v>282134.8699575997</v>
      </c>
      <c r="O804" s="1">
        <v>-0.05955043347466756</v>
      </c>
      <c r="P804" s="3">
        <v>846.4298878199993</v>
      </c>
      <c r="Q804" s="3">
        <v>24467.42095</v>
      </c>
      <c r="R804" s="1">
        <v>0.08672242801351372</v>
      </c>
      <c r="S804" s="3">
        <v>300000</v>
      </c>
      <c r="T804" s="3">
        <v>-17856.70406000025</v>
      </c>
      <c r="U804" s="1">
        <v>-0.05952</v>
      </c>
      <c r="V804">
        <v>31</v>
      </c>
      <c r="W804" s="3">
        <v>0</v>
      </c>
      <c r="X804" t="s">
        <v>4240</v>
      </c>
      <c r="Y804" s="3">
        <v>316798.9546921472</v>
      </c>
      <c r="Z804" s="1">
        <v>0.05599651564049068</v>
      </c>
      <c r="AA804" s="3">
        <v>336827.5369089977</v>
      </c>
      <c r="AB804" s="3">
        <v>-20028.58221685048</v>
      </c>
      <c r="AC804" s="1">
        <v>-0.05946242519435607</v>
      </c>
    </row>
    <row r="805" spans="1:29">
      <c r="A805" s="6">
        <v>803</v>
      </c>
      <c r="B805" t="s">
        <v>511</v>
      </c>
      <c r="C805">
        <v>215594</v>
      </c>
      <c r="D805" t="s">
        <v>4106</v>
      </c>
      <c r="E805" t="s">
        <v>4237</v>
      </c>
      <c r="F805" t="s">
        <v>4238</v>
      </c>
      <c r="G805">
        <v>0.22883</v>
      </c>
      <c r="H805">
        <v>0.26556</v>
      </c>
      <c r="I805">
        <v>23000</v>
      </c>
      <c r="J805" s="3">
        <v>6.832364</v>
      </c>
      <c r="K805">
        <v>3.05394</v>
      </c>
      <c r="L805" s="3">
        <v>6107.88</v>
      </c>
      <c r="M805" s="3">
        <v>267206.4509999998</v>
      </c>
      <c r="N805" s="3">
        <v>282124.9836535997</v>
      </c>
      <c r="O805" s="1">
        <v>-0.05958338782133418</v>
      </c>
      <c r="P805" s="3">
        <v>846.4046098727993</v>
      </c>
      <c r="Q805" s="3">
        <v>25313.82556</v>
      </c>
      <c r="R805" s="1">
        <v>0.08972557209283161</v>
      </c>
      <c r="S805" s="3">
        <v>300000</v>
      </c>
      <c r="T805" s="3">
        <v>-17856.70406000025</v>
      </c>
      <c r="U805" s="1">
        <v>-0.05952</v>
      </c>
      <c r="V805">
        <v>32</v>
      </c>
      <c r="W805" s="3">
        <v>0</v>
      </c>
      <c r="X805" t="s">
        <v>4240</v>
      </c>
      <c r="Y805" s="3">
        <v>316798.9546921472</v>
      </c>
      <c r="Z805" s="1">
        <v>0.05599651564049068</v>
      </c>
      <c r="AA805" s="3">
        <v>336827.5369089977</v>
      </c>
      <c r="AB805" s="3">
        <v>-20028.58221685048</v>
      </c>
      <c r="AC805" s="1">
        <v>-0.05946242519435607</v>
      </c>
    </row>
    <row r="806" spans="1:29">
      <c r="A806" s="6">
        <v>804</v>
      </c>
      <c r="B806" t="s">
        <v>511</v>
      </c>
      <c r="M806" s="3">
        <v>267206.4509999998</v>
      </c>
      <c r="N806" s="3">
        <v>282124.9836535997</v>
      </c>
      <c r="O806" s="1">
        <v>-0.05958338782133418</v>
      </c>
      <c r="Q806" s="3">
        <v>25313.82556</v>
      </c>
      <c r="R806" s="1">
        <v>0.08972557209283161</v>
      </c>
      <c r="S806" s="3">
        <v>300000</v>
      </c>
      <c r="T806" s="3">
        <v>-17856.70406000025</v>
      </c>
      <c r="U806" s="1">
        <v>-0.05952</v>
      </c>
      <c r="V806">
        <v>32</v>
      </c>
      <c r="W806" s="3">
        <v>0</v>
      </c>
      <c r="Y806" s="3">
        <v>313106.8119222309</v>
      </c>
      <c r="Z806" s="1">
        <v>0.04368937307410311</v>
      </c>
      <c r="AA806" s="3">
        <v>336827.5369089977</v>
      </c>
      <c r="AB806" s="3">
        <v>-23720.72498676676</v>
      </c>
      <c r="AC806" s="1">
        <v>-0.07042394812623499</v>
      </c>
    </row>
    <row r="807" spans="1:29">
      <c r="A807" s="6">
        <v>805</v>
      </c>
      <c r="B807" t="s">
        <v>512</v>
      </c>
      <c r="C807">
        <v>347345</v>
      </c>
      <c r="D807" t="s">
        <v>4108</v>
      </c>
      <c r="E807" t="s">
        <v>4237</v>
      </c>
      <c r="F807" t="s">
        <v>4239</v>
      </c>
      <c r="G807">
        <v>17.74652</v>
      </c>
      <c r="H807">
        <v>18.44481</v>
      </c>
      <c r="I807">
        <v>600</v>
      </c>
      <c r="J807" s="3">
        <v>8.3200658</v>
      </c>
      <c r="K807">
        <v>5.533443</v>
      </c>
      <c r="L807" s="3">
        <v>11066.886</v>
      </c>
      <c r="M807" s="3">
        <v>255822.1589999998</v>
      </c>
      <c r="N807" s="3">
        <v>281793.7241447998</v>
      </c>
      <c r="O807" s="1">
        <v>-0.06068758618400083</v>
      </c>
      <c r="P807" s="3">
        <v>781.3562551776</v>
      </c>
      <c r="Q807" s="3">
        <v>24532.4693048224</v>
      </c>
      <c r="R807" s="1">
        <v>0.08705825290919675</v>
      </c>
      <c r="S807" s="3">
        <v>300000</v>
      </c>
      <c r="T807" s="3">
        <v>-18206.27585520025</v>
      </c>
      <c r="U807" s="1">
        <v>-0.06068758618400083</v>
      </c>
      <c r="V807">
        <v>31</v>
      </c>
      <c r="W807" s="3">
        <v>-345.366942399999</v>
      </c>
      <c r="X807" t="s">
        <v>4240</v>
      </c>
      <c r="Y807" s="3">
        <v>313106.8119222309</v>
      </c>
      <c r="Z807" s="1">
        <v>0.04368937307410311</v>
      </c>
      <c r="AA807" s="3">
        <v>336827.5369089977</v>
      </c>
      <c r="AB807" s="3">
        <v>-23720.72498676676</v>
      </c>
      <c r="AC807" s="1">
        <v>-0.07042394812623499</v>
      </c>
    </row>
    <row r="808" spans="1:29">
      <c r="A808" s="6">
        <v>806</v>
      </c>
      <c r="B808" t="s">
        <v>512</v>
      </c>
      <c r="C808">
        <v>169945</v>
      </c>
      <c r="D808" t="s">
        <v>4062</v>
      </c>
      <c r="E808" t="s">
        <v>4237</v>
      </c>
      <c r="F808" t="s">
        <v>4239</v>
      </c>
      <c r="G808">
        <v>27.38015</v>
      </c>
      <c r="H808">
        <v>28.19588</v>
      </c>
      <c r="I808">
        <v>100</v>
      </c>
      <c r="J808" s="3">
        <v>5.8458764</v>
      </c>
      <c r="K808">
        <v>1.409794</v>
      </c>
      <c r="L808" s="3">
        <v>2819.588</v>
      </c>
      <c r="M808" s="3">
        <v>252666.9739999998</v>
      </c>
      <c r="N808" s="3">
        <v>281450.8714743998</v>
      </c>
      <c r="O808" s="1">
        <v>-0.06183042841866748</v>
      </c>
      <c r="P808" s="3">
        <v>822.3836611559999</v>
      </c>
      <c r="Q808" s="3">
        <v>23710.0856436664</v>
      </c>
      <c r="R808" s="1">
        <v>0.08424236002347225</v>
      </c>
      <c r="S808" s="3">
        <v>300000</v>
      </c>
      <c r="T808" s="3">
        <v>-18549.12852560024</v>
      </c>
      <c r="U808" s="1">
        <v>-0.06183042841866748</v>
      </c>
      <c r="V808">
        <v>30</v>
      </c>
      <c r="W808" s="3">
        <v>-350.3768184000007</v>
      </c>
      <c r="X808" t="s">
        <v>4240</v>
      </c>
      <c r="Y808" s="3">
        <v>313106.8119222309</v>
      </c>
      <c r="Z808" s="1">
        <v>0.04368937307410311</v>
      </c>
      <c r="AA808" s="3">
        <v>336827.5369089977</v>
      </c>
      <c r="AB808" s="3">
        <v>-23720.72498676676</v>
      </c>
      <c r="AC808" s="1">
        <v>-0.07042394812623499</v>
      </c>
    </row>
    <row r="809" spans="1:29">
      <c r="A809" s="6">
        <v>807</v>
      </c>
      <c r="B809" t="s">
        <v>512</v>
      </c>
      <c r="M809" s="3">
        <v>252666.9739999998</v>
      </c>
      <c r="N809" s="3">
        <v>281450.8714743998</v>
      </c>
      <c r="O809" s="1">
        <v>-0.06183042841866748</v>
      </c>
      <c r="Q809" s="3">
        <v>23710.0856436664</v>
      </c>
      <c r="R809" s="1">
        <v>0.08424236002347225</v>
      </c>
      <c r="S809" s="3">
        <v>300000</v>
      </c>
      <c r="T809" s="3">
        <v>-18549.12852560024</v>
      </c>
      <c r="U809" s="1">
        <v>-0.06183042841866748</v>
      </c>
      <c r="V809">
        <v>30</v>
      </c>
      <c r="W809" s="3">
        <v>0</v>
      </c>
      <c r="Y809" s="3">
        <v>309453.1503514653</v>
      </c>
      <c r="Z809" s="1">
        <v>0.0315105011715511</v>
      </c>
      <c r="AA809" s="3">
        <v>336827.5369089977</v>
      </c>
      <c r="AB809" s="3">
        <v>-27374.38655753236</v>
      </c>
      <c r="AC809" s="1">
        <v>-0.0812712250570185</v>
      </c>
    </row>
    <row r="810" spans="1:29">
      <c r="A810" s="6">
        <v>808</v>
      </c>
      <c r="B810" t="s">
        <v>513</v>
      </c>
      <c r="C810">
        <v>257272</v>
      </c>
      <c r="D810" t="s">
        <v>4090</v>
      </c>
      <c r="E810" t="s">
        <v>4237</v>
      </c>
      <c r="F810" t="s">
        <v>4238</v>
      </c>
      <c r="G810">
        <v>3.22598</v>
      </c>
      <c r="H810">
        <v>3.69427</v>
      </c>
      <c r="I810">
        <v>1800</v>
      </c>
      <c r="J810" s="3">
        <v>6.9949058</v>
      </c>
      <c r="K810">
        <v>3.324843</v>
      </c>
      <c r="L810" s="3">
        <v>6649.686</v>
      </c>
      <c r="M810" s="3">
        <v>259316.6599999998</v>
      </c>
      <c r="N810" s="3">
        <v>281440.5517255998</v>
      </c>
      <c r="O810" s="1">
        <v>-0.06186482758133401</v>
      </c>
      <c r="P810" s="3">
        <v>844.3526144231993</v>
      </c>
      <c r="Q810" s="3">
        <v>24554.43826</v>
      </c>
      <c r="R810" s="1">
        <v>0.08724555899798049</v>
      </c>
      <c r="S810" s="3">
        <v>300000</v>
      </c>
      <c r="T810" s="3">
        <v>-18549.12852560024</v>
      </c>
      <c r="U810" s="1">
        <v>-0.06183</v>
      </c>
      <c r="V810">
        <v>31</v>
      </c>
      <c r="W810" s="3">
        <v>0</v>
      </c>
      <c r="X810" t="s">
        <v>4240</v>
      </c>
      <c r="Y810" s="3">
        <v>309453.1503514653</v>
      </c>
      <c r="Z810" s="1">
        <v>0.0315105011715511</v>
      </c>
      <c r="AA810" s="3">
        <v>336827.5369089977</v>
      </c>
      <c r="AB810" s="3">
        <v>-27374.38655753236</v>
      </c>
      <c r="AC810" s="1">
        <v>-0.0812712250570185</v>
      </c>
    </row>
    <row r="811" spans="1:29">
      <c r="A811" s="6">
        <v>809</v>
      </c>
      <c r="B811" t="s">
        <v>513</v>
      </c>
      <c r="C811">
        <v>71300</v>
      </c>
      <c r="D811" t="s">
        <v>4057</v>
      </c>
      <c r="E811" t="s">
        <v>4237</v>
      </c>
      <c r="F811" t="s">
        <v>4239</v>
      </c>
      <c r="G811">
        <v>3.18426</v>
      </c>
      <c r="H811">
        <v>8.324949999999999</v>
      </c>
      <c r="I811">
        <v>1900</v>
      </c>
      <c r="J811" s="3">
        <v>9.7452215</v>
      </c>
      <c r="K811">
        <v>7.9087025</v>
      </c>
      <c r="L811" s="3">
        <v>15817.405</v>
      </c>
      <c r="M811" s="3">
        <v>252404.4409999998</v>
      </c>
      <c r="N811" s="3">
        <v>290328.0838015998</v>
      </c>
      <c r="O811" s="1">
        <v>-0.03223972066133399</v>
      </c>
      <c r="P811" s="3">
        <v>866.7722895383999</v>
      </c>
      <c r="Q811" s="3">
        <v>23687.6659704616</v>
      </c>
      <c r="R811" s="1">
        <v>0.08158930290274273</v>
      </c>
      <c r="S811" s="3">
        <v>300000</v>
      </c>
      <c r="T811" s="3">
        <v>-9671.916198400198</v>
      </c>
      <c r="U811" s="1">
        <v>-0.03223972066133399</v>
      </c>
      <c r="V811">
        <v>30</v>
      </c>
      <c r="W811" s="3">
        <v>8877.002300799997</v>
      </c>
      <c r="X811" t="s">
        <v>4240</v>
      </c>
      <c r="Y811" s="3">
        <v>309453.1503514653</v>
      </c>
      <c r="Z811" s="1">
        <v>0.0315105011715511</v>
      </c>
      <c r="AA811" s="3">
        <v>336827.5369089977</v>
      </c>
      <c r="AB811" s="3">
        <v>-27374.38655753236</v>
      </c>
      <c r="AC811" s="1">
        <v>-0.0812712250570185</v>
      </c>
    </row>
    <row r="812" spans="1:29">
      <c r="A812" s="6">
        <v>810</v>
      </c>
      <c r="B812" t="s">
        <v>513</v>
      </c>
      <c r="C812">
        <v>52854</v>
      </c>
      <c r="D812" t="s">
        <v>4089</v>
      </c>
      <c r="E812" t="s">
        <v>4237</v>
      </c>
      <c r="F812" t="s">
        <v>4239</v>
      </c>
      <c r="G812">
        <v>8.32713</v>
      </c>
      <c r="H812">
        <v>11.91602</v>
      </c>
      <c r="I812">
        <v>700</v>
      </c>
      <c r="J812" s="3">
        <v>7.5023642</v>
      </c>
      <c r="K812">
        <v>4.170607</v>
      </c>
      <c r="L812" s="3">
        <v>8341.214</v>
      </c>
      <c r="M812" s="3">
        <v>245798.1349999997</v>
      </c>
      <c r="N812" s="3">
        <v>292051.3188303998</v>
      </c>
      <c r="O812" s="1">
        <v>-0.02649560389866742</v>
      </c>
      <c r="P812" s="3">
        <v>793.5873171600007</v>
      </c>
      <c r="Q812" s="3">
        <v>22894.0786533016</v>
      </c>
      <c r="R812" s="1">
        <v>0.07839060184691946</v>
      </c>
      <c r="S812" s="3">
        <v>300000</v>
      </c>
      <c r="T812" s="3">
        <v>-7948.681169600226</v>
      </c>
      <c r="U812" s="1">
        <v>-0.02649560389866742</v>
      </c>
      <c r="V812">
        <v>29</v>
      </c>
      <c r="W812" s="3">
        <v>1712.949984</v>
      </c>
      <c r="X812" t="s">
        <v>4240</v>
      </c>
      <c r="Y812" s="3">
        <v>309453.1503514653</v>
      </c>
      <c r="Z812" s="1">
        <v>0.0315105011715511</v>
      </c>
      <c r="AA812" s="3">
        <v>336827.5369089977</v>
      </c>
      <c r="AB812" s="3">
        <v>-27374.38655753236</v>
      </c>
      <c r="AC812" s="1">
        <v>-0.0812712250570185</v>
      </c>
    </row>
    <row r="813" spans="1:29">
      <c r="A813" s="6">
        <v>811</v>
      </c>
      <c r="B813" t="s">
        <v>513</v>
      </c>
      <c r="C813">
        <v>87060</v>
      </c>
      <c r="D813" t="s">
        <v>4093</v>
      </c>
      <c r="E813" t="s">
        <v>4237</v>
      </c>
      <c r="F813" t="s">
        <v>4239</v>
      </c>
      <c r="G813">
        <v>12.97498</v>
      </c>
      <c r="H813">
        <v>22.4907</v>
      </c>
      <c r="I813">
        <v>500</v>
      </c>
      <c r="J813" s="3">
        <v>8.373605</v>
      </c>
      <c r="K813">
        <v>5.622675</v>
      </c>
      <c r="L813" s="3">
        <v>11245.35</v>
      </c>
      <c r="M813" s="3">
        <v>238638.7349999998</v>
      </c>
      <c r="N813" s="3">
        <v>296123.2725503998</v>
      </c>
      <c r="O813" s="1">
        <v>-0.01292242483200079</v>
      </c>
      <c r="P813" s="3">
        <v>769.5899893992005</v>
      </c>
      <c r="Q813" s="3">
        <v>22124.4886639024</v>
      </c>
      <c r="R813" s="1">
        <v>0.07471377873597167</v>
      </c>
      <c r="S813" s="3">
        <v>300000</v>
      </c>
      <c r="T813" s="3">
        <v>-3876.727449600236</v>
      </c>
      <c r="U813" s="1">
        <v>-0.01292242483200079</v>
      </c>
      <c r="V813">
        <v>28</v>
      </c>
      <c r="W813" s="3">
        <v>4061.226200000001</v>
      </c>
      <c r="X813" t="s">
        <v>4240</v>
      </c>
      <c r="Y813" s="3">
        <v>309453.1503514653</v>
      </c>
      <c r="Z813" s="1">
        <v>0.0315105011715511</v>
      </c>
      <c r="AA813" s="3">
        <v>336827.5369089977</v>
      </c>
      <c r="AB813" s="3">
        <v>-27374.38655753236</v>
      </c>
      <c r="AC813" s="1">
        <v>-0.0812712250570185</v>
      </c>
    </row>
    <row r="814" spans="1:29">
      <c r="A814" s="6">
        <v>812</v>
      </c>
      <c r="B814" t="s">
        <v>513</v>
      </c>
      <c r="C814">
        <v>98093</v>
      </c>
      <c r="D814" t="s">
        <v>4092</v>
      </c>
      <c r="E814" t="s">
        <v>4237</v>
      </c>
      <c r="F814" t="s">
        <v>4239</v>
      </c>
      <c r="G814">
        <v>23.06781</v>
      </c>
      <c r="H814">
        <v>22.68051</v>
      </c>
      <c r="I814">
        <v>500</v>
      </c>
      <c r="J814" s="3">
        <v>8.4020765</v>
      </c>
      <c r="K814">
        <v>5.6701275</v>
      </c>
      <c r="L814" s="3">
        <v>11340.255</v>
      </c>
      <c r="M814" s="3">
        <v>226358.6099999998</v>
      </c>
      <c r="N814" s="3">
        <v>295169.3303463997</v>
      </c>
      <c r="O814" s="1">
        <v>-0.01610223217866752</v>
      </c>
      <c r="P814" s="3">
        <v>835.1179573271999</v>
      </c>
      <c r="Q814" s="3">
        <v>21289.3707065752</v>
      </c>
      <c r="R814" s="1">
        <v>0.07212595794282146</v>
      </c>
      <c r="S814" s="3">
        <v>300000</v>
      </c>
      <c r="T814" s="3">
        <v>-4830.669653600256</v>
      </c>
      <c r="U814" s="1">
        <v>-0.01610223217866752</v>
      </c>
      <c r="V814">
        <v>27</v>
      </c>
      <c r="W814" s="3">
        <v>-968.7663039999991</v>
      </c>
      <c r="X814" t="s">
        <v>4240</v>
      </c>
      <c r="Y814" s="3">
        <v>309453.1503514653</v>
      </c>
      <c r="Z814" s="1">
        <v>0.0315105011715511</v>
      </c>
      <c r="AA814" s="3">
        <v>336827.5369089977</v>
      </c>
      <c r="AB814" s="3">
        <v>-27374.38655753236</v>
      </c>
      <c r="AC814" s="1">
        <v>-0.0812712250570185</v>
      </c>
    </row>
    <row r="815" spans="1:29">
      <c r="A815" s="6">
        <v>813</v>
      </c>
      <c r="B815" t="s">
        <v>513</v>
      </c>
      <c r="C815">
        <v>261943</v>
      </c>
      <c r="D815" t="s">
        <v>4024</v>
      </c>
      <c r="E815" t="s">
        <v>4237</v>
      </c>
      <c r="F815" t="s">
        <v>4239</v>
      </c>
      <c r="G815">
        <v>19.64261</v>
      </c>
      <c r="H815">
        <v>19.66463</v>
      </c>
      <c r="I815">
        <v>300</v>
      </c>
      <c r="J815" s="3">
        <v>6.7698167</v>
      </c>
      <c r="K815">
        <v>2.9496945</v>
      </c>
      <c r="L815" s="3">
        <v>5899.389</v>
      </c>
      <c r="M815" s="3">
        <v>219675.8999999998</v>
      </c>
      <c r="N815" s="3">
        <v>294376.2898351998</v>
      </c>
      <c r="O815" s="1">
        <v>-0.01874570054933409</v>
      </c>
      <c r="P815" s="3">
        <v>835.3794870503998</v>
      </c>
      <c r="Q815" s="3">
        <v>20453.9912195248</v>
      </c>
      <c r="R815" s="1">
        <v>0.06948246827546992</v>
      </c>
      <c r="S815" s="3">
        <v>300000</v>
      </c>
      <c r="T815" s="3">
        <v>-5623.710164800228</v>
      </c>
      <c r="U815" s="1">
        <v>-0.01874570054933409</v>
      </c>
      <c r="V815">
        <v>26</v>
      </c>
      <c r="W815" s="3">
        <v>-803.3866791999999</v>
      </c>
      <c r="X815" t="s">
        <v>4240</v>
      </c>
      <c r="Y815" s="3">
        <v>309453.1503514653</v>
      </c>
      <c r="Z815" s="1">
        <v>0.0315105011715511</v>
      </c>
      <c r="AA815" s="3">
        <v>336827.5369089977</v>
      </c>
      <c r="AB815" s="3">
        <v>-27374.38655753236</v>
      </c>
      <c r="AC815" s="1">
        <v>-0.0812712250570185</v>
      </c>
    </row>
    <row r="816" spans="1:29">
      <c r="A816" s="6">
        <v>814</v>
      </c>
      <c r="B816" t="s">
        <v>513</v>
      </c>
      <c r="M816" s="3">
        <v>219675.8999999998</v>
      </c>
      <c r="N816" s="3">
        <v>294376.2898351998</v>
      </c>
      <c r="O816" s="1">
        <v>-0.01874570054933409</v>
      </c>
      <c r="Q816" s="3">
        <v>20453.9912195248</v>
      </c>
      <c r="R816" s="1">
        <v>0.06948246827546992</v>
      </c>
      <c r="S816" s="3">
        <v>300000</v>
      </c>
      <c r="T816" s="3">
        <v>-5623.710164800228</v>
      </c>
      <c r="U816" s="1">
        <v>-0.01874570054933409</v>
      </c>
      <c r="V816">
        <v>26</v>
      </c>
      <c r="W816" s="3">
        <v>0</v>
      </c>
      <c r="Y816" s="3">
        <v>307668.221964222</v>
      </c>
      <c r="Z816" s="1">
        <v>0.0255607398807401</v>
      </c>
      <c r="AA816" s="3">
        <v>336827.5369089977</v>
      </c>
      <c r="AB816" s="3">
        <v>-29159.31494477566</v>
      </c>
      <c r="AC816" s="1">
        <v>-0.08657046039752317</v>
      </c>
    </row>
    <row r="817" spans="1:29">
      <c r="A817" s="6">
        <v>815</v>
      </c>
      <c r="B817" t="s">
        <v>514</v>
      </c>
      <c r="C817">
        <v>308036</v>
      </c>
      <c r="D817" t="s">
        <v>4042</v>
      </c>
      <c r="E817" t="s">
        <v>4237</v>
      </c>
      <c r="F817" t="s">
        <v>4238</v>
      </c>
      <c r="G817">
        <v>4.48743</v>
      </c>
      <c r="H817">
        <v>5.09512</v>
      </c>
      <c r="I817">
        <v>1400</v>
      </c>
      <c r="J817" s="3">
        <v>7.1399504</v>
      </c>
      <c r="K817">
        <v>3.566584</v>
      </c>
      <c r="L817" s="3">
        <v>7133.168</v>
      </c>
      <c r="M817" s="3">
        <v>226809.0679999998</v>
      </c>
      <c r="N817" s="3">
        <v>294365.5833007998</v>
      </c>
      <c r="O817" s="1">
        <v>-0.01878138899733409</v>
      </c>
      <c r="P817" s="3">
        <v>883.1288695055994</v>
      </c>
      <c r="Q817" s="3">
        <v>21337.12009</v>
      </c>
      <c r="R817" s="1">
        <v>0.0724851045789429</v>
      </c>
      <c r="S817" s="3">
        <v>300000</v>
      </c>
      <c r="T817" s="3">
        <v>-5623.710164800228</v>
      </c>
      <c r="U817" s="1">
        <v>-0.01875</v>
      </c>
      <c r="V817">
        <v>27</v>
      </c>
      <c r="W817" s="3">
        <v>0</v>
      </c>
      <c r="X817" t="s">
        <v>4240</v>
      </c>
      <c r="Y817" s="3">
        <v>307668.221964222</v>
      </c>
      <c r="Z817" s="1">
        <v>0.0255607398807401</v>
      </c>
      <c r="AA817" s="3">
        <v>336827.5369089977</v>
      </c>
      <c r="AB817" s="3">
        <v>-29159.31494477566</v>
      </c>
      <c r="AC817" s="1">
        <v>-0.08657046039752317</v>
      </c>
    </row>
    <row r="818" spans="1:29">
      <c r="A818" s="6">
        <v>816</v>
      </c>
      <c r="B818" t="s">
        <v>514</v>
      </c>
      <c r="C818">
        <v>118534</v>
      </c>
      <c r="D818" t="s">
        <v>4056</v>
      </c>
      <c r="E818" t="s">
        <v>4237</v>
      </c>
      <c r="F818" t="s">
        <v>4238</v>
      </c>
      <c r="G818">
        <v>7.50737</v>
      </c>
      <c r="H818">
        <v>8.04125</v>
      </c>
      <c r="I818">
        <v>1600</v>
      </c>
      <c r="J818" s="3">
        <v>8.8598</v>
      </c>
      <c r="K818">
        <v>6.433</v>
      </c>
      <c r="L818" s="3">
        <v>12866</v>
      </c>
      <c r="M818" s="3">
        <v>239675.0679999998</v>
      </c>
      <c r="N818" s="3">
        <v>294350.2905007998</v>
      </c>
      <c r="O818" s="1">
        <v>-0.01883236499733408</v>
      </c>
      <c r="P818" s="3">
        <v>883.0967499023993</v>
      </c>
      <c r="Q818" s="3">
        <v>22220.21684</v>
      </c>
      <c r="R818" s="1">
        <v>0.07548902636445547</v>
      </c>
      <c r="S818" s="3">
        <v>300000</v>
      </c>
      <c r="T818" s="3">
        <v>-5623.710164800228</v>
      </c>
      <c r="U818" s="1">
        <v>-0.01875</v>
      </c>
      <c r="V818">
        <v>28</v>
      </c>
      <c r="W818" s="3">
        <v>0</v>
      </c>
      <c r="X818" t="s">
        <v>4240</v>
      </c>
      <c r="Y818" s="3">
        <v>307668.221964222</v>
      </c>
      <c r="Z818" s="1">
        <v>0.0255607398807401</v>
      </c>
      <c r="AA818" s="3">
        <v>336827.5369089977</v>
      </c>
      <c r="AB818" s="3">
        <v>-29159.31494477566</v>
      </c>
      <c r="AC818" s="1">
        <v>-0.08657046039752317</v>
      </c>
    </row>
    <row r="819" spans="1:29">
      <c r="A819" s="6">
        <v>817</v>
      </c>
      <c r="B819" t="s">
        <v>514</v>
      </c>
      <c r="C819">
        <v>323350</v>
      </c>
      <c r="D819" t="s">
        <v>4038</v>
      </c>
      <c r="E819" t="s">
        <v>4237</v>
      </c>
      <c r="F819" t="s">
        <v>4238</v>
      </c>
      <c r="G819">
        <v>6.89116</v>
      </c>
      <c r="H819">
        <v>7.60915</v>
      </c>
      <c r="I819">
        <v>1200</v>
      </c>
      <c r="J819" s="3">
        <v>7.739293999999999</v>
      </c>
      <c r="K819">
        <v>4.56549</v>
      </c>
      <c r="L819" s="3">
        <v>9130.98</v>
      </c>
      <c r="M819" s="3">
        <v>248806.0479999998</v>
      </c>
      <c r="N819" s="3">
        <v>294337.9857167997</v>
      </c>
      <c r="O819" s="1">
        <v>-0.01887338094400087</v>
      </c>
      <c r="P819" s="3">
        <v>883.0508715023993</v>
      </c>
      <c r="Q819" s="3">
        <v>23103.26771</v>
      </c>
      <c r="R819" s="1">
        <v>0.07849230758896693</v>
      </c>
      <c r="S819" s="3">
        <v>300000</v>
      </c>
      <c r="T819" s="3">
        <v>-5623.710164800228</v>
      </c>
      <c r="U819" s="1">
        <v>-0.01875</v>
      </c>
      <c r="V819">
        <v>29</v>
      </c>
      <c r="W819" s="3">
        <v>0</v>
      </c>
      <c r="X819" t="s">
        <v>4240</v>
      </c>
      <c r="Y819" s="3">
        <v>307668.221964222</v>
      </c>
      <c r="Z819" s="1">
        <v>0.0255607398807401</v>
      </c>
      <c r="AA819" s="3">
        <v>336827.5369089977</v>
      </c>
      <c r="AB819" s="3">
        <v>-29159.31494477566</v>
      </c>
      <c r="AC819" s="1">
        <v>-0.08657046039752317</v>
      </c>
    </row>
    <row r="820" spans="1:29">
      <c r="A820" s="6">
        <v>818</v>
      </c>
      <c r="B820" t="s">
        <v>514</v>
      </c>
      <c r="C820">
        <v>53463</v>
      </c>
      <c r="D820" t="s">
        <v>4077</v>
      </c>
      <c r="E820" t="s">
        <v>4237</v>
      </c>
      <c r="F820" t="s">
        <v>4238</v>
      </c>
      <c r="G820">
        <v>6.63726</v>
      </c>
      <c r="H820">
        <v>7.3361</v>
      </c>
      <c r="I820">
        <v>1200</v>
      </c>
      <c r="J820" s="3">
        <v>7.640995999999999</v>
      </c>
      <c r="K820">
        <v>4.40166</v>
      </c>
      <c r="L820" s="3">
        <v>8803.32</v>
      </c>
      <c r="M820" s="3">
        <v>257609.3679999998</v>
      </c>
      <c r="N820" s="3">
        <v>294325.9430607998</v>
      </c>
      <c r="O820" s="1">
        <v>-0.01891352313066736</v>
      </c>
      <c r="P820" s="3">
        <v>883.0139571503993</v>
      </c>
      <c r="Q820" s="3">
        <v>23986.28167</v>
      </c>
      <c r="R820" s="1">
        <v>0.08149564194225679</v>
      </c>
      <c r="S820" s="3">
        <v>300000</v>
      </c>
      <c r="T820" s="3">
        <v>-5623.710164800228</v>
      </c>
      <c r="U820" s="1">
        <v>-0.01875</v>
      </c>
      <c r="V820">
        <v>30</v>
      </c>
      <c r="W820" s="3">
        <v>0</v>
      </c>
      <c r="X820" t="s">
        <v>4240</v>
      </c>
      <c r="Y820" s="3">
        <v>307668.221964222</v>
      </c>
      <c r="Z820" s="1">
        <v>0.0255607398807401</v>
      </c>
      <c r="AA820" s="3">
        <v>336827.5369089977</v>
      </c>
      <c r="AB820" s="3">
        <v>-29159.31494477566</v>
      </c>
      <c r="AC820" s="1">
        <v>-0.08657046039752317</v>
      </c>
    </row>
    <row r="821" spans="1:29">
      <c r="A821" s="6">
        <v>819</v>
      </c>
      <c r="B821" t="s">
        <v>514</v>
      </c>
      <c r="C821">
        <v>268457</v>
      </c>
      <c r="D821" t="s">
        <v>4112</v>
      </c>
      <c r="E821" t="s">
        <v>4237</v>
      </c>
      <c r="F821" t="s">
        <v>4238</v>
      </c>
      <c r="G821">
        <v>9.064550000000001</v>
      </c>
      <c r="H821">
        <v>9.982839999999999</v>
      </c>
      <c r="I821">
        <v>900</v>
      </c>
      <c r="J821" s="3">
        <v>7.6953668</v>
      </c>
      <c r="K821">
        <v>4.492278</v>
      </c>
      <c r="L821" s="3">
        <v>8984.555999999999</v>
      </c>
      <c r="M821" s="3">
        <v>266593.9239999998</v>
      </c>
      <c r="N821" s="3">
        <v>294313.7554159998</v>
      </c>
      <c r="O821" s="1">
        <v>-0.01895414861333401</v>
      </c>
      <c r="P821" s="3">
        <v>882.9778291823994</v>
      </c>
      <c r="Q821" s="3">
        <v>24869.2595</v>
      </c>
      <c r="R821" s="1">
        <v>0.08449914094177614</v>
      </c>
      <c r="S821" s="3">
        <v>300000</v>
      </c>
      <c r="T821" s="3">
        <v>-5623.710164800228</v>
      </c>
      <c r="U821" s="1">
        <v>-0.01875</v>
      </c>
      <c r="V821">
        <v>31</v>
      </c>
      <c r="W821" s="3">
        <v>0</v>
      </c>
      <c r="X821" t="s">
        <v>4240</v>
      </c>
      <c r="Y821" s="3">
        <v>307668.221964222</v>
      </c>
      <c r="Z821" s="1">
        <v>0.0255607398807401</v>
      </c>
      <c r="AA821" s="3">
        <v>336827.5369089977</v>
      </c>
      <c r="AB821" s="3">
        <v>-29159.31494477566</v>
      </c>
      <c r="AC821" s="1">
        <v>-0.08657046039752317</v>
      </c>
    </row>
    <row r="822" spans="1:29">
      <c r="A822" s="6">
        <v>820</v>
      </c>
      <c r="B822" t="s">
        <v>514</v>
      </c>
      <c r="C822">
        <v>90341</v>
      </c>
      <c r="D822" t="s">
        <v>4069</v>
      </c>
      <c r="E822" t="s">
        <v>4237</v>
      </c>
      <c r="F822" t="s">
        <v>4238</v>
      </c>
      <c r="G822">
        <v>4.45037</v>
      </c>
      <c r="H822">
        <v>4.97312</v>
      </c>
      <c r="I822">
        <v>1600</v>
      </c>
      <c r="J822" s="3">
        <v>7.3870976</v>
      </c>
      <c r="K822">
        <v>3.978496</v>
      </c>
      <c r="L822" s="3">
        <v>7956.991999999999</v>
      </c>
      <c r="M822" s="3">
        <v>274550.9159999998</v>
      </c>
      <c r="N822" s="3">
        <v>294302.3898223998</v>
      </c>
      <c r="O822" s="1">
        <v>-0.01899203392533392</v>
      </c>
      <c r="P822" s="3">
        <v>882.9412662479994</v>
      </c>
      <c r="Q822" s="3">
        <v>25752.20077</v>
      </c>
      <c r="R822" s="1">
        <v>0.08750252006292053</v>
      </c>
      <c r="S822" s="3">
        <v>300000</v>
      </c>
      <c r="T822" s="3">
        <v>-5623.710164800228</v>
      </c>
      <c r="U822" s="1">
        <v>-0.01875</v>
      </c>
      <c r="V822">
        <v>32</v>
      </c>
      <c r="W822" s="3">
        <v>0</v>
      </c>
      <c r="X822" t="s">
        <v>4240</v>
      </c>
      <c r="Y822" s="3">
        <v>307668.221964222</v>
      </c>
      <c r="Z822" s="1">
        <v>0.0255607398807401</v>
      </c>
      <c r="AA822" s="3">
        <v>336827.5369089977</v>
      </c>
      <c r="AB822" s="3">
        <v>-29159.31494477566</v>
      </c>
      <c r="AC822" s="1">
        <v>-0.08657046039752317</v>
      </c>
    </row>
    <row r="823" spans="1:29">
      <c r="A823" s="6">
        <v>821</v>
      </c>
      <c r="B823" t="s">
        <v>514</v>
      </c>
      <c r="M823" s="3">
        <v>274550.9159999998</v>
      </c>
      <c r="N823" s="3">
        <v>294302.3898223998</v>
      </c>
      <c r="O823" s="1">
        <v>-0.01899203392533392</v>
      </c>
      <c r="Q823" s="3">
        <v>25752.20077</v>
      </c>
      <c r="R823" s="1">
        <v>0.08750252006292053</v>
      </c>
      <c r="S823" s="3">
        <v>300000</v>
      </c>
      <c r="T823" s="3">
        <v>-5623.710164800228</v>
      </c>
      <c r="U823" s="1">
        <v>-0.01875</v>
      </c>
      <c r="V823">
        <v>32</v>
      </c>
      <c r="W823" s="3">
        <v>0</v>
      </c>
      <c r="Y823" s="3">
        <v>307296.1445715866</v>
      </c>
      <c r="Z823" s="1">
        <v>0.02432048190528876</v>
      </c>
      <c r="AA823" s="3">
        <v>336827.5369089977</v>
      </c>
      <c r="AB823" s="3">
        <v>-29531.39233741106</v>
      </c>
      <c r="AC823" s="1">
        <v>-0.0876751129329123</v>
      </c>
    </row>
    <row r="824" spans="1:29">
      <c r="A824" s="6">
        <v>822</v>
      </c>
      <c r="B824" t="s">
        <v>515</v>
      </c>
      <c r="M824" s="3">
        <v>274550.9159999998</v>
      </c>
      <c r="N824" s="3">
        <v>294302.3898223998</v>
      </c>
      <c r="O824" s="1">
        <v>-0.01899203392533392</v>
      </c>
      <c r="Q824" s="3">
        <v>25752.20077</v>
      </c>
      <c r="R824" s="1">
        <v>0.08750252006292053</v>
      </c>
      <c r="S824" s="3">
        <v>300000</v>
      </c>
      <c r="T824" s="3">
        <v>-5623.710164800228</v>
      </c>
      <c r="U824" s="1">
        <v>-0.01875</v>
      </c>
      <c r="V824">
        <v>32</v>
      </c>
      <c r="W824" s="3">
        <v>0</v>
      </c>
      <c r="Y824" s="3">
        <v>307296.1445715866</v>
      </c>
      <c r="Z824" s="1">
        <v>0.02432048190528876</v>
      </c>
      <c r="AA824" s="3">
        <v>336827.5369089977</v>
      </c>
      <c r="AB824" s="3">
        <v>-29531.39233741106</v>
      </c>
      <c r="AC824" s="1">
        <v>-0.0876751129329123</v>
      </c>
    </row>
    <row r="825" spans="1:29">
      <c r="A825" s="6">
        <v>823</v>
      </c>
      <c r="B825" t="s">
        <v>516</v>
      </c>
      <c r="M825" s="3">
        <v>274550.9159999998</v>
      </c>
      <c r="N825" s="3">
        <v>294302.3898223998</v>
      </c>
      <c r="O825" s="1">
        <v>-0.01899203392533392</v>
      </c>
      <c r="Q825" s="3">
        <v>25752.20077</v>
      </c>
      <c r="R825" s="1">
        <v>0.08750252006292053</v>
      </c>
      <c r="S825" s="3">
        <v>300000</v>
      </c>
      <c r="T825" s="3">
        <v>-5623.710164800228</v>
      </c>
      <c r="U825" s="1">
        <v>-0.01875</v>
      </c>
      <c r="V825">
        <v>32</v>
      </c>
      <c r="W825" s="3">
        <v>0</v>
      </c>
      <c r="Y825" s="3">
        <v>307296.1445715866</v>
      </c>
      <c r="Z825" s="1">
        <v>0.02432048190528876</v>
      </c>
      <c r="AA825" s="3">
        <v>336827.5369089977</v>
      </c>
      <c r="AB825" s="3">
        <v>-29531.39233741106</v>
      </c>
      <c r="AC825" s="1">
        <v>-0.0876751129329123</v>
      </c>
    </row>
    <row r="826" spans="1:29">
      <c r="A826" s="6">
        <v>824</v>
      </c>
      <c r="B826" t="s">
        <v>517</v>
      </c>
      <c r="C826">
        <v>214804</v>
      </c>
      <c r="D826" t="s">
        <v>4043</v>
      </c>
      <c r="E826" t="s">
        <v>4237</v>
      </c>
      <c r="F826" t="s">
        <v>4239</v>
      </c>
      <c r="G826">
        <v>0.12905</v>
      </c>
      <c r="H826">
        <v>0.11</v>
      </c>
      <c r="I826">
        <v>13600</v>
      </c>
      <c r="J826" s="3">
        <v>5.4488</v>
      </c>
      <c r="K826">
        <v>0.748</v>
      </c>
      <c r="L826" s="3">
        <v>1496</v>
      </c>
      <c r="M826" s="3">
        <v>271966.9159999998</v>
      </c>
      <c r="N826" s="3">
        <v>293208.1930223998</v>
      </c>
      <c r="O826" s="1">
        <v>-0.0226393565920005</v>
      </c>
      <c r="P826" s="3">
        <v>830.9244846384001</v>
      </c>
      <c r="Q826" s="3">
        <v>24921.2762853616</v>
      </c>
      <c r="R826" s="1">
        <v>0.08499515661029881</v>
      </c>
      <c r="S826" s="3">
        <v>300000</v>
      </c>
      <c r="T826" s="3">
        <v>-6791.80697760015</v>
      </c>
      <c r="U826" s="1">
        <v>-0.0226393565920005</v>
      </c>
      <c r="V826">
        <v>31</v>
      </c>
      <c r="W826" s="3">
        <v>-1101.264</v>
      </c>
      <c r="X826" t="s">
        <v>4240</v>
      </c>
      <c r="Y826" s="3">
        <v>307296.1445715866</v>
      </c>
      <c r="Z826" s="1">
        <v>0.02432048190528876</v>
      </c>
      <c r="AA826" s="3">
        <v>336827.5369089977</v>
      </c>
      <c r="AB826" s="3">
        <v>-29531.39233741106</v>
      </c>
      <c r="AC826" s="1">
        <v>-0.0876751129329123</v>
      </c>
    </row>
    <row r="827" spans="1:29">
      <c r="A827" s="6">
        <v>825</v>
      </c>
      <c r="B827" t="s">
        <v>517</v>
      </c>
      <c r="M827" s="3">
        <v>271966.9159999998</v>
      </c>
      <c r="N827" s="3">
        <v>293208.1930223998</v>
      </c>
      <c r="O827" s="1">
        <v>-0.0226393565920005</v>
      </c>
      <c r="Q827" s="3">
        <v>24921.2762853616</v>
      </c>
      <c r="R827" s="1">
        <v>0.08499515661029881</v>
      </c>
      <c r="S827" s="3">
        <v>300000</v>
      </c>
      <c r="T827" s="3">
        <v>-6791.80697760015</v>
      </c>
      <c r="U827" s="1">
        <v>-0.0226393565920005</v>
      </c>
      <c r="V827">
        <v>31</v>
      </c>
      <c r="W827" s="3">
        <v>0</v>
      </c>
      <c r="Y827" s="3">
        <v>312136.0084512235</v>
      </c>
      <c r="Z827" s="1">
        <v>0.04045336150407849</v>
      </c>
      <c r="AA827" s="3">
        <v>336827.5369089977</v>
      </c>
      <c r="AB827" s="3">
        <v>-24691.52845777414</v>
      </c>
      <c r="AC827" s="1">
        <v>-0.0733061455852559</v>
      </c>
    </row>
    <row r="828" spans="1:29">
      <c r="A828" s="6">
        <v>826</v>
      </c>
      <c r="B828" t="s">
        <v>518</v>
      </c>
      <c r="C828">
        <v>194798</v>
      </c>
      <c r="D828" t="s">
        <v>4034</v>
      </c>
      <c r="E828" t="s">
        <v>4237</v>
      </c>
      <c r="F828" t="s">
        <v>4238</v>
      </c>
      <c r="G828">
        <v>16.86145</v>
      </c>
      <c r="H828">
        <v>18.2787</v>
      </c>
      <c r="I828">
        <v>600</v>
      </c>
      <c r="J828" s="3">
        <v>8.290165999999999</v>
      </c>
      <c r="K828">
        <v>5.483610000000001</v>
      </c>
      <c r="L828" s="3">
        <v>10967.22</v>
      </c>
      <c r="M828" s="3">
        <v>282934.1359999998</v>
      </c>
      <c r="N828" s="3">
        <v>293194.4192463998</v>
      </c>
      <c r="O828" s="1">
        <v>-0.02268526917866722</v>
      </c>
      <c r="P828" s="3">
        <v>879.6245790671995</v>
      </c>
      <c r="Q828" s="3">
        <v>25800.90086</v>
      </c>
      <c r="R828" s="1">
        <v>0.08799929045824365</v>
      </c>
      <c r="S828" s="3">
        <v>300000</v>
      </c>
      <c r="T828" s="3">
        <v>-6791.80697760015</v>
      </c>
      <c r="U828" s="1">
        <v>-0.02264</v>
      </c>
      <c r="V828">
        <v>32</v>
      </c>
      <c r="W828" s="3">
        <v>0</v>
      </c>
      <c r="X828" t="s">
        <v>4240</v>
      </c>
      <c r="Y828" s="3">
        <v>312136.0084512235</v>
      </c>
      <c r="Z828" s="1">
        <v>0.04045336150407849</v>
      </c>
      <c r="AA828" s="3">
        <v>336827.5369089977</v>
      </c>
      <c r="AB828" s="3">
        <v>-24691.52845777414</v>
      </c>
      <c r="AC828" s="1">
        <v>-0.0733061455852559</v>
      </c>
    </row>
    <row r="829" spans="1:29">
      <c r="A829" s="6">
        <v>827</v>
      </c>
      <c r="B829" t="s">
        <v>518</v>
      </c>
      <c r="M829" s="3">
        <v>282934.1359999998</v>
      </c>
      <c r="N829" s="3">
        <v>293194.4192463998</v>
      </c>
      <c r="O829" s="1">
        <v>-0.02268526917866722</v>
      </c>
      <c r="Q829" s="3">
        <v>25800.90086</v>
      </c>
      <c r="R829" s="1">
        <v>0.08799929045824365</v>
      </c>
      <c r="S829" s="3">
        <v>300000</v>
      </c>
      <c r="T829" s="3">
        <v>-6791.80697760015</v>
      </c>
      <c r="U829" s="1">
        <v>-0.02264</v>
      </c>
      <c r="V829">
        <v>32</v>
      </c>
      <c r="W829" s="3">
        <v>0</v>
      </c>
      <c r="Y829" s="3">
        <v>309196.7782175743</v>
      </c>
      <c r="Z829" s="1">
        <v>0.0306559273919143</v>
      </c>
      <c r="AA829" s="3">
        <v>336827.5369089977</v>
      </c>
      <c r="AB829" s="3">
        <v>-27630.7586914234</v>
      </c>
      <c r="AC829" s="1">
        <v>-0.08203236274856153</v>
      </c>
    </row>
    <row r="830" spans="1:29">
      <c r="A830" s="6">
        <v>828</v>
      </c>
      <c r="B830" t="s">
        <v>519</v>
      </c>
      <c r="M830" s="3">
        <v>282934.1359999998</v>
      </c>
      <c r="N830" s="3">
        <v>293194.4192463998</v>
      </c>
      <c r="O830" s="1">
        <v>-0.02268526917866722</v>
      </c>
      <c r="Q830" s="3">
        <v>25800.90086</v>
      </c>
      <c r="R830" s="1">
        <v>0.08799929045824365</v>
      </c>
      <c r="S830" s="3">
        <v>300000</v>
      </c>
      <c r="T830" s="3">
        <v>-6791.80697760015</v>
      </c>
      <c r="U830" s="1">
        <v>-0.02264</v>
      </c>
      <c r="V830">
        <v>32</v>
      </c>
      <c r="W830" s="3">
        <v>0</v>
      </c>
      <c r="Y830" s="3">
        <v>307299.4901702346</v>
      </c>
      <c r="Z830" s="1">
        <v>0.02433163390078194</v>
      </c>
      <c r="AA830" s="3">
        <v>336827.5369089977</v>
      </c>
      <c r="AB830" s="3">
        <v>-29528.04673876311</v>
      </c>
      <c r="AC830" s="1">
        <v>-0.08766518025733995</v>
      </c>
    </row>
    <row r="831" spans="1:29">
      <c r="A831" s="6">
        <v>829</v>
      </c>
      <c r="B831" t="s">
        <v>520</v>
      </c>
      <c r="C831">
        <v>139999</v>
      </c>
      <c r="D831" t="s">
        <v>4046</v>
      </c>
      <c r="E831" t="s">
        <v>4237</v>
      </c>
      <c r="F831" t="s">
        <v>4239</v>
      </c>
      <c r="G831">
        <v>4.10778</v>
      </c>
      <c r="H831">
        <v>4.89227</v>
      </c>
      <c r="I831">
        <v>1600</v>
      </c>
      <c r="J831" s="3">
        <v>7.348289599999999</v>
      </c>
      <c r="K831">
        <v>3.913816</v>
      </c>
      <c r="L831" s="3">
        <v>7827.632</v>
      </c>
      <c r="M831" s="3">
        <v>275626.2799999998</v>
      </c>
      <c r="N831" s="3">
        <v>293702.9331407999</v>
      </c>
      <c r="O831" s="1">
        <v>-0.02099022286400044</v>
      </c>
      <c r="P831" s="3">
        <v>754.4680682880002</v>
      </c>
      <c r="Q831" s="3">
        <v>25046.432791712</v>
      </c>
      <c r="R831" s="1">
        <v>0.08527811596523911</v>
      </c>
      <c r="S831" s="3">
        <v>300000</v>
      </c>
      <c r="T831" s="3">
        <v>-6297.066859200131</v>
      </c>
      <c r="U831" s="1">
        <v>-0.02099022286400044</v>
      </c>
      <c r="V831">
        <v>31</v>
      </c>
      <c r="W831" s="3">
        <v>497.6676095999999</v>
      </c>
      <c r="X831" t="s">
        <v>4240</v>
      </c>
      <c r="Y831" s="3">
        <v>307299.4901702346</v>
      </c>
      <c r="Z831" s="1">
        <v>0.02433163390078194</v>
      </c>
      <c r="AA831" s="3">
        <v>336827.5369089977</v>
      </c>
      <c r="AB831" s="3">
        <v>-29528.04673876311</v>
      </c>
      <c r="AC831" s="1">
        <v>-0.08766518025733995</v>
      </c>
    </row>
    <row r="832" spans="1:29">
      <c r="A832" s="6">
        <v>830</v>
      </c>
      <c r="B832" t="s">
        <v>520</v>
      </c>
      <c r="M832" s="3">
        <v>275626.2799999998</v>
      </c>
      <c r="N832" s="3">
        <v>293702.9331407999</v>
      </c>
      <c r="O832" s="1">
        <v>-0.02099022286400044</v>
      </c>
      <c r="Q832" s="3">
        <v>25046.432791712</v>
      </c>
      <c r="R832" s="1">
        <v>0.08527811596523911</v>
      </c>
      <c r="S832" s="3">
        <v>300000</v>
      </c>
      <c r="T832" s="3">
        <v>-6297.066859200131</v>
      </c>
      <c r="U832" s="1">
        <v>-0.02099022286400044</v>
      </c>
      <c r="V832">
        <v>31</v>
      </c>
      <c r="W832" s="3">
        <v>0</v>
      </c>
      <c r="Y832" s="3">
        <v>310672.672209762</v>
      </c>
      <c r="Z832" s="1">
        <v>0.03557557403253993</v>
      </c>
      <c r="AA832" s="3">
        <v>336827.5369089977</v>
      </c>
      <c r="AB832" s="3">
        <v>-26154.86469923571</v>
      </c>
      <c r="AC832" s="1">
        <v>-0.07765061294944568</v>
      </c>
    </row>
    <row r="833" spans="1:29">
      <c r="A833" s="6">
        <v>831</v>
      </c>
      <c r="B833" t="s">
        <v>521</v>
      </c>
      <c r="C833">
        <v>223387</v>
      </c>
      <c r="D833" t="s">
        <v>4072</v>
      </c>
      <c r="E833" t="s">
        <v>4237</v>
      </c>
      <c r="F833" t="s">
        <v>4238</v>
      </c>
      <c r="G833">
        <v>6.68042</v>
      </c>
      <c r="H833">
        <v>7.82289</v>
      </c>
      <c r="I833">
        <v>700</v>
      </c>
      <c r="J833" s="3">
        <v>6.6428069</v>
      </c>
      <c r="K833">
        <v>2.7380115</v>
      </c>
      <c r="L833" s="3">
        <v>5476.023</v>
      </c>
      <c r="M833" s="3">
        <v>281102.3029999998</v>
      </c>
      <c r="N833" s="3">
        <v>293693.5523223999</v>
      </c>
      <c r="O833" s="1">
        <v>-0.02102149225866713</v>
      </c>
      <c r="P833" s="3">
        <v>881.1087994223997</v>
      </c>
      <c r="Q833" s="3">
        <v>25927.54159</v>
      </c>
      <c r="R833" s="1">
        <v>0.08828093563844479</v>
      </c>
      <c r="S833" s="3">
        <v>300000</v>
      </c>
      <c r="T833" s="3">
        <v>-6297.066859200131</v>
      </c>
      <c r="U833" s="1">
        <v>-0.02099</v>
      </c>
      <c r="V833">
        <v>32</v>
      </c>
      <c r="W833" s="3">
        <v>0</v>
      </c>
      <c r="X833" t="s">
        <v>4240</v>
      </c>
      <c r="Y833" s="3">
        <v>310672.672209762</v>
      </c>
      <c r="Z833" s="1">
        <v>0.03557557403253993</v>
      </c>
      <c r="AA833" s="3">
        <v>336827.5369089977</v>
      </c>
      <c r="AB833" s="3">
        <v>-26154.86469923571</v>
      </c>
      <c r="AC833" s="1">
        <v>-0.07765061294944568</v>
      </c>
    </row>
    <row r="834" spans="1:29">
      <c r="A834" s="6">
        <v>832</v>
      </c>
      <c r="B834" t="s">
        <v>521</v>
      </c>
      <c r="C834">
        <v>309447</v>
      </c>
      <c r="D834" t="s">
        <v>4030</v>
      </c>
      <c r="E834" t="s">
        <v>4237</v>
      </c>
      <c r="F834" t="s">
        <v>4239</v>
      </c>
      <c r="G834">
        <v>7.30884</v>
      </c>
      <c r="H834">
        <v>7.19558</v>
      </c>
      <c r="I834">
        <v>1300</v>
      </c>
      <c r="J834" s="3">
        <v>7.806276199999999</v>
      </c>
      <c r="K834">
        <v>4.677127</v>
      </c>
      <c r="L834" s="3">
        <v>9354.253999999999</v>
      </c>
      <c r="M834" s="3">
        <v>270804.0929999998</v>
      </c>
      <c r="N834" s="3">
        <v>292737.1129191999</v>
      </c>
      <c r="O834" s="1">
        <v>-0.02420962360266712</v>
      </c>
      <c r="P834" s="3">
        <v>822.4233768600001</v>
      </c>
      <c r="Q834" s="3">
        <v>25105.11821314</v>
      </c>
      <c r="R834" s="1">
        <v>0.08575994332522305</v>
      </c>
      <c r="S834" s="3">
        <v>300000</v>
      </c>
      <c r="T834" s="3">
        <v>-7262.887080800137</v>
      </c>
      <c r="U834" s="1">
        <v>-0.02420962360266712</v>
      </c>
      <c r="V834">
        <v>31</v>
      </c>
      <c r="W834" s="3">
        <v>-969.6779712000019</v>
      </c>
      <c r="X834" t="s">
        <v>4240</v>
      </c>
      <c r="Y834" s="3">
        <v>310672.672209762</v>
      </c>
      <c r="Z834" s="1">
        <v>0.03557557403253993</v>
      </c>
      <c r="AA834" s="3">
        <v>336827.5369089977</v>
      </c>
      <c r="AB834" s="3">
        <v>-26154.86469923571</v>
      </c>
      <c r="AC834" s="1">
        <v>-0.07765061294944568</v>
      </c>
    </row>
    <row r="835" spans="1:29">
      <c r="A835" s="6">
        <v>833</v>
      </c>
      <c r="B835" t="s">
        <v>521</v>
      </c>
      <c r="M835" s="3">
        <v>270804.0929999998</v>
      </c>
      <c r="N835" s="3">
        <v>292737.1129191999</v>
      </c>
      <c r="O835" s="1">
        <v>-0.02420962360266712</v>
      </c>
      <c r="Q835" s="3">
        <v>25105.11821314</v>
      </c>
      <c r="R835" s="1">
        <v>0.08575994332522305</v>
      </c>
      <c r="S835" s="3">
        <v>300000</v>
      </c>
      <c r="T835" s="3">
        <v>-7262.887080800137</v>
      </c>
      <c r="U835" s="1">
        <v>-0.02420962360266712</v>
      </c>
      <c r="V835">
        <v>31</v>
      </c>
      <c r="W835" s="3">
        <v>0</v>
      </c>
      <c r="Y835" s="3">
        <v>307544.6489615705</v>
      </c>
      <c r="Z835" s="1">
        <v>0.02514882987190155</v>
      </c>
      <c r="AA835" s="3">
        <v>336827.5369089977</v>
      </c>
      <c r="AB835" s="3">
        <v>-29282.88794742723</v>
      </c>
      <c r="AC835" s="1">
        <v>-0.08693733361633886</v>
      </c>
    </row>
    <row r="836" spans="1:29">
      <c r="A836" s="6">
        <v>834</v>
      </c>
      <c r="B836" t="s">
        <v>522</v>
      </c>
      <c r="M836" s="3">
        <v>270804.0929999998</v>
      </c>
      <c r="N836" s="3">
        <v>292737.1129191999</v>
      </c>
      <c r="O836" s="1">
        <v>-0.02420962360266712</v>
      </c>
      <c r="Q836" s="3">
        <v>25105.11821314</v>
      </c>
      <c r="R836" s="1">
        <v>0.08575994332522305</v>
      </c>
      <c r="S836" s="3">
        <v>300000</v>
      </c>
      <c r="T836" s="3">
        <v>-7262.887080800137</v>
      </c>
      <c r="U836" s="1">
        <v>-0.02420962360266712</v>
      </c>
      <c r="V836">
        <v>31</v>
      </c>
      <c r="W836" s="3">
        <v>0</v>
      </c>
      <c r="Y836" s="3">
        <v>307544.6489615705</v>
      </c>
      <c r="Z836" s="1">
        <v>0.02514882987190155</v>
      </c>
      <c r="AA836" s="3">
        <v>336827.5369089977</v>
      </c>
      <c r="AB836" s="3">
        <v>-29282.88794742723</v>
      </c>
      <c r="AC836" s="1">
        <v>-0.08693733361633886</v>
      </c>
    </row>
    <row r="837" spans="1:29">
      <c r="A837" s="6">
        <v>835</v>
      </c>
      <c r="B837" t="s">
        <v>523</v>
      </c>
      <c r="M837" s="3">
        <v>270804.0929999998</v>
      </c>
      <c r="N837" s="3">
        <v>292737.1129191999</v>
      </c>
      <c r="O837" s="1">
        <v>-0.02420962360266712</v>
      </c>
      <c r="Q837" s="3">
        <v>25105.11821314</v>
      </c>
      <c r="R837" s="1">
        <v>0.08575994332522305</v>
      </c>
      <c r="S837" s="3">
        <v>300000</v>
      </c>
      <c r="T837" s="3">
        <v>-7262.887080800137</v>
      </c>
      <c r="U837" s="1">
        <v>-0.02420962360266712</v>
      </c>
      <c r="V837">
        <v>31</v>
      </c>
      <c r="W837" s="3">
        <v>0</v>
      </c>
      <c r="Y837" s="3">
        <v>307544.6489615705</v>
      </c>
      <c r="Z837" s="1">
        <v>0.02514882987190155</v>
      </c>
      <c r="AA837" s="3">
        <v>336827.5369089977</v>
      </c>
      <c r="AB837" s="3">
        <v>-29282.88794742723</v>
      </c>
      <c r="AC837" s="1">
        <v>-0.08693733361633886</v>
      </c>
    </row>
    <row r="838" spans="1:29">
      <c r="A838" s="6">
        <v>836</v>
      </c>
      <c r="B838" t="s">
        <v>524</v>
      </c>
      <c r="C838">
        <v>210378</v>
      </c>
      <c r="D838" t="s">
        <v>4113</v>
      </c>
      <c r="E838" t="s">
        <v>4237</v>
      </c>
      <c r="F838" t="s">
        <v>4238</v>
      </c>
      <c r="G838">
        <v>15.51217</v>
      </c>
      <c r="H838">
        <v>16.66008</v>
      </c>
      <c r="I838">
        <v>700</v>
      </c>
      <c r="J838" s="3">
        <v>8.498616800000001</v>
      </c>
      <c r="K838">
        <v>5.831028000000001</v>
      </c>
      <c r="L838" s="3">
        <v>11662.056</v>
      </c>
      <c r="M838" s="3">
        <v>282466.1489999997</v>
      </c>
      <c r="N838" s="3">
        <v>292722.7832743999</v>
      </c>
      <c r="O838" s="1">
        <v>-0.02425738908533375</v>
      </c>
      <c r="P838" s="3">
        <v>878.2113387575996</v>
      </c>
      <c r="Q838" s="3">
        <v>25983.32955</v>
      </c>
      <c r="R838" s="1">
        <v>0.08876428838011932</v>
      </c>
      <c r="S838" s="3">
        <v>300000</v>
      </c>
      <c r="T838" s="3">
        <v>-7262.887080800137</v>
      </c>
      <c r="U838" s="1">
        <v>-0.02421</v>
      </c>
      <c r="V838">
        <v>32</v>
      </c>
      <c r="W838" s="3">
        <v>0</v>
      </c>
      <c r="X838" t="s">
        <v>4240</v>
      </c>
      <c r="Y838" s="3">
        <v>307544.6489615705</v>
      </c>
      <c r="Z838" s="1">
        <v>0.02514882987190155</v>
      </c>
      <c r="AA838" s="3">
        <v>336827.5369089977</v>
      </c>
      <c r="AB838" s="3">
        <v>-29282.88794742723</v>
      </c>
      <c r="AC838" s="1">
        <v>-0.08693733361633886</v>
      </c>
    </row>
    <row r="839" spans="1:29">
      <c r="A839" s="6">
        <v>837</v>
      </c>
      <c r="B839" t="s">
        <v>524</v>
      </c>
      <c r="M839" s="3">
        <v>282466.1489999997</v>
      </c>
      <c r="N839" s="3">
        <v>292722.7832743999</v>
      </c>
      <c r="O839" s="1">
        <v>-0.02425738908533375</v>
      </c>
      <c r="Q839" s="3">
        <v>25983.32955</v>
      </c>
      <c r="R839" s="1">
        <v>0.08876428838011932</v>
      </c>
      <c r="S839" s="3">
        <v>300000</v>
      </c>
      <c r="T839" s="3">
        <v>-7262.887080800137</v>
      </c>
      <c r="U839" s="1">
        <v>-0.02421</v>
      </c>
      <c r="V839">
        <v>32</v>
      </c>
      <c r="W839" s="3">
        <v>0</v>
      </c>
      <c r="Y839" s="3">
        <v>308282.1969825041</v>
      </c>
      <c r="Z839" s="1">
        <v>0.02760732327501367</v>
      </c>
      <c r="AA839" s="3">
        <v>336827.5369089977</v>
      </c>
      <c r="AB839" s="3">
        <v>-28545.33992649359</v>
      </c>
      <c r="AC839" s="1">
        <v>-0.08474764322551757</v>
      </c>
    </row>
    <row r="840" spans="1:29">
      <c r="A840" s="6">
        <v>838</v>
      </c>
      <c r="B840" t="s">
        <v>525</v>
      </c>
      <c r="C840">
        <v>308036</v>
      </c>
      <c r="D840" t="s">
        <v>4042</v>
      </c>
      <c r="E840" t="s">
        <v>4237</v>
      </c>
      <c r="F840" t="s">
        <v>4239</v>
      </c>
      <c r="G840">
        <v>4.48743</v>
      </c>
      <c r="H840">
        <v>4.35826</v>
      </c>
      <c r="I840">
        <v>1400</v>
      </c>
      <c r="J840" s="3">
        <v>6.8304692</v>
      </c>
      <c r="K840">
        <v>3.050782</v>
      </c>
      <c r="L840" s="3">
        <v>6101.563999999999</v>
      </c>
      <c r="M840" s="3">
        <v>275332.9809999997</v>
      </c>
      <c r="N840" s="3">
        <v>291681.2980231999</v>
      </c>
      <c r="O840" s="1">
        <v>-0.02772900658933368</v>
      </c>
      <c r="P840" s="3">
        <v>883.1288695055994</v>
      </c>
      <c r="Q840" s="3">
        <v>25100.2006804944</v>
      </c>
      <c r="R840" s="1">
        <v>0.08605351406005457</v>
      </c>
      <c r="S840" s="3">
        <v>300000</v>
      </c>
      <c r="T840" s="3">
        <v>-8318.701976800105</v>
      </c>
      <c r="U840" s="1">
        <v>-0.02772900658933368</v>
      </c>
      <c r="V840">
        <v>31</v>
      </c>
      <c r="W840" s="3">
        <v>-1052.1917856</v>
      </c>
      <c r="X840" t="s">
        <v>4240</v>
      </c>
      <c r="Y840" s="3">
        <v>308282.1969825041</v>
      </c>
      <c r="Z840" s="1">
        <v>0.02760732327501367</v>
      </c>
      <c r="AA840" s="3">
        <v>336827.5369089977</v>
      </c>
      <c r="AB840" s="3">
        <v>-28545.33992649359</v>
      </c>
      <c r="AC840" s="1">
        <v>-0.08474764322551757</v>
      </c>
    </row>
    <row r="841" spans="1:29">
      <c r="A841" s="6">
        <v>839</v>
      </c>
      <c r="B841" t="s">
        <v>525</v>
      </c>
      <c r="M841" s="3">
        <v>275332.9809999997</v>
      </c>
      <c r="N841" s="3">
        <v>291681.2980231999</v>
      </c>
      <c r="O841" s="1">
        <v>-0.02772900658933368</v>
      </c>
      <c r="Q841" s="3">
        <v>25100.2006804944</v>
      </c>
      <c r="R841" s="1">
        <v>0.08605351406005457</v>
      </c>
      <c r="S841" s="3">
        <v>300000</v>
      </c>
      <c r="T841" s="3">
        <v>-8318.701976800105</v>
      </c>
      <c r="U841" s="1">
        <v>-0.02772900658933368</v>
      </c>
      <c r="V841">
        <v>31</v>
      </c>
      <c r="W841" s="3">
        <v>0</v>
      </c>
      <c r="Y841" s="3">
        <v>305960.7812075238</v>
      </c>
      <c r="Z841" s="1">
        <v>0.01986927069174611</v>
      </c>
      <c r="AA841" s="3">
        <v>336827.5369089977</v>
      </c>
      <c r="AB841" s="3">
        <v>-30866.75570147386</v>
      </c>
      <c r="AC841" s="1">
        <v>-0.09163964438517173</v>
      </c>
    </row>
    <row r="842" spans="1:29">
      <c r="A842" s="6">
        <v>840</v>
      </c>
      <c r="B842" t="s">
        <v>526</v>
      </c>
      <c r="C842">
        <v>279188</v>
      </c>
      <c r="D842" t="s">
        <v>4028</v>
      </c>
      <c r="E842" t="s">
        <v>4237</v>
      </c>
      <c r="F842" t="s">
        <v>4238</v>
      </c>
      <c r="G842">
        <v>4.93384</v>
      </c>
      <c r="H842">
        <v>5.46306</v>
      </c>
      <c r="I842">
        <v>1600</v>
      </c>
      <c r="J842" s="3">
        <v>7.6222688</v>
      </c>
      <c r="K842">
        <v>4.370448</v>
      </c>
      <c r="L842" s="3">
        <v>8740.895999999999</v>
      </c>
      <c r="M842" s="3">
        <v>284073.8769999997</v>
      </c>
      <c r="N842" s="3">
        <v>291669.3053063999</v>
      </c>
      <c r="O842" s="1">
        <v>-0.0277689823120002</v>
      </c>
      <c r="P842" s="3">
        <v>875.0438940695997</v>
      </c>
      <c r="Q842" s="3">
        <v>25975.24457</v>
      </c>
      <c r="R842" s="1">
        <v>0.08905717570353482</v>
      </c>
      <c r="S842" s="3">
        <v>300000</v>
      </c>
      <c r="T842" s="3">
        <v>-8318.701976800105</v>
      </c>
      <c r="U842" s="1">
        <v>-0.02773</v>
      </c>
      <c r="V842">
        <v>32</v>
      </c>
      <c r="W842" s="3">
        <v>0</v>
      </c>
      <c r="X842" t="s">
        <v>4240</v>
      </c>
      <c r="Y842" s="3">
        <v>305960.7812075238</v>
      </c>
      <c r="Z842" s="1">
        <v>0.01986927069174611</v>
      </c>
      <c r="AA842" s="3">
        <v>336827.5369089977</v>
      </c>
      <c r="AB842" s="3">
        <v>-30866.75570147386</v>
      </c>
      <c r="AC842" s="1">
        <v>-0.09163964438517173</v>
      </c>
    </row>
    <row r="843" spans="1:29">
      <c r="A843" s="6">
        <v>841</v>
      </c>
      <c r="B843" t="s">
        <v>526</v>
      </c>
      <c r="C843">
        <v>170178</v>
      </c>
      <c r="D843" t="s">
        <v>4040</v>
      </c>
      <c r="E843" t="s">
        <v>4237</v>
      </c>
      <c r="F843" t="s">
        <v>4239</v>
      </c>
      <c r="G843">
        <v>16.28294</v>
      </c>
      <c r="H843">
        <v>16.09238</v>
      </c>
      <c r="I843">
        <v>300</v>
      </c>
      <c r="J843" s="3">
        <v>6.4483142</v>
      </c>
      <c r="K843">
        <v>2.413857</v>
      </c>
      <c r="L843" s="3">
        <v>4827.714</v>
      </c>
      <c r="M843" s="3">
        <v>278555.7399999998</v>
      </c>
      <c r="N843" s="3">
        <v>290970.0201351999</v>
      </c>
      <c r="O843" s="1">
        <v>-0.03009993288266686</v>
      </c>
      <c r="P843" s="3">
        <v>837.3016397328</v>
      </c>
      <c r="Q843" s="3">
        <v>25137.9429302672</v>
      </c>
      <c r="R843" s="1">
        <v>0.08639358418639416</v>
      </c>
      <c r="S843" s="3">
        <v>300000</v>
      </c>
      <c r="T843" s="3">
        <v>-9029.979864800058</v>
      </c>
      <c r="U843" s="1">
        <v>-0.03009993288266686</v>
      </c>
      <c r="V843">
        <v>31</v>
      </c>
      <c r="W843" s="3">
        <v>-708.6996807999998</v>
      </c>
      <c r="X843" t="s">
        <v>4240</v>
      </c>
      <c r="Y843" s="3">
        <v>305960.7812075238</v>
      </c>
      <c r="Z843" s="1">
        <v>0.01986927069174611</v>
      </c>
      <c r="AA843" s="3">
        <v>336827.5369089977</v>
      </c>
      <c r="AB843" s="3">
        <v>-30866.75570147386</v>
      </c>
      <c r="AC843" s="1">
        <v>-0.09163964438517173</v>
      </c>
    </row>
    <row r="844" spans="1:29">
      <c r="A844" s="6">
        <v>842</v>
      </c>
      <c r="B844" t="s">
        <v>526</v>
      </c>
      <c r="M844" s="3">
        <v>278555.7399999998</v>
      </c>
      <c r="N844" s="3">
        <v>290970.0201351999</v>
      </c>
      <c r="O844" s="1">
        <v>-0.03009993288266686</v>
      </c>
      <c r="Q844" s="3">
        <v>25137.9429302672</v>
      </c>
      <c r="R844" s="1">
        <v>0.08639358418639416</v>
      </c>
      <c r="S844" s="3">
        <v>300000</v>
      </c>
      <c r="T844" s="3">
        <v>-9029.979864800058</v>
      </c>
      <c r="U844" s="1">
        <v>-0.03009993288266686</v>
      </c>
      <c r="V844">
        <v>31</v>
      </c>
      <c r="W844" s="3">
        <v>0</v>
      </c>
      <c r="Y844" s="3">
        <v>309751.56228991</v>
      </c>
      <c r="Z844" s="1">
        <v>0.03250520763303347</v>
      </c>
      <c r="AA844" s="3">
        <v>336827.5369089977</v>
      </c>
      <c r="AB844" s="3">
        <v>-27075.97461908765</v>
      </c>
      <c r="AC844" s="1">
        <v>-0.08038527629765287</v>
      </c>
    </row>
    <row r="845" spans="1:29">
      <c r="A845" s="6">
        <v>843</v>
      </c>
      <c r="B845" t="s">
        <v>527</v>
      </c>
      <c r="M845" s="3">
        <v>278555.7399999998</v>
      </c>
      <c r="N845" s="3">
        <v>290970.0201351999</v>
      </c>
      <c r="O845" s="1">
        <v>-0.03009993288266686</v>
      </c>
      <c r="Q845" s="3">
        <v>25137.9429302672</v>
      </c>
      <c r="R845" s="1">
        <v>0.08639358418639416</v>
      </c>
      <c r="S845" s="3">
        <v>300000</v>
      </c>
      <c r="T845" s="3">
        <v>-9029.979864800058</v>
      </c>
      <c r="U845" s="1">
        <v>-0.03009993288266686</v>
      </c>
      <c r="V845">
        <v>31</v>
      </c>
      <c r="W845" s="3">
        <v>0</v>
      </c>
      <c r="Y845" s="3">
        <v>309751.56228991</v>
      </c>
      <c r="Z845" s="1">
        <v>0.03250520763303347</v>
      </c>
      <c r="AA845" s="3">
        <v>336827.5369089977</v>
      </c>
      <c r="AB845" s="3">
        <v>-27075.97461908765</v>
      </c>
      <c r="AC845" s="1">
        <v>-0.08038527629765287</v>
      </c>
    </row>
    <row r="846" spans="1:29">
      <c r="A846" s="6">
        <v>844</v>
      </c>
      <c r="B846" t="s">
        <v>528</v>
      </c>
      <c r="C846">
        <v>261988</v>
      </c>
      <c r="D846" t="s">
        <v>4024</v>
      </c>
      <c r="E846" t="s">
        <v>4237</v>
      </c>
      <c r="F846" t="s">
        <v>4238</v>
      </c>
      <c r="G846">
        <v>14.79215</v>
      </c>
      <c r="H846">
        <v>17.37994</v>
      </c>
      <c r="I846">
        <v>300</v>
      </c>
      <c r="J846" s="3">
        <v>6.5641946</v>
      </c>
      <c r="K846">
        <v>2.606991</v>
      </c>
      <c r="L846" s="3">
        <v>5213.982</v>
      </c>
      <c r="M846" s="3">
        <v>283769.7219999998</v>
      </c>
      <c r="N846" s="3">
        <v>290960.8489496</v>
      </c>
      <c r="O846" s="1">
        <v>-0.03013050350133349</v>
      </c>
      <c r="P846" s="3">
        <v>872.9100604055999</v>
      </c>
      <c r="Q846" s="3">
        <v>26010.85299</v>
      </c>
      <c r="R846" s="1">
        <v>0.08939640190046869</v>
      </c>
      <c r="S846" s="3">
        <v>300000</v>
      </c>
      <c r="T846" s="3">
        <v>-9029.979864800058</v>
      </c>
      <c r="U846" s="1">
        <v>-0.0301</v>
      </c>
      <c r="V846">
        <v>32</v>
      </c>
      <c r="W846" s="3">
        <v>0</v>
      </c>
      <c r="X846" t="s">
        <v>4240</v>
      </c>
      <c r="Y846" s="3">
        <v>309751.56228991</v>
      </c>
      <c r="Z846" s="1">
        <v>0.03250520763303347</v>
      </c>
      <c r="AA846" s="3">
        <v>336827.5369089977</v>
      </c>
      <c r="AB846" s="3">
        <v>-27075.97461908765</v>
      </c>
      <c r="AC846" s="1">
        <v>-0.08038527629765287</v>
      </c>
    </row>
    <row r="847" spans="1:29">
      <c r="A847" s="6">
        <v>845</v>
      </c>
      <c r="B847" t="s">
        <v>528</v>
      </c>
      <c r="M847" s="3">
        <v>283769.7219999998</v>
      </c>
      <c r="N847" s="3">
        <v>290960.8489496</v>
      </c>
      <c r="O847" s="1">
        <v>-0.03013050350133349</v>
      </c>
      <c r="Q847" s="3">
        <v>26010.85299</v>
      </c>
      <c r="R847" s="1">
        <v>0.08939640190046869</v>
      </c>
      <c r="S847" s="3">
        <v>300000</v>
      </c>
      <c r="T847" s="3">
        <v>-9029.979864800058</v>
      </c>
      <c r="U847" s="1">
        <v>-0.0301</v>
      </c>
      <c r="V847">
        <v>32</v>
      </c>
      <c r="W847" s="3">
        <v>0</v>
      </c>
      <c r="Y847" s="3">
        <v>312593.7290867133</v>
      </c>
      <c r="Z847" s="1">
        <v>0.04197909695571114</v>
      </c>
      <c r="AA847" s="3">
        <v>336827.5369089977</v>
      </c>
      <c r="AB847" s="3">
        <v>-24233.80782228435</v>
      </c>
      <c r="AC847" s="1">
        <v>-0.0719472286757591</v>
      </c>
    </row>
    <row r="848" spans="1:29">
      <c r="A848" s="6">
        <v>846</v>
      </c>
      <c r="B848" t="s">
        <v>529</v>
      </c>
      <c r="M848" s="3">
        <v>283769.7219999998</v>
      </c>
      <c r="N848" s="3">
        <v>290960.8489496</v>
      </c>
      <c r="O848" s="1">
        <v>-0.03013050350133349</v>
      </c>
      <c r="Q848" s="3">
        <v>26010.85299</v>
      </c>
      <c r="R848" s="1">
        <v>0.08939640190046869</v>
      </c>
      <c r="S848" s="3">
        <v>300000</v>
      </c>
      <c r="T848" s="3">
        <v>-9029.979864800058</v>
      </c>
      <c r="U848" s="1">
        <v>-0.0301</v>
      </c>
      <c r="V848">
        <v>32</v>
      </c>
      <c r="W848" s="3">
        <v>0</v>
      </c>
      <c r="Y848" s="3">
        <v>312593.7290867133</v>
      </c>
      <c r="Z848" s="1">
        <v>0.04197909695571114</v>
      </c>
      <c r="AA848" s="3">
        <v>336827.5369089977</v>
      </c>
      <c r="AB848" s="3">
        <v>-24233.80782228435</v>
      </c>
      <c r="AC848" s="1">
        <v>-0.0719472286757591</v>
      </c>
    </row>
    <row r="849" spans="1:29">
      <c r="A849" s="6">
        <v>847</v>
      </c>
      <c r="B849" t="s">
        <v>530</v>
      </c>
      <c r="M849" s="3">
        <v>283769.7219999998</v>
      </c>
      <c r="N849" s="3">
        <v>290960.8489496</v>
      </c>
      <c r="O849" s="1">
        <v>-0.03013050350133349</v>
      </c>
      <c r="Q849" s="3">
        <v>26010.85299</v>
      </c>
      <c r="R849" s="1">
        <v>0.08939640190046869</v>
      </c>
      <c r="S849" s="3">
        <v>300000</v>
      </c>
      <c r="T849" s="3">
        <v>-9029.979864800058</v>
      </c>
      <c r="U849" s="1">
        <v>-0.0301</v>
      </c>
      <c r="V849">
        <v>32</v>
      </c>
      <c r="W849" s="3">
        <v>0</v>
      </c>
      <c r="Y849" s="3">
        <v>312593.7290867133</v>
      </c>
      <c r="Z849" s="1">
        <v>0.04197909695571114</v>
      </c>
      <c r="AA849" s="3">
        <v>336827.5369089977</v>
      </c>
      <c r="AB849" s="3">
        <v>-24233.80782228435</v>
      </c>
      <c r="AC849" s="1">
        <v>-0.0719472286757591</v>
      </c>
    </row>
    <row r="850" spans="1:29">
      <c r="A850" s="6">
        <v>848</v>
      </c>
      <c r="B850" t="s">
        <v>531</v>
      </c>
      <c r="M850" s="3">
        <v>283769.7219999998</v>
      </c>
      <c r="N850" s="3">
        <v>290960.8489496</v>
      </c>
      <c r="O850" s="1">
        <v>-0.03013050350133349</v>
      </c>
      <c r="Q850" s="3">
        <v>26010.85299</v>
      </c>
      <c r="R850" s="1">
        <v>0.08939640190046869</v>
      </c>
      <c r="S850" s="3">
        <v>300000</v>
      </c>
      <c r="T850" s="3">
        <v>-9029.979864800058</v>
      </c>
      <c r="U850" s="1">
        <v>-0.0301</v>
      </c>
      <c r="V850">
        <v>32</v>
      </c>
      <c r="W850" s="3">
        <v>0</v>
      </c>
      <c r="Y850" s="3">
        <v>313029.2089989516</v>
      </c>
      <c r="Z850" s="1">
        <v>0.04343069666317199</v>
      </c>
      <c r="AA850" s="3">
        <v>336827.5369089977</v>
      </c>
      <c r="AB850" s="3">
        <v>-23798.32791004609</v>
      </c>
      <c r="AC850" s="1">
        <v>-0.07065434176919982</v>
      </c>
    </row>
    <row r="851" spans="1:29">
      <c r="A851" s="6">
        <v>849</v>
      </c>
      <c r="B851" t="s">
        <v>532</v>
      </c>
      <c r="M851" s="3">
        <v>283769.7219999998</v>
      </c>
      <c r="N851" s="3">
        <v>290960.8489496</v>
      </c>
      <c r="O851" s="1">
        <v>-0.03013050350133349</v>
      </c>
      <c r="Q851" s="3">
        <v>26010.85299</v>
      </c>
      <c r="R851" s="1">
        <v>0.08939640190046869</v>
      </c>
      <c r="S851" s="3">
        <v>300000</v>
      </c>
      <c r="T851" s="3">
        <v>-9029.979864800058</v>
      </c>
      <c r="U851" s="1">
        <v>-0.0301</v>
      </c>
      <c r="V851">
        <v>32</v>
      </c>
      <c r="W851" s="3">
        <v>0</v>
      </c>
      <c r="Y851" s="3">
        <v>318416.5521543486</v>
      </c>
      <c r="Z851" s="1">
        <v>0.06138850718116193</v>
      </c>
      <c r="AA851" s="3">
        <v>336827.5369089977</v>
      </c>
      <c r="AB851" s="3">
        <v>-18410.98475464911</v>
      </c>
      <c r="AC851" s="1">
        <v>-0.05465997502342955</v>
      </c>
    </row>
    <row r="852" spans="1:29">
      <c r="A852" s="6">
        <v>850</v>
      </c>
      <c r="B852" t="s">
        <v>533</v>
      </c>
      <c r="M852" s="3">
        <v>283769.7219999998</v>
      </c>
      <c r="N852" s="3">
        <v>290960.8489496</v>
      </c>
      <c r="O852" s="1">
        <v>-0.03013050350133349</v>
      </c>
      <c r="Q852" s="3">
        <v>26010.85299</v>
      </c>
      <c r="R852" s="1">
        <v>0.08939640190046869</v>
      </c>
      <c r="S852" s="3">
        <v>300000</v>
      </c>
      <c r="T852" s="3">
        <v>-9029.979864800058</v>
      </c>
      <c r="U852" s="1">
        <v>-0.0301</v>
      </c>
      <c r="V852">
        <v>32</v>
      </c>
      <c r="W852" s="3">
        <v>0</v>
      </c>
      <c r="Y852" s="3">
        <v>319517.8838829388</v>
      </c>
      <c r="Z852" s="1">
        <v>0.06505961294312942</v>
      </c>
      <c r="AA852" s="3">
        <v>336827.5369089977</v>
      </c>
      <c r="AB852" s="3">
        <v>-17309.65302605886</v>
      </c>
      <c r="AC852" s="1">
        <v>-0.05139025503943728</v>
      </c>
    </row>
    <row r="853" spans="1:29">
      <c r="A853" s="6">
        <v>851</v>
      </c>
      <c r="B853" t="s">
        <v>534</v>
      </c>
      <c r="M853" s="3">
        <v>283769.7219999998</v>
      </c>
      <c r="N853" s="3">
        <v>290960.8489496</v>
      </c>
      <c r="O853" s="1">
        <v>-0.03013050350133349</v>
      </c>
      <c r="Q853" s="3">
        <v>26010.85299</v>
      </c>
      <c r="R853" s="1">
        <v>0.08939640190046869</v>
      </c>
      <c r="S853" s="3">
        <v>300000</v>
      </c>
      <c r="T853" s="3">
        <v>-9029.979864800058</v>
      </c>
      <c r="U853" s="1">
        <v>-0.0301</v>
      </c>
      <c r="V853">
        <v>32</v>
      </c>
      <c r="W853" s="3">
        <v>0</v>
      </c>
      <c r="Y853" s="3">
        <v>318163.1117811896</v>
      </c>
      <c r="Z853" s="1">
        <v>0.06054370593729875</v>
      </c>
      <c r="AA853" s="3">
        <v>336827.5369089977</v>
      </c>
      <c r="AB853" s="3">
        <v>-18664.42512780806</v>
      </c>
      <c r="AC853" s="1">
        <v>-0.05541240867385115</v>
      </c>
    </row>
    <row r="854" spans="1:29">
      <c r="A854" s="6">
        <v>852</v>
      </c>
      <c r="B854" t="s">
        <v>535</v>
      </c>
      <c r="M854" s="3">
        <v>283769.7219999998</v>
      </c>
      <c r="N854" s="3">
        <v>290960.8489496</v>
      </c>
      <c r="O854" s="1">
        <v>-0.03013050350133349</v>
      </c>
      <c r="Q854" s="3">
        <v>26010.85299</v>
      </c>
      <c r="R854" s="1">
        <v>0.08939640190046869</v>
      </c>
      <c r="S854" s="3">
        <v>300000</v>
      </c>
      <c r="T854" s="3">
        <v>-9029.979864800058</v>
      </c>
      <c r="U854" s="1">
        <v>-0.0301</v>
      </c>
      <c r="V854">
        <v>32</v>
      </c>
      <c r="W854" s="3">
        <v>0</v>
      </c>
      <c r="Y854" s="3">
        <v>319482.117753333</v>
      </c>
      <c r="Z854" s="1">
        <v>0.06494039251111001</v>
      </c>
      <c r="AA854" s="3">
        <v>336827.5369089977</v>
      </c>
      <c r="AB854" s="3">
        <v>-17345.41915566468</v>
      </c>
      <c r="AC854" s="1">
        <v>-0.05149644032919725</v>
      </c>
    </row>
    <row r="855" spans="1:29">
      <c r="A855" s="6">
        <v>853</v>
      </c>
      <c r="B855" t="s">
        <v>536</v>
      </c>
      <c r="M855" s="3">
        <v>283769.7219999998</v>
      </c>
      <c r="N855" s="3">
        <v>290960.8489496</v>
      </c>
      <c r="O855" s="1">
        <v>-0.03013050350133349</v>
      </c>
      <c r="Q855" s="3">
        <v>26010.85299</v>
      </c>
      <c r="R855" s="1">
        <v>0.08939640190046869</v>
      </c>
      <c r="S855" s="3">
        <v>300000</v>
      </c>
      <c r="T855" s="3">
        <v>-9029.979864800058</v>
      </c>
      <c r="U855" s="1">
        <v>-0.0301</v>
      </c>
      <c r="V855">
        <v>32</v>
      </c>
      <c r="W855" s="3">
        <v>0</v>
      </c>
      <c r="Y855" s="3">
        <v>319482.117753333</v>
      </c>
      <c r="Z855" s="1">
        <v>0.06494039251111001</v>
      </c>
      <c r="AA855" s="3">
        <v>336827.5369089977</v>
      </c>
      <c r="AB855" s="3">
        <v>-17345.41915566468</v>
      </c>
      <c r="AC855" s="1">
        <v>-0.05149644032919725</v>
      </c>
    </row>
    <row r="856" spans="1:29">
      <c r="A856" s="6">
        <v>854</v>
      </c>
      <c r="B856" t="s">
        <v>537</v>
      </c>
      <c r="M856" s="3">
        <v>283769.7219999998</v>
      </c>
      <c r="N856" s="3">
        <v>290960.8489496</v>
      </c>
      <c r="O856" s="1">
        <v>-0.03013050350133349</v>
      </c>
      <c r="Q856" s="3">
        <v>26010.85299</v>
      </c>
      <c r="R856" s="1">
        <v>0.08939640190046869</v>
      </c>
      <c r="S856" s="3">
        <v>300000</v>
      </c>
      <c r="T856" s="3">
        <v>-9029.979864800058</v>
      </c>
      <c r="U856" s="1">
        <v>-0.0301</v>
      </c>
      <c r="V856">
        <v>32</v>
      </c>
      <c r="W856" s="3">
        <v>0</v>
      </c>
      <c r="Y856" s="3">
        <v>319482.117753333</v>
      </c>
      <c r="Z856" s="1">
        <v>0.06494039251111001</v>
      </c>
      <c r="AA856" s="3">
        <v>336827.5369089977</v>
      </c>
      <c r="AB856" s="3">
        <v>-17345.41915566468</v>
      </c>
      <c r="AC856" s="1">
        <v>-0.05149644032919725</v>
      </c>
    </row>
    <row r="857" spans="1:29">
      <c r="A857" s="6">
        <v>855</v>
      </c>
      <c r="B857" t="s">
        <v>538</v>
      </c>
      <c r="M857" s="3">
        <v>283769.7219999998</v>
      </c>
      <c r="N857" s="3">
        <v>290960.8489496</v>
      </c>
      <c r="O857" s="1">
        <v>-0.03013050350133349</v>
      </c>
      <c r="Q857" s="3">
        <v>26010.85299</v>
      </c>
      <c r="R857" s="1">
        <v>0.08939640190046869</v>
      </c>
      <c r="S857" s="3">
        <v>300000</v>
      </c>
      <c r="T857" s="3">
        <v>-9029.979864800058</v>
      </c>
      <c r="U857" s="1">
        <v>-0.0301</v>
      </c>
      <c r="V857">
        <v>32</v>
      </c>
      <c r="W857" s="3">
        <v>0</v>
      </c>
      <c r="Y857" s="3">
        <v>321312.86133742</v>
      </c>
      <c r="Z857" s="1">
        <v>0.07104287112473336</v>
      </c>
      <c r="AA857" s="3">
        <v>336827.5369089977</v>
      </c>
      <c r="AB857" s="3">
        <v>-15514.67557157768</v>
      </c>
      <c r="AC857" s="1">
        <v>-0.04606118524023574</v>
      </c>
    </row>
    <row r="858" spans="1:29">
      <c r="A858" s="6">
        <v>856</v>
      </c>
      <c r="B858" t="s">
        <v>539</v>
      </c>
      <c r="M858" s="3">
        <v>283769.7219999998</v>
      </c>
      <c r="N858" s="3">
        <v>290960.8489496</v>
      </c>
      <c r="O858" s="1">
        <v>-0.03013050350133349</v>
      </c>
      <c r="Q858" s="3">
        <v>26010.85299</v>
      </c>
      <c r="R858" s="1">
        <v>0.08939640190046869</v>
      </c>
      <c r="S858" s="3">
        <v>300000</v>
      </c>
      <c r="T858" s="3">
        <v>-9029.979864800058</v>
      </c>
      <c r="U858" s="1">
        <v>-0.0301</v>
      </c>
      <c r="V858">
        <v>32</v>
      </c>
      <c r="W858" s="3">
        <v>0</v>
      </c>
      <c r="Y858" s="3">
        <v>324414.7800907727</v>
      </c>
      <c r="Z858" s="1">
        <v>0.08138260030257555</v>
      </c>
      <c r="AA858" s="3">
        <v>336827.5369089977</v>
      </c>
      <c r="AB858" s="3">
        <v>-12412.75681822503</v>
      </c>
      <c r="AC858" s="1">
        <v>-0.03685196564430134</v>
      </c>
    </row>
    <row r="859" spans="1:29">
      <c r="A859" s="6">
        <v>857</v>
      </c>
      <c r="B859" t="s">
        <v>540</v>
      </c>
      <c r="M859" s="3">
        <v>283769.7219999998</v>
      </c>
      <c r="N859" s="3">
        <v>290960.8489496</v>
      </c>
      <c r="O859" s="1">
        <v>-0.03013050350133349</v>
      </c>
      <c r="Q859" s="3">
        <v>26010.85299</v>
      </c>
      <c r="R859" s="1">
        <v>0.08939640190046869</v>
      </c>
      <c r="S859" s="3">
        <v>300000</v>
      </c>
      <c r="T859" s="3">
        <v>-9029.979864800058</v>
      </c>
      <c r="U859" s="1">
        <v>-0.0301</v>
      </c>
      <c r="V859">
        <v>32</v>
      </c>
      <c r="W859" s="3">
        <v>0</v>
      </c>
      <c r="Y859" s="3">
        <v>324371.431259323</v>
      </c>
      <c r="Z859" s="1">
        <v>0.08123810419774323</v>
      </c>
      <c r="AA859" s="3">
        <v>336827.5369089977</v>
      </c>
      <c r="AB859" s="3">
        <v>-12456.10564967472</v>
      </c>
      <c r="AC859" s="1">
        <v>-0.03698066305380503</v>
      </c>
    </row>
    <row r="860" spans="1:29">
      <c r="A860" s="6">
        <v>858</v>
      </c>
      <c r="B860" t="s">
        <v>541</v>
      </c>
      <c r="M860" s="3">
        <v>283769.7219999998</v>
      </c>
      <c r="N860" s="3">
        <v>290960.8489496</v>
      </c>
      <c r="O860" s="1">
        <v>-0.03013050350133349</v>
      </c>
      <c r="Q860" s="3">
        <v>26010.85299</v>
      </c>
      <c r="R860" s="1">
        <v>0.08939640190046869</v>
      </c>
      <c r="S860" s="3">
        <v>300000</v>
      </c>
      <c r="T860" s="3">
        <v>-9029.979864800058</v>
      </c>
      <c r="U860" s="1">
        <v>-0.0301</v>
      </c>
      <c r="V860">
        <v>32</v>
      </c>
      <c r="W860" s="3">
        <v>0</v>
      </c>
      <c r="Y860" s="3">
        <v>320098.2194397722</v>
      </c>
      <c r="Z860" s="1">
        <v>0.06699406479924083</v>
      </c>
      <c r="AA860" s="3">
        <v>336827.5369089977</v>
      </c>
      <c r="AB860" s="3">
        <v>-16729.31746922544</v>
      </c>
      <c r="AC860" s="1">
        <v>-0.04966730933802862</v>
      </c>
    </row>
    <row r="861" spans="1:29">
      <c r="A861" s="6">
        <v>859</v>
      </c>
      <c r="B861" t="s">
        <v>542</v>
      </c>
      <c r="M861" s="3">
        <v>283769.7219999998</v>
      </c>
      <c r="N861" s="3">
        <v>290960.8489496</v>
      </c>
      <c r="O861" s="1">
        <v>-0.03013050350133349</v>
      </c>
      <c r="Q861" s="3">
        <v>26010.85299</v>
      </c>
      <c r="R861" s="1">
        <v>0.08939640190046869</v>
      </c>
      <c r="S861" s="3">
        <v>300000</v>
      </c>
      <c r="T861" s="3">
        <v>-9029.979864800058</v>
      </c>
      <c r="U861" s="1">
        <v>-0.0301</v>
      </c>
      <c r="V861">
        <v>32</v>
      </c>
      <c r="W861" s="3">
        <v>0</v>
      </c>
      <c r="Y861" s="3">
        <v>320042.70053169</v>
      </c>
      <c r="Z861" s="1">
        <v>0.06680900177230011</v>
      </c>
      <c r="AA861" s="3">
        <v>336827.5369089977</v>
      </c>
      <c r="AB861" s="3">
        <v>-16784.83637730766</v>
      </c>
      <c r="AC861" s="1">
        <v>-0.04983213822521434</v>
      </c>
    </row>
    <row r="862" spans="1:29">
      <c r="A862" s="6">
        <v>860</v>
      </c>
      <c r="B862" t="s">
        <v>543</v>
      </c>
      <c r="M862" s="3">
        <v>283769.7219999998</v>
      </c>
      <c r="N862" s="3">
        <v>290960.8489496</v>
      </c>
      <c r="O862" s="1">
        <v>-0.03013050350133349</v>
      </c>
      <c r="Q862" s="3">
        <v>26010.85299</v>
      </c>
      <c r="R862" s="1">
        <v>0.08939640190046869</v>
      </c>
      <c r="S862" s="3">
        <v>300000</v>
      </c>
      <c r="T862" s="3">
        <v>-9029.979864800058</v>
      </c>
      <c r="U862" s="1">
        <v>-0.0301</v>
      </c>
      <c r="V862">
        <v>32</v>
      </c>
      <c r="W862" s="3">
        <v>0</v>
      </c>
      <c r="Y862" s="3">
        <v>320042.70053169</v>
      </c>
      <c r="Z862" s="1">
        <v>0.06680900177230011</v>
      </c>
      <c r="AA862" s="3">
        <v>336827.5369089977</v>
      </c>
      <c r="AB862" s="3">
        <v>-16784.83637730766</v>
      </c>
      <c r="AC862" s="1">
        <v>-0.04983213822521434</v>
      </c>
    </row>
    <row r="863" spans="1:29">
      <c r="A863" s="6">
        <v>861</v>
      </c>
      <c r="B863" t="s">
        <v>544</v>
      </c>
      <c r="M863" s="3">
        <v>283769.7219999998</v>
      </c>
      <c r="N863" s="3">
        <v>290960.8489496</v>
      </c>
      <c r="O863" s="1">
        <v>-0.03013050350133349</v>
      </c>
      <c r="Q863" s="3">
        <v>26010.85299</v>
      </c>
      <c r="R863" s="1">
        <v>0.08939640190046869</v>
      </c>
      <c r="S863" s="3">
        <v>300000</v>
      </c>
      <c r="T863" s="3">
        <v>-9029.979864800058</v>
      </c>
      <c r="U863" s="1">
        <v>-0.0301</v>
      </c>
      <c r="V863">
        <v>32</v>
      </c>
      <c r="W863" s="3">
        <v>0</v>
      </c>
      <c r="Y863" s="3">
        <v>320042.70053169</v>
      </c>
      <c r="Z863" s="1">
        <v>0.06680900177230011</v>
      </c>
      <c r="AA863" s="3">
        <v>336827.5369089977</v>
      </c>
      <c r="AB863" s="3">
        <v>-16784.83637730766</v>
      </c>
      <c r="AC863" s="1">
        <v>-0.04983213822521434</v>
      </c>
    </row>
    <row r="864" spans="1:29">
      <c r="A864" s="6">
        <v>862</v>
      </c>
      <c r="B864" t="s">
        <v>545</v>
      </c>
      <c r="M864" s="3">
        <v>283769.7219999998</v>
      </c>
      <c r="N864" s="3">
        <v>290960.8489496</v>
      </c>
      <c r="O864" s="1">
        <v>-0.03013050350133349</v>
      </c>
      <c r="Q864" s="3">
        <v>26010.85299</v>
      </c>
      <c r="R864" s="1">
        <v>0.08939640190046869</v>
      </c>
      <c r="S864" s="3">
        <v>300000</v>
      </c>
      <c r="T864" s="3">
        <v>-9029.979864800058</v>
      </c>
      <c r="U864" s="1">
        <v>-0.0301</v>
      </c>
      <c r="V864">
        <v>32</v>
      </c>
      <c r="W864" s="3">
        <v>0</v>
      </c>
      <c r="Y864" s="3">
        <v>318280.0695804532</v>
      </c>
      <c r="Z864" s="1">
        <v>0.06093356526817739</v>
      </c>
      <c r="AA864" s="3">
        <v>336827.5369089977</v>
      </c>
      <c r="AB864" s="3">
        <v>-18547.46732854447</v>
      </c>
      <c r="AC864" s="1">
        <v>-0.05506517518950813</v>
      </c>
    </row>
    <row r="865" spans="1:29">
      <c r="A865" s="6">
        <v>863</v>
      </c>
      <c r="B865" t="s">
        <v>546</v>
      </c>
      <c r="M865" s="3">
        <v>283769.7219999998</v>
      </c>
      <c r="N865" s="3">
        <v>290960.8489496</v>
      </c>
      <c r="O865" s="1">
        <v>-0.03013050350133349</v>
      </c>
      <c r="Q865" s="3">
        <v>26010.85299</v>
      </c>
      <c r="R865" s="1">
        <v>0.08939640190046869</v>
      </c>
      <c r="S865" s="3">
        <v>300000</v>
      </c>
      <c r="T865" s="3">
        <v>-9029.979864800058</v>
      </c>
      <c r="U865" s="1">
        <v>-0.0301</v>
      </c>
      <c r="V865">
        <v>32</v>
      </c>
      <c r="W865" s="3">
        <v>0</v>
      </c>
      <c r="Y865" s="3">
        <v>318196.0740231009</v>
      </c>
      <c r="Z865" s="1">
        <v>0.06065358007700299</v>
      </c>
      <c r="AA865" s="3">
        <v>336827.5369089977</v>
      </c>
      <c r="AB865" s="3">
        <v>-18631.46288589679</v>
      </c>
      <c r="AC865" s="1">
        <v>-0.05531454778571309</v>
      </c>
    </row>
    <row r="866" spans="1:29">
      <c r="A866" s="6">
        <v>864</v>
      </c>
      <c r="B866" t="s">
        <v>547</v>
      </c>
      <c r="C866">
        <v>257272</v>
      </c>
      <c r="D866" t="s">
        <v>4090</v>
      </c>
      <c r="E866" t="s">
        <v>4237</v>
      </c>
      <c r="F866" t="s">
        <v>4239</v>
      </c>
      <c r="G866">
        <v>3.22598</v>
      </c>
      <c r="H866">
        <v>3.1867</v>
      </c>
      <c r="I866">
        <v>1800</v>
      </c>
      <c r="J866" s="3">
        <v>6.720818</v>
      </c>
      <c r="K866">
        <v>2.86803</v>
      </c>
      <c r="L866" s="3">
        <v>5736.06</v>
      </c>
      <c r="M866" s="3">
        <v>277120.0359999998</v>
      </c>
      <c r="N866" s="3">
        <v>290037.6341016</v>
      </c>
      <c r="O866" s="1">
        <v>-0.03320788632800007</v>
      </c>
      <c r="P866" s="3">
        <v>844.3526144231993</v>
      </c>
      <c r="Q866" s="3">
        <v>25166.5003755768</v>
      </c>
      <c r="R866" s="1">
        <v>0.08676977542425061</v>
      </c>
      <c r="S866" s="3">
        <v>300000</v>
      </c>
      <c r="T866" s="3">
        <v>-9962.365898400021</v>
      </c>
      <c r="U866" s="1">
        <v>-0.03320788632800007</v>
      </c>
      <c r="V866">
        <v>31</v>
      </c>
      <c r="W866" s="3">
        <v>-933.5345967999992</v>
      </c>
      <c r="X866" t="s">
        <v>4240</v>
      </c>
      <c r="Y866" s="3">
        <v>318196.0740231009</v>
      </c>
      <c r="Z866" s="1">
        <v>0.06065358007700299</v>
      </c>
      <c r="AA866" s="3">
        <v>336827.5369089977</v>
      </c>
      <c r="AB866" s="3">
        <v>-18631.46288589679</v>
      </c>
      <c r="AC866" s="1">
        <v>-0.05531454778571309</v>
      </c>
    </row>
    <row r="867" spans="1:29">
      <c r="A867" s="6">
        <v>865</v>
      </c>
      <c r="B867" t="s">
        <v>547</v>
      </c>
      <c r="M867" s="3">
        <v>277120.0359999998</v>
      </c>
      <c r="N867" s="3">
        <v>290037.6341016</v>
      </c>
      <c r="O867" s="1">
        <v>-0.03320788632800007</v>
      </c>
      <c r="Q867" s="3">
        <v>25166.5003755768</v>
      </c>
      <c r="R867" s="1">
        <v>0.08676977542425061</v>
      </c>
      <c r="S867" s="3">
        <v>300000</v>
      </c>
      <c r="T867" s="3">
        <v>-9962.365898400021</v>
      </c>
      <c r="U867" s="1">
        <v>-0.03320788632800007</v>
      </c>
      <c r="V867">
        <v>31</v>
      </c>
      <c r="W867" s="3">
        <v>0</v>
      </c>
      <c r="Y867" s="3">
        <v>318564.8576545145</v>
      </c>
      <c r="Z867" s="1">
        <v>0.06188285884838163</v>
      </c>
      <c r="AA867" s="3">
        <v>336827.5369089977</v>
      </c>
      <c r="AB867" s="3">
        <v>-18262.6792544832</v>
      </c>
      <c r="AC867" s="1">
        <v>-0.05421967402688134</v>
      </c>
    </row>
    <row r="868" spans="1:29">
      <c r="A868" s="6">
        <v>866</v>
      </c>
      <c r="B868" t="s">
        <v>548</v>
      </c>
      <c r="C868">
        <v>347594</v>
      </c>
      <c r="D868" t="s">
        <v>4108</v>
      </c>
      <c r="E868" t="s">
        <v>4237</v>
      </c>
      <c r="F868" t="s">
        <v>4238</v>
      </c>
      <c r="G868">
        <v>19.24726</v>
      </c>
      <c r="H868">
        <v>20.61479</v>
      </c>
      <c r="I868">
        <v>600</v>
      </c>
      <c r="J868" s="3">
        <v>8.7106622</v>
      </c>
      <c r="K868">
        <v>6.184437</v>
      </c>
      <c r="L868" s="3">
        <v>12368.874</v>
      </c>
      <c r="M868" s="3">
        <v>289488.9099999998</v>
      </c>
      <c r="N868" s="3">
        <v>290022.7390024</v>
      </c>
      <c r="O868" s="1">
        <v>-0.03325753665866679</v>
      </c>
      <c r="P868" s="3">
        <v>870.1129023047999</v>
      </c>
      <c r="Q868" s="3">
        <v>26036.61328</v>
      </c>
      <c r="R868" s="1">
        <v>0.08977438586215319</v>
      </c>
      <c r="S868" s="3">
        <v>300000</v>
      </c>
      <c r="T868" s="3">
        <v>-9962.365898400021</v>
      </c>
      <c r="U868" s="1">
        <v>-0.03321</v>
      </c>
      <c r="V868">
        <v>32</v>
      </c>
      <c r="W868" s="3">
        <v>0</v>
      </c>
      <c r="X868" t="s">
        <v>4240</v>
      </c>
      <c r="Y868" s="3">
        <v>318564.8576545145</v>
      </c>
      <c r="Z868" s="1">
        <v>0.06188285884838163</v>
      </c>
      <c r="AA868" s="3">
        <v>336827.5369089977</v>
      </c>
      <c r="AB868" s="3">
        <v>-18262.6792544832</v>
      </c>
      <c r="AC868" s="1">
        <v>-0.05421967402688134</v>
      </c>
    </row>
    <row r="869" spans="1:29">
      <c r="A869" s="6">
        <v>867</v>
      </c>
      <c r="B869" t="s">
        <v>548</v>
      </c>
      <c r="C869">
        <v>204796</v>
      </c>
      <c r="D869" t="s">
        <v>4064</v>
      </c>
      <c r="E869" t="s">
        <v>4237</v>
      </c>
      <c r="F869" t="s">
        <v>4239</v>
      </c>
      <c r="G869">
        <v>6.76591</v>
      </c>
      <c r="H869">
        <v>7.14566</v>
      </c>
      <c r="I869">
        <v>1300</v>
      </c>
      <c r="J869" s="3">
        <v>7.7868074</v>
      </c>
      <c r="K869">
        <v>4.644679</v>
      </c>
      <c r="L869" s="3">
        <v>9289.358</v>
      </c>
      <c r="M869" s="3">
        <v>279901.2409999998</v>
      </c>
      <c r="N869" s="3">
        <v>289711.996516</v>
      </c>
      <c r="O869" s="1">
        <v>-0.03429334494666682</v>
      </c>
      <c r="P869" s="3">
        <v>844.1951185631996</v>
      </c>
      <c r="Q869" s="3">
        <v>25192.4181614368</v>
      </c>
      <c r="R869" s="1">
        <v>0.08695676556164114</v>
      </c>
      <c r="S869" s="3">
        <v>300000</v>
      </c>
      <c r="T869" s="3">
        <v>-10288.00348400004</v>
      </c>
      <c r="U869" s="1">
        <v>-0.03429334494666682</v>
      </c>
      <c r="V869">
        <v>31</v>
      </c>
      <c r="W869" s="3">
        <v>-323.4126215999997</v>
      </c>
      <c r="X869" t="s">
        <v>4240</v>
      </c>
      <c r="Y869" s="3">
        <v>318564.8576545145</v>
      </c>
      <c r="Z869" s="1">
        <v>0.06188285884838163</v>
      </c>
      <c r="AA869" s="3">
        <v>336827.5369089977</v>
      </c>
      <c r="AB869" s="3">
        <v>-18262.6792544832</v>
      </c>
      <c r="AC869" s="1">
        <v>-0.05421967402688134</v>
      </c>
    </row>
    <row r="870" spans="1:29">
      <c r="A870" s="6">
        <v>868</v>
      </c>
      <c r="B870" t="s">
        <v>548</v>
      </c>
      <c r="M870" s="3">
        <v>279901.2409999998</v>
      </c>
      <c r="N870" s="3">
        <v>289711.996516</v>
      </c>
      <c r="O870" s="1">
        <v>-0.03429334494666682</v>
      </c>
      <c r="Q870" s="3">
        <v>25192.4181614368</v>
      </c>
      <c r="R870" s="1">
        <v>0.08695676556164114</v>
      </c>
      <c r="S870" s="3">
        <v>300000</v>
      </c>
      <c r="T870" s="3">
        <v>-10288.00348400004</v>
      </c>
      <c r="U870" s="1">
        <v>-0.03429334494666682</v>
      </c>
      <c r="V870">
        <v>31</v>
      </c>
      <c r="W870" s="3">
        <v>0</v>
      </c>
      <c r="Y870" s="3">
        <v>318464.6421178979</v>
      </c>
      <c r="Z870" s="1">
        <v>0.06154880705965974</v>
      </c>
      <c r="AA870" s="3">
        <v>336827.5369089977</v>
      </c>
      <c r="AB870" s="3">
        <v>-18362.89479109977</v>
      </c>
      <c r="AC870" s="1">
        <v>-0.05451720176922755</v>
      </c>
    </row>
    <row r="871" spans="1:29">
      <c r="A871" s="6">
        <v>869</v>
      </c>
      <c r="B871" t="s">
        <v>549</v>
      </c>
      <c r="C871">
        <v>214855</v>
      </c>
      <c r="D871" t="s">
        <v>4043</v>
      </c>
      <c r="E871" t="s">
        <v>4237</v>
      </c>
      <c r="F871" t="s">
        <v>4238</v>
      </c>
      <c r="G871">
        <v>0.31734</v>
      </c>
      <c r="H871">
        <v>0.44</v>
      </c>
      <c r="I871">
        <v>7000</v>
      </c>
      <c r="J871" s="3">
        <v>5.923999999999999</v>
      </c>
      <c r="K871">
        <v>1.54</v>
      </c>
      <c r="L871" s="3">
        <v>3080</v>
      </c>
      <c r="M871" s="3">
        <v>282981.2409999998</v>
      </c>
      <c r="N871" s="3">
        <v>289704.532516</v>
      </c>
      <c r="O871" s="1">
        <v>-0.03431822494666674</v>
      </c>
      <c r="P871" s="3">
        <v>869.1359895479999</v>
      </c>
      <c r="Q871" s="3">
        <v>26061.55415</v>
      </c>
      <c r="R871" s="1">
        <v>0.08995908322062809</v>
      </c>
      <c r="S871" s="3">
        <v>300000</v>
      </c>
      <c r="T871" s="3">
        <v>-10288.00348400004</v>
      </c>
      <c r="U871" s="1">
        <v>-0.03429</v>
      </c>
      <c r="V871">
        <v>32</v>
      </c>
      <c r="W871" s="3">
        <v>0</v>
      </c>
      <c r="X871" t="s">
        <v>4240</v>
      </c>
      <c r="Y871" s="3">
        <v>318464.6421178979</v>
      </c>
      <c r="Z871" s="1">
        <v>0.06154880705965974</v>
      </c>
      <c r="AA871" s="3">
        <v>336827.5369089977</v>
      </c>
      <c r="AB871" s="3">
        <v>-18362.89479109977</v>
      </c>
      <c r="AC871" s="1">
        <v>-0.05451720176922755</v>
      </c>
    </row>
    <row r="872" spans="1:29">
      <c r="A872" s="6">
        <v>870</v>
      </c>
      <c r="B872" t="s">
        <v>549</v>
      </c>
      <c r="M872" s="3">
        <v>282981.2409999998</v>
      </c>
      <c r="N872" s="3">
        <v>289704.532516</v>
      </c>
      <c r="O872" s="1">
        <v>-0.03431822494666674</v>
      </c>
      <c r="Q872" s="3">
        <v>26061.55415</v>
      </c>
      <c r="R872" s="1">
        <v>0.08995908322062809</v>
      </c>
      <c r="S872" s="3">
        <v>300000</v>
      </c>
      <c r="T872" s="3">
        <v>-10288.00348400004</v>
      </c>
      <c r="U872" s="1">
        <v>-0.03429</v>
      </c>
      <c r="V872">
        <v>32</v>
      </c>
      <c r="W872" s="3">
        <v>0</v>
      </c>
      <c r="Y872" s="3">
        <v>323547.2735007229</v>
      </c>
      <c r="Z872" s="1">
        <v>0.0784909116690765</v>
      </c>
      <c r="AA872" s="3">
        <v>336827.5369089977</v>
      </c>
      <c r="AB872" s="3">
        <v>-13280.26340827474</v>
      </c>
      <c r="AC872" s="1">
        <v>-0.0394274872243083</v>
      </c>
    </row>
    <row r="873" spans="1:29">
      <c r="A873" s="6">
        <v>871</v>
      </c>
      <c r="B873" t="s">
        <v>550</v>
      </c>
      <c r="M873" s="3">
        <v>282981.2409999998</v>
      </c>
      <c r="N873" s="3">
        <v>289704.532516</v>
      </c>
      <c r="O873" s="1">
        <v>-0.03431822494666674</v>
      </c>
      <c r="Q873" s="3">
        <v>26061.55415</v>
      </c>
      <c r="R873" s="1">
        <v>0.08995908322062809</v>
      </c>
      <c r="S873" s="3">
        <v>300000</v>
      </c>
      <c r="T873" s="3">
        <v>-10288.00348400004</v>
      </c>
      <c r="U873" s="1">
        <v>-0.03429</v>
      </c>
      <c r="V873">
        <v>32</v>
      </c>
      <c r="W873" s="3">
        <v>0</v>
      </c>
      <c r="Y873" s="3">
        <v>323547.2735007229</v>
      </c>
      <c r="Z873" s="1">
        <v>0.0784909116690765</v>
      </c>
      <c r="AA873" s="3">
        <v>336827.5369089977</v>
      </c>
      <c r="AB873" s="3">
        <v>-13280.26340827474</v>
      </c>
      <c r="AC873" s="1">
        <v>-0.0394274872243083</v>
      </c>
    </row>
    <row r="874" spans="1:29">
      <c r="A874" s="6">
        <v>872</v>
      </c>
      <c r="B874" t="s">
        <v>551</v>
      </c>
      <c r="M874" s="3">
        <v>282981.2409999998</v>
      </c>
      <c r="N874" s="3">
        <v>289704.532516</v>
      </c>
      <c r="O874" s="1">
        <v>-0.03431822494666674</v>
      </c>
      <c r="Q874" s="3">
        <v>26061.55415</v>
      </c>
      <c r="R874" s="1">
        <v>0.08995908322062809</v>
      </c>
      <c r="S874" s="3">
        <v>300000</v>
      </c>
      <c r="T874" s="3">
        <v>-10288.00348400004</v>
      </c>
      <c r="U874" s="1">
        <v>-0.03429</v>
      </c>
      <c r="V874">
        <v>32</v>
      </c>
      <c r="W874" s="3">
        <v>0</v>
      </c>
      <c r="Y874" s="3">
        <v>323547.2735007229</v>
      </c>
      <c r="Z874" s="1">
        <v>0.0784909116690765</v>
      </c>
      <c r="AA874" s="3">
        <v>336827.5369089977</v>
      </c>
      <c r="AB874" s="3">
        <v>-13280.26340827474</v>
      </c>
      <c r="AC874" s="1">
        <v>-0.0394274872243083</v>
      </c>
    </row>
    <row r="875" spans="1:29">
      <c r="A875" s="6">
        <v>873</v>
      </c>
      <c r="B875" t="s">
        <v>552</v>
      </c>
      <c r="M875" s="3">
        <v>282981.2409999998</v>
      </c>
      <c r="N875" s="3">
        <v>289704.532516</v>
      </c>
      <c r="O875" s="1">
        <v>-0.03431822494666674</v>
      </c>
      <c r="Q875" s="3">
        <v>26061.55415</v>
      </c>
      <c r="R875" s="1">
        <v>0.08995908322062809</v>
      </c>
      <c r="S875" s="3">
        <v>300000</v>
      </c>
      <c r="T875" s="3">
        <v>-10288.00348400004</v>
      </c>
      <c r="U875" s="1">
        <v>-0.03429</v>
      </c>
      <c r="V875">
        <v>32</v>
      </c>
      <c r="W875" s="3">
        <v>0</v>
      </c>
      <c r="Y875" s="3">
        <v>323745.1484649582</v>
      </c>
      <c r="Z875" s="1">
        <v>0.07915049488319414</v>
      </c>
      <c r="AA875" s="3">
        <v>336827.5369089977</v>
      </c>
      <c r="AB875" s="3">
        <v>-13082.38844403945</v>
      </c>
      <c r="AC875" s="1">
        <v>-0.03884002051641632</v>
      </c>
    </row>
    <row r="876" spans="1:29">
      <c r="A876" s="6">
        <v>874</v>
      </c>
      <c r="B876" t="s">
        <v>553</v>
      </c>
      <c r="M876" s="3">
        <v>282981.2409999998</v>
      </c>
      <c r="N876" s="3">
        <v>289704.532516</v>
      </c>
      <c r="O876" s="1">
        <v>-0.03431822494666674</v>
      </c>
      <c r="Q876" s="3">
        <v>26061.55415</v>
      </c>
      <c r="R876" s="1">
        <v>0.08995908322062809</v>
      </c>
      <c r="S876" s="3">
        <v>300000</v>
      </c>
      <c r="T876" s="3">
        <v>-10288.00348400004</v>
      </c>
      <c r="U876" s="1">
        <v>-0.03429</v>
      </c>
      <c r="V876">
        <v>32</v>
      </c>
      <c r="W876" s="3">
        <v>0</v>
      </c>
      <c r="Y876" s="3">
        <v>323644.1016197852</v>
      </c>
      <c r="Z876" s="1">
        <v>0.07881367206595062</v>
      </c>
      <c r="AA876" s="3">
        <v>336827.5369089977</v>
      </c>
      <c r="AB876" s="3">
        <v>-13183.4352892125</v>
      </c>
      <c r="AC876" s="1">
        <v>-0.03914001631278245</v>
      </c>
    </row>
    <row r="877" spans="1:29">
      <c r="A877" s="6">
        <v>875</v>
      </c>
      <c r="B877" t="s">
        <v>554</v>
      </c>
      <c r="C877">
        <v>117650</v>
      </c>
      <c r="D877" t="s">
        <v>4051</v>
      </c>
      <c r="E877" t="s">
        <v>4237</v>
      </c>
      <c r="F877" t="s">
        <v>4239</v>
      </c>
      <c r="G877">
        <v>21.21939</v>
      </c>
      <c r="H877">
        <v>20.76423</v>
      </c>
      <c r="I877">
        <v>400</v>
      </c>
      <c r="J877" s="3">
        <v>7.4917076</v>
      </c>
      <c r="K877">
        <v>4.152846</v>
      </c>
      <c r="L877" s="3">
        <v>8305.692000000001</v>
      </c>
      <c r="M877" s="3">
        <v>273748.3209999998</v>
      </c>
      <c r="N877" s="3">
        <v>288765.6599624</v>
      </c>
      <c r="O877" s="1">
        <v>-0.0374478001253334</v>
      </c>
      <c r="P877" s="3">
        <v>832.9999730807998</v>
      </c>
      <c r="Q877" s="3">
        <v>25228.5541769192</v>
      </c>
      <c r="R877" s="1">
        <v>0.08736687797366278</v>
      </c>
      <c r="S877" s="3">
        <v>300000</v>
      </c>
      <c r="T877" s="3">
        <v>-11234.34003760002</v>
      </c>
      <c r="U877" s="1">
        <v>-0.0374478001253334</v>
      </c>
      <c r="V877">
        <v>31</v>
      </c>
      <c r="W877" s="3">
        <v>-951.2588895999992</v>
      </c>
      <c r="X877" t="s">
        <v>4240</v>
      </c>
      <c r="Y877" s="3">
        <v>323644.1016197852</v>
      </c>
      <c r="Z877" s="1">
        <v>0.07881367206595062</v>
      </c>
      <c r="AA877" s="3">
        <v>336827.5369089977</v>
      </c>
      <c r="AB877" s="3">
        <v>-13183.4352892125</v>
      </c>
      <c r="AC877" s="1">
        <v>-0.03914001631278245</v>
      </c>
    </row>
    <row r="878" spans="1:29">
      <c r="A878" s="6">
        <v>876</v>
      </c>
      <c r="B878" t="s">
        <v>554</v>
      </c>
      <c r="M878" s="3">
        <v>273748.3209999998</v>
      </c>
      <c r="N878" s="3">
        <v>288765.6599624</v>
      </c>
      <c r="O878" s="1">
        <v>-0.0374478001253334</v>
      </c>
      <c r="Q878" s="3">
        <v>25228.5541769192</v>
      </c>
      <c r="R878" s="1">
        <v>0.08736687797366278</v>
      </c>
      <c r="S878" s="3">
        <v>300000</v>
      </c>
      <c r="T878" s="3">
        <v>-11234.34003760002</v>
      </c>
      <c r="U878" s="1">
        <v>-0.0374478001253334</v>
      </c>
      <c r="V878">
        <v>31</v>
      </c>
      <c r="W878" s="3">
        <v>0</v>
      </c>
      <c r="Y878" s="3">
        <v>324857.2169487025</v>
      </c>
      <c r="Z878" s="1">
        <v>0.08285738982900841</v>
      </c>
      <c r="AA878" s="3">
        <v>336827.5369089977</v>
      </c>
      <c r="AB878" s="3">
        <v>-11970.31996029516</v>
      </c>
      <c r="AC878" s="1">
        <v>-0.03553842441192462</v>
      </c>
    </row>
    <row r="879" spans="1:29">
      <c r="A879" s="6">
        <v>877</v>
      </c>
      <c r="B879" t="s">
        <v>555</v>
      </c>
      <c r="M879" s="3">
        <v>273748.3209999998</v>
      </c>
      <c r="N879" s="3">
        <v>288765.6599624</v>
      </c>
      <c r="O879" s="1">
        <v>-0.0374478001253334</v>
      </c>
      <c r="Q879" s="3">
        <v>25228.5541769192</v>
      </c>
      <c r="R879" s="1">
        <v>0.08736687797366278</v>
      </c>
      <c r="S879" s="3">
        <v>300000</v>
      </c>
      <c r="T879" s="3">
        <v>-11234.34003760002</v>
      </c>
      <c r="U879" s="1">
        <v>-0.0374478001253334</v>
      </c>
      <c r="V879">
        <v>31</v>
      </c>
      <c r="W879" s="3">
        <v>0</v>
      </c>
      <c r="Y879" s="3">
        <v>324778.7274958018</v>
      </c>
      <c r="Z879" s="1">
        <v>0.08259575831933937</v>
      </c>
      <c r="AA879" s="3">
        <v>336827.5369089977</v>
      </c>
      <c r="AB879" s="3">
        <v>-12048.80941319588</v>
      </c>
      <c r="AC879" s="1">
        <v>-0.03577145005353634</v>
      </c>
    </row>
    <row r="880" spans="1:29">
      <c r="A880" s="6">
        <v>878</v>
      </c>
      <c r="B880" t="s">
        <v>556</v>
      </c>
      <c r="M880" s="3">
        <v>273748.3209999998</v>
      </c>
      <c r="N880" s="3">
        <v>288765.6599624</v>
      </c>
      <c r="O880" s="1">
        <v>-0.0374478001253334</v>
      </c>
      <c r="Q880" s="3">
        <v>25228.5541769192</v>
      </c>
      <c r="R880" s="1">
        <v>0.08736687797366278</v>
      </c>
      <c r="S880" s="3">
        <v>300000</v>
      </c>
      <c r="T880" s="3">
        <v>-11234.34003760002</v>
      </c>
      <c r="U880" s="1">
        <v>-0.0374478001253334</v>
      </c>
      <c r="V880">
        <v>31</v>
      </c>
      <c r="W880" s="3">
        <v>0</v>
      </c>
      <c r="Y880" s="3">
        <v>321984.2194359276</v>
      </c>
      <c r="Z880" s="1">
        <v>0.07328073145309191</v>
      </c>
      <c r="AA880" s="3">
        <v>336827.5369089977</v>
      </c>
      <c r="AB880" s="3">
        <v>-14843.31747307011</v>
      </c>
      <c r="AC880" s="1">
        <v>-0.04406800468062801</v>
      </c>
    </row>
    <row r="881" spans="1:29">
      <c r="A881" s="6">
        <v>879</v>
      </c>
      <c r="B881" t="s">
        <v>557</v>
      </c>
      <c r="M881" s="3">
        <v>273748.3209999998</v>
      </c>
      <c r="N881" s="3">
        <v>288765.6599624</v>
      </c>
      <c r="O881" s="1">
        <v>-0.0374478001253334</v>
      </c>
      <c r="Q881" s="3">
        <v>25228.5541769192</v>
      </c>
      <c r="R881" s="1">
        <v>0.08736687797366278</v>
      </c>
      <c r="S881" s="3">
        <v>300000</v>
      </c>
      <c r="T881" s="3">
        <v>-11234.34003760002</v>
      </c>
      <c r="U881" s="1">
        <v>-0.0374478001253334</v>
      </c>
      <c r="V881">
        <v>31</v>
      </c>
      <c r="W881" s="3">
        <v>0</v>
      </c>
      <c r="Y881" s="3">
        <v>321984.2194359276</v>
      </c>
      <c r="Z881" s="1">
        <v>0.07328073145309191</v>
      </c>
      <c r="AA881" s="3">
        <v>336827.5369089977</v>
      </c>
      <c r="AB881" s="3">
        <v>-14843.31747307011</v>
      </c>
      <c r="AC881" s="1">
        <v>-0.04406800468062801</v>
      </c>
    </row>
    <row r="882" spans="1:29">
      <c r="A882" s="6">
        <v>880</v>
      </c>
      <c r="B882" t="s">
        <v>558</v>
      </c>
      <c r="M882" s="3">
        <v>273748.3209999998</v>
      </c>
      <c r="N882" s="3">
        <v>288765.6599624</v>
      </c>
      <c r="O882" s="1">
        <v>-0.0374478001253334</v>
      </c>
      <c r="Q882" s="3">
        <v>25228.5541769192</v>
      </c>
      <c r="R882" s="1">
        <v>0.08736687797366278</v>
      </c>
      <c r="S882" s="3">
        <v>300000</v>
      </c>
      <c r="T882" s="3">
        <v>-11234.34003760002</v>
      </c>
      <c r="U882" s="1">
        <v>-0.0374478001253334</v>
      </c>
      <c r="V882">
        <v>31</v>
      </c>
      <c r="W882" s="3">
        <v>0</v>
      </c>
      <c r="Y882" s="3">
        <v>321984.2194359276</v>
      </c>
      <c r="Z882" s="1">
        <v>0.07328073145309191</v>
      </c>
      <c r="AA882" s="3">
        <v>336827.5369089977</v>
      </c>
      <c r="AB882" s="3">
        <v>-14843.31747307011</v>
      </c>
      <c r="AC882" s="1">
        <v>-0.04406800468062801</v>
      </c>
    </row>
    <row r="883" spans="1:29">
      <c r="A883" s="6">
        <v>881</v>
      </c>
      <c r="B883" t="s">
        <v>559</v>
      </c>
      <c r="M883" s="3">
        <v>273748.3209999998</v>
      </c>
      <c r="N883" s="3">
        <v>288765.6599624</v>
      </c>
      <c r="O883" s="1">
        <v>-0.0374478001253334</v>
      </c>
      <c r="Q883" s="3">
        <v>25228.5541769192</v>
      </c>
      <c r="R883" s="1">
        <v>0.08736687797366278</v>
      </c>
      <c r="S883" s="3">
        <v>300000</v>
      </c>
      <c r="T883" s="3">
        <v>-11234.34003760002</v>
      </c>
      <c r="U883" s="1">
        <v>-0.0374478001253334</v>
      </c>
      <c r="V883">
        <v>31</v>
      </c>
      <c r="W883" s="3">
        <v>0</v>
      </c>
      <c r="Y883" s="3">
        <v>321984.2194359276</v>
      </c>
      <c r="Z883" s="1">
        <v>0.07328073145309191</v>
      </c>
      <c r="AA883" s="3">
        <v>336827.5369089977</v>
      </c>
      <c r="AB883" s="3">
        <v>-14843.31747307011</v>
      </c>
      <c r="AC883" s="1">
        <v>-0.04406800468062801</v>
      </c>
    </row>
    <row r="884" spans="1:29">
      <c r="A884" s="6">
        <v>882</v>
      </c>
      <c r="B884" t="s">
        <v>560</v>
      </c>
      <c r="M884" s="3">
        <v>273748.3209999998</v>
      </c>
      <c r="N884" s="3">
        <v>288765.6599624</v>
      </c>
      <c r="O884" s="1">
        <v>-0.0374478001253334</v>
      </c>
      <c r="Q884" s="3">
        <v>25228.5541769192</v>
      </c>
      <c r="R884" s="1">
        <v>0.08736687797366278</v>
      </c>
      <c r="S884" s="3">
        <v>300000</v>
      </c>
      <c r="T884" s="3">
        <v>-11234.34003760002</v>
      </c>
      <c r="U884" s="1">
        <v>-0.0374478001253334</v>
      </c>
      <c r="V884">
        <v>31</v>
      </c>
      <c r="W884" s="3">
        <v>0</v>
      </c>
      <c r="Y884" s="3">
        <v>317196.0566852188</v>
      </c>
      <c r="Z884" s="1">
        <v>0.0573201889507294</v>
      </c>
      <c r="AA884" s="3">
        <v>336827.5369089977</v>
      </c>
      <c r="AB884" s="3">
        <v>-19631.48022377887</v>
      </c>
      <c r="AC884" s="1">
        <v>-0.05828347766317811</v>
      </c>
    </row>
    <row r="885" spans="1:29">
      <c r="A885" s="6">
        <v>883</v>
      </c>
      <c r="B885" t="s">
        <v>561</v>
      </c>
      <c r="C885">
        <v>289512</v>
      </c>
      <c r="D885" t="s">
        <v>4076</v>
      </c>
      <c r="E885" t="s">
        <v>4237</v>
      </c>
      <c r="F885" t="s">
        <v>4239</v>
      </c>
      <c r="G885">
        <v>8.368980000000001</v>
      </c>
      <c r="H885">
        <v>8.008010000000001</v>
      </c>
      <c r="I885">
        <v>1200</v>
      </c>
      <c r="J885" s="3">
        <v>7.8828836</v>
      </c>
      <c r="K885">
        <v>4.804806000000001</v>
      </c>
      <c r="L885" s="3">
        <v>9609.612000000001</v>
      </c>
      <c r="M885" s="3">
        <v>262883.7369999998</v>
      </c>
      <c r="N885" s="3">
        <v>287498.0002728</v>
      </c>
      <c r="O885" s="1">
        <v>-0.04167333242400006</v>
      </c>
      <c r="P885" s="3">
        <v>835.3112205431999</v>
      </c>
      <c r="Q885" s="3">
        <v>24393.242956376</v>
      </c>
      <c r="R885" s="1">
        <v>0.084846652614035</v>
      </c>
      <c r="S885" s="3">
        <v>300000</v>
      </c>
      <c r="T885" s="3">
        <v>-12501.99972720002</v>
      </c>
      <c r="U885" s="1">
        <v>-0.04167333242400006</v>
      </c>
      <c r="V885">
        <v>30</v>
      </c>
      <c r="W885" s="3">
        <v>-1281.3513568</v>
      </c>
      <c r="X885" t="s">
        <v>4240</v>
      </c>
      <c r="Y885" s="3">
        <v>317196.0566852188</v>
      </c>
      <c r="Z885" s="1">
        <v>0.0573201889507294</v>
      </c>
      <c r="AA885" s="3">
        <v>336827.5369089977</v>
      </c>
      <c r="AB885" s="3">
        <v>-19631.48022377887</v>
      </c>
      <c r="AC885" s="1">
        <v>-0.05828347766317811</v>
      </c>
    </row>
    <row r="886" spans="1:29">
      <c r="A886" s="6">
        <v>884</v>
      </c>
      <c r="B886" t="s">
        <v>561</v>
      </c>
      <c r="M886" s="3">
        <v>262883.7369999998</v>
      </c>
      <c r="N886" s="3">
        <v>287498.0002728</v>
      </c>
      <c r="O886" s="1">
        <v>-0.04167333242400006</v>
      </c>
      <c r="Q886" s="3">
        <v>24393.242956376</v>
      </c>
      <c r="R886" s="1">
        <v>0.084846652614035</v>
      </c>
      <c r="S886" s="3">
        <v>300000</v>
      </c>
      <c r="T886" s="3">
        <v>-12501.99972720002</v>
      </c>
      <c r="U886" s="1">
        <v>-0.04167333242400006</v>
      </c>
      <c r="V886">
        <v>30</v>
      </c>
      <c r="W886" s="3">
        <v>0</v>
      </c>
      <c r="Y886" s="3">
        <v>316518.2307438995</v>
      </c>
      <c r="Z886" s="1">
        <v>0.05506076914633159</v>
      </c>
      <c r="AA886" s="3">
        <v>336827.5369089977</v>
      </c>
      <c r="AB886" s="3">
        <v>-20309.30616509821</v>
      </c>
      <c r="AC886" s="1">
        <v>-0.06029586046162632</v>
      </c>
    </row>
    <row r="887" spans="1:29">
      <c r="A887" s="6">
        <v>885</v>
      </c>
      <c r="B887" t="s">
        <v>562</v>
      </c>
      <c r="C887">
        <v>105729</v>
      </c>
      <c r="D887" t="s">
        <v>4065</v>
      </c>
      <c r="E887" t="s">
        <v>4237</v>
      </c>
      <c r="F887" t="s">
        <v>4238</v>
      </c>
      <c r="G887">
        <v>8.162789999999999</v>
      </c>
      <c r="H887">
        <v>9.38958</v>
      </c>
      <c r="I887">
        <v>700</v>
      </c>
      <c r="J887" s="3">
        <v>6.971811799999999</v>
      </c>
      <c r="K887">
        <v>3.286353</v>
      </c>
      <c r="L887" s="3">
        <v>6572.706</v>
      </c>
      <c r="M887" s="3">
        <v>269456.4429999999</v>
      </c>
      <c r="N887" s="3">
        <v>287487.742108</v>
      </c>
      <c r="O887" s="1">
        <v>-0.04170752630666655</v>
      </c>
      <c r="P887" s="3">
        <v>862.4940008184</v>
      </c>
      <c r="Q887" s="3">
        <v>25255.73696</v>
      </c>
      <c r="R887" s="1">
        <v>0.08784978717635974</v>
      </c>
      <c r="S887" s="3">
        <v>300000</v>
      </c>
      <c r="T887" s="3">
        <v>-12501.99972720002</v>
      </c>
      <c r="U887" s="1">
        <v>-0.04167</v>
      </c>
      <c r="V887">
        <v>31</v>
      </c>
      <c r="W887" s="3">
        <v>0</v>
      </c>
      <c r="X887" t="s">
        <v>4240</v>
      </c>
      <c r="Y887" s="3">
        <v>316518.2307438995</v>
      </c>
      <c r="Z887" s="1">
        <v>0.05506076914633159</v>
      </c>
      <c r="AA887" s="3">
        <v>336827.5369089977</v>
      </c>
      <c r="AB887" s="3">
        <v>-20309.30616509821</v>
      </c>
      <c r="AC887" s="1">
        <v>-0.06029586046162632</v>
      </c>
    </row>
    <row r="888" spans="1:29">
      <c r="A888" s="6">
        <v>886</v>
      </c>
      <c r="B888" t="s">
        <v>562</v>
      </c>
      <c r="M888" s="3">
        <v>269456.4429999999</v>
      </c>
      <c r="N888" s="3">
        <v>287487.742108</v>
      </c>
      <c r="O888" s="1">
        <v>-0.04170752630666655</v>
      </c>
      <c r="Q888" s="3">
        <v>25255.73696</v>
      </c>
      <c r="R888" s="1">
        <v>0.08784978717635974</v>
      </c>
      <c r="S888" s="3">
        <v>300000</v>
      </c>
      <c r="T888" s="3">
        <v>-12501.99972720002</v>
      </c>
      <c r="U888" s="1">
        <v>-0.04167</v>
      </c>
      <c r="V888">
        <v>31</v>
      </c>
      <c r="W888" s="3">
        <v>0</v>
      </c>
      <c r="Y888" s="3">
        <v>314323.9093222704</v>
      </c>
      <c r="Z888" s="1">
        <v>0.04774636440756808</v>
      </c>
      <c r="AA888" s="3">
        <v>336827.5369089977</v>
      </c>
      <c r="AB888" s="3">
        <v>-22503.62758672726</v>
      </c>
      <c r="AC888" s="1">
        <v>-0.06681053394042179</v>
      </c>
    </row>
    <row r="889" spans="1:29">
      <c r="A889" s="6">
        <v>887</v>
      </c>
      <c r="B889" t="s">
        <v>563</v>
      </c>
      <c r="C889">
        <v>279188</v>
      </c>
      <c r="D889" t="s">
        <v>4028</v>
      </c>
      <c r="E889" t="s">
        <v>4237</v>
      </c>
      <c r="F889" t="s">
        <v>4239</v>
      </c>
      <c r="G889">
        <v>4.93384</v>
      </c>
      <c r="H889">
        <v>5.15108</v>
      </c>
      <c r="I889">
        <v>1600</v>
      </c>
      <c r="J889" s="3">
        <v>7.4725184</v>
      </c>
      <c r="K889">
        <v>4.120864000000001</v>
      </c>
      <c r="L889" s="3">
        <v>8241.728000000001</v>
      </c>
      <c r="M889" s="3">
        <v>260715.5469999998</v>
      </c>
      <c r="N889" s="3">
        <v>286976.9807256</v>
      </c>
      <c r="O889" s="1">
        <v>-0.04341006424799988</v>
      </c>
      <c r="P889" s="3">
        <v>875.0438940695997</v>
      </c>
      <c r="Q889" s="3">
        <v>24380.6930659304</v>
      </c>
      <c r="R889" s="1">
        <v>0.08495696415888697</v>
      </c>
      <c r="S889" s="3">
        <v>300000</v>
      </c>
      <c r="T889" s="3">
        <v>-13023.01927439997</v>
      </c>
      <c r="U889" s="1">
        <v>-0.04341006424799988</v>
      </c>
      <c r="V889">
        <v>30</v>
      </c>
      <c r="W889" s="3">
        <v>-522.7540991999979</v>
      </c>
      <c r="X889" t="s">
        <v>4240</v>
      </c>
      <c r="Y889" s="3">
        <v>314323.9093222704</v>
      </c>
      <c r="Z889" s="1">
        <v>0.04774636440756808</v>
      </c>
      <c r="AA889" s="3">
        <v>336827.5369089977</v>
      </c>
      <c r="AB889" s="3">
        <v>-22503.62758672726</v>
      </c>
      <c r="AC889" s="1">
        <v>-0.06681053394042179</v>
      </c>
    </row>
    <row r="890" spans="1:29">
      <c r="A890" s="6">
        <v>888</v>
      </c>
      <c r="B890" t="s">
        <v>563</v>
      </c>
      <c r="M890" s="3">
        <v>260715.5469999998</v>
      </c>
      <c r="N890" s="3">
        <v>286976.9807256</v>
      </c>
      <c r="O890" s="1">
        <v>-0.04341006424799988</v>
      </c>
      <c r="Q890" s="3">
        <v>24380.6930659304</v>
      </c>
      <c r="R890" s="1">
        <v>0.08495696415888697</v>
      </c>
      <c r="S890" s="3">
        <v>300000</v>
      </c>
      <c r="T890" s="3">
        <v>-13023.01927439997</v>
      </c>
      <c r="U890" s="1">
        <v>-0.04341006424799988</v>
      </c>
      <c r="V890">
        <v>30</v>
      </c>
      <c r="W890" s="3">
        <v>0</v>
      </c>
      <c r="Y890" s="3">
        <v>315439.1464038296</v>
      </c>
      <c r="Z890" s="1">
        <v>0.05146382134609856</v>
      </c>
      <c r="AA890" s="3">
        <v>336827.5369089977</v>
      </c>
      <c r="AB890" s="3">
        <v>-21388.39050516812</v>
      </c>
      <c r="AC890" s="1">
        <v>-0.06349953065430848</v>
      </c>
    </row>
    <row r="891" spans="1:29">
      <c r="A891" s="6">
        <v>889</v>
      </c>
      <c r="B891" t="s">
        <v>564</v>
      </c>
      <c r="M891" s="3">
        <v>260715.5469999998</v>
      </c>
      <c r="N891" s="3">
        <v>286976.9807256</v>
      </c>
      <c r="O891" s="1">
        <v>-0.04341006424799988</v>
      </c>
      <c r="Q891" s="3">
        <v>24380.6930659304</v>
      </c>
      <c r="R891" s="1">
        <v>0.08495696415888697</v>
      </c>
      <c r="S891" s="3">
        <v>300000</v>
      </c>
      <c r="T891" s="3">
        <v>-13023.01927439997</v>
      </c>
      <c r="U891" s="1">
        <v>-0.04341006424799988</v>
      </c>
      <c r="V891">
        <v>30</v>
      </c>
      <c r="W891" s="3">
        <v>0</v>
      </c>
      <c r="Y891" s="3">
        <v>315439.1464038296</v>
      </c>
      <c r="Z891" s="1">
        <v>0.05146382134609856</v>
      </c>
      <c r="AA891" s="3">
        <v>336827.5369089977</v>
      </c>
      <c r="AB891" s="3">
        <v>-21388.39050516812</v>
      </c>
      <c r="AC891" s="1">
        <v>-0.06349953065430848</v>
      </c>
    </row>
    <row r="892" spans="1:29">
      <c r="A892" s="6">
        <v>890</v>
      </c>
      <c r="B892" t="s">
        <v>565</v>
      </c>
      <c r="M892" s="3">
        <v>260715.5469999998</v>
      </c>
      <c r="N892" s="3">
        <v>286976.9807256</v>
      </c>
      <c r="O892" s="1">
        <v>-0.04341006424799988</v>
      </c>
      <c r="Q892" s="3">
        <v>24380.6930659304</v>
      </c>
      <c r="R892" s="1">
        <v>0.08495696415888697</v>
      </c>
      <c r="S892" s="3">
        <v>300000</v>
      </c>
      <c r="T892" s="3">
        <v>-13023.01927439997</v>
      </c>
      <c r="U892" s="1">
        <v>-0.04341006424799988</v>
      </c>
      <c r="V892">
        <v>30</v>
      </c>
      <c r="W892" s="3">
        <v>0</v>
      </c>
      <c r="Y892" s="3">
        <v>315439.1464038296</v>
      </c>
      <c r="Z892" s="1">
        <v>0.05146382134609856</v>
      </c>
      <c r="AA892" s="3">
        <v>336827.5369089977</v>
      </c>
      <c r="AB892" s="3">
        <v>-21388.39050516812</v>
      </c>
      <c r="AC892" s="1">
        <v>-0.06349953065430848</v>
      </c>
    </row>
    <row r="893" spans="1:29">
      <c r="A893" s="6">
        <v>891</v>
      </c>
      <c r="B893" t="s">
        <v>566</v>
      </c>
      <c r="C893">
        <v>328494</v>
      </c>
      <c r="D893" t="s">
        <v>4063</v>
      </c>
      <c r="E893" t="s">
        <v>4237</v>
      </c>
      <c r="F893" t="s">
        <v>4238</v>
      </c>
      <c r="G893">
        <v>6.93498</v>
      </c>
      <c r="H893">
        <v>7.39601</v>
      </c>
      <c r="I893">
        <v>1800</v>
      </c>
      <c r="J893" s="3">
        <v>8.9938454</v>
      </c>
      <c r="K893">
        <v>6.656409000000001</v>
      </c>
      <c r="L893" s="3">
        <v>13312.818</v>
      </c>
      <c r="M893" s="3">
        <v>274028.3649999999</v>
      </c>
      <c r="N893" s="3">
        <v>286961.3304712001</v>
      </c>
      <c r="O893" s="1">
        <v>-0.04346223176266649</v>
      </c>
      <c r="P893" s="3">
        <v>860.9309421768002</v>
      </c>
      <c r="Q893" s="3">
        <v>25241.62401</v>
      </c>
      <c r="R893" s="1">
        <v>0.08796176114932425</v>
      </c>
      <c r="S893" s="3">
        <v>300000</v>
      </c>
      <c r="T893" s="3">
        <v>-13023.01927439997</v>
      </c>
      <c r="U893" s="1">
        <v>-0.04341</v>
      </c>
      <c r="V893">
        <v>31</v>
      </c>
      <c r="W893" s="3">
        <v>0</v>
      </c>
      <c r="X893" t="s">
        <v>4240</v>
      </c>
      <c r="Y893" s="3">
        <v>315439.1464038296</v>
      </c>
      <c r="Z893" s="1">
        <v>0.05146382134609856</v>
      </c>
      <c r="AA893" s="3">
        <v>336827.5369089977</v>
      </c>
      <c r="AB893" s="3">
        <v>-21388.39050516812</v>
      </c>
      <c r="AC893" s="1">
        <v>-0.06349953065430848</v>
      </c>
    </row>
    <row r="894" spans="1:29">
      <c r="A894" s="6">
        <v>892</v>
      </c>
      <c r="B894" t="s">
        <v>566</v>
      </c>
      <c r="M894" s="3">
        <v>274028.3649999999</v>
      </c>
      <c r="N894" s="3">
        <v>286961.3304712001</v>
      </c>
      <c r="O894" s="1">
        <v>-0.04346223176266649</v>
      </c>
      <c r="Q894" s="3">
        <v>25241.62401</v>
      </c>
      <c r="R894" s="1">
        <v>0.08796176114932425</v>
      </c>
      <c r="S894" s="3">
        <v>300000</v>
      </c>
      <c r="T894" s="3">
        <v>-13023.01927439997</v>
      </c>
      <c r="U894" s="1">
        <v>-0.04341</v>
      </c>
      <c r="V894">
        <v>31</v>
      </c>
      <c r="W894" s="3">
        <v>0</v>
      </c>
      <c r="Y894" s="3">
        <v>313640.8319093939</v>
      </c>
      <c r="Z894" s="1">
        <v>0.04546943969797964</v>
      </c>
      <c r="AA894" s="3">
        <v>336827.5369089977</v>
      </c>
      <c r="AB894" s="3">
        <v>-23186.7049996038</v>
      </c>
      <c r="AC894" s="1">
        <v>-0.06883850771936222</v>
      </c>
    </row>
    <row r="895" spans="1:29">
      <c r="A895" s="6">
        <v>893</v>
      </c>
      <c r="B895" t="s">
        <v>567</v>
      </c>
      <c r="C895">
        <v>14378</v>
      </c>
      <c r="D895" t="s">
        <v>4078</v>
      </c>
      <c r="E895" t="s">
        <v>4237</v>
      </c>
      <c r="F895" t="s">
        <v>4239</v>
      </c>
      <c r="G895">
        <v>17.01329</v>
      </c>
      <c r="H895">
        <v>16.99675</v>
      </c>
      <c r="I895">
        <v>500</v>
      </c>
      <c r="J895" s="3">
        <v>7.5495125</v>
      </c>
      <c r="K895">
        <v>4.2491875</v>
      </c>
      <c r="L895" s="3">
        <v>8498.375</v>
      </c>
      <c r="M895" s="3">
        <v>264704.9449999999</v>
      </c>
      <c r="N895" s="3">
        <v>286124.4867712001</v>
      </c>
      <c r="O895" s="1">
        <v>-0.04625171076266638</v>
      </c>
      <c r="P895" s="3">
        <v>834.5851151927999</v>
      </c>
      <c r="Q895" s="3">
        <v>24407.0388948072</v>
      </c>
      <c r="R895" s="1">
        <v>0.08530216749440368</v>
      </c>
      <c r="S895" s="3">
        <v>300000</v>
      </c>
      <c r="T895" s="3">
        <v>-13875.51322879991</v>
      </c>
      <c r="U895" s="1">
        <v>-0.04625171076266638</v>
      </c>
      <c r="V895">
        <v>30</v>
      </c>
      <c r="W895" s="3">
        <v>-849.3024360000002</v>
      </c>
      <c r="X895" t="s">
        <v>4240</v>
      </c>
      <c r="Y895" s="3">
        <v>313640.8319093939</v>
      </c>
      <c r="Z895" s="1">
        <v>0.04546943969797964</v>
      </c>
      <c r="AA895" s="3">
        <v>336827.5369089977</v>
      </c>
      <c r="AB895" s="3">
        <v>-23186.7049996038</v>
      </c>
      <c r="AC895" s="1">
        <v>-0.06883850771936222</v>
      </c>
    </row>
    <row r="896" spans="1:29">
      <c r="A896" s="6">
        <v>894</v>
      </c>
      <c r="B896" t="s">
        <v>567</v>
      </c>
      <c r="M896" s="3">
        <v>264704.9449999999</v>
      </c>
      <c r="N896" s="3">
        <v>286124.4867712001</v>
      </c>
      <c r="O896" s="1">
        <v>-0.04625171076266638</v>
      </c>
      <c r="Q896" s="3">
        <v>24407.0388948072</v>
      </c>
      <c r="R896" s="1">
        <v>0.08530216749440368</v>
      </c>
      <c r="S896" s="3">
        <v>300000</v>
      </c>
      <c r="T896" s="3">
        <v>-13875.51322879991</v>
      </c>
      <c r="U896" s="1">
        <v>-0.04625171076266638</v>
      </c>
      <c r="V896">
        <v>30</v>
      </c>
      <c r="W896" s="3">
        <v>0</v>
      </c>
      <c r="Y896" s="3">
        <v>315955.8588078855</v>
      </c>
      <c r="Z896" s="1">
        <v>0.05318619602628499</v>
      </c>
      <c r="AA896" s="3">
        <v>336827.5369089977</v>
      </c>
      <c r="AB896" s="3">
        <v>-20871.67810111219</v>
      </c>
      <c r="AC896" s="1">
        <v>-0.06196547435713724</v>
      </c>
    </row>
    <row r="897" spans="1:29">
      <c r="A897" s="6">
        <v>895</v>
      </c>
      <c r="B897" t="s">
        <v>568</v>
      </c>
      <c r="C897">
        <v>310504</v>
      </c>
      <c r="D897" t="s">
        <v>4030</v>
      </c>
      <c r="E897" t="s">
        <v>4237</v>
      </c>
      <c r="F897" t="s">
        <v>4238</v>
      </c>
      <c r="G897">
        <v>6.22695</v>
      </c>
      <c r="H897">
        <v>6.83295</v>
      </c>
      <c r="I897">
        <v>1400</v>
      </c>
      <c r="J897" s="3">
        <v>7.869839000000001</v>
      </c>
      <c r="K897">
        <v>4.783065000000001</v>
      </c>
      <c r="L897" s="3">
        <v>9566.130000000001</v>
      </c>
      <c r="M897" s="3">
        <v>274271.0749999999</v>
      </c>
      <c r="N897" s="3">
        <v>286111.8338672001</v>
      </c>
      <c r="O897" s="1">
        <v>-0.0462938871093331</v>
      </c>
      <c r="P897" s="3">
        <v>858.3734603136003</v>
      </c>
      <c r="Q897" s="3">
        <v>25265.41236</v>
      </c>
      <c r="R897" s="1">
        <v>0.08830607255387779</v>
      </c>
      <c r="S897" s="3">
        <v>300000</v>
      </c>
      <c r="T897" s="3">
        <v>-13875.51322879991</v>
      </c>
      <c r="U897" s="1">
        <v>-0.04625</v>
      </c>
      <c r="V897">
        <v>31</v>
      </c>
      <c r="W897" s="3">
        <v>0</v>
      </c>
      <c r="X897" t="s">
        <v>4240</v>
      </c>
      <c r="Y897" s="3">
        <v>315955.8588078855</v>
      </c>
      <c r="Z897" s="1">
        <v>0.05318619602628499</v>
      </c>
      <c r="AA897" s="3">
        <v>336827.5369089977</v>
      </c>
      <c r="AB897" s="3">
        <v>-20871.67810111219</v>
      </c>
      <c r="AC897" s="1">
        <v>-0.06196547435713724</v>
      </c>
    </row>
    <row r="898" spans="1:29">
      <c r="A898" s="6">
        <v>896</v>
      </c>
      <c r="B898" t="s">
        <v>568</v>
      </c>
      <c r="C898">
        <v>323350</v>
      </c>
      <c r="D898" t="s">
        <v>4038</v>
      </c>
      <c r="E898" t="s">
        <v>4237</v>
      </c>
      <c r="F898" t="s">
        <v>4239</v>
      </c>
      <c r="G898">
        <v>6.89116</v>
      </c>
      <c r="H898">
        <v>7.57761</v>
      </c>
      <c r="I898">
        <v>1200</v>
      </c>
      <c r="J898" s="3">
        <v>7.727939599999999</v>
      </c>
      <c r="K898">
        <v>4.546566</v>
      </c>
      <c r="L898" s="3">
        <v>9093.132</v>
      </c>
      <c r="M898" s="3">
        <v>265140.0949999999</v>
      </c>
      <c r="N898" s="3">
        <v>286061.7113616001</v>
      </c>
      <c r="O898" s="1">
        <v>-0.04646096212799972</v>
      </c>
      <c r="P898" s="3">
        <v>883.0508715023993</v>
      </c>
      <c r="Q898" s="3">
        <v>24382.3614884976</v>
      </c>
      <c r="R898" s="1">
        <v>0.08523462078319441</v>
      </c>
      <c r="S898" s="3">
        <v>300000</v>
      </c>
      <c r="T898" s="3">
        <v>-13938.28863839991</v>
      </c>
      <c r="U898" s="1">
        <v>-0.04646096212799972</v>
      </c>
      <c r="V898">
        <v>30</v>
      </c>
      <c r="W898" s="3">
        <v>-62.42728959999995</v>
      </c>
      <c r="X898" t="s">
        <v>4240</v>
      </c>
      <c r="Y898" s="3">
        <v>315955.8588078855</v>
      </c>
      <c r="Z898" s="1">
        <v>0.05318619602628499</v>
      </c>
      <c r="AA898" s="3">
        <v>336827.5369089977</v>
      </c>
      <c r="AB898" s="3">
        <v>-20871.67810111219</v>
      </c>
      <c r="AC898" s="1">
        <v>-0.06196547435713724</v>
      </c>
    </row>
    <row r="899" spans="1:29">
      <c r="A899" s="6">
        <v>897</v>
      </c>
      <c r="B899" t="s">
        <v>568</v>
      </c>
      <c r="M899" s="3">
        <v>265140.0949999999</v>
      </c>
      <c r="N899" s="3">
        <v>286061.7113616001</v>
      </c>
      <c r="O899" s="1">
        <v>-0.04646096212799972</v>
      </c>
      <c r="Q899" s="3">
        <v>24382.3614884976</v>
      </c>
      <c r="R899" s="1">
        <v>0.08523462078319441</v>
      </c>
      <c r="S899" s="3">
        <v>300000</v>
      </c>
      <c r="T899" s="3">
        <v>-13938.28863839991</v>
      </c>
      <c r="U899" s="1">
        <v>-0.04646096212799972</v>
      </c>
      <c r="V899">
        <v>30</v>
      </c>
      <c r="W899" s="3">
        <v>0</v>
      </c>
      <c r="Y899" s="3">
        <v>316966.7458128532</v>
      </c>
      <c r="Z899" s="1">
        <v>0.05655581937617719</v>
      </c>
      <c r="AA899" s="3">
        <v>336827.5369089977</v>
      </c>
      <c r="AB899" s="3">
        <v>-19860.79109614453</v>
      </c>
      <c r="AC899" s="1">
        <v>-0.05896427375980966</v>
      </c>
    </row>
    <row r="900" spans="1:29">
      <c r="A900" s="6">
        <v>898</v>
      </c>
      <c r="B900" t="s">
        <v>569</v>
      </c>
      <c r="C900">
        <v>262300</v>
      </c>
      <c r="D900" t="s">
        <v>4114</v>
      </c>
      <c r="E900" t="s">
        <v>4237</v>
      </c>
      <c r="F900" t="s">
        <v>4238</v>
      </c>
      <c r="G900">
        <v>4.6456</v>
      </c>
      <c r="H900">
        <v>5.69966</v>
      </c>
      <c r="I900">
        <v>800</v>
      </c>
      <c r="J900" s="3">
        <v>6.3679184</v>
      </c>
      <c r="K900">
        <v>2.279864</v>
      </c>
      <c r="L900" s="3">
        <v>4559.728</v>
      </c>
      <c r="M900" s="3">
        <v>269699.8229999999</v>
      </c>
      <c r="N900" s="3">
        <v>286053.0635792001</v>
      </c>
      <c r="O900" s="1">
        <v>-0.04648978806933291</v>
      </c>
      <c r="P900" s="3">
        <v>858.1851340848003</v>
      </c>
      <c r="Q900" s="3">
        <v>25240.54662</v>
      </c>
      <c r="R900" s="1">
        <v>0.08823728822960708</v>
      </c>
      <c r="S900" s="3">
        <v>300000</v>
      </c>
      <c r="T900" s="3">
        <v>-13938.28863839991</v>
      </c>
      <c r="U900" s="1">
        <v>-0.04646</v>
      </c>
      <c r="V900">
        <v>31</v>
      </c>
      <c r="W900" s="3">
        <v>0</v>
      </c>
      <c r="X900" t="s">
        <v>4240</v>
      </c>
      <c r="Y900" s="3">
        <v>316966.7458128532</v>
      </c>
      <c r="Z900" s="1">
        <v>0.05655581937617719</v>
      </c>
      <c r="AA900" s="3">
        <v>336827.5369089977</v>
      </c>
      <c r="AB900" s="3">
        <v>-19860.79109614453</v>
      </c>
      <c r="AC900" s="1">
        <v>-0.05896427375980966</v>
      </c>
    </row>
    <row r="901" spans="1:29">
      <c r="A901" s="6">
        <v>899</v>
      </c>
      <c r="B901" t="s">
        <v>569</v>
      </c>
      <c r="M901" s="3">
        <v>269699.8229999999</v>
      </c>
      <c r="N901" s="3">
        <v>286053.0635792001</v>
      </c>
      <c r="O901" s="1">
        <v>-0.04648978806933291</v>
      </c>
      <c r="Q901" s="3">
        <v>25240.54662</v>
      </c>
      <c r="R901" s="1">
        <v>0.08823728822960708</v>
      </c>
      <c r="S901" s="3">
        <v>300000</v>
      </c>
      <c r="T901" s="3">
        <v>-13938.28863839991</v>
      </c>
      <c r="U901" s="1">
        <v>-0.04646</v>
      </c>
      <c r="V901">
        <v>31</v>
      </c>
      <c r="W901" s="3">
        <v>0</v>
      </c>
      <c r="Y901" s="3">
        <v>318750.8455018274</v>
      </c>
      <c r="Z901" s="1">
        <v>0.06250281833942475</v>
      </c>
      <c r="AA901" s="3">
        <v>336827.5369089977</v>
      </c>
      <c r="AB901" s="3">
        <v>-18076.69140717026</v>
      </c>
      <c r="AC901" s="1">
        <v>-0.05366749872369886</v>
      </c>
    </row>
    <row r="902" spans="1:29">
      <c r="A902" s="6">
        <v>900</v>
      </c>
      <c r="B902" t="s">
        <v>570</v>
      </c>
      <c r="M902" s="3">
        <v>269699.8229999999</v>
      </c>
      <c r="N902" s="3">
        <v>286053.0635792001</v>
      </c>
      <c r="O902" s="1">
        <v>-0.04648978806933291</v>
      </c>
      <c r="Q902" s="3">
        <v>25240.54662</v>
      </c>
      <c r="R902" s="1">
        <v>0.08823728822960708</v>
      </c>
      <c r="S902" s="3">
        <v>300000</v>
      </c>
      <c r="T902" s="3">
        <v>-13938.28863839991</v>
      </c>
      <c r="U902" s="1">
        <v>-0.04646</v>
      </c>
      <c r="V902">
        <v>31</v>
      </c>
      <c r="W902" s="3">
        <v>0</v>
      </c>
      <c r="Y902" s="3">
        <v>315878.9044258753</v>
      </c>
      <c r="Z902" s="1">
        <v>0.05292968141958428</v>
      </c>
      <c r="AA902" s="3">
        <v>336827.5369089977</v>
      </c>
      <c r="AB902" s="3">
        <v>-20948.6324831224</v>
      </c>
      <c r="AC902" s="1">
        <v>-0.06219394255993446</v>
      </c>
    </row>
    <row r="903" spans="1:29">
      <c r="A903" s="6">
        <v>901</v>
      </c>
      <c r="B903" t="s">
        <v>571</v>
      </c>
      <c r="M903" s="3">
        <v>269699.8229999999</v>
      </c>
      <c r="N903" s="3">
        <v>286053.0635792001</v>
      </c>
      <c r="O903" s="1">
        <v>-0.04648978806933291</v>
      </c>
      <c r="Q903" s="3">
        <v>25240.54662</v>
      </c>
      <c r="R903" s="1">
        <v>0.08823728822960708</v>
      </c>
      <c r="S903" s="3">
        <v>300000</v>
      </c>
      <c r="T903" s="3">
        <v>-13938.28863839991</v>
      </c>
      <c r="U903" s="1">
        <v>-0.04646</v>
      </c>
      <c r="V903">
        <v>31</v>
      </c>
      <c r="W903" s="3">
        <v>0</v>
      </c>
      <c r="Y903" s="3">
        <v>315878.9044258753</v>
      </c>
      <c r="Z903" s="1">
        <v>0.05292968141958428</v>
      </c>
      <c r="AA903" s="3">
        <v>336827.5369089977</v>
      </c>
      <c r="AB903" s="3">
        <v>-20948.6324831224</v>
      </c>
      <c r="AC903" s="1">
        <v>-0.06219394255993446</v>
      </c>
    </row>
    <row r="904" spans="1:29">
      <c r="A904" s="6">
        <v>902</v>
      </c>
      <c r="B904" t="s">
        <v>572</v>
      </c>
      <c r="M904" s="3">
        <v>269699.8229999999</v>
      </c>
      <c r="N904" s="3">
        <v>286053.0635792001</v>
      </c>
      <c r="O904" s="1">
        <v>-0.04648978806933291</v>
      </c>
      <c r="Q904" s="3">
        <v>25240.54662</v>
      </c>
      <c r="R904" s="1">
        <v>0.08823728822960708</v>
      </c>
      <c r="S904" s="3">
        <v>300000</v>
      </c>
      <c r="T904" s="3">
        <v>-13938.28863839991</v>
      </c>
      <c r="U904" s="1">
        <v>-0.04646</v>
      </c>
      <c r="V904">
        <v>31</v>
      </c>
      <c r="W904" s="3">
        <v>0</v>
      </c>
      <c r="Y904" s="3">
        <v>315878.9044258753</v>
      </c>
      <c r="Z904" s="1">
        <v>0.05292968141958428</v>
      </c>
      <c r="AA904" s="3">
        <v>336827.5369089977</v>
      </c>
      <c r="AB904" s="3">
        <v>-20948.6324831224</v>
      </c>
      <c r="AC904" s="1">
        <v>-0.06219394255993446</v>
      </c>
    </row>
    <row r="905" spans="1:29">
      <c r="A905" s="6">
        <v>903</v>
      </c>
      <c r="B905" t="s">
        <v>573</v>
      </c>
      <c r="M905" s="3">
        <v>269699.8229999999</v>
      </c>
      <c r="N905" s="3">
        <v>286053.0635792001</v>
      </c>
      <c r="O905" s="1">
        <v>-0.04648978806933291</v>
      </c>
      <c r="Q905" s="3">
        <v>25240.54662</v>
      </c>
      <c r="R905" s="1">
        <v>0.08823728822960708</v>
      </c>
      <c r="S905" s="3">
        <v>300000</v>
      </c>
      <c r="T905" s="3">
        <v>-13938.28863839991</v>
      </c>
      <c r="U905" s="1">
        <v>-0.04646</v>
      </c>
      <c r="V905">
        <v>31</v>
      </c>
      <c r="W905" s="3">
        <v>0</v>
      </c>
      <c r="Y905" s="3">
        <v>315111.6191069258</v>
      </c>
      <c r="Z905" s="1">
        <v>0.05037206368975264</v>
      </c>
      <c r="AA905" s="3">
        <v>336827.5369089977</v>
      </c>
      <c r="AB905" s="3">
        <v>-21715.9178020719</v>
      </c>
      <c r="AC905" s="1">
        <v>-0.06447191937261053</v>
      </c>
    </row>
    <row r="906" spans="1:29">
      <c r="A906" s="6">
        <v>904</v>
      </c>
      <c r="B906" t="s">
        <v>574</v>
      </c>
      <c r="C906">
        <v>53463</v>
      </c>
      <c r="D906" t="s">
        <v>4077</v>
      </c>
      <c r="E906" t="s">
        <v>4237</v>
      </c>
      <c r="F906" t="s">
        <v>4239</v>
      </c>
      <c r="G906">
        <v>6.63726</v>
      </c>
      <c r="H906">
        <v>7.38229</v>
      </c>
      <c r="I906">
        <v>1200</v>
      </c>
      <c r="J906" s="3">
        <v>7.6576244</v>
      </c>
      <c r="K906">
        <v>4.429374</v>
      </c>
      <c r="L906" s="3">
        <v>8858.748</v>
      </c>
      <c r="M906" s="3">
        <v>260896.5029999999</v>
      </c>
      <c r="N906" s="3">
        <v>286096.4045808002</v>
      </c>
      <c r="O906" s="1">
        <v>-0.04634531806399949</v>
      </c>
      <c r="P906" s="3">
        <v>883.0139571503993</v>
      </c>
      <c r="Q906" s="3">
        <v>24357.5326628496</v>
      </c>
      <c r="R906" s="1">
        <v>0.08513750006239759</v>
      </c>
      <c r="S906" s="3">
        <v>300000</v>
      </c>
      <c r="T906" s="3">
        <v>-13903.59541919985</v>
      </c>
      <c r="U906" s="1">
        <v>-0.04634531806399949</v>
      </c>
      <c r="V906">
        <v>30</v>
      </c>
      <c r="W906" s="3">
        <v>31.29834559999988</v>
      </c>
      <c r="X906" t="s">
        <v>4240</v>
      </c>
      <c r="Y906" s="3">
        <v>315111.6191069258</v>
      </c>
      <c r="Z906" s="1">
        <v>0.05037206368975264</v>
      </c>
      <c r="AA906" s="3">
        <v>336827.5369089977</v>
      </c>
      <c r="AB906" s="3">
        <v>-21715.9178020719</v>
      </c>
      <c r="AC906" s="1">
        <v>-0.06447191937261053</v>
      </c>
    </row>
    <row r="907" spans="1:29">
      <c r="A907" s="6">
        <v>905</v>
      </c>
      <c r="B907" t="s">
        <v>574</v>
      </c>
      <c r="M907" s="3">
        <v>260896.5029999999</v>
      </c>
      <c r="N907" s="3">
        <v>286096.4045808002</v>
      </c>
      <c r="O907" s="1">
        <v>-0.04634531806399949</v>
      </c>
      <c r="Q907" s="3">
        <v>24357.5326628496</v>
      </c>
      <c r="R907" s="1">
        <v>0.08513750006239759</v>
      </c>
      <c r="S907" s="3">
        <v>300000</v>
      </c>
      <c r="T907" s="3">
        <v>-13903.59541919985</v>
      </c>
      <c r="U907" s="1">
        <v>-0.04634531806399949</v>
      </c>
      <c r="V907">
        <v>30</v>
      </c>
      <c r="W907" s="3">
        <v>0</v>
      </c>
      <c r="Y907" s="3">
        <v>316169.2318314424</v>
      </c>
      <c r="Z907" s="1">
        <v>0.05389743943814149</v>
      </c>
      <c r="AA907" s="3">
        <v>336827.5369089977</v>
      </c>
      <c r="AB907" s="3">
        <v>-20658.30507755524</v>
      </c>
      <c r="AC907" s="1">
        <v>-0.06133199579563055</v>
      </c>
    </row>
    <row r="908" spans="1:29">
      <c r="A908" s="6">
        <v>906</v>
      </c>
      <c r="B908" t="s">
        <v>575</v>
      </c>
      <c r="C908">
        <v>155815</v>
      </c>
      <c r="D908" t="s">
        <v>4041</v>
      </c>
      <c r="E908" t="s">
        <v>4237</v>
      </c>
      <c r="F908" t="s">
        <v>4238</v>
      </c>
      <c r="G908">
        <v>7.39718</v>
      </c>
      <c r="H908">
        <v>8.308339999999999</v>
      </c>
      <c r="I908">
        <v>900</v>
      </c>
      <c r="J908" s="3">
        <v>7.243251799999999</v>
      </c>
      <c r="K908">
        <v>3.738753</v>
      </c>
      <c r="L908" s="3">
        <v>7477.505999999999</v>
      </c>
      <c r="M908" s="3">
        <v>268374.0089999999</v>
      </c>
      <c r="N908" s="3">
        <v>286085.4225760002</v>
      </c>
      <c r="O908" s="1">
        <v>-0.04638192474666614</v>
      </c>
      <c r="P908" s="3">
        <v>858.2892137424005</v>
      </c>
      <c r="Q908" s="3">
        <v>25215.82188</v>
      </c>
      <c r="R908" s="1">
        <v>0.08814088342198309</v>
      </c>
      <c r="S908" s="3">
        <v>300000</v>
      </c>
      <c r="T908" s="3">
        <v>-13903.59541919985</v>
      </c>
      <c r="U908" s="1">
        <v>-0.04635</v>
      </c>
      <c r="V908">
        <v>31</v>
      </c>
      <c r="W908" s="3">
        <v>0</v>
      </c>
      <c r="X908" t="s">
        <v>4240</v>
      </c>
      <c r="Y908" s="3">
        <v>316169.2318314424</v>
      </c>
      <c r="Z908" s="1">
        <v>0.05389743943814149</v>
      </c>
      <c r="AA908" s="3">
        <v>336827.5369089977</v>
      </c>
      <c r="AB908" s="3">
        <v>-20658.30507755524</v>
      </c>
      <c r="AC908" s="1">
        <v>-0.06133199579563055</v>
      </c>
    </row>
    <row r="909" spans="1:29">
      <c r="A909" s="6">
        <v>907</v>
      </c>
      <c r="B909" t="s">
        <v>575</v>
      </c>
      <c r="C909">
        <v>341949</v>
      </c>
      <c r="D909" t="s">
        <v>4100</v>
      </c>
      <c r="E909" t="s">
        <v>4237</v>
      </c>
      <c r="F909" t="s">
        <v>4239</v>
      </c>
      <c r="G909">
        <v>20.63053</v>
      </c>
      <c r="H909">
        <v>22.22524</v>
      </c>
      <c r="I909">
        <v>300</v>
      </c>
      <c r="J909" s="3">
        <v>7.0002716</v>
      </c>
      <c r="K909">
        <v>3.333786</v>
      </c>
      <c r="L909" s="3">
        <v>6667.572</v>
      </c>
      <c r="M909" s="3">
        <v>261523.5839999999</v>
      </c>
      <c r="N909" s="3">
        <v>285892.2355184001</v>
      </c>
      <c r="O909" s="1">
        <v>-0.04702588160533283</v>
      </c>
      <c r="P909" s="3">
        <v>841.3220569319993</v>
      </c>
      <c r="Q909" s="3">
        <v>24374.499823068</v>
      </c>
      <c r="R909" s="1">
        <v>0.08525764884404931</v>
      </c>
      <c r="S909" s="3">
        <v>300000</v>
      </c>
      <c r="T909" s="3">
        <v>-14107.76448159985</v>
      </c>
      <c r="U909" s="1">
        <v>-0.04702588160533283</v>
      </c>
      <c r="V909">
        <v>30</v>
      </c>
      <c r="W909" s="3">
        <v>-203.6673976000001</v>
      </c>
      <c r="X909" t="s">
        <v>4240</v>
      </c>
      <c r="Y909" s="3">
        <v>316169.2318314424</v>
      </c>
      <c r="Z909" s="1">
        <v>0.05389743943814149</v>
      </c>
      <c r="AA909" s="3">
        <v>336827.5369089977</v>
      </c>
      <c r="AB909" s="3">
        <v>-20658.30507755524</v>
      </c>
      <c r="AC909" s="1">
        <v>-0.06133199579563055</v>
      </c>
    </row>
    <row r="910" spans="1:29">
      <c r="A910" s="6">
        <v>908</v>
      </c>
      <c r="B910" t="s">
        <v>575</v>
      </c>
      <c r="M910" s="3">
        <v>261523.5839999999</v>
      </c>
      <c r="N910" s="3">
        <v>285892.2355184001</v>
      </c>
      <c r="O910" s="1">
        <v>-0.04702588160533283</v>
      </c>
      <c r="Q910" s="3">
        <v>24374.499823068</v>
      </c>
      <c r="R910" s="1">
        <v>0.08525764884404931</v>
      </c>
      <c r="S910" s="3">
        <v>300000</v>
      </c>
      <c r="T910" s="3">
        <v>-14107.76448159985</v>
      </c>
      <c r="U910" s="1">
        <v>-0.04702588160533283</v>
      </c>
      <c r="V910">
        <v>30</v>
      </c>
      <c r="W910" s="3">
        <v>0</v>
      </c>
      <c r="Y910" s="3">
        <v>318228.1225184164</v>
      </c>
      <c r="Z910" s="1">
        <v>0.06076040839472145</v>
      </c>
      <c r="AA910" s="3">
        <v>336827.5369089977</v>
      </c>
      <c r="AB910" s="3">
        <v>-18599.41439058125</v>
      </c>
      <c r="AC910" s="1">
        <v>-0.05521939970010927</v>
      </c>
    </row>
    <row r="911" spans="1:29">
      <c r="A911" s="6">
        <v>909</v>
      </c>
      <c r="B911" t="s">
        <v>576</v>
      </c>
      <c r="C911">
        <v>203099</v>
      </c>
      <c r="D911" t="s">
        <v>4115</v>
      </c>
      <c r="E911" t="s">
        <v>4237</v>
      </c>
      <c r="F911" t="s">
        <v>4238</v>
      </c>
      <c r="G911">
        <v>61.09727</v>
      </c>
      <c r="H911">
        <v>69.35623</v>
      </c>
      <c r="I911">
        <v>100</v>
      </c>
      <c r="J911" s="3">
        <v>7.0806869</v>
      </c>
      <c r="K911">
        <v>3.4678115</v>
      </c>
      <c r="L911" s="3">
        <v>6935.623</v>
      </c>
      <c r="M911" s="3">
        <v>268459.2069999999</v>
      </c>
      <c r="N911" s="3">
        <v>285881.6870200001</v>
      </c>
      <c r="O911" s="1">
        <v>-0.04706104326666624</v>
      </c>
      <c r="P911" s="3">
        <v>857.6767065552004</v>
      </c>
      <c r="Q911" s="3">
        <v>25232.17653</v>
      </c>
      <c r="R911" s="1">
        <v>0.08826090538718127</v>
      </c>
      <c r="S911" s="3">
        <v>300000</v>
      </c>
      <c r="T911" s="3">
        <v>-14107.76448159985</v>
      </c>
      <c r="U911" s="1">
        <v>-0.04703</v>
      </c>
      <c r="V911">
        <v>31</v>
      </c>
      <c r="W911" s="3">
        <v>0</v>
      </c>
      <c r="X911" t="s">
        <v>4240</v>
      </c>
      <c r="Y911" s="3">
        <v>318228.1225184164</v>
      </c>
      <c r="Z911" s="1">
        <v>0.06076040839472145</v>
      </c>
      <c r="AA911" s="3">
        <v>336827.5369089977</v>
      </c>
      <c r="AB911" s="3">
        <v>-18599.41439058125</v>
      </c>
      <c r="AC911" s="1">
        <v>-0.05521939970010927</v>
      </c>
    </row>
    <row r="912" spans="1:29">
      <c r="A912" s="6">
        <v>910</v>
      </c>
      <c r="B912" t="s">
        <v>576</v>
      </c>
      <c r="M912" s="3">
        <v>268459.2069999999</v>
      </c>
      <c r="N912" s="3">
        <v>285881.6870200001</v>
      </c>
      <c r="O912" s="1">
        <v>-0.04706104326666624</v>
      </c>
      <c r="Q912" s="3">
        <v>25232.17653</v>
      </c>
      <c r="R912" s="1">
        <v>0.08826090538718127</v>
      </c>
      <c r="S912" s="3">
        <v>300000</v>
      </c>
      <c r="T912" s="3">
        <v>-14107.76448159985</v>
      </c>
      <c r="U912" s="1">
        <v>-0.04703</v>
      </c>
      <c r="V912">
        <v>31</v>
      </c>
      <c r="W912" s="3">
        <v>0</v>
      </c>
      <c r="Y912" s="3">
        <v>323435.2919721252</v>
      </c>
      <c r="Z912" s="1">
        <v>0.07811763990708413</v>
      </c>
      <c r="AA912" s="3">
        <v>336827.5369089977</v>
      </c>
      <c r="AB912" s="3">
        <v>-13392.24493687245</v>
      </c>
      <c r="AC912" s="1">
        <v>-0.03975994676614191</v>
      </c>
    </row>
    <row r="913" spans="1:29">
      <c r="A913" s="6">
        <v>911</v>
      </c>
      <c r="B913" t="s">
        <v>577</v>
      </c>
      <c r="M913" s="3">
        <v>268459.2069999999</v>
      </c>
      <c r="N913" s="3">
        <v>285881.6870200001</v>
      </c>
      <c r="O913" s="1">
        <v>-0.04706104326666624</v>
      </c>
      <c r="Q913" s="3">
        <v>25232.17653</v>
      </c>
      <c r="R913" s="1">
        <v>0.08826090538718127</v>
      </c>
      <c r="S913" s="3">
        <v>300000</v>
      </c>
      <c r="T913" s="3">
        <v>-14107.76448159985</v>
      </c>
      <c r="U913" s="1">
        <v>-0.04703</v>
      </c>
      <c r="V913">
        <v>31</v>
      </c>
      <c r="W913" s="3">
        <v>0</v>
      </c>
      <c r="Y913" s="3">
        <v>330182.4246075338</v>
      </c>
      <c r="Z913" s="1">
        <v>0.1006080820251128</v>
      </c>
      <c r="AA913" s="3">
        <v>336827.5369089977</v>
      </c>
      <c r="AB913" s="3">
        <v>-6645.112301463843</v>
      </c>
      <c r="AC913" s="1">
        <v>-0.01972853039999276</v>
      </c>
    </row>
    <row r="914" spans="1:29">
      <c r="A914" s="6">
        <v>912</v>
      </c>
      <c r="B914" t="s">
        <v>578</v>
      </c>
      <c r="M914" s="3">
        <v>268459.2069999999</v>
      </c>
      <c r="N914" s="3">
        <v>285881.6870200001</v>
      </c>
      <c r="O914" s="1">
        <v>-0.04706104326666624</v>
      </c>
      <c r="Q914" s="3">
        <v>25232.17653</v>
      </c>
      <c r="R914" s="1">
        <v>0.08826090538718127</v>
      </c>
      <c r="S914" s="3">
        <v>300000</v>
      </c>
      <c r="T914" s="3">
        <v>-14107.76448159985</v>
      </c>
      <c r="U914" s="1">
        <v>-0.04703</v>
      </c>
      <c r="V914">
        <v>31</v>
      </c>
      <c r="W914" s="3">
        <v>0</v>
      </c>
      <c r="Y914" s="3">
        <v>330182.4246075338</v>
      </c>
      <c r="Z914" s="1">
        <v>0.1006080820251128</v>
      </c>
      <c r="AA914" s="3">
        <v>336827.5369089977</v>
      </c>
      <c r="AB914" s="3">
        <v>-6645.112301463843</v>
      </c>
      <c r="AC914" s="1">
        <v>-0.01972853039999276</v>
      </c>
    </row>
    <row r="915" spans="1:29">
      <c r="A915" s="6">
        <v>913</v>
      </c>
      <c r="B915" t="s">
        <v>579</v>
      </c>
      <c r="M915" s="3">
        <v>268459.2069999999</v>
      </c>
      <c r="N915" s="3">
        <v>285881.6870200001</v>
      </c>
      <c r="O915" s="1">
        <v>-0.04706104326666624</v>
      </c>
      <c r="Q915" s="3">
        <v>25232.17653</v>
      </c>
      <c r="R915" s="1">
        <v>0.08826090538718127</v>
      </c>
      <c r="S915" s="3">
        <v>300000</v>
      </c>
      <c r="T915" s="3">
        <v>-14107.76448159985</v>
      </c>
      <c r="U915" s="1">
        <v>-0.04703</v>
      </c>
      <c r="V915">
        <v>31</v>
      </c>
      <c r="W915" s="3">
        <v>0</v>
      </c>
      <c r="Y915" s="3">
        <v>330182.4246075338</v>
      </c>
      <c r="Z915" s="1">
        <v>0.1006080820251128</v>
      </c>
      <c r="AA915" s="3">
        <v>336827.5369089977</v>
      </c>
      <c r="AB915" s="3">
        <v>-6645.112301463843</v>
      </c>
      <c r="AC915" s="1">
        <v>-0.01972853039999276</v>
      </c>
    </row>
    <row r="916" spans="1:29">
      <c r="A916" s="6">
        <v>914</v>
      </c>
      <c r="B916" t="s">
        <v>580</v>
      </c>
      <c r="M916" s="3">
        <v>268459.2069999999</v>
      </c>
      <c r="N916" s="3">
        <v>285881.6870200001</v>
      </c>
      <c r="O916" s="1">
        <v>-0.04706104326666624</v>
      </c>
      <c r="Q916" s="3">
        <v>25232.17653</v>
      </c>
      <c r="R916" s="1">
        <v>0.08826090538718127</v>
      </c>
      <c r="S916" s="3">
        <v>300000</v>
      </c>
      <c r="T916" s="3">
        <v>-14107.76448159985</v>
      </c>
      <c r="U916" s="1">
        <v>-0.04703</v>
      </c>
      <c r="V916">
        <v>31</v>
      </c>
      <c r="W916" s="3">
        <v>0</v>
      </c>
      <c r="Y916" s="3">
        <v>331957.1174638716</v>
      </c>
      <c r="Z916" s="1">
        <v>0.106523724879572</v>
      </c>
      <c r="AA916" s="3">
        <v>336827.5369089977</v>
      </c>
      <c r="AB916" s="3">
        <v>-4870.419445126085</v>
      </c>
      <c r="AC916" s="1">
        <v>-0.0144596831061409</v>
      </c>
    </row>
    <row r="917" spans="1:29">
      <c r="A917" s="6">
        <v>915</v>
      </c>
      <c r="B917" t="s">
        <v>581</v>
      </c>
      <c r="M917" s="3">
        <v>268459.2069999999</v>
      </c>
      <c r="N917" s="3">
        <v>285881.6870200001</v>
      </c>
      <c r="O917" s="1">
        <v>-0.04706104326666624</v>
      </c>
      <c r="Q917" s="3">
        <v>25232.17653</v>
      </c>
      <c r="R917" s="1">
        <v>0.08826090538718127</v>
      </c>
      <c r="S917" s="3">
        <v>300000</v>
      </c>
      <c r="T917" s="3">
        <v>-14107.76448159985</v>
      </c>
      <c r="U917" s="1">
        <v>-0.04703</v>
      </c>
      <c r="V917">
        <v>31</v>
      </c>
      <c r="W917" s="3">
        <v>0</v>
      </c>
      <c r="Y917" s="3">
        <v>329775.324355587</v>
      </c>
      <c r="Z917" s="1">
        <v>0.09925108118529005</v>
      </c>
      <c r="AA917" s="3">
        <v>336827.5369089977</v>
      </c>
      <c r="AB917" s="3">
        <v>-7052.212553410674</v>
      </c>
      <c r="AC917" s="1">
        <v>-0.02093716154601696</v>
      </c>
    </row>
    <row r="918" spans="1:29">
      <c r="A918" s="6">
        <v>916</v>
      </c>
      <c r="B918" t="s">
        <v>582</v>
      </c>
      <c r="M918" s="3">
        <v>268459.2069999999</v>
      </c>
      <c r="N918" s="3">
        <v>285881.6870200001</v>
      </c>
      <c r="O918" s="1">
        <v>-0.04706104326666624</v>
      </c>
      <c r="Q918" s="3">
        <v>25232.17653</v>
      </c>
      <c r="R918" s="1">
        <v>0.08826090538718127</v>
      </c>
      <c r="S918" s="3">
        <v>300000</v>
      </c>
      <c r="T918" s="3">
        <v>-14107.76448159985</v>
      </c>
      <c r="U918" s="1">
        <v>-0.04703</v>
      </c>
      <c r="V918">
        <v>31</v>
      </c>
      <c r="W918" s="3">
        <v>0</v>
      </c>
      <c r="Y918" s="3">
        <v>329403.1591540932</v>
      </c>
      <c r="Z918" s="1">
        <v>0.09801053051364414</v>
      </c>
      <c r="AA918" s="3">
        <v>336827.5369089977</v>
      </c>
      <c r="AB918" s="3">
        <v>-7424.377754904446</v>
      </c>
      <c r="AC918" s="1">
        <v>-0.02204207477522934</v>
      </c>
    </row>
    <row r="919" spans="1:29">
      <c r="A919" s="6">
        <v>917</v>
      </c>
      <c r="B919" t="s">
        <v>583</v>
      </c>
      <c r="M919" s="3">
        <v>268459.2069999999</v>
      </c>
      <c r="N919" s="3">
        <v>285881.6870200001</v>
      </c>
      <c r="O919" s="1">
        <v>-0.04706104326666624</v>
      </c>
      <c r="Q919" s="3">
        <v>25232.17653</v>
      </c>
      <c r="R919" s="1">
        <v>0.08826090538718127</v>
      </c>
      <c r="S919" s="3">
        <v>300000</v>
      </c>
      <c r="T919" s="3">
        <v>-14107.76448159985</v>
      </c>
      <c r="U919" s="1">
        <v>-0.04703</v>
      </c>
      <c r="V919">
        <v>31</v>
      </c>
      <c r="W919" s="3">
        <v>0</v>
      </c>
      <c r="Y919" s="3">
        <v>327801.0792080365</v>
      </c>
      <c r="Z919" s="1">
        <v>0.09267026402678825</v>
      </c>
      <c r="AA919" s="3">
        <v>336827.5369089977</v>
      </c>
      <c r="AB919" s="3">
        <v>-9026.457700961211</v>
      </c>
      <c r="AC919" s="1">
        <v>-0.02679845532759969</v>
      </c>
    </row>
    <row r="920" spans="1:29">
      <c r="A920" s="6">
        <v>918</v>
      </c>
      <c r="B920" t="s">
        <v>584</v>
      </c>
      <c r="M920" s="3">
        <v>268459.2069999999</v>
      </c>
      <c r="N920" s="3">
        <v>285881.6870200001</v>
      </c>
      <c r="O920" s="1">
        <v>-0.04706104326666624</v>
      </c>
      <c r="Q920" s="3">
        <v>25232.17653</v>
      </c>
      <c r="R920" s="1">
        <v>0.08826090538718127</v>
      </c>
      <c r="S920" s="3">
        <v>300000</v>
      </c>
      <c r="T920" s="3">
        <v>-14107.76448159985</v>
      </c>
      <c r="U920" s="1">
        <v>-0.04703</v>
      </c>
      <c r="V920">
        <v>31</v>
      </c>
      <c r="W920" s="3">
        <v>0</v>
      </c>
      <c r="Y920" s="3">
        <v>330211.7878058455</v>
      </c>
      <c r="Z920" s="1">
        <v>0.1007059593528183</v>
      </c>
      <c r="AA920" s="3">
        <v>336827.5369089977</v>
      </c>
      <c r="AB920" s="3">
        <v>-6615.749103152193</v>
      </c>
      <c r="AC920" s="1">
        <v>-0.01964135463467051</v>
      </c>
    </row>
    <row r="921" spans="1:29">
      <c r="A921" s="6">
        <v>919</v>
      </c>
      <c r="B921" t="s">
        <v>585</v>
      </c>
      <c r="M921" s="3">
        <v>268459.2069999999</v>
      </c>
      <c r="N921" s="3">
        <v>285881.6870200001</v>
      </c>
      <c r="O921" s="1">
        <v>-0.04706104326666624</v>
      </c>
      <c r="Q921" s="3">
        <v>25232.17653</v>
      </c>
      <c r="R921" s="1">
        <v>0.08826090538718127</v>
      </c>
      <c r="S921" s="3">
        <v>300000</v>
      </c>
      <c r="T921" s="3">
        <v>-14107.76448159985</v>
      </c>
      <c r="U921" s="1">
        <v>-0.04703</v>
      </c>
      <c r="V921">
        <v>31</v>
      </c>
      <c r="W921" s="3">
        <v>0</v>
      </c>
      <c r="Y921" s="3">
        <v>330211.7878058455</v>
      </c>
      <c r="Z921" s="1">
        <v>0.1007059593528183</v>
      </c>
      <c r="AA921" s="3">
        <v>336827.5369089977</v>
      </c>
      <c r="AB921" s="3">
        <v>-6615.749103152193</v>
      </c>
      <c r="AC921" s="1">
        <v>-0.01964135463467051</v>
      </c>
    </row>
    <row r="922" spans="1:29">
      <c r="A922" s="6">
        <v>920</v>
      </c>
      <c r="B922" t="s">
        <v>586</v>
      </c>
      <c r="M922" s="3">
        <v>268459.2069999999</v>
      </c>
      <c r="N922" s="3">
        <v>285881.6870200001</v>
      </c>
      <c r="O922" s="1">
        <v>-0.04706104326666624</v>
      </c>
      <c r="Q922" s="3">
        <v>25232.17653</v>
      </c>
      <c r="R922" s="1">
        <v>0.08826090538718127</v>
      </c>
      <c r="S922" s="3">
        <v>300000</v>
      </c>
      <c r="T922" s="3">
        <v>-14107.76448159985</v>
      </c>
      <c r="U922" s="1">
        <v>-0.04703</v>
      </c>
      <c r="V922">
        <v>31</v>
      </c>
      <c r="W922" s="3">
        <v>0</v>
      </c>
      <c r="Y922" s="3">
        <v>330211.7878058455</v>
      </c>
      <c r="Z922" s="1">
        <v>0.1007059593528183</v>
      </c>
      <c r="AA922" s="3">
        <v>336827.5369089977</v>
      </c>
      <c r="AB922" s="3">
        <v>-6615.749103152193</v>
      </c>
      <c r="AC922" s="1">
        <v>-0.01964135463467051</v>
      </c>
    </row>
    <row r="923" spans="1:29">
      <c r="A923" s="6">
        <v>921</v>
      </c>
      <c r="B923" t="s">
        <v>587</v>
      </c>
      <c r="M923" s="3">
        <v>268459.2069999999</v>
      </c>
      <c r="N923" s="3">
        <v>285881.6870200001</v>
      </c>
      <c r="O923" s="1">
        <v>-0.04706104326666624</v>
      </c>
      <c r="Q923" s="3">
        <v>25232.17653</v>
      </c>
      <c r="R923" s="1">
        <v>0.08826090538718127</v>
      </c>
      <c r="S923" s="3">
        <v>300000</v>
      </c>
      <c r="T923" s="3">
        <v>-14107.76448159985</v>
      </c>
      <c r="U923" s="1">
        <v>-0.04703</v>
      </c>
      <c r="V923">
        <v>31</v>
      </c>
      <c r="W923" s="3">
        <v>0</v>
      </c>
      <c r="Y923" s="3">
        <v>333844.7436566103</v>
      </c>
      <c r="Z923" s="1">
        <v>0.112815812188701</v>
      </c>
      <c r="AA923" s="3">
        <v>336827.5369089977</v>
      </c>
      <c r="AB923" s="3">
        <v>-2982.793252387375</v>
      </c>
      <c r="AC923" s="1">
        <v>-0.0088555504688242</v>
      </c>
    </row>
    <row r="924" spans="1:29">
      <c r="A924" s="6">
        <v>922</v>
      </c>
      <c r="B924" t="s">
        <v>588</v>
      </c>
      <c r="M924" s="3">
        <v>268459.2069999999</v>
      </c>
      <c r="N924" s="3">
        <v>285881.6870200001</v>
      </c>
      <c r="O924" s="1">
        <v>-0.04706104326666624</v>
      </c>
      <c r="Q924" s="3">
        <v>25232.17653</v>
      </c>
      <c r="R924" s="1">
        <v>0.08826090538718127</v>
      </c>
      <c r="S924" s="3">
        <v>300000</v>
      </c>
      <c r="T924" s="3">
        <v>-14107.76448159985</v>
      </c>
      <c r="U924" s="1">
        <v>-0.04703</v>
      </c>
      <c r="V924">
        <v>31</v>
      </c>
      <c r="W924" s="3">
        <v>0</v>
      </c>
      <c r="Y924" s="3">
        <v>331771.1253076984</v>
      </c>
      <c r="Z924" s="1">
        <v>0.1059037510256615</v>
      </c>
      <c r="AA924" s="3">
        <v>336827.5369089977</v>
      </c>
      <c r="AB924" s="3">
        <v>-5056.411601299245</v>
      </c>
      <c r="AC924" s="1">
        <v>-0.01501187120180545</v>
      </c>
    </row>
    <row r="925" spans="1:29">
      <c r="A925" s="6">
        <v>923</v>
      </c>
      <c r="B925" t="s">
        <v>589</v>
      </c>
      <c r="M925" s="3">
        <v>268459.2069999999</v>
      </c>
      <c r="N925" s="3">
        <v>285881.6870200001</v>
      </c>
      <c r="O925" s="1">
        <v>-0.04706104326666624</v>
      </c>
      <c r="Q925" s="3">
        <v>25232.17653</v>
      </c>
      <c r="R925" s="1">
        <v>0.08826090538718127</v>
      </c>
      <c r="S925" s="3">
        <v>300000</v>
      </c>
      <c r="T925" s="3">
        <v>-14107.76448159985</v>
      </c>
      <c r="U925" s="1">
        <v>-0.04703</v>
      </c>
      <c r="V925">
        <v>31</v>
      </c>
      <c r="W925" s="3">
        <v>0</v>
      </c>
      <c r="Y925" s="3">
        <v>333927.1013120344</v>
      </c>
      <c r="Z925" s="1">
        <v>0.1130903377067812</v>
      </c>
      <c r="AA925" s="3">
        <v>336827.5369089977</v>
      </c>
      <c r="AB925" s="3">
        <v>-2900.435596963333</v>
      </c>
      <c r="AC925" s="1">
        <v>-0.008611040604280988</v>
      </c>
    </row>
    <row r="926" spans="1:29">
      <c r="A926" s="6">
        <v>924</v>
      </c>
      <c r="B926" t="s">
        <v>590</v>
      </c>
      <c r="M926" s="3">
        <v>268459.2069999999</v>
      </c>
      <c r="N926" s="3">
        <v>285881.6870200001</v>
      </c>
      <c r="O926" s="1">
        <v>-0.04706104326666624</v>
      </c>
      <c r="Q926" s="3">
        <v>25232.17653</v>
      </c>
      <c r="R926" s="1">
        <v>0.08826090538718127</v>
      </c>
      <c r="S926" s="3">
        <v>300000</v>
      </c>
      <c r="T926" s="3">
        <v>-14107.76448159985</v>
      </c>
      <c r="U926" s="1">
        <v>-0.04703</v>
      </c>
      <c r="V926">
        <v>31</v>
      </c>
      <c r="W926" s="3">
        <v>0</v>
      </c>
      <c r="Y926" s="3">
        <v>333372.6182156634</v>
      </c>
      <c r="Z926" s="1">
        <v>0.1112420607188779</v>
      </c>
      <c r="AA926" s="3">
        <v>336827.5369089977</v>
      </c>
      <c r="AB926" s="3">
        <v>-3454.91869333433</v>
      </c>
      <c r="AC926" s="1">
        <v>-0.01025723349414796</v>
      </c>
    </row>
    <row r="927" spans="1:29">
      <c r="A927" s="6">
        <v>925</v>
      </c>
      <c r="B927" t="s">
        <v>591</v>
      </c>
      <c r="M927" s="3">
        <v>268459.2069999999</v>
      </c>
      <c r="N927" s="3">
        <v>285881.6870200001</v>
      </c>
      <c r="O927" s="1">
        <v>-0.04706104326666624</v>
      </c>
      <c r="Q927" s="3">
        <v>25232.17653</v>
      </c>
      <c r="R927" s="1">
        <v>0.08826090538718127</v>
      </c>
      <c r="S927" s="3">
        <v>300000</v>
      </c>
      <c r="T927" s="3">
        <v>-14107.76448159985</v>
      </c>
      <c r="U927" s="1">
        <v>-0.04703</v>
      </c>
      <c r="V927">
        <v>31</v>
      </c>
      <c r="W927" s="3">
        <v>0</v>
      </c>
      <c r="Y927" s="3">
        <v>333819.8573228416</v>
      </c>
      <c r="Z927" s="1">
        <v>0.1127328577428053</v>
      </c>
      <c r="AA927" s="3">
        <v>336827.5369089977</v>
      </c>
      <c r="AB927" s="3">
        <v>-3007.679586156097</v>
      </c>
      <c r="AC927" s="1">
        <v>-0.008929434967689996</v>
      </c>
    </row>
    <row r="928" spans="1:29">
      <c r="A928" s="6">
        <v>926</v>
      </c>
      <c r="B928" t="s">
        <v>592</v>
      </c>
      <c r="M928" s="3">
        <v>268459.2069999999</v>
      </c>
      <c r="N928" s="3">
        <v>285881.6870200001</v>
      </c>
      <c r="O928" s="1">
        <v>-0.04706104326666624</v>
      </c>
      <c r="Q928" s="3">
        <v>25232.17653</v>
      </c>
      <c r="R928" s="1">
        <v>0.08826090538718127</v>
      </c>
      <c r="S928" s="3">
        <v>300000</v>
      </c>
      <c r="T928" s="3">
        <v>-14107.76448159985</v>
      </c>
      <c r="U928" s="1">
        <v>-0.04703</v>
      </c>
      <c r="V928">
        <v>31</v>
      </c>
      <c r="W928" s="3">
        <v>0</v>
      </c>
      <c r="Y928" s="3">
        <v>333819.8573228416</v>
      </c>
      <c r="Z928" s="1">
        <v>0.1127328577428053</v>
      </c>
      <c r="AA928" s="3">
        <v>336827.5369089977</v>
      </c>
      <c r="AB928" s="3">
        <v>-3007.679586156097</v>
      </c>
      <c r="AC928" s="1">
        <v>-0.008929434967689996</v>
      </c>
    </row>
    <row r="929" spans="1:29">
      <c r="A929" s="6">
        <v>927</v>
      </c>
      <c r="B929" t="s">
        <v>593</v>
      </c>
      <c r="M929" s="3">
        <v>268459.2069999999</v>
      </c>
      <c r="N929" s="3">
        <v>285881.6870200001</v>
      </c>
      <c r="O929" s="1">
        <v>-0.04706104326666624</v>
      </c>
      <c r="Q929" s="3">
        <v>25232.17653</v>
      </c>
      <c r="R929" s="1">
        <v>0.08826090538718127</v>
      </c>
      <c r="S929" s="3">
        <v>300000</v>
      </c>
      <c r="T929" s="3">
        <v>-14107.76448159985</v>
      </c>
      <c r="U929" s="1">
        <v>-0.04703</v>
      </c>
      <c r="V929">
        <v>31</v>
      </c>
      <c r="W929" s="3">
        <v>0</v>
      </c>
      <c r="Y929" s="3">
        <v>333819.8573228416</v>
      </c>
      <c r="Z929" s="1">
        <v>0.1127328577428053</v>
      </c>
      <c r="AA929" s="3">
        <v>336827.5369089977</v>
      </c>
      <c r="AB929" s="3">
        <v>-3007.679586156097</v>
      </c>
      <c r="AC929" s="1">
        <v>-0.008929434967689996</v>
      </c>
    </row>
    <row r="930" spans="1:29">
      <c r="A930" s="6">
        <v>928</v>
      </c>
      <c r="B930" t="s">
        <v>594</v>
      </c>
      <c r="C930">
        <v>262300</v>
      </c>
      <c r="D930" t="s">
        <v>4114</v>
      </c>
      <c r="E930" t="s">
        <v>4237</v>
      </c>
      <c r="F930" t="s">
        <v>4239</v>
      </c>
      <c r="G930">
        <v>4.6456</v>
      </c>
      <c r="H930">
        <v>4.49973</v>
      </c>
      <c r="I930">
        <v>800</v>
      </c>
      <c r="J930" s="3">
        <v>6.0799352</v>
      </c>
      <c r="K930">
        <v>1.799892</v>
      </c>
      <c r="L930" s="3">
        <v>3599.784</v>
      </c>
      <c r="M930" s="3">
        <v>263899.4789999999</v>
      </c>
      <c r="N930" s="3">
        <v>284913.8631928001</v>
      </c>
      <c r="O930" s="1">
        <v>-0.05028712269066639</v>
      </c>
      <c r="P930" s="3">
        <v>858.1851340848003</v>
      </c>
      <c r="Q930" s="3">
        <v>24373.9913959152</v>
      </c>
      <c r="R930" s="1">
        <v>0.08554863256836827</v>
      </c>
      <c r="S930" s="3">
        <v>300000</v>
      </c>
      <c r="T930" s="3">
        <v>-15086.13680719992</v>
      </c>
      <c r="U930" s="1">
        <v>-0.05028712269066639</v>
      </c>
      <c r="V930">
        <v>30</v>
      </c>
      <c r="W930" s="3">
        <v>-976.4716096000004</v>
      </c>
      <c r="X930" t="s">
        <v>4240</v>
      </c>
      <c r="Y930" s="3">
        <v>333819.8573228416</v>
      </c>
      <c r="Z930" s="1">
        <v>0.1127328577428053</v>
      </c>
      <c r="AA930" s="3">
        <v>336827.5369089977</v>
      </c>
      <c r="AB930" s="3">
        <v>-3007.679586156097</v>
      </c>
      <c r="AC930" s="1">
        <v>-0.008929434967689996</v>
      </c>
    </row>
    <row r="931" spans="1:29">
      <c r="A931" s="6">
        <v>929</v>
      </c>
      <c r="B931" t="s">
        <v>594</v>
      </c>
      <c r="M931" s="3">
        <v>263899.4789999999</v>
      </c>
      <c r="N931" s="3">
        <v>284913.8631928001</v>
      </c>
      <c r="O931" s="1">
        <v>-0.05028712269066639</v>
      </c>
      <c r="Q931" s="3">
        <v>24373.9913959152</v>
      </c>
      <c r="R931" s="1">
        <v>0.08554863256836827</v>
      </c>
      <c r="S931" s="3">
        <v>300000</v>
      </c>
      <c r="T931" s="3">
        <v>-15086.13680719992</v>
      </c>
      <c r="U931" s="1">
        <v>-0.05028712269066639</v>
      </c>
      <c r="V931">
        <v>30</v>
      </c>
      <c r="W931" s="3">
        <v>0</v>
      </c>
      <c r="Y931" s="3">
        <v>334024.0964086327</v>
      </c>
      <c r="Z931" s="1">
        <v>0.1134136546954423</v>
      </c>
      <c r="AA931" s="3">
        <v>336827.5369089977</v>
      </c>
      <c r="AB931" s="3">
        <v>-2803.440500364988</v>
      </c>
      <c r="AC931" s="1">
        <v>-0.008323073956754334</v>
      </c>
    </row>
    <row r="932" spans="1:29">
      <c r="A932" s="6">
        <v>930</v>
      </c>
      <c r="B932" t="s">
        <v>595</v>
      </c>
      <c r="C932">
        <v>170465</v>
      </c>
      <c r="D932" t="s">
        <v>4098</v>
      </c>
      <c r="E932" t="s">
        <v>4237</v>
      </c>
      <c r="F932" t="s">
        <v>4238</v>
      </c>
      <c r="G932">
        <v>10.01755</v>
      </c>
      <c r="H932">
        <v>11.04174</v>
      </c>
      <c r="I932">
        <v>800</v>
      </c>
      <c r="J932" s="3">
        <v>7.6500176</v>
      </c>
      <c r="K932">
        <v>4.416696</v>
      </c>
      <c r="L932" s="3">
        <v>8833.392</v>
      </c>
      <c r="M932" s="3">
        <v>272732.8709999999</v>
      </c>
      <c r="N932" s="3">
        <v>284901.7964792001</v>
      </c>
      <c r="O932" s="1">
        <v>-0.0503273450693329</v>
      </c>
      <c r="P932" s="3">
        <v>854.7415895784003</v>
      </c>
      <c r="Q932" s="3">
        <v>25228.73299</v>
      </c>
      <c r="R932" s="1">
        <v>0.0885523829676584</v>
      </c>
      <c r="S932" s="3">
        <v>300000</v>
      </c>
      <c r="T932" s="3">
        <v>-15086.13680719992</v>
      </c>
      <c r="U932" s="1">
        <v>-0.05029</v>
      </c>
      <c r="V932">
        <v>31</v>
      </c>
      <c r="W932" s="3">
        <v>0</v>
      </c>
      <c r="X932" t="s">
        <v>4240</v>
      </c>
      <c r="Y932" s="3">
        <v>334024.0964086327</v>
      </c>
      <c r="Z932" s="1">
        <v>0.1134136546954423</v>
      </c>
      <c r="AA932" s="3">
        <v>336827.5369089977</v>
      </c>
      <c r="AB932" s="3">
        <v>-2803.440500364988</v>
      </c>
      <c r="AC932" s="1">
        <v>-0.008323073956754334</v>
      </c>
    </row>
    <row r="933" spans="1:29">
      <c r="A933" s="6">
        <v>931</v>
      </c>
      <c r="B933" t="s">
        <v>595</v>
      </c>
      <c r="C933">
        <v>203099</v>
      </c>
      <c r="D933" t="s">
        <v>4115</v>
      </c>
      <c r="E933" t="s">
        <v>4237</v>
      </c>
      <c r="F933" t="s">
        <v>4239</v>
      </c>
      <c r="G933">
        <v>61.09727</v>
      </c>
      <c r="H933">
        <v>61.51051</v>
      </c>
      <c r="I933">
        <v>100</v>
      </c>
      <c r="J933" s="3">
        <v>6.845315299999999</v>
      </c>
      <c r="K933">
        <v>3.0755255</v>
      </c>
      <c r="L933" s="3">
        <v>6151.050999999999</v>
      </c>
      <c r="M933" s="3">
        <v>265797.2479999999</v>
      </c>
      <c r="N933" s="3">
        <v>284107.3036384002</v>
      </c>
      <c r="O933" s="1">
        <v>-0.05297565453866613</v>
      </c>
      <c r="P933" s="3">
        <v>857.6767065552004</v>
      </c>
      <c r="Q933" s="3">
        <v>24371.0562834448</v>
      </c>
      <c r="R933" s="1">
        <v>0.08578116778885507</v>
      </c>
      <c r="S933" s="3">
        <v>300000</v>
      </c>
      <c r="T933" s="3">
        <v>-15892.69636159984</v>
      </c>
      <c r="U933" s="1">
        <v>-0.05297565453866613</v>
      </c>
      <c r="V933">
        <v>30</v>
      </c>
      <c r="W933" s="3">
        <v>-805.0413392</v>
      </c>
      <c r="X933" t="s">
        <v>4240</v>
      </c>
      <c r="Y933" s="3">
        <v>334024.0964086327</v>
      </c>
      <c r="Z933" s="1">
        <v>0.1134136546954423</v>
      </c>
      <c r="AA933" s="3">
        <v>336827.5369089977</v>
      </c>
      <c r="AB933" s="3">
        <v>-2803.440500364988</v>
      </c>
      <c r="AC933" s="1">
        <v>-0.008323073956754334</v>
      </c>
    </row>
    <row r="934" spans="1:29">
      <c r="A934" s="6">
        <v>932</v>
      </c>
      <c r="B934" t="s">
        <v>595</v>
      </c>
      <c r="M934" s="3">
        <v>265797.2479999999</v>
      </c>
      <c r="N934" s="3">
        <v>284107.3036384002</v>
      </c>
      <c r="O934" s="1">
        <v>-0.05297565453866613</v>
      </c>
      <c r="Q934" s="3">
        <v>24371.0562834448</v>
      </c>
      <c r="R934" s="1">
        <v>0.08578116778885507</v>
      </c>
      <c r="S934" s="3">
        <v>300000</v>
      </c>
      <c r="T934" s="3">
        <v>-15892.69636159984</v>
      </c>
      <c r="U934" s="1">
        <v>-0.05297565453866613</v>
      </c>
      <c r="V934">
        <v>30</v>
      </c>
      <c r="W934" s="3">
        <v>0</v>
      </c>
      <c r="Y934" s="3">
        <v>332470.7540625969</v>
      </c>
      <c r="Z934" s="1">
        <v>0.1082358468753229</v>
      </c>
      <c r="AA934" s="3">
        <v>336827.5369089977</v>
      </c>
      <c r="AB934" s="3">
        <v>-4356.782846400805</v>
      </c>
      <c r="AC934" s="1">
        <v>-0.01293475850098889</v>
      </c>
    </row>
    <row r="935" spans="1:29">
      <c r="A935" s="6">
        <v>933</v>
      </c>
      <c r="B935" t="s">
        <v>596</v>
      </c>
      <c r="C935">
        <v>264309</v>
      </c>
      <c r="D935" t="s">
        <v>4048</v>
      </c>
      <c r="E935" t="s">
        <v>4237</v>
      </c>
      <c r="F935" t="s">
        <v>4238</v>
      </c>
      <c r="G935">
        <v>5.52779</v>
      </c>
      <c r="H935">
        <v>5.93806</v>
      </c>
      <c r="I935">
        <v>2000</v>
      </c>
      <c r="J935" s="3">
        <v>8.562836000000001</v>
      </c>
      <c r="K935">
        <v>5.93806</v>
      </c>
      <c r="L935" s="3">
        <v>11876.12</v>
      </c>
      <c r="M935" s="3">
        <v>277673.3679999999</v>
      </c>
      <c r="N935" s="3">
        <v>284092.8027424001</v>
      </c>
      <c r="O935" s="1">
        <v>-0.05302399085866617</v>
      </c>
      <c r="P935" s="3">
        <v>852.3219109152005</v>
      </c>
      <c r="Q935" s="3">
        <v>25223.37819</v>
      </c>
      <c r="R935" s="1">
        <v>0.08878569941411428</v>
      </c>
      <c r="S935" s="3">
        <v>300000</v>
      </c>
      <c r="T935" s="3">
        <v>-15892.69636159984</v>
      </c>
      <c r="U935" s="1">
        <v>-0.05298</v>
      </c>
      <c r="V935">
        <v>31</v>
      </c>
      <c r="W935" s="3">
        <v>0</v>
      </c>
      <c r="X935" t="s">
        <v>4240</v>
      </c>
      <c r="Y935" s="3">
        <v>332470.7540625969</v>
      </c>
      <c r="Z935" s="1">
        <v>0.1082358468753229</v>
      </c>
      <c r="AA935" s="3">
        <v>336827.5369089977</v>
      </c>
      <c r="AB935" s="3">
        <v>-4356.782846400805</v>
      </c>
      <c r="AC935" s="1">
        <v>-0.01293475850098889</v>
      </c>
    </row>
    <row r="936" spans="1:29">
      <c r="A936" s="6">
        <v>934</v>
      </c>
      <c r="B936" t="s">
        <v>596</v>
      </c>
      <c r="M936" s="3">
        <v>277673.3679999999</v>
      </c>
      <c r="N936" s="3">
        <v>284092.8027424001</v>
      </c>
      <c r="O936" s="1">
        <v>-0.05302399085866617</v>
      </c>
      <c r="Q936" s="3">
        <v>25223.37819</v>
      </c>
      <c r="R936" s="1">
        <v>0.08878569941411428</v>
      </c>
      <c r="S936" s="3">
        <v>300000</v>
      </c>
      <c r="T936" s="3">
        <v>-15892.69636159984</v>
      </c>
      <c r="U936" s="1">
        <v>-0.05298</v>
      </c>
      <c r="V936">
        <v>31</v>
      </c>
      <c r="W936" s="3">
        <v>0</v>
      </c>
      <c r="Y936" s="3">
        <v>334246.0707199095</v>
      </c>
      <c r="Z936" s="1">
        <v>0.114153569066365</v>
      </c>
      <c r="AA936" s="3">
        <v>336827.5369089977</v>
      </c>
      <c r="AB936" s="3">
        <v>-2581.466189088183</v>
      </c>
      <c r="AC936" s="1">
        <v>-0.007664059217894737</v>
      </c>
    </row>
    <row r="937" spans="1:29">
      <c r="A937" s="6">
        <v>935</v>
      </c>
      <c r="B937" t="s">
        <v>597</v>
      </c>
      <c r="M937" s="3">
        <v>277673.3679999999</v>
      </c>
      <c r="N937" s="3">
        <v>284092.8027424001</v>
      </c>
      <c r="O937" s="1">
        <v>-0.05302399085866617</v>
      </c>
      <c r="Q937" s="3">
        <v>25223.37819</v>
      </c>
      <c r="R937" s="1">
        <v>0.08878569941411428</v>
      </c>
      <c r="S937" s="3">
        <v>300000</v>
      </c>
      <c r="T937" s="3">
        <v>-15892.69636159984</v>
      </c>
      <c r="U937" s="1">
        <v>-0.05298</v>
      </c>
      <c r="V937">
        <v>31</v>
      </c>
      <c r="W937" s="3">
        <v>0</v>
      </c>
      <c r="Y937" s="3">
        <v>337135.6768151021</v>
      </c>
      <c r="Z937" s="1">
        <v>0.1237855893836737</v>
      </c>
      <c r="AA937" s="3">
        <v>337135.6768151021</v>
      </c>
      <c r="AB937" s="3">
        <v>0</v>
      </c>
      <c r="AC937" s="1">
        <v>0</v>
      </c>
    </row>
    <row r="938" spans="1:29">
      <c r="A938" s="6">
        <v>936</v>
      </c>
      <c r="B938" t="s">
        <v>598</v>
      </c>
      <c r="M938" s="3">
        <v>277673.3679999999</v>
      </c>
      <c r="N938" s="3">
        <v>284092.8027424001</v>
      </c>
      <c r="O938" s="1">
        <v>-0.05302399085866617</v>
      </c>
      <c r="Q938" s="3">
        <v>25223.37819</v>
      </c>
      <c r="R938" s="1">
        <v>0.08878569941411428</v>
      </c>
      <c r="S938" s="3">
        <v>300000</v>
      </c>
      <c r="T938" s="3">
        <v>-15892.69636159984</v>
      </c>
      <c r="U938" s="1">
        <v>-0.05298</v>
      </c>
      <c r="V938">
        <v>31</v>
      </c>
      <c r="W938" s="3">
        <v>0</v>
      </c>
      <c r="Y938" s="3">
        <v>335810.5696967482</v>
      </c>
      <c r="Z938" s="1">
        <v>0.1193685656558274</v>
      </c>
      <c r="AA938" s="3">
        <v>337135.6768151021</v>
      </c>
      <c r="AB938" s="3">
        <v>-1325.107118353888</v>
      </c>
      <c r="AC938" s="1">
        <v>-0.003930486179546719</v>
      </c>
    </row>
    <row r="939" spans="1:29">
      <c r="A939" s="6">
        <v>937</v>
      </c>
      <c r="B939" t="s">
        <v>599</v>
      </c>
      <c r="M939" s="3">
        <v>277673.3679999999</v>
      </c>
      <c r="N939" s="3">
        <v>284092.8027424001</v>
      </c>
      <c r="O939" s="1">
        <v>-0.05302399085866617</v>
      </c>
      <c r="Q939" s="3">
        <v>25223.37819</v>
      </c>
      <c r="R939" s="1">
        <v>0.08878569941411428</v>
      </c>
      <c r="S939" s="3">
        <v>300000</v>
      </c>
      <c r="T939" s="3">
        <v>-15892.69636159984</v>
      </c>
      <c r="U939" s="1">
        <v>-0.05298</v>
      </c>
      <c r="V939">
        <v>31</v>
      </c>
      <c r="W939" s="3">
        <v>0</v>
      </c>
      <c r="Y939" s="3">
        <v>335810.5696967482</v>
      </c>
      <c r="Z939" s="1">
        <v>0.1193685656558274</v>
      </c>
      <c r="AA939" s="3">
        <v>337135.6768151021</v>
      </c>
      <c r="AB939" s="3">
        <v>-1325.107118353888</v>
      </c>
      <c r="AC939" s="1">
        <v>-0.003930486179546719</v>
      </c>
    </row>
    <row r="940" spans="1:29">
      <c r="A940" s="6">
        <v>938</v>
      </c>
      <c r="B940" t="s">
        <v>600</v>
      </c>
      <c r="M940" s="3">
        <v>277673.3679999999</v>
      </c>
      <c r="N940" s="3">
        <v>284092.8027424001</v>
      </c>
      <c r="O940" s="1">
        <v>-0.05302399085866617</v>
      </c>
      <c r="Q940" s="3">
        <v>25223.37819</v>
      </c>
      <c r="R940" s="1">
        <v>0.08878569941411428</v>
      </c>
      <c r="S940" s="3">
        <v>300000</v>
      </c>
      <c r="T940" s="3">
        <v>-15892.69636159984</v>
      </c>
      <c r="U940" s="1">
        <v>-0.05298</v>
      </c>
      <c r="V940">
        <v>31</v>
      </c>
      <c r="W940" s="3">
        <v>0</v>
      </c>
      <c r="Y940" s="3">
        <v>335810.5696967482</v>
      </c>
      <c r="Z940" s="1">
        <v>0.1193685656558274</v>
      </c>
      <c r="AA940" s="3">
        <v>337135.6768151021</v>
      </c>
      <c r="AB940" s="3">
        <v>-1325.107118353888</v>
      </c>
      <c r="AC940" s="1">
        <v>-0.003930486179546719</v>
      </c>
    </row>
    <row r="941" spans="1:29">
      <c r="A941" s="6">
        <v>939</v>
      </c>
      <c r="B941" t="s">
        <v>601</v>
      </c>
      <c r="M941" s="3">
        <v>277673.3679999999</v>
      </c>
      <c r="N941" s="3">
        <v>284092.8027424001</v>
      </c>
      <c r="O941" s="1">
        <v>-0.05302399085866617</v>
      </c>
      <c r="Q941" s="3">
        <v>25223.37819</v>
      </c>
      <c r="R941" s="1">
        <v>0.08878569941411428</v>
      </c>
      <c r="S941" s="3">
        <v>300000</v>
      </c>
      <c r="T941" s="3">
        <v>-15892.69636159984</v>
      </c>
      <c r="U941" s="1">
        <v>-0.05298</v>
      </c>
      <c r="V941">
        <v>31</v>
      </c>
      <c r="W941" s="3">
        <v>0</v>
      </c>
      <c r="Y941" s="3">
        <v>335038.6615798036</v>
      </c>
      <c r="Z941" s="1">
        <v>0.1167955385993452</v>
      </c>
      <c r="AA941" s="3">
        <v>337135.6768151021</v>
      </c>
      <c r="AB941" s="3">
        <v>-2097.015235298546</v>
      </c>
      <c r="AC941" s="1">
        <v>-0.006220092916623085</v>
      </c>
    </row>
    <row r="942" spans="1:29">
      <c r="A942" s="6">
        <v>940</v>
      </c>
      <c r="B942" t="s">
        <v>602</v>
      </c>
      <c r="C942">
        <v>223020</v>
      </c>
      <c r="D942" t="s">
        <v>4109</v>
      </c>
      <c r="E942" t="s">
        <v>4237</v>
      </c>
      <c r="F942" t="s">
        <v>4239</v>
      </c>
      <c r="G942">
        <v>22.95167</v>
      </c>
      <c r="H942">
        <v>27.76329</v>
      </c>
      <c r="I942">
        <v>500</v>
      </c>
      <c r="J942" s="3">
        <v>9.164493499999999</v>
      </c>
      <c r="K942">
        <v>6.9408225</v>
      </c>
      <c r="L942" s="3">
        <v>13881.645</v>
      </c>
      <c r="M942" s="3">
        <v>265552.7129999999</v>
      </c>
      <c r="N942" s="3">
        <v>285837.6874264001</v>
      </c>
      <c r="O942" s="1">
        <v>-0.04720770857866621</v>
      </c>
      <c r="P942" s="3">
        <v>644.8199999999993</v>
      </c>
      <c r="Q942" s="3">
        <v>24578.55819</v>
      </c>
      <c r="R942" s="1">
        <v>0.08598781501242271</v>
      </c>
      <c r="S942" s="3">
        <v>300000</v>
      </c>
      <c r="T942" s="3">
        <v>-14162.31257359986</v>
      </c>
      <c r="U942" s="1">
        <v>-0.04720770857866621</v>
      </c>
      <c r="V942">
        <v>30</v>
      </c>
      <c r="W942" s="3">
        <v>1730.188160000002</v>
      </c>
      <c r="X942" t="s">
        <v>4240</v>
      </c>
      <c r="Y942" s="3">
        <v>335038.6615798036</v>
      </c>
      <c r="Z942" s="1">
        <v>0.1167955385993452</v>
      </c>
      <c r="AA942" s="3">
        <v>337135.6768151021</v>
      </c>
      <c r="AB942" s="3">
        <v>-2097.015235298546</v>
      </c>
      <c r="AC942" s="1">
        <v>-0.006220092916623085</v>
      </c>
    </row>
    <row r="943" spans="1:29">
      <c r="A943" s="6">
        <v>941</v>
      </c>
      <c r="B943" t="s">
        <v>602</v>
      </c>
      <c r="M943" s="3">
        <v>265552.7129999999</v>
      </c>
      <c r="N943" s="3">
        <v>285837.6874264001</v>
      </c>
      <c r="O943" s="1">
        <v>-0.04720770857866621</v>
      </c>
      <c r="Q943" s="3">
        <v>24578.55819</v>
      </c>
      <c r="R943" s="1">
        <v>0.08598781501242271</v>
      </c>
      <c r="S943" s="3">
        <v>300000</v>
      </c>
      <c r="T943" s="3">
        <v>-14162.31257359986</v>
      </c>
      <c r="U943" s="1">
        <v>-0.04720770857866621</v>
      </c>
      <c r="V943">
        <v>30</v>
      </c>
      <c r="W943" s="3">
        <v>0</v>
      </c>
      <c r="Y943" s="3">
        <v>334601.5940679106</v>
      </c>
      <c r="Z943" s="1">
        <v>0.1153386468930354</v>
      </c>
      <c r="AA943" s="3">
        <v>337135.6768151021</v>
      </c>
      <c r="AB943" s="3">
        <v>-2534.082747191482</v>
      </c>
      <c r="AC943" s="1">
        <v>-0.007516507214931359</v>
      </c>
    </row>
    <row r="944" spans="1:29">
      <c r="A944" s="6">
        <v>942</v>
      </c>
      <c r="B944" t="s">
        <v>603</v>
      </c>
      <c r="C944">
        <v>87821</v>
      </c>
      <c r="D944" t="s">
        <v>4093</v>
      </c>
      <c r="E944" t="s">
        <v>4237</v>
      </c>
      <c r="F944" t="s">
        <v>4238</v>
      </c>
      <c r="G944">
        <v>20.98413</v>
      </c>
      <c r="H944">
        <v>22.69485</v>
      </c>
      <c r="I944">
        <v>500</v>
      </c>
      <c r="J944" s="3">
        <v>8.404227499999999</v>
      </c>
      <c r="K944">
        <v>5.6737125</v>
      </c>
      <c r="L944" s="3">
        <v>11347.425</v>
      </c>
      <c r="M944" s="3">
        <v>276900.1379999999</v>
      </c>
      <c r="N944" s="3">
        <v>285823.6094864001</v>
      </c>
      <c r="O944" s="1">
        <v>-0.04725463504533303</v>
      </c>
      <c r="P944" s="3">
        <v>857.5130622792004</v>
      </c>
      <c r="Q944" s="3">
        <v>25436.07125</v>
      </c>
      <c r="R944" s="1">
        <v>0.0889921980052886</v>
      </c>
      <c r="S944" s="3">
        <v>300000</v>
      </c>
      <c r="T944" s="3">
        <v>-14162.31257359986</v>
      </c>
      <c r="U944" s="1">
        <v>-0.04721</v>
      </c>
      <c r="V944">
        <v>31</v>
      </c>
      <c r="W944" s="3">
        <v>0</v>
      </c>
      <c r="X944" t="s">
        <v>4240</v>
      </c>
      <c r="Y944" s="3">
        <v>334601.5940679106</v>
      </c>
      <c r="Z944" s="1">
        <v>0.1153386468930354</v>
      </c>
      <c r="AA944" s="3">
        <v>337135.6768151021</v>
      </c>
      <c r="AB944" s="3">
        <v>-2534.082747191482</v>
      </c>
      <c r="AC944" s="1">
        <v>-0.007516507214931359</v>
      </c>
    </row>
    <row r="945" spans="1:29">
      <c r="A945" s="6">
        <v>943</v>
      </c>
      <c r="B945" t="s">
        <v>603</v>
      </c>
      <c r="C945">
        <v>269961</v>
      </c>
      <c r="D945" t="s">
        <v>4068</v>
      </c>
      <c r="E945" t="s">
        <v>4237</v>
      </c>
      <c r="F945" t="s">
        <v>4239</v>
      </c>
      <c r="G945">
        <v>3.24611</v>
      </c>
      <c r="H945">
        <v>3.72216</v>
      </c>
      <c r="I945">
        <v>2600</v>
      </c>
      <c r="J945" s="3">
        <v>7.9032848</v>
      </c>
      <c r="K945">
        <v>4.838808</v>
      </c>
      <c r="L945" s="3">
        <v>9677.616</v>
      </c>
      <c r="M945" s="3">
        <v>267638.4699999999</v>
      </c>
      <c r="N945" s="3">
        <v>286226.8153936001</v>
      </c>
      <c r="O945" s="1">
        <v>-0.04591061535466637</v>
      </c>
      <c r="P945" s="3">
        <v>835.3484485463999</v>
      </c>
      <c r="Q945" s="3">
        <v>24600.7228014536</v>
      </c>
      <c r="R945" s="1">
        <v>0.08594835102233284</v>
      </c>
      <c r="S945" s="3">
        <v>300000</v>
      </c>
      <c r="T945" s="3">
        <v>-13773.18460639991</v>
      </c>
      <c r="U945" s="1">
        <v>-0.04591061535466637</v>
      </c>
      <c r="V945">
        <v>30</v>
      </c>
      <c r="W945" s="3">
        <v>390.7965728000003</v>
      </c>
      <c r="X945" t="s">
        <v>4240</v>
      </c>
      <c r="Y945" s="3">
        <v>334601.5940679106</v>
      </c>
      <c r="Z945" s="1">
        <v>0.1153386468930354</v>
      </c>
      <c r="AA945" s="3">
        <v>337135.6768151021</v>
      </c>
      <c r="AB945" s="3">
        <v>-2534.082747191482</v>
      </c>
      <c r="AC945" s="1">
        <v>-0.007516507214931359</v>
      </c>
    </row>
    <row r="946" spans="1:29">
      <c r="A946" s="6">
        <v>944</v>
      </c>
      <c r="B946" t="s">
        <v>603</v>
      </c>
      <c r="M946" s="3">
        <v>267638.4699999999</v>
      </c>
      <c r="N946" s="3">
        <v>286226.8153936001</v>
      </c>
      <c r="O946" s="1">
        <v>-0.04591061535466637</v>
      </c>
      <c r="Q946" s="3">
        <v>24600.7228014536</v>
      </c>
      <c r="R946" s="1">
        <v>0.08594835102233284</v>
      </c>
      <c r="S946" s="3">
        <v>300000</v>
      </c>
      <c r="T946" s="3">
        <v>-13773.18460639991</v>
      </c>
      <c r="U946" s="1">
        <v>-0.04591061535466637</v>
      </c>
      <c r="V946">
        <v>30</v>
      </c>
      <c r="W946" s="3">
        <v>0</v>
      </c>
      <c r="Y946" s="3">
        <v>337291.1954238552</v>
      </c>
      <c r="Z946" s="1">
        <v>0.1243039847461841</v>
      </c>
      <c r="AA946" s="3">
        <v>337291.1954238552</v>
      </c>
      <c r="AB946" s="3">
        <v>0</v>
      </c>
      <c r="AC946" s="1">
        <v>0</v>
      </c>
    </row>
    <row r="947" spans="1:29">
      <c r="A947" s="6">
        <v>945</v>
      </c>
      <c r="B947" t="s">
        <v>604</v>
      </c>
      <c r="C947">
        <v>111159</v>
      </c>
      <c r="D947" t="s">
        <v>4116</v>
      </c>
      <c r="E947" t="s">
        <v>4237</v>
      </c>
      <c r="F947" t="s">
        <v>4238</v>
      </c>
      <c r="G947">
        <v>6.03379</v>
      </c>
      <c r="H947">
        <v>6.8128</v>
      </c>
      <c r="I947">
        <v>1100</v>
      </c>
      <c r="J947" s="3">
        <v>7.248224</v>
      </c>
      <c r="K947">
        <v>3.74704</v>
      </c>
      <c r="L947" s="3">
        <v>7494.08</v>
      </c>
      <c r="M947" s="3">
        <v>275132.5499999999</v>
      </c>
      <c r="N947" s="3">
        <v>286215.8201296001</v>
      </c>
      <c r="O947" s="1">
        <v>-0.04594726623466627</v>
      </c>
      <c r="P947" s="3">
        <v>858.6804461808002</v>
      </c>
      <c r="Q947" s="3">
        <v>25459.40325</v>
      </c>
      <c r="R947" s="1">
        <v>0.08895176806953521</v>
      </c>
      <c r="S947" s="3">
        <v>300000</v>
      </c>
      <c r="T947" s="3">
        <v>-13773.18460639991</v>
      </c>
      <c r="U947" s="1">
        <v>-0.04591</v>
      </c>
      <c r="V947">
        <v>31</v>
      </c>
      <c r="W947" s="3">
        <v>0</v>
      </c>
      <c r="X947" t="s">
        <v>4240</v>
      </c>
      <c r="Y947" s="3">
        <v>337291.1954238552</v>
      </c>
      <c r="Z947" s="1">
        <v>0.1243039847461841</v>
      </c>
      <c r="AA947" s="3">
        <v>337291.1954238552</v>
      </c>
      <c r="AB947" s="3">
        <v>0</v>
      </c>
      <c r="AC947" s="1">
        <v>0</v>
      </c>
    </row>
    <row r="948" spans="1:29">
      <c r="A948" s="6">
        <v>946</v>
      </c>
      <c r="B948" t="s">
        <v>604</v>
      </c>
      <c r="M948" s="3">
        <v>275132.5499999999</v>
      </c>
      <c r="N948" s="3">
        <v>286215.8201296001</v>
      </c>
      <c r="O948" s="1">
        <v>-0.04594726623466627</v>
      </c>
      <c r="Q948" s="3">
        <v>25459.40325</v>
      </c>
      <c r="R948" s="1">
        <v>0.08895176806953521</v>
      </c>
      <c r="S948" s="3">
        <v>300000</v>
      </c>
      <c r="T948" s="3">
        <v>-13773.18460639991</v>
      </c>
      <c r="U948" s="1">
        <v>-0.04591</v>
      </c>
      <c r="V948">
        <v>31</v>
      </c>
      <c r="W948" s="3">
        <v>0</v>
      </c>
      <c r="Y948" s="3">
        <v>335063.7698432543</v>
      </c>
      <c r="Z948" s="1">
        <v>0.1168792328108477</v>
      </c>
      <c r="AA948" s="3">
        <v>337291.1954238552</v>
      </c>
      <c r="AB948" s="3">
        <v>-2227.425580600917</v>
      </c>
      <c r="AC948" s="1">
        <v>-0.006603865178875583</v>
      </c>
    </row>
    <row r="949" spans="1:29">
      <c r="A949" s="6">
        <v>947</v>
      </c>
      <c r="B949" t="s">
        <v>605</v>
      </c>
      <c r="M949" s="3">
        <v>275132.5499999999</v>
      </c>
      <c r="N949" s="3">
        <v>286215.8201296001</v>
      </c>
      <c r="O949" s="1">
        <v>-0.04594726623466627</v>
      </c>
      <c r="Q949" s="3">
        <v>25459.40325</v>
      </c>
      <c r="R949" s="1">
        <v>0.08895176806953521</v>
      </c>
      <c r="S949" s="3">
        <v>300000</v>
      </c>
      <c r="T949" s="3">
        <v>-13773.18460639991</v>
      </c>
      <c r="U949" s="1">
        <v>-0.04591</v>
      </c>
      <c r="V949">
        <v>31</v>
      </c>
      <c r="W949" s="3">
        <v>0</v>
      </c>
      <c r="Y949" s="3">
        <v>336451.2730427638</v>
      </c>
      <c r="Z949" s="1">
        <v>0.1215042434758794</v>
      </c>
      <c r="AA949" s="3">
        <v>337291.1954238552</v>
      </c>
      <c r="AB949" s="3">
        <v>-839.9223810913973</v>
      </c>
      <c r="AC949" s="1">
        <v>-0.002490199544153274</v>
      </c>
    </row>
    <row r="950" spans="1:29">
      <c r="A950" s="6">
        <v>948</v>
      </c>
      <c r="B950" t="s">
        <v>606</v>
      </c>
      <c r="M950" s="3">
        <v>275132.5499999999</v>
      </c>
      <c r="N950" s="3">
        <v>286215.8201296001</v>
      </c>
      <c r="O950" s="1">
        <v>-0.04594726623466627</v>
      </c>
      <c r="Q950" s="3">
        <v>25459.40325</v>
      </c>
      <c r="R950" s="1">
        <v>0.08895176806953521</v>
      </c>
      <c r="S950" s="3">
        <v>300000</v>
      </c>
      <c r="T950" s="3">
        <v>-13773.18460639991</v>
      </c>
      <c r="U950" s="1">
        <v>-0.04591</v>
      </c>
      <c r="V950">
        <v>31</v>
      </c>
      <c r="W950" s="3">
        <v>0</v>
      </c>
      <c r="Y950" s="3">
        <v>336451.2730427638</v>
      </c>
      <c r="Z950" s="1">
        <v>0.1215042434758794</v>
      </c>
      <c r="AA950" s="3">
        <v>337291.1954238552</v>
      </c>
      <c r="AB950" s="3">
        <v>-839.9223810913973</v>
      </c>
      <c r="AC950" s="1">
        <v>-0.002490199544153274</v>
      </c>
    </row>
    <row r="951" spans="1:29">
      <c r="A951" s="6">
        <v>949</v>
      </c>
      <c r="B951" t="s">
        <v>607</v>
      </c>
      <c r="M951" s="3">
        <v>275132.5499999999</v>
      </c>
      <c r="N951" s="3">
        <v>286215.8201296001</v>
      </c>
      <c r="O951" s="1">
        <v>-0.04594726623466627</v>
      </c>
      <c r="Q951" s="3">
        <v>25459.40325</v>
      </c>
      <c r="R951" s="1">
        <v>0.08895176806953521</v>
      </c>
      <c r="S951" s="3">
        <v>300000</v>
      </c>
      <c r="T951" s="3">
        <v>-13773.18460639991</v>
      </c>
      <c r="U951" s="1">
        <v>-0.04591</v>
      </c>
      <c r="V951">
        <v>31</v>
      </c>
      <c r="W951" s="3">
        <v>0</v>
      </c>
      <c r="Y951" s="3">
        <v>336451.2730427638</v>
      </c>
      <c r="Z951" s="1">
        <v>0.1215042434758794</v>
      </c>
      <c r="AA951" s="3">
        <v>337291.1954238552</v>
      </c>
      <c r="AB951" s="3">
        <v>-839.9223810913973</v>
      </c>
      <c r="AC951" s="1">
        <v>-0.002490199544153274</v>
      </c>
    </row>
    <row r="952" spans="1:29">
      <c r="A952" s="6">
        <v>950</v>
      </c>
      <c r="B952" t="s">
        <v>608</v>
      </c>
      <c r="M952" s="3">
        <v>275132.5499999999</v>
      </c>
      <c r="N952" s="3">
        <v>286215.8201296001</v>
      </c>
      <c r="O952" s="1">
        <v>-0.04594726623466627</v>
      </c>
      <c r="Q952" s="3">
        <v>25459.40325</v>
      </c>
      <c r="R952" s="1">
        <v>0.08895176806953521</v>
      </c>
      <c r="S952" s="3">
        <v>300000</v>
      </c>
      <c r="T952" s="3">
        <v>-13773.18460639991</v>
      </c>
      <c r="U952" s="1">
        <v>-0.04591</v>
      </c>
      <c r="V952">
        <v>31</v>
      </c>
      <c r="W952" s="3">
        <v>0</v>
      </c>
      <c r="Y952" s="3">
        <v>337020.2189755623</v>
      </c>
      <c r="Z952" s="1">
        <v>0.123400729918541</v>
      </c>
      <c r="AA952" s="3">
        <v>337291.1954238552</v>
      </c>
      <c r="AB952" s="3">
        <v>-270.9764482929022</v>
      </c>
      <c r="AC952" s="1">
        <v>-0.000803390221770779</v>
      </c>
    </row>
    <row r="953" spans="1:29">
      <c r="A953" s="6">
        <v>951</v>
      </c>
      <c r="B953" t="s">
        <v>609</v>
      </c>
      <c r="M953" s="3">
        <v>275132.5499999999</v>
      </c>
      <c r="N953" s="3">
        <v>286215.8201296001</v>
      </c>
      <c r="O953" s="1">
        <v>-0.04594726623466627</v>
      </c>
      <c r="Q953" s="3">
        <v>25459.40325</v>
      </c>
      <c r="R953" s="1">
        <v>0.08895176806953521</v>
      </c>
      <c r="S953" s="3">
        <v>300000</v>
      </c>
      <c r="T953" s="3">
        <v>-13773.18460639991</v>
      </c>
      <c r="U953" s="1">
        <v>-0.04591</v>
      </c>
      <c r="V953">
        <v>31</v>
      </c>
      <c r="W953" s="3">
        <v>0</v>
      </c>
      <c r="Y953" s="3">
        <v>337087.6741329081</v>
      </c>
      <c r="Z953" s="1">
        <v>0.1236255804430269</v>
      </c>
      <c r="AA953" s="3">
        <v>337291.1954238552</v>
      </c>
      <c r="AB953" s="3">
        <v>-203.5212909471593</v>
      </c>
      <c r="AC953" s="1">
        <v>-0.0006033993585020959</v>
      </c>
    </row>
    <row r="954" spans="1:29">
      <c r="A954" s="6">
        <v>952</v>
      </c>
      <c r="B954" t="s">
        <v>610</v>
      </c>
      <c r="M954" s="3">
        <v>275132.5499999999</v>
      </c>
      <c r="N954" s="3">
        <v>286215.8201296001</v>
      </c>
      <c r="O954" s="1">
        <v>-0.04594726623466627</v>
      </c>
      <c r="Q954" s="3">
        <v>25459.40325</v>
      </c>
      <c r="R954" s="1">
        <v>0.08895176806953521</v>
      </c>
      <c r="S954" s="3">
        <v>300000</v>
      </c>
      <c r="T954" s="3">
        <v>-13773.18460639991</v>
      </c>
      <c r="U954" s="1">
        <v>-0.04591</v>
      </c>
      <c r="V954">
        <v>31</v>
      </c>
      <c r="W954" s="3">
        <v>0</v>
      </c>
      <c r="Y954" s="3">
        <v>333297.3463368847</v>
      </c>
      <c r="Z954" s="1">
        <v>0.1109911544562822</v>
      </c>
      <c r="AA954" s="3">
        <v>337291.1954238552</v>
      </c>
      <c r="AB954" s="3">
        <v>-3993.849086970557</v>
      </c>
      <c r="AC954" s="1">
        <v>-0.01184095268763748</v>
      </c>
    </row>
    <row r="955" spans="1:29">
      <c r="A955" s="6">
        <v>953</v>
      </c>
      <c r="B955" t="s">
        <v>611</v>
      </c>
      <c r="M955" s="3">
        <v>275132.5499999999</v>
      </c>
      <c r="N955" s="3">
        <v>286215.8201296001</v>
      </c>
      <c r="O955" s="1">
        <v>-0.04594726623466627</v>
      </c>
      <c r="Q955" s="3">
        <v>25459.40325</v>
      </c>
      <c r="R955" s="1">
        <v>0.08895176806953521</v>
      </c>
      <c r="S955" s="3">
        <v>300000</v>
      </c>
      <c r="T955" s="3">
        <v>-13773.18460639991</v>
      </c>
      <c r="U955" s="1">
        <v>-0.04591</v>
      </c>
      <c r="V955">
        <v>31</v>
      </c>
      <c r="W955" s="3">
        <v>0</v>
      </c>
      <c r="Y955" s="3">
        <v>333860.643851162</v>
      </c>
      <c r="Z955" s="1">
        <v>0.1128688128372066</v>
      </c>
      <c r="AA955" s="3">
        <v>337291.1954238552</v>
      </c>
      <c r="AB955" s="3">
        <v>-3430.551572693221</v>
      </c>
      <c r="AC955" s="1">
        <v>-0.01017088978080865</v>
      </c>
    </row>
    <row r="956" spans="1:29">
      <c r="A956" s="6">
        <v>954</v>
      </c>
      <c r="B956" t="s">
        <v>612</v>
      </c>
      <c r="C956">
        <v>71836</v>
      </c>
      <c r="D956" t="s">
        <v>4082</v>
      </c>
      <c r="E956" t="s">
        <v>4237</v>
      </c>
      <c r="F956" t="s">
        <v>4239</v>
      </c>
      <c r="G956">
        <v>16.41933</v>
      </c>
      <c r="H956">
        <v>15.59047</v>
      </c>
      <c r="I956">
        <v>400</v>
      </c>
      <c r="J956" s="3">
        <v>6.8708564</v>
      </c>
      <c r="K956">
        <v>3.118094</v>
      </c>
      <c r="L956" s="3">
        <v>6236.188</v>
      </c>
      <c r="M956" s="3">
        <v>267896.3499999999</v>
      </c>
      <c r="N956" s="3">
        <v>285205.8191792002</v>
      </c>
      <c r="O956" s="1">
        <v>-0.0493139360693328</v>
      </c>
      <c r="P956" s="3">
        <v>782.899699968</v>
      </c>
      <c r="Q956" s="3">
        <v>24676.503550032</v>
      </c>
      <c r="R956" s="1">
        <v>0.08652173935668295</v>
      </c>
      <c r="S956" s="3">
        <v>300000</v>
      </c>
      <c r="T956" s="3">
        <v>-14794.18082079984</v>
      </c>
      <c r="U956" s="1">
        <v>-0.0493139360693328</v>
      </c>
      <c r="V956">
        <v>30</v>
      </c>
      <c r="W956" s="3">
        <v>-1020.7899104</v>
      </c>
      <c r="X956" t="s">
        <v>4240</v>
      </c>
      <c r="Y956" s="3">
        <v>333860.643851162</v>
      </c>
      <c r="Z956" s="1">
        <v>0.1128688128372066</v>
      </c>
      <c r="AA956" s="3">
        <v>337291.1954238552</v>
      </c>
      <c r="AB956" s="3">
        <v>-3430.551572693221</v>
      </c>
      <c r="AC956" s="1">
        <v>-0.01017088978080865</v>
      </c>
    </row>
    <row r="957" spans="1:29">
      <c r="A957" s="6">
        <v>955</v>
      </c>
      <c r="B957" t="s">
        <v>612</v>
      </c>
      <c r="C957">
        <v>328494</v>
      </c>
      <c r="D957" t="s">
        <v>4063</v>
      </c>
      <c r="E957" t="s">
        <v>4237</v>
      </c>
      <c r="F957" t="s">
        <v>4239</v>
      </c>
      <c r="G957">
        <v>6.93498</v>
      </c>
      <c r="H957">
        <v>5.96871</v>
      </c>
      <c r="I957">
        <v>1800</v>
      </c>
      <c r="J957" s="3">
        <v>8.223103399999999</v>
      </c>
      <c r="K957">
        <v>5.371839</v>
      </c>
      <c r="L957" s="3">
        <v>10743.678</v>
      </c>
      <c r="M957" s="3">
        <v>254583.5319999999</v>
      </c>
      <c r="N957" s="3">
        <v>282623.0842368001</v>
      </c>
      <c r="O957" s="1">
        <v>-0.05792305254399951</v>
      </c>
      <c r="P957" s="3">
        <v>860.9309421768002</v>
      </c>
      <c r="Q957" s="3">
        <v>23815.5726078552</v>
      </c>
      <c r="R957" s="1">
        <v>0.08426619740622798</v>
      </c>
      <c r="S957" s="3">
        <v>300000</v>
      </c>
      <c r="T957" s="3">
        <v>-17376.91576319985</v>
      </c>
      <c r="U957" s="1">
        <v>-0.05792305254399951</v>
      </c>
      <c r="V957">
        <v>29</v>
      </c>
      <c r="W957" s="3">
        <v>-2598.385196800001</v>
      </c>
      <c r="X957" t="s">
        <v>4240</v>
      </c>
      <c r="Y957" s="3">
        <v>333860.643851162</v>
      </c>
      <c r="Z957" s="1">
        <v>0.1128688128372066</v>
      </c>
      <c r="AA957" s="3">
        <v>337291.1954238552</v>
      </c>
      <c r="AB957" s="3">
        <v>-3430.551572693221</v>
      </c>
      <c r="AC957" s="1">
        <v>-0.01017088978080865</v>
      </c>
    </row>
    <row r="958" spans="1:29">
      <c r="A958" s="6">
        <v>956</v>
      </c>
      <c r="B958" t="s">
        <v>612</v>
      </c>
      <c r="M958" s="3">
        <v>254583.5319999999</v>
      </c>
      <c r="N958" s="3">
        <v>282623.0842368001</v>
      </c>
      <c r="O958" s="1">
        <v>-0.05792305254399951</v>
      </c>
      <c r="Q958" s="3">
        <v>23815.5726078552</v>
      </c>
      <c r="R958" s="1">
        <v>0.08426619740622798</v>
      </c>
      <c r="S958" s="3">
        <v>300000</v>
      </c>
      <c r="T958" s="3">
        <v>-17376.91576319985</v>
      </c>
      <c r="U958" s="1">
        <v>-0.05792305254399951</v>
      </c>
      <c r="V958">
        <v>29</v>
      </c>
      <c r="W958" s="3">
        <v>0</v>
      </c>
      <c r="Y958" s="3">
        <v>329907.5787521022</v>
      </c>
      <c r="Z958" s="1">
        <v>0.09969192917367405</v>
      </c>
      <c r="AA958" s="3">
        <v>337291.1954238552</v>
      </c>
      <c r="AB958" s="3">
        <v>-7383.616671753</v>
      </c>
      <c r="AC958" s="1">
        <v>-0.02189092621428916</v>
      </c>
    </row>
    <row r="959" spans="1:29">
      <c r="A959" s="6">
        <v>957</v>
      </c>
      <c r="B959" t="s">
        <v>613</v>
      </c>
      <c r="M959" s="3">
        <v>254583.5319999999</v>
      </c>
      <c r="N959" s="3">
        <v>282623.0842368001</v>
      </c>
      <c r="O959" s="1">
        <v>-0.05792305254399951</v>
      </c>
      <c r="Q959" s="3">
        <v>23815.5726078552</v>
      </c>
      <c r="R959" s="1">
        <v>0.08426619740622798</v>
      </c>
      <c r="S959" s="3">
        <v>300000</v>
      </c>
      <c r="T959" s="3">
        <v>-17376.91576319985</v>
      </c>
      <c r="U959" s="1">
        <v>-0.05792305254399951</v>
      </c>
      <c r="V959">
        <v>29</v>
      </c>
      <c r="W959" s="3">
        <v>0</v>
      </c>
      <c r="Y959" s="3">
        <v>329907.5787521022</v>
      </c>
      <c r="Z959" s="1">
        <v>0.09969192917367405</v>
      </c>
      <c r="AA959" s="3">
        <v>337291.1954238552</v>
      </c>
      <c r="AB959" s="3">
        <v>-7383.616671753</v>
      </c>
      <c r="AC959" s="1">
        <v>-0.02189092621428916</v>
      </c>
    </row>
    <row r="960" spans="1:29">
      <c r="A960" s="6">
        <v>958</v>
      </c>
      <c r="B960" t="s">
        <v>614</v>
      </c>
      <c r="M960" s="3">
        <v>254583.5319999999</v>
      </c>
      <c r="N960" s="3">
        <v>282623.0842368001</v>
      </c>
      <c r="O960" s="1">
        <v>-0.05792305254399951</v>
      </c>
      <c r="Q960" s="3">
        <v>23815.5726078552</v>
      </c>
      <c r="R960" s="1">
        <v>0.08426619740622798</v>
      </c>
      <c r="S960" s="3">
        <v>300000</v>
      </c>
      <c r="T960" s="3">
        <v>-17376.91576319985</v>
      </c>
      <c r="U960" s="1">
        <v>-0.05792305254399951</v>
      </c>
      <c r="V960">
        <v>29</v>
      </c>
      <c r="W960" s="3">
        <v>0</v>
      </c>
      <c r="Y960" s="3">
        <v>329907.5787521022</v>
      </c>
      <c r="Z960" s="1">
        <v>0.09969192917367405</v>
      </c>
      <c r="AA960" s="3">
        <v>337291.1954238552</v>
      </c>
      <c r="AB960" s="3">
        <v>-7383.616671753</v>
      </c>
      <c r="AC960" s="1">
        <v>-0.02189092621428916</v>
      </c>
    </row>
    <row r="961" spans="1:29">
      <c r="A961" s="6">
        <v>959</v>
      </c>
      <c r="B961" t="s">
        <v>615</v>
      </c>
      <c r="C961">
        <v>118130</v>
      </c>
      <c r="D961" t="s">
        <v>4051</v>
      </c>
      <c r="E961" t="s">
        <v>4237</v>
      </c>
      <c r="F961" t="s">
        <v>4238</v>
      </c>
      <c r="G961">
        <v>14.78256</v>
      </c>
      <c r="H961">
        <v>16.55768</v>
      </c>
      <c r="I961">
        <v>400</v>
      </c>
      <c r="J961" s="3">
        <v>6.9869216</v>
      </c>
      <c r="K961">
        <v>3.311536</v>
      </c>
      <c r="L961" s="3">
        <v>6623.072</v>
      </c>
      <c r="M961" s="3">
        <v>261206.6039999999</v>
      </c>
      <c r="N961" s="3">
        <v>282612.7857792001</v>
      </c>
      <c r="O961" s="1">
        <v>-0.05795738073599951</v>
      </c>
      <c r="P961" s="3">
        <v>847.8692527104005</v>
      </c>
      <c r="Q961" s="3">
        <v>24663.44186</v>
      </c>
      <c r="R961" s="1">
        <v>0.08726937739918485</v>
      </c>
      <c r="S961" s="3">
        <v>300000</v>
      </c>
      <c r="T961" s="3">
        <v>-17376.91576319985</v>
      </c>
      <c r="U961" s="1">
        <v>-0.05792</v>
      </c>
      <c r="V961">
        <v>30</v>
      </c>
      <c r="W961" s="3">
        <v>0</v>
      </c>
      <c r="X961" t="s">
        <v>4240</v>
      </c>
      <c r="Y961" s="3">
        <v>329907.5787521022</v>
      </c>
      <c r="Z961" s="1">
        <v>0.09969192917367405</v>
      </c>
      <c r="AA961" s="3">
        <v>337291.1954238552</v>
      </c>
      <c r="AB961" s="3">
        <v>-7383.616671753</v>
      </c>
      <c r="AC961" s="1">
        <v>-0.02189092621428916</v>
      </c>
    </row>
    <row r="962" spans="1:29">
      <c r="A962" s="6">
        <v>960</v>
      </c>
      <c r="B962" t="s">
        <v>615</v>
      </c>
      <c r="M962" s="3">
        <v>261206.6039999999</v>
      </c>
      <c r="N962" s="3">
        <v>282612.7857792001</v>
      </c>
      <c r="O962" s="1">
        <v>-0.05795738073599951</v>
      </c>
      <c r="Q962" s="3">
        <v>24663.44186</v>
      </c>
      <c r="R962" s="1">
        <v>0.08726937739918485</v>
      </c>
      <c r="S962" s="3">
        <v>300000</v>
      </c>
      <c r="T962" s="3">
        <v>-17376.91576319985</v>
      </c>
      <c r="U962" s="1">
        <v>-0.05792</v>
      </c>
      <c r="V962">
        <v>30</v>
      </c>
      <c r="W962" s="3">
        <v>0</v>
      </c>
      <c r="Y962" s="3">
        <v>329629.9107502072</v>
      </c>
      <c r="Z962" s="1">
        <v>0.09876636916735733</v>
      </c>
      <c r="AA962" s="3">
        <v>337291.1954238552</v>
      </c>
      <c r="AB962" s="3">
        <v>-7661.284673648013</v>
      </c>
      <c r="AC962" s="1">
        <v>-0.02271415553560626</v>
      </c>
    </row>
    <row r="963" spans="1:29">
      <c r="A963" s="6">
        <v>961</v>
      </c>
      <c r="B963" t="s">
        <v>616</v>
      </c>
      <c r="M963" s="3">
        <v>261206.6039999999</v>
      </c>
      <c r="N963" s="3">
        <v>282612.7857792001</v>
      </c>
      <c r="O963" s="1">
        <v>-0.05795738073599951</v>
      </c>
      <c r="Q963" s="3">
        <v>24663.44186</v>
      </c>
      <c r="R963" s="1">
        <v>0.08726937739918485</v>
      </c>
      <c r="S963" s="3">
        <v>300000</v>
      </c>
      <c r="T963" s="3">
        <v>-17376.91576319985</v>
      </c>
      <c r="U963" s="1">
        <v>-0.05792</v>
      </c>
      <c r="V963">
        <v>30</v>
      </c>
      <c r="W963" s="3">
        <v>0</v>
      </c>
      <c r="Y963" s="3">
        <v>328199.3856359228</v>
      </c>
      <c r="Z963" s="1">
        <v>0.09399795211974279</v>
      </c>
      <c r="AA963" s="3">
        <v>337291.1954238552</v>
      </c>
      <c r="AB963" s="3">
        <v>-9091.809787932376</v>
      </c>
      <c r="AC963" s="1">
        <v>-0.02695537242384047</v>
      </c>
    </row>
    <row r="964" spans="1:29">
      <c r="A964" s="6">
        <v>962</v>
      </c>
      <c r="B964" t="s">
        <v>617</v>
      </c>
      <c r="M964" s="3">
        <v>261206.6039999999</v>
      </c>
      <c r="N964" s="3">
        <v>282612.7857792001</v>
      </c>
      <c r="O964" s="1">
        <v>-0.05795738073599951</v>
      </c>
      <c r="Q964" s="3">
        <v>24663.44186</v>
      </c>
      <c r="R964" s="1">
        <v>0.08726937739918485</v>
      </c>
      <c r="S964" s="3">
        <v>300000</v>
      </c>
      <c r="T964" s="3">
        <v>-17376.91576319985</v>
      </c>
      <c r="U964" s="1">
        <v>-0.05792</v>
      </c>
      <c r="V964">
        <v>30</v>
      </c>
      <c r="W964" s="3">
        <v>0</v>
      </c>
      <c r="Y964" s="3">
        <v>330329.6634605066</v>
      </c>
      <c r="Z964" s="1">
        <v>0.1010988782016886</v>
      </c>
      <c r="AA964" s="3">
        <v>337291.1954238552</v>
      </c>
      <c r="AB964" s="3">
        <v>-6961.531963348622</v>
      </c>
      <c r="AC964" s="1">
        <v>-0.02063953064235919</v>
      </c>
    </row>
    <row r="965" spans="1:29">
      <c r="A965" s="6">
        <v>963</v>
      </c>
      <c r="B965" t="s">
        <v>618</v>
      </c>
      <c r="M965" s="3">
        <v>261206.6039999999</v>
      </c>
      <c r="N965" s="3">
        <v>282612.7857792001</v>
      </c>
      <c r="O965" s="1">
        <v>-0.05795738073599951</v>
      </c>
      <c r="Q965" s="3">
        <v>24663.44186</v>
      </c>
      <c r="R965" s="1">
        <v>0.08726937739918485</v>
      </c>
      <c r="S965" s="3">
        <v>300000</v>
      </c>
      <c r="T965" s="3">
        <v>-17376.91576319985</v>
      </c>
      <c r="U965" s="1">
        <v>-0.05792</v>
      </c>
      <c r="V965">
        <v>30</v>
      </c>
      <c r="W965" s="3">
        <v>0</v>
      </c>
      <c r="Y965" s="3">
        <v>334617.3777027752</v>
      </c>
      <c r="Z965" s="1">
        <v>0.1153912590092506</v>
      </c>
      <c r="AA965" s="3">
        <v>337291.1954238552</v>
      </c>
      <c r="AB965" s="3">
        <v>-2673.817721080035</v>
      </c>
      <c r="AC965" s="1">
        <v>-0.007927327357952513</v>
      </c>
    </row>
    <row r="966" spans="1:29">
      <c r="A966" s="6">
        <v>964</v>
      </c>
      <c r="B966" t="s">
        <v>619</v>
      </c>
      <c r="M966" s="3">
        <v>261206.6039999999</v>
      </c>
      <c r="N966" s="3">
        <v>282612.7857792001</v>
      </c>
      <c r="O966" s="1">
        <v>-0.05795738073599951</v>
      </c>
      <c r="Q966" s="3">
        <v>24663.44186</v>
      </c>
      <c r="R966" s="1">
        <v>0.08726937739918485</v>
      </c>
      <c r="S966" s="3">
        <v>300000</v>
      </c>
      <c r="T966" s="3">
        <v>-17376.91576319985</v>
      </c>
      <c r="U966" s="1">
        <v>-0.05792</v>
      </c>
      <c r="V966">
        <v>30</v>
      </c>
      <c r="W966" s="3">
        <v>0</v>
      </c>
      <c r="Y966" s="3">
        <v>334617.3777027752</v>
      </c>
      <c r="Z966" s="1">
        <v>0.1153912590092506</v>
      </c>
      <c r="AA966" s="3">
        <v>337291.1954238552</v>
      </c>
      <c r="AB966" s="3">
        <v>-2673.817721080035</v>
      </c>
      <c r="AC966" s="1">
        <v>-0.007927327357952513</v>
      </c>
    </row>
    <row r="967" spans="1:29">
      <c r="A967" s="6">
        <v>965</v>
      </c>
      <c r="B967" t="s">
        <v>620</v>
      </c>
      <c r="M967" s="3">
        <v>261206.6039999999</v>
      </c>
      <c r="N967" s="3">
        <v>282612.7857792001</v>
      </c>
      <c r="O967" s="1">
        <v>-0.05795738073599951</v>
      </c>
      <c r="Q967" s="3">
        <v>24663.44186</v>
      </c>
      <c r="R967" s="1">
        <v>0.08726937739918485</v>
      </c>
      <c r="S967" s="3">
        <v>300000</v>
      </c>
      <c r="T967" s="3">
        <v>-17376.91576319985</v>
      </c>
      <c r="U967" s="1">
        <v>-0.05792</v>
      </c>
      <c r="V967">
        <v>30</v>
      </c>
      <c r="W967" s="3">
        <v>0</v>
      </c>
      <c r="Y967" s="3">
        <v>334617.3777027752</v>
      </c>
      <c r="Z967" s="1">
        <v>0.1153912590092506</v>
      </c>
      <c r="AA967" s="3">
        <v>337291.1954238552</v>
      </c>
      <c r="AB967" s="3">
        <v>-2673.817721080035</v>
      </c>
      <c r="AC967" s="1">
        <v>-0.007927327357952513</v>
      </c>
    </row>
    <row r="968" spans="1:29">
      <c r="A968" s="6">
        <v>966</v>
      </c>
      <c r="B968" t="s">
        <v>621</v>
      </c>
      <c r="M968" s="3">
        <v>261206.6039999999</v>
      </c>
      <c r="N968" s="3">
        <v>282612.7857792001</v>
      </c>
      <c r="O968" s="1">
        <v>-0.05795738073599951</v>
      </c>
      <c r="Q968" s="3">
        <v>24663.44186</v>
      </c>
      <c r="R968" s="1">
        <v>0.08726937739918485</v>
      </c>
      <c r="S968" s="3">
        <v>300000</v>
      </c>
      <c r="T968" s="3">
        <v>-17376.91576319985</v>
      </c>
      <c r="U968" s="1">
        <v>-0.05792</v>
      </c>
      <c r="V968">
        <v>30</v>
      </c>
      <c r="W968" s="3">
        <v>0</v>
      </c>
      <c r="Y968" s="3">
        <v>334617.3777027752</v>
      </c>
      <c r="Z968" s="1">
        <v>0.1153912590092506</v>
      </c>
      <c r="AA968" s="3">
        <v>337291.1954238552</v>
      </c>
      <c r="AB968" s="3">
        <v>-2673.817721080035</v>
      </c>
      <c r="AC968" s="1">
        <v>-0.007927327357952513</v>
      </c>
    </row>
    <row r="969" spans="1:29">
      <c r="A969" s="6">
        <v>967</v>
      </c>
      <c r="B969" t="s">
        <v>622</v>
      </c>
      <c r="M969" s="3">
        <v>261206.6039999999</v>
      </c>
      <c r="N969" s="3">
        <v>282612.7857792001</v>
      </c>
      <c r="O969" s="1">
        <v>-0.05795738073599951</v>
      </c>
      <c r="Q969" s="3">
        <v>24663.44186</v>
      </c>
      <c r="R969" s="1">
        <v>0.08726937739918485</v>
      </c>
      <c r="S969" s="3">
        <v>300000</v>
      </c>
      <c r="T969" s="3">
        <v>-17376.91576319985</v>
      </c>
      <c r="U969" s="1">
        <v>-0.05792</v>
      </c>
      <c r="V969">
        <v>30</v>
      </c>
      <c r="W969" s="3">
        <v>0</v>
      </c>
      <c r="Y969" s="3">
        <v>334044.7510766771</v>
      </c>
      <c r="Z969" s="1">
        <v>0.1134825035889237</v>
      </c>
      <c r="AA969" s="3">
        <v>337291.1954238552</v>
      </c>
      <c r="AB969" s="3">
        <v>-3246.444347178098</v>
      </c>
      <c r="AC969" s="1">
        <v>-0.009625049189613356</v>
      </c>
    </row>
    <row r="970" spans="1:29">
      <c r="A970" s="6">
        <v>968</v>
      </c>
      <c r="B970" t="s">
        <v>623</v>
      </c>
      <c r="M970" s="3">
        <v>261206.6039999999</v>
      </c>
      <c r="N970" s="3">
        <v>282612.7857792001</v>
      </c>
      <c r="O970" s="1">
        <v>-0.05795738073599951</v>
      </c>
      <c r="Q970" s="3">
        <v>24663.44186</v>
      </c>
      <c r="R970" s="1">
        <v>0.08726937739918485</v>
      </c>
      <c r="S970" s="3">
        <v>300000</v>
      </c>
      <c r="T970" s="3">
        <v>-17376.91576319985</v>
      </c>
      <c r="U970" s="1">
        <v>-0.05792</v>
      </c>
      <c r="V970">
        <v>30</v>
      </c>
      <c r="W970" s="3">
        <v>0</v>
      </c>
      <c r="Y970" s="3">
        <v>333860.445792451</v>
      </c>
      <c r="Z970" s="1">
        <v>0.1128681526415033</v>
      </c>
      <c r="AA970" s="3">
        <v>337291.1954238552</v>
      </c>
      <c r="AB970" s="3">
        <v>-3430.749631404236</v>
      </c>
      <c r="AC970" s="1">
        <v>-0.01017147698472533</v>
      </c>
    </row>
    <row r="971" spans="1:29">
      <c r="A971" s="6">
        <v>969</v>
      </c>
      <c r="B971" t="s">
        <v>624</v>
      </c>
      <c r="C971">
        <v>290266</v>
      </c>
      <c r="D971" t="s">
        <v>4061</v>
      </c>
      <c r="E971" t="s">
        <v>4237</v>
      </c>
      <c r="F971" t="s">
        <v>4239</v>
      </c>
      <c r="G971">
        <v>17.1173</v>
      </c>
      <c r="H971">
        <v>22.48596</v>
      </c>
      <c r="I971">
        <v>500</v>
      </c>
      <c r="J971" s="3">
        <v>8.372893999999999</v>
      </c>
      <c r="K971">
        <v>5.62149</v>
      </c>
      <c r="L971" s="3">
        <v>11242.98</v>
      </c>
      <c r="M971" s="3">
        <v>251840.8439999999</v>
      </c>
      <c r="N971" s="3">
        <v>284476.0113952001</v>
      </c>
      <c r="O971" s="1">
        <v>-0.05174662868266634</v>
      </c>
      <c r="P971" s="3">
        <v>821.9480506007999</v>
      </c>
      <c r="Q971" s="3">
        <v>23841.4938093992</v>
      </c>
      <c r="R971" s="1">
        <v>0.08380845081618531</v>
      </c>
      <c r="S971" s="3">
        <v>300000</v>
      </c>
      <c r="T971" s="3">
        <v>-15523.9886047999</v>
      </c>
      <c r="U971" s="1">
        <v>-0.05174662868266634</v>
      </c>
      <c r="V971">
        <v>29</v>
      </c>
      <c r="W971" s="3">
        <v>1850.733007999999</v>
      </c>
      <c r="X971" t="s">
        <v>4240</v>
      </c>
      <c r="Y971" s="3">
        <v>333860.445792451</v>
      </c>
      <c r="Z971" s="1">
        <v>0.1128681526415033</v>
      </c>
      <c r="AA971" s="3">
        <v>337291.1954238552</v>
      </c>
      <c r="AB971" s="3">
        <v>-3430.749631404236</v>
      </c>
      <c r="AC971" s="1">
        <v>-0.01017147698472533</v>
      </c>
    </row>
    <row r="972" spans="1:29">
      <c r="A972" s="6">
        <v>970</v>
      </c>
      <c r="B972" t="s">
        <v>624</v>
      </c>
      <c r="M972" s="3">
        <v>251840.8439999999</v>
      </c>
      <c r="N972" s="3">
        <v>284476.0113952001</v>
      </c>
      <c r="O972" s="1">
        <v>-0.05174662868266634</v>
      </c>
      <c r="Q972" s="3">
        <v>23841.4938093992</v>
      </c>
      <c r="R972" s="1">
        <v>0.08380845081618531</v>
      </c>
      <c r="S972" s="3">
        <v>300000</v>
      </c>
      <c r="T972" s="3">
        <v>-15523.9886047999</v>
      </c>
      <c r="U972" s="1">
        <v>-0.05174662868266634</v>
      </c>
      <c r="V972">
        <v>29</v>
      </c>
      <c r="W972" s="3">
        <v>0</v>
      </c>
      <c r="Y972" s="3">
        <v>327016.5498960229</v>
      </c>
      <c r="Z972" s="1">
        <v>0.09005516632007649</v>
      </c>
      <c r="AA972" s="3">
        <v>337291.1954238552</v>
      </c>
      <c r="AB972" s="3">
        <v>-10274.64552783227</v>
      </c>
      <c r="AC972" s="1">
        <v>-0.03046224054239154</v>
      </c>
    </row>
    <row r="973" spans="1:29">
      <c r="A973" s="6">
        <v>971</v>
      </c>
      <c r="B973" t="s">
        <v>625</v>
      </c>
      <c r="C973">
        <v>98684</v>
      </c>
      <c r="D973" t="s">
        <v>4087</v>
      </c>
      <c r="E973" t="s">
        <v>4237</v>
      </c>
      <c r="F973" t="s">
        <v>4238</v>
      </c>
      <c r="G973">
        <v>6.57096</v>
      </c>
      <c r="H973">
        <v>7.72535</v>
      </c>
      <c r="I973">
        <v>700</v>
      </c>
      <c r="J973" s="3">
        <v>6.6223235</v>
      </c>
      <c r="K973">
        <v>2.7038725</v>
      </c>
      <c r="L973" s="3">
        <v>5407.745</v>
      </c>
      <c r="M973" s="3">
        <v>257248.5889999999</v>
      </c>
      <c r="N973" s="3">
        <v>284466.6851992001</v>
      </c>
      <c r="O973" s="1">
        <v>-0.05177771600266628</v>
      </c>
      <c r="P973" s="3">
        <v>853.4280341856003</v>
      </c>
      <c r="Q973" s="3">
        <v>24694.92184</v>
      </c>
      <c r="R973" s="1">
        <v>0.08681129680513266</v>
      </c>
      <c r="S973" s="3">
        <v>300000</v>
      </c>
      <c r="T973" s="3">
        <v>-15523.9886047999</v>
      </c>
      <c r="U973" s="1">
        <v>-0.05175</v>
      </c>
      <c r="V973">
        <v>30</v>
      </c>
      <c r="W973" s="3">
        <v>0</v>
      </c>
      <c r="X973" t="s">
        <v>4240</v>
      </c>
      <c r="Y973" s="3">
        <v>327016.5498960229</v>
      </c>
      <c r="Z973" s="1">
        <v>0.09005516632007649</v>
      </c>
      <c r="AA973" s="3">
        <v>337291.1954238552</v>
      </c>
      <c r="AB973" s="3">
        <v>-10274.64552783227</v>
      </c>
      <c r="AC973" s="1">
        <v>-0.03046224054239154</v>
      </c>
    </row>
    <row r="974" spans="1:29">
      <c r="A974" s="6">
        <v>972</v>
      </c>
      <c r="B974" t="s">
        <v>625</v>
      </c>
      <c r="C974">
        <v>24580</v>
      </c>
      <c r="D974" t="s">
        <v>4117</v>
      </c>
      <c r="E974" t="s">
        <v>4237</v>
      </c>
      <c r="F974" t="s">
        <v>4238</v>
      </c>
      <c r="G974">
        <v>24.99444</v>
      </c>
      <c r="H974">
        <v>27.18507</v>
      </c>
      <c r="I974">
        <v>300</v>
      </c>
      <c r="J974" s="3">
        <v>7.4466563</v>
      </c>
      <c r="K974">
        <v>4.0777605</v>
      </c>
      <c r="L974" s="3">
        <v>8155.521</v>
      </c>
      <c r="M974" s="3">
        <v>265404.1099999999</v>
      </c>
      <c r="N974" s="3">
        <v>284455.1607824001</v>
      </c>
      <c r="O974" s="1">
        <v>-0.05181613072533296</v>
      </c>
      <c r="P974" s="3">
        <v>853.4000555976004</v>
      </c>
      <c r="Q974" s="3">
        <v>25548.3219</v>
      </c>
      <c r="R974" s="1">
        <v>0.08981493543561939</v>
      </c>
      <c r="S974" s="3">
        <v>300000</v>
      </c>
      <c r="T974" s="3">
        <v>-15523.9886047999</v>
      </c>
      <c r="U974" s="1">
        <v>-0.05175</v>
      </c>
      <c r="V974">
        <v>31</v>
      </c>
      <c r="W974" s="3">
        <v>0</v>
      </c>
      <c r="X974" t="s">
        <v>4240</v>
      </c>
      <c r="Y974" s="3">
        <v>327016.5498960229</v>
      </c>
      <c r="Z974" s="1">
        <v>0.09005516632007649</v>
      </c>
      <c r="AA974" s="3">
        <v>337291.1954238552</v>
      </c>
      <c r="AB974" s="3">
        <v>-10274.64552783227</v>
      </c>
      <c r="AC974" s="1">
        <v>-0.03046224054239154</v>
      </c>
    </row>
    <row r="975" spans="1:29">
      <c r="A975" s="6">
        <v>973</v>
      </c>
      <c r="B975" t="s">
        <v>625</v>
      </c>
      <c r="C975">
        <v>70900</v>
      </c>
      <c r="D975" t="s">
        <v>4059</v>
      </c>
      <c r="E975" t="s">
        <v>4237</v>
      </c>
      <c r="F975" t="s">
        <v>4239</v>
      </c>
      <c r="G975">
        <v>6.2568</v>
      </c>
      <c r="H975">
        <v>11.18765</v>
      </c>
      <c r="I975">
        <v>1400</v>
      </c>
      <c r="J975" s="3">
        <v>9.698812999999999</v>
      </c>
      <c r="K975">
        <v>7.831354999999999</v>
      </c>
      <c r="L975" s="3">
        <v>15662.71</v>
      </c>
      <c r="M975" s="3">
        <v>255933.1519999999</v>
      </c>
      <c r="N975" s="3">
        <v>290629.3826144001</v>
      </c>
      <c r="O975" s="1">
        <v>-0.03123539128533312</v>
      </c>
      <c r="P975" s="3">
        <v>761.2199065440002</v>
      </c>
      <c r="Q975" s="3">
        <v>24787.101993456</v>
      </c>
      <c r="R975" s="1">
        <v>0.08528766696085549</v>
      </c>
      <c r="S975" s="3">
        <v>300000</v>
      </c>
      <c r="T975" s="3">
        <v>-9370.617385599937</v>
      </c>
      <c r="U975" s="1">
        <v>-0.03123539128533312</v>
      </c>
      <c r="V975">
        <v>30</v>
      </c>
      <c r="W975" s="3">
        <v>6161.645065599998</v>
      </c>
      <c r="X975" t="s">
        <v>4240</v>
      </c>
      <c r="Y975" s="3">
        <v>327016.5498960229</v>
      </c>
      <c r="Z975" s="1">
        <v>0.09005516632007649</v>
      </c>
      <c r="AA975" s="3">
        <v>337291.1954238552</v>
      </c>
      <c r="AB975" s="3">
        <v>-10274.64552783227</v>
      </c>
      <c r="AC975" s="1">
        <v>-0.03046224054239154</v>
      </c>
    </row>
    <row r="976" spans="1:29">
      <c r="A976" s="6">
        <v>974</v>
      </c>
      <c r="B976" t="s">
        <v>625</v>
      </c>
      <c r="C976">
        <v>117016</v>
      </c>
      <c r="D976" t="s">
        <v>4103</v>
      </c>
      <c r="E976" t="s">
        <v>4237</v>
      </c>
      <c r="F976" t="s">
        <v>4239</v>
      </c>
      <c r="G976">
        <v>12.67194</v>
      </c>
      <c r="H976">
        <v>15.58423</v>
      </c>
      <c r="I976">
        <v>900</v>
      </c>
      <c r="J976" s="3">
        <v>9.207742100000001</v>
      </c>
      <c r="K976">
        <v>7.0129035</v>
      </c>
      <c r="L976" s="3">
        <v>14025.807</v>
      </c>
      <c r="M976" s="3">
        <v>243995.4439999998</v>
      </c>
      <c r="N976" s="3">
        <v>292701.2609688001</v>
      </c>
      <c r="O976" s="1">
        <v>-0.02432913010399983</v>
      </c>
      <c r="P976" s="3">
        <v>532.9620000000008</v>
      </c>
      <c r="Q976" s="3">
        <v>24254.139993456</v>
      </c>
      <c r="R976" s="1">
        <v>0.08286312096223365</v>
      </c>
      <c r="S976" s="3">
        <v>300000</v>
      </c>
      <c r="T976" s="3">
        <v>-7298.739031199948</v>
      </c>
      <c r="U976" s="1">
        <v>-0.02432913010399983</v>
      </c>
      <c r="V976">
        <v>29</v>
      </c>
      <c r="W976" s="3">
        <v>2057.328188</v>
      </c>
      <c r="X976" t="s">
        <v>4240</v>
      </c>
      <c r="Y976" s="3">
        <v>327016.5498960229</v>
      </c>
      <c r="Z976" s="1">
        <v>0.09005516632007649</v>
      </c>
      <c r="AA976" s="3">
        <v>337291.1954238552</v>
      </c>
      <c r="AB976" s="3">
        <v>-10274.64552783227</v>
      </c>
      <c r="AC976" s="1">
        <v>-0.03046224054239154</v>
      </c>
    </row>
    <row r="977" spans="1:29">
      <c r="A977" s="6">
        <v>975</v>
      </c>
      <c r="B977" t="s">
        <v>625</v>
      </c>
      <c r="C977">
        <v>89951</v>
      </c>
      <c r="D977" t="s">
        <v>4079</v>
      </c>
      <c r="E977" t="s">
        <v>4237</v>
      </c>
      <c r="F977" t="s">
        <v>4239</v>
      </c>
      <c r="G977">
        <v>6.1514</v>
      </c>
      <c r="H977">
        <v>8.97484</v>
      </c>
      <c r="I977">
        <v>1700</v>
      </c>
      <c r="J977" s="3">
        <v>9.5771684</v>
      </c>
      <c r="K977">
        <v>7.628614000000001</v>
      </c>
      <c r="L977" s="3">
        <v>15257.228</v>
      </c>
      <c r="M977" s="3">
        <v>232817.3489999998</v>
      </c>
      <c r="N977" s="3">
        <v>296763.1881864</v>
      </c>
      <c r="O977" s="1">
        <v>-0.01078937271199985</v>
      </c>
      <c r="P977" s="3">
        <v>758.8077300552001</v>
      </c>
      <c r="Q977" s="3">
        <v>23495.3322634008</v>
      </c>
      <c r="R977" s="1">
        <v>0.07917199032328476</v>
      </c>
      <c r="S977" s="3">
        <v>300000</v>
      </c>
      <c r="T977" s="3">
        <v>-3236.811813599954</v>
      </c>
      <c r="U977" s="1">
        <v>-0.01078937271199985</v>
      </c>
      <c r="V977">
        <v>28</v>
      </c>
      <c r="W977" s="3">
        <v>4047.9847416</v>
      </c>
      <c r="X977" t="s">
        <v>4240</v>
      </c>
      <c r="Y977" s="3">
        <v>327016.5498960229</v>
      </c>
      <c r="Z977" s="1">
        <v>0.09005516632007649</v>
      </c>
      <c r="AA977" s="3">
        <v>337291.1954238552</v>
      </c>
      <c r="AB977" s="3">
        <v>-10274.64552783227</v>
      </c>
      <c r="AC977" s="1">
        <v>-0.03046224054239154</v>
      </c>
    </row>
    <row r="978" spans="1:29">
      <c r="A978" s="6">
        <v>976</v>
      </c>
      <c r="B978" t="s">
        <v>625</v>
      </c>
      <c r="C978">
        <v>3443</v>
      </c>
      <c r="D978" t="s">
        <v>4050</v>
      </c>
      <c r="E978" t="s">
        <v>4237</v>
      </c>
      <c r="F978" t="s">
        <v>4239</v>
      </c>
      <c r="G978">
        <v>10.97784</v>
      </c>
      <c r="H978">
        <v>11.13632</v>
      </c>
      <c r="I978">
        <v>1100</v>
      </c>
      <c r="J978" s="3">
        <v>8.674985599999999</v>
      </c>
      <c r="K978">
        <v>6.124976</v>
      </c>
      <c r="L978" s="3">
        <v>12249.952</v>
      </c>
      <c r="M978" s="3">
        <v>220071.1539999998</v>
      </c>
      <c r="N978" s="3">
        <v>296252.1452248</v>
      </c>
      <c r="O978" s="1">
        <v>-0.01249284925066653</v>
      </c>
      <c r="P978" s="3">
        <v>670.571</v>
      </c>
      <c r="Q978" s="3">
        <v>22824.7612634008</v>
      </c>
      <c r="R978" s="1">
        <v>0.077045049736538</v>
      </c>
      <c r="S978" s="3">
        <v>300000</v>
      </c>
      <c r="T978" s="3">
        <v>-3747.854775199958</v>
      </c>
      <c r="U978" s="1">
        <v>-0.01249284925066653</v>
      </c>
      <c r="V978">
        <v>27</v>
      </c>
      <c r="W978" s="3">
        <v>-526.2399176000004</v>
      </c>
      <c r="X978" t="s">
        <v>4240</v>
      </c>
      <c r="Y978" s="3">
        <v>327016.5498960229</v>
      </c>
      <c r="Z978" s="1">
        <v>0.09005516632007649</v>
      </c>
      <c r="AA978" s="3">
        <v>337291.1954238552</v>
      </c>
      <c r="AB978" s="3">
        <v>-10274.64552783227</v>
      </c>
      <c r="AC978" s="1">
        <v>-0.03046224054239154</v>
      </c>
    </row>
    <row r="979" spans="1:29">
      <c r="A979" s="6">
        <v>977</v>
      </c>
      <c r="B979" t="s">
        <v>625</v>
      </c>
      <c r="C979">
        <v>118534</v>
      </c>
      <c r="D979" t="s">
        <v>4056</v>
      </c>
      <c r="E979" t="s">
        <v>4237</v>
      </c>
      <c r="F979" t="s">
        <v>4239</v>
      </c>
      <c r="G979">
        <v>7.50737</v>
      </c>
      <c r="H979">
        <v>7.7798</v>
      </c>
      <c r="I979">
        <v>1600</v>
      </c>
      <c r="J979" s="3">
        <v>8.734304</v>
      </c>
      <c r="K979">
        <v>6.22384</v>
      </c>
      <c r="L979" s="3">
        <v>12447.68</v>
      </c>
      <c r="M979" s="3">
        <v>207205.1539999998</v>
      </c>
      <c r="N979" s="3">
        <v>295818.8670808001</v>
      </c>
      <c r="O979" s="1">
        <v>-0.01393710973066646</v>
      </c>
      <c r="P979" s="3">
        <v>883.0967499023993</v>
      </c>
      <c r="Q979" s="3">
        <v>21941.6645134984</v>
      </c>
      <c r="R979" s="1">
        <v>0.07417263384862212</v>
      </c>
      <c r="S979" s="3">
        <v>300000</v>
      </c>
      <c r="T979" s="3">
        <v>-4181.132919199939</v>
      </c>
      <c r="U979" s="1">
        <v>-0.01393710973066646</v>
      </c>
      <c r="V979">
        <v>26</v>
      </c>
      <c r="W979" s="3">
        <v>-448.5709439999997</v>
      </c>
      <c r="X979" t="s">
        <v>4240</v>
      </c>
      <c r="Y979" s="3">
        <v>327016.5498960229</v>
      </c>
      <c r="Z979" s="1">
        <v>0.09005516632007649</v>
      </c>
      <c r="AA979" s="3">
        <v>337291.1954238552</v>
      </c>
      <c r="AB979" s="3">
        <v>-10274.64552783227</v>
      </c>
      <c r="AC979" s="1">
        <v>-0.03046224054239154</v>
      </c>
    </row>
    <row r="980" spans="1:29">
      <c r="A980" s="6">
        <v>978</v>
      </c>
      <c r="B980" t="s">
        <v>625</v>
      </c>
      <c r="M980" s="3">
        <v>207205.1539999998</v>
      </c>
      <c r="N980" s="3">
        <v>295818.8670808001</v>
      </c>
      <c r="O980" s="1">
        <v>-0.01393710973066646</v>
      </c>
      <c r="Q980" s="3">
        <v>21941.6645134984</v>
      </c>
      <c r="R980" s="1">
        <v>0.07417263384862212</v>
      </c>
      <c r="S980" s="3">
        <v>300000</v>
      </c>
      <c r="T980" s="3">
        <v>-4181.132919199939</v>
      </c>
      <c r="U980" s="1">
        <v>-0.01393710973066646</v>
      </c>
      <c r="V980">
        <v>26</v>
      </c>
      <c r="W980" s="3">
        <v>0</v>
      </c>
      <c r="Y980" s="3">
        <v>331276.4896664715</v>
      </c>
      <c r="Z980" s="1">
        <v>0.104254965554905</v>
      </c>
      <c r="AA980" s="3">
        <v>337291.1954238552</v>
      </c>
      <c r="AB980" s="3">
        <v>-6014.705757383723</v>
      </c>
      <c r="AC980" s="1">
        <v>-0.0178323829349455</v>
      </c>
    </row>
    <row r="981" spans="1:29">
      <c r="A981" s="6">
        <v>979</v>
      </c>
      <c r="B981" t="s">
        <v>626</v>
      </c>
      <c r="C981">
        <v>262671</v>
      </c>
      <c r="D981" t="s">
        <v>4114</v>
      </c>
      <c r="E981" t="s">
        <v>4237</v>
      </c>
      <c r="F981" t="s">
        <v>4238</v>
      </c>
      <c r="G981">
        <v>3.33541</v>
      </c>
      <c r="H981">
        <v>4.42973</v>
      </c>
      <c r="I981">
        <v>800</v>
      </c>
      <c r="J981" s="3">
        <v>6.0631352</v>
      </c>
      <c r="K981">
        <v>1.771892</v>
      </c>
      <c r="L981" s="3">
        <v>3543.784</v>
      </c>
      <c r="M981" s="3">
        <v>210748.9379999998</v>
      </c>
      <c r="N981" s="3">
        <v>295811.0320536001</v>
      </c>
      <c r="O981" s="1">
        <v>-0.01396322648799978</v>
      </c>
      <c r="P981" s="3">
        <v>887.4566012424002</v>
      </c>
      <c r="Q981" s="3">
        <v>22829.12111</v>
      </c>
      <c r="R981" s="1">
        <v>0.07717467787294502</v>
      </c>
      <c r="S981" s="3">
        <v>300000</v>
      </c>
      <c r="T981" s="3">
        <v>-4181.132919199939</v>
      </c>
      <c r="U981" s="1">
        <v>-0.01394</v>
      </c>
      <c r="V981">
        <v>27</v>
      </c>
      <c r="W981" s="3">
        <v>0</v>
      </c>
      <c r="X981" t="s">
        <v>4240</v>
      </c>
      <c r="Y981" s="3">
        <v>331276.4896664715</v>
      </c>
      <c r="Z981" s="1">
        <v>0.104254965554905</v>
      </c>
      <c r="AA981" s="3">
        <v>337291.1954238552</v>
      </c>
      <c r="AB981" s="3">
        <v>-6014.705757383723</v>
      </c>
      <c r="AC981" s="1">
        <v>-0.0178323829349455</v>
      </c>
    </row>
    <row r="982" spans="1:29">
      <c r="A982" s="6">
        <v>980</v>
      </c>
      <c r="B982" t="s">
        <v>626</v>
      </c>
      <c r="C982">
        <v>349229</v>
      </c>
      <c r="D982" t="s">
        <v>4067</v>
      </c>
      <c r="E982" t="s">
        <v>4237</v>
      </c>
      <c r="F982" t="s">
        <v>4238</v>
      </c>
      <c r="G982">
        <v>2.62881</v>
      </c>
      <c r="H982">
        <v>2.85781</v>
      </c>
      <c r="I982">
        <v>3800</v>
      </c>
      <c r="J982" s="3">
        <v>8.2579034</v>
      </c>
      <c r="K982">
        <v>5.429839</v>
      </c>
      <c r="L982" s="3">
        <v>10859.678</v>
      </c>
      <c r="M982" s="3">
        <v>221608.6159999999</v>
      </c>
      <c r="N982" s="3">
        <v>295797.3443112001</v>
      </c>
      <c r="O982" s="1">
        <v>-0.01400885229599973</v>
      </c>
      <c r="P982" s="3">
        <v>887.4330961608002</v>
      </c>
      <c r="Q982" s="3">
        <v>23716.55421</v>
      </c>
      <c r="R982" s="1">
        <v>0.08017838789332901</v>
      </c>
      <c r="S982" s="3">
        <v>300000</v>
      </c>
      <c r="T982" s="3">
        <v>-4181.132919199939</v>
      </c>
      <c r="U982" s="1">
        <v>-0.01394</v>
      </c>
      <c r="V982">
        <v>28</v>
      </c>
      <c r="W982" s="3">
        <v>0</v>
      </c>
      <c r="X982" t="s">
        <v>4240</v>
      </c>
      <c r="Y982" s="3">
        <v>331276.4896664715</v>
      </c>
      <c r="Z982" s="1">
        <v>0.104254965554905</v>
      </c>
      <c r="AA982" s="3">
        <v>337291.1954238552</v>
      </c>
      <c r="AB982" s="3">
        <v>-6014.705757383723</v>
      </c>
      <c r="AC982" s="1">
        <v>-0.0178323829349455</v>
      </c>
    </row>
    <row r="983" spans="1:29">
      <c r="A983" s="6">
        <v>981</v>
      </c>
      <c r="B983" t="s">
        <v>626</v>
      </c>
      <c r="C983">
        <v>90390</v>
      </c>
      <c r="D983" t="s">
        <v>4079</v>
      </c>
      <c r="E983" t="s">
        <v>4237</v>
      </c>
      <c r="F983" t="s">
        <v>4238</v>
      </c>
      <c r="G983">
        <v>7.75806</v>
      </c>
      <c r="H983">
        <v>9.303710000000001</v>
      </c>
      <c r="I983">
        <v>500</v>
      </c>
      <c r="J983" s="3">
        <v>6.3955565</v>
      </c>
      <c r="K983">
        <v>2.3259275</v>
      </c>
      <c r="L983" s="3">
        <v>4651.855</v>
      </c>
      <c r="M983" s="3">
        <v>226260.4709999999</v>
      </c>
      <c r="N983" s="3">
        <v>295788.6228272001</v>
      </c>
      <c r="O983" s="1">
        <v>-0.01403792390933299</v>
      </c>
      <c r="P983" s="3">
        <v>887.3920329336003</v>
      </c>
      <c r="Q983" s="3">
        <v>24603.94624</v>
      </c>
      <c r="R983" s="1">
        <v>0.08318084044217496</v>
      </c>
      <c r="S983" s="3">
        <v>300000</v>
      </c>
      <c r="T983" s="3">
        <v>-4181.132919199939</v>
      </c>
      <c r="U983" s="1">
        <v>-0.01394</v>
      </c>
      <c r="V983">
        <v>29</v>
      </c>
      <c r="W983" s="3">
        <v>0</v>
      </c>
      <c r="X983" t="s">
        <v>4240</v>
      </c>
      <c r="Y983" s="3">
        <v>331276.4896664715</v>
      </c>
      <c r="Z983" s="1">
        <v>0.104254965554905</v>
      </c>
      <c r="AA983" s="3">
        <v>337291.1954238552</v>
      </c>
      <c r="AB983" s="3">
        <v>-6014.705757383723</v>
      </c>
      <c r="AC983" s="1">
        <v>-0.0178323829349455</v>
      </c>
    </row>
    <row r="984" spans="1:29">
      <c r="A984" s="6">
        <v>982</v>
      </c>
      <c r="B984" t="s">
        <v>626</v>
      </c>
      <c r="C984">
        <v>3624</v>
      </c>
      <c r="D984" t="s">
        <v>4050</v>
      </c>
      <c r="E984" t="s">
        <v>4237</v>
      </c>
      <c r="F984" t="s">
        <v>4238</v>
      </c>
      <c r="G984">
        <v>9.992190000000001</v>
      </c>
      <c r="H984">
        <v>11.23543</v>
      </c>
      <c r="I984">
        <v>700</v>
      </c>
      <c r="J984" s="3">
        <v>7.359440299999999</v>
      </c>
      <c r="K984">
        <v>3.9324005</v>
      </c>
      <c r="L984" s="3">
        <v>7864.800999999999</v>
      </c>
      <c r="M984" s="3">
        <v>234125.2719999999</v>
      </c>
      <c r="N984" s="3">
        <v>295777.3309864001</v>
      </c>
      <c r="O984" s="1">
        <v>-0.01407556337866622</v>
      </c>
      <c r="P984" s="3">
        <v>887.3658684816003</v>
      </c>
      <c r="Q984" s="3">
        <v>25491.31211</v>
      </c>
      <c r="R984" s="1">
        <v>0.08618413055857919</v>
      </c>
      <c r="S984" s="3">
        <v>300000</v>
      </c>
      <c r="T984" s="3">
        <v>-4181.132919199939</v>
      </c>
      <c r="U984" s="1">
        <v>-0.01394</v>
      </c>
      <c r="V984">
        <v>30</v>
      </c>
      <c r="W984" s="3">
        <v>0</v>
      </c>
      <c r="X984" t="s">
        <v>4240</v>
      </c>
      <c r="Y984" s="3">
        <v>331276.4896664715</v>
      </c>
      <c r="Z984" s="1">
        <v>0.104254965554905</v>
      </c>
      <c r="AA984" s="3">
        <v>337291.1954238552</v>
      </c>
      <c r="AB984" s="3">
        <v>-6014.705757383723</v>
      </c>
      <c r="AC984" s="1">
        <v>-0.0178323829349455</v>
      </c>
    </row>
    <row r="985" spans="1:29">
      <c r="A985" s="6">
        <v>983</v>
      </c>
      <c r="B985" t="s">
        <v>626</v>
      </c>
      <c r="C985">
        <v>116070</v>
      </c>
      <c r="D985" t="s">
        <v>4066</v>
      </c>
      <c r="E985" t="s">
        <v>4237</v>
      </c>
      <c r="F985" t="s">
        <v>4238</v>
      </c>
      <c r="G985">
        <v>9.096450000000001</v>
      </c>
      <c r="H985">
        <v>10.38739</v>
      </c>
      <c r="I985">
        <v>600</v>
      </c>
      <c r="J985" s="3">
        <v>6.869730199999999</v>
      </c>
      <c r="K985">
        <v>3.116217</v>
      </c>
      <c r="L985" s="3">
        <v>6232.434</v>
      </c>
      <c r="M985" s="3">
        <v>240357.7059999999</v>
      </c>
      <c r="N985" s="3">
        <v>295767.3450392002</v>
      </c>
      <c r="O985" s="1">
        <v>-0.01410884986933282</v>
      </c>
      <c r="P985" s="3">
        <v>887.3319929592004</v>
      </c>
      <c r="Q985" s="3">
        <v>26378.6441</v>
      </c>
      <c r="R985" s="1">
        <v>0.08918714165860282</v>
      </c>
      <c r="S985" s="3">
        <v>300000</v>
      </c>
      <c r="T985" s="3">
        <v>-4181.132919199939</v>
      </c>
      <c r="U985" s="1">
        <v>-0.01394</v>
      </c>
      <c r="V985">
        <v>31</v>
      </c>
      <c r="W985" s="3">
        <v>0</v>
      </c>
      <c r="X985" t="s">
        <v>4240</v>
      </c>
      <c r="Y985" s="3">
        <v>331276.4896664715</v>
      </c>
      <c r="Z985" s="1">
        <v>0.104254965554905</v>
      </c>
      <c r="AA985" s="3">
        <v>337291.1954238552</v>
      </c>
      <c r="AB985" s="3">
        <v>-6014.705757383723</v>
      </c>
      <c r="AC985" s="1">
        <v>-0.0178323829349455</v>
      </c>
    </row>
    <row r="986" spans="1:29">
      <c r="A986" s="6">
        <v>984</v>
      </c>
      <c r="B986" t="s">
        <v>626</v>
      </c>
      <c r="M986" s="3">
        <v>240357.7059999999</v>
      </c>
      <c r="N986" s="3">
        <v>295767.3450392002</v>
      </c>
      <c r="O986" s="1">
        <v>-0.01410884986933282</v>
      </c>
      <c r="Q986" s="3">
        <v>26378.6441</v>
      </c>
      <c r="R986" s="1">
        <v>0.08918714165860282</v>
      </c>
      <c r="S986" s="3">
        <v>300000</v>
      </c>
      <c r="T986" s="3">
        <v>-4181.132919199939</v>
      </c>
      <c r="U986" s="1">
        <v>-0.01394</v>
      </c>
      <c r="V986">
        <v>31</v>
      </c>
      <c r="W986" s="3">
        <v>0</v>
      </c>
      <c r="Y986" s="3">
        <v>329891.8608078759</v>
      </c>
      <c r="Z986" s="1">
        <v>0.0996395360262531</v>
      </c>
      <c r="AA986" s="3">
        <v>337291.1954238552</v>
      </c>
      <c r="AB986" s="3">
        <v>-7399.334615979285</v>
      </c>
      <c r="AC986" s="1">
        <v>-0.02193752673170419</v>
      </c>
    </row>
    <row r="987" spans="1:29">
      <c r="A987" s="6">
        <v>985</v>
      </c>
      <c r="B987" t="s">
        <v>627</v>
      </c>
      <c r="M987" s="3">
        <v>240357.7059999999</v>
      </c>
      <c r="N987" s="3">
        <v>295767.3450392002</v>
      </c>
      <c r="O987" s="1">
        <v>-0.01410884986933282</v>
      </c>
      <c r="Q987" s="3">
        <v>26378.6441</v>
      </c>
      <c r="R987" s="1">
        <v>0.08918714165860282</v>
      </c>
      <c r="S987" s="3">
        <v>300000</v>
      </c>
      <c r="T987" s="3">
        <v>-4181.132919199939</v>
      </c>
      <c r="U987" s="1">
        <v>-0.01394</v>
      </c>
      <c r="V987">
        <v>31</v>
      </c>
      <c r="W987" s="3">
        <v>0</v>
      </c>
      <c r="Y987" s="3">
        <v>329891.8608078759</v>
      </c>
      <c r="Z987" s="1">
        <v>0.0996395360262531</v>
      </c>
      <c r="AA987" s="3">
        <v>337291.1954238552</v>
      </c>
      <c r="AB987" s="3">
        <v>-7399.334615979285</v>
      </c>
      <c r="AC987" s="1">
        <v>-0.02193752673170419</v>
      </c>
    </row>
    <row r="988" spans="1:29">
      <c r="A988" s="6">
        <v>986</v>
      </c>
      <c r="B988" t="s">
        <v>628</v>
      </c>
      <c r="M988" s="3">
        <v>240357.7059999999</v>
      </c>
      <c r="N988" s="3">
        <v>295767.3450392002</v>
      </c>
      <c r="O988" s="1">
        <v>-0.01410884986933282</v>
      </c>
      <c r="Q988" s="3">
        <v>26378.6441</v>
      </c>
      <c r="R988" s="1">
        <v>0.08918714165860282</v>
      </c>
      <c r="S988" s="3">
        <v>300000</v>
      </c>
      <c r="T988" s="3">
        <v>-4181.132919199939</v>
      </c>
      <c r="U988" s="1">
        <v>-0.01394</v>
      </c>
      <c r="V988">
        <v>31</v>
      </c>
      <c r="W988" s="3">
        <v>0</v>
      </c>
      <c r="Y988" s="3">
        <v>329891.8608078759</v>
      </c>
      <c r="Z988" s="1">
        <v>0.0996395360262531</v>
      </c>
      <c r="AA988" s="3">
        <v>337291.1954238552</v>
      </c>
      <c r="AB988" s="3">
        <v>-7399.334615979285</v>
      </c>
      <c r="AC988" s="1">
        <v>-0.02193752673170419</v>
      </c>
    </row>
    <row r="989" spans="1:29">
      <c r="A989" s="6">
        <v>987</v>
      </c>
      <c r="B989" t="s">
        <v>629</v>
      </c>
      <c r="M989" s="3">
        <v>240357.7059999999</v>
      </c>
      <c r="N989" s="3">
        <v>295767.3450392002</v>
      </c>
      <c r="O989" s="1">
        <v>-0.01410884986933282</v>
      </c>
      <c r="Q989" s="3">
        <v>26378.6441</v>
      </c>
      <c r="R989" s="1">
        <v>0.08918714165860282</v>
      </c>
      <c r="S989" s="3">
        <v>300000</v>
      </c>
      <c r="T989" s="3">
        <v>-4181.132919199939</v>
      </c>
      <c r="U989" s="1">
        <v>-0.01394</v>
      </c>
      <c r="V989">
        <v>31</v>
      </c>
      <c r="W989" s="3">
        <v>0</v>
      </c>
      <c r="Y989" s="3">
        <v>330288.7957769182</v>
      </c>
      <c r="Z989" s="1">
        <v>0.1009626525897275</v>
      </c>
      <c r="AA989" s="3">
        <v>337291.1954238552</v>
      </c>
      <c r="AB989" s="3">
        <v>-7002.399646936974</v>
      </c>
      <c r="AC989" s="1">
        <v>-0.02076069503722872</v>
      </c>
    </row>
    <row r="990" spans="1:29">
      <c r="A990" s="6">
        <v>988</v>
      </c>
      <c r="B990" t="s">
        <v>630</v>
      </c>
      <c r="M990" s="3">
        <v>240357.7059999999</v>
      </c>
      <c r="N990" s="3">
        <v>295767.3450392002</v>
      </c>
      <c r="O990" s="1">
        <v>-0.01410884986933282</v>
      </c>
      <c r="Q990" s="3">
        <v>26378.6441</v>
      </c>
      <c r="R990" s="1">
        <v>0.08918714165860282</v>
      </c>
      <c r="S990" s="3">
        <v>300000</v>
      </c>
      <c r="T990" s="3">
        <v>-4181.132919199939</v>
      </c>
      <c r="U990" s="1">
        <v>-0.01394</v>
      </c>
      <c r="V990">
        <v>31</v>
      </c>
      <c r="W990" s="3">
        <v>0</v>
      </c>
      <c r="Y990" s="3">
        <v>330327.5661281865</v>
      </c>
      <c r="Z990" s="1">
        <v>0.1010918870939549</v>
      </c>
      <c r="AA990" s="3">
        <v>337291.1954238552</v>
      </c>
      <c r="AB990" s="3">
        <v>-6963.629295668739</v>
      </c>
      <c r="AC990" s="1">
        <v>-0.02064574880740047</v>
      </c>
    </row>
    <row r="991" spans="1:29">
      <c r="A991" s="6">
        <v>989</v>
      </c>
      <c r="B991" t="s">
        <v>631</v>
      </c>
      <c r="M991" s="3">
        <v>240357.7059999999</v>
      </c>
      <c r="N991" s="3">
        <v>295767.3450392002</v>
      </c>
      <c r="O991" s="1">
        <v>-0.01410884986933282</v>
      </c>
      <c r="Q991" s="3">
        <v>26378.6441</v>
      </c>
      <c r="R991" s="1">
        <v>0.08918714165860282</v>
      </c>
      <c r="S991" s="3">
        <v>300000</v>
      </c>
      <c r="T991" s="3">
        <v>-4181.132919199939</v>
      </c>
      <c r="U991" s="1">
        <v>-0.01394</v>
      </c>
      <c r="V991">
        <v>31</v>
      </c>
      <c r="W991" s="3">
        <v>0</v>
      </c>
      <c r="Y991" s="3">
        <v>332803.3671668224</v>
      </c>
      <c r="Z991" s="1">
        <v>0.1093445572227414</v>
      </c>
      <c r="AA991" s="3">
        <v>337291.1954238552</v>
      </c>
      <c r="AB991" s="3">
        <v>-4487.828257032786</v>
      </c>
      <c r="AC991" s="1">
        <v>-0.01330550075993884</v>
      </c>
    </row>
    <row r="992" spans="1:29">
      <c r="A992" s="6">
        <v>990</v>
      </c>
      <c r="B992" t="s">
        <v>632</v>
      </c>
      <c r="M992" s="3">
        <v>240357.7059999999</v>
      </c>
      <c r="N992" s="3">
        <v>295767.3450392002</v>
      </c>
      <c r="O992" s="1">
        <v>-0.01410884986933282</v>
      </c>
      <c r="Q992" s="3">
        <v>26378.6441</v>
      </c>
      <c r="R992" s="1">
        <v>0.08918714165860282</v>
      </c>
      <c r="S992" s="3">
        <v>300000</v>
      </c>
      <c r="T992" s="3">
        <v>-4181.132919199939</v>
      </c>
      <c r="U992" s="1">
        <v>-0.01394</v>
      </c>
      <c r="V992">
        <v>31</v>
      </c>
      <c r="W992" s="3">
        <v>0</v>
      </c>
      <c r="Y992" s="3">
        <v>333907.2273256032</v>
      </c>
      <c r="Z992" s="1">
        <v>0.113024091085344</v>
      </c>
      <c r="AA992" s="3">
        <v>337291.1954238552</v>
      </c>
      <c r="AB992" s="3">
        <v>-3383.968098252022</v>
      </c>
      <c r="AC992" s="1">
        <v>-0.01003277922508347</v>
      </c>
    </row>
    <row r="993" spans="1:29">
      <c r="A993" s="6">
        <v>991</v>
      </c>
      <c r="B993" t="s">
        <v>633</v>
      </c>
      <c r="M993" s="3">
        <v>240357.7059999999</v>
      </c>
      <c r="N993" s="3">
        <v>295767.3450392002</v>
      </c>
      <c r="O993" s="1">
        <v>-0.01410884986933282</v>
      </c>
      <c r="Q993" s="3">
        <v>26378.6441</v>
      </c>
      <c r="R993" s="1">
        <v>0.08918714165860282</v>
      </c>
      <c r="S993" s="3">
        <v>300000</v>
      </c>
      <c r="T993" s="3">
        <v>-4181.132919199939</v>
      </c>
      <c r="U993" s="1">
        <v>-0.01394</v>
      </c>
      <c r="V993">
        <v>31</v>
      </c>
      <c r="W993" s="3">
        <v>0</v>
      </c>
      <c r="Y993" s="3">
        <v>334989.9247662683</v>
      </c>
      <c r="Z993" s="1">
        <v>0.1166330825542276</v>
      </c>
      <c r="AA993" s="3">
        <v>337291.1954238552</v>
      </c>
      <c r="AB993" s="3">
        <v>-2301.270657586923</v>
      </c>
      <c r="AC993" s="1">
        <v>-0.006822800858157722</v>
      </c>
    </row>
    <row r="994" spans="1:29">
      <c r="A994" s="6">
        <v>992</v>
      </c>
      <c r="B994" t="s">
        <v>634</v>
      </c>
      <c r="M994" s="3">
        <v>240357.7059999999</v>
      </c>
      <c r="N994" s="3">
        <v>295767.3450392002</v>
      </c>
      <c r="O994" s="1">
        <v>-0.01410884986933282</v>
      </c>
      <c r="Q994" s="3">
        <v>26378.6441</v>
      </c>
      <c r="R994" s="1">
        <v>0.08918714165860282</v>
      </c>
      <c r="S994" s="3">
        <v>300000</v>
      </c>
      <c r="T994" s="3">
        <v>-4181.132919199939</v>
      </c>
      <c r="U994" s="1">
        <v>-0.01394</v>
      </c>
      <c r="V994">
        <v>31</v>
      </c>
      <c r="W994" s="3">
        <v>0</v>
      </c>
      <c r="Y994" s="3">
        <v>334989.9247662683</v>
      </c>
      <c r="Z994" s="1">
        <v>0.1166330825542276</v>
      </c>
      <c r="AA994" s="3">
        <v>337291.1954238552</v>
      </c>
      <c r="AB994" s="3">
        <v>-2301.270657586923</v>
      </c>
      <c r="AC994" s="1">
        <v>-0.006822800858157722</v>
      </c>
    </row>
    <row r="995" spans="1:29">
      <c r="A995" s="6">
        <v>993</v>
      </c>
      <c r="B995" t="s">
        <v>635</v>
      </c>
      <c r="M995" s="3">
        <v>240357.7059999999</v>
      </c>
      <c r="N995" s="3">
        <v>295767.3450392002</v>
      </c>
      <c r="O995" s="1">
        <v>-0.01410884986933282</v>
      </c>
      <c r="Q995" s="3">
        <v>26378.6441</v>
      </c>
      <c r="R995" s="1">
        <v>0.08918714165860282</v>
      </c>
      <c r="S995" s="3">
        <v>300000</v>
      </c>
      <c r="T995" s="3">
        <v>-4181.132919199939</v>
      </c>
      <c r="U995" s="1">
        <v>-0.01394</v>
      </c>
      <c r="V995">
        <v>31</v>
      </c>
      <c r="W995" s="3">
        <v>0</v>
      </c>
      <c r="Y995" s="3">
        <v>334989.9247662683</v>
      </c>
      <c r="Z995" s="1">
        <v>0.1166330825542276</v>
      </c>
      <c r="AA995" s="3">
        <v>337291.1954238552</v>
      </c>
      <c r="AB995" s="3">
        <v>-2301.270657586923</v>
      </c>
      <c r="AC995" s="1">
        <v>-0.006822800858157722</v>
      </c>
    </row>
    <row r="996" spans="1:29">
      <c r="A996" s="6">
        <v>994</v>
      </c>
      <c r="B996" t="s">
        <v>636</v>
      </c>
      <c r="M996" s="3">
        <v>240357.7059999999</v>
      </c>
      <c r="N996" s="3">
        <v>295767.3450392002</v>
      </c>
      <c r="O996" s="1">
        <v>-0.01410884986933282</v>
      </c>
      <c r="Q996" s="3">
        <v>26378.6441</v>
      </c>
      <c r="R996" s="1">
        <v>0.08918714165860282</v>
      </c>
      <c r="S996" s="3">
        <v>300000</v>
      </c>
      <c r="T996" s="3">
        <v>-4181.132919199939</v>
      </c>
      <c r="U996" s="1">
        <v>-0.01394</v>
      </c>
      <c r="V996">
        <v>31</v>
      </c>
      <c r="W996" s="3">
        <v>0</v>
      </c>
      <c r="Y996" s="3">
        <v>337331.3906691695</v>
      </c>
      <c r="Z996" s="1">
        <v>0.1244379688972316</v>
      </c>
      <c r="AA996" s="3">
        <v>337331.3906691695</v>
      </c>
      <c r="AB996" s="3">
        <v>0</v>
      </c>
      <c r="AC996" s="1">
        <v>0</v>
      </c>
    </row>
    <row r="997" spans="1:29">
      <c r="A997" s="6">
        <v>995</v>
      </c>
      <c r="B997" t="s">
        <v>637</v>
      </c>
      <c r="M997" s="3">
        <v>240357.7059999999</v>
      </c>
      <c r="N997" s="3">
        <v>295767.3450392002</v>
      </c>
      <c r="O997" s="1">
        <v>-0.01410884986933282</v>
      </c>
      <c r="Q997" s="3">
        <v>26378.6441</v>
      </c>
      <c r="R997" s="1">
        <v>0.08918714165860282</v>
      </c>
      <c r="S997" s="3">
        <v>300000</v>
      </c>
      <c r="T997" s="3">
        <v>-4181.132919199939</v>
      </c>
      <c r="U997" s="1">
        <v>-0.01394</v>
      </c>
      <c r="V997">
        <v>31</v>
      </c>
      <c r="W997" s="3">
        <v>0</v>
      </c>
      <c r="Y997" s="3">
        <v>334916.3190347836</v>
      </c>
      <c r="Z997" s="1">
        <v>0.1163877301159453</v>
      </c>
      <c r="AA997" s="3">
        <v>337331.3906691695</v>
      </c>
      <c r="AB997" s="3">
        <v>-2415.071634385909</v>
      </c>
      <c r="AC997" s="1">
        <v>-0.007159344493837631</v>
      </c>
    </row>
    <row r="998" spans="1:29">
      <c r="A998" s="6">
        <v>996</v>
      </c>
      <c r="B998" t="s">
        <v>638</v>
      </c>
      <c r="M998" s="3">
        <v>240357.7059999999</v>
      </c>
      <c r="N998" s="3">
        <v>295767.3450392002</v>
      </c>
      <c r="O998" s="1">
        <v>-0.01410884986933282</v>
      </c>
      <c r="Q998" s="3">
        <v>26378.6441</v>
      </c>
      <c r="R998" s="1">
        <v>0.08918714165860282</v>
      </c>
      <c r="S998" s="3">
        <v>300000</v>
      </c>
      <c r="T998" s="3">
        <v>-4181.132919199939</v>
      </c>
      <c r="U998" s="1">
        <v>-0.01394</v>
      </c>
      <c r="V998">
        <v>31</v>
      </c>
      <c r="W998" s="3">
        <v>0</v>
      </c>
      <c r="Y998" s="3">
        <v>336078.7915424316</v>
      </c>
      <c r="Z998" s="1">
        <v>0.1202626384747721</v>
      </c>
      <c r="AA998" s="3">
        <v>337331.3906691695</v>
      </c>
      <c r="AB998" s="3">
        <v>-1252.599126737856</v>
      </c>
      <c r="AC998" s="1">
        <v>-0.003713259902237546</v>
      </c>
    </row>
    <row r="999" spans="1:29">
      <c r="A999" s="6">
        <v>997</v>
      </c>
      <c r="B999" t="s">
        <v>639</v>
      </c>
      <c r="M999" s="3">
        <v>240357.7059999999</v>
      </c>
      <c r="N999" s="3">
        <v>295767.3450392002</v>
      </c>
      <c r="O999" s="1">
        <v>-0.01410884986933282</v>
      </c>
      <c r="Q999" s="3">
        <v>26378.6441</v>
      </c>
      <c r="R999" s="1">
        <v>0.08918714165860282</v>
      </c>
      <c r="S999" s="3">
        <v>300000</v>
      </c>
      <c r="T999" s="3">
        <v>-4181.132919199939</v>
      </c>
      <c r="U999" s="1">
        <v>-0.01394</v>
      </c>
      <c r="V999">
        <v>31</v>
      </c>
      <c r="W999" s="3">
        <v>0</v>
      </c>
      <c r="Y999" s="3">
        <v>335214.6686498991</v>
      </c>
      <c r="Z999" s="1">
        <v>0.1173822288329969</v>
      </c>
      <c r="AA999" s="3">
        <v>337331.3906691695</v>
      </c>
      <c r="AB999" s="3">
        <v>-2116.722019270412</v>
      </c>
      <c r="AC999" s="1">
        <v>-0.006274903782513206</v>
      </c>
    </row>
    <row r="1000" spans="1:29">
      <c r="A1000" s="6">
        <v>998</v>
      </c>
      <c r="B1000" t="s">
        <v>640</v>
      </c>
      <c r="M1000" s="3">
        <v>240357.7059999999</v>
      </c>
      <c r="N1000" s="3">
        <v>295767.3450392002</v>
      </c>
      <c r="O1000" s="1">
        <v>-0.01410884986933282</v>
      </c>
      <c r="Q1000" s="3">
        <v>26378.6441</v>
      </c>
      <c r="R1000" s="1">
        <v>0.08918714165860282</v>
      </c>
      <c r="S1000" s="3">
        <v>300000</v>
      </c>
      <c r="T1000" s="3">
        <v>-4181.132919199939</v>
      </c>
      <c r="U1000" s="1">
        <v>-0.01394</v>
      </c>
      <c r="V1000">
        <v>31</v>
      </c>
      <c r="W1000" s="3">
        <v>0</v>
      </c>
      <c r="Y1000" s="3">
        <v>335555.4175735717</v>
      </c>
      <c r="Z1000" s="1">
        <v>0.1185180585785724</v>
      </c>
      <c r="AA1000" s="3">
        <v>337331.3906691695</v>
      </c>
      <c r="AB1000" s="3">
        <v>-1775.973095597757</v>
      </c>
      <c r="AC1000" s="1">
        <v>-0.005264772697479271</v>
      </c>
    </row>
    <row r="1001" spans="1:29">
      <c r="A1001" s="6">
        <v>999</v>
      </c>
      <c r="B1001" t="s">
        <v>641</v>
      </c>
      <c r="M1001" s="3">
        <v>240357.7059999999</v>
      </c>
      <c r="N1001" s="3">
        <v>295767.3450392002</v>
      </c>
      <c r="O1001" s="1">
        <v>-0.01410884986933282</v>
      </c>
      <c r="Q1001" s="3">
        <v>26378.6441</v>
      </c>
      <c r="R1001" s="1">
        <v>0.08918714165860282</v>
      </c>
      <c r="S1001" s="3">
        <v>300000</v>
      </c>
      <c r="T1001" s="3">
        <v>-4181.132919199939</v>
      </c>
      <c r="U1001" s="1">
        <v>-0.01394</v>
      </c>
      <c r="V1001">
        <v>31</v>
      </c>
      <c r="W1001" s="3">
        <v>0</v>
      </c>
      <c r="Y1001" s="3">
        <v>335555.4175735717</v>
      </c>
      <c r="Z1001" s="1">
        <v>0.1185180585785724</v>
      </c>
      <c r="AA1001" s="3">
        <v>337331.3906691695</v>
      </c>
      <c r="AB1001" s="3">
        <v>-1775.973095597757</v>
      </c>
      <c r="AC1001" s="1">
        <v>-0.005264772697479271</v>
      </c>
    </row>
    <row r="1002" spans="1:29">
      <c r="A1002" s="6">
        <v>1000</v>
      </c>
      <c r="B1002" t="s">
        <v>642</v>
      </c>
      <c r="M1002" s="3">
        <v>240357.7059999999</v>
      </c>
      <c r="N1002" s="3">
        <v>295767.3450392002</v>
      </c>
      <c r="O1002" s="1">
        <v>-0.01410884986933282</v>
      </c>
      <c r="Q1002" s="3">
        <v>26378.6441</v>
      </c>
      <c r="R1002" s="1">
        <v>0.08918714165860282</v>
      </c>
      <c r="S1002" s="3">
        <v>300000</v>
      </c>
      <c r="T1002" s="3">
        <v>-4181.132919199939</v>
      </c>
      <c r="U1002" s="1">
        <v>-0.01394</v>
      </c>
      <c r="V1002">
        <v>31</v>
      </c>
      <c r="W1002" s="3">
        <v>0</v>
      </c>
      <c r="Y1002" s="3">
        <v>335555.4175735717</v>
      </c>
      <c r="Z1002" s="1">
        <v>0.1185180585785724</v>
      </c>
      <c r="AA1002" s="3">
        <v>337331.3906691695</v>
      </c>
      <c r="AB1002" s="3">
        <v>-1775.973095597757</v>
      </c>
      <c r="AC1002" s="1">
        <v>-0.005264772697479271</v>
      </c>
    </row>
    <row r="1003" spans="1:29">
      <c r="A1003" s="6">
        <v>1001</v>
      </c>
      <c r="B1003" t="s">
        <v>643</v>
      </c>
      <c r="M1003" s="3">
        <v>240357.7059999999</v>
      </c>
      <c r="N1003" s="3">
        <v>295767.3450392002</v>
      </c>
      <c r="O1003" s="1">
        <v>-0.01410884986933282</v>
      </c>
      <c r="Q1003" s="3">
        <v>26378.6441</v>
      </c>
      <c r="R1003" s="1">
        <v>0.08918714165860282</v>
      </c>
      <c r="S1003" s="3">
        <v>300000</v>
      </c>
      <c r="T1003" s="3">
        <v>-4181.132919199939</v>
      </c>
      <c r="U1003" s="1">
        <v>-0.01394</v>
      </c>
      <c r="V1003">
        <v>31</v>
      </c>
      <c r="W1003" s="3">
        <v>0</v>
      </c>
      <c r="Y1003" s="3">
        <v>336976.3450353744</v>
      </c>
      <c r="Z1003" s="1">
        <v>0.123254483451248</v>
      </c>
      <c r="AA1003" s="3">
        <v>337331.3906691695</v>
      </c>
      <c r="AB1003" s="3">
        <v>-355.0456337950891</v>
      </c>
      <c r="AC1003" s="1">
        <v>-0.001052512880852208</v>
      </c>
    </row>
    <row r="1004" spans="1:29">
      <c r="A1004" s="6">
        <v>1002</v>
      </c>
      <c r="B1004" t="s">
        <v>644</v>
      </c>
      <c r="M1004" s="3">
        <v>240357.7059999999</v>
      </c>
      <c r="N1004" s="3">
        <v>295767.3450392002</v>
      </c>
      <c r="O1004" s="1">
        <v>-0.01410884986933282</v>
      </c>
      <c r="Q1004" s="3">
        <v>26378.6441</v>
      </c>
      <c r="R1004" s="1">
        <v>0.08918714165860282</v>
      </c>
      <c r="S1004" s="3">
        <v>300000</v>
      </c>
      <c r="T1004" s="3">
        <v>-4181.132919199939</v>
      </c>
      <c r="U1004" s="1">
        <v>-0.01394</v>
      </c>
      <c r="V1004">
        <v>31</v>
      </c>
      <c r="W1004" s="3">
        <v>0</v>
      </c>
      <c r="Y1004" s="3">
        <v>336840.5411071456</v>
      </c>
      <c r="Z1004" s="1">
        <v>0.1228018036904854</v>
      </c>
      <c r="AA1004" s="3">
        <v>337331.3906691695</v>
      </c>
      <c r="AB1004" s="3">
        <v>-490.8495620238828</v>
      </c>
      <c r="AC1004" s="1">
        <v>-0.001455096014190013</v>
      </c>
    </row>
    <row r="1005" spans="1:29">
      <c r="A1005" s="6">
        <v>1003</v>
      </c>
      <c r="B1005" t="s">
        <v>645</v>
      </c>
      <c r="M1005" s="3">
        <v>240357.7059999999</v>
      </c>
      <c r="N1005" s="3">
        <v>295767.3450392002</v>
      </c>
      <c r="O1005" s="1">
        <v>-0.01410884986933282</v>
      </c>
      <c r="Q1005" s="3">
        <v>26378.6441</v>
      </c>
      <c r="R1005" s="1">
        <v>0.08918714165860282</v>
      </c>
      <c r="S1005" s="3">
        <v>300000</v>
      </c>
      <c r="T1005" s="3">
        <v>-4181.132919199939</v>
      </c>
      <c r="U1005" s="1">
        <v>-0.01394</v>
      </c>
      <c r="V1005">
        <v>31</v>
      </c>
      <c r="W1005" s="3">
        <v>0</v>
      </c>
      <c r="Y1005" s="3">
        <v>335146.2056050861</v>
      </c>
      <c r="Z1005" s="1">
        <v>0.1171540186836202</v>
      </c>
      <c r="AA1005" s="3">
        <v>337331.3906691695</v>
      </c>
      <c r="AB1005" s="3">
        <v>-2185.185064083431</v>
      </c>
      <c r="AC1005" s="1">
        <v>-0.006477858641464246</v>
      </c>
    </row>
    <row r="1006" spans="1:29">
      <c r="A1006" s="6">
        <v>1004</v>
      </c>
      <c r="B1006" t="s">
        <v>646</v>
      </c>
      <c r="C1006">
        <v>261988</v>
      </c>
      <c r="D1006" t="s">
        <v>4024</v>
      </c>
      <c r="E1006" t="s">
        <v>4237</v>
      </c>
      <c r="F1006" t="s">
        <v>4239</v>
      </c>
      <c r="G1006">
        <v>14.79215</v>
      </c>
      <c r="H1006">
        <v>22.76528</v>
      </c>
      <c r="I1006">
        <v>300</v>
      </c>
      <c r="J1006" s="3">
        <v>7.048875199999999</v>
      </c>
      <c r="K1006">
        <v>3.414792</v>
      </c>
      <c r="L1006" s="3">
        <v>6829.584</v>
      </c>
      <c r="M1006" s="3">
        <v>235143.7239999999</v>
      </c>
      <c r="N1006" s="3">
        <v>297372.4833720002</v>
      </c>
      <c r="O1006" s="1">
        <v>-0.008758388759999458</v>
      </c>
      <c r="P1006" s="3">
        <v>872.9100604055999</v>
      </c>
      <c r="Q1006" s="3">
        <v>25505.7340395944</v>
      </c>
      <c r="R1006" s="1">
        <v>0.08577032330085439</v>
      </c>
      <c r="S1006" s="3">
        <v>300000</v>
      </c>
      <c r="T1006" s="3">
        <v>-2627.516627999838</v>
      </c>
      <c r="U1006" s="1">
        <v>-0.008758388759999458</v>
      </c>
      <c r="V1006">
        <v>30</v>
      </c>
      <c r="W1006" s="3">
        <v>1595.9671472</v>
      </c>
      <c r="X1006" t="s">
        <v>4240</v>
      </c>
      <c r="Y1006" s="3">
        <v>335146.2056050861</v>
      </c>
      <c r="Z1006" s="1">
        <v>0.1171540186836202</v>
      </c>
      <c r="AA1006" s="3">
        <v>337331.3906691695</v>
      </c>
      <c r="AB1006" s="3">
        <v>-2185.185064083431</v>
      </c>
      <c r="AC1006" s="1">
        <v>-0.006477858641464246</v>
      </c>
    </row>
    <row r="1007" spans="1:29">
      <c r="A1007" s="6">
        <v>1005</v>
      </c>
      <c r="B1007" t="s">
        <v>646</v>
      </c>
      <c r="M1007" s="3">
        <v>235143.7239999999</v>
      </c>
      <c r="N1007" s="3">
        <v>297372.4833720002</v>
      </c>
      <c r="O1007" s="1">
        <v>-0.008758388759999458</v>
      </c>
      <c r="Q1007" s="3">
        <v>25505.7340395944</v>
      </c>
      <c r="R1007" s="1">
        <v>0.08577032330085439</v>
      </c>
      <c r="S1007" s="3">
        <v>300000</v>
      </c>
      <c r="T1007" s="3">
        <v>-2627.516627999838</v>
      </c>
      <c r="U1007" s="1">
        <v>-0.008758388759999458</v>
      </c>
      <c r="V1007">
        <v>30</v>
      </c>
      <c r="W1007" s="3">
        <v>0</v>
      </c>
      <c r="Y1007" s="3">
        <v>334533.7173126452</v>
      </c>
      <c r="Z1007" s="1">
        <v>0.1151123910421506</v>
      </c>
      <c r="AA1007" s="3">
        <v>337331.3906691695</v>
      </c>
      <c r="AB1007" s="3">
        <v>-2797.673356524319</v>
      </c>
      <c r="AC1007" s="1">
        <v>-0.008293545854047355</v>
      </c>
    </row>
    <row r="1008" spans="1:29">
      <c r="A1008" s="6">
        <v>1006</v>
      </c>
      <c r="B1008" t="s">
        <v>647</v>
      </c>
      <c r="C1008">
        <v>116422</v>
      </c>
      <c r="D1008" t="s">
        <v>4027</v>
      </c>
      <c r="E1008" t="s">
        <v>4237</v>
      </c>
      <c r="F1008" t="s">
        <v>4238</v>
      </c>
      <c r="G1008">
        <v>12.04294</v>
      </c>
      <c r="H1008">
        <v>12.79234</v>
      </c>
      <c r="I1008">
        <v>1100</v>
      </c>
      <c r="J1008" s="3">
        <v>9.221472199999999</v>
      </c>
      <c r="K1008">
        <v>7.035786999999999</v>
      </c>
      <c r="L1008" s="3">
        <v>14071.574</v>
      </c>
      <c r="M1008" s="3">
        <v>249215.2979999999</v>
      </c>
      <c r="N1008" s="3">
        <v>297356.2261128002</v>
      </c>
      <c r="O1008" s="1">
        <v>-0.008812579623999384</v>
      </c>
      <c r="P1008" s="3">
        <v>892.1174501160006</v>
      </c>
      <c r="Q1008" s="3">
        <v>26397.85149</v>
      </c>
      <c r="R1008" s="1">
        <v>0.08877517661253255</v>
      </c>
      <c r="S1008" s="3">
        <v>300000</v>
      </c>
      <c r="T1008" s="3">
        <v>-2627.516627999838</v>
      </c>
      <c r="U1008" s="1">
        <v>-0.00876</v>
      </c>
      <c r="V1008">
        <v>31</v>
      </c>
      <c r="W1008" s="3">
        <v>0</v>
      </c>
      <c r="X1008" t="s">
        <v>4240</v>
      </c>
      <c r="Y1008" s="3">
        <v>334533.7173126452</v>
      </c>
      <c r="Z1008" s="1">
        <v>0.1151123910421506</v>
      </c>
      <c r="AA1008" s="3">
        <v>337331.3906691695</v>
      </c>
      <c r="AB1008" s="3">
        <v>-2797.673356524319</v>
      </c>
      <c r="AC1008" s="1">
        <v>-0.008293545854047355</v>
      </c>
    </row>
    <row r="1009" spans="1:29">
      <c r="A1009" s="6">
        <v>1007</v>
      </c>
      <c r="B1009" t="s">
        <v>647</v>
      </c>
      <c r="M1009" s="3">
        <v>249215.2979999999</v>
      </c>
      <c r="N1009" s="3">
        <v>297356.2261128002</v>
      </c>
      <c r="O1009" s="1">
        <v>-0.008812579623999384</v>
      </c>
      <c r="Q1009" s="3">
        <v>26397.85149</v>
      </c>
      <c r="R1009" s="1">
        <v>0.08877517661253255</v>
      </c>
      <c r="S1009" s="3">
        <v>300000</v>
      </c>
      <c r="T1009" s="3">
        <v>-2627.516627999838</v>
      </c>
      <c r="U1009" s="1">
        <v>-0.00876</v>
      </c>
      <c r="V1009">
        <v>31</v>
      </c>
      <c r="W1009" s="3">
        <v>0</v>
      </c>
      <c r="Y1009" s="3">
        <v>336619.7588187733</v>
      </c>
      <c r="Z1009" s="1">
        <v>0.1220658627292444</v>
      </c>
      <c r="AA1009" s="3">
        <v>337331.3906691695</v>
      </c>
      <c r="AB1009" s="3">
        <v>-711.6318503961666</v>
      </c>
      <c r="AC1009" s="1">
        <v>-0.002109592733082123</v>
      </c>
    </row>
    <row r="1010" spans="1:29">
      <c r="A1010" s="6">
        <v>1008</v>
      </c>
      <c r="B1010" t="s">
        <v>648</v>
      </c>
      <c r="M1010" s="3">
        <v>249215.2979999999</v>
      </c>
      <c r="N1010" s="3">
        <v>297356.2261128002</v>
      </c>
      <c r="O1010" s="1">
        <v>-0.008812579623999384</v>
      </c>
      <c r="Q1010" s="3">
        <v>26397.85149</v>
      </c>
      <c r="R1010" s="1">
        <v>0.08877517661253255</v>
      </c>
      <c r="S1010" s="3">
        <v>300000</v>
      </c>
      <c r="T1010" s="3">
        <v>-2627.516627999838</v>
      </c>
      <c r="U1010" s="1">
        <v>-0.00876</v>
      </c>
      <c r="V1010">
        <v>31</v>
      </c>
      <c r="W1010" s="3">
        <v>0</v>
      </c>
      <c r="Y1010" s="3">
        <v>336619.7588187733</v>
      </c>
      <c r="Z1010" s="1">
        <v>0.1220658627292444</v>
      </c>
      <c r="AA1010" s="3">
        <v>337331.3906691695</v>
      </c>
      <c r="AB1010" s="3">
        <v>-711.6318503961666</v>
      </c>
      <c r="AC1010" s="1">
        <v>-0.002109592733082123</v>
      </c>
    </row>
    <row r="1011" spans="1:29">
      <c r="A1011" s="6">
        <v>1009</v>
      </c>
      <c r="B1011" t="s">
        <v>649</v>
      </c>
      <c r="M1011" s="3">
        <v>249215.2979999999</v>
      </c>
      <c r="N1011" s="3">
        <v>297356.2261128002</v>
      </c>
      <c r="O1011" s="1">
        <v>-0.008812579623999384</v>
      </c>
      <c r="Q1011" s="3">
        <v>26397.85149</v>
      </c>
      <c r="R1011" s="1">
        <v>0.08877517661253255</v>
      </c>
      <c r="S1011" s="3">
        <v>300000</v>
      </c>
      <c r="T1011" s="3">
        <v>-2627.516627999838</v>
      </c>
      <c r="U1011" s="1">
        <v>-0.00876</v>
      </c>
      <c r="V1011">
        <v>31</v>
      </c>
      <c r="W1011" s="3">
        <v>0</v>
      </c>
      <c r="Y1011" s="3">
        <v>336619.7588187733</v>
      </c>
      <c r="Z1011" s="1">
        <v>0.1220658627292444</v>
      </c>
      <c r="AA1011" s="3">
        <v>337331.3906691695</v>
      </c>
      <c r="AB1011" s="3">
        <v>-711.6318503961666</v>
      </c>
      <c r="AC1011" s="1">
        <v>-0.002109592733082123</v>
      </c>
    </row>
    <row r="1012" spans="1:29">
      <c r="A1012" s="6">
        <v>1010</v>
      </c>
      <c r="B1012" t="s">
        <v>650</v>
      </c>
      <c r="M1012" s="3">
        <v>249215.2979999999</v>
      </c>
      <c r="N1012" s="3">
        <v>297356.2261128002</v>
      </c>
      <c r="O1012" s="1">
        <v>-0.008812579623999384</v>
      </c>
      <c r="Q1012" s="3">
        <v>26397.85149</v>
      </c>
      <c r="R1012" s="1">
        <v>0.08877517661253255</v>
      </c>
      <c r="S1012" s="3">
        <v>300000</v>
      </c>
      <c r="T1012" s="3">
        <v>-2627.516627999838</v>
      </c>
      <c r="U1012" s="1">
        <v>-0.00876</v>
      </c>
      <c r="V1012">
        <v>31</v>
      </c>
      <c r="W1012" s="3">
        <v>0</v>
      </c>
      <c r="Y1012" s="3">
        <v>339218.962365772</v>
      </c>
      <c r="Z1012" s="1">
        <v>0.1307298745525733</v>
      </c>
      <c r="AA1012" s="3">
        <v>339218.962365772</v>
      </c>
      <c r="AB1012" s="3">
        <v>0</v>
      </c>
      <c r="AC1012" s="1">
        <v>0</v>
      </c>
    </row>
    <row r="1013" spans="1:29">
      <c r="A1013" s="6">
        <v>1011</v>
      </c>
      <c r="B1013" t="s">
        <v>651</v>
      </c>
      <c r="M1013" s="3">
        <v>249215.2979999999</v>
      </c>
      <c r="N1013" s="3">
        <v>297356.2261128002</v>
      </c>
      <c r="O1013" s="1">
        <v>-0.008812579623999384</v>
      </c>
      <c r="Q1013" s="3">
        <v>26397.85149</v>
      </c>
      <c r="R1013" s="1">
        <v>0.08877517661253255</v>
      </c>
      <c r="S1013" s="3">
        <v>300000</v>
      </c>
      <c r="T1013" s="3">
        <v>-2627.516627999838</v>
      </c>
      <c r="U1013" s="1">
        <v>-0.00876</v>
      </c>
      <c r="V1013">
        <v>31</v>
      </c>
      <c r="W1013" s="3">
        <v>0</v>
      </c>
      <c r="Y1013" s="3">
        <v>337587.0910655594</v>
      </c>
      <c r="Z1013" s="1">
        <v>0.1252903035518647</v>
      </c>
      <c r="AA1013" s="3">
        <v>339218.962365772</v>
      </c>
      <c r="AB1013" s="3">
        <v>-1631.871300212573</v>
      </c>
      <c r="AC1013" s="1">
        <v>-0.004810672401187773</v>
      </c>
    </row>
    <row r="1014" spans="1:29">
      <c r="A1014" s="6">
        <v>1012</v>
      </c>
      <c r="B1014" t="s">
        <v>652</v>
      </c>
      <c r="C1014">
        <v>194798</v>
      </c>
      <c r="D1014" t="s">
        <v>4034</v>
      </c>
      <c r="E1014" t="s">
        <v>4237</v>
      </c>
      <c r="F1014" t="s">
        <v>4239</v>
      </c>
      <c r="G1014">
        <v>16.86145</v>
      </c>
      <c r="H1014">
        <v>16.94487</v>
      </c>
      <c r="I1014">
        <v>600</v>
      </c>
      <c r="J1014" s="3">
        <v>8.050076600000001</v>
      </c>
      <c r="K1014">
        <v>5.083461000000001</v>
      </c>
      <c r="L1014" s="3">
        <v>10166.922</v>
      </c>
      <c r="M1014" s="3">
        <v>238248.0779999999</v>
      </c>
      <c r="N1014" s="3">
        <v>296542.7945752002</v>
      </c>
      <c r="O1014" s="1">
        <v>-0.01152401808266606</v>
      </c>
      <c r="P1014" s="3">
        <v>879.6245790671995</v>
      </c>
      <c r="Q1014" s="3">
        <v>25518.2269109328</v>
      </c>
      <c r="R1014" s="1">
        <v>0.08605242608402559</v>
      </c>
      <c r="S1014" s="3">
        <v>300000</v>
      </c>
      <c r="T1014" s="3">
        <v>-3457.205424799817</v>
      </c>
      <c r="U1014" s="1">
        <v>-0.01152401808266606</v>
      </c>
      <c r="V1014">
        <v>30</v>
      </c>
      <c r="W1014" s="3">
        <v>-827.2053136000006</v>
      </c>
      <c r="X1014" t="s">
        <v>4240</v>
      </c>
      <c r="Y1014" s="3">
        <v>337587.0910655594</v>
      </c>
      <c r="Z1014" s="1">
        <v>0.1252903035518647</v>
      </c>
      <c r="AA1014" s="3">
        <v>339218.962365772</v>
      </c>
      <c r="AB1014" s="3">
        <v>-1631.871300212573</v>
      </c>
      <c r="AC1014" s="1">
        <v>-0.004810672401187773</v>
      </c>
    </row>
    <row r="1015" spans="1:29">
      <c r="A1015" s="6">
        <v>1013</v>
      </c>
      <c r="B1015" t="s">
        <v>652</v>
      </c>
      <c r="C1015">
        <v>3624</v>
      </c>
      <c r="D1015" t="s">
        <v>4050</v>
      </c>
      <c r="E1015" t="s">
        <v>4237</v>
      </c>
      <c r="F1015" t="s">
        <v>4239</v>
      </c>
      <c r="G1015">
        <v>9.992190000000001</v>
      </c>
      <c r="H1015">
        <v>9.796200000000001</v>
      </c>
      <c r="I1015">
        <v>700</v>
      </c>
      <c r="J1015" s="3">
        <v>7.057202</v>
      </c>
      <c r="K1015">
        <v>3.42867</v>
      </c>
      <c r="L1015" s="3">
        <v>6857.34</v>
      </c>
      <c r="M1015" s="3">
        <v>230383.2769999999</v>
      </c>
      <c r="N1015" s="3">
        <v>295524.8477032002</v>
      </c>
      <c r="O1015" s="1">
        <v>-0.01491717432266606</v>
      </c>
      <c r="P1015" s="3">
        <v>887.3658684816003</v>
      </c>
      <c r="Q1015" s="3">
        <v>24630.8610424512</v>
      </c>
      <c r="R1015" s="1">
        <v>0.08334615932934454</v>
      </c>
      <c r="S1015" s="3">
        <v>300000</v>
      </c>
      <c r="T1015" s="3">
        <v>-4475.152296799817</v>
      </c>
      <c r="U1015" s="1">
        <v>-0.01491717432266606</v>
      </c>
      <c r="V1015">
        <v>29</v>
      </c>
      <c r="W1015" s="3">
        <v>-1029.238712799999</v>
      </c>
      <c r="X1015" t="s">
        <v>4240</v>
      </c>
      <c r="Y1015" s="3">
        <v>337587.0910655594</v>
      </c>
      <c r="Z1015" s="1">
        <v>0.1252903035518647</v>
      </c>
      <c r="AA1015" s="3">
        <v>339218.962365772</v>
      </c>
      <c r="AB1015" s="3">
        <v>-1631.871300212573</v>
      </c>
      <c r="AC1015" s="1">
        <v>-0.004810672401187773</v>
      </c>
    </row>
    <row r="1016" spans="1:29">
      <c r="A1016" s="6">
        <v>1014</v>
      </c>
      <c r="B1016" t="s">
        <v>652</v>
      </c>
      <c r="M1016" s="3">
        <v>230383.2769999999</v>
      </c>
      <c r="N1016" s="3">
        <v>295524.8477032002</v>
      </c>
      <c r="O1016" s="1">
        <v>-0.01491717432266606</v>
      </c>
      <c r="Q1016" s="3">
        <v>24630.8610424512</v>
      </c>
      <c r="R1016" s="1">
        <v>0.08334615932934454</v>
      </c>
      <c r="S1016" s="3">
        <v>300000</v>
      </c>
      <c r="T1016" s="3">
        <v>-4475.152296799817</v>
      </c>
      <c r="U1016" s="1">
        <v>-0.01491717432266606</v>
      </c>
      <c r="V1016">
        <v>29</v>
      </c>
      <c r="W1016" s="3">
        <v>0</v>
      </c>
      <c r="Y1016" s="3">
        <v>336610.0996691248</v>
      </c>
      <c r="Z1016" s="1">
        <v>0.1220336655637494</v>
      </c>
      <c r="AA1016" s="3">
        <v>339218.962365772</v>
      </c>
      <c r="AB1016" s="3">
        <v>-2608.862696647178</v>
      </c>
      <c r="AC1016" s="1">
        <v>-0.007690792632736438</v>
      </c>
    </row>
    <row r="1017" spans="1:29">
      <c r="A1017" s="6">
        <v>1015</v>
      </c>
      <c r="B1017" t="s">
        <v>653</v>
      </c>
      <c r="C1017">
        <v>290420</v>
      </c>
      <c r="D1017" t="s">
        <v>4061</v>
      </c>
      <c r="E1017" t="s">
        <v>4237</v>
      </c>
      <c r="F1017" t="s">
        <v>4238</v>
      </c>
      <c r="G1017">
        <v>22.4275</v>
      </c>
      <c r="H1017">
        <v>24.01866</v>
      </c>
      <c r="I1017">
        <v>500</v>
      </c>
      <c r="J1017" s="3">
        <v>8.602798999999999</v>
      </c>
      <c r="K1017">
        <v>6.004665</v>
      </c>
      <c r="L1017" s="3">
        <v>12009.33</v>
      </c>
      <c r="M1017" s="3">
        <v>242392.6069999999</v>
      </c>
      <c r="N1017" s="3">
        <v>295510.2402392002</v>
      </c>
      <c r="O1017" s="1">
        <v>-0.01496586586933273</v>
      </c>
      <c r="P1017" s="3">
        <v>886.5745431096005</v>
      </c>
      <c r="Q1017" s="3">
        <v>25517.43559</v>
      </c>
      <c r="R1017" s="1">
        <v>0.08635042754980322</v>
      </c>
      <c r="S1017" s="3">
        <v>300000</v>
      </c>
      <c r="T1017" s="3">
        <v>-4475.152296799817</v>
      </c>
      <c r="U1017" s="1">
        <v>-0.01492</v>
      </c>
      <c r="V1017">
        <v>30</v>
      </c>
      <c r="W1017" s="3">
        <v>0</v>
      </c>
      <c r="X1017" t="s">
        <v>4240</v>
      </c>
      <c r="Y1017" s="3">
        <v>336610.0996691248</v>
      </c>
      <c r="Z1017" s="1">
        <v>0.1220336655637494</v>
      </c>
      <c r="AA1017" s="3">
        <v>339218.962365772</v>
      </c>
      <c r="AB1017" s="3">
        <v>-2608.862696647178</v>
      </c>
      <c r="AC1017" s="1">
        <v>-0.007690792632736438</v>
      </c>
    </row>
    <row r="1018" spans="1:29">
      <c r="A1018" s="6">
        <v>1016</v>
      </c>
      <c r="B1018" t="s">
        <v>653</v>
      </c>
      <c r="C1018">
        <v>231000</v>
      </c>
      <c r="D1018" t="s">
        <v>4044</v>
      </c>
      <c r="E1018" t="s">
        <v>4237</v>
      </c>
      <c r="F1018" t="s">
        <v>4238</v>
      </c>
      <c r="G1018">
        <v>18.99514</v>
      </c>
      <c r="H1018">
        <v>20.56643</v>
      </c>
      <c r="I1018">
        <v>500</v>
      </c>
      <c r="J1018" s="3">
        <v>8.0849645</v>
      </c>
      <c r="K1018">
        <v>5.1416075</v>
      </c>
      <c r="L1018" s="3">
        <v>10283.215</v>
      </c>
      <c r="M1018" s="3">
        <v>252675.8219999999</v>
      </c>
      <c r="N1018" s="3">
        <v>295497.0136672002</v>
      </c>
      <c r="O1018" s="1">
        <v>-0.01500995444266591</v>
      </c>
      <c r="P1018" s="3">
        <v>886.5307207176006</v>
      </c>
      <c r="Q1018" s="3">
        <v>26403.96631</v>
      </c>
      <c r="R1018" s="1">
        <v>0.08935442691051061</v>
      </c>
      <c r="S1018" s="3">
        <v>300000</v>
      </c>
      <c r="T1018" s="3">
        <v>-4475.152296799817</v>
      </c>
      <c r="U1018" s="1">
        <v>-0.01492</v>
      </c>
      <c r="V1018">
        <v>31</v>
      </c>
      <c r="W1018" s="3">
        <v>0</v>
      </c>
      <c r="X1018" t="s">
        <v>4240</v>
      </c>
      <c r="Y1018" s="3">
        <v>336610.0996691248</v>
      </c>
      <c r="Z1018" s="1">
        <v>0.1220336655637494</v>
      </c>
      <c r="AA1018" s="3">
        <v>339218.962365772</v>
      </c>
      <c r="AB1018" s="3">
        <v>-2608.862696647178</v>
      </c>
      <c r="AC1018" s="1">
        <v>-0.007690792632736438</v>
      </c>
    </row>
    <row r="1019" spans="1:29">
      <c r="A1019" s="6">
        <v>1017</v>
      </c>
      <c r="B1019" t="s">
        <v>653</v>
      </c>
      <c r="M1019" s="3">
        <v>252675.8219999999</v>
      </c>
      <c r="N1019" s="3">
        <v>295497.0136672002</v>
      </c>
      <c r="O1019" s="1">
        <v>-0.01500995444266591</v>
      </c>
      <c r="Q1019" s="3">
        <v>26403.96631</v>
      </c>
      <c r="R1019" s="1">
        <v>0.08935442691051061</v>
      </c>
      <c r="S1019" s="3">
        <v>300000</v>
      </c>
      <c r="T1019" s="3">
        <v>-4475.152296799817</v>
      </c>
      <c r="U1019" s="1">
        <v>-0.01492</v>
      </c>
      <c r="V1019">
        <v>31</v>
      </c>
      <c r="W1019" s="3">
        <v>0</v>
      </c>
      <c r="Y1019" s="3">
        <v>336957.1387572718</v>
      </c>
      <c r="Z1019" s="1">
        <v>0.1231904625242394</v>
      </c>
      <c r="AA1019" s="3">
        <v>339218.962365772</v>
      </c>
      <c r="AB1019" s="3">
        <v>-2261.823608500184</v>
      </c>
      <c r="AC1019" s="1">
        <v>-0.006667739305390929</v>
      </c>
    </row>
    <row r="1020" spans="1:29">
      <c r="A1020" s="6">
        <v>1018</v>
      </c>
      <c r="B1020" t="s">
        <v>654</v>
      </c>
      <c r="M1020" s="3">
        <v>252675.8219999999</v>
      </c>
      <c r="N1020" s="3">
        <v>295497.0136672002</v>
      </c>
      <c r="O1020" s="1">
        <v>-0.01500995444266591</v>
      </c>
      <c r="Q1020" s="3">
        <v>26403.96631</v>
      </c>
      <c r="R1020" s="1">
        <v>0.08935442691051061</v>
      </c>
      <c r="S1020" s="3">
        <v>300000</v>
      </c>
      <c r="T1020" s="3">
        <v>-4475.152296799817</v>
      </c>
      <c r="U1020" s="1">
        <v>-0.01492</v>
      </c>
      <c r="V1020">
        <v>31</v>
      </c>
      <c r="W1020" s="3">
        <v>0</v>
      </c>
      <c r="Y1020" s="3">
        <v>336957.1387572718</v>
      </c>
      <c r="Z1020" s="1">
        <v>0.1231904625242394</v>
      </c>
      <c r="AA1020" s="3">
        <v>339218.962365772</v>
      </c>
      <c r="AB1020" s="3">
        <v>-2261.823608500184</v>
      </c>
      <c r="AC1020" s="1">
        <v>-0.006667739305390929</v>
      </c>
    </row>
    <row r="1021" spans="1:29">
      <c r="A1021" s="6">
        <v>1019</v>
      </c>
      <c r="B1021" t="s">
        <v>655</v>
      </c>
      <c r="M1021" s="3">
        <v>252675.8219999999</v>
      </c>
      <c r="N1021" s="3">
        <v>295497.0136672002</v>
      </c>
      <c r="O1021" s="1">
        <v>-0.01500995444266591</v>
      </c>
      <c r="Q1021" s="3">
        <v>26403.96631</v>
      </c>
      <c r="R1021" s="1">
        <v>0.08935442691051061</v>
      </c>
      <c r="S1021" s="3">
        <v>300000</v>
      </c>
      <c r="T1021" s="3">
        <v>-4475.152296799817</v>
      </c>
      <c r="U1021" s="1">
        <v>-0.01492</v>
      </c>
      <c r="V1021">
        <v>31</v>
      </c>
      <c r="W1021" s="3">
        <v>0</v>
      </c>
      <c r="Y1021" s="3">
        <v>336957.1387572718</v>
      </c>
      <c r="Z1021" s="1">
        <v>0.1231904625242394</v>
      </c>
      <c r="AA1021" s="3">
        <v>339218.962365772</v>
      </c>
      <c r="AB1021" s="3">
        <v>-2261.823608500184</v>
      </c>
      <c r="AC1021" s="1">
        <v>-0.006667739305390929</v>
      </c>
    </row>
    <row r="1022" spans="1:29">
      <c r="A1022" s="6">
        <v>1020</v>
      </c>
      <c r="B1022" t="s">
        <v>656</v>
      </c>
      <c r="M1022" s="3">
        <v>252675.8219999999</v>
      </c>
      <c r="N1022" s="3">
        <v>295497.0136672002</v>
      </c>
      <c r="O1022" s="1">
        <v>-0.01500995444266591</v>
      </c>
      <c r="Q1022" s="3">
        <v>26403.96631</v>
      </c>
      <c r="R1022" s="1">
        <v>0.08935442691051061</v>
      </c>
      <c r="S1022" s="3">
        <v>300000</v>
      </c>
      <c r="T1022" s="3">
        <v>-4475.152296799817</v>
      </c>
      <c r="U1022" s="1">
        <v>-0.01492</v>
      </c>
      <c r="V1022">
        <v>31</v>
      </c>
      <c r="W1022" s="3">
        <v>0</v>
      </c>
      <c r="Y1022" s="3">
        <v>336957.1387572718</v>
      </c>
      <c r="Z1022" s="1">
        <v>0.1231904625242394</v>
      </c>
      <c r="AA1022" s="3">
        <v>339218.962365772</v>
      </c>
      <c r="AB1022" s="3">
        <v>-2261.823608500184</v>
      </c>
      <c r="AC1022" s="1">
        <v>-0.006667739305390929</v>
      </c>
    </row>
    <row r="1023" spans="1:29">
      <c r="A1023" s="6">
        <v>1021</v>
      </c>
      <c r="B1023" t="s">
        <v>657</v>
      </c>
      <c r="M1023" s="3">
        <v>252675.8219999999</v>
      </c>
      <c r="N1023" s="3">
        <v>295497.0136672002</v>
      </c>
      <c r="O1023" s="1">
        <v>-0.01500995444266591</v>
      </c>
      <c r="Q1023" s="3">
        <v>26403.96631</v>
      </c>
      <c r="R1023" s="1">
        <v>0.08935442691051061</v>
      </c>
      <c r="S1023" s="3">
        <v>300000</v>
      </c>
      <c r="T1023" s="3">
        <v>-4475.152296799817</v>
      </c>
      <c r="U1023" s="1">
        <v>-0.01492</v>
      </c>
      <c r="V1023">
        <v>31</v>
      </c>
      <c r="W1023" s="3">
        <v>0</v>
      </c>
      <c r="Y1023" s="3">
        <v>339988.8802345158</v>
      </c>
      <c r="Z1023" s="1">
        <v>0.1332962674483861</v>
      </c>
      <c r="AA1023" s="3">
        <v>339988.8802345158</v>
      </c>
      <c r="AB1023" s="3">
        <v>0</v>
      </c>
      <c r="AC1023" s="1">
        <v>0</v>
      </c>
    </row>
    <row r="1024" spans="1:29">
      <c r="A1024" s="6">
        <v>1022</v>
      </c>
      <c r="B1024" t="s">
        <v>658</v>
      </c>
      <c r="M1024" s="3">
        <v>252675.8219999999</v>
      </c>
      <c r="N1024" s="3">
        <v>295497.0136672002</v>
      </c>
      <c r="O1024" s="1">
        <v>-0.01500995444266591</v>
      </c>
      <c r="Q1024" s="3">
        <v>26403.96631</v>
      </c>
      <c r="R1024" s="1">
        <v>0.08935442691051061</v>
      </c>
      <c r="S1024" s="3">
        <v>300000</v>
      </c>
      <c r="T1024" s="3">
        <v>-4475.152296799817</v>
      </c>
      <c r="U1024" s="1">
        <v>-0.01492</v>
      </c>
      <c r="V1024">
        <v>31</v>
      </c>
      <c r="W1024" s="3">
        <v>0</v>
      </c>
      <c r="Y1024" s="3">
        <v>339100.4532931602</v>
      </c>
      <c r="Z1024" s="1">
        <v>0.130334844310534</v>
      </c>
      <c r="AA1024" s="3">
        <v>339988.8802345158</v>
      </c>
      <c r="AB1024" s="3">
        <v>-888.4269413556322</v>
      </c>
      <c r="AC1024" s="1">
        <v>-0.002613105877882881</v>
      </c>
    </row>
    <row r="1025" spans="1:29">
      <c r="A1025" s="6">
        <v>1023</v>
      </c>
      <c r="B1025" t="s">
        <v>659</v>
      </c>
      <c r="M1025" s="3">
        <v>252675.8219999999</v>
      </c>
      <c r="N1025" s="3">
        <v>295497.0136672002</v>
      </c>
      <c r="O1025" s="1">
        <v>-0.01500995444266591</v>
      </c>
      <c r="Q1025" s="3">
        <v>26403.96631</v>
      </c>
      <c r="R1025" s="1">
        <v>0.08935442691051061</v>
      </c>
      <c r="S1025" s="3">
        <v>300000</v>
      </c>
      <c r="T1025" s="3">
        <v>-4475.152296799817</v>
      </c>
      <c r="U1025" s="1">
        <v>-0.01492</v>
      </c>
      <c r="V1025">
        <v>31</v>
      </c>
      <c r="W1025" s="3">
        <v>0</v>
      </c>
      <c r="Y1025" s="3">
        <v>339194.6638216465</v>
      </c>
      <c r="Z1025" s="1">
        <v>0.1306488794054882</v>
      </c>
      <c r="AA1025" s="3">
        <v>339988.8802345158</v>
      </c>
      <c r="AB1025" s="3">
        <v>-794.2164128693403</v>
      </c>
      <c r="AC1025" s="1">
        <v>-0.002336007025645985</v>
      </c>
    </row>
    <row r="1026" spans="1:29">
      <c r="A1026" s="6">
        <v>1024</v>
      </c>
      <c r="B1026" t="s">
        <v>660</v>
      </c>
      <c r="M1026" s="3">
        <v>252675.8219999999</v>
      </c>
      <c r="N1026" s="3">
        <v>295497.0136672002</v>
      </c>
      <c r="O1026" s="1">
        <v>-0.01500995444266591</v>
      </c>
      <c r="Q1026" s="3">
        <v>26403.96631</v>
      </c>
      <c r="R1026" s="1">
        <v>0.08935442691051061</v>
      </c>
      <c r="S1026" s="3">
        <v>300000</v>
      </c>
      <c r="T1026" s="3">
        <v>-4475.152296799817</v>
      </c>
      <c r="U1026" s="1">
        <v>-0.01492</v>
      </c>
      <c r="V1026">
        <v>31</v>
      </c>
      <c r="W1026" s="3">
        <v>0</v>
      </c>
      <c r="Y1026" s="3">
        <v>338582.011245229</v>
      </c>
      <c r="Z1026" s="1">
        <v>0.1286067041507635</v>
      </c>
      <c r="AA1026" s="3">
        <v>339988.8802345158</v>
      </c>
      <c r="AB1026" s="3">
        <v>-1406.86898928677</v>
      </c>
      <c r="AC1026" s="1">
        <v>-0.004137985302096782</v>
      </c>
    </row>
    <row r="1027" spans="1:29">
      <c r="A1027" s="6">
        <v>1025</v>
      </c>
      <c r="B1027" t="s">
        <v>661</v>
      </c>
      <c r="M1027" s="3">
        <v>252675.8219999999</v>
      </c>
      <c r="N1027" s="3">
        <v>295497.0136672002</v>
      </c>
      <c r="O1027" s="1">
        <v>-0.01500995444266591</v>
      </c>
      <c r="Q1027" s="3">
        <v>26403.96631</v>
      </c>
      <c r="R1027" s="1">
        <v>0.08935442691051061</v>
      </c>
      <c r="S1027" s="3">
        <v>300000</v>
      </c>
      <c r="T1027" s="3">
        <v>-4475.152296799817</v>
      </c>
      <c r="U1027" s="1">
        <v>-0.01492</v>
      </c>
      <c r="V1027">
        <v>31</v>
      </c>
      <c r="W1027" s="3">
        <v>0</v>
      </c>
      <c r="Y1027" s="3">
        <v>337493.849902284</v>
      </c>
      <c r="Z1027" s="1">
        <v>0.1249794996742799</v>
      </c>
      <c r="AA1027" s="3">
        <v>339988.8802345158</v>
      </c>
      <c r="AB1027" s="3">
        <v>-2495.030332231836</v>
      </c>
      <c r="AC1027" s="1">
        <v>-0.007338564515730121</v>
      </c>
    </row>
    <row r="1028" spans="1:29">
      <c r="A1028" s="6">
        <v>1026</v>
      </c>
      <c r="B1028" t="s">
        <v>662</v>
      </c>
      <c r="M1028" s="3">
        <v>252675.8219999999</v>
      </c>
      <c r="N1028" s="3">
        <v>295497.0136672002</v>
      </c>
      <c r="O1028" s="1">
        <v>-0.01500995444266591</v>
      </c>
      <c r="Q1028" s="3">
        <v>26403.96631</v>
      </c>
      <c r="R1028" s="1">
        <v>0.08935442691051061</v>
      </c>
      <c r="S1028" s="3">
        <v>300000</v>
      </c>
      <c r="T1028" s="3">
        <v>-4475.152296799817</v>
      </c>
      <c r="U1028" s="1">
        <v>-0.01492</v>
      </c>
      <c r="V1028">
        <v>31</v>
      </c>
      <c r="W1028" s="3">
        <v>0</v>
      </c>
      <c r="Y1028" s="3">
        <v>337493.849902284</v>
      </c>
      <c r="Z1028" s="1">
        <v>0.1249794996742799</v>
      </c>
      <c r="AA1028" s="3">
        <v>339988.8802345158</v>
      </c>
      <c r="AB1028" s="3">
        <v>-2495.030332231836</v>
      </c>
      <c r="AC1028" s="1">
        <v>-0.007338564515730121</v>
      </c>
    </row>
    <row r="1029" spans="1:29">
      <c r="A1029" s="6">
        <v>1027</v>
      </c>
      <c r="B1029" t="s">
        <v>663</v>
      </c>
      <c r="M1029" s="3">
        <v>252675.8219999999</v>
      </c>
      <c r="N1029" s="3">
        <v>295497.0136672002</v>
      </c>
      <c r="O1029" s="1">
        <v>-0.01500995444266591</v>
      </c>
      <c r="Q1029" s="3">
        <v>26403.96631</v>
      </c>
      <c r="R1029" s="1">
        <v>0.08935442691051061</v>
      </c>
      <c r="S1029" s="3">
        <v>300000</v>
      </c>
      <c r="T1029" s="3">
        <v>-4475.152296799817</v>
      </c>
      <c r="U1029" s="1">
        <v>-0.01492</v>
      </c>
      <c r="V1029">
        <v>31</v>
      </c>
      <c r="W1029" s="3">
        <v>0</v>
      </c>
      <c r="Y1029" s="3">
        <v>337493.849902284</v>
      </c>
      <c r="Z1029" s="1">
        <v>0.1249794996742799</v>
      </c>
      <c r="AA1029" s="3">
        <v>339988.8802345158</v>
      </c>
      <c r="AB1029" s="3">
        <v>-2495.030332231836</v>
      </c>
      <c r="AC1029" s="1">
        <v>-0.007338564515730121</v>
      </c>
    </row>
    <row r="1030" spans="1:29">
      <c r="A1030" s="6">
        <v>1028</v>
      </c>
      <c r="B1030" t="s">
        <v>664</v>
      </c>
      <c r="M1030" s="3">
        <v>252675.8219999999</v>
      </c>
      <c r="N1030" s="3">
        <v>295497.0136672002</v>
      </c>
      <c r="O1030" s="1">
        <v>-0.01500995444266591</v>
      </c>
      <c r="Q1030" s="3">
        <v>26403.96631</v>
      </c>
      <c r="R1030" s="1">
        <v>0.08935442691051061</v>
      </c>
      <c r="S1030" s="3">
        <v>300000</v>
      </c>
      <c r="T1030" s="3">
        <v>-4475.152296799817</v>
      </c>
      <c r="U1030" s="1">
        <v>-0.01492</v>
      </c>
      <c r="V1030">
        <v>31</v>
      </c>
      <c r="W1030" s="3">
        <v>0</v>
      </c>
      <c r="Y1030" s="3">
        <v>337150.6477257761</v>
      </c>
      <c r="Z1030" s="1">
        <v>0.1238354924192536</v>
      </c>
      <c r="AA1030" s="3">
        <v>339988.8802345158</v>
      </c>
      <c r="AB1030" s="3">
        <v>-2838.232508739748</v>
      </c>
      <c r="AC1030" s="1">
        <v>-0.00834801569622514</v>
      </c>
    </row>
    <row r="1031" spans="1:29">
      <c r="A1031" s="6">
        <v>1029</v>
      </c>
      <c r="B1031" t="s">
        <v>665</v>
      </c>
      <c r="M1031" s="3">
        <v>252675.8219999999</v>
      </c>
      <c r="N1031" s="3">
        <v>295497.0136672002</v>
      </c>
      <c r="O1031" s="1">
        <v>-0.01500995444266591</v>
      </c>
      <c r="Q1031" s="3">
        <v>26403.96631</v>
      </c>
      <c r="R1031" s="1">
        <v>0.08935442691051061</v>
      </c>
      <c r="S1031" s="3">
        <v>300000</v>
      </c>
      <c r="T1031" s="3">
        <v>-4475.152296799817</v>
      </c>
      <c r="U1031" s="1">
        <v>-0.01492</v>
      </c>
      <c r="V1031">
        <v>31</v>
      </c>
      <c r="W1031" s="3">
        <v>0</v>
      </c>
      <c r="Y1031" s="3">
        <v>333836.5059372709</v>
      </c>
      <c r="Z1031" s="1">
        <v>0.1127883531242364</v>
      </c>
      <c r="AA1031" s="3">
        <v>339988.8802345158</v>
      </c>
      <c r="AB1031" s="3">
        <v>-6152.374297244882</v>
      </c>
      <c r="AC1031" s="1">
        <v>-0.01809581034827118</v>
      </c>
    </row>
    <row r="1032" spans="1:29">
      <c r="A1032" s="6">
        <v>1030</v>
      </c>
      <c r="B1032" t="s">
        <v>666</v>
      </c>
      <c r="M1032" s="3">
        <v>252675.8219999999</v>
      </c>
      <c r="N1032" s="3">
        <v>295497.0136672002</v>
      </c>
      <c r="O1032" s="1">
        <v>-0.01500995444266591</v>
      </c>
      <c r="Q1032" s="3">
        <v>26403.96631</v>
      </c>
      <c r="R1032" s="1">
        <v>0.08935442691051061</v>
      </c>
      <c r="S1032" s="3">
        <v>300000</v>
      </c>
      <c r="T1032" s="3">
        <v>-4475.152296799817</v>
      </c>
      <c r="U1032" s="1">
        <v>-0.01492</v>
      </c>
      <c r="V1032">
        <v>31</v>
      </c>
      <c r="W1032" s="3">
        <v>0</v>
      </c>
      <c r="Y1032" s="3">
        <v>332331.3702704046</v>
      </c>
      <c r="Z1032" s="1">
        <v>0.1077712342346819</v>
      </c>
      <c r="AA1032" s="3">
        <v>339988.8802345158</v>
      </c>
      <c r="AB1032" s="3">
        <v>-7657.509964111261</v>
      </c>
      <c r="AC1032" s="1">
        <v>-0.02252282474306013</v>
      </c>
    </row>
    <row r="1033" spans="1:29">
      <c r="A1033" s="6">
        <v>1031</v>
      </c>
      <c r="B1033" t="s">
        <v>667</v>
      </c>
      <c r="C1033">
        <v>38178</v>
      </c>
      <c r="D1033" t="s">
        <v>4070</v>
      </c>
      <c r="E1033" t="s">
        <v>4237</v>
      </c>
      <c r="F1033" t="s">
        <v>4239</v>
      </c>
      <c r="G1033">
        <v>36.50298</v>
      </c>
      <c r="H1033">
        <v>44.3337</v>
      </c>
      <c r="I1033">
        <v>100</v>
      </c>
      <c r="J1033" s="3">
        <v>6.330011</v>
      </c>
      <c r="K1033">
        <v>2.216685</v>
      </c>
      <c r="L1033" s="3">
        <v>4433.37</v>
      </c>
      <c r="M1033" s="3">
        <v>248393.3439999999</v>
      </c>
      <c r="N1033" s="3">
        <v>295639.3589712002</v>
      </c>
      <c r="O1033" s="1">
        <v>-0.01453547009599919</v>
      </c>
      <c r="P1033" s="3">
        <v>846.4298878199993</v>
      </c>
      <c r="Q1033" s="3">
        <v>25557.53642218</v>
      </c>
      <c r="R1033" s="1">
        <v>0.08644835556103912</v>
      </c>
      <c r="S1033" s="3">
        <v>300000</v>
      </c>
      <c r="T1033" s="3">
        <v>-4360.641028799757</v>
      </c>
      <c r="U1033" s="1">
        <v>-0.01453547009599919</v>
      </c>
      <c r="V1033">
        <v>30</v>
      </c>
      <c r="W1033" s="3">
        <v>133.9193215999998</v>
      </c>
      <c r="X1033" t="s">
        <v>4240</v>
      </c>
      <c r="Y1033" s="3">
        <v>332331.3702704046</v>
      </c>
      <c r="Z1033" s="1">
        <v>0.1077712342346819</v>
      </c>
      <c r="AA1033" s="3">
        <v>339988.8802345158</v>
      </c>
      <c r="AB1033" s="3">
        <v>-7657.509964111261</v>
      </c>
      <c r="AC1033" s="1">
        <v>-0.02252282474306013</v>
      </c>
    </row>
    <row r="1034" spans="1:29">
      <c r="A1034" s="6">
        <v>1032</v>
      </c>
      <c r="B1034" t="s">
        <v>667</v>
      </c>
      <c r="C1034">
        <v>118130</v>
      </c>
      <c r="D1034" t="s">
        <v>4051</v>
      </c>
      <c r="E1034" t="s">
        <v>4237</v>
      </c>
      <c r="F1034" t="s">
        <v>4239</v>
      </c>
      <c r="G1034">
        <v>14.78256</v>
      </c>
      <c r="H1034">
        <v>15.21517</v>
      </c>
      <c r="I1034">
        <v>400</v>
      </c>
      <c r="J1034" s="3">
        <v>6.8258204</v>
      </c>
      <c r="K1034">
        <v>3.043034</v>
      </c>
      <c r="L1034" s="3">
        <v>6086.068</v>
      </c>
      <c r="M1034" s="3">
        <v>241770.2719999999</v>
      </c>
      <c r="N1034" s="3">
        <v>295092.4861168002</v>
      </c>
      <c r="O1034" s="1">
        <v>-0.01635837961066592</v>
      </c>
      <c r="P1034" s="3">
        <v>847.8692527104005</v>
      </c>
      <c r="Q1034" s="3">
        <v>24709.6671694696</v>
      </c>
      <c r="R1034" s="1">
        <v>0.08373533157224917</v>
      </c>
      <c r="S1034" s="3">
        <v>300000</v>
      </c>
      <c r="T1034" s="3">
        <v>-4907.513883199776</v>
      </c>
      <c r="U1034" s="1">
        <v>-0.01635837961066592</v>
      </c>
      <c r="V1034">
        <v>29</v>
      </c>
      <c r="W1034" s="3">
        <v>-557.1713119999999</v>
      </c>
      <c r="X1034" t="s">
        <v>4240</v>
      </c>
      <c r="Y1034" s="3">
        <v>332331.3702704046</v>
      </c>
      <c r="Z1034" s="1">
        <v>0.1077712342346819</v>
      </c>
      <c r="AA1034" s="3">
        <v>339988.8802345158</v>
      </c>
      <c r="AB1034" s="3">
        <v>-7657.509964111261</v>
      </c>
      <c r="AC1034" s="1">
        <v>-0.02252282474306013</v>
      </c>
    </row>
    <row r="1035" spans="1:29">
      <c r="A1035" s="6">
        <v>1033</v>
      </c>
      <c r="B1035" t="s">
        <v>667</v>
      </c>
      <c r="M1035" s="3">
        <v>241770.2719999999</v>
      </c>
      <c r="N1035" s="3">
        <v>295092.4861168002</v>
      </c>
      <c r="O1035" s="1">
        <v>-0.01635837961066592</v>
      </c>
      <c r="Q1035" s="3">
        <v>24709.6671694696</v>
      </c>
      <c r="R1035" s="1">
        <v>0.08373533157224917</v>
      </c>
      <c r="S1035" s="3">
        <v>300000</v>
      </c>
      <c r="T1035" s="3">
        <v>-4907.513883199776</v>
      </c>
      <c r="U1035" s="1">
        <v>-0.01635837961066592</v>
      </c>
      <c r="V1035">
        <v>29</v>
      </c>
      <c r="W1035" s="3">
        <v>0</v>
      </c>
      <c r="Y1035" s="3">
        <v>331918.1088851514</v>
      </c>
      <c r="Z1035" s="1">
        <v>0.106393696283838</v>
      </c>
      <c r="AA1035" s="3">
        <v>339988.8802345158</v>
      </c>
      <c r="AB1035" s="3">
        <v>-8070.771349364426</v>
      </c>
      <c r="AC1035" s="1">
        <v>-0.02373833915920253</v>
      </c>
    </row>
    <row r="1036" spans="1:29">
      <c r="A1036" s="6">
        <v>1034</v>
      </c>
      <c r="B1036" t="s">
        <v>668</v>
      </c>
      <c r="C1036">
        <v>154219</v>
      </c>
      <c r="D1036" t="s">
        <v>4118</v>
      </c>
      <c r="E1036" t="s">
        <v>4237</v>
      </c>
      <c r="F1036" t="s">
        <v>4238</v>
      </c>
      <c r="G1036">
        <v>2.8897</v>
      </c>
      <c r="H1036">
        <v>3.0585</v>
      </c>
      <c r="I1036">
        <v>4800</v>
      </c>
      <c r="J1036" s="3">
        <v>9.40424</v>
      </c>
      <c r="K1036">
        <v>7.3404</v>
      </c>
      <c r="L1036" s="3">
        <v>14680.8</v>
      </c>
      <c r="M1036" s="3">
        <v>256451.0719999999</v>
      </c>
      <c r="N1036" s="3">
        <v>295075.7414768002</v>
      </c>
      <c r="O1036" s="1">
        <v>-0.01641419507733255</v>
      </c>
      <c r="P1036" s="3">
        <v>810.2400000000002</v>
      </c>
      <c r="Q1036" s="3">
        <v>25519.90717</v>
      </c>
      <c r="R1036" s="1">
        <v>0.08648595456297939</v>
      </c>
      <c r="S1036" s="3">
        <v>300000</v>
      </c>
      <c r="T1036" s="3">
        <v>-4907.513883199776</v>
      </c>
      <c r="U1036" s="1">
        <v>-0.01636</v>
      </c>
      <c r="V1036">
        <v>30</v>
      </c>
      <c r="W1036" s="3">
        <v>0</v>
      </c>
      <c r="X1036" t="s">
        <v>4240</v>
      </c>
      <c r="Y1036" s="3">
        <v>331918.1088851514</v>
      </c>
      <c r="Z1036" s="1">
        <v>0.106393696283838</v>
      </c>
      <c r="AA1036" s="3">
        <v>339988.8802345158</v>
      </c>
      <c r="AB1036" s="3">
        <v>-8070.771349364426</v>
      </c>
      <c r="AC1036" s="1">
        <v>-0.02373833915920253</v>
      </c>
    </row>
    <row r="1037" spans="1:29">
      <c r="A1037" s="6">
        <v>1035</v>
      </c>
      <c r="B1037" t="s">
        <v>668</v>
      </c>
      <c r="C1037">
        <v>270188</v>
      </c>
      <c r="D1037" t="s">
        <v>4068</v>
      </c>
      <c r="E1037" t="s">
        <v>4237</v>
      </c>
      <c r="F1037" t="s">
        <v>4238</v>
      </c>
      <c r="G1037">
        <v>3.8531</v>
      </c>
      <c r="H1037">
        <v>4.13664</v>
      </c>
      <c r="I1037">
        <v>3100</v>
      </c>
      <c r="J1037" s="3">
        <v>8.847075199999999</v>
      </c>
      <c r="K1037">
        <v>6.411791999999999</v>
      </c>
      <c r="L1037" s="3">
        <v>12823.584</v>
      </c>
      <c r="M1037" s="3">
        <v>269274.6559999998</v>
      </c>
      <c r="N1037" s="3">
        <v>295060.4826096002</v>
      </c>
      <c r="O1037" s="1">
        <v>-0.01646505796799921</v>
      </c>
      <c r="P1037" s="3">
        <v>885.2272244304007</v>
      </c>
      <c r="Q1037" s="3">
        <v>26405.13439</v>
      </c>
      <c r="R1037" s="1">
        <v>0.08949058225779798</v>
      </c>
      <c r="S1037" s="3">
        <v>300000</v>
      </c>
      <c r="T1037" s="3">
        <v>-4907.513883199776</v>
      </c>
      <c r="U1037" s="1">
        <v>-0.01636</v>
      </c>
      <c r="V1037">
        <v>31</v>
      </c>
      <c r="W1037" s="3">
        <v>0</v>
      </c>
      <c r="X1037" t="s">
        <v>4240</v>
      </c>
      <c r="Y1037" s="3">
        <v>331918.1088851514</v>
      </c>
      <c r="Z1037" s="1">
        <v>0.106393696283838</v>
      </c>
      <c r="AA1037" s="3">
        <v>339988.8802345158</v>
      </c>
      <c r="AB1037" s="3">
        <v>-8070.771349364426</v>
      </c>
      <c r="AC1037" s="1">
        <v>-0.02373833915920253</v>
      </c>
    </row>
    <row r="1038" spans="1:29">
      <c r="A1038" s="6">
        <v>1036</v>
      </c>
      <c r="B1038" t="s">
        <v>668</v>
      </c>
      <c r="M1038" s="3">
        <v>269274.6559999998</v>
      </c>
      <c r="N1038" s="3">
        <v>295060.4826096002</v>
      </c>
      <c r="O1038" s="1">
        <v>-0.01646505796799921</v>
      </c>
      <c r="Q1038" s="3">
        <v>26405.13439</v>
      </c>
      <c r="R1038" s="1">
        <v>0.08949058225779798</v>
      </c>
      <c r="S1038" s="3">
        <v>300000</v>
      </c>
      <c r="T1038" s="3">
        <v>-4907.513883199776</v>
      </c>
      <c r="U1038" s="1">
        <v>-0.01636</v>
      </c>
      <c r="V1038">
        <v>31</v>
      </c>
      <c r="W1038" s="3">
        <v>0</v>
      </c>
      <c r="Y1038" s="3">
        <v>332078.8617577323</v>
      </c>
      <c r="Z1038" s="1">
        <v>0.106929539192441</v>
      </c>
      <c r="AA1038" s="3">
        <v>339988.8802345158</v>
      </c>
      <c r="AB1038" s="3">
        <v>-7910.018476783531</v>
      </c>
      <c r="AC1038" s="1">
        <v>-0.0232655211291834</v>
      </c>
    </row>
    <row r="1039" spans="1:29">
      <c r="A1039" s="6">
        <v>1037</v>
      </c>
      <c r="B1039" t="s">
        <v>669</v>
      </c>
      <c r="M1039" s="3">
        <v>269274.6559999998</v>
      </c>
      <c r="N1039" s="3">
        <v>295060.4826096002</v>
      </c>
      <c r="O1039" s="1">
        <v>-0.01646505796799921</v>
      </c>
      <c r="Q1039" s="3">
        <v>26405.13439</v>
      </c>
      <c r="R1039" s="1">
        <v>0.08949058225779798</v>
      </c>
      <c r="S1039" s="3">
        <v>300000</v>
      </c>
      <c r="T1039" s="3">
        <v>-4907.513883199776</v>
      </c>
      <c r="U1039" s="1">
        <v>-0.01636</v>
      </c>
      <c r="V1039">
        <v>31</v>
      </c>
      <c r="W1039" s="3">
        <v>0</v>
      </c>
      <c r="Y1039" s="3">
        <v>332078.8617577323</v>
      </c>
      <c r="Z1039" s="1">
        <v>0.106929539192441</v>
      </c>
      <c r="AA1039" s="3">
        <v>339988.8802345158</v>
      </c>
      <c r="AB1039" s="3">
        <v>-7910.018476783531</v>
      </c>
      <c r="AC1039" s="1">
        <v>-0.0232655211291834</v>
      </c>
    </row>
    <row r="1040" spans="1:29">
      <c r="A1040" s="6">
        <v>1038</v>
      </c>
      <c r="B1040" t="s">
        <v>670</v>
      </c>
      <c r="M1040" s="3">
        <v>269274.6559999998</v>
      </c>
      <c r="N1040" s="3">
        <v>295060.4826096002</v>
      </c>
      <c r="O1040" s="1">
        <v>-0.01646505796799921</v>
      </c>
      <c r="Q1040" s="3">
        <v>26405.13439</v>
      </c>
      <c r="R1040" s="1">
        <v>0.08949058225779798</v>
      </c>
      <c r="S1040" s="3">
        <v>300000</v>
      </c>
      <c r="T1040" s="3">
        <v>-4907.513883199776</v>
      </c>
      <c r="U1040" s="1">
        <v>-0.01636</v>
      </c>
      <c r="V1040">
        <v>31</v>
      </c>
      <c r="W1040" s="3">
        <v>0</v>
      </c>
      <c r="Y1040" s="3">
        <v>332078.8617577323</v>
      </c>
      <c r="Z1040" s="1">
        <v>0.106929539192441</v>
      </c>
      <c r="AA1040" s="3">
        <v>339988.8802345158</v>
      </c>
      <c r="AB1040" s="3">
        <v>-7910.018476783531</v>
      </c>
      <c r="AC1040" s="1">
        <v>-0.0232655211291834</v>
      </c>
    </row>
    <row r="1041" spans="1:29">
      <c r="A1041" s="6">
        <v>1039</v>
      </c>
      <c r="B1041" t="s">
        <v>671</v>
      </c>
      <c r="C1041">
        <v>241258</v>
      </c>
      <c r="D1041" t="s">
        <v>4052</v>
      </c>
      <c r="E1041" t="s">
        <v>4237</v>
      </c>
      <c r="F1041" t="s">
        <v>4239</v>
      </c>
      <c r="G1041">
        <v>7.05211</v>
      </c>
      <c r="H1041">
        <v>7.55402</v>
      </c>
      <c r="I1041">
        <v>1300</v>
      </c>
      <c r="J1041" s="3">
        <v>7.9460678</v>
      </c>
      <c r="K1041">
        <v>4.910113</v>
      </c>
      <c r="L1041" s="3">
        <v>9820.226000000001</v>
      </c>
      <c r="M1041" s="3">
        <v>259264.1489999998</v>
      </c>
      <c r="N1041" s="3">
        <v>294857.3454288002</v>
      </c>
      <c r="O1041" s="1">
        <v>-0.0171421819039993</v>
      </c>
      <c r="P1041" s="3">
        <v>844.2341437799996</v>
      </c>
      <c r="Q1041" s="3">
        <v>25560.90024622</v>
      </c>
      <c r="R1041" s="1">
        <v>0.08668904011547592</v>
      </c>
      <c r="S1041" s="3">
        <v>300000</v>
      </c>
      <c r="T1041" s="3">
        <v>-5142.65457119979</v>
      </c>
      <c r="U1041" s="1">
        <v>-0.0171421819039993</v>
      </c>
      <c r="V1041">
        <v>30</v>
      </c>
      <c r="W1041" s="3">
        <v>-216.145586399999</v>
      </c>
      <c r="X1041" t="s">
        <v>4240</v>
      </c>
      <c r="Y1041" s="3">
        <v>332078.8617577323</v>
      </c>
      <c r="Z1041" s="1">
        <v>0.106929539192441</v>
      </c>
      <c r="AA1041" s="3">
        <v>339988.8802345158</v>
      </c>
      <c r="AB1041" s="3">
        <v>-7910.018476783531</v>
      </c>
      <c r="AC1041" s="1">
        <v>-0.0232655211291834</v>
      </c>
    </row>
    <row r="1042" spans="1:29">
      <c r="A1042" s="6">
        <v>1040</v>
      </c>
      <c r="B1042" t="s">
        <v>671</v>
      </c>
      <c r="C1042">
        <v>116070</v>
      </c>
      <c r="D1042" t="s">
        <v>4066</v>
      </c>
      <c r="E1042" t="s">
        <v>4237</v>
      </c>
      <c r="F1042" t="s">
        <v>4239</v>
      </c>
      <c r="G1042">
        <v>9.096450000000001</v>
      </c>
      <c r="H1042">
        <v>9.33376</v>
      </c>
      <c r="I1042">
        <v>600</v>
      </c>
      <c r="J1042" s="3">
        <v>6.6800768</v>
      </c>
      <c r="K1042">
        <v>2.800128</v>
      </c>
      <c r="L1042" s="3">
        <v>5600.256</v>
      </c>
      <c r="M1042" s="3">
        <v>253031.7149999998</v>
      </c>
      <c r="N1042" s="3">
        <v>294215.6872240002</v>
      </c>
      <c r="O1042" s="1">
        <v>-0.01928104258666611</v>
      </c>
      <c r="P1042" s="3">
        <v>887.3319929592004</v>
      </c>
      <c r="Q1042" s="3">
        <v>24673.5682532608</v>
      </c>
      <c r="R1042" s="1">
        <v>0.0838621777311135</v>
      </c>
      <c r="S1042" s="3">
        <v>300000</v>
      </c>
      <c r="T1042" s="3">
        <v>-5784.312775999832</v>
      </c>
      <c r="U1042" s="1">
        <v>-0.01928104258666611</v>
      </c>
      <c r="V1042">
        <v>29</v>
      </c>
      <c r="W1042" s="3">
        <v>-651.644152</v>
      </c>
      <c r="X1042" t="s">
        <v>4240</v>
      </c>
      <c r="Y1042" s="3">
        <v>332078.8617577323</v>
      </c>
      <c r="Z1042" s="1">
        <v>0.106929539192441</v>
      </c>
      <c r="AA1042" s="3">
        <v>339988.8802345158</v>
      </c>
      <c r="AB1042" s="3">
        <v>-7910.018476783531</v>
      </c>
      <c r="AC1042" s="1">
        <v>-0.0232655211291834</v>
      </c>
    </row>
    <row r="1043" spans="1:29">
      <c r="A1043" s="6">
        <v>1041</v>
      </c>
      <c r="B1043" t="s">
        <v>671</v>
      </c>
      <c r="M1043" s="3">
        <v>253031.7149999998</v>
      </c>
      <c r="N1043" s="3">
        <v>294215.6872240002</v>
      </c>
      <c r="O1043" s="1">
        <v>-0.01928104258666611</v>
      </c>
      <c r="Q1043" s="3">
        <v>24673.5682532608</v>
      </c>
      <c r="R1043" s="1">
        <v>0.0838621777311135</v>
      </c>
      <c r="S1043" s="3">
        <v>300000</v>
      </c>
      <c r="T1043" s="3">
        <v>-5784.312775999832</v>
      </c>
      <c r="U1043" s="1">
        <v>-0.01928104258666611</v>
      </c>
      <c r="V1043">
        <v>29</v>
      </c>
      <c r="W1043" s="3">
        <v>0</v>
      </c>
      <c r="Y1043" s="3">
        <v>333743.9178808419</v>
      </c>
      <c r="Z1043" s="1">
        <v>0.1124797262694729</v>
      </c>
      <c r="AA1043" s="3">
        <v>339988.8802345158</v>
      </c>
      <c r="AB1043" s="3">
        <v>-6244.962353673938</v>
      </c>
      <c r="AC1043" s="1">
        <v>-0.01836813706779563</v>
      </c>
    </row>
    <row r="1044" spans="1:29">
      <c r="A1044" s="6">
        <v>1042</v>
      </c>
      <c r="B1044" t="s">
        <v>672</v>
      </c>
      <c r="C1044">
        <v>270093</v>
      </c>
      <c r="D1044" t="s">
        <v>4035</v>
      </c>
      <c r="E1044" t="s">
        <v>4237</v>
      </c>
      <c r="F1044" t="s">
        <v>4238</v>
      </c>
      <c r="G1044">
        <v>28.1695</v>
      </c>
      <c r="H1044">
        <v>30.58193</v>
      </c>
      <c r="I1044">
        <v>300</v>
      </c>
      <c r="J1044" s="3">
        <v>7.7523737</v>
      </c>
      <c r="K1044">
        <v>4.5872895</v>
      </c>
      <c r="L1044" s="3">
        <v>9174.579</v>
      </c>
      <c r="M1044" s="3">
        <v>262206.2939999998</v>
      </c>
      <c r="N1044" s="3">
        <v>294203.3475608002</v>
      </c>
      <c r="O1044" s="1">
        <v>-0.01932217479733265</v>
      </c>
      <c r="P1044" s="3">
        <v>882.6470616720005</v>
      </c>
      <c r="Q1044" s="3">
        <v>25556.21531</v>
      </c>
      <c r="R1044" s="1">
        <v>0.08686582094283798</v>
      </c>
      <c r="S1044" s="3">
        <v>300000</v>
      </c>
      <c r="T1044" s="3">
        <v>-5784.312775999832</v>
      </c>
      <c r="U1044" s="1">
        <v>-0.01928</v>
      </c>
      <c r="V1044">
        <v>30</v>
      </c>
      <c r="W1044" s="3">
        <v>0</v>
      </c>
      <c r="X1044" t="s">
        <v>4240</v>
      </c>
      <c r="Y1044" s="3">
        <v>333743.9178808419</v>
      </c>
      <c r="Z1044" s="1">
        <v>0.1124797262694729</v>
      </c>
      <c r="AA1044" s="3">
        <v>339988.8802345158</v>
      </c>
      <c r="AB1044" s="3">
        <v>-6244.962353673938</v>
      </c>
      <c r="AC1044" s="1">
        <v>-0.01836813706779563</v>
      </c>
    </row>
    <row r="1045" spans="1:29">
      <c r="A1045" s="6">
        <v>1043</v>
      </c>
      <c r="B1045" t="s">
        <v>672</v>
      </c>
      <c r="C1045">
        <v>257979</v>
      </c>
      <c r="D1045" t="s">
        <v>4090</v>
      </c>
      <c r="E1045" t="s">
        <v>4237</v>
      </c>
      <c r="F1045" t="s">
        <v>4238</v>
      </c>
      <c r="G1045">
        <v>4.3965</v>
      </c>
      <c r="H1045">
        <v>4.72617</v>
      </c>
      <c r="I1045">
        <v>2600</v>
      </c>
      <c r="J1045" s="3">
        <v>8.686412600000001</v>
      </c>
      <c r="K1045">
        <v>6.144021</v>
      </c>
      <c r="L1045" s="3">
        <v>12288.042</v>
      </c>
      <c r="M1045" s="3">
        <v>274494.3359999998</v>
      </c>
      <c r="N1045" s="3">
        <v>294188.5171272002</v>
      </c>
      <c r="O1045" s="1">
        <v>-0.01937160957599932</v>
      </c>
      <c r="P1045" s="3">
        <v>882.6100426824006</v>
      </c>
      <c r="Q1045" s="3">
        <v>26438.82535</v>
      </c>
      <c r="R1045" s="1">
        <v>0.08987035118902507</v>
      </c>
      <c r="S1045" s="3">
        <v>300000</v>
      </c>
      <c r="T1045" s="3">
        <v>-5784.312775999832</v>
      </c>
      <c r="U1045" s="1">
        <v>-0.01928</v>
      </c>
      <c r="V1045">
        <v>31</v>
      </c>
      <c r="W1045" s="3">
        <v>0</v>
      </c>
      <c r="X1045" t="s">
        <v>4240</v>
      </c>
      <c r="Y1045" s="3">
        <v>333743.9178808419</v>
      </c>
      <c r="Z1045" s="1">
        <v>0.1124797262694729</v>
      </c>
      <c r="AA1045" s="3">
        <v>339988.8802345158</v>
      </c>
      <c r="AB1045" s="3">
        <v>-6244.962353673938</v>
      </c>
      <c r="AC1045" s="1">
        <v>-0.01836813706779563</v>
      </c>
    </row>
    <row r="1046" spans="1:29">
      <c r="A1046" s="6">
        <v>1044</v>
      </c>
      <c r="B1046" t="s">
        <v>672</v>
      </c>
      <c r="M1046" s="3">
        <v>274494.3359999998</v>
      </c>
      <c r="N1046" s="3">
        <v>294188.5171272002</v>
      </c>
      <c r="O1046" s="1">
        <v>-0.01937160957599932</v>
      </c>
      <c r="Q1046" s="3">
        <v>26438.82535</v>
      </c>
      <c r="R1046" s="1">
        <v>0.08987035118902507</v>
      </c>
      <c r="S1046" s="3">
        <v>300000</v>
      </c>
      <c r="T1046" s="3">
        <v>-5784.312775999832</v>
      </c>
      <c r="U1046" s="1">
        <v>-0.01928</v>
      </c>
      <c r="V1046">
        <v>31</v>
      </c>
      <c r="W1046" s="3">
        <v>0</v>
      </c>
      <c r="Y1046" s="3">
        <v>333719.1316013181</v>
      </c>
      <c r="Z1046" s="1">
        <v>0.1123971053377269</v>
      </c>
      <c r="AA1046" s="3">
        <v>339988.8802345158</v>
      </c>
      <c r="AB1046" s="3">
        <v>-6269.748633197742</v>
      </c>
      <c r="AC1046" s="1">
        <v>-0.01844104027423787</v>
      </c>
    </row>
    <row r="1047" spans="1:29">
      <c r="A1047" s="6">
        <v>1045</v>
      </c>
      <c r="B1047" t="s">
        <v>673</v>
      </c>
      <c r="M1047" s="3">
        <v>274494.3359999998</v>
      </c>
      <c r="N1047" s="3">
        <v>294188.5171272002</v>
      </c>
      <c r="O1047" s="1">
        <v>-0.01937160957599932</v>
      </c>
      <c r="Q1047" s="3">
        <v>26438.82535</v>
      </c>
      <c r="R1047" s="1">
        <v>0.08987035118902507</v>
      </c>
      <c r="S1047" s="3">
        <v>300000</v>
      </c>
      <c r="T1047" s="3">
        <v>-5784.312775999832</v>
      </c>
      <c r="U1047" s="1">
        <v>-0.01928</v>
      </c>
      <c r="V1047">
        <v>31</v>
      </c>
      <c r="W1047" s="3">
        <v>0</v>
      </c>
      <c r="Y1047" s="3">
        <v>334404.0452443133</v>
      </c>
      <c r="Z1047" s="1">
        <v>0.1146801508143775</v>
      </c>
      <c r="AA1047" s="3">
        <v>339988.8802345158</v>
      </c>
      <c r="AB1047" s="3">
        <v>-5584.834990202566</v>
      </c>
      <c r="AC1047" s="1">
        <v>-0.01642652249788371</v>
      </c>
    </row>
    <row r="1048" spans="1:29">
      <c r="A1048" s="6">
        <v>1046</v>
      </c>
      <c r="B1048" t="s">
        <v>674</v>
      </c>
      <c r="M1048" s="3">
        <v>274494.3359999998</v>
      </c>
      <c r="N1048" s="3">
        <v>294188.5171272002</v>
      </c>
      <c r="O1048" s="1">
        <v>-0.01937160957599932</v>
      </c>
      <c r="Q1048" s="3">
        <v>26438.82535</v>
      </c>
      <c r="R1048" s="1">
        <v>0.08987035118902507</v>
      </c>
      <c r="S1048" s="3">
        <v>300000</v>
      </c>
      <c r="T1048" s="3">
        <v>-5784.312775999832</v>
      </c>
      <c r="U1048" s="1">
        <v>-0.01928</v>
      </c>
      <c r="V1048">
        <v>31</v>
      </c>
      <c r="W1048" s="3">
        <v>0</v>
      </c>
      <c r="Y1048" s="3">
        <v>338782.6398972207</v>
      </c>
      <c r="Z1048" s="1">
        <v>0.129275466324069</v>
      </c>
      <c r="AA1048" s="3">
        <v>339988.8802345158</v>
      </c>
      <c r="AB1048" s="3">
        <v>-1206.240337295108</v>
      </c>
      <c r="AC1048" s="1">
        <v>-0.003547881732082162</v>
      </c>
    </row>
    <row r="1049" spans="1:29">
      <c r="A1049" s="6">
        <v>1047</v>
      </c>
      <c r="B1049" t="s">
        <v>675</v>
      </c>
      <c r="M1049" s="3">
        <v>274494.3359999998</v>
      </c>
      <c r="N1049" s="3">
        <v>294188.5171272002</v>
      </c>
      <c r="O1049" s="1">
        <v>-0.01937160957599932</v>
      </c>
      <c r="Q1049" s="3">
        <v>26438.82535</v>
      </c>
      <c r="R1049" s="1">
        <v>0.08987035118902507</v>
      </c>
      <c r="S1049" s="3">
        <v>300000</v>
      </c>
      <c r="T1049" s="3">
        <v>-5784.312775999832</v>
      </c>
      <c r="U1049" s="1">
        <v>-0.01928</v>
      </c>
      <c r="V1049">
        <v>31</v>
      </c>
      <c r="W1049" s="3">
        <v>0</v>
      </c>
      <c r="Y1049" s="3">
        <v>338782.6398972207</v>
      </c>
      <c r="Z1049" s="1">
        <v>0.129275466324069</v>
      </c>
      <c r="AA1049" s="3">
        <v>339988.8802345158</v>
      </c>
      <c r="AB1049" s="3">
        <v>-1206.240337295108</v>
      </c>
      <c r="AC1049" s="1">
        <v>-0.003547881732082162</v>
      </c>
    </row>
    <row r="1050" spans="1:29">
      <c r="A1050" s="6">
        <v>1048</v>
      </c>
      <c r="B1050" t="s">
        <v>676</v>
      </c>
      <c r="M1050" s="3">
        <v>274494.3359999998</v>
      </c>
      <c r="N1050" s="3">
        <v>294188.5171272002</v>
      </c>
      <c r="O1050" s="1">
        <v>-0.01937160957599932</v>
      </c>
      <c r="Q1050" s="3">
        <v>26438.82535</v>
      </c>
      <c r="R1050" s="1">
        <v>0.08987035118902507</v>
      </c>
      <c r="S1050" s="3">
        <v>300000</v>
      </c>
      <c r="T1050" s="3">
        <v>-5784.312775999832</v>
      </c>
      <c r="U1050" s="1">
        <v>-0.01928</v>
      </c>
      <c r="V1050">
        <v>31</v>
      </c>
      <c r="W1050" s="3">
        <v>0</v>
      </c>
      <c r="Y1050" s="3">
        <v>338782.6398972207</v>
      </c>
      <c r="Z1050" s="1">
        <v>0.129275466324069</v>
      </c>
      <c r="AA1050" s="3">
        <v>339988.8802345158</v>
      </c>
      <c r="AB1050" s="3">
        <v>-1206.240337295108</v>
      </c>
      <c r="AC1050" s="1">
        <v>-0.003547881732082162</v>
      </c>
    </row>
    <row r="1051" spans="1:29">
      <c r="A1051" s="6">
        <v>1049</v>
      </c>
      <c r="B1051" t="s">
        <v>677</v>
      </c>
      <c r="M1051" s="3">
        <v>274494.3359999998</v>
      </c>
      <c r="N1051" s="3">
        <v>294188.5171272002</v>
      </c>
      <c r="O1051" s="1">
        <v>-0.01937160957599932</v>
      </c>
      <c r="Q1051" s="3">
        <v>26438.82535</v>
      </c>
      <c r="R1051" s="1">
        <v>0.08987035118902507</v>
      </c>
      <c r="S1051" s="3">
        <v>300000</v>
      </c>
      <c r="T1051" s="3">
        <v>-5784.312775999832</v>
      </c>
      <c r="U1051" s="1">
        <v>-0.01928</v>
      </c>
      <c r="V1051">
        <v>31</v>
      </c>
      <c r="W1051" s="3">
        <v>0</v>
      </c>
      <c r="Y1051" s="3">
        <v>338782.6398972207</v>
      </c>
      <c r="Z1051" s="1">
        <v>0.129275466324069</v>
      </c>
      <c r="AA1051" s="3">
        <v>339988.8802345158</v>
      </c>
      <c r="AB1051" s="3">
        <v>-1206.240337295108</v>
      </c>
      <c r="AC1051" s="1">
        <v>-0.003547881732082162</v>
      </c>
    </row>
    <row r="1052" spans="1:29">
      <c r="A1052" s="6">
        <v>1050</v>
      </c>
      <c r="B1052" t="s">
        <v>678</v>
      </c>
      <c r="M1052" s="3">
        <v>274494.3359999998</v>
      </c>
      <c r="N1052" s="3">
        <v>294188.5171272002</v>
      </c>
      <c r="O1052" s="1">
        <v>-0.01937160957599932</v>
      </c>
      <c r="Q1052" s="3">
        <v>26438.82535</v>
      </c>
      <c r="R1052" s="1">
        <v>0.08987035118902507</v>
      </c>
      <c r="S1052" s="3">
        <v>300000</v>
      </c>
      <c r="T1052" s="3">
        <v>-5784.312775999832</v>
      </c>
      <c r="U1052" s="1">
        <v>-0.01928</v>
      </c>
      <c r="V1052">
        <v>31</v>
      </c>
      <c r="W1052" s="3">
        <v>0</v>
      </c>
      <c r="Y1052" s="3">
        <v>340570.5683556003</v>
      </c>
      <c r="Z1052" s="1">
        <v>0.1352352278520012</v>
      </c>
      <c r="AA1052" s="3">
        <v>340570.5683556003</v>
      </c>
      <c r="AB1052" s="3">
        <v>0</v>
      </c>
      <c r="AC1052" s="1">
        <v>0</v>
      </c>
    </row>
    <row r="1053" spans="1:29">
      <c r="A1053" s="6">
        <v>1051</v>
      </c>
      <c r="B1053" t="s">
        <v>679</v>
      </c>
      <c r="M1053" s="3">
        <v>274494.3359999998</v>
      </c>
      <c r="N1053" s="3">
        <v>294188.5171272002</v>
      </c>
      <c r="O1053" s="1">
        <v>-0.01937160957599932</v>
      </c>
      <c r="Q1053" s="3">
        <v>26438.82535</v>
      </c>
      <c r="R1053" s="1">
        <v>0.08987035118902507</v>
      </c>
      <c r="S1053" s="3">
        <v>300000</v>
      </c>
      <c r="T1053" s="3">
        <v>-5784.312775999832</v>
      </c>
      <c r="U1053" s="1">
        <v>-0.01928</v>
      </c>
      <c r="V1053">
        <v>31</v>
      </c>
      <c r="W1053" s="3">
        <v>0</v>
      </c>
      <c r="Y1053" s="3">
        <v>341720.2677731643</v>
      </c>
      <c r="Z1053" s="1">
        <v>0.1390675592438809</v>
      </c>
      <c r="AA1053" s="3">
        <v>341720.2677731643</v>
      </c>
      <c r="AB1053" s="3">
        <v>0</v>
      </c>
      <c r="AC1053" s="1">
        <v>0</v>
      </c>
    </row>
    <row r="1054" spans="1:29">
      <c r="A1054" s="6">
        <v>1052</v>
      </c>
      <c r="B1054" t="s">
        <v>680</v>
      </c>
      <c r="M1054" s="3">
        <v>274494.3359999998</v>
      </c>
      <c r="N1054" s="3">
        <v>294188.5171272002</v>
      </c>
      <c r="O1054" s="1">
        <v>-0.01937160957599932</v>
      </c>
      <c r="Q1054" s="3">
        <v>26438.82535</v>
      </c>
      <c r="R1054" s="1">
        <v>0.08987035118902507</v>
      </c>
      <c r="S1054" s="3">
        <v>300000</v>
      </c>
      <c r="T1054" s="3">
        <v>-5784.312775999832</v>
      </c>
      <c r="U1054" s="1">
        <v>-0.01928</v>
      </c>
      <c r="V1054">
        <v>31</v>
      </c>
      <c r="W1054" s="3">
        <v>0</v>
      </c>
      <c r="Y1054" s="3">
        <v>339175.1130116629</v>
      </c>
      <c r="Z1054" s="1">
        <v>0.1305837100388764</v>
      </c>
      <c r="AA1054" s="3">
        <v>341720.2677731643</v>
      </c>
      <c r="AB1054" s="3">
        <v>-2545.154761501355</v>
      </c>
      <c r="AC1054" s="1">
        <v>-0.007448064986273634</v>
      </c>
    </row>
    <row r="1055" spans="1:29">
      <c r="A1055" s="6">
        <v>1053</v>
      </c>
      <c r="B1055" t="s">
        <v>681</v>
      </c>
      <c r="M1055" s="3">
        <v>274494.3359999998</v>
      </c>
      <c r="N1055" s="3">
        <v>294188.5171272002</v>
      </c>
      <c r="O1055" s="1">
        <v>-0.01937160957599932</v>
      </c>
      <c r="Q1055" s="3">
        <v>26438.82535</v>
      </c>
      <c r="R1055" s="1">
        <v>0.08987035118902507</v>
      </c>
      <c r="S1055" s="3">
        <v>300000</v>
      </c>
      <c r="T1055" s="3">
        <v>-5784.312775999832</v>
      </c>
      <c r="U1055" s="1">
        <v>-0.01928</v>
      </c>
      <c r="V1055">
        <v>31</v>
      </c>
      <c r="W1055" s="3">
        <v>0</v>
      </c>
      <c r="Y1055" s="3">
        <v>336434.4135195673</v>
      </c>
      <c r="Z1055" s="1">
        <v>0.1214480450652243</v>
      </c>
      <c r="AA1055" s="3">
        <v>341720.2677731643</v>
      </c>
      <c r="AB1055" s="3">
        <v>-5285.854253596975</v>
      </c>
      <c r="AC1055" s="1">
        <v>-0.01546836624014866</v>
      </c>
    </row>
    <row r="1056" spans="1:29">
      <c r="A1056" s="6">
        <v>1054</v>
      </c>
      <c r="B1056" t="s">
        <v>682</v>
      </c>
      <c r="M1056" s="3">
        <v>274494.3359999998</v>
      </c>
      <c r="N1056" s="3">
        <v>294188.5171272002</v>
      </c>
      <c r="O1056" s="1">
        <v>-0.01937160957599932</v>
      </c>
      <c r="Q1056" s="3">
        <v>26438.82535</v>
      </c>
      <c r="R1056" s="1">
        <v>0.08987035118902507</v>
      </c>
      <c r="S1056" s="3">
        <v>300000</v>
      </c>
      <c r="T1056" s="3">
        <v>-5784.312775999832</v>
      </c>
      <c r="U1056" s="1">
        <v>-0.01928</v>
      </c>
      <c r="V1056">
        <v>31</v>
      </c>
      <c r="W1056" s="3">
        <v>0</v>
      </c>
      <c r="Y1056" s="3">
        <v>333526.4588084637</v>
      </c>
      <c r="Z1056" s="1">
        <v>0.111754862694879</v>
      </c>
      <c r="AA1056" s="3">
        <v>341720.2677731643</v>
      </c>
      <c r="AB1056" s="3">
        <v>-8193.808964700554</v>
      </c>
      <c r="AC1056" s="1">
        <v>-0.02397811817863741</v>
      </c>
    </row>
    <row r="1057" spans="1:29">
      <c r="A1057" s="6">
        <v>1055</v>
      </c>
      <c r="B1057" t="s">
        <v>683</v>
      </c>
      <c r="M1057" s="3">
        <v>274494.3359999998</v>
      </c>
      <c r="N1057" s="3">
        <v>294188.5171272002</v>
      </c>
      <c r="O1057" s="1">
        <v>-0.01937160957599932</v>
      </c>
      <c r="Q1057" s="3">
        <v>26438.82535</v>
      </c>
      <c r="R1057" s="1">
        <v>0.08987035118902507</v>
      </c>
      <c r="S1057" s="3">
        <v>300000</v>
      </c>
      <c r="T1057" s="3">
        <v>-5784.312775999832</v>
      </c>
      <c r="U1057" s="1">
        <v>-0.01928</v>
      </c>
      <c r="V1057">
        <v>31</v>
      </c>
      <c r="W1057" s="3">
        <v>0</v>
      </c>
      <c r="Y1057" s="3">
        <v>333526.4588084637</v>
      </c>
      <c r="Z1057" s="1">
        <v>0.111754862694879</v>
      </c>
      <c r="AA1057" s="3">
        <v>341720.2677731643</v>
      </c>
      <c r="AB1057" s="3">
        <v>-8193.808964700554</v>
      </c>
      <c r="AC1057" s="1">
        <v>-0.02397811817863741</v>
      </c>
    </row>
    <row r="1058" spans="1:29">
      <c r="A1058" s="6">
        <v>1056</v>
      </c>
      <c r="B1058" t="s">
        <v>684</v>
      </c>
      <c r="M1058" s="3">
        <v>274494.3359999998</v>
      </c>
      <c r="N1058" s="3">
        <v>294188.5171272002</v>
      </c>
      <c r="O1058" s="1">
        <v>-0.01937160957599932</v>
      </c>
      <c r="Q1058" s="3">
        <v>26438.82535</v>
      </c>
      <c r="R1058" s="1">
        <v>0.08987035118902507</v>
      </c>
      <c r="S1058" s="3">
        <v>300000</v>
      </c>
      <c r="T1058" s="3">
        <v>-5784.312775999832</v>
      </c>
      <c r="U1058" s="1">
        <v>-0.01928</v>
      </c>
      <c r="V1058">
        <v>31</v>
      </c>
      <c r="W1058" s="3">
        <v>0</v>
      </c>
      <c r="Y1058" s="3">
        <v>333526.4588084637</v>
      </c>
      <c r="Z1058" s="1">
        <v>0.111754862694879</v>
      </c>
      <c r="AA1058" s="3">
        <v>341720.2677731643</v>
      </c>
      <c r="AB1058" s="3">
        <v>-8193.808964700554</v>
      </c>
      <c r="AC1058" s="1">
        <v>-0.02397811817863741</v>
      </c>
    </row>
    <row r="1059" spans="1:29">
      <c r="A1059" s="6">
        <v>1057</v>
      </c>
      <c r="B1059" t="s">
        <v>685</v>
      </c>
      <c r="C1059">
        <v>347594</v>
      </c>
      <c r="D1059" t="s">
        <v>4108</v>
      </c>
      <c r="E1059" t="s">
        <v>4237</v>
      </c>
      <c r="F1059" t="s">
        <v>4239</v>
      </c>
      <c r="G1059">
        <v>19.24726</v>
      </c>
      <c r="H1059">
        <v>26.13962</v>
      </c>
      <c r="I1059">
        <v>600</v>
      </c>
      <c r="J1059" s="3">
        <v>9.7051316</v>
      </c>
      <c r="K1059">
        <v>7.841886000000001</v>
      </c>
      <c r="L1059" s="3">
        <v>15683.772</v>
      </c>
      <c r="M1059" s="3">
        <v>262125.4619999998</v>
      </c>
      <c r="N1059" s="3">
        <v>297485.8681096002</v>
      </c>
      <c r="O1059" s="1">
        <v>-0.008380439634665964</v>
      </c>
      <c r="P1059" s="3">
        <v>870.1129023047999</v>
      </c>
      <c r="Q1059" s="3">
        <v>25568.7124476952</v>
      </c>
      <c r="R1059" s="1">
        <v>0.0859493347034392</v>
      </c>
      <c r="S1059" s="3">
        <v>300000</v>
      </c>
      <c r="T1059" s="3">
        <v>-2514.131890399789</v>
      </c>
      <c r="U1059" s="1">
        <v>-0.008380439634665964</v>
      </c>
      <c r="V1059">
        <v>30</v>
      </c>
      <c r="W1059" s="3">
        <v>3282.455883200001</v>
      </c>
      <c r="X1059" t="s">
        <v>4240</v>
      </c>
      <c r="Y1059" s="3">
        <v>333526.4588084637</v>
      </c>
      <c r="Z1059" s="1">
        <v>0.111754862694879</v>
      </c>
      <c r="AA1059" s="3">
        <v>341720.2677731643</v>
      </c>
      <c r="AB1059" s="3">
        <v>-8193.808964700554</v>
      </c>
      <c r="AC1059" s="1">
        <v>-0.02397811817863741</v>
      </c>
    </row>
    <row r="1060" spans="1:29">
      <c r="A1060" s="6">
        <v>1058</v>
      </c>
      <c r="B1060" t="s">
        <v>685</v>
      </c>
      <c r="C1060">
        <v>154219</v>
      </c>
      <c r="D1060" t="s">
        <v>4118</v>
      </c>
      <c r="E1060" t="s">
        <v>4237</v>
      </c>
      <c r="F1060" t="s">
        <v>4239</v>
      </c>
      <c r="G1060">
        <v>2.8897</v>
      </c>
      <c r="H1060">
        <v>2.90522</v>
      </c>
      <c r="I1060">
        <v>4800</v>
      </c>
      <c r="J1060" s="3">
        <v>9.1835168</v>
      </c>
      <c r="K1060">
        <v>6.972528000000001</v>
      </c>
      <c r="L1060" s="3">
        <v>13945.056</v>
      </c>
      <c r="M1060" s="3">
        <v>247444.6619999998</v>
      </c>
      <c r="N1060" s="3">
        <v>296733.9680648002</v>
      </c>
      <c r="O1060" s="1">
        <v>-0.01088677311733268</v>
      </c>
      <c r="P1060" s="3">
        <v>810.2400000000002</v>
      </c>
      <c r="Q1060" s="3">
        <v>24758.4724476952</v>
      </c>
      <c r="R1060" s="1">
        <v>0.08343659679126621</v>
      </c>
      <c r="S1060" s="3">
        <v>300000</v>
      </c>
      <c r="T1060" s="3">
        <v>-3266.031935199804</v>
      </c>
      <c r="U1060" s="1">
        <v>-0.01088677311733268</v>
      </c>
      <c r="V1060">
        <v>29</v>
      </c>
      <c r="W1060" s="3">
        <v>-768.6446847999988</v>
      </c>
      <c r="X1060" t="s">
        <v>4240</v>
      </c>
      <c r="Y1060" s="3">
        <v>333526.4588084637</v>
      </c>
      <c r="Z1060" s="1">
        <v>0.111754862694879</v>
      </c>
      <c r="AA1060" s="3">
        <v>341720.2677731643</v>
      </c>
      <c r="AB1060" s="3">
        <v>-8193.808964700554</v>
      </c>
      <c r="AC1060" s="1">
        <v>-0.02397811817863741</v>
      </c>
    </row>
    <row r="1061" spans="1:29">
      <c r="A1061" s="6">
        <v>1059</v>
      </c>
      <c r="B1061" t="s">
        <v>685</v>
      </c>
      <c r="M1061" s="3">
        <v>247444.6619999998</v>
      </c>
      <c r="N1061" s="3">
        <v>296733.9680648002</v>
      </c>
      <c r="O1061" s="1">
        <v>-0.01088677311733268</v>
      </c>
      <c r="Q1061" s="3">
        <v>24758.4724476952</v>
      </c>
      <c r="R1061" s="1">
        <v>0.08343659679126621</v>
      </c>
      <c r="S1061" s="3">
        <v>300000</v>
      </c>
      <c r="T1061" s="3">
        <v>-3266.031935199804</v>
      </c>
      <c r="U1061" s="1">
        <v>-0.01088677311733268</v>
      </c>
      <c r="V1061">
        <v>29</v>
      </c>
      <c r="W1061" s="3">
        <v>0</v>
      </c>
      <c r="Y1061" s="3">
        <v>332378.0332240278</v>
      </c>
      <c r="Z1061" s="1">
        <v>0.1079267774134259</v>
      </c>
      <c r="AA1061" s="3">
        <v>341720.2677731643</v>
      </c>
      <c r="AB1061" s="3">
        <v>-9342.234549136483</v>
      </c>
      <c r="AC1061" s="1">
        <v>-0.02733883655779501</v>
      </c>
    </row>
    <row r="1062" spans="1:29">
      <c r="A1062" s="6">
        <v>1060</v>
      </c>
      <c r="B1062" t="s">
        <v>686</v>
      </c>
      <c r="C1062">
        <v>54939</v>
      </c>
      <c r="D1062" t="s">
        <v>4077</v>
      </c>
      <c r="E1062" t="s">
        <v>4237</v>
      </c>
      <c r="F1062" t="s">
        <v>4238</v>
      </c>
      <c r="G1062">
        <v>8.21908</v>
      </c>
      <c r="H1062">
        <v>9.16353</v>
      </c>
      <c r="I1062">
        <v>900</v>
      </c>
      <c r="J1062" s="3">
        <v>7.4741531</v>
      </c>
      <c r="K1062">
        <v>4.1235885</v>
      </c>
      <c r="L1062" s="3">
        <v>8247.177</v>
      </c>
      <c r="M1062" s="3">
        <v>255691.8389999998</v>
      </c>
      <c r="N1062" s="3">
        <v>296722.3703232002</v>
      </c>
      <c r="O1062" s="1">
        <v>-0.01092543225599938</v>
      </c>
      <c r="P1062" s="3">
        <v>890.2019041944006</v>
      </c>
      <c r="Q1062" s="3">
        <v>25648.67435</v>
      </c>
      <c r="R1062" s="1">
        <v>0.08643997526058647</v>
      </c>
      <c r="S1062" s="3">
        <v>300000</v>
      </c>
      <c r="T1062" s="3">
        <v>-3266.031935199804</v>
      </c>
      <c r="U1062" s="1">
        <v>-0.01089</v>
      </c>
      <c r="V1062">
        <v>30</v>
      </c>
      <c r="W1062" s="3">
        <v>0</v>
      </c>
      <c r="X1062" t="s">
        <v>4240</v>
      </c>
      <c r="Y1062" s="3">
        <v>332378.0332240278</v>
      </c>
      <c r="Z1062" s="1">
        <v>0.1079267774134259</v>
      </c>
      <c r="AA1062" s="3">
        <v>341720.2677731643</v>
      </c>
      <c r="AB1062" s="3">
        <v>-9342.234549136483</v>
      </c>
      <c r="AC1062" s="1">
        <v>-0.02733883655779501</v>
      </c>
    </row>
    <row r="1063" spans="1:29">
      <c r="A1063" s="6">
        <v>1061</v>
      </c>
      <c r="B1063" t="s">
        <v>686</v>
      </c>
      <c r="C1063">
        <v>118358</v>
      </c>
      <c r="D1063" t="s">
        <v>4051</v>
      </c>
      <c r="E1063" t="s">
        <v>4237</v>
      </c>
      <c r="F1063" t="s">
        <v>4238</v>
      </c>
      <c r="G1063">
        <v>11.50998</v>
      </c>
      <c r="H1063">
        <v>12.73599</v>
      </c>
      <c r="I1063">
        <v>700</v>
      </c>
      <c r="J1063" s="3">
        <v>7.6745579</v>
      </c>
      <c r="K1063">
        <v>4.4575965</v>
      </c>
      <c r="L1063" s="3">
        <v>8915.192999999999</v>
      </c>
      <c r="M1063" s="3">
        <v>264607.0319999998</v>
      </c>
      <c r="N1063" s="3">
        <v>296710.2381688002</v>
      </c>
      <c r="O1063" s="1">
        <v>-0.01096587277066603</v>
      </c>
      <c r="P1063" s="3">
        <v>890.1671109696006</v>
      </c>
      <c r="Q1063" s="3">
        <v>26538.84146</v>
      </c>
      <c r="R1063" s="1">
        <v>0.08944363235926459</v>
      </c>
      <c r="S1063" s="3">
        <v>300000</v>
      </c>
      <c r="T1063" s="3">
        <v>-3266.031935199804</v>
      </c>
      <c r="U1063" s="1">
        <v>-0.01089</v>
      </c>
      <c r="V1063">
        <v>31</v>
      </c>
      <c r="W1063" s="3">
        <v>0</v>
      </c>
      <c r="X1063" t="s">
        <v>4240</v>
      </c>
      <c r="Y1063" s="3">
        <v>332378.0332240278</v>
      </c>
      <c r="Z1063" s="1">
        <v>0.1079267774134259</v>
      </c>
      <c r="AA1063" s="3">
        <v>341720.2677731643</v>
      </c>
      <c r="AB1063" s="3">
        <v>-9342.234549136483</v>
      </c>
      <c r="AC1063" s="1">
        <v>-0.02733883655779501</v>
      </c>
    </row>
    <row r="1064" spans="1:29">
      <c r="A1064" s="6">
        <v>1062</v>
      </c>
      <c r="B1064" t="s">
        <v>686</v>
      </c>
      <c r="C1064">
        <v>64926</v>
      </c>
      <c r="D1064" t="s">
        <v>4085</v>
      </c>
      <c r="E1064" t="s">
        <v>4237</v>
      </c>
      <c r="F1064" t="s">
        <v>4239</v>
      </c>
      <c r="G1064">
        <v>10.26094</v>
      </c>
      <c r="H1064">
        <v>12.10979</v>
      </c>
      <c r="I1064">
        <v>800</v>
      </c>
      <c r="J1064" s="3">
        <v>7.9063496</v>
      </c>
      <c r="K1064">
        <v>4.843916</v>
      </c>
      <c r="L1064" s="3">
        <v>9687.832</v>
      </c>
      <c r="M1064" s="3">
        <v>255566.1279999998</v>
      </c>
      <c r="N1064" s="3">
        <v>297344.4159032002</v>
      </c>
      <c r="O1064" s="1">
        <v>-0.008851946989332598</v>
      </c>
      <c r="P1064" s="3">
        <v>841.3587551015995</v>
      </c>
      <c r="Q1064" s="3">
        <v>25697.4827048984</v>
      </c>
      <c r="R1064" s="1">
        <v>0.08642329006529639</v>
      </c>
      <c r="S1064" s="3">
        <v>300000</v>
      </c>
      <c r="T1064" s="3">
        <v>-2655.584096799779</v>
      </c>
      <c r="U1064" s="1">
        <v>-0.008851946989332598</v>
      </c>
      <c r="V1064">
        <v>30</v>
      </c>
      <c r="W1064" s="3">
        <v>621.9450111999998</v>
      </c>
      <c r="X1064" t="s">
        <v>4240</v>
      </c>
      <c r="Y1064" s="3">
        <v>332378.0332240278</v>
      </c>
      <c r="Z1064" s="1">
        <v>0.1079267774134259</v>
      </c>
      <c r="AA1064" s="3">
        <v>341720.2677731643</v>
      </c>
      <c r="AB1064" s="3">
        <v>-9342.234549136483</v>
      </c>
      <c r="AC1064" s="1">
        <v>-0.02733883655779501</v>
      </c>
    </row>
    <row r="1065" spans="1:29">
      <c r="A1065" s="6">
        <v>1063</v>
      </c>
      <c r="B1065" t="s">
        <v>686</v>
      </c>
      <c r="C1065">
        <v>215594</v>
      </c>
      <c r="D1065" t="s">
        <v>4106</v>
      </c>
      <c r="E1065" t="s">
        <v>4237</v>
      </c>
      <c r="F1065" t="s">
        <v>4239</v>
      </c>
      <c r="G1065">
        <v>0.22883</v>
      </c>
      <c r="H1065">
        <v>0.30597</v>
      </c>
      <c r="I1065">
        <v>23000</v>
      </c>
      <c r="J1065" s="3">
        <v>7.111193</v>
      </c>
      <c r="K1065">
        <v>3.518655</v>
      </c>
      <c r="L1065" s="3">
        <v>7037.31</v>
      </c>
      <c r="M1065" s="3">
        <v>249458.2479999998</v>
      </c>
      <c r="N1065" s="3">
        <v>298263.2160552002</v>
      </c>
      <c r="O1065" s="1">
        <v>-0.005789279815999325</v>
      </c>
      <c r="P1065" s="3">
        <v>846.4046098727993</v>
      </c>
      <c r="Q1065" s="3">
        <v>24851.0780950256</v>
      </c>
      <c r="R1065" s="1">
        <v>0.08331928564206979</v>
      </c>
      <c r="S1065" s="3">
        <v>300000</v>
      </c>
      <c r="T1065" s="3">
        <v>-1736.783944799798</v>
      </c>
      <c r="U1065" s="1">
        <v>-0.005789279815999325</v>
      </c>
      <c r="V1065">
        <v>29</v>
      </c>
      <c r="W1065" s="3">
        <v>908.9138480000003</v>
      </c>
      <c r="X1065" t="s">
        <v>4240</v>
      </c>
      <c r="Y1065" s="3">
        <v>332378.0332240278</v>
      </c>
      <c r="Z1065" s="1">
        <v>0.1079267774134259</v>
      </c>
      <c r="AA1065" s="3">
        <v>341720.2677731643</v>
      </c>
      <c r="AB1065" s="3">
        <v>-9342.234549136483</v>
      </c>
      <c r="AC1065" s="1">
        <v>-0.02733883655779501</v>
      </c>
    </row>
    <row r="1066" spans="1:29">
      <c r="A1066" s="6">
        <v>1064</v>
      </c>
      <c r="B1066" t="s">
        <v>686</v>
      </c>
      <c r="M1066" s="3">
        <v>249458.2479999998</v>
      </c>
      <c r="N1066" s="3">
        <v>298263.2160552002</v>
      </c>
      <c r="O1066" s="1">
        <v>-0.005789279815999325</v>
      </c>
      <c r="Q1066" s="3">
        <v>24851.0780950256</v>
      </c>
      <c r="R1066" s="1">
        <v>0.08331928564206979</v>
      </c>
      <c r="S1066" s="3">
        <v>300000</v>
      </c>
      <c r="T1066" s="3">
        <v>-1736.783944799798</v>
      </c>
      <c r="U1066" s="1">
        <v>-0.005789279815999325</v>
      </c>
      <c r="V1066">
        <v>29</v>
      </c>
      <c r="W1066" s="3">
        <v>0</v>
      </c>
      <c r="Y1066" s="3">
        <v>331806.7619919942</v>
      </c>
      <c r="Z1066" s="1">
        <v>0.1060225399733141</v>
      </c>
      <c r="AA1066" s="3">
        <v>341720.2677731643</v>
      </c>
      <c r="AB1066" s="3">
        <v>-9913.505781170039</v>
      </c>
      <c r="AC1066" s="1">
        <v>-0.0290105876533805</v>
      </c>
    </row>
    <row r="1067" spans="1:29">
      <c r="A1067" s="6">
        <v>1065</v>
      </c>
      <c r="B1067" t="s">
        <v>687</v>
      </c>
      <c r="C1067">
        <v>29698</v>
      </c>
      <c r="D1067" t="s">
        <v>4073</v>
      </c>
      <c r="E1067" t="s">
        <v>4237</v>
      </c>
      <c r="F1067" t="s">
        <v>4238</v>
      </c>
      <c r="G1067">
        <v>11.20165</v>
      </c>
      <c r="H1067">
        <v>12.43793</v>
      </c>
      <c r="I1067">
        <v>700</v>
      </c>
      <c r="J1067" s="3">
        <v>7.6119653</v>
      </c>
      <c r="K1067">
        <v>4.3532755</v>
      </c>
      <c r="L1067" s="3">
        <v>8706.550999999999</v>
      </c>
      <c r="M1067" s="3">
        <v>258164.7989999998</v>
      </c>
      <c r="N1067" s="3">
        <v>298251.2508144002</v>
      </c>
      <c r="O1067" s="1">
        <v>-0.005829163951999314</v>
      </c>
      <c r="P1067" s="3">
        <v>894.7896481656006</v>
      </c>
      <c r="Q1067" s="3">
        <v>25745.86774</v>
      </c>
      <c r="R1067" s="1">
        <v>0.0863227485876379</v>
      </c>
      <c r="S1067" s="3">
        <v>300000</v>
      </c>
      <c r="T1067" s="3">
        <v>-1736.783944799798</v>
      </c>
      <c r="U1067" s="1">
        <v>-0.00579</v>
      </c>
      <c r="V1067">
        <v>30</v>
      </c>
      <c r="W1067" s="3">
        <v>0</v>
      </c>
      <c r="X1067" t="s">
        <v>4240</v>
      </c>
      <c r="Y1067" s="3">
        <v>331806.7619919942</v>
      </c>
      <c r="Z1067" s="1">
        <v>0.1060225399733141</v>
      </c>
      <c r="AA1067" s="3">
        <v>341720.2677731643</v>
      </c>
      <c r="AB1067" s="3">
        <v>-9913.505781170039</v>
      </c>
      <c r="AC1067" s="1">
        <v>-0.0290105876533805</v>
      </c>
    </row>
    <row r="1068" spans="1:29">
      <c r="A1068" s="6">
        <v>1066</v>
      </c>
      <c r="B1068" t="s">
        <v>687</v>
      </c>
      <c r="C1068">
        <v>71255</v>
      </c>
      <c r="D1068" t="s">
        <v>4059</v>
      </c>
      <c r="E1068" t="s">
        <v>4237</v>
      </c>
      <c r="F1068" t="s">
        <v>4238</v>
      </c>
      <c r="G1068">
        <v>11.95852</v>
      </c>
      <c r="H1068">
        <v>12.74529</v>
      </c>
      <c r="I1068">
        <v>1100</v>
      </c>
      <c r="J1068" s="3">
        <v>9.205945700000001</v>
      </c>
      <c r="K1068">
        <v>7.009909500000001</v>
      </c>
      <c r="L1068" s="3">
        <v>14019.819</v>
      </c>
      <c r="M1068" s="3">
        <v>272184.6179999998</v>
      </c>
      <c r="N1068" s="3">
        <v>298235.0349592002</v>
      </c>
      <c r="O1068" s="1">
        <v>-0.005883216802666041</v>
      </c>
      <c r="P1068" s="3">
        <v>894.7537524432006</v>
      </c>
      <c r="Q1068" s="3">
        <v>26640.62149</v>
      </c>
      <c r="R1068" s="1">
        <v>0.08932760530178672</v>
      </c>
      <c r="S1068" s="3">
        <v>300000</v>
      </c>
      <c r="T1068" s="3">
        <v>-1736.783944799798</v>
      </c>
      <c r="U1068" s="1">
        <v>-0.00579</v>
      </c>
      <c r="V1068">
        <v>31</v>
      </c>
      <c r="W1068" s="3">
        <v>0</v>
      </c>
      <c r="X1068" t="s">
        <v>4240</v>
      </c>
      <c r="Y1068" s="3">
        <v>331806.7619919942</v>
      </c>
      <c r="Z1068" s="1">
        <v>0.1060225399733141</v>
      </c>
      <c r="AA1068" s="3">
        <v>341720.2677731643</v>
      </c>
      <c r="AB1068" s="3">
        <v>-9913.505781170039</v>
      </c>
      <c r="AC1068" s="1">
        <v>-0.0290105876533805</v>
      </c>
    </row>
    <row r="1069" spans="1:29">
      <c r="A1069" s="6">
        <v>1067</v>
      </c>
      <c r="B1069" t="s">
        <v>687</v>
      </c>
      <c r="C1069">
        <v>270188</v>
      </c>
      <c r="D1069" t="s">
        <v>4068</v>
      </c>
      <c r="E1069" t="s">
        <v>4237</v>
      </c>
      <c r="F1069" t="s">
        <v>4239</v>
      </c>
      <c r="G1069">
        <v>3.8531</v>
      </c>
      <c r="H1069">
        <v>3.93351</v>
      </c>
      <c r="I1069">
        <v>3100</v>
      </c>
      <c r="J1069" s="3">
        <v>8.658164299999999</v>
      </c>
      <c r="K1069">
        <v>6.0969405</v>
      </c>
      <c r="L1069" s="3">
        <v>12193.881</v>
      </c>
      <c r="M1069" s="3">
        <v>259361.0339999998</v>
      </c>
      <c r="N1069" s="3">
        <v>297590.5768544002</v>
      </c>
      <c r="O1069" s="1">
        <v>-0.0080314104853326</v>
      </c>
      <c r="P1069" s="3">
        <v>885.2272244304007</v>
      </c>
      <c r="Q1069" s="3">
        <v>25755.3942655696</v>
      </c>
      <c r="R1069" s="1">
        <v>0.08654640391443154</v>
      </c>
      <c r="S1069" s="3">
        <v>300000</v>
      </c>
      <c r="T1069" s="3">
        <v>-2409.42314559978</v>
      </c>
      <c r="U1069" s="1">
        <v>-0.0080314104853326</v>
      </c>
      <c r="V1069">
        <v>30</v>
      </c>
      <c r="W1069" s="3">
        <v>-659.7169719999995</v>
      </c>
      <c r="X1069" t="s">
        <v>4240</v>
      </c>
      <c r="Y1069" s="3">
        <v>331806.7619919942</v>
      </c>
      <c r="Z1069" s="1">
        <v>0.1060225399733141</v>
      </c>
      <c r="AA1069" s="3">
        <v>341720.2677731643</v>
      </c>
      <c r="AB1069" s="3">
        <v>-9913.505781170039</v>
      </c>
      <c r="AC1069" s="1">
        <v>-0.0290105876533805</v>
      </c>
    </row>
    <row r="1070" spans="1:29">
      <c r="A1070" s="6">
        <v>1068</v>
      </c>
      <c r="B1070" t="s">
        <v>687</v>
      </c>
      <c r="M1070" s="3">
        <v>259361.0339999998</v>
      </c>
      <c r="N1070" s="3">
        <v>297590.5768544002</v>
      </c>
      <c r="O1070" s="1">
        <v>-0.0080314104853326</v>
      </c>
      <c r="Q1070" s="3">
        <v>25755.3942655696</v>
      </c>
      <c r="R1070" s="1">
        <v>0.08654640391443154</v>
      </c>
      <c r="S1070" s="3">
        <v>300000</v>
      </c>
      <c r="T1070" s="3">
        <v>-2409.42314559978</v>
      </c>
      <c r="U1070" s="1">
        <v>-0.0080314104853326</v>
      </c>
      <c r="V1070">
        <v>30</v>
      </c>
      <c r="W1070" s="3">
        <v>0</v>
      </c>
      <c r="Y1070" s="3">
        <v>328341.5844959921</v>
      </c>
      <c r="Z1070" s="1">
        <v>0.09447194831997351</v>
      </c>
      <c r="AA1070" s="3">
        <v>341720.2677731643</v>
      </c>
      <c r="AB1070" s="3">
        <v>-13378.68327717221</v>
      </c>
      <c r="AC1070" s="1">
        <v>-0.03915097973074589</v>
      </c>
    </row>
    <row r="1071" spans="1:29">
      <c r="A1071" s="6">
        <v>1069</v>
      </c>
      <c r="B1071" t="s">
        <v>688</v>
      </c>
      <c r="M1071" s="3">
        <v>259361.0339999998</v>
      </c>
      <c r="N1071" s="3">
        <v>297590.5768544002</v>
      </c>
      <c r="O1071" s="1">
        <v>-0.0080314104853326</v>
      </c>
      <c r="Q1071" s="3">
        <v>25755.3942655696</v>
      </c>
      <c r="R1071" s="1">
        <v>0.08654640391443154</v>
      </c>
      <c r="S1071" s="3">
        <v>300000</v>
      </c>
      <c r="T1071" s="3">
        <v>-2409.42314559978</v>
      </c>
      <c r="U1071" s="1">
        <v>-0.0080314104853326</v>
      </c>
      <c r="V1071">
        <v>30</v>
      </c>
      <c r="W1071" s="3">
        <v>0</v>
      </c>
      <c r="Y1071" s="3">
        <v>328341.5844959921</v>
      </c>
      <c r="Z1071" s="1">
        <v>0.09447194831997351</v>
      </c>
      <c r="AA1071" s="3">
        <v>341720.2677731643</v>
      </c>
      <c r="AB1071" s="3">
        <v>-13378.68327717221</v>
      </c>
      <c r="AC1071" s="1">
        <v>-0.03915097973074589</v>
      </c>
    </row>
    <row r="1072" spans="1:29">
      <c r="A1072" s="6">
        <v>1070</v>
      </c>
      <c r="B1072" t="s">
        <v>689</v>
      </c>
      <c r="C1072">
        <v>140547</v>
      </c>
      <c r="D1072" t="s">
        <v>4104</v>
      </c>
      <c r="E1072" t="s">
        <v>4237</v>
      </c>
      <c r="F1072" t="s">
        <v>4238</v>
      </c>
      <c r="G1072">
        <v>12.08785</v>
      </c>
      <c r="H1072">
        <v>12.94183</v>
      </c>
      <c r="I1072">
        <v>1000</v>
      </c>
      <c r="J1072" s="3">
        <v>8.882548999999999</v>
      </c>
      <c r="K1072">
        <v>6.470915</v>
      </c>
      <c r="L1072" s="3">
        <v>12941.83</v>
      </c>
      <c r="M1072" s="3">
        <v>272302.8639999998</v>
      </c>
      <c r="N1072" s="3">
        <v>297575.2233904002</v>
      </c>
      <c r="O1072" s="1">
        <v>-0.008082588698665884</v>
      </c>
      <c r="P1072" s="3">
        <v>892.7717305632007</v>
      </c>
      <c r="Q1072" s="3">
        <v>26648.166</v>
      </c>
      <c r="R1072" s="1">
        <v>0.08955102409530669</v>
      </c>
      <c r="S1072" s="3">
        <v>300000</v>
      </c>
      <c r="T1072" s="3">
        <v>-2409.42314559978</v>
      </c>
      <c r="U1072" s="1">
        <v>-0.008030000000000001</v>
      </c>
      <c r="V1072">
        <v>31</v>
      </c>
      <c r="W1072" s="3">
        <v>0</v>
      </c>
      <c r="X1072" t="s">
        <v>4240</v>
      </c>
      <c r="Y1072" s="3">
        <v>328341.5844959921</v>
      </c>
      <c r="Z1072" s="1">
        <v>0.09447194831997351</v>
      </c>
      <c r="AA1072" s="3">
        <v>341720.2677731643</v>
      </c>
      <c r="AB1072" s="3">
        <v>-13378.68327717221</v>
      </c>
      <c r="AC1072" s="1">
        <v>-0.03915097973074589</v>
      </c>
    </row>
    <row r="1073" spans="1:29">
      <c r="A1073" s="6">
        <v>1071</v>
      </c>
      <c r="B1073" t="s">
        <v>689</v>
      </c>
      <c r="C1073">
        <v>170465</v>
      </c>
      <c r="D1073" t="s">
        <v>4098</v>
      </c>
      <c r="E1073" t="s">
        <v>4237</v>
      </c>
      <c r="F1073" t="s">
        <v>4239</v>
      </c>
      <c r="G1073">
        <v>10.01755</v>
      </c>
      <c r="H1073">
        <v>11.42628</v>
      </c>
      <c r="I1073">
        <v>800</v>
      </c>
      <c r="J1073" s="3">
        <v>7.742307199999999</v>
      </c>
      <c r="K1073">
        <v>4.570512</v>
      </c>
      <c r="L1073" s="3">
        <v>9141.023999999999</v>
      </c>
      <c r="M1073" s="3">
        <v>263469.4719999998</v>
      </c>
      <c r="N1073" s="3">
        <v>297870.5425712002</v>
      </c>
      <c r="O1073" s="1">
        <v>-0.007098191429332558</v>
      </c>
      <c r="P1073" s="3">
        <v>854.7415895784003</v>
      </c>
      <c r="Q1073" s="3">
        <v>25793.4244104216</v>
      </c>
      <c r="R1073" s="1">
        <v>0.08659273316446248</v>
      </c>
      <c r="S1073" s="3">
        <v>300000</v>
      </c>
      <c r="T1073" s="3">
        <v>-2129.457428799768</v>
      </c>
      <c r="U1073" s="1">
        <v>-0.007098191429332558</v>
      </c>
      <c r="V1073">
        <v>30</v>
      </c>
      <c r="W1073" s="3">
        <v>283.2524671999996</v>
      </c>
      <c r="X1073" t="s">
        <v>4240</v>
      </c>
      <c r="Y1073" s="3">
        <v>328341.5844959921</v>
      </c>
      <c r="Z1073" s="1">
        <v>0.09447194831997351</v>
      </c>
      <c r="AA1073" s="3">
        <v>341720.2677731643</v>
      </c>
      <c r="AB1073" s="3">
        <v>-13378.68327717221</v>
      </c>
      <c r="AC1073" s="1">
        <v>-0.03915097973074589</v>
      </c>
    </row>
    <row r="1074" spans="1:29">
      <c r="A1074" s="6">
        <v>1072</v>
      </c>
      <c r="B1074" t="s">
        <v>689</v>
      </c>
      <c r="C1074">
        <v>98684</v>
      </c>
      <c r="D1074" t="s">
        <v>4087</v>
      </c>
      <c r="E1074" t="s">
        <v>4237</v>
      </c>
      <c r="F1074" t="s">
        <v>4239</v>
      </c>
      <c r="G1074">
        <v>6.57096</v>
      </c>
      <c r="H1074">
        <v>6.82936</v>
      </c>
      <c r="I1074">
        <v>700</v>
      </c>
      <c r="J1074" s="3">
        <v>6.4341656</v>
      </c>
      <c r="K1074">
        <v>2.390276000000001</v>
      </c>
      <c r="L1074" s="3">
        <v>4780.552000000001</v>
      </c>
      <c r="M1074" s="3">
        <v>258061.7269999998</v>
      </c>
      <c r="N1074" s="3">
        <v>297234.5251296002</v>
      </c>
      <c r="O1074" s="1">
        <v>-0.009218249567999348</v>
      </c>
      <c r="P1074" s="3">
        <v>853.4280341856003</v>
      </c>
      <c r="Q1074" s="3">
        <v>24939.996376236</v>
      </c>
      <c r="R1074" s="1">
        <v>0.08390679503116828</v>
      </c>
      <c r="S1074" s="3">
        <v>300000</v>
      </c>
      <c r="T1074" s="3">
        <v>-2765.474870399805</v>
      </c>
      <c r="U1074" s="1">
        <v>-0.009218249567999348</v>
      </c>
      <c r="V1074">
        <v>29</v>
      </c>
      <c r="W1074" s="3">
        <v>-645.3436375999993</v>
      </c>
      <c r="X1074" t="s">
        <v>4240</v>
      </c>
      <c r="Y1074" s="3">
        <v>328341.5844959921</v>
      </c>
      <c r="Z1074" s="1">
        <v>0.09447194831997351</v>
      </c>
      <c r="AA1074" s="3">
        <v>341720.2677731643</v>
      </c>
      <c r="AB1074" s="3">
        <v>-13378.68327717221</v>
      </c>
      <c r="AC1074" s="1">
        <v>-0.03915097973074589</v>
      </c>
    </row>
    <row r="1075" spans="1:29">
      <c r="A1075" s="6">
        <v>1073</v>
      </c>
      <c r="B1075" t="s">
        <v>689</v>
      </c>
      <c r="C1075">
        <v>90390</v>
      </c>
      <c r="D1075" t="s">
        <v>4079</v>
      </c>
      <c r="E1075" t="s">
        <v>4237</v>
      </c>
      <c r="F1075" t="s">
        <v>4239</v>
      </c>
      <c r="G1075">
        <v>7.75806</v>
      </c>
      <c r="H1075">
        <v>8.79135</v>
      </c>
      <c r="I1075">
        <v>500</v>
      </c>
      <c r="J1075" s="3">
        <v>6.3187025</v>
      </c>
      <c r="K1075">
        <v>2.1978375</v>
      </c>
      <c r="L1075" s="3">
        <v>4395.675</v>
      </c>
      <c r="M1075" s="3">
        <v>253409.8719999998</v>
      </c>
      <c r="N1075" s="3">
        <v>296969.8285896002</v>
      </c>
      <c r="O1075" s="1">
        <v>-0.01010057136799927</v>
      </c>
      <c r="P1075" s="3">
        <v>887.3920329336003</v>
      </c>
      <c r="Q1075" s="3">
        <v>24052.6043433024</v>
      </c>
      <c r="R1075" s="1">
        <v>0.08099342770791065</v>
      </c>
      <c r="S1075" s="3">
        <v>300000</v>
      </c>
      <c r="T1075" s="3">
        <v>-3030.17141039978</v>
      </c>
      <c r="U1075" s="1">
        <v>-0.01010057136799927</v>
      </c>
      <c r="V1075">
        <v>28</v>
      </c>
      <c r="W1075" s="3">
        <v>-273.4180240000003</v>
      </c>
      <c r="X1075" t="s">
        <v>4240</v>
      </c>
      <c r="Y1075" s="3">
        <v>328341.5844959921</v>
      </c>
      <c r="Z1075" s="1">
        <v>0.09447194831997351</v>
      </c>
      <c r="AA1075" s="3">
        <v>341720.2677731643</v>
      </c>
      <c r="AB1075" s="3">
        <v>-13378.68327717221</v>
      </c>
      <c r="AC1075" s="1">
        <v>-0.03915097973074589</v>
      </c>
    </row>
    <row r="1076" spans="1:29">
      <c r="A1076" s="6">
        <v>1074</v>
      </c>
      <c r="B1076" t="s">
        <v>689</v>
      </c>
      <c r="M1076" s="3">
        <v>253409.8719999998</v>
      </c>
      <c r="N1076" s="3">
        <v>296969.8285896002</v>
      </c>
      <c r="O1076" s="1">
        <v>-0.01010057136799927</v>
      </c>
      <c r="Q1076" s="3">
        <v>24052.6043433024</v>
      </c>
      <c r="R1076" s="1">
        <v>0.08099342770791065</v>
      </c>
      <c r="S1076" s="3">
        <v>300000</v>
      </c>
      <c r="T1076" s="3">
        <v>-3030.17141039978</v>
      </c>
      <c r="U1076" s="1">
        <v>-0.01010057136799927</v>
      </c>
      <c r="V1076">
        <v>28</v>
      </c>
      <c r="W1076" s="3">
        <v>0</v>
      </c>
      <c r="Y1076" s="3">
        <v>329648.464262772</v>
      </c>
      <c r="Z1076" s="1">
        <v>0.09882821420924001</v>
      </c>
      <c r="AA1076" s="3">
        <v>341720.2677731643</v>
      </c>
      <c r="AB1076" s="3">
        <v>-12071.80351039226</v>
      </c>
      <c r="AC1076" s="1">
        <v>-0.03532656575818203</v>
      </c>
    </row>
    <row r="1077" spans="1:29">
      <c r="A1077" s="6">
        <v>1075</v>
      </c>
      <c r="B1077" t="s">
        <v>690</v>
      </c>
      <c r="M1077" s="3">
        <v>253409.8719999998</v>
      </c>
      <c r="N1077" s="3">
        <v>296969.8285896002</v>
      </c>
      <c r="O1077" s="1">
        <v>-0.01010057136799927</v>
      </c>
      <c r="Q1077" s="3">
        <v>24052.6043433024</v>
      </c>
      <c r="R1077" s="1">
        <v>0.08099342770791065</v>
      </c>
      <c r="S1077" s="3">
        <v>300000</v>
      </c>
      <c r="T1077" s="3">
        <v>-3030.17141039978</v>
      </c>
      <c r="U1077" s="1">
        <v>-0.01010057136799927</v>
      </c>
      <c r="V1077">
        <v>28</v>
      </c>
      <c r="W1077" s="3">
        <v>0</v>
      </c>
      <c r="Y1077" s="3">
        <v>329648.464262772</v>
      </c>
      <c r="Z1077" s="1">
        <v>0.09882821420924001</v>
      </c>
      <c r="AA1077" s="3">
        <v>341720.2677731643</v>
      </c>
      <c r="AB1077" s="3">
        <v>-12071.80351039226</v>
      </c>
      <c r="AC1077" s="1">
        <v>-0.03532656575818203</v>
      </c>
    </row>
    <row r="1078" spans="1:29">
      <c r="A1078" s="6">
        <v>1076</v>
      </c>
      <c r="B1078" t="s">
        <v>691</v>
      </c>
      <c r="M1078" s="3">
        <v>253409.8719999998</v>
      </c>
      <c r="N1078" s="3">
        <v>296969.8285896002</v>
      </c>
      <c r="O1078" s="1">
        <v>-0.01010057136799927</v>
      </c>
      <c r="Q1078" s="3">
        <v>24052.6043433024</v>
      </c>
      <c r="R1078" s="1">
        <v>0.08099342770791065</v>
      </c>
      <c r="S1078" s="3">
        <v>300000</v>
      </c>
      <c r="T1078" s="3">
        <v>-3030.17141039978</v>
      </c>
      <c r="U1078" s="1">
        <v>-0.01010057136799927</v>
      </c>
      <c r="V1078">
        <v>28</v>
      </c>
      <c r="W1078" s="3">
        <v>0</v>
      </c>
      <c r="Y1078" s="3">
        <v>329648.464262772</v>
      </c>
      <c r="Z1078" s="1">
        <v>0.09882821420924001</v>
      </c>
      <c r="AA1078" s="3">
        <v>341720.2677731643</v>
      </c>
      <c r="AB1078" s="3">
        <v>-12071.80351039226</v>
      </c>
      <c r="AC1078" s="1">
        <v>-0.03532656575818203</v>
      </c>
    </row>
    <row r="1079" spans="1:29">
      <c r="A1079" s="6">
        <v>1077</v>
      </c>
      <c r="B1079" t="s">
        <v>692</v>
      </c>
      <c r="C1079">
        <v>309660</v>
      </c>
      <c r="D1079" t="s">
        <v>4119</v>
      </c>
      <c r="E1079" t="s">
        <v>4237</v>
      </c>
      <c r="F1079" t="s">
        <v>4238</v>
      </c>
      <c r="G1079">
        <v>4.0012</v>
      </c>
      <c r="H1079">
        <v>4.44662</v>
      </c>
      <c r="I1079">
        <v>2000</v>
      </c>
      <c r="J1079" s="3">
        <v>7.667972</v>
      </c>
      <c r="K1079">
        <v>4.44662</v>
      </c>
      <c r="L1079" s="3">
        <v>8893.24</v>
      </c>
      <c r="M1079" s="3">
        <v>262303.1119999998</v>
      </c>
      <c r="N1079" s="3">
        <v>296957.7139976002</v>
      </c>
      <c r="O1079" s="1">
        <v>-0.01014095334133269</v>
      </c>
      <c r="P1079" s="3">
        <v>890.9094857688007</v>
      </c>
      <c r="Q1079" s="3">
        <v>24943.51383</v>
      </c>
      <c r="R1079" s="1">
        <v>0.08399685428007295</v>
      </c>
      <c r="S1079" s="3">
        <v>300000</v>
      </c>
      <c r="T1079" s="3">
        <v>-3030.17141039978</v>
      </c>
      <c r="U1079" s="1">
        <v>-0.0101</v>
      </c>
      <c r="V1079">
        <v>29</v>
      </c>
      <c r="W1079" s="3">
        <v>0</v>
      </c>
      <c r="X1079" t="s">
        <v>4240</v>
      </c>
      <c r="Y1079" s="3">
        <v>329648.464262772</v>
      </c>
      <c r="Z1079" s="1">
        <v>0.09882821420924001</v>
      </c>
      <c r="AA1079" s="3">
        <v>341720.2677731643</v>
      </c>
      <c r="AB1079" s="3">
        <v>-12071.80351039226</v>
      </c>
      <c r="AC1079" s="1">
        <v>-0.03532656575818203</v>
      </c>
    </row>
    <row r="1080" spans="1:29">
      <c r="A1080" s="6">
        <v>1078</v>
      </c>
      <c r="B1080" t="s">
        <v>692</v>
      </c>
      <c r="C1080">
        <v>79151</v>
      </c>
      <c r="D1080" t="s">
        <v>4031</v>
      </c>
      <c r="E1080" t="s">
        <v>4237</v>
      </c>
      <c r="F1080" t="s">
        <v>4238</v>
      </c>
      <c r="G1080">
        <v>13.74691</v>
      </c>
      <c r="H1080">
        <v>14.87122</v>
      </c>
      <c r="I1080">
        <v>700</v>
      </c>
      <c r="J1080" s="3">
        <v>8.122956199999999</v>
      </c>
      <c r="K1080">
        <v>5.204927</v>
      </c>
      <c r="L1080" s="3">
        <v>10409.854</v>
      </c>
      <c r="M1080" s="3">
        <v>272712.9659999998</v>
      </c>
      <c r="N1080" s="3">
        <v>296944.3861144002</v>
      </c>
      <c r="O1080" s="1">
        <v>-0.0101853796186659</v>
      </c>
      <c r="P1080" s="3">
        <v>890.8731419928006</v>
      </c>
      <c r="Q1080" s="3">
        <v>25834.38697</v>
      </c>
      <c r="R1080" s="1">
        <v>0.08700075899076634</v>
      </c>
      <c r="S1080" s="3">
        <v>300000</v>
      </c>
      <c r="T1080" s="3">
        <v>-3030.17141039978</v>
      </c>
      <c r="U1080" s="1">
        <v>-0.0101</v>
      </c>
      <c r="V1080">
        <v>30</v>
      </c>
      <c r="W1080" s="3">
        <v>0</v>
      </c>
      <c r="X1080" t="s">
        <v>4240</v>
      </c>
      <c r="Y1080" s="3">
        <v>329648.464262772</v>
      </c>
      <c r="Z1080" s="1">
        <v>0.09882821420924001</v>
      </c>
      <c r="AA1080" s="3">
        <v>341720.2677731643</v>
      </c>
      <c r="AB1080" s="3">
        <v>-12071.80351039226</v>
      </c>
      <c r="AC1080" s="1">
        <v>-0.03532656575818203</v>
      </c>
    </row>
    <row r="1081" spans="1:29">
      <c r="A1081" s="6">
        <v>1079</v>
      </c>
      <c r="B1081" t="s">
        <v>692</v>
      </c>
      <c r="C1081">
        <v>155815</v>
      </c>
      <c r="D1081" t="s">
        <v>4041</v>
      </c>
      <c r="E1081" t="s">
        <v>4237</v>
      </c>
      <c r="F1081" t="s">
        <v>4239</v>
      </c>
      <c r="G1081">
        <v>7.39718</v>
      </c>
      <c r="H1081">
        <v>9.738049999999999</v>
      </c>
      <c r="I1081">
        <v>900</v>
      </c>
      <c r="J1081" s="3">
        <v>7.6292735</v>
      </c>
      <c r="K1081">
        <v>4.382122499999999</v>
      </c>
      <c r="L1081" s="3">
        <v>8764.244999999999</v>
      </c>
      <c r="M1081" s="3">
        <v>265235.4599999998</v>
      </c>
      <c r="N1081" s="3">
        <v>298219.1137184002</v>
      </c>
      <c r="O1081" s="1">
        <v>-0.005936287605332521</v>
      </c>
      <c r="P1081" s="3">
        <v>858.2892137424005</v>
      </c>
      <c r="Q1081" s="3">
        <v>24976.0977562576</v>
      </c>
      <c r="R1081" s="1">
        <v>0.08375082819085101</v>
      </c>
      <c r="S1081" s="3">
        <v>300000</v>
      </c>
      <c r="T1081" s="3">
        <v>-1780.886281599756</v>
      </c>
      <c r="U1081" s="1">
        <v>-0.005936287605332521</v>
      </c>
      <c r="V1081">
        <v>29</v>
      </c>
      <c r="W1081" s="3">
        <v>1263.7455992</v>
      </c>
      <c r="X1081" t="s">
        <v>4240</v>
      </c>
      <c r="Y1081" s="3">
        <v>329648.464262772</v>
      </c>
      <c r="Z1081" s="1">
        <v>0.09882821420924001</v>
      </c>
      <c r="AA1081" s="3">
        <v>341720.2677731643</v>
      </c>
      <c r="AB1081" s="3">
        <v>-12071.80351039226</v>
      </c>
      <c r="AC1081" s="1">
        <v>-0.03532656575818203</v>
      </c>
    </row>
    <row r="1082" spans="1:29">
      <c r="A1082" s="6">
        <v>1080</v>
      </c>
      <c r="B1082" t="s">
        <v>692</v>
      </c>
      <c r="C1082">
        <v>270093</v>
      </c>
      <c r="D1082" t="s">
        <v>4035</v>
      </c>
      <c r="E1082" t="s">
        <v>4237</v>
      </c>
      <c r="F1082" t="s">
        <v>4239</v>
      </c>
      <c r="G1082">
        <v>28.1695</v>
      </c>
      <c r="H1082">
        <v>28.53193</v>
      </c>
      <c r="I1082">
        <v>300</v>
      </c>
      <c r="J1082" s="3">
        <v>7.5678737</v>
      </c>
      <c r="K1082">
        <v>4.2797895</v>
      </c>
      <c r="L1082" s="3">
        <v>8559.579</v>
      </c>
      <c r="M1082" s="3">
        <v>256060.8809999998</v>
      </c>
      <c r="N1082" s="3">
        <v>297592.2660552002</v>
      </c>
      <c r="O1082" s="1">
        <v>-0.00802577981599917</v>
      </c>
      <c r="P1082" s="3">
        <v>882.6470616720005</v>
      </c>
      <c r="Q1082" s="3">
        <v>24093.4506945856</v>
      </c>
      <c r="R1082" s="1">
        <v>0.08096127971993909</v>
      </c>
      <c r="S1082" s="3">
        <v>300000</v>
      </c>
      <c r="T1082" s="3">
        <v>-2407.733944799751</v>
      </c>
      <c r="U1082" s="1">
        <v>-0.00802577981599917</v>
      </c>
      <c r="V1082">
        <v>28</v>
      </c>
      <c r="W1082" s="3">
        <v>-639.1873264</v>
      </c>
      <c r="X1082" t="s">
        <v>4240</v>
      </c>
      <c r="Y1082" s="3">
        <v>329648.464262772</v>
      </c>
      <c r="Z1082" s="1">
        <v>0.09882821420924001</v>
      </c>
      <c r="AA1082" s="3">
        <v>341720.2677731643</v>
      </c>
      <c r="AB1082" s="3">
        <v>-12071.80351039226</v>
      </c>
      <c r="AC1082" s="1">
        <v>-0.03532656575818203</v>
      </c>
    </row>
    <row r="1083" spans="1:29">
      <c r="A1083" s="6">
        <v>1081</v>
      </c>
      <c r="B1083" t="s">
        <v>692</v>
      </c>
      <c r="M1083" s="3">
        <v>256060.8809999998</v>
      </c>
      <c r="N1083" s="3">
        <v>297592.2660552002</v>
      </c>
      <c r="O1083" s="1">
        <v>-0.00802577981599917</v>
      </c>
      <c r="Q1083" s="3">
        <v>24093.4506945856</v>
      </c>
      <c r="R1083" s="1">
        <v>0.08096127971993909</v>
      </c>
      <c r="S1083" s="3">
        <v>300000</v>
      </c>
      <c r="T1083" s="3">
        <v>-2407.733944799751</v>
      </c>
      <c r="U1083" s="1">
        <v>-0.00802577981599917</v>
      </c>
      <c r="V1083">
        <v>28</v>
      </c>
      <c r="W1083" s="3">
        <v>0</v>
      </c>
      <c r="Y1083" s="3">
        <v>331928.8406888064</v>
      </c>
      <c r="Z1083" s="1">
        <v>0.1064294689626879</v>
      </c>
      <c r="AA1083" s="3">
        <v>341720.2677731643</v>
      </c>
      <c r="AB1083" s="3">
        <v>-9791.427084357885</v>
      </c>
      <c r="AC1083" s="1">
        <v>-0.02865334019595667</v>
      </c>
    </row>
    <row r="1084" spans="1:29">
      <c r="A1084" s="6">
        <v>1082</v>
      </c>
      <c r="B1084" t="s">
        <v>693</v>
      </c>
      <c r="M1084" s="3">
        <v>256060.8809999998</v>
      </c>
      <c r="N1084" s="3">
        <v>297592.2660552002</v>
      </c>
      <c r="O1084" s="1">
        <v>-0.00802577981599917</v>
      </c>
      <c r="Q1084" s="3">
        <v>24093.4506945856</v>
      </c>
      <c r="R1084" s="1">
        <v>0.08096127971993909</v>
      </c>
      <c r="S1084" s="3">
        <v>300000</v>
      </c>
      <c r="T1084" s="3">
        <v>-2407.733944799751</v>
      </c>
      <c r="U1084" s="1">
        <v>-0.00802577981599917</v>
      </c>
      <c r="V1084">
        <v>28</v>
      </c>
      <c r="W1084" s="3">
        <v>0</v>
      </c>
      <c r="Y1084" s="3">
        <v>331928.8406888064</v>
      </c>
      <c r="Z1084" s="1">
        <v>0.1064294689626879</v>
      </c>
      <c r="AA1084" s="3">
        <v>341720.2677731643</v>
      </c>
      <c r="AB1084" s="3">
        <v>-9791.427084357885</v>
      </c>
      <c r="AC1084" s="1">
        <v>-0.02865334019595667</v>
      </c>
    </row>
    <row r="1085" spans="1:29">
      <c r="A1085" s="6">
        <v>1083</v>
      </c>
      <c r="B1085" t="s">
        <v>694</v>
      </c>
      <c r="C1085">
        <v>170910</v>
      </c>
      <c r="D1085" t="s">
        <v>4040</v>
      </c>
      <c r="E1085" t="s">
        <v>4237</v>
      </c>
      <c r="F1085" t="s">
        <v>4238</v>
      </c>
      <c r="G1085">
        <v>20.32817</v>
      </c>
      <c r="H1085">
        <v>22.69149</v>
      </c>
      <c r="I1085">
        <v>300</v>
      </c>
      <c r="J1085" s="3">
        <v>7.0422341</v>
      </c>
      <c r="K1085">
        <v>3.4037235</v>
      </c>
      <c r="L1085" s="3">
        <v>6807.447</v>
      </c>
      <c r="M1085" s="3">
        <v>262868.3279999999</v>
      </c>
      <c r="N1085" s="3">
        <v>297581.8200976002</v>
      </c>
      <c r="O1085" s="1">
        <v>-0.008060599674665912</v>
      </c>
      <c r="P1085" s="3">
        <v>892.7767981656008</v>
      </c>
      <c r="Q1085" s="3">
        <v>24986.22749</v>
      </c>
      <c r="R1085" s="1">
        <v>0.08396422698740492</v>
      </c>
      <c r="S1085" s="3">
        <v>300000</v>
      </c>
      <c r="T1085" s="3">
        <v>-2407.733944799751</v>
      </c>
      <c r="U1085" s="1">
        <v>-0.008030000000000001</v>
      </c>
      <c r="V1085">
        <v>29</v>
      </c>
      <c r="W1085" s="3">
        <v>0</v>
      </c>
      <c r="X1085" t="s">
        <v>4240</v>
      </c>
      <c r="Y1085" s="3">
        <v>331928.8406888064</v>
      </c>
      <c r="Z1085" s="1">
        <v>0.1064294689626879</v>
      </c>
      <c r="AA1085" s="3">
        <v>341720.2677731643</v>
      </c>
      <c r="AB1085" s="3">
        <v>-9791.427084357885</v>
      </c>
      <c r="AC1085" s="1">
        <v>-0.02865334019595667</v>
      </c>
    </row>
    <row r="1086" spans="1:29">
      <c r="A1086" s="6">
        <v>1084</v>
      </c>
      <c r="B1086" t="s">
        <v>694</v>
      </c>
      <c r="C1086">
        <v>165868</v>
      </c>
      <c r="D1086" t="s">
        <v>4120</v>
      </c>
      <c r="E1086" t="s">
        <v>4237</v>
      </c>
      <c r="F1086" t="s">
        <v>4238</v>
      </c>
      <c r="G1086">
        <v>32.4614</v>
      </c>
      <c r="H1086">
        <v>35.07969</v>
      </c>
      <c r="I1086">
        <v>300</v>
      </c>
      <c r="J1086" s="3">
        <v>8.1571721</v>
      </c>
      <c r="K1086">
        <v>5.2619535</v>
      </c>
      <c r="L1086" s="3">
        <v>10523.907</v>
      </c>
      <c r="M1086" s="3">
        <v>273392.2349999999</v>
      </c>
      <c r="N1086" s="3">
        <v>297568.4009720003</v>
      </c>
      <c r="O1086" s="1">
        <v>-0.00810533009333245</v>
      </c>
      <c r="P1086" s="3">
        <v>892.7454602928007</v>
      </c>
      <c r="Q1086" s="3">
        <v>25878.97295</v>
      </c>
      <c r="R1086" s="1">
        <v>0.08696814871964542</v>
      </c>
      <c r="S1086" s="3">
        <v>300000</v>
      </c>
      <c r="T1086" s="3">
        <v>-2407.733944799751</v>
      </c>
      <c r="U1086" s="1">
        <v>-0.008030000000000001</v>
      </c>
      <c r="V1086">
        <v>30</v>
      </c>
      <c r="W1086" s="3">
        <v>0</v>
      </c>
      <c r="X1086" t="s">
        <v>4240</v>
      </c>
      <c r="Y1086" s="3">
        <v>331928.8406888064</v>
      </c>
      <c r="Z1086" s="1">
        <v>0.1064294689626879</v>
      </c>
      <c r="AA1086" s="3">
        <v>341720.2677731643</v>
      </c>
      <c r="AB1086" s="3">
        <v>-9791.427084357885</v>
      </c>
      <c r="AC1086" s="1">
        <v>-0.02865334019595667</v>
      </c>
    </row>
    <row r="1087" spans="1:29">
      <c r="A1087" s="6">
        <v>1085</v>
      </c>
      <c r="B1087" t="s">
        <v>694</v>
      </c>
      <c r="C1087">
        <v>223329</v>
      </c>
      <c r="D1087" t="s">
        <v>4109</v>
      </c>
      <c r="E1087" t="s">
        <v>4237</v>
      </c>
      <c r="F1087" t="s">
        <v>4238</v>
      </c>
      <c r="G1087">
        <v>25.29919</v>
      </c>
      <c r="H1087">
        <v>28.25369</v>
      </c>
      <c r="I1087">
        <v>300</v>
      </c>
      <c r="J1087" s="3">
        <v>7.5428321</v>
      </c>
      <c r="K1087">
        <v>4.2380535</v>
      </c>
      <c r="L1087" s="3">
        <v>8476.107</v>
      </c>
      <c r="M1087" s="3">
        <v>281868.3419999999</v>
      </c>
      <c r="N1087" s="3">
        <v>297556.6200864002</v>
      </c>
      <c r="O1087" s="1">
        <v>-0.008144599711999181</v>
      </c>
      <c r="P1087" s="3">
        <v>892.7052029160008</v>
      </c>
      <c r="Q1087" s="3">
        <v>26771.67815</v>
      </c>
      <c r="R1087" s="1">
        <v>0.08997171073601529</v>
      </c>
      <c r="S1087" s="3">
        <v>300000</v>
      </c>
      <c r="T1087" s="3">
        <v>-2407.733944799751</v>
      </c>
      <c r="U1087" s="1">
        <v>-0.008030000000000001</v>
      </c>
      <c r="V1087">
        <v>31</v>
      </c>
      <c r="W1087" s="3">
        <v>0</v>
      </c>
      <c r="X1087" t="s">
        <v>4240</v>
      </c>
      <c r="Y1087" s="3">
        <v>331928.8406888064</v>
      </c>
      <c r="Z1087" s="1">
        <v>0.1064294689626879</v>
      </c>
      <c r="AA1087" s="3">
        <v>341720.2677731643</v>
      </c>
      <c r="AB1087" s="3">
        <v>-9791.427084357885</v>
      </c>
      <c r="AC1087" s="1">
        <v>-0.02865334019595667</v>
      </c>
    </row>
    <row r="1088" spans="1:29">
      <c r="A1088" s="6">
        <v>1086</v>
      </c>
      <c r="B1088" t="s">
        <v>694</v>
      </c>
      <c r="M1088" s="3">
        <v>281868.3419999999</v>
      </c>
      <c r="N1088" s="3">
        <v>297556.6200864002</v>
      </c>
      <c r="O1088" s="1">
        <v>-0.008144599711999181</v>
      </c>
      <c r="Q1088" s="3">
        <v>26771.67815</v>
      </c>
      <c r="R1088" s="1">
        <v>0.08997171073601529</v>
      </c>
      <c r="S1088" s="3">
        <v>300000</v>
      </c>
      <c r="T1088" s="3">
        <v>-2407.733944799751</v>
      </c>
      <c r="U1088" s="1">
        <v>-0.008030000000000001</v>
      </c>
      <c r="V1088">
        <v>31</v>
      </c>
      <c r="W1088" s="3">
        <v>0</v>
      </c>
      <c r="Y1088" s="3">
        <v>329987.8540528386</v>
      </c>
      <c r="Z1088" s="1">
        <v>0.09995951350946193</v>
      </c>
      <c r="AA1088" s="3">
        <v>341720.2677731643</v>
      </c>
      <c r="AB1088" s="3">
        <v>-11732.41372032568</v>
      </c>
      <c r="AC1088" s="1">
        <v>-0.03433338559863743</v>
      </c>
    </row>
    <row r="1089" spans="1:29">
      <c r="A1089" s="6">
        <v>1087</v>
      </c>
      <c r="B1089" t="s">
        <v>695</v>
      </c>
      <c r="C1089">
        <v>290420</v>
      </c>
      <c r="D1089" t="s">
        <v>4061</v>
      </c>
      <c r="E1089" t="s">
        <v>4237</v>
      </c>
      <c r="F1089" t="s">
        <v>4239</v>
      </c>
      <c r="G1089">
        <v>22.4275</v>
      </c>
      <c r="H1089">
        <v>22.09532</v>
      </c>
      <c r="I1089">
        <v>500</v>
      </c>
      <c r="J1089" s="3">
        <v>8.314297999999999</v>
      </c>
      <c r="K1089">
        <v>5.52383</v>
      </c>
      <c r="L1089" s="3">
        <v>11047.66</v>
      </c>
      <c r="M1089" s="3">
        <v>269859.0119999999</v>
      </c>
      <c r="N1089" s="3">
        <v>296581.1119584003</v>
      </c>
      <c r="O1089" s="1">
        <v>-0.01139629347199904</v>
      </c>
      <c r="P1089" s="3">
        <v>886.5745431096005</v>
      </c>
      <c r="Q1089" s="3">
        <v>25885.1036068904</v>
      </c>
      <c r="R1089" s="1">
        <v>0.08727832813075821</v>
      </c>
      <c r="S1089" s="3">
        <v>300000</v>
      </c>
      <c r="T1089" s="3">
        <v>-3418.888041599712</v>
      </c>
      <c r="U1089" s="1">
        <v>-0.01139629347199904</v>
      </c>
      <c r="V1089">
        <v>30</v>
      </c>
      <c r="W1089" s="3">
        <v>-990.1155920000001</v>
      </c>
      <c r="X1089" t="s">
        <v>4240</v>
      </c>
      <c r="Y1089" s="3">
        <v>329987.8540528386</v>
      </c>
      <c r="Z1089" s="1">
        <v>0.09995951350946193</v>
      </c>
      <c r="AA1089" s="3">
        <v>341720.2677731643</v>
      </c>
      <c r="AB1089" s="3">
        <v>-11732.41372032568</v>
      </c>
      <c r="AC1089" s="1">
        <v>-0.03433338559863743</v>
      </c>
    </row>
    <row r="1090" spans="1:29">
      <c r="A1090" s="6">
        <v>1088</v>
      </c>
      <c r="B1090" t="s">
        <v>695</v>
      </c>
      <c r="M1090" s="3">
        <v>269859.0119999999</v>
      </c>
      <c r="N1090" s="3">
        <v>296581.1119584003</v>
      </c>
      <c r="O1090" s="1">
        <v>-0.01139629347199904</v>
      </c>
      <c r="Q1090" s="3">
        <v>25885.1036068904</v>
      </c>
      <c r="R1090" s="1">
        <v>0.08727832813075821</v>
      </c>
      <c r="S1090" s="3">
        <v>300000</v>
      </c>
      <c r="T1090" s="3">
        <v>-3418.888041599712</v>
      </c>
      <c r="U1090" s="1">
        <v>-0.01139629347199904</v>
      </c>
      <c r="V1090">
        <v>30</v>
      </c>
      <c r="W1090" s="3">
        <v>0</v>
      </c>
      <c r="Y1090" s="3">
        <v>330776.4295511743</v>
      </c>
      <c r="Z1090" s="1">
        <v>0.1025880985039143</v>
      </c>
      <c r="AA1090" s="3">
        <v>341720.2677731643</v>
      </c>
      <c r="AB1090" s="3">
        <v>-10943.83822198998</v>
      </c>
      <c r="AC1090" s="1">
        <v>-0.03202572177912068</v>
      </c>
    </row>
    <row r="1091" spans="1:29">
      <c r="A1091" s="6">
        <v>1089</v>
      </c>
      <c r="B1091" t="s">
        <v>696</v>
      </c>
      <c r="M1091" s="3">
        <v>269859.0119999999</v>
      </c>
      <c r="N1091" s="3">
        <v>296581.1119584003</v>
      </c>
      <c r="O1091" s="1">
        <v>-0.01139629347199904</v>
      </c>
      <c r="Q1091" s="3">
        <v>25885.1036068904</v>
      </c>
      <c r="R1091" s="1">
        <v>0.08727832813075821</v>
      </c>
      <c r="S1091" s="3">
        <v>300000</v>
      </c>
      <c r="T1091" s="3">
        <v>-3418.888041599712</v>
      </c>
      <c r="U1091" s="1">
        <v>-0.01139629347199904</v>
      </c>
      <c r="V1091">
        <v>30</v>
      </c>
      <c r="W1091" s="3">
        <v>0</v>
      </c>
      <c r="Y1091" s="3">
        <v>333908.5394935437</v>
      </c>
      <c r="Z1091" s="1">
        <v>0.1130284649784791</v>
      </c>
      <c r="AA1091" s="3">
        <v>341720.2677731643</v>
      </c>
      <c r="AB1091" s="3">
        <v>-7811.728279620525</v>
      </c>
      <c r="AC1091" s="1">
        <v>-0.02286000865715695</v>
      </c>
    </row>
    <row r="1092" spans="1:29">
      <c r="A1092" s="6">
        <v>1090</v>
      </c>
      <c r="B1092" t="s">
        <v>697</v>
      </c>
      <c r="M1092" s="3">
        <v>269859.0119999999</v>
      </c>
      <c r="N1092" s="3">
        <v>296581.1119584003</v>
      </c>
      <c r="O1092" s="1">
        <v>-0.01139629347199904</v>
      </c>
      <c r="Q1092" s="3">
        <v>25885.1036068904</v>
      </c>
      <c r="R1092" s="1">
        <v>0.08727832813075821</v>
      </c>
      <c r="S1092" s="3">
        <v>300000</v>
      </c>
      <c r="T1092" s="3">
        <v>-3418.888041599712</v>
      </c>
      <c r="U1092" s="1">
        <v>-0.01139629347199904</v>
      </c>
      <c r="V1092">
        <v>30</v>
      </c>
      <c r="W1092" s="3">
        <v>0</v>
      </c>
      <c r="Y1092" s="3">
        <v>333908.5394935437</v>
      </c>
      <c r="Z1092" s="1">
        <v>0.1130284649784791</v>
      </c>
      <c r="AA1092" s="3">
        <v>341720.2677731643</v>
      </c>
      <c r="AB1092" s="3">
        <v>-7811.728279620525</v>
      </c>
      <c r="AC1092" s="1">
        <v>-0.02286000865715695</v>
      </c>
    </row>
    <row r="1093" spans="1:29">
      <c r="A1093" s="6">
        <v>1091</v>
      </c>
      <c r="B1093" t="s">
        <v>698</v>
      </c>
      <c r="M1093" s="3">
        <v>269859.0119999999</v>
      </c>
      <c r="N1093" s="3">
        <v>296581.1119584003</v>
      </c>
      <c r="O1093" s="1">
        <v>-0.01139629347199904</v>
      </c>
      <c r="Q1093" s="3">
        <v>25885.1036068904</v>
      </c>
      <c r="R1093" s="1">
        <v>0.08727832813075821</v>
      </c>
      <c r="S1093" s="3">
        <v>300000</v>
      </c>
      <c r="T1093" s="3">
        <v>-3418.888041599712</v>
      </c>
      <c r="U1093" s="1">
        <v>-0.01139629347199904</v>
      </c>
      <c r="V1093">
        <v>30</v>
      </c>
      <c r="W1093" s="3">
        <v>0</v>
      </c>
      <c r="Y1093" s="3">
        <v>333908.5394935437</v>
      </c>
      <c r="Z1093" s="1">
        <v>0.1130284649784791</v>
      </c>
      <c r="AA1093" s="3">
        <v>341720.2677731643</v>
      </c>
      <c r="AB1093" s="3">
        <v>-7811.728279620525</v>
      </c>
      <c r="AC1093" s="1">
        <v>-0.02286000865715695</v>
      </c>
    </row>
    <row r="1094" spans="1:29">
      <c r="A1094" s="6">
        <v>1092</v>
      </c>
      <c r="B1094" t="s">
        <v>699</v>
      </c>
      <c r="M1094" s="3">
        <v>269859.0119999999</v>
      </c>
      <c r="N1094" s="3">
        <v>296581.1119584003</v>
      </c>
      <c r="O1094" s="1">
        <v>-0.01139629347199904</v>
      </c>
      <c r="Q1094" s="3">
        <v>25885.1036068904</v>
      </c>
      <c r="R1094" s="1">
        <v>0.08727832813075821</v>
      </c>
      <c r="S1094" s="3">
        <v>300000</v>
      </c>
      <c r="T1094" s="3">
        <v>-3418.888041599712</v>
      </c>
      <c r="U1094" s="1">
        <v>-0.01139629347199904</v>
      </c>
      <c r="V1094">
        <v>30</v>
      </c>
      <c r="W1094" s="3">
        <v>0</v>
      </c>
      <c r="Y1094" s="3">
        <v>331495.950754263</v>
      </c>
      <c r="Z1094" s="1">
        <v>0.1049865025142099</v>
      </c>
      <c r="AA1094" s="3">
        <v>341720.2677731643</v>
      </c>
      <c r="AB1094" s="3">
        <v>-10224.31701890129</v>
      </c>
      <c r="AC1094" s="1">
        <v>-0.02992013638970998</v>
      </c>
    </row>
    <row r="1095" spans="1:29">
      <c r="A1095" s="6">
        <v>1093</v>
      </c>
      <c r="B1095" t="s">
        <v>700</v>
      </c>
      <c r="M1095" s="3">
        <v>269859.0119999999</v>
      </c>
      <c r="N1095" s="3">
        <v>296581.1119584003</v>
      </c>
      <c r="O1095" s="1">
        <v>-0.01139629347199904</v>
      </c>
      <c r="Q1095" s="3">
        <v>25885.1036068904</v>
      </c>
      <c r="R1095" s="1">
        <v>0.08727832813075821</v>
      </c>
      <c r="S1095" s="3">
        <v>300000</v>
      </c>
      <c r="T1095" s="3">
        <v>-3418.888041599712</v>
      </c>
      <c r="U1095" s="1">
        <v>-0.01139629347199904</v>
      </c>
      <c r="V1095">
        <v>30</v>
      </c>
      <c r="W1095" s="3">
        <v>0</v>
      </c>
      <c r="Y1095" s="3">
        <v>330744.2837916842</v>
      </c>
      <c r="Z1095" s="1">
        <v>0.1024809459722806</v>
      </c>
      <c r="AA1095" s="3">
        <v>341720.2677731643</v>
      </c>
      <c r="AB1095" s="3">
        <v>-10975.98398148007</v>
      </c>
      <c r="AC1095" s="1">
        <v>-0.0321197921709636</v>
      </c>
    </row>
    <row r="1096" spans="1:29">
      <c r="A1096" s="6">
        <v>1094</v>
      </c>
      <c r="B1096" t="s">
        <v>701</v>
      </c>
      <c r="M1096" s="3">
        <v>269859.0119999999</v>
      </c>
      <c r="N1096" s="3">
        <v>296581.1119584003</v>
      </c>
      <c r="O1096" s="1">
        <v>-0.01139629347199904</v>
      </c>
      <c r="Q1096" s="3">
        <v>25885.1036068904</v>
      </c>
      <c r="R1096" s="1">
        <v>0.08727832813075821</v>
      </c>
      <c r="S1096" s="3">
        <v>300000</v>
      </c>
      <c r="T1096" s="3">
        <v>-3418.888041599712</v>
      </c>
      <c r="U1096" s="1">
        <v>-0.01139629347199904</v>
      </c>
      <c r="V1096">
        <v>30</v>
      </c>
      <c r="W1096" s="3">
        <v>0</v>
      </c>
      <c r="Y1096" s="3">
        <v>330881.0463024668</v>
      </c>
      <c r="Z1096" s="1">
        <v>0.1029368210082226</v>
      </c>
      <c r="AA1096" s="3">
        <v>341720.2677731643</v>
      </c>
      <c r="AB1096" s="3">
        <v>-10839.22147069749</v>
      </c>
      <c r="AC1096" s="1">
        <v>-0.03171957443827308</v>
      </c>
    </row>
    <row r="1097" spans="1:29">
      <c r="A1097" s="6">
        <v>1095</v>
      </c>
      <c r="B1097" t="s">
        <v>702</v>
      </c>
      <c r="C1097">
        <v>329954</v>
      </c>
      <c r="D1097" t="s">
        <v>4099</v>
      </c>
      <c r="E1097" t="s">
        <v>4237</v>
      </c>
      <c r="F1097" t="s">
        <v>4239</v>
      </c>
      <c r="G1097">
        <v>6.15221</v>
      </c>
      <c r="H1097">
        <v>10.89841</v>
      </c>
      <c r="I1097">
        <v>700</v>
      </c>
      <c r="J1097" s="3">
        <v>7.2886661</v>
      </c>
      <c r="K1097">
        <v>3.8144435</v>
      </c>
      <c r="L1097" s="3">
        <v>7628.887</v>
      </c>
      <c r="M1097" s="3">
        <v>264863.6509999999</v>
      </c>
      <c r="N1097" s="3">
        <v>299203.5348488003</v>
      </c>
      <c r="O1097" s="1">
        <v>-0.002654883837332406</v>
      </c>
      <c r="P1097" s="3">
        <v>765.8756308512003</v>
      </c>
      <c r="Q1097" s="3">
        <v>25119.2279760392</v>
      </c>
      <c r="R1097" s="1">
        <v>0.08395364710090396</v>
      </c>
      <c r="S1097" s="3">
        <v>300000</v>
      </c>
      <c r="T1097" s="3">
        <v>-796.4651511997217</v>
      </c>
      <c r="U1097" s="1">
        <v>-0.002654883837332406</v>
      </c>
      <c r="V1097">
        <v>29</v>
      </c>
      <c r="W1097" s="3">
        <v>2613.4266016</v>
      </c>
      <c r="X1097" t="s">
        <v>4240</v>
      </c>
      <c r="Y1097" s="3">
        <v>330881.0463024668</v>
      </c>
      <c r="Z1097" s="1">
        <v>0.1029368210082226</v>
      </c>
      <c r="AA1097" s="3">
        <v>341720.2677731643</v>
      </c>
      <c r="AB1097" s="3">
        <v>-10839.22147069749</v>
      </c>
      <c r="AC1097" s="1">
        <v>-0.03171957443827308</v>
      </c>
    </row>
    <row r="1098" spans="1:29">
      <c r="A1098" s="6">
        <v>1096</v>
      </c>
      <c r="B1098" t="s">
        <v>702</v>
      </c>
      <c r="M1098" s="3">
        <v>264863.6509999999</v>
      </c>
      <c r="N1098" s="3">
        <v>299203.5348488003</v>
      </c>
      <c r="O1098" s="1">
        <v>-0.002654883837332406</v>
      </c>
      <c r="Q1098" s="3">
        <v>25119.2279760392</v>
      </c>
      <c r="R1098" s="1">
        <v>0.08395364710090396</v>
      </c>
      <c r="S1098" s="3">
        <v>300000</v>
      </c>
      <c r="T1098" s="3">
        <v>-796.4651511997217</v>
      </c>
      <c r="U1098" s="1">
        <v>-0.002654883837332406</v>
      </c>
      <c r="V1098">
        <v>29</v>
      </c>
      <c r="W1098" s="3">
        <v>0</v>
      </c>
      <c r="Y1098" s="3">
        <v>331963.7023494121</v>
      </c>
      <c r="Z1098" s="1">
        <v>0.1065456744980405</v>
      </c>
      <c r="AA1098" s="3">
        <v>341720.2677731643</v>
      </c>
      <c r="AB1098" s="3">
        <v>-9756.565423752123</v>
      </c>
      <c r="AC1098" s="1">
        <v>-0.02855132207208904</v>
      </c>
    </row>
    <row r="1099" spans="1:29">
      <c r="A1099" s="6">
        <v>1097</v>
      </c>
      <c r="B1099" t="s">
        <v>703</v>
      </c>
      <c r="C1099">
        <v>328536</v>
      </c>
      <c r="D1099" t="s">
        <v>4063</v>
      </c>
      <c r="E1099" t="s">
        <v>4237</v>
      </c>
      <c r="F1099" t="s">
        <v>4238</v>
      </c>
      <c r="G1099">
        <v>4.11089</v>
      </c>
      <c r="H1099">
        <v>4.60499</v>
      </c>
      <c r="I1099">
        <v>1800</v>
      </c>
      <c r="J1099" s="3">
        <v>7.4866946</v>
      </c>
      <c r="K1099">
        <v>4.144491</v>
      </c>
      <c r="L1099" s="3">
        <v>8288.982</v>
      </c>
      <c r="M1099" s="3">
        <v>273152.6329999999</v>
      </c>
      <c r="N1099" s="3">
        <v>299191.9036632003</v>
      </c>
      <c r="O1099" s="1">
        <v>-0.002693654455999106</v>
      </c>
      <c r="P1099" s="3">
        <v>897.6106045464009</v>
      </c>
      <c r="Q1099" s="3">
        <v>26016.83858</v>
      </c>
      <c r="R1099" s="1">
        <v>0.08695702745114087</v>
      </c>
      <c r="S1099" s="3">
        <v>300000</v>
      </c>
      <c r="T1099" s="3">
        <v>-796.4651511997217</v>
      </c>
      <c r="U1099" s="1">
        <v>-0.00265</v>
      </c>
      <c r="V1099">
        <v>30</v>
      </c>
      <c r="W1099" s="3">
        <v>0</v>
      </c>
      <c r="X1099" t="s">
        <v>4240</v>
      </c>
      <c r="Y1099" s="3">
        <v>331963.7023494121</v>
      </c>
      <c r="Z1099" s="1">
        <v>0.1065456744980405</v>
      </c>
      <c r="AA1099" s="3">
        <v>341720.2677731643</v>
      </c>
      <c r="AB1099" s="3">
        <v>-9756.565423752123</v>
      </c>
      <c r="AC1099" s="1">
        <v>-0.02855132207208904</v>
      </c>
    </row>
    <row r="1100" spans="1:29">
      <c r="A1100" s="6">
        <v>1098</v>
      </c>
      <c r="B1100" t="s">
        <v>703</v>
      </c>
      <c r="C1100">
        <v>54761</v>
      </c>
      <c r="D1100" t="s">
        <v>4081</v>
      </c>
      <c r="E1100" t="s">
        <v>4237</v>
      </c>
      <c r="F1100" t="s">
        <v>4238</v>
      </c>
      <c r="G1100">
        <v>34.09394</v>
      </c>
      <c r="H1100">
        <v>36.16782</v>
      </c>
      <c r="I1100">
        <v>400</v>
      </c>
      <c r="J1100" s="3">
        <v>9.340138399999999</v>
      </c>
      <c r="K1100">
        <v>7.233563999999999</v>
      </c>
      <c r="L1100" s="3">
        <v>14467.128</v>
      </c>
      <c r="M1100" s="3">
        <v>287619.7609999999</v>
      </c>
      <c r="N1100" s="3">
        <v>299175.3299608003</v>
      </c>
      <c r="O1100" s="1">
        <v>-0.002748900130665667</v>
      </c>
      <c r="P1100" s="3">
        <v>897.5757109896008</v>
      </c>
      <c r="Q1100" s="3">
        <v>26914.41429</v>
      </c>
      <c r="R1100" s="1">
        <v>0.08996201088347253</v>
      </c>
      <c r="S1100" s="3">
        <v>300000</v>
      </c>
      <c r="T1100" s="3">
        <v>-796.4651511997217</v>
      </c>
      <c r="U1100" s="1">
        <v>-0.00265</v>
      </c>
      <c r="V1100">
        <v>31</v>
      </c>
      <c r="W1100" s="3">
        <v>0</v>
      </c>
      <c r="X1100" t="s">
        <v>4240</v>
      </c>
      <c r="Y1100" s="3">
        <v>331963.7023494121</v>
      </c>
      <c r="Z1100" s="1">
        <v>0.1065456744980405</v>
      </c>
      <c r="AA1100" s="3">
        <v>341720.2677731643</v>
      </c>
      <c r="AB1100" s="3">
        <v>-9756.565423752123</v>
      </c>
      <c r="AC1100" s="1">
        <v>-0.02855132207208904</v>
      </c>
    </row>
    <row r="1101" spans="1:29">
      <c r="A1101" s="6">
        <v>1099</v>
      </c>
      <c r="B1101" t="s">
        <v>703</v>
      </c>
      <c r="M1101" s="3">
        <v>287619.7609999999</v>
      </c>
      <c r="N1101" s="3">
        <v>299175.3299608003</v>
      </c>
      <c r="O1101" s="1">
        <v>-0.002748900130665667</v>
      </c>
      <c r="Q1101" s="3">
        <v>26914.41429</v>
      </c>
      <c r="R1101" s="1">
        <v>0.08996201088347253</v>
      </c>
      <c r="S1101" s="3">
        <v>300000</v>
      </c>
      <c r="T1101" s="3">
        <v>-796.4651511997217</v>
      </c>
      <c r="U1101" s="1">
        <v>-0.00265</v>
      </c>
      <c r="V1101">
        <v>31</v>
      </c>
      <c r="W1101" s="3">
        <v>0</v>
      </c>
      <c r="Y1101" s="3">
        <v>331772.4904464193</v>
      </c>
      <c r="Z1101" s="1">
        <v>0.1059083014880645</v>
      </c>
      <c r="AA1101" s="3">
        <v>341720.2677731643</v>
      </c>
      <c r="AB1101" s="3">
        <v>-9947.777326744923</v>
      </c>
      <c r="AC1101" s="1">
        <v>-0.02911087888222161</v>
      </c>
    </row>
    <row r="1102" spans="1:29">
      <c r="A1102" s="6">
        <v>1100</v>
      </c>
      <c r="B1102" t="s">
        <v>704</v>
      </c>
      <c r="M1102" s="3">
        <v>287619.7609999999</v>
      </c>
      <c r="N1102" s="3">
        <v>299175.3299608003</v>
      </c>
      <c r="O1102" s="1">
        <v>-0.002748900130665667</v>
      </c>
      <c r="Q1102" s="3">
        <v>26914.41429</v>
      </c>
      <c r="R1102" s="1">
        <v>0.08996201088347253</v>
      </c>
      <c r="S1102" s="3">
        <v>300000</v>
      </c>
      <c r="T1102" s="3">
        <v>-796.4651511997217</v>
      </c>
      <c r="U1102" s="1">
        <v>-0.00265</v>
      </c>
      <c r="V1102">
        <v>31</v>
      </c>
      <c r="W1102" s="3">
        <v>0</v>
      </c>
      <c r="Y1102" s="3">
        <v>331772.4904464193</v>
      </c>
      <c r="Z1102" s="1">
        <v>0.1059083014880645</v>
      </c>
      <c r="AA1102" s="3">
        <v>341720.2677731643</v>
      </c>
      <c r="AB1102" s="3">
        <v>-9947.777326744923</v>
      </c>
      <c r="AC1102" s="1">
        <v>-0.02911087888222161</v>
      </c>
    </row>
    <row r="1103" spans="1:29">
      <c r="A1103" s="6">
        <v>1101</v>
      </c>
      <c r="B1103" t="s">
        <v>705</v>
      </c>
      <c r="M1103" s="3">
        <v>287619.7609999999</v>
      </c>
      <c r="N1103" s="3">
        <v>299175.3299608003</v>
      </c>
      <c r="O1103" s="1">
        <v>-0.002748900130665667</v>
      </c>
      <c r="Q1103" s="3">
        <v>26914.41429</v>
      </c>
      <c r="R1103" s="1">
        <v>0.08996201088347253</v>
      </c>
      <c r="S1103" s="3">
        <v>300000</v>
      </c>
      <c r="T1103" s="3">
        <v>-796.4651511997217</v>
      </c>
      <c r="U1103" s="1">
        <v>-0.00265</v>
      </c>
      <c r="V1103">
        <v>31</v>
      </c>
      <c r="W1103" s="3">
        <v>0</v>
      </c>
      <c r="Y1103" s="3">
        <v>331772.4904464193</v>
      </c>
      <c r="Z1103" s="1">
        <v>0.1059083014880645</v>
      </c>
      <c r="AA1103" s="3">
        <v>341720.2677731643</v>
      </c>
      <c r="AB1103" s="3">
        <v>-9947.777326744923</v>
      </c>
      <c r="AC1103" s="1">
        <v>-0.02911087888222161</v>
      </c>
    </row>
    <row r="1104" spans="1:29">
      <c r="A1104" s="6">
        <v>1102</v>
      </c>
      <c r="B1104" t="s">
        <v>706</v>
      </c>
      <c r="C1104">
        <v>328536</v>
      </c>
      <c r="D1104" t="s">
        <v>4063</v>
      </c>
      <c r="E1104" t="s">
        <v>4237</v>
      </c>
      <c r="F1104" t="s">
        <v>4239</v>
      </c>
      <c r="G1104">
        <v>4.11089</v>
      </c>
      <c r="H1104">
        <v>4.19107</v>
      </c>
      <c r="I1104">
        <v>1800</v>
      </c>
      <c r="J1104" s="3">
        <v>7.263177799999999</v>
      </c>
      <c r="K1104">
        <v>3.771963</v>
      </c>
      <c r="L1104" s="3">
        <v>7543.925999999999</v>
      </c>
      <c r="M1104" s="3">
        <v>279330.7789999999</v>
      </c>
      <c r="N1104" s="3">
        <v>298419.2388200003</v>
      </c>
      <c r="O1104" s="1">
        <v>-0.005269203933332271</v>
      </c>
      <c r="P1104" s="3">
        <v>897.6106045464009</v>
      </c>
      <c r="Q1104" s="3">
        <v>26016.8036854536</v>
      </c>
      <c r="R1104" s="1">
        <v>0.08718205899970928</v>
      </c>
      <c r="S1104" s="3">
        <v>300000</v>
      </c>
      <c r="T1104" s="3">
        <v>-1580.761179999681</v>
      </c>
      <c r="U1104" s="1">
        <v>-0.005269203933332271</v>
      </c>
      <c r="V1104">
        <v>30</v>
      </c>
      <c r="W1104" s="3">
        <v>-767.7223264000005</v>
      </c>
      <c r="X1104" t="s">
        <v>4240</v>
      </c>
      <c r="Y1104" s="3">
        <v>331772.4904464193</v>
      </c>
      <c r="Z1104" s="1">
        <v>0.1059083014880645</v>
      </c>
      <c r="AA1104" s="3">
        <v>341720.2677731643</v>
      </c>
      <c r="AB1104" s="3">
        <v>-9947.777326744923</v>
      </c>
      <c r="AC1104" s="1">
        <v>-0.02911087888222161</v>
      </c>
    </row>
    <row r="1105" spans="1:29">
      <c r="A1105" s="6">
        <v>1103</v>
      </c>
      <c r="B1105" t="s">
        <v>706</v>
      </c>
      <c r="M1105" s="3">
        <v>279330.7789999999</v>
      </c>
      <c r="N1105" s="3">
        <v>298419.2388200003</v>
      </c>
      <c r="O1105" s="1">
        <v>-0.005269203933332271</v>
      </c>
      <c r="Q1105" s="3">
        <v>26016.8036854536</v>
      </c>
      <c r="R1105" s="1">
        <v>0.08718205899970928</v>
      </c>
      <c r="S1105" s="3">
        <v>300000</v>
      </c>
      <c r="T1105" s="3">
        <v>-1580.761179999681</v>
      </c>
      <c r="U1105" s="1">
        <v>-0.005269203933332271</v>
      </c>
      <c r="V1105">
        <v>30</v>
      </c>
      <c r="W1105" s="3">
        <v>0</v>
      </c>
      <c r="Y1105" s="3">
        <v>333313.2749034306</v>
      </c>
      <c r="Z1105" s="1">
        <v>0.111044249678102</v>
      </c>
      <c r="AA1105" s="3">
        <v>341720.2677731643</v>
      </c>
      <c r="AB1105" s="3">
        <v>-8406.992869733658</v>
      </c>
      <c r="AC1105" s="1">
        <v>-0.02460197320023835</v>
      </c>
    </row>
    <row r="1106" spans="1:29">
      <c r="A1106" s="6">
        <v>1104</v>
      </c>
      <c r="B1106" t="s">
        <v>707</v>
      </c>
      <c r="C1106">
        <v>116422</v>
      </c>
      <c r="D1106" t="s">
        <v>4027</v>
      </c>
      <c r="E1106" t="s">
        <v>4237</v>
      </c>
      <c r="F1106" t="s">
        <v>4239</v>
      </c>
      <c r="G1106">
        <v>12.04294</v>
      </c>
      <c r="H1106">
        <v>12.07066</v>
      </c>
      <c r="I1106">
        <v>1100</v>
      </c>
      <c r="J1106" s="3">
        <v>8.9833178</v>
      </c>
      <c r="K1106">
        <v>6.638863000000001</v>
      </c>
      <c r="L1106" s="3">
        <v>13277.726</v>
      </c>
      <c r="M1106" s="3">
        <v>265259.2049999999</v>
      </c>
      <c r="N1106" s="3">
        <v>297609.7686392003</v>
      </c>
      <c r="O1106" s="1">
        <v>-0.007967437869332303</v>
      </c>
      <c r="P1106" s="3">
        <v>892.1174501160006</v>
      </c>
      <c r="Q1106" s="3">
        <v>25124.6862353376</v>
      </c>
      <c r="R1106" s="1">
        <v>0.08442157779369426</v>
      </c>
      <c r="S1106" s="3">
        <v>300000</v>
      </c>
      <c r="T1106" s="3">
        <v>-2390.231360799691</v>
      </c>
      <c r="U1106" s="1">
        <v>-0.007967437869332303</v>
      </c>
      <c r="V1106">
        <v>29</v>
      </c>
      <c r="W1106" s="3">
        <v>-825.7274399999982</v>
      </c>
      <c r="X1106" t="s">
        <v>4240</v>
      </c>
      <c r="Y1106" s="3">
        <v>333313.2749034306</v>
      </c>
      <c r="Z1106" s="1">
        <v>0.111044249678102</v>
      </c>
      <c r="AA1106" s="3">
        <v>341720.2677731643</v>
      </c>
      <c r="AB1106" s="3">
        <v>-8406.992869733658</v>
      </c>
      <c r="AC1106" s="1">
        <v>-0.02460197320023835</v>
      </c>
    </row>
    <row r="1107" spans="1:29">
      <c r="A1107" s="6">
        <v>1105</v>
      </c>
      <c r="B1107" t="s">
        <v>707</v>
      </c>
      <c r="M1107" s="3">
        <v>265259.2049999999</v>
      </c>
      <c r="N1107" s="3">
        <v>297609.7686392003</v>
      </c>
      <c r="O1107" s="1">
        <v>-0.007967437869332303</v>
      </c>
      <c r="Q1107" s="3">
        <v>25124.6862353376</v>
      </c>
      <c r="R1107" s="1">
        <v>0.08442157779369426</v>
      </c>
      <c r="S1107" s="3">
        <v>300000</v>
      </c>
      <c r="T1107" s="3">
        <v>-2390.231360799691</v>
      </c>
      <c r="U1107" s="1">
        <v>-0.007967437869332303</v>
      </c>
      <c r="V1107">
        <v>29</v>
      </c>
      <c r="W1107" s="3">
        <v>0</v>
      </c>
      <c r="Y1107" s="3">
        <v>332885.4296259385</v>
      </c>
      <c r="Z1107" s="1">
        <v>0.1096180987531282</v>
      </c>
      <c r="AA1107" s="3">
        <v>341720.2677731643</v>
      </c>
      <c r="AB1107" s="3">
        <v>-8834.83814722579</v>
      </c>
      <c r="AC1107" s="1">
        <v>-0.02585400686005081</v>
      </c>
    </row>
    <row r="1108" spans="1:29">
      <c r="A1108" s="6">
        <v>1106</v>
      </c>
      <c r="B1108" t="s">
        <v>708</v>
      </c>
      <c r="C1108">
        <v>24841</v>
      </c>
      <c r="D1108" t="s">
        <v>4121</v>
      </c>
      <c r="E1108" t="s">
        <v>4237</v>
      </c>
      <c r="F1108" t="s">
        <v>4238</v>
      </c>
      <c r="G1108">
        <v>16.39416</v>
      </c>
      <c r="H1108">
        <v>17.69045</v>
      </c>
      <c r="I1108">
        <v>600</v>
      </c>
      <c r="J1108" s="3">
        <v>8.184280999999999</v>
      </c>
      <c r="K1108">
        <v>5.307135</v>
      </c>
      <c r="L1108" s="3">
        <v>10614.27</v>
      </c>
      <c r="M1108" s="3">
        <v>275873.4749999999</v>
      </c>
      <c r="N1108" s="3">
        <v>297596.2772232003</v>
      </c>
      <c r="O1108" s="1">
        <v>-0.008012409255998986</v>
      </c>
      <c r="P1108" s="3">
        <v>892.8293059176009</v>
      </c>
      <c r="Q1108" s="3">
        <v>26017.51554</v>
      </c>
      <c r="R1108" s="1">
        <v>0.08742554101403155</v>
      </c>
      <c r="S1108" s="3">
        <v>300000</v>
      </c>
      <c r="T1108" s="3">
        <v>-2390.231360799691</v>
      </c>
      <c r="U1108" s="1">
        <v>-0.00797</v>
      </c>
      <c r="V1108">
        <v>30</v>
      </c>
      <c r="W1108" s="3">
        <v>0</v>
      </c>
      <c r="X1108" t="s">
        <v>4240</v>
      </c>
      <c r="Y1108" s="3">
        <v>332885.4296259385</v>
      </c>
      <c r="Z1108" s="1">
        <v>0.1096180987531282</v>
      </c>
      <c r="AA1108" s="3">
        <v>341720.2677731643</v>
      </c>
      <c r="AB1108" s="3">
        <v>-8834.83814722579</v>
      </c>
      <c r="AC1108" s="1">
        <v>-0.02585400686005081</v>
      </c>
    </row>
    <row r="1109" spans="1:29">
      <c r="A1109" s="6">
        <v>1107</v>
      </c>
      <c r="B1109" t="s">
        <v>708</v>
      </c>
      <c r="C1109">
        <v>223387</v>
      </c>
      <c r="D1109" t="s">
        <v>4072</v>
      </c>
      <c r="E1109" t="s">
        <v>4237</v>
      </c>
      <c r="F1109" t="s">
        <v>4239</v>
      </c>
      <c r="G1109">
        <v>6.68042</v>
      </c>
      <c r="H1109">
        <v>7.25156</v>
      </c>
      <c r="I1109">
        <v>700</v>
      </c>
      <c r="J1109" s="3">
        <v>6.522827599999999</v>
      </c>
      <c r="K1109">
        <v>2.538046</v>
      </c>
      <c r="L1109" s="3">
        <v>5076.092</v>
      </c>
      <c r="M1109" s="3">
        <v>270397.4519999999</v>
      </c>
      <c r="N1109" s="3">
        <v>297187.2853496003</v>
      </c>
      <c r="O1109" s="1">
        <v>-0.009375715501332307</v>
      </c>
      <c r="P1109" s="3">
        <v>881.1087994223997</v>
      </c>
      <c r="Q1109" s="3">
        <v>25136.4067405776</v>
      </c>
      <c r="R1109" s="1">
        <v>0.08458103014403205</v>
      </c>
      <c r="S1109" s="3">
        <v>300000</v>
      </c>
      <c r="T1109" s="3">
        <v>-2812.714650399692</v>
      </c>
      <c r="U1109" s="1">
        <v>-0.009375715501332307</v>
      </c>
      <c r="V1109">
        <v>29</v>
      </c>
      <c r="W1109" s="3">
        <v>-418.3726920000005</v>
      </c>
      <c r="X1109" t="s">
        <v>4240</v>
      </c>
      <c r="Y1109" s="3">
        <v>332885.4296259385</v>
      </c>
      <c r="Z1109" s="1">
        <v>0.1096180987531282</v>
      </c>
      <c r="AA1109" s="3">
        <v>341720.2677731643</v>
      </c>
      <c r="AB1109" s="3">
        <v>-8834.83814722579</v>
      </c>
      <c r="AC1109" s="1">
        <v>-0.02585400686005081</v>
      </c>
    </row>
    <row r="1110" spans="1:29">
      <c r="A1110" s="6">
        <v>1108</v>
      </c>
      <c r="B1110" t="s">
        <v>708</v>
      </c>
      <c r="M1110" s="3">
        <v>270397.4519999999</v>
      </c>
      <c r="N1110" s="3">
        <v>297187.2853496003</v>
      </c>
      <c r="O1110" s="1">
        <v>-0.009375715501332307</v>
      </c>
      <c r="Q1110" s="3">
        <v>25136.4067405776</v>
      </c>
      <c r="R1110" s="1">
        <v>0.08458103014403205</v>
      </c>
      <c r="S1110" s="3">
        <v>300000</v>
      </c>
      <c r="T1110" s="3">
        <v>-2812.714650399692</v>
      </c>
      <c r="U1110" s="1">
        <v>-0.009375715501332307</v>
      </c>
      <c r="V1110">
        <v>29</v>
      </c>
      <c r="W1110" s="3">
        <v>0</v>
      </c>
      <c r="Y1110" s="3">
        <v>332416.0915598659</v>
      </c>
      <c r="Z1110" s="1">
        <v>0.1080536385328864</v>
      </c>
      <c r="AA1110" s="3">
        <v>341720.2677731643</v>
      </c>
      <c r="AB1110" s="3">
        <v>-9304.176213298342</v>
      </c>
      <c r="AC1110" s="1">
        <v>-0.02722746377886636</v>
      </c>
    </row>
    <row r="1111" spans="1:29">
      <c r="A1111" s="6">
        <v>1109</v>
      </c>
      <c r="B1111" t="s">
        <v>709</v>
      </c>
      <c r="C1111">
        <v>349451</v>
      </c>
      <c r="D1111" t="s">
        <v>4110</v>
      </c>
      <c r="E1111" t="s">
        <v>4237</v>
      </c>
      <c r="F1111" t="s">
        <v>4238</v>
      </c>
      <c r="G1111">
        <v>26.99211</v>
      </c>
      <c r="H1111">
        <v>28.60942</v>
      </c>
      <c r="I1111">
        <v>500</v>
      </c>
      <c r="J1111" s="3">
        <v>9.291412999999999</v>
      </c>
      <c r="K1111">
        <v>7.152355</v>
      </c>
      <c r="L1111" s="3">
        <v>14304.71</v>
      </c>
      <c r="M1111" s="3">
        <v>284702.162</v>
      </c>
      <c r="N1111" s="3">
        <v>297170.8415816003</v>
      </c>
      <c r="O1111" s="1">
        <v>-0.009430528061332492</v>
      </c>
      <c r="P1111" s="3">
        <v>891.5618560488009</v>
      </c>
      <c r="Q1111" s="3">
        <v>26027.9686</v>
      </c>
      <c r="R1111" s="1">
        <v>0.08758587639848565</v>
      </c>
      <c r="S1111" s="3">
        <v>300000</v>
      </c>
      <c r="T1111" s="3">
        <v>-2812.714650399692</v>
      </c>
      <c r="U1111" s="1">
        <v>-0.009379999999999999</v>
      </c>
      <c r="V1111">
        <v>30</v>
      </c>
      <c r="W1111" s="3">
        <v>0</v>
      </c>
      <c r="X1111" t="s">
        <v>4240</v>
      </c>
      <c r="Y1111" s="3">
        <v>332416.0915598659</v>
      </c>
      <c r="Z1111" s="1">
        <v>0.1080536385328864</v>
      </c>
      <c r="AA1111" s="3">
        <v>341720.2677731643</v>
      </c>
      <c r="AB1111" s="3">
        <v>-9304.176213298342</v>
      </c>
      <c r="AC1111" s="1">
        <v>-0.02722746377886636</v>
      </c>
    </row>
    <row r="1112" spans="1:29">
      <c r="A1112" s="6">
        <v>1110</v>
      </c>
      <c r="B1112" t="s">
        <v>709</v>
      </c>
      <c r="M1112" s="3">
        <v>284702.162</v>
      </c>
      <c r="N1112" s="3">
        <v>297170.8415816003</v>
      </c>
      <c r="O1112" s="1">
        <v>-0.009430528061332492</v>
      </c>
      <c r="Q1112" s="3">
        <v>26027.9686</v>
      </c>
      <c r="R1112" s="1">
        <v>0.08758587639848565</v>
      </c>
      <c r="S1112" s="3">
        <v>300000</v>
      </c>
      <c r="T1112" s="3">
        <v>-2812.714650399692</v>
      </c>
      <c r="U1112" s="1">
        <v>-0.009379999999999999</v>
      </c>
      <c r="V1112">
        <v>30</v>
      </c>
      <c r="W1112" s="3">
        <v>0</v>
      </c>
      <c r="Y1112" s="3">
        <v>333341.4797340642</v>
      </c>
      <c r="Z1112" s="1">
        <v>0.111138265780214</v>
      </c>
      <c r="AA1112" s="3">
        <v>341720.2677731643</v>
      </c>
      <c r="AB1112" s="3">
        <v>-8378.788039100065</v>
      </c>
      <c r="AC1112" s="1">
        <v>-0.02451943542506513</v>
      </c>
    </row>
    <row r="1113" spans="1:29">
      <c r="A1113" s="6">
        <v>1111</v>
      </c>
      <c r="B1113" t="s">
        <v>710</v>
      </c>
      <c r="M1113" s="3">
        <v>284702.162</v>
      </c>
      <c r="N1113" s="3">
        <v>297170.8415816003</v>
      </c>
      <c r="O1113" s="1">
        <v>-0.009430528061332492</v>
      </c>
      <c r="Q1113" s="3">
        <v>26027.9686</v>
      </c>
      <c r="R1113" s="1">
        <v>0.08758587639848565</v>
      </c>
      <c r="S1113" s="3">
        <v>300000</v>
      </c>
      <c r="T1113" s="3">
        <v>-2812.714650399692</v>
      </c>
      <c r="U1113" s="1">
        <v>-0.009379999999999999</v>
      </c>
      <c r="V1113">
        <v>30</v>
      </c>
      <c r="W1113" s="3">
        <v>0</v>
      </c>
      <c r="Y1113" s="3">
        <v>333459.9319002288</v>
      </c>
      <c r="Z1113" s="1">
        <v>0.1115331063340961</v>
      </c>
      <c r="AA1113" s="3">
        <v>341720.2677731643</v>
      </c>
      <c r="AB1113" s="3">
        <v>-8260.335872935422</v>
      </c>
      <c r="AC1113" s="1">
        <v>-0.02417280053876897</v>
      </c>
    </row>
    <row r="1114" spans="1:29">
      <c r="A1114" s="6">
        <v>1112</v>
      </c>
      <c r="B1114" t="s">
        <v>711</v>
      </c>
      <c r="M1114" s="3">
        <v>284702.162</v>
      </c>
      <c r="N1114" s="3">
        <v>297170.8415816003</v>
      </c>
      <c r="O1114" s="1">
        <v>-0.009430528061332492</v>
      </c>
      <c r="Q1114" s="3">
        <v>26027.9686</v>
      </c>
      <c r="R1114" s="1">
        <v>0.08758587639848565</v>
      </c>
      <c r="S1114" s="3">
        <v>300000</v>
      </c>
      <c r="T1114" s="3">
        <v>-2812.714650399692</v>
      </c>
      <c r="U1114" s="1">
        <v>-0.009379999999999999</v>
      </c>
      <c r="V1114">
        <v>30</v>
      </c>
      <c r="W1114" s="3">
        <v>0</v>
      </c>
      <c r="Y1114" s="3">
        <v>333459.9319002288</v>
      </c>
      <c r="Z1114" s="1">
        <v>0.1115331063340961</v>
      </c>
      <c r="AA1114" s="3">
        <v>341720.2677731643</v>
      </c>
      <c r="AB1114" s="3">
        <v>-8260.335872935422</v>
      </c>
      <c r="AC1114" s="1">
        <v>-0.02417280053876897</v>
      </c>
    </row>
    <row r="1115" spans="1:29">
      <c r="A1115" s="6">
        <v>1113</v>
      </c>
      <c r="B1115" t="s">
        <v>712</v>
      </c>
      <c r="M1115" s="3">
        <v>284702.162</v>
      </c>
      <c r="N1115" s="3">
        <v>297170.8415816003</v>
      </c>
      <c r="O1115" s="1">
        <v>-0.009430528061332492</v>
      </c>
      <c r="Q1115" s="3">
        <v>26027.9686</v>
      </c>
      <c r="R1115" s="1">
        <v>0.08758587639848565</v>
      </c>
      <c r="S1115" s="3">
        <v>300000</v>
      </c>
      <c r="T1115" s="3">
        <v>-2812.714650399692</v>
      </c>
      <c r="U1115" s="1">
        <v>-0.009379999999999999</v>
      </c>
      <c r="V1115">
        <v>30</v>
      </c>
      <c r="W1115" s="3">
        <v>0</v>
      </c>
      <c r="Y1115" s="3">
        <v>333459.9319002288</v>
      </c>
      <c r="Z1115" s="1">
        <v>0.1115331063340961</v>
      </c>
      <c r="AA1115" s="3">
        <v>341720.2677731643</v>
      </c>
      <c r="AB1115" s="3">
        <v>-8260.335872935422</v>
      </c>
      <c r="AC1115" s="1">
        <v>-0.02417280053876897</v>
      </c>
    </row>
    <row r="1116" spans="1:29">
      <c r="A1116" s="6">
        <v>1114</v>
      </c>
      <c r="B1116" t="s">
        <v>713</v>
      </c>
      <c r="M1116" s="3">
        <v>284702.162</v>
      </c>
      <c r="N1116" s="3">
        <v>297170.8415816003</v>
      </c>
      <c r="O1116" s="1">
        <v>-0.009430528061332492</v>
      </c>
      <c r="Q1116" s="3">
        <v>26027.9686</v>
      </c>
      <c r="R1116" s="1">
        <v>0.08758587639848565</v>
      </c>
      <c r="S1116" s="3">
        <v>300000</v>
      </c>
      <c r="T1116" s="3">
        <v>-2812.714650399692</v>
      </c>
      <c r="U1116" s="1">
        <v>-0.009379999999999999</v>
      </c>
      <c r="V1116">
        <v>30</v>
      </c>
      <c r="W1116" s="3">
        <v>0</v>
      </c>
      <c r="Y1116" s="3">
        <v>333993.9584758581</v>
      </c>
      <c r="Z1116" s="1">
        <v>0.1133131949195272</v>
      </c>
      <c r="AA1116" s="3">
        <v>341720.2677731643</v>
      </c>
      <c r="AB1116" s="3">
        <v>-7726.309297306114</v>
      </c>
      <c r="AC1116" s="1">
        <v>-0.02261004109488431</v>
      </c>
    </row>
    <row r="1117" spans="1:29">
      <c r="A1117" s="6">
        <v>1115</v>
      </c>
      <c r="B1117" t="s">
        <v>714</v>
      </c>
      <c r="M1117" s="3">
        <v>284702.162</v>
      </c>
      <c r="N1117" s="3">
        <v>297170.8415816003</v>
      </c>
      <c r="O1117" s="1">
        <v>-0.009430528061332492</v>
      </c>
      <c r="Q1117" s="3">
        <v>26027.9686</v>
      </c>
      <c r="R1117" s="1">
        <v>0.08758587639848565</v>
      </c>
      <c r="S1117" s="3">
        <v>300000</v>
      </c>
      <c r="T1117" s="3">
        <v>-2812.714650399692</v>
      </c>
      <c r="U1117" s="1">
        <v>-0.009379999999999999</v>
      </c>
      <c r="V1117">
        <v>30</v>
      </c>
      <c r="W1117" s="3">
        <v>0</v>
      </c>
      <c r="Y1117" s="3">
        <v>335718.6292740045</v>
      </c>
      <c r="Z1117" s="1">
        <v>0.119062097580015</v>
      </c>
      <c r="AA1117" s="3">
        <v>341720.2677731643</v>
      </c>
      <c r="AB1117" s="3">
        <v>-6001.638499159773</v>
      </c>
      <c r="AC1117" s="1">
        <v>-0.01756301590850822</v>
      </c>
    </row>
    <row r="1118" spans="1:29">
      <c r="A1118" s="6">
        <v>1116</v>
      </c>
      <c r="B1118" t="s">
        <v>715</v>
      </c>
      <c r="M1118" s="3">
        <v>284702.162</v>
      </c>
      <c r="N1118" s="3">
        <v>297170.8415816003</v>
      </c>
      <c r="O1118" s="1">
        <v>-0.009430528061332492</v>
      </c>
      <c r="Q1118" s="3">
        <v>26027.9686</v>
      </c>
      <c r="R1118" s="1">
        <v>0.08758587639848565</v>
      </c>
      <c r="S1118" s="3">
        <v>300000</v>
      </c>
      <c r="T1118" s="3">
        <v>-2812.714650399692</v>
      </c>
      <c r="U1118" s="1">
        <v>-0.009379999999999999</v>
      </c>
      <c r="V1118">
        <v>30</v>
      </c>
      <c r="W1118" s="3">
        <v>0</v>
      </c>
      <c r="Y1118" s="3">
        <v>336275.6075693183</v>
      </c>
      <c r="Z1118" s="1">
        <v>0.1209186918977276</v>
      </c>
      <c r="AA1118" s="3">
        <v>341720.2677731643</v>
      </c>
      <c r="AB1118" s="3">
        <v>-5444.660203845997</v>
      </c>
      <c r="AC1118" s="1">
        <v>-0.01593309123666083</v>
      </c>
    </row>
    <row r="1119" spans="1:29">
      <c r="A1119" s="6">
        <v>1117</v>
      </c>
      <c r="B1119" t="s">
        <v>716</v>
      </c>
      <c r="M1119" s="3">
        <v>284702.162</v>
      </c>
      <c r="N1119" s="3">
        <v>297170.8415816003</v>
      </c>
      <c r="O1119" s="1">
        <v>-0.009430528061332492</v>
      </c>
      <c r="Q1119" s="3">
        <v>26027.9686</v>
      </c>
      <c r="R1119" s="1">
        <v>0.08758587639848565</v>
      </c>
      <c r="S1119" s="3">
        <v>300000</v>
      </c>
      <c r="T1119" s="3">
        <v>-2812.714650399692</v>
      </c>
      <c r="U1119" s="1">
        <v>-0.009379999999999999</v>
      </c>
      <c r="V1119">
        <v>30</v>
      </c>
      <c r="W1119" s="3">
        <v>0</v>
      </c>
      <c r="Y1119" s="3">
        <v>335179.2389590906</v>
      </c>
      <c r="Z1119" s="1">
        <v>0.1172641298636352</v>
      </c>
      <c r="AA1119" s="3">
        <v>341720.2677731643</v>
      </c>
      <c r="AB1119" s="3">
        <v>-6541.02881407371</v>
      </c>
      <c r="AC1119" s="1">
        <v>-0.01914147163906497</v>
      </c>
    </row>
    <row r="1120" spans="1:29">
      <c r="A1120" s="6">
        <v>1118</v>
      </c>
      <c r="B1120" t="s">
        <v>717</v>
      </c>
      <c r="M1120" s="3">
        <v>284702.162</v>
      </c>
      <c r="N1120" s="3">
        <v>297170.8415816003</v>
      </c>
      <c r="O1120" s="1">
        <v>-0.009430528061332492</v>
      </c>
      <c r="Q1120" s="3">
        <v>26027.9686</v>
      </c>
      <c r="R1120" s="1">
        <v>0.08758587639848565</v>
      </c>
      <c r="S1120" s="3">
        <v>300000</v>
      </c>
      <c r="T1120" s="3">
        <v>-2812.714650399692</v>
      </c>
      <c r="U1120" s="1">
        <v>-0.009379999999999999</v>
      </c>
      <c r="V1120">
        <v>30</v>
      </c>
      <c r="W1120" s="3">
        <v>0</v>
      </c>
      <c r="Y1120" s="3">
        <v>334897.0456969886</v>
      </c>
      <c r="Z1120" s="1">
        <v>0.1163234856566286</v>
      </c>
      <c r="AA1120" s="3">
        <v>341720.2677731643</v>
      </c>
      <c r="AB1120" s="3">
        <v>-6823.222076175676</v>
      </c>
      <c r="AC1120" s="1">
        <v>-0.01996727358502765</v>
      </c>
    </row>
    <row r="1121" spans="1:29">
      <c r="A1121" s="6">
        <v>1119</v>
      </c>
      <c r="B1121" t="s">
        <v>718</v>
      </c>
      <c r="M1121" s="3">
        <v>284702.162</v>
      </c>
      <c r="N1121" s="3">
        <v>297170.8415816003</v>
      </c>
      <c r="O1121" s="1">
        <v>-0.009430528061332492</v>
      </c>
      <c r="Q1121" s="3">
        <v>26027.9686</v>
      </c>
      <c r="R1121" s="1">
        <v>0.08758587639848565</v>
      </c>
      <c r="S1121" s="3">
        <v>300000</v>
      </c>
      <c r="T1121" s="3">
        <v>-2812.714650399692</v>
      </c>
      <c r="U1121" s="1">
        <v>-0.009379999999999999</v>
      </c>
      <c r="V1121">
        <v>30</v>
      </c>
      <c r="W1121" s="3">
        <v>0</v>
      </c>
      <c r="Y1121" s="3">
        <v>334897.0456969886</v>
      </c>
      <c r="Z1121" s="1">
        <v>0.1163234856566286</v>
      </c>
      <c r="AA1121" s="3">
        <v>341720.2677731643</v>
      </c>
      <c r="AB1121" s="3">
        <v>-6823.222076175676</v>
      </c>
      <c r="AC1121" s="1">
        <v>-0.01996727358502765</v>
      </c>
    </row>
    <row r="1122" spans="1:29">
      <c r="A1122" s="6">
        <v>1120</v>
      </c>
      <c r="B1122" t="s">
        <v>719</v>
      </c>
      <c r="M1122" s="3">
        <v>284702.162</v>
      </c>
      <c r="N1122" s="3">
        <v>297170.8415816003</v>
      </c>
      <c r="O1122" s="1">
        <v>-0.009430528061332492</v>
      </c>
      <c r="Q1122" s="3">
        <v>26027.9686</v>
      </c>
      <c r="R1122" s="1">
        <v>0.08758587639848565</v>
      </c>
      <c r="S1122" s="3">
        <v>300000</v>
      </c>
      <c r="T1122" s="3">
        <v>-2812.714650399692</v>
      </c>
      <c r="U1122" s="1">
        <v>-0.009379999999999999</v>
      </c>
      <c r="V1122">
        <v>30</v>
      </c>
      <c r="W1122" s="3">
        <v>0</v>
      </c>
      <c r="Y1122" s="3">
        <v>334897.0456969886</v>
      </c>
      <c r="Z1122" s="1">
        <v>0.1163234856566286</v>
      </c>
      <c r="AA1122" s="3">
        <v>341720.2677731643</v>
      </c>
      <c r="AB1122" s="3">
        <v>-6823.222076175676</v>
      </c>
      <c r="AC1122" s="1">
        <v>-0.01996727358502765</v>
      </c>
    </row>
    <row r="1123" spans="1:29">
      <c r="A1123" s="6">
        <v>1121</v>
      </c>
      <c r="B1123" t="s">
        <v>720</v>
      </c>
      <c r="M1123" s="3">
        <v>284702.162</v>
      </c>
      <c r="N1123" s="3">
        <v>297170.8415816003</v>
      </c>
      <c r="O1123" s="1">
        <v>-0.009430528061332492</v>
      </c>
      <c r="Q1123" s="3">
        <v>26027.9686</v>
      </c>
      <c r="R1123" s="1">
        <v>0.08758587639848565</v>
      </c>
      <c r="S1123" s="3">
        <v>300000</v>
      </c>
      <c r="T1123" s="3">
        <v>-2812.714650399692</v>
      </c>
      <c r="U1123" s="1">
        <v>-0.009379999999999999</v>
      </c>
      <c r="V1123">
        <v>30</v>
      </c>
      <c r="W1123" s="3">
        <v>0</v>
      </c>
      <c r="Y1123" s="3">
        <v>336787.6916268034</v>
      </c>
      <c r="Z1123" s="1">
        <v>0.1226256387560112</v>
      </c>
      <c r="AA1123" s="3">
        <v>341720.2677731643</v>
      </c>
      <c r="AB1123" s="3">
        <v>-4932.576146360894</v>
      </c>
      <c r="AC1123" s="1">
        <v>-0.01443454372345033</v>
      </c>
    </row>
    <row r="1124" spans="1:29">
      <c r="A1124" s="6">
        <v>1122</v>
      </c>
      <c r="B1124" t="s">
        <v>721</v>
      </c>
      <c r="M1124" s="3">
        <v>284702.162</v>
      </c>
      <c r="N1124" s="3">
        <v>297170.8415816003</v>
      </c>
      <c r="O1124" s="1">
        <v>-0.009430528061332492</v>
      </c>
      <c r="Q1124" s="3">
        <v>26027.9686</v>
      </c>
      <c r="R1124" s="1">
        <v>0.08758587639848565</v>
      </c>
      <c r="S1124" s="3">
        <v>300000</v>
      </c>
      <c r="T1124" s="3">
        <v>-2812.714650399692</v>
      </c>
      <c r="U1124" s="1">
        <v>-0.009379999999999999</v>
      </c>
      <c r="V1124">
        <v>30</v>
      </c>
      <c r="W1124" s="3">
        <v>0</v>
      </c>
      <c r="Y1124" s="3">
        <v>338755.6929589418</v>
      </c>
      <c r="Z1124" s="1">
        <v>0.1291856431964727</v>
      </c>
      <c r="AA1124" s="3">
        <v>341720.2677731643</v>
      </c>
      <c r="AB1124" s="3">
        <v>-2964.574814222462</v>
      </c>
      <c r="AC1124" s="1">
        <v>-0.008675443319593681</v>
      </c>
    </row>
    <row r="1125" spans="1:29">
      <c r="A1125" s="6">
        <v>1123</v>
      </c>
      <c r="B1125" t="s">
        <v>722</v>
      </c>
      <c r="M1125" s="3">
        <v>284702.162</v>
      </c>
      <c r="N1125" s="3">
        <v>297170.8415816003</v>
      </c>
      <c r="O1125" s="1">
        <v>-0.009430528061332492</v>
      </c>
      <c r="Q1125" s="3">
        <v>26027.9686</v>
      </c>
      <c r="R1125" s="1">
        <v>0.08758587639848565</v>
      </c>
      <c r="S1125" s="3">
        <v>300000</v>
      </c>
      <c r="T1125" s="3">
        <v>-2812.714650399692</v>
      </c>
      <c r="U1125" s="1">
        <v>-0.009379999999999999</v>
      </c>
      <c r="V1125">
        <v>30</v>
      </c>
      <c r="W1125" s="3">
        <v>0</v>
      </c>
      <c r="Y1125" s="3">
        <v>340138.0784293555</v>
      </c>
      <c r="Z1125" s="1">
        <v>0.1337935947645184</v>
      </c>
      <c r="AA1125" s="3">
        <v>341720.2677731643</v>
      </c>
      <c r="AB1125" s="3">
        <v>-1582.189343808743</v>
      </c>
      <c r="AC1125" s="1">
        <v>-0.004630071707830361</v>
      </c>
    </row>
    <row r="1126" spans="1:29">
      <c r="A1126" s="6">
        <v>1124</v>
      </c>
      <c r="B1126" t="s">
        <v>723</v>
      </c>
      <c r="M1126" s="3">
        <v>284702.162</v>
      </c>
      <c r="N1126" s="3">
        <v>297170.8415816003</v>
      </c>
      <c r="O1126" s="1">
        <v>-0.009430528061332492</v>
      </c>
      <c r="Q1126" s="3">
        <v>26027.9686</v>
      </c>
      <c r="R1126" s="1">
        <v>0.08758587639848565</v>
      </c>
      <c r="S1126" s="3">
        <v>300000</v>
      </c>
      <c r="T1126" s="3">
        <v>-2812.714650399692</v>
      </c>
      <c r="U1126" s="1">
        <v>-0.009379999999999999</v>
      </c>
      <c r="V1126">
        <v>30</v>
      </c>
      <c r="W1126" s="3">
        <v>0</v>
      </c>
      <c r="Y1126" s="3">
        <v>341932.8425441551</v>
      </c>
      <c r="Z1126" s="1">
        <v>0.1397761418138503</v>
      </c>
      <c r="AA1126" s="3">
        <v>341932.8425441551</v>
      </c>
      <c r="AB1126" s="3">
        <v>0</v>
      </c>
      <c r="AC1126" s="1">
        <v>0</v>
      </c>
    </row>
    <row r="1127" spans="1:29">
      <c r="A1127" s="6">
        <v>1125</v>
      </c>
      <c r="B1127" t="s">
        <v>724</v>
      </c>
      <c r="M1127" s="3">
        <v>284702.162</v>
      </c>
      <c r="N1127" s="3">
        <v>297170.8415816003</v>
      </c>
      <c r="O1127" s="1">
        <v>-0.009430528061332492</v>
      </c>
      <c r="Q1127" s="3">
        <v>26027.9686</v>
      </c>
      <c r="R1127" s="1">
        <v>0.08758587639848565</v>
      </c>
      <c r="S1127" s="3">
        <v>300000</v>
      </c>
      <c r="T1127" s="3">
        <v>-2812.714650399692</v>
      </c>
      <c r="U1127" s="1">
        <v>-0.009379999999999999</v>
      </c>
      <c r="V1127">
        <v>30</v>
      </c>
      <c r="W1127" s="3">
        <v>0</v>
      </c>
      <c r="Y1127" s="3">
        <v>342540.9806268958</v>
      </c>
      <c r="Z1127" s="1">
        <v>0.1418032687563193</v>
      </c>
      <c r="AA1127" s="3">
        <v>342540.9806268958</v>
      </c>
      <c r="AB1127" s="3">
        <v>0</v>
      </c>
      <c r="AC1127" s="1">
        <v>0</v>
      </c>
    </row>
    <row r="1128" spans="1:29">
      <c r="A1128" s="6">
        <v>1126</v>
      </c>
      <c r="B1128" t="s">
        <v>725</v>
      </c>
      <c r="M1128" s="3">
        <v>284702.162</v>
      </c>
      <c r="N1128" s="3">
        <v>297170.8415816003</v>
      </c>
      <c r="O1128" s="1">
        <v>-0.009430528061332492</v>
      </c>
      <c r="Q1128" s="3">
        <v>26027.9686</v>
      </c>
      <c r="R1128" s="1">
        <v>0.08758587639848565</v>
      </c>
      <c r="S1128" s="3">
        <v>300000</v>
      </c>
      <c r="T1128" s="3">
        <v>-2812.714650399692</v>
      </c>
      <c r="U1128" s="1">
        <v>-0.009379999999999999</v>
      </c>
      <c r="V1128">
        <v>30</v>
      </c>
      <c r="W1128" s="3">
        <v>0</v>
      </c>
      <c r="Y1128" s="3">
        <v>342540.9806268958</v>
      </c>
      <c r="Z1128" s="1">
        <v>0.1418032687563193</v>
      </c>
      <c r="AA1128" s="3">
        <v>342540.9806268958</v>
      </c>
      <c r="AB1128" s="3">
        <v>0</v>
      </c>
      <c r="AC1128" s="1">
        <v>0</v>
      </c>
    </row>
    <row r="1129" spans="1:29">
      <c r="A1129" s="6">
        <v>1127</v>
      </c>
      <c r="B1129" t="s">
        <v>726</v>
      </c>
      <c r="M1129" s="3">
        <v>284702.162</v>
      </c>
      <c r="N1129" s="3">
        <v>297170.8415816003</v>
      </c>
      <c r="O1129" s="1">
        <v>-0.009430528061332492</v>
      </c>
      <c r="Q1129" s="3">
        <v>26027.9686</v>
      </c>
      <c r="R1129" s="1">
        <v>0.08758587639848565</v>
      </c>
      <c r="S1129" s="3">
        <v>300000</v>
      </c>
      <c r="T1129" s="3">
        <v>-2812.714650399692</v>
      </c>
      <c r="U1129" s="1">
        <v>-0.009379999999999999</v>
      </c>
      <c r="V1129">
        <v>30</v>
      </c>
      <c r="W1129" s="3">
        <v>0</v>
      </c>
      <c r="Y1129" s="3">
        <v>342540.9806268958</v>
      </c>
      <c r="Z1129" s="1">
        <v>0.1418032687563193</v>
      </c>
      <c r="AA1129" s="3">
        <v>342540.9806268958</v>
      </c>
      <c r="AB1129" s="3">
        <v>0</v>
      </c>
      <c r="AC1129" s="1">
        <v>0</v>
      </c>
    </row>
    <row r="1130" spans="1:29">
      <c r="A1130" s="6">
        <v>1128</v>
      </c>
      <c r="B1130" t="s">
        <v>727</v>
      </c>
      <c r="M1130" s="3">
        <v>284702.162</v>
      </c>
      <c r="N1130" s="3">
        <v>297170.8415816003</v>
      </c>
      <c r="O1130" s="1">
        <v>-0.009430528061332492</v>
      </c>
      <c r="Q1130" s="3">
        <v>26027.9686</v>
      </c>
      <c r="R1130" s="1">
        <v>0.08758587639848565</v>
      </c>
      <c r="S1130" s="3">
        <v>300000</v>
      </c>
      <c r="T1130" s="3">
        <v>-2812.714650399692</v>
      </c>
      <c r="U1130" s="1">
        <v>-0.009379999999999999</v>
      </c>
      <c r="V1130">
        <v>30</v>
      </c>
      <c r="W1130" s="3">
        <v>0</v>
      </c>
      <c r="Y1130" s="3">
        <v>342540.9806268958</v>
      </c>
      <c r="Z1130" s="1">
        <v>0.1418032687563193</v>
      </c>
      <c r="AA1130" s="3">
        <v>342540.9806268958</v>
      </c>
      <c r="AB1130" s="3">
        <v>0</v>
      </c>
      <c r="AC1130" s="1">
        <v>0</v>
      </c>
    </row>
    <row r="1131" spans="1:29">
      <c r="A1131" s="6">
        <v>1129</v>
      </c>
      <c r="B1131" t="s">
        <v>728</v>
      </c>
      <c r="M1131" s="3">
        <v>284702.162</v>
      </c>
      <c r="N1131" s="3">
        <v>297170.8415816003</v>
      </c>
      <c r="O1131" s="1">
        <v>-0.009430528061332492</v>
      </c>
      <c r="Q1131" s="3">
        <v>26027.9686</v>
      </c>
      <c r="R1131" s="1">
        <v>0.08758587639848565</v>
      </c>
      <c r="S1131" s="3">
        <v>300000</v>
      </c>
      <c r="T1131" s="3">
        <v>-2812.714650399692</v>
      </c>
      <c r="U1131" s="1">
        <v>-0.009379999999999999</v>
      </c>
      <c r="V1131">
        <v>30</v>
      </c>
      <c r="W1131" s="3">
        <v>0</v>
      </c>
      <c r="Y1131" s="3">
        <v>342540.9806268958</v>
      </c>
      <c r="Z1131" s="1">
        <v>0.1418032687563193</v>
      </c>
      <c r="AA1131" s="3">
        <v>342540.9806268958</v>
      </c>
      <c r="AB1131" s="3">
        <v>0</v>
      </c>
      <c r="AC1131" s="1">
        <v>0</v>
      </c>
    </row>
    <row r="1132" spans="1:29">
      <c r="A1132" s="6">
        <v>1130</v>
      </c>
      <c r="B1132" t="s">
        <v>729</v>
      </c>
      <c r="M1132" s="3">
        <v>284702.162</v>
      </c>
      <c r="N1132" s="3">
        <v>297170.8415816003</v>
      </c>
      <c r="O1132" s="1">
        <v>-0.009430528061332492</v>
      </c>
      <c r="Q1132" s="3">
        <v>26027.9686</v>
      </c>
      <c r="R1132" s="1">
        <v>0.08758587639848565</v>
      </c>
      <c r="S1132" s="3">
        <v>300000</v>
      </c>
      <c r="T1132" s="3">
        <v>-2812.714650399692</v>
      </c>
      <c r="U1132" s="1">
        <v>-0.009379999999999999</v>
      </c>
      <c r="V1132">
        <v>30</v>
      </c>
      <c r="W1132" s="3">
        <v>0</v>
      </c>
      <c r="Y1132" s="3">
        <v>343619.8661887002</v>
      </c>
      <c r="Z1132" s="1">
        <v>0.145399553962334</v>
      </c>
      <c r="AA1132" s="3">
        <v>343619.8661887002</v>
      </c>
      <c r="AB1132" s="3">
        <v>0</v>
      </c>
      <c r="AC1132" s="1">
        <v>0</v>
      </c>
    </row>
    <row r="1133" spans="1:29">
      <c r="A1133" s="6">
        <v>1131</v>
      </c>
      <c r="B1133" t="s">
        <v>730</v>
      </c>
      <c r="M1133" s="3">
        <v>284702.162</v>
      </c>
      <c r="N1133" s="3">
        <v>297170.8415816003</v>
      </c>
      <c r="O1133" s="1">
        <v>-0.009430528061332492</v>
      </c>
      <c r="Q1133" s="3">
        <v>26027.9686</v>
      </c>
      <c r="R1133" s="1">
        <v>0.08758587639848565</v>
      </c>
      <c r="S1133" s="3">
        <v>300000</v>
      </c>
      <c r="T1133" s="3">
        <v>-2812.714650399692</v>
      </c>
      <c r="U1133" s="1">
        <v>-0.009379999999999999</v>
      </c>
      <c r="V1133">
        <v>30</v>
      </c>
      <c r="W1133" s="3">
        <v>0</v>
      </c>
      <c r="Y1133" s="3">
        <v>342913.4202579411</v>
      </c>
      <c r="Z1133" s="1">
        <v>0.1430447341931369</v>
      </c>
      <c r="AA1133" s="3">
        <v>343619.8661887002</v>
      </c>
      <c r="AB1133" s="3">
        <v>-706.4459307591314</v>
      </c>
      <c r="AC1133" s="1">
        <v>-0.002055893736863235</v>
      </c>
    </row>
    <row r="1134" spans="1:29">
      <c r="A1134" s="6">
        <v>1132</v>
      </c>
      <c r="B1134" t="s">
        <v>731</v>
      </c>
      <c r="C1134">
        <v>79151</v>
      </c>
      <c r="D1134" t="s">
        <v>4031</v>
      </c>
      <c r="E1134" t="s">
        <v>4237</v>
      </c>
      <c r="F1134" t="s">
        <v>4239</v>
      </c>
      <c r="G1134">
        <v>13.74691</v>
      </c>
      <c r="H1134">
        <v>14.57162</v>
      </c>
      <c r="I1134">
        <v>700</v>
      </c>
      <c r="J1134" s="3">
        <v>8.0600402</v>
      </c>
      <c r="K1134">
        <v>5.100067</v>
      </c>
      <c r="L1134" s="3">
        <v>10200.134</v>
      </c>
      <c r="M1134" s="3">
        <v>274292.308</v>
      </c>
      <c r="N1134" s="3">
        <v>296947.9614744003</v>
      </c>
      <c r="O1134" s="1">
        <v>-0.01017346175199898</v>
      </c>
      <c r="P1134" s="3">
        <v>890.8731419928006</v>
      </c>
      <c r="Q1134" s="3">
        <v>25137.0954580072</v>
      </c>
      <c r="R1134" s="1">
        <v>0.08465151716548912</v>
      </c>
      <c r="S1134" s="3">
        <v>300000</v>
      </c>
      <c r="T1134" s="3">
        <v>-3052.038525599695</v>
      </c>
      <c r="U1134" s="1">
        <v>-0.01017346175199898</v>
      </c>
      <c r="V1134">
        <v>29</v>
      </c>
      <c r="W1134" s="3">
        <v>-236.2079903999993</v>
      </c>
      <c r="X1134" t="s">
        <v>4240</v>
      </c>
      <c r="Y1134" s="3">
        <v>342913.4202579411</v>
      </c>
      <c r="Z1134" s="1">
        <v>0.1430447341931369</v>
      </c>
      <c r="AA1134" s="3">
        <v>343619.8661887002</v>
      </c>
      <c r="AB1134" s="3">
        <v>-706.4459307591314</v>
      </c>
      <c r="AC1134" s="1">
        <v>-0.002055893736863235</v>
      </c>
    </row>
    <row r="1135" spans="1:29">
      <c r="A1135" s="6">
        <v>1133</v>
      </c>
      <c r="B1135" t="s">
        <v>731</v>
      </c>
      <c r="M1135" s="3">
        <v>274292.308</v>
      </c>
      <c r="N1135" s="3">
        <v>296947.9614744003</v>
      </c>
      <c r="O1135" s="1">
        <v>-0.01017346175199898</v>
      </c>
      <c r="Q1135" s="3">
        <v>25137.0954580072</v>
      </c>
      <c r="R1135" s="1">
        <v>0.08465151716548912</v>
      </c>
      <c r="S1135" s="3">
        <v>300000</v>
      </c>
      <c r="T1135" s="3">
        <v>-3052.038525599695</v>
      </c>
      <c r="U1135" s="1">
        <v>-0.01017346175199898</v>
      </c>
      <c r="V1135">
        <v>29</v>
      </c>
      <c r="W1135" s="3">
        <v>0</v>
      </c>
      <c r="Y1135" s="3">
        <v>345616.5323929375</v>
      </c>
      <c r="Z1135" s="1">
        <v>0.1520551079764582</v>
      </c>
      <c r="AA1135" s="3">
        <v>345616.5323929375</v>
      </c>
      <c r="AB1135" s="3">
        <v>0</v>
      </c>
      <c r="AC1135" s="1">
        <v>0</v>
      </c>
    </row>
    <row r="1136" spans="1:29">
      <c r="A1136" s="6">
        <v>1134</v>
      </c>
      <c r="B1136" t="s">
        <v>732</v>
      </c>
      <c r="M1136" s="3">
        <v>274292.308</v>
      </c>
      <c r="N1136" s="3">
        <v>296947.9614744003</v>
      </c>
      <c r="O1136" s="1">
        <v>-0.01017346175199898</v>
      </c>
      <c r="Q1136" s="3">
        <v>25137.0954580072</v>
      </c>
      <c r="R1136" s="1">
        <v>0.08465151716548912</v>
      </c>
      <c r="S1136" s="3">
        <v>300000</v>
      </c>
      <c r="T1136" s="3">
        <v>-3052.038525599695</v>
      </c>
      <c r="U1136" s="1">
        <v>-0.01017346175199898</v>
      </c>
      <c r="V1136">
        <v>29</v>
      </c>
      <c r="W1136" s="3">
        <v>0</v>
      </c>
      <c r="Y1136" s="3">
        <v>345616.5323929375</v>
      </c>
      <c r="Z1136" s="1">
        <v>0.1520551079764582</v>
      </c>
      <c r="AA1136" s="3">
        <v>345616.5323929375</v>
      </c>
      <c r="AB1136" s="3">
        <v>0</v>
      </c>
      <c r="AC1136" s="1">
        <v>0</v>
      </c>
    </row>
    <row r="1137" spans="1:29">
      <c r="A1137" s="6">
        <v>1135</v>
      </c>
      <c r="B1137" t="s">
        <v>733</v>
      </c>
      <c r="M1137" s="3">
        <v>274292.308</v>
      </c>
      <c r="N1137" s="3">
        <v>296947.9614744003</v>
      </c>
      <c r="O1137" s="1">
        <v>-0.01017346175199898</v>
      </c>
      <c r="Q1137" s="3">
        <v>25137.0954580072</v>
      </c>
      <c r="R1137" s="1">
        <v>0.08465151716548912</v>
      </c>
      <c r="S1137" s="3">
        <v>300000</v>
      </c>
      <c r="T1137" s="3">
        <v>-3052.038525599695</v>
      </c>
      <c r="U1137" s="1">
        <v>-0.01017346175199898</v>
      </c>
      <c r="V1137">
        <v>29</v>
      </c>
      <c r="W1137" s="3">
        <v>0</v>
      </c>
      <c r="Y1137" s="3">
        <v>345616.5323929375</v>
      </c>
      <c r="Z1137" s="1">
        <v>0.1520551079764582</v>
      </c>
      <c r="AA1137" s="3">
        <v>345616.5323929375</v>
      </c>
      <c r="AB1137" s="3">
        <v>0</v>
      </c>
      <c r="AC1137" s="1">
        <v>0</v>
      </c>
    </row>
    <row r="1138" spans="1:29">
      <c r="A1138" s="6">
        <v>1136</v>
      </c>
      <c r="B1138" t="s">
        <v>734</v>
      </c>
      <c r="M1138" s="3">
        <v>274292.308</v>
      </c>
      <c r="N1138" s="3">
        <v>296947.9614744003</v>
      </c>
      <c r="O1138" s="1">
        <v>-0.01017346175199898</v>
      </c>
      <c r="Q1138" s="3">
        <v>25137.0954580072</v>
      </c>
      <c r="R1138" s="1">
        <v>0.08465151716548912</v>
      </c>
      <c r="S1138" s="3">
        <v>300000</v>
      </c>
      <c r="T1138" s="3">
        <v>-3052.038525599695</v>
      </c>
      <c r="U1138" s="1">
        <v>-0.01017346175199898</v>
      </c>
      <c r="V1138">
        <v>29</v>
      </c>
      <c r="W1138" s="3">
        <v>0</v>
      </c>
      <c r="Y1138" s="3">
        <v>345616.5323929375</v>
      </c>
      <c r="Z1138" s="1">
        <v>0.1520551079764582</v>
      </c>
      <c r="AA1138" s="3">
        <v>345616.5323929375</v>
      </c>
      <c r="AB1138" s="3">
        <v>0</v>
      </c>
      <c r="AC1138" s="1">
        <v>0</v>
      </c>
    </row>
    <row r="1139" spans="1:29">
      <c r="A1139" s="6">
        <v>1137</v>
      </c>
      <c r="B1139" t="s">
        <v>735</v>
      </c>
      <c r="M1139" s="3">
        <v>274292.308</v>
      </c>
      <c r="N1139" s="3">
        <v>296947.9614744003</v>
      </c>
      <c r="O1139" s="1">
        <v>-0.01017346175199898</v>
      </c>
      <c r="Q1139" s="3">
        <v>25137.0954580072</v>
      </c>
      <c r="R1139" s="1">
        <v>0.08465151716548912</v>
      </c>
      <c r="S1139" s="3">
        <v>300000</v>
      </c>
      <c r="T1139" s="3">
        <v>-3052.038525599695</v>
      </c>
      <c r="U1139" s="1">
        <v>-0.01017346175199898</v>
      </c>
      <c r="V1139">
        <v>29</v>
      </c>
      <c r="W1139" s="3">
        <v>0</v>
      </c>
      <c r="Y1139" s="3">
        <v>345616.5323929375</v>
      </c>
      <c r="Z1139" s="1">
        <v>0.1520551079764582</v>
      </c>
      <c r="AA1139" s="3">
        <v>345616.5323929375</v>
      </c>
      <c r="AB1139" s="3">
        <v>0</v>
      </c>
      <c r="AC1139" s="1">
        <v>0</v>
      </c>
    </row>
    <row r="1140" spans="1:29">
      <c r="A1140" s="6">
        <v>1138</v>
      </c>
      <c r="B1140" t="s">
        <v>736</v>
      </c>
      <c r="C1140">
        <v>149790</v>
      </c>
      <c r="D1140" t="s">
        <v>4026</v>
      </c>
      <c r="E1140" t="s">
        <v>4237</v>
      </c>
      <c r="F1140" t="s">
        <v>4238</v>
      </c>
      <c r="G1140">
        <v>24.96546</v>
      </c>
      <c r="H1140">
        <v>28.78411</v>
      </c>
      <c r="I1140">
        <v>200</v>
      </c>
      <c r="J1140" s="3">
        <v>6.7270466</v>
      </c>
      <c r="K1140">
        <v>2.878411</v>
      </c>
      <c r="L1140" s="3">
        <v>5756.822</v>
      </c>
      <c r="M1140" s="3">
        <v>280049.1299999999</v>
      </c>
      <c r="N1140" s="3">
        <v>296938.3560168003</v>
      </c>
      <c r="O1140" s="1">
        <v>-0.01020547994399909</v>
      </c>
      <c r="P1140" s="3">
        <v>890.843884423201</v>
      </c>
      <c r="Q1140" s="3">
        <v>26027.93934</v>
      </c>
      <c r="R1140" s="1">
        <v>0.08765435253681873</v>
      </c>
      <c r="S1140" s="3">
        <v>300000</v>
      </c>
      <c r="T1140" s="3">
        <v>-3052.038525599695</v>
      </c>
      <c r="U1140" s="1">
        <v>-0.01017</v>
      </c>
      <c r="V1140">
        <v>30</v>
      </c>
      <c r="W1140" s="3">
        <v>0</v>
      </c>
      <c r="X1140" t="s">
        <v>4240</v>
      </c>
      <c r="Y1140" s="3">
        <v>345616.5323929375</v>
      </c>
      <c r="Z1140" s="1">
        <v>0.1520551079764582</v>
      </c>
      <c r="AA1140" s="3">
        <v>345616.5323929375</v>
      </c>
      <c r="AB1140" s="3">
        <v>0</v>
      </c>
      <c r="AC1140" s="1">
        <v>0</v>
      </c>
    </row>
    <row r="1141" spans="1:29">
      <c r="A1141" s="6">
        <v>1139</v>
      </c>
      <c r="B1141" t="s">
        <v>736</v>
      </c>
      <c r="M1141" s="3">
        <v>280049.1299999999</v>
      </c>
      <c r="N1141" s="3">
        <v>296938.3560168003</v>
      </c>
      <c r="O1141" s="1">
        <v>-0.01020547994399909</v>
      </c>
      <c r="Q1141" s="3">
        <v>26027.93934</v>
      </c>
      <c r="R1141" s="1">
        <v>0.08765435253681873</v>
      </c>
      <c r="S1141" s="3">
        <v>300000</v>
      </c>
      <c r="T1141" s="3">
        <v>-3052.038525599695</v>
      </c>
      <c r="U1141" s="1">
        <v>-0.01017</v>
      </c>
      <c r="V1141">
        <v>30</v>
      </c>
      <c r="W1141" s="3">
        <v>0</v>
      </c>
      <c r="Y1141" s="3">
        <v>349872.4635224188</v>
      </c>
      <c r="Z1141" s="1">
        <v>0.1662415450747294</v>
      </c>
      <c r="AA1141" s="3">
        <v>349872.4635224188</v>
      </c>
      <c r="AB1141" s="3">
        <v>0</v>
      </c>
      <c r="AC1141" s="1">
        <v>0</v>
      </c>
    </row>
    <row r="1142" spans="1:29">
      <c r="A1142" s="6">
        <v>1140</v>
      </c>
      <c r="B1142" t="s">
        <v>737</v>
      </c>
      <c r="M1142" s="3">
        <v>280049.1299999999</v>
      </c>
      <c r="N1142" s="3">
        <v>296938.3560168003</v>
      </c>
      <c r="O1142" s="1">
        <v>-0.01020547994399909</v>
      </c>
      <c r="Q1142" s="3">
        <v>26027.93934</v>
      </c>
      <c r="R1142" s="1">
        <v>0.08765435253681873</v>
      </c>
      <c r="S1142" s="3">
        <v>300000</v>
      </c>
      <c r="T1142" s="3">
        <v>-3052.038525599695</v>
      </c>
      <c r="U1142" s="1">
        <v>-0.01017</v>
      </c>
      <c r="V1142">
        <v>30</v>
      </c>
      <c r="W1142" s="3">
        <v>0</v>
      </c>
      <c r="Y1142" s="3">
        <v>351390.0664015025</v>
      </c>
      <c r="Z1142" s="1">
        <v>0.1713002213383417</v>
      </c>
      <c r="AA1142" s="3">
        <v>351390.0664015025</v>
      </c>
      <c r="AB1142" s="3">
        <v>0</v>
      </c>
      <c r="AC1142" s="1">
        <v>0</v>
      </c>
    </row>
    <row r="1143" spans="1:29">
      <c r="A1143" s="6">
        <v>1141</v>
      </c>
      <c r="B1143" t="s">
        <v>738</v>
      </c>
      <c r="M1143" s="3">
        <v>280049.1299999999</v>
      </c>
      <c r="N1143" s="3">
        <v>296938.3560168003</v>
      </c>
      <c r="O1143" s="1">
        <v>-0.01020547994399909</v>
      </c>
      <c r="Q1143" s="3">
        <v>26027.93934</v>
      </c>
      <c r="R1143" s="1">
        <v>0.08765435253681873</v>
      </c>
      <c r="S1143" s="3">
        <v>300000</v>
      </c>
      <c r="T1143" s="3">
        <v>-3052.038525599695</v>
      </c>
      <c r="U1143" s="1">
        <v>-0.01017</v>
      </c>
      <c r="V1143">
        <v>30</v>
      </c>
      <c r="W1143" s="3">
        <v>0</v>
      </c>
      <c r="Y1143" s="3">
        <v>351527.4861906649</v>
      </c>
      <c r="Z1143" s="1">
        <v>0.1717582873022164</v>
      </c>
      <c r="AA1143" s="3">
        <v>351527.4861906649</v>
      </c>
      <c r="AB1143" s="3">
        <v>0</v>
      </c>
      <c r="AC1143" s="1">
        <v>0</v>
      </c>
    </row>
    <row r="1144" spans="1:29">
      <c r="A1144" s="6">
        <v>1142</v>
      </c>
      <c r="B1144" t="s">
        <v>739</v>
      </c>
      <c r="M1144" s="3">
        <v>280049.1299999999</v>
      </c>
      <c r="N1144" s="3">
        <v>296938.3560168003</v>
      </c>
      <c r="O1144" s="1">
        <v>-0.01020547994399909</v>
      </c>
      <c r="Q1144" s="3">
        <v>26027.93934</v>
      </c>
      <c r="R1144" s="1">
        <v>0.08765435253681873</v>
      </c>
      <c r="S1144" s="3">
        <v>300000</v>
      </c>
      <c r="T1144" s="3">
        <v>-3052.038525599695</v>
      </c>
      <c r="U1144" s="1">
        <v>-0.01017</v>
      </c>
      <c r="V1144">
        <v>30</v>
      </c>
      <c r="W1144" s="3">
        <v>0</v>
      </c>
      <c r="Y1144" s="3">
        <v>351527.4861906649</v>
      </c>
      <c r="Z1144" s="1">
        <v>0.1717582873022164</v>
      </c>
      <c r="AA1144" s="3">
        <v>351527.4861906649</v>
      </c>
      <c r="AB1144" s="3">
        <v>0</v>
      </c>
      <c r="AC1144" s="1">
        <v>0</v>
      </c>
    </row>
    <row r="1145" spans="1:29">
      <c r="A1145" s="6">
        <v>1143</v>
      </c>
      <c r="B1145" t="s">
        <v>740</v>
      </c>
      <c r="M1145" s="3">
        <v>280049.1299999999</v>
      </c>
      <c r="N1145" s="3">
        <v>296938.3560168003</v>
      </c>
      <c r="O1145" s="1">
        <v>-0.01020547994399909</v>
      </c>
      <c r="Q1145" s="3">
        <v>26027.93934</v>
      </c>
      <c r="R1145" s="1">
        <v>0.08765435253681873</v>
      </c>
      <c r="S1145" s="3">
        <v>300000</v>
      </c>
      <c r="T1145" s="3">
        <v>-3052.038525599695</v>
      </c>
      <c r="U1145" s="1">
        <v>-0.01017</v>
      </c>
      <c r="V1145">
        <v>30</v>
      </c>
      <c r="W1145" s="3">
        <v>0</v>
      </c>
      <c r="Y1145" s="3">
        <v>351527.4861906649</v>
      </c>
      <c r="Z1145" s="1">
        <v>0.1717582873022164</v>
      </c>
      <c r="AA1145" s="3">
        <v>351527.4861906649</v>
      </c>
      <c r="AB1145" s="3">
        <v>0</v>
      </c>
      <c r="AC1145" s="1">
        <v>0</v>
      </c>
    </row>
    <row r="1146" spans="1:29">
      <c r="A1146" s="6">
        <v>1144</v>
      </c>
      <c r="B1146" t="s">
        <v>741</v>
      </c>
      <c r="M1146" s="3">
        <v>280049.1299999999</v>
      </c>
      <c r="N1146" s="3">
        <v>296938.3560168003</v>
      </c>
      <c r="O1146" s="1">
        <v>-0.01020547994399909</v>
      </c>
      <c r="Q1146" s="3">
        <v>26027.93934</v>
      </c>
      <c r="R1146" s="1">
        <v>0.08765435253681873</v>
      </c>
      <c r="S1146" s="3">
        <v>300000</v>
      </c>
      <c r="T1146" s="3">
        <v>-3052.038525599695</v>
      </c>
      <c r="U1146" s="1">
        <v>-0.01017</v>
      </c>
      <c r="V1146">
        <v>30</v>
      </c>
      <c r="W1146" s="3">
        <v>0</v>
      </c>
      <c r="Y1146" s="3">
        <v>349371.734120288</v>
      </c>
      <c r="Z1146" s="1">
        <v>0.1645724470676266</v>
      </c>
      <c r="AA1146" s="3">
        <v>351527.4861906649</v>
      </c>
      <c r="AB1146" s="3">
        <v>-2155.752070376941</v>
      </c>
      <c r="AC1146" s="1">
        <v>-0.006132527768277223</v>
      </c>
    </row>
    <row r="1147" spans="1:29">
      <c r="A1147" s="6">
        <v>1145</v>
      </c>
      <c r="B1147" t="s">
        <v>742</v>
      </c>
      <c r="M1147" s="3">
        <v>280049.1299999999</v>
      </c>
      <c r="N1147" s="3">
        <v>296938.3560168003</v>
      </c>
      <c r="O1147" s="1">
        <v>-0.01020547994399909</v>
      </c>
      <c r="Q1147" s="3">
        <v>26027.93934</v>
      </c>
      <c r="R1147" s="1">
        <v>0.08765435253681873</v>
      </c>
      <c r="S1147" s="3">
        <v>300000</v>
      </c>
      <c r="T1147" s="3">
        <v>-3052.038525599695</v>
      </c>
      <c r="U1147" s="1">
        <v>-0.01017</v>
      </c>
      <c r="V1147">
        <v>30</v>
      </c>
      <c r="W1147" s="3">
        <v>0</v>
      </c>
      <c r="Y1147" s="3">
        <v>347152.1738818387</v>
      </c>
      <c r="Z1147" s="1">
        <v>0.1571739129394623</v>
      </c>
      <c r="AA1147" s="3">
        <v>351527.4861906649</v>
      </c>
      <c r="AB1147" s="3">
        <v>-4375.312308826251</v>
      </c>
      <c r="AC1147" s="1">
        <v>-0.01244657240388061</v>
      </c>
    </row>
    <row r="1148" spans="1:29">
      <c r="A1148" s="6">
        <v>1146</v>
      </c>
      <c r="B1148" t="s">
        <v>743</v>
      </c>
      <c r="M1148" s="3">
        <v>280049.1299999999</v>
      </c>
      <c r="N1148" s="3">
        <v>296938.3560168003</v>
      </c>
      <c r="O1148" s="1">
        <v>-0.01020547994399909</v>
      </c>
      <c r="Q1148" s="3">
        <v>26027.93934</v>
      </c>
      <c r="R1148" s="1">
        <v>0.08765435253681873</v>
      </c>
      <c r="S1148" s="3">
        <v>300000</v>
      </c>
      <c r="T1148" s="3">
        <v>-3052.038525599695</v>
      </c>
      <c r="U1148" s="1">
        <v>-0.01017</v>
      </c>
      <c r="V1148">
        <v>30</v>
      </c>
      <c r="W1148" s="3">
        <v>0</v>
      </c>
      <c r="Y1148" s="3">
        <v>347754.3152102043</v>
      </c>
      <c r="Z1148" s="1">
        <v>0.1591810507006811</v>
      </c>
      <c r="AA1148" s="3">
        <v>351527.4861906649</v>
      </c>
      <c r="AB1148" s="3">
        <v>-3773.170980460593</v>
      </c>
      <c r="AC1148" s="1">
        <v>-0.01073364424884279</v>
      </c>
    </row>
    <row r="1149" spans="1:29">
      <c r="A1149" s="6">
        <v>1147</v>
      </c>
      <c r="B1149" t="s">
        <v>744</v>
      </c>
      <c r="C1149">
        <v>231605</v>
      </c>
      <c r="D1149" t="s">
        <v>4054</v>
      </c>
      <c r="E1149" t="s">
        <v>4237</v>
      </c>
      <c r="F1149" t="s">
        <v>4239</v>
      </c>
      <c r="G1149">
        <v>16.06064</v>
      </c>
      <c r="H1149">
        <v>23.52557</v>
      </c>
      <c r="I1149">
        <v>700</v>
      </c>
      <c r="J1149" s="3">
        <v>9.940369699999998</v>
      </c>
      <c r="K1149">
        <v>8.2339495</v>
      </c>
      <c r="L1149" s="3">
        <v>16467.899</v>
      </c>
      <c r="M1149" s="3">
        <v>268176.9619999999</v>
      </c>
      <c r="N1149" s="3">
        <v>301515.9126976003</v>
      </c>
      <c r="O1149" s="1">
        <v>0.005053042325334197</v>
      </c>
      <c r="P1149" s="3">
        <v>629.7199999999997</v>
      </c>
      <c r="Q1149" s="3">
        <v>25398.21934</v>
      </c>
      <c r="R1149" s="1">
        <v>0.08423508767005829</v>
      </c>
      <c r="S1149" s="3">
        <v>301515.9126976003</v>
      </c>
      <c r="T1149" s="3">
        <v>0</v>
      </c>
      <c r="U1149" s="1">
        <v>0</v>
      </c>
      <c r="V1149">
        <v>29</v>
      </c>
      <c r="W1149" s="3">
        <v>4563.058946399998</v>
      </c>
      <c r="X1149" t="s">
        <v>4240</v>
      </c>
      <c r="Y1149" s="3">
        <v>347754.3152102043</v>
      </c>
      <c r="Z1149" s="1">
        <v>0.1591810507006811</v>
      </c>
      <c r="AA1149" s="3">
        <v>351527.4861906649</v>
      </c>
      <c r="AB1149" s="3">
        <v>-3773.170980460593</v>
      </c>
      <c r="AC1149" s="1">
        <v>-0.01073364424884279</v>
      </c>
    </row>
    <row r="1150" spans="1:29">
      <c r="A1150" s="6">
        <v>1148</v>
      </c>
      <c r="B1150" t="s">
        <v>744</v>
      </c>
      <c r="M1150" s="3">
        <v>268176.9619999999</v>
      </c>
      <c r="N1150" s="3">
        <v>301515.9126976003</v>
      </c>
      <c r="O1150" s="1">
        <v>0.005053042325334197</v>
      </c>
      <c r="Q1150" s="3">
        <v>25398.21934</v>
      </c>
      <c r="R1150" s="1">
        <v>0.08423508767005829</v>
      </c>
      <c r="S1150" s="3">
        <v>301515.9126976003</v>
      </c>
      <c r="T1150" s="3">
        <v>0</v>
      </c>
      <c r="U1150" s="1">
        <v>0</v>
      </c>
      <c r="V1150">
        <v>29</v>
      </c>
      <c r="W1150" s="3">
        <v>0</v>
      </c>
      <c r="Y1150" s="3">
        <v>346820.6002033301</v>
      </c>
      <c r="Z1150" s="1">
        <v>0.1560686673444337</v>
      </c>
      <c r="AA1150" s="3">
        <v>351527.4861906649</v>
      </c>
      <c r="AB1150" s="3">
        <v>-4706.885987334826</v>
      </c>
      <c r="AC1150" s="1">
        <v>-0.01338980925315712</v>
      </c>
    </row>
    <row r="1151" spans="1:29">
      <c r="A1151" s="6">
        <v>1149</v>
      </c>
      <c r="B1151" t="s">
        <v>745</v>
      </c>
      <c r="C1151">
        <v>38314</v>
      </c>
      <c r="D1151" t="s">
        <v>4070</v>
      </c>
      <c r="E1151" t="s">
        <v>4237</v>
      </c>
      <c r="F1151" t="s">
        <v>4238</v>
      </c>
      <c r="G1151">
        <v>46.40478</v>
      </c>
      <c r="H1151">
        <v>49.50716</v>
      </c>
      <c r="I1151">
        <v>200</v>
      </c>
      <c r="J1151" s="3">
        <v>7.9704296</v>
      </c>
      <c r="K1151">
        <v>4.950716000000001</v>
      </c>
      <c r="L1151" s="3">
        <v>9901.432000000001</v>
      </c>
      <c r="M1151" s="3">
        <v>278078.394</v>
      </c>
      <c r="N1151" s="3">
        <v>301502.9915520003</v>
      </c>
      <c r="O1151" s="1">
        <v>0.005009971840000944</v>
      </c>
      <c r="P1151" s="3">
        <v>904.5477380928008</v>
      </c>
      <c r="Q1151" s="3">
        <v>26302.76708</v>
      </c>
      <c r="R1151" s="1">
        <v>0.08723882620402974</v>
      </c>
      <c r="S1151" s="3">
        <v>301515.9126976003</v>
      </c>
      <c r="T1151" s="3">
        <v>0</v>
      </c>
      <c r="U1151" s="1">
        <v>0</v>
      </c>
      <c r="V1151">
        <v>30</v>
      </c>
      <c r="W1151" s="3">
        <v>0</v>
      </c>
      <c r="X1151" t="s">
        <v>4240</v>
      </c>
      <c r="Y1151" s="3">
        <v>346820.6002033301</v>
      </c>
      <c r="Z1151" s="1">
        <v>0.1560686673444337</v>
      </c>
      <c r="AA1151" s="3">
        <v>351527.4861906649</v>
      </c>
      <c r="AB1151" s="3">
        <v>-4706.885987334826</v>
      </c>
      <c r="AC1151" s="1">
        <v>-0.01338980925315712</v>
      </c>
    </row>
    <row r="1152" spans="1:29">
      <c r="A1152" s="6">
        <v>1150</v>
      </c>
      <c r="B1152" t="s">
        <v>745</v>
      </c>
      <c r="M1152" s="3">
        <v>278078.394</v>
      </c>
      <c r="N1152" s="3">
        <v>301502.9915520003</v>
      </c>
      <c r="O1152" s="1">
        <v>0.005009971840000944</v>
      </c>
      <c r="Q1152" s="3">
        <v>26302.76708</v>
      </c>
      <c r="R1152" s="1">
        <v>0.08723882620402974</v>
      </c>
      <c r="S1152" s="3">
        <v>301515.9126976003</v>
      </c>
      <c r="T1152" s="3">
        <v>0</v>
      </c>
      <c r="U1152" s="1">
        <v>0</v>
      </c>
      <c r="V1152">
        <v>30</v>
      </c>
      <c r="W1152" s="3">
        <v>0</v>
      </c>
      <c r="Y1152" s="3">
        <v>347899.1864780469</v>
      </c>
      <c r="Z1152" s="1">
        <v>0.1596639549268229</v>
      </c>
      <c r="AA1152" s="3">
        <v>351527.4861906649</v>
      </c>
      <c r="AB1152" s="3">
        <v>-3628.299712618056</v>
      </c>
      <c r="AC1152" s="1">
        <v>-0.01032152493091281</v>
      </c>
    </row>
    <row r="1153" spans="1:29">
      <c r="A1153" s="6">
        <v>1151</v>
      </c>
      <c r="B1153" t="s">
        <v>746</v>
      </c>
      <c r="M1153" s="3">
        <v>278078.394</v>
      </c>
      <c r="N1153" s="3">
        <v>301502.9915520003</v>
      </c>
      <c r="O1153" s="1">
        <v>0.005009971840000944</v>
      </c>
      <c r="Q1153" s="3">
        <v>26302.76708</v>
      </c>
      <c r="R1153" s="1">
        <v>0.08723882620402974</v>
      </c>
      <c r="S1153" s="3">
        <v>301515.9126976003</v>
      </c>
      <c r="T1153" s="3">
        <v>0</v>
      </c>
      <c r="U1153" s="1">
        <v>0</v>
      </c>
      <c r="V1153">
        <v>30</v>
      </c>
      <c r="W1153" s="3">
        <v>0</v>
      </c>
      <c r="Y1153" s="3">
        <v>347899.1864780469</v>
      </c>
      <c r="Z1153" s="1">
        <v>0.1596639549268229</v>
      </c>
      <c r="AA1153" s="3">
        <v>351527.4861906649</v>
      </c>
      <c r="AB1153" s="3">
        <v>-3628.299712618056</v>
      </c>
      <c r="AC1153" s="1">
        <v>-0.01032152493091281</v>
      </c>
    </row>
    <row r="1154" spans="1:29">
      <c r="A1154" s="6">
        <v>1152</v>
      </c>
      <c r="B1154" t="s">
        <v>747</v>
      </c>
      <c r="M1154" s="3">
        <v>278078.394</v>
      </c>
      <c r="N1154" s="3">
        <v>301502.9915520003</v>
      </c>
      <c r="O1154" s="1">
        <v>0.005009971840000944</v>
      </c>
      <c r="Q1154" s="3">
        <v>26302.76708</v>
      </c>
      <c r="R1154" s="1">
        <v>0.08723882620402974</v>
      </c>
      <c r="S1154" s="3">
        <v>301515.9126976003</v>
      </c>
      <c r="T1154" s="3">
        <v>0</v>
      </c>
      <c r="U1154" s="1">
        <v>0</v>
      </c>
      <c r="V1154">
        <v>30</v>
      </c>
      <c r="W1154" s="3">
        <v>0</v>
      </c>
      <c r="Y1154" s="3">
        <v>347899.1864780469</v>
      </c>
      <c r="Z1154" s="1">
        <v>0.1596639549268229</v>
      </c>
      <c r="AA1154" s="3">
        <v>351527.4861906649</v>
      </c>
      <c r="AB1154" s="3">
        <v>-3628.299712618056</v>
      </c>
      <c r="AC1154" s="1">
        <v>-0.01032152493091281</v>
      </c>
    </row>
    <row r="1155" spans="1:29">
      <c r="A1155" s="6">
        <v>1153</v>
      </c>
      <c r="B1155" t="s">
        <v>748</v>
      </c>
      <c r="M1155" s="3">
        <v>278078.394</v>
      </c>
      <c r="N1155" s="3">
        <v>301502.9915520003</v>
      </c>
      <c r="O1155" s="1">
        <v>0.005009971840000944</v>
      </c>
      <c r="Q1155" s="3">
        <v>26302.76708</v>
      </c>
      <c r="R1155" s="1">
        <v>0.08723882620402974</v>
      </c>
      <c r="S1155" s="3">
        <v>301515.9126976003</v>
      </c>
      <c r="T1155" s="3">
        <v>0</v>
      </c>
      <c r="U1155" s="1">
        <v>0</v>
      </c>
      <c r="V1155">
        <v>30</v>
      </c>
      <c r="W1155" s="3">
        <v>0</v>
      </c>
      <c r="Y1155" s="3">
        <v>349368.5666257931</v>
      </c>
      <c r="Z1155" s="1">
        <v>0.1645618887526435</v>
      </c>
      <c r="AA1155" s="3">
        <v>351527.4861906649</v>
      </c>
      <c r="AB1155" s="3">
        <v>-2158.919564871874</v>
      </c>
      <c r="AC1155" s="1">
        <v>-0.006141538427811298</v>
      </c>
    </row>
    <row r="1156" spans="1:29">
      <c r="A1156" s="6">
        <v>1154</v>
      </c>
      <c r="B1156" t="s">
        <v>749</v>
      </c>
      <c r="M1156" s="3">
        <v>278078.394</v>
      </c>
      <c r="N1156" s="3">
        <v>301502.9915520003</v>
      </c>
      <c r="O1156" s="1">
        <v>0.005009971840000944</v>
      </c>
      <c r="Q1156" s="3">
        <v>26302.76708</v>
      </c>
      <c r="R1156" s="1">
        <v>0.08723882620402974</v>
      </c>
      <c r="S1156" s="3">
        <v>301515.9126976003</v>
      </c>
      <c r="T1156" s="3">
        <v>0</v>
      </c>
      <c r="U1156" s="1">
        <v>0</v>
      </c>
      <c r="V1156">
        <v>30</v>
      </c>
      <c r="W1156" s="3">
        <v>0</v>
      </c>
      <c r="Y1156" s="3">
        <v>345720.7770928673</v>
      </c>
      <c r="Z1156" s="1">
        <v>0.1524025903095577</v>
      </c>
      <c r="AA1156" s="3">
        <v>351527.4861906649</v>
      </c>
      <c r="AB1156" s="3">
        <v>-5806.709097797633</v>
      </c>
      <c r="AC1156" s="1">
        <v>-0.01651850659168123</v>
      </c>
    </row>
    <row r="1157" spans="1:29">
      <c r="A1157" s="6">
        <v>1155</v>
      </c>
      <c r="B1157" t="s">
        <v>750</v>
      </c>
      <c r="M1157" s="3">
        <v>278078.394</v>
      </c>
      <c r="N1157" s="3">
        <v>301502.9915520003</v>
      </c>
      <c r="O1157" s="1">
        <v>0.005009971840000944</v>
      </c>
      <c r="Q1157" s="3">
        <v>26302.76708</v>
      </c>
      <c r="R1157" s="1">
        <v>0.08723882620402974</v>
      </c>
      <c r="S1157" s="3">
        <v>301515.9126976003</v>
      </c>
      <c r="T1157" s="3">
        <v>0</v>
      </c>
      <c r="U1157" s="1">
        <v>0</v>
      </c>
      <c r="V1157">
        <v>30</v>
      </c>
      <c r="W1157" s="3">
        <v>0</v>
      </c>
      <c r="Y1157" s="3">
        <v>347626.33478428</v>
      </c>
      <c r="Z1157" s="1">
        <v>0.1587544492809333</v>
      </c>
      <c r="AA1157" s="3">
        <v>351527.4861906649</v>
      </c>
      <c r="AB1157" s="3">
        <v>-3901.151406384946</v>
      </c>
      <c r="AC1157" s="1">
        <v>-0.0110977137198</v>
      </c>
    </row>
    <row r="1158" spans="1:29">
      <c r="A1158" s="6">
        <v>1156</v>
      </c>
      <c r="B1158" t="s">
        <v>751</v>
      </c>
      <c r="M1158" s="3">
        <v>278078.394</v>
      </c>
      <c r="N1158" s="3">
        <v>301502.9915520003</v>
      </c>
      <c r="O1158" s="1">
        <v>0.005009971840000944</v>
      </c>
      <c r="Q1158" s="3">
        <v>26302.76708</v>
      </c>
      <c r="R1158" s="1">
        <v>0.08723882620402974</v>
      </c>
      <c r="S1158" s="3">
        <v>301515.9126976003</v>
      </c>
      <c r="T1158" s="3">
        <v>0</v>
      </c>
      <c r="U1158" s="1">
        <v>0</v>
      </c>
      <c r="V1158">
        <v>30</v>
      </c>
      <c r="W1158" s="3">
        <v>0</v>
      </c>
      <c r="Y1158" s="3">
        <v>348182.5919275508</v>
      </c>
      <c r="Z1158" s="1">
        <v>0.1606086397585028</v>
      </c>
      <c r="AA1158" s="3">
        <v>351527.4861906649</v>
      </c>
      <c r="AB1158" s="3">
        <v>-3344.894263114082</v>
      </c>
      <c r="AC1158" s="1">
        <v>-0.009515313580059128</v>
      </c>
    </row>
    <row r="1159" spans="1:29">
      <c r="A1159" s="6">
        <v>1157</v>
      </c>
      <c r="B1159" t="s">
        <v>752</v>
      </c>
      <c r="M1159" s="3">
        <v>278078.394</v>
      </c>
      <c r="N1159" s="3">
        <v>301502.9915520003</v>
      </c>
      <c r="O1159" s="1">
        <v>0.005009971840000944</v>
      </c>
      <c r="Q1159" s="3">
        <v>26302.76708</v>
      </c>
      <c r="R1159" s="1">
        <v>0.08723882620402974</v>
      </c>
      <c r="S1159" s="3">
        <v>301515.9126976003</v>
      </c>
      <c r="T1159" s="3">
        <v>0</v>
      </c>
      <c r="U1159" s="1">
        <v>0</v>
      </c>
      <c r="V1159">
        <v>30</v>
      </c>
      <c r="W1159" s="3">
        <v>0</v>
      </c>
      <c r="Y1159" s="3">
        <v>346987.6742078112</v>
      </c>
      <c r="Z1159" s="1">
        <v>0.156625580692704</v>
      </c>
      <c r="AA1159" s="3">
        <v>351527.4861906649</v>
      </c>
      <c r="AB1159" s="3">
        <v>-4539.811982853746</v>
      </c>
      <c r="AC1159" s="1">
        <v>-0.01291452919386053</v>
      </c>
    </row>
    <row r="1160" spans="1:29">
      <c r="A1160" s="6">
        <v>1158</v>
      </c>
      <c r="B1160" t="s">
        <v>753</v>
      </c>
      <c r="M1160" s="3">
        <v>278078.394</v>
      </c>
      <c r="N1160" s="3">
        <v>301502.9915520003</v>
      </c>
      <c r="O1160" s="1">
        <v>0.005009971840000944</v>
      </c>
      <c r="Q1160" s="3">
        <v>26302.76708</v>
      </c>
      <c r="R1160" s="1">
        <v>0.08723882620402974</v>
      </c>
      <c r="S1160" s="3">
        <v>301515.9126976003</v>
      </c>
      <c r="T1160" s="3">
        <v>0</v>
      </c>
      <c r="U1160" s="1">
        <v>0</v>
      </c>
      <c r="V1160">
        <v>30</v>
      </c>
      <c r="W1160" s="3">
        <v>0</v>
      </c>
      <c r="Y1160" s="3">
        <v>346987.6742078112</v>
      </c>
      <c r="Z1160" s="1">
        <v>0.156625580692704</v>
      </c>
      <c r="AA1160" s="3">
        <v>351527.4861906649</v>
      </c>
      <c r="AB1160" s="3">
        <v>-4539.811982853746</v>
      </c>
      <c r="AC1160" s="1">
        <v>-0.01291452919386053</v>
      </c>
    </row>
    <row r="1161" spans="1:29">
      <c r="A1161" s="6">
        <v>1159</v>
      </c>
      <c r="B1161" t="s">
        <v>754</v>
      </c>
      <c r="M1161" s="3">
        <v>278078.394</v>
      </c>
      <c r="N1161" s="3">
        <v>301502.9915520003</v>
      </c>
      <c r="O1161" s="1">
        <v>0.005009971840000944</v>
      </c>
      <c r="Q1161" s="3">
        <v>26302.76708</v>
      </c>
      <c r="R1161" s="1">
        <v>0.08723882620402974</v>
      </c>
      <c r="S1161" s="3">
        <v>301515.9126976003</v>
      </c>
      <c r="T1161" s="3">
        <v>0</v>
      </c>
      <c r="U1161" s="1">
        <v>0</v>
      </c>
      <c r="V1161">
        <v>30</v>
      </c>
      <c r="W1161" s="3">
        <v>0</v>
      </c>
      <c r="Y1161" s="3">
        <v>346987.6742078112</v>
      </c>
      <c r="Z1161" s="1">
        <v>0.156625580692704</v>
      </c>
      <c r="AA1161" s="3">
        <v>351527.4861906649</v>
      </c>
      <c r="AB1161" s="3">
        <v>-4539.811982853746</v>
      </c>
      <c r="AC1161" s="1">
        <v>-0.01291452919386053</v>
      </c>
    </row>
    <row r="1162" spans="1:29">
      <c r="A1162" s="6">
        <v>1160</v>
      </c>
      <c r="B1162" t="s">
        <v>755</v>
      </c>
      <c r="C1162">
        <v>38314</v>
      </c>
      <c r="D1162" t="s">
        <v>4070</v>
      </c>
      <c r="E1162" t="s">
        <v>4237</v>
      </c>
      <c r="F1162" t="s">
        <v>4239</v>
      </c>
      <c r="G1162">
        <v>46.40478</v>
      </c>
      <c r="H1162">
        <v>46.20189</v>
      </c>
      <c r="I1162">
        <v>200</v>
      </c>
      <c r="J1162" s="3">
        <v>7.7721134</v>
      </c>
      <c r="K1162">
        <v>4.620189000000001</v>
      </c>
      <c r="L1162" s="3">
        <v>9240.378000000001</v>
      </c>
      <c r="M1162" s="3">
        <v>268176.9619999999</v>
      </c>
      <c r="N1162" s="3">
        <v>300829.5452496003</v>
      </c>
      <c r="O1162" s="1">
        <v>0.002765150832000848</v>
      </c>
      <c r="P1162" s="3">
        <v>904.5477380928008</v>
      </c>
      <c r="Q1162" s="3">
        <v>25398.2193419072</v>
      </c>
      <c r="R1162" s="1">
        <v>0.08442727698449343</v>
      </c>
      <c r="S1162" s="3">
        <v>301515.9126976003</v>
      </c>
      <c r="T1162" s="3">
        <v>-686.3674480000045</v>
      </c>
      <c r="U1162" s="1">
        <v>-0.00227638880435602</v>
      </c>
      <c r="V1162">
        <v>29</v>
      </c>
      <c r="W1162" s="3">
        <v>-686.3674480000001</v>
      </c>
      <c r="X1162" t="s">
        <v>4240</v>
      </c>
      <c r="Y1162" s="3">
        <v>346987.6742078112</v>
      </c>
      <c r="Z1162" s="1">
        <v>0.156625580692704</v>
      </c>
      <c r="AA1162" s="3">
        <v>351527.4861906649</v>
      </c>
      <c r="AB1162" s="3">
        <v>-4539.811982853746</v>
      </c>
      <c r="AC1162" s="1">
        <v>-0.01291452919386053</v>
      </c>
    </row>
    <row r="1163" spans="1:29">
      <c r="A1163" s="6">
        <v>1161</v>
      </c>
      <c r="B1163" t="s">
        <v>755</v>
      </c>
      <c r="M1163" s="3">
        <v>268176.9619999999</v>
      </c>
      <c r="N1163" s="3">
        <v>300829.5452496003</v>
      </c>
      <c r="O1163" s="1">
        <v>0.002765150832000848</v>
      </c>
      <c r="Q1163" s="3">
        <v>25398.2193419072</v>
      </c>
      <c r="R1163" s="1">
        <v>0.08442727698449343</v>
      </c>
      <c r="S1163" s="3">
        <v>301515.9126976003</v>
      </c>
      <c r="T1163" s="3">
        <v>-686.3674480000045</v>
      </c>
      <c r="U1163" s="1">
        <v>-0.00227638880435602</v>
      </c>
      <c r="V1163">
        <v>29</v>
      </c>
      <c r="W1163" s="3">
        <v>0</v>
      </c>
      <c r="Y1163" s="3">
        <v>349116.546874815</v>
      </c>
      <c r="Z1163" s="1">
        <v>0.1637218229160499</v>
      </c>
      <c r="AA1163" s="3">
        <v>351527.4861906649</v>
      </c>
      <c r="AB1163" s="3">
        <v>-2410.939315849973</v>
      </c>
      <c r="AC1163" s="1">
        <v>-0.006858466010655862</v>
      </c>
    </row>
    <row r="1164" spans="1:29">
      <c r="A1164" s="6">
        <v>1162</v>
      </c>
      <c r="B1164" t="s">
        <v>756</v>
      </c>
      <c r="C1164">
        <v>170537</v>
      </c>
      <c r="D1164" t="s">
        <v>4062</v>
      </c>
      <c r="E1164" t="s">
        <v>4237</v>
      </c>
      <c r="F1164" t="s">
        <v>4238</v>
      </c>
      <c r="G1164">
        <v>24.79138</v>
      </c>
      <c r="H1164">
        <v>27.28844</v>
      </c>
      <c r="I1164">
        <v>300</v>
      </c>
      <c r="J1164" s="3">
        <v>7.4559596</v>
      </c>
      <c r="K1164">
        <v>4.093266</v>
      </c>
      <c r="L1164" s="3">
        <v>8186.532</v>
      </c>
      <c r="M1164" s="3">
        <v>276363.4939999999</v>
      </c>
      <c r="N1164" s="3">
        <v>300817.9960240003</v>
      </c>
      <c r="O1164" s="1">
        <v>0.002726653413334279</v>
      </c>
      <c r="P1164" s="3">
        <v>902.4886357488008</v>
      </c>
      <c r="Q1164" s="3">
        <v>26300.70798</v>
      </c>
      <c r="R1164" s="1">
        <v>0.08743063356456121</v>
      </c>
      <c r="S1164" s="3">
        <v>301515.9126976003</v>
      </c>
      <c r="T1164" s="3">
        <v>-686.3674480000045</v>
      </c>
      <c r="U1164" s="1">
        <v>-0.00228</v>
      </c>
      <c r="V1164">
        <v>30</v>
      </c>
      <c r="W1164" s="3">
        <v>0</v>
      </c>
      <c r="X1164" t="s">
        <v>4240</v>
      </c>
      <c r="Y1164" s="3">
        <v>349116.546874815</v>
      </c>
      <c r="Z1164" s="1">
        <v>0.1637218229160499</v>
      </c>
      <c r="AA1164" s="3">
        <v>351527.4861906649</v>
      </c>
      <c r="AB1164" s="3">
        <v>-2410.939315849973</v>
      </c>
      <c r="AC1164" s="1">
        <v>-0.006858466010655862</v>
      </c>
    </row>
    <row r="1165" spans="1:29">
      <c r="A1165" s="6">
        <v>1163</v>
      </c>
      <c r="B1165" t="s">
        <v>756</v>
      </c>
      <c r="M1165" s="3">
        <v>276363.4939999999</v>
      </c>
      <c r="N1165" s="3">
        <v>300817.9960240003</v>
      </c>
      <c r="O1165" s="1">
        <v>0.002726653413334279</v>
      </c>
      <c r="Q1165" s="3">
        <v>26300.70798</v>
      </c>
      <c r="R1165" s="1">
        <v>0.08743063356456121</v>
      </c>
      <c r="S1165" s="3">
        <v>301515.9126976003</v>
      </c>
      <c r="T1165" s="3">
        <v>-686.3674480000045</v>
      </c>
      <c r="U1165" s="1">
        <v>-0.00228</v>
      </c>
      <c r="V1165">
        <v>30</v>
      </c>
      <c r="W1165" s="3">
        <v>0</v>
      </c>
      <c r="Y1165" s="3">
        <v>347773.5079555053</v>
      </c>
      <c r="Z1165" s="1">
        <v>0.1592450265183511</v>
      </c>
      <c r="AA1165" s="3">
        <v>351527.4861906649</v>
      </c>
      <c r="AB1165" s="3">
        <v>-3753.978235159593</v>
      </c>
      <c r="AC1165" s="1">
        <v>-0.01067904611340541</v>
      </c>
    </row>
    <row r="1166" spans="1:29">
      <c r="A1166" s="6">
        <v>1164</v>
      </c>
      <c r="B1166" t="s">
        <v>757</v>
      </c>
      <c r="M1166" s="3">
        <v>276363.4939999999</v>
      </c>
      <c r="N1166" s="3">
        <v>300817.9960240003</v>
      </c>
      <c r="O1166" s="1">
        <v>0.002726653413334279</v>
      </c>
      <c r="Q1166" s="3">
        <v>26300.70798</v>
      </c>
      <c r="R1166" s="1">
        <v>0.08743063356456121</v>
      </c>
      <c r="S1166" s="3">
        <v>301515.9126976003</v>
      </c>
      <c r="T1166" s="3">
        <v>-686.3674480000045</v>
      </c>
      <c r="U1166" s="1">
        <v>-0.00228</v>
      </c>
      <c r="V1166">
        <v>30</v>
      </c>
      <c r="W1166" s="3">
        <v>0</v>
      </c>
      <c r="Y1166" s="3">
        <v>349286.8562198095</v>
      </c>
      <c r="Z1166" s="1">
        <v>0.1642895207326983</v>
      </c>
      <c r="AA1166" s="3">
        <v>351527.4861906649</v>
      </c>
      <c r="AB1166" s="3">
        <v>-2240.629970855429</v>
      </c>
      <c r="AC1166" s="1">
        <v>-0.006373982288372562</v>
      </c>
    </row>
    <row r="1167" spans="1:29">
      <c r="A1167" s="6">
        <v>1165</v>
      </c>
      <c r="B1167" t="s">
        <v>758</v>
      </c>
      <c r="M1167" s="3">
        <v>276363.4939999999</v>
      </c>
      <c r="N1167" s="3">
        <v>300817.9960240003</v>
      </c>
      <c r="O1167" s="1">
        <v>0.002726653413334279</v>
      </c>
      <c r="Q1167" s="3">
        <v>26300.70798</v>
      </c>
      <c r="R1167" s="1">
        <v>0.08743063356456121</v>
      </c>
      <c r="S1167" s="3">
        <v>301515.9126976003</v>
      </c>
      <c r="T1167" s="3">
        <v>-686.3674480000045</v>
      </c>
      <c r="U1167" s="1">
        <v>-0.00228</v>
      </c>
      <c r="V1167">
        <v>30</v>
      </c>
      <c r="W1167" s="3">
        <v>0</v>
      </c>
      <c r="Y1167" s="3">
        <v>346389.5716097113</v>
      </c>
      <c r="Z1167" s="1">
        <v>0.1546319053657043</v>
      </c>
      <c r="AA1167" s="3">
        <v>351527.4861906649</v>
      </c>
      <c r="AB1167" s="3">
        <v>-5137.914580953657</v>
      </c>
      <c r="AC1167" s="1">
        <v>-0.01461596826077749</v>
      </c>
    </row>
    <row r="1168" spans="1:29">
      <c r="A1168" s="6">
        <v>1166</v>
      </c>
      <c r="B1168" t="s">
        <v>759</v>
      </c>
      <c r="M1168" s="3">
        <v>276363.4939999999</v>
      </c>
      <c r="N1168" s="3">
        <v>300817.9960240003</v>
      </c>
      <c r="O1168" s="1">
        <v>0.002726653413334279</v>
      </c>
      <c r="Q1168" s="3">
        <v>26300.70798</v>
      </c>
      <c r="R1168" s="1">
        <v>0.08743063356456121</v>
      </c>
      <c r="S1168" s="3">
        <v>301515.9126976003</v>
      </c>
      <c r="T1168" s="3">
        <v>-686.3674480000045</v>
      </c>
      <c r="U1168" s="1">
        <v>-0.00228</v>
      </c>
      <c r="V1168">
        <v>30</v>
      </c>
      <c r="W1168" s="3">
        <v>0</v>
      </c>
      <c r="Y1168" s="3">
        <v>346389.5716097113</v>
      </c>
      <c r="Z1168" s="1">
        <v>0.1546319053657043</v>
      </c>
      <c r="AA1168" s="3">
        <v>351527.4861906649</v>
      </c>
      <c r="AB1168" s="3">
        <v>-5137.914580953657</v>
      </c>
      <c r="AC1168" s="1">
        <v>-0.01461596826077749</v>
      </c>
    </row>
    <row r="1169" spans="1:29">
      <c r="A1169" s="6">
        <v>1167</v>
      </c>
      <c r="B1169" t="s">
        <v>760</v>
      </c>
      <c r="M1169" s="3">
        <v>276363.4939999999</v>
      </c>
      <c r="N1169" s="3">
        <v>300817.9960240003</v>
      </c>
      <c r="O1169" s="1">
        <v>0.002726653413334279</v>
      </c>
      <c r="Q1169" s="3">
        <v>26300.70798</v>
      </c>
      <c r="R1169" s="1">
        <v>0.08743063356456121</v>
      </c>
      <c r="S1169" s="3">
        <v>301515.9126976003</v>
      </c>
      <c r="T1169" s="3">
        <v>-686.3674480000045</v>
      </c>
      <c r="U1169" s="1">
        <v>-0.00228</v>
      </c>
      <c r="V1169">
        <v>30</v>
      </c>
      <c r="W1169" s="3">
        <v>0</v>
      </c>
      <c r="Y1169" s="3">
        <v>346389.5716097113</v>
      </c>
      <c r="Z1169" s="1">
        <v>0.1546319053657043</v>
      </c>
      <c r="AA1169" s="3">
        <v>351527.4861906649</v>
      </c>
      <c r="AB1169" s="3">
        <v>-5137.914580953657</v>
      </c>
      <c r="AC1169" s="1">
        <v>-0.01461596826077749</v>
      </c>
    </row>
    <row r="1170" spans="1:29">
      <c r="A1170" s="6">
        <v>1168</v>
      </c>
      <c r="B1170" t="s">
        <v>761</v>
      </c>
      <c r="M1170" s="3">
        <v>276363.4939999999</v>
      </c>
      <c r="N1170" s="3">
        <v>300817.9960240003</v>
      </c>
      <c r="O1170" s="1">
        <v>0.002726653413334279</v>
      </c>
      <c r="Q1170" s="3">
        <v>26300.70798</v>
      </c>
      <c r="R1170" s="1">
        <v>0.08743063356456121</v>
      </c>
      <c r="S1170" s="3">
        <v>301515.9126976003</v>
      </c>
      <c r="T1170" s="3">
        <v>-686.3674480000045</v>
      </c>
      <c r="U1170" s="1">
        <v>-0.00228</v>
      </c>
      <c r="V1170">
        <v>30</v>
      </c>
      <c r="W1170" s="3">
        <v>0</v>
      </c>
      <c r="Y1170" s="3">
        <v>346389.5716097113</v>
      </c>
      <c r="Z1170" s="1">
        <v>0.1546319053657043</v>
      </c>
      <c r="AA1170" s="3">
        <v>351527.4861906649</v>
      </c>
      <c r="AB1170" s="3">
        <v>-5137.914580953657</v>
      </c>
      <c r="AC1170" s="1">
        <v>-0.01461596826077749</v>
      </c>
    </row>
    <row r="1171" spans="1:29">
      <c r="A1171" s="6">
        <v>1169</v>
      </c>
      <c r="B1171" t="s">
        <v>762</v>
      </c>
      <c r="C1171">
        <v>118358</v>
      </c>
      <c r="D1171" t="s">
        <v>4051</v>
      </c>
      <c r="E1171" t="s">
        <v>4237</v>
      </c>
      <c r="F1171" t="s">
        <v>4239</v>
      </c>
      <c r="G1171">
        <v>11.50998</v>
      </c>
      <c r="H1171">
        <v>12.88807</v>
      </c>
      <c r="I1171">
        <v>700</v>
      </c>
      <c r="J1171" s="3">
        <v>7.7064947</v>
      </c>
      <c r="K1171">
        <v>4.510824500000001</v>
      </c>
      <c r="L1171" s="3">
        <v>9021.649000000001</v>
      </c>
      <c r="M1171" s="3">
        <v>267448.301</v>
      </c>
      <c r="N1171" s="3">
        <v>300912.2347048003</v>
      </c>
      <c r="O1171" s="1">
        <v>0.003040782349334331</v>
      </c>
      <c r="P1171" s="3">
        <v>890.1671109696006</v>
      </c>
      <c r="Q1171" s="3">
        <v>25410.5408690304</v>
      </c>
      <c r="R1171" s="1">
        <v>0.0844450239584261</v>
      </c>
      <c r="S1171" s="3">
        <v>301515.9126976003</v>
      </c>
      <c r="T1171" s="3">
        <v>-603.6779927999596</v>
      </c>
      <c r="U1171" s="1">
        <v>-0.002002143062364364</v>
      </c>
      <c r="V1171">
        <v>29</v>
      </c>
      <c r="W1171" s="3">
        <v>82.10652640000194</v>
      </c>
      <c r="X1171" t="s">
        <v>4240</v>
      </c>
      <c r="Y1171" s="3">
        <v>346389.5716097113</v>
      </c>
      <c r="Z1171" s="1">
        <v>0.1546319053657043</v>
      </c>
      <c r="AA1171" s="3">
        <v>351527.4861906649</v>
      </c>
      <c r="AB1171" s="3">
        <v>-5137.914580953657</v>
      </c>
      <c r="AC1171" s="1">
        <v>-0.01461596826077749</v>
      </c>
    </row>
    <row r="1172" spans="1:29">
      <c r="A1172" s="6">
        <v>1170</v>
      </c>
      <c r="B1172" t="s">
        <v>762</v>
      </c>
      <c r="M1172" s="3">
        <v>267448.301</v>
      </c>
      <c r="N1172" s="3">
        <v>300912.2347048003</v>
      </c>
      <c r="O1172" s="1">
        <v>0.003040782349334331</v>
      </c>
      <c r="Q1172" s="3">
        <v>25410.5408690304</v>
      </c>
      <c r="R1172" s="1">
        <v>0.0844450239584261</v>
      </c>
      <c r="S1172" s="3">
        <v>301515.9126976003</v>
      </c>
      <c r="T1172" s="3">
        <v>-603.6779927999596</v>
      </c>
      <c r="U1172" s="1">
        <v>-0.002002143062364364</v>
      </c>
      <c r="V1172">
        <v>29</v>
      </c>
      <c r="W1172" s="3">
        <v>0</v>
      </c>
      <c r="Y1172" s="3">
        <v>343476.4274314345</v>
      </c>
      <c r="Z1172" s="1">
        <v>0.1449214247714484</v>
      </c>
      <c r="AA1172" s="3">
        <v>351527.4861906649</v>
      </c>
      <c r="AB1172" s="3">
        <v>-8051.058759230422</v>
      </c>
      <c r="AC1172" s="1">
        <v>-0.02290307038711508</v>
      </c>
    </row>
    <row r="1173" spans="1:29">
      <c r="A1173" s="6">
        <v>1171</v>
      </c>
      <c r="B1173" t="s">
        <v>763</v>
      </c>
      <c r="C1173">
        <v>38512</v>
      </c>
      <c r="D1173" t="s">
        <v>4070</v>
      </c>
      <c r="E1173" t="s">
        <v>4237</v>
      </c>
      <c r="F1173" t="s">
        <v>4238</v>
      </c>
      <c r="G1173">
        <v>42.5424</v>
      </c>
      <c r="H1173">
        <v>45.62706</v>
      </c>
      <c r="I1173">
        <v>200</v>
      </c>
      <c r="J1173" s="3">
        <v>7.7376236</v>
      </c>
      <c r="K1173">
        <v>4.562706</v>
      </c>
      <c r="L1173" s="3">
        <v>9125.412</v>
      </c>
      <c r="M1173" s="3">
        <v>276573.713</v>
      </c>
      <c r="N1173" s="3">
        <v>300899.9343752003</v>
      </c>
      <c r="O1173" s="1">
        <v>0.002999781250667681</v>
      </c>
      <c r="P1173" s="3">
        <v>902.7367041144009</v>
      </c>
      <c r="Q1173" s="3">
        <v>26313.27757</v>
      </c>
      <c r="R1173" s="1">
        <v>0.08744859856695501</v>
      </c>
      <c r="S1173" s="3">
        <v>301515.9126976003</v>
      </c>
      <c r="T1173" s="3">
        <v>-603.6779927999596</v>
      </c>
      <c r="U1173" s="1">
        <v>-0.002</v>
      </c>
      <c r="V1173">
        <v>30</v>
      </c>
      <c r="W1173" s="3">
        <v>0</v>
      </c>
      <c r="X1173" t="s">
        <v>4240</v>
      </c>
      <c r="Y1173" s="3">
        <v>343476.4274314345</v>
      </c>
      <c r="Z1173" s="1">
        <v>0.1449214247714484</v>
      </c>
      <c r="AA1173" s="3">
        <v>351527.4861906649</v>
      </c>
      <c r="AB1173" s="3">
        <v>-8051.058759230422</v>
      </c>
      <c r="AC1173" s="1">
        <v>-0.02290307038711508</v>
      </c>
    </row>
    <row r="1174" spans="1:29">
      <c r="A1174" s="6">
        <v>1172</v>
      </c>
      <c r="B1174" t="s">
        <v>763</v>
      </c>
      <c r="C1174">
        <v>262671</v>
      </c>
      <c r="D1174" t="s">
        <v>4114</v>
      </c>
      <c r="E1174" t="s">
        <v>4237</v>
      </c>
      <c r="F1174" t="s">
        <v>4239</v>
      </c>
      <c r="G1174">
        <v>3.33541</v>
      </c>
      <c r="H1174">
        <v>4.47973</v>
      </c>
      <c r="I1174">
        <v>800</v>
      </c>
      <c r="J1174" s="3">
        <v>6.0751352</v>
      </c>
      <c r="K1174">
        <v>1.791892</v>
      </c>
      <c r="L1174" s="3">
        <v>3583.784</v>
      </c>
      <c r="M1174" s="3">
        <v>273029.929</v>
      </c>
      <c r="N1174" s="3">
        <v>300932.0673480003</v>
      </c>
      <c r="O1174" s="1">
        <v>0.003106891160001008</v>
      </c>
      <c r="P1174" s="3">
        <v>887.4566012424002</v>
      </c>
      <c r="Q1174" s="3">
        <v>25425.8209687576</v>
      </c>
      <c r="R1174" s="1">
        <v>0.08449023459954159</v>
      </c>
      <c r="S1174" s="3">
        <v>301515.9126976003</v>
      </c>
      <c r="T1174" s="3">
        <v>-583.8453495999565</v>
      </c>
      <c r="U1174" s="1">
        <v>-0.001936366622830661</v>
      </c>
      <c r="V1174">
        <v>29</v>
      </c>
      <c r="W1174" s="3">
        <v>24.2979456</v>
      </c>
      <c r="X1174" t="s">
        <v>4240</v>
      </c>
      <c r="Y1174" s="3">
        <v>343476.4274314345</v>
      </c>
      <c r="Z1174" s="1">
        <v>0.1449214247714484</v>
      </c>
      <c r="AA1174" s="3">
        <v>351527.4861906649</v>
      </c>
      <c r="AB1174" s="3">
        <v>-8051.058759230422</v>
      </c>
      <c r="AC1174" s="1">
        <v>-0.02290307038711508</v>
      </c>
    </row>
    <row r="1175" spans="1:29">
      <c r="A1175" s="6">
        <v>1173</v>
      </c>
      <c r="B1175" t="s">
        <v>763</v>
      </c>
      <c r="M1175" s="3">
        <v>273029.929</v>
      </c>
      <c r="N1175" s="3">
        <v>300932.0673480003</v>
      </c>
      <c r="O1175" s="1">
        <v>0.003106891160001008</v>
      </c>
      <c r="Q1175" s="3">
        <v>25425.8209687576</v>
      </c>
      <c r="R1175" s="1">
        <v>0.08449023459954159</v>
      </c>
      <c r="S1175" s="3">
        <v>301515.9126976003</v>
      </c>
      <c r="T1175" s="3">
        <v>-583.8453495999565</v>
      </c>
      <c r="U1175" s="1">
        <v>-0.001936366622830661</v>
      </c>
      <c r="V1175">
        <v>29</v>
      </c>
      <c r="W1175" s="3">
        <v>0</v>
      </c>
      <c r="Y1175" s="3">
        <v>344883.4743302996</v>
      </c>
      <c r="Z1175" s="1">
        <v>0.1496115811009986</v>
      </c>
      <c r="AA1175" s="3">
        <v>351527.4861906649</v>
      </c>
      <c r="AB1175" s="3">
        <v>-6644.011860365339</v>
      </c>
      <c r="AC1175" s="1">
        <v>-0.01890040500776572</v>
      </c>
    </row>
    <row r="1176" spans="1:29">
      <c r="A1176" s="6">
        <v>1174</v>
      </c>
      <c r="B1176" t="s">
        <v>764</v>
      </c>
      <c r="C1176">
        <v>156</v>
      </c>
      <c r="D1176" t="s">
        <v>4122</v>
      </c>
      <c r="E1176" t="s">
        <v>4237</v>
      </c>
      <c r="F1176" t="s">
        <v>4238</v>
      </c>
      <c r="G1176">
        <v>13.25929</v>
      </c>
      <c r="H1176">
        <v>14.02295</v>
      </c>
      <c r="I1176">
        <v>1000</v>
      </c>
      <c r="J1176" s="3">
        <v>9.206885</v>
      </c>
      <c r="K1176">
        <v>7.011475</v>
      </c>
      <c r="L1176" s="3">
        <v>14022.95</v>
      </c>
      <c r="M1176" s="3">
        <v>287052.879</v>
      </c>
      <c r="N1176" s="3">
        <v>300915.8489880003</v>
      </c>
      <c r="O1176" s="1">
        <v>0.003052829960001012</v>
      </c>
      <c r="P1176" s="3">
        <v>763.6599999999997</v>
      </c>
      <c r="Q1176" s="3">
        <v>26189.48097</v>
      </c>
      <c r="R1176" s="1">
        <v>0.0870325742498341</v>
      </c>
      <c r="S1176" s="3">
        <v>301515.9126976003</v>
      </c>
      <c r="T1176" s="3">
        <v>-583.8453495999565</v>
      </c>
      <c r="U1176" s="1">
        <v>-0.00194</v>
      </c>
      <c r="V1176">
        <v>30</v>
      </c>
      <c r="W1176" s="3">
        <v>0</v>
      </c>
      <c r="X1176" t="s">
        <v>4240</v>
      </c>
      <c r="Y1176" s="3">
        <v>344883.4743302996</v>
      </c>
      <c r="Z1176" s="1">
        <v>0.1496115811009986</v>
      </c>
      <c r="AA1176" s="3">
        <v>351527.4861906649</v>
      </c>
      <c r="AB1176" s="3">
        <v>-6644.011860365339</v>
      </c>
      <c r="AC1176" s="1">
        <v>-0.01890040500776572</v>
      </c>
    </row>
    <row r="1177" spans="1:29">
      <c r="A1177" s="6">
        <v>1175</v>
      </c>
      <c r="B1177" t="s">
        <v>764</v>
      </c>
      <c r="C1177">
        <v>111159</v>
      </c>
      <c r="D1177" t="s">
        <v>4116</v>
      </c>
      <c r="E1177" t="s">
        <v>4237</v>
      </c>
      <c r="F1177" t="s">
        <v>4239</v>
      </c>
      <c r="G1177">
        <v>6.03379</v>
      </c>
      <c r="H1177">
        <v>7.3983</v>
      </c>
      <c r="I1177">
        <v>1100</v>
      </c>
      <c r="J1177" s="3">
        <v>7.441439</v>
      </c>
      <c r="K1177">
        <v>4.069065</v>
      </c>
      <c r="L1177" s="3">
        <v>8138.13</v>
      </c>
      <c r="M1177" s="3">
        <v>279558.799</v>
      </c>
      <c r="N1177" s="3">
        <v>301548.3884840003</v>
      </c>
      <c r="O1177" s="1">
        <v>0.005161294946667622</v>
      </c>
      <c r="P1177" s="3">
        <v>858.6804461808002</v>
      </c>
      <c r="Q1177" s="3">
        <v>25330.8005238192</v>
      </c>
      <c r="R1177" s="1">
        <v>0.08400244037504852</v>
      </c>
      <c r="S1177" s="3">
        <v>301548.3884840003</v>
      </c>
      <c r="T1177" s="3">
        <v>0</v>
      </c>
      <c r="U1177" s="1">
        <v>0</v>
      </c>
      <c r="V1177">
        <v>29</v>
      </c>
      <c r="W1177" s="3">
        <v>621.5442320000002</v>
      </c>
      <c r="X1177" t="s">
        <v>4240</v>
      </c>
      <c r="Y1177" s="3">
        <v>344883.4743302996</v>
      </c>
      <c r="Z1177" s="1">
        <v>0.1496115811009986</v>
      </c>
      <c r="AA1177" s="3">
        <v>351527.4861906649</v>
      </c>
      <c r="AB1177" s="3">
        <v>-6644.011860365339</v>
      </c>
      <c r="AC1177" s="1">
        <v>-0.01890040500776572</v>
      </c>
    </row>
    <row r="1178" spans="1:29">
      <c r="A1178" s="6">
        <v>1176</v>
      </c>
      <c r="B1178" t="s">
        <v>764</v>
      </c>
      <c r="C1178">
        <v>24580</v>
      </c>
      <c r="D1178" t="s">
        <v>4117</v>
      </c>
      <c r="E1178" t="s">
        <v>4237</v>
      </c>
      <c r="F1178" t="s">
        <v>4239</v>
      </c>
      <c r="G1178">
        <v>24.99444</v>
      </c>
      <c r="H1178">
        <v>28.94581</v>
      </c>
      <c r="I1178">
        <v>300</v>
      </c>
      <c r="J1178" s="3">
        <v>7.6051229</v>
      </c>
      <c r="K1178">
        <v>4.3418715</v>
      </c>
      <c r="L1178" s="3">
        <v>8683.743</v>
      </c>
      <c r="M1178" s="3">
        <v>271403.278</v>
      </c>
      <c r="N1178" s="3">
        <v>302064.6634896003</v>
      </c>
      <c r="O1178" s="1">
        <v>0.006882211632000981</v>
      </c>
      <c r="P1178" s="3">
        <v>853.4000555976004</v>
      </c>
      <c r="Q1178" s="3">
        <v>24477.4004682216</v>
      </c>
      <c r="R1178" s="1">
        <v>0.0810336442053386</v>
      </c>
      <c r="S1178" s="3">
        <v>302064.6634896003</v>
      </c>
      <c r="T1178" s="3">
        <v>0</v>
      </c>
      <c r="U1178" s="1">
        <v>0</v>
      </c>
      <c r="V1178">
        <v>28</v>
      </c>
      <c r="W1178" s="3">
        <v>504.7505888000007</v>
      </c>
      <c r="X1178" t="s">
        <v>4240</v>
      </c>
      <c r="Y1178" s="3">
        <v>344883.4743302996</v>
      </c>
      <c r="Z1178" s="1">
        <v>0.1496115811009986</v>
      </c>
      <c r="AA1178" s="3">
        <v>351527.4861906649</v>
      </c>
      <c r="AB1178" s="3">
        <v>-6644.011860365339</v>
      </c>
      <c r="AC1178" s="1">
        <v>-0.01890040500776572</v>
      </c>
    </row>
    <row r="1179" spans="1:29">
      <c r="A1179" s="6">
        <v>1177</v>
      </c>
      <c r="B1179" t="s">
        <v>764</v>
      </c>
      <c r="C1179">
        <v>223329</v>
      </c>
      <c r="D1179" t="s">
        <v>4109</v>
      </c>
      <c r="E1179" t="s">
        <v>4237</v>
      </c>
      <c r="F1179" t="s">
        <v>4239</v>
      </c>
      <c r="G1179">
        <v>25.29919</v>
      </c>
      <c r="H1179">
        <v>27.81272</v>
      </c>
      <c r="I1179">
        <v>300</v>
      </c>
      <c r="J1179" s="3">
        <v>7.503144799999999</v>
      </c>
      <c r="K1179">
        <v>4.171907999999999</v>
      </c>
      <c r="L1179" s="3">
        <v>8343.815999999999</v>
      </c>
      <c r="M1179" s="3">
        <v>262927.171</v>
      </c>
      <c r="N1179" s="3">
        <v>301920.6974368003</v>
      </c>
      <c r="O1179" s="1">
        <v>0.006402324789334283</v>
      </c>
      <c r="P1179" s="3">
        <v>892.7052029160008</v>
      </c>
      <c r="Q1179" s="3">
        <v>23584.6952653056</v>
      </c>
      <c r="R1179" s="1">
        <v>0.07811552989089951</v>
      </c>
      <c r="S1179" s="3">
        <v>302064.6634896003</v>
      </c>
      <c r="T1179" s="3">
        <v>-143.9660528000095</v>
      </c>
      <c r="U1179" s="1">
        <v>-0.0004766067342563095</v>
      </c>
      <c r="V1179">
        <v>27</v>
      </c>
      <c r="W1179" s="3">
        <v>-155.7469384000011</v>
      </c>
      <c r="X1179" t="s">
        <v>4240</v>
      </c>
      <c r="Y1179" s="3">
        <v>344883.4743302996</v>
      </c>
      <c r="Z1179" s="1">
        <v>0.1496115811009986</v>
      </c>
      <c r="AA1179" s="3">
        <v>351527.4861906649</v>
      </c>
      <c r="AB1179" s="3">
        <v>-6644.011860365339</v>
      </c>
      <c r="AC1179" s="1">
        <v>-0.01890040500776572</v>
      </c>
    </row>
    <row r="1180" spans="1:29">
      <c r="A1180" s="6">
        <v>1178</v>
      </c>
      <c r="B1180" t="s">
        <v>764</v>
      </c>
      <c r="M1180" s="3">
        <v>262927.171</v>
      </c>
      <c r="N1180" s="3">
        <v>301920.6974368003</v>
      </c>
      <c r="O1180" s="1">
        <v>0.006402324789334283</v>
      </c>
      <c r="Q1180" s="3">
        <v>23584.6952653056</v>
      </c>
      <c r="R1180" s="1">
        <v>0.07811552989089951</v>
      </c>
      <c r="S1180" s="3">
        <v>302064.6634896003</v>
      </c>
      <c r="T1180" s="3">
        <v>-143.9660528000095</v>
      </c>
      <c r="U1180" s="1">
        <v>-0.0004766067342563095</v>
      </c>
      <c r="V1180">
        <v>27</v>
      </c>
      <c r="W1180" s="3">
        <v>0</v>
      </c>
      <c r="Y1180" s="3">
        <v>343839.1861892017</v>
      </c>
      <c r="Z1180" s="1">
        <v>0.1461306206306722</v>
      </c>
      <c r="AA1180" s="3">
        <v>351527.4861906649</v>
      </c>
      <c r="AB1180" s="3">
        <v>-7688.300001463271</v>
      </c>
      <c r="AC1180" s="1">
        <v>-0.02187112047702926</v>
      </c>
    </row>
    <row r="1181" spans="1:29">
      <c r="A1181" s="6">
        <v>1179</v>
      </c>
      <c r="B1181" t="s">
        <v>765</v>
      </c>
      <c r="C1181">
        <v>115849</v>
      </c>
      <c r="D1181" t="s">
        <v>4102</v>
      </c>
      <c r="E1181" t="s">
        <v>4237</v>
      </c>
      <c r="F1181" t="s">
        <v>4238</v>
      </c>
      <c r="G1181">
        <v>7.47221</v>
      </c>
      <c r="H1181">
        <v>8.103059999999999</v>
      </c>
      <c r="I1181">
        <v>1400</v>
      </c>
      <c r="J1181" s="3">
        <v>8.403285199999999</v>
      </c>
      <c r="K1181">
        <v>5.672142</v>
      </c>
      <c r="L1181" s="3">
        <v>11344.284</v>
      </c>
      <c r="M1181" s="3">
        <v>274271.455</v>
      </c>
      <c r="N1181" s="3">
        <v>301906.6220096003</v>
      </c>
      <c r="O1181" s="1">
        <v>0.0063554066986676</v>
      </c>
      <c r="P1181" s="3">
        <v>905.7620923104008</v>
      </c>
      <c r="Q1181" s="3">
        <v>24490.45736</v>
      </c>
      <c r="R1181" s="1">
        <v>0.08111931165001486</v>
      </c>
      <c r="S1181" s="3">
        <v>302064.6634896003</v>
      </c>
      <c r="T1181" s="3">
        <v>-143.9660528000095</v>
      </c>
      <c r="U1181" s="1">
        <v>-0.00048</v>
      </c>
      <c r="V1181">
        <v>28</v>
      </c>
      <c r="W1181" s="3">
        <v>0</v>
      </c>
      <c r="X1181" t="s">
        <v>4240</v>
      </c>
      <c r="Y1181" s="3">
        <v>343839.1861892017</v>
      </c>
      <c r="Z1181" s="1">
        <v>0.1461306206306722</v>
      </c>
      <c r="AA1181" s="3">
        <v>351527.4861906649</v>
      </c>
      <c r="AB1181" s="3">
        <v>-7688.300001463271</v>
      </c>
      <c r="AC1181" s="1">
        <v>-0.02187112047702926</v>
      </c>
    </row>
    <row r="1182" spans="1:29">
      <c r="A1182" s="6">
        <v>1180</v>
      </c>
      <c r="B1182" t="s">
        <v>765</v>
      </c>
      <c r="C1182">
        <v>118418</v>
      </c>
      <c r="D1182" t="s">
        <v>4051</v>
      </c>
      <c r="E1182" t="s">
        <v>4237</v>
      </c>
      <c r="F1182" t="s">
        <v>4238</v>
      </c>
      <c r="G1182">
        <v>10.88029</v>
      </c>
      <c r="H1182">
        <v>12.24596</v>
      </c>
      <c r="I1182">
        <v>600</v>
      </c>
      <c r="J1182" s="3">
        <v>7.2042728</v>
      </c>
      <c r="K1182">
        <v>3.673788</v>
      </c>
      <c r="L1182" s="3">
        <v>7347.576</v>
      </c>
      <c r="M1182" s="3">
        <v>281619.031</v>
      </c>
      <c r="N1182" s="3">
        <v>301895.7439488003</v>
      </c>
      <c r="O1182" s="1">
        <v>0.006319146496000855</v>
      </c>
      <c r="P1182" s="3">
        <v>905.7198660288009</v>
      </c>
      <c r="Q1182" s="3">
        <v>25396.17723</v>
      </c>
      <c r="R1182" s="1">
        <v>0.08412234269293654</v>
      </c>
      <c r="S1182" s="3">
        <v>302064.6634896003</v>
      </c>
      <c r="T1182" s="3">
        <v>-143.9660528000095</v>
      </c>
      <c r="U1182" s="1">
        <v>-0.00048</v>
      </c>
      <c r="V1182">
        <v>29</v>
      </c>
      <c r="W1182" s="3">
        <v>0</v>
      </c>
      <c r="X1182" t="s">
        <v>4240</v>
      </c>
      <c r="Y1182" s="3">
        <v>343839.1861892017</v>
      </c>
      <c r="Z1182" s="1">
        <v>0.1461306206306722</v>
      </c>
      <c r="AA1182" s="3">
        <v>351527.4861906649</v>
      </c>
      <c r="AB1182" s="3">
        <v>-7688.300001463271</v>
      </c>
      <c r="AC1182" s="1">
        <v>-0.02187112047702926</v>
      </c>
    </row>
    <row r="1183" spans="1:29">
      <c r="A1183" s="6">
        <v>1181</v>
      </c>
      <c r="B1183" t="s">
        <v>765</v>
      </c>
      <c r="C1183">
        <v>2118</v>
      </c>
      <c r="D1183" t="s">
        <v>4123</v>
      </c>
      <c r="E1183" t="s">
        <v>4237</v>
      </c>
      <c r="F1183" t="s">
        <v>4238</v>
      </c>
      <c r="G1183">
        <v>7.91446</v>
      </c>
      <c r="H1183">
        <v>8.61407</v>
      </c>
      <c r="I1183">
        <v>1200</v>
      </c>
      <c r="J1183" s="3">
        <v>8.101065200000001</v>
      </c>
      <c r="K1183">
        <v>5.168442</v>
      </c>
      <c r="L1183" s="3">
        <v>10336.884</v>
      </c>
      <c r="M1183" s="3">
        <v>291955.915</v>
      </c>
      <c r="N1183" s="3">
        <v>301882.4744416003</v>
      </c>
      <c r="O1183" s="1">
        <v>0.006274914805334216</v>
      </c>
      <c r="P1183" s="3">
        <v>905.6872318464008</v>
      </c>
      <c r="Q1183" s="3">
        <v>26301.86446</v>
      </c>
      <c r="R1183" s="1">
        <v>0.08712617222530468</v>
      </c>
      <c r="S1183" s="3">
        <v>302064.6634896003</v>
      </c>
      <c r="T1183" s="3">
        <v>-143.9660528000095</v>
      </c>
      <c r="U1183" s="1">
        <v>-0.00048</v>
      </c>
      <c r="V1183">
        <v>30</v>
      </c>
      <c r="W1183" s="3">
        <v>0</v>
      </c>
      <c r="X1183" t="s">
        <v>4240</v>
      </c>
      <c r="Y1183" s="3">
        <v>343839.1861892017</v>
      </c>
      <c r="Z1183" s="1">
        <v>0.1461306206306722</v>
      </c>
      <c r="AA1183" s="3">
        <v>351527.4861906649</v>
      </c>
      <c r="AB1183" s="3">
        <v>-7688.300001463271</v>
      </c>
      <c r="AC1183" s="1">
        <v>-0.02187112047702926</v>
      </c>
    </row>
    <row r="1184" spans="1:29">
      <c r="A1184" s="6">
        <v>1182</v>
      </c>
      <c r="B1184" t="s">
        <v>765</v>
      </c>
      <c r="M1184" s="3">
        <v>291955.915</v>
      </c>
      <c r="N1184" s="3">
        <v>301882.4744416003</v>
      </c>
      <c r="O1184" s="1">
        <v>0.006274914805334216</v>
      </c>
      <c r="Q1184" s="3">
        <v>26301.86446</v>
      </c>
      <c r="R1184" s="1">
        <v>0.08712617222530468</v>
      </c>
      <c r="S1184" s="3">
        <v>302064.6634896003</v>
      </c>
      <c r="T1184" s="3">
        <v>-143.9660528000095</v>
      </c>
      <c r="U1184" s="1">
        <v>-0.00048</v>
      </c>
      <c r="V1184">
        <v>30</v>
      </c>
      <c r="W1184" s="3">
        <v>0</v>
      </c>
      <c r="Y1184" s="3">
        <v>347011.7616695944</v>
      </c>
      <c r="Z1184" s="1">
        <v>0.1567058722319813</v>
      </c>
      <c r="AA1184" s="3">
        <v>351527.4861906649</v>
      </c>
      <c r="AB1184" s="3">
        <v>-4515.724521070544</v>
      </c>
      <c r="AC1184" s="1">
        <v>-0.0128460069225462</v>
      </c>
    </row>
    <row r="1185" spans="1:29">
      <c r="A1185" s="6">
        <v>1183</v>
      </c>
      <c r="B1185" t="s">
        <v>766</v>
      </c>
      <c r="M1185" s="3">
        <v>291955.915</v>
      </c>
      <c r="N1185" s="3">
        <v>301882.4744416003</v>
      </c>
      <c r="O1185" s="1">
        <v>0.006274914805334216</v>
      </c>
      <c r="Q1185" s="3">
        <v>26301.86446</v>
      </c>
      <c r="R1185" s="1">
        <v>0.08712617222530468</v>
      </c>
      <c r="S1185" s="3">
        <v>302064.6634896003</v>
      </c>
      <c r="T1185" s="3">
        <v>-143.9660528000095</v>
      </c>
      <c r="U1185" s="1">
        <v>-0.00048</v>
      </c>
      <c r="V1185">
        <v>30</v>
      </c>
      <c r="W1185" s="3">
        <v>0</v>
      </c>
      <c r="Y1185" s="3">
        <v>348858.1653541474</v>
      </c>
      <c r="Z1185" s="1">
        <v>0.1628605511804913</v>
      </c>
      <c r="AA1185" s="3">
        <v>351527.4861906649</v>
      </c>
      <c r="AB1185" s="3">
        <v>-2669.320836517552</v>
      </c>
      <c r="AC1185" s="1">
        <v>-0.007593491096368322</v>
      </c>
    </row>
    <row r="1186" spans="1:29">
      <c r="A1186" s="6">
        <v>1184</v>
      </c>
      <c r="B1186" t="s">
        <v>767</v>
      </c>
      <c r="M1186" s="3">
        <v>291955.915</v>
      </c>
      <c r="N1186" s="3">
        <v>301882.4744416003</v>
      </c>
      <c r="O1186" s="1">
        <v>0.006274914805334216</v>
      </c>
      <c r="Q1186" s="3">
        <v>26301.86446</v>
      </c>
      <c r="R1186" s="1">
        <v>0.08712617222530468</v>
      </c>
      <c r="S1186" s="3">
        <v>302064.6634896003</v>
      </c>
      <c r="T1186" s="3">
        <v>-143.9660528000095</v>
      </c>
      <c r="U1186" s="1">
        <v>-0.00048</v>
      </c>
      <c r="V1186">
        <v>30</v>
      </c>
      <c r="W1186" s="3">
        <v>0</v>
      </c>
      <c r="Y1186" s="3">
        <v>348858.1653541474</v>
      </c>
      <c r="Z1186" s="1">
        <v>0.1628605511804913</v>
      </c>
      <c r="AA1186" s="3">
        <v>351527.4861906649</v>
      </c>
      <c r="AB1186" s="3">
        <v>-2669.320836517552</v>
      </c>
      <c r="AC1186" s="1">
        <v>-0.007593491096368322</v>
      </c>
    </row>
    <row r="1187" spans="1:29">
      <c r="A1187" s="6">
        <v>1185</v>
      </c>
      <c r="B1187" t="s">
        <v>768</v>
      </c>
      <c r="M1187" s="3">
        <v>291955.915</v>
      </c>
      <c r="N1187" s="3">
        <v>301882.4744416003</v>
      </c>
      <c r="O1187" s="1">
        <v>0.006274914805334216</v>
      </c>
      <c r="Q1187" s="3">
        <v>26301.86446</v>
      </c>
      <c r="R1187" s="1">
        <v>0.08712617222530468</v>
      </c>
      <c r="S1187" s="3">
        <v>302064.6634896003</v>
      </c>
      <c r="T1187" s="3">
        <v>-143.9660528000095</v>
      </c>
      <c r="U1187" s="1">
        <v>-0.00048</v>
      </c>
      <c r="V1187">
        <v>30</v>
      </c>
      <c r="W1187" s="3">
        <v>0</v>
      </c>
      <c r="Y1187" s="3">
        <v>348858.1653541474</v>
      </c>
      <c r="Z1187" s="1">
        <v>0.1628605511804913</v>
      </c>
      <c r="AA1187" s="3">
        <v>351527.4861906649</v>
      </c>
      <c r="AB1187" s="3">
        <v>-2669.320836517552</v>
      </c>
      <c r="AC1187" s="1">
        <v>-0.007593491096368322</v>
      </c>
    </row>
    <row r="1188" spans="1:29">
      <c r="A1188" s="6">
        <v>1186</v>
      </c>
      <c r="B1188" t="s">
        <v>769</v>
      </c>
      <c r="M1188" s="3">
        <v>291955.915</v>
      </c>
      <c r="N1188" s="3">
        <v>301882.4744416003</v>
      </c>
      <c r="O1188" s="1">
        <v>0.006274914805334216</v>
      </c>
      <c r="Q1188" s="3">
        <v>26301.86446</v>
      </c>
      <c r="R1188" s="1">
        <v>0.08712617222530468</v>
      </c>
      <c r="S1188" s="3">
        <v>302064.6634896003</v>
      </c>
      <c r="T1188" s="3">
        <v>-143.9660528000095</v>
      </c>
      <c r="U1188" s="1">
        <v>-0.00048</v>
      </c>
      <c r="V1188">
        <v>30</v>
      </c>
      <c r="W1188" s="3">
        <v>0</v>
      </c>
      <c r="Y1188" s="3">
        <v>347499.9422924832</v>
      </c>
      <c r="Z1188" s="1">
        <v>0.1583331409749439</v>
      </c>
      <c r="AA1188" s="3">
        <v>351527.4861906649</v>
      </c>
      <c r="AB1188" s="3">
        <v>-4027.543898181757</v>
      </c>
      <c r="AC1188" s="1">
        <v>-0.01145726595045617</v>
      </c>
    </row>
    <row r="1189" spans="1:29">
      <c r="A1189" s="6">
        <v>1187</v>
      </c>
      <c r="B1189" t="s">
        <v>770</v>
      </c>
      <c r="C1189">
        <v>349229</v>
      </c>
      <c r="D1189" t="s">
        <v>4067</v>
      </c>
      <c r="E1189" t="s">
        <v>4237</v>
      </c>
      <c r="F1189" t="s">
        <v>4239</v>
      </c>
      <c r="G1189">
        <v>2.62881</v>
      </c>
      <c r="H1189">
        <v>3.16752</v>
      </c>
      <c r="I1189">
        <v>3800</v>
      </c>
      <c r="J1189" s="3">
        <v>8.610972799999999</v>
      </c>
      <c r="K1189">
        <v>6.018288000000001</v>
      </c>
      <c r="L1189" s="3">
        <v>12036.576</v>
      </c>
      <c r="M1189" s="3">
        <v>281096.237</v>
      </c>
      <c r="N1189" s="3">
        <v>303044.7431808002</v>
      </c>
      <c r="O1189" s="1">
        <v>0.01014914393600076</v>
      </c>
      <c r="P1189" s="3">
        <v>887.4330961608002</v>
      </c>
      <c r="Q1189" s="3">
        <v>25414.4313638392</v>
      </c>
      <c r="R1189" s="1">
        <v>0.08386362718945643</v>
      </c>
      <c r="S1189" s="3">
        <v>303044.7431808002</v>
      </c>
      <c r="T1189" s="3">
        <v>0</v>
      </c>
      <c r="U1189" s="1">
        <v>0</v>
      </c>
      <c r="V1189">
        <v>29</v>
      </c>
      <c r="W1189" s="3">
        <v>1148.580996800001</v>
      </c>
      <c r="X1189" t="s">
        <v>4240</v>
      </c>
      <c r="Y1189" s="3">
        <v>347499.9422924832</v>
      </c>
      <c r="Z1189" s="1">
        <v>0.1583331409749439</v>
      </c>
      <c r="AA1189" s="3">
        <v>351527.4861906649</v>
      </c>
      <c r="AB1189" s="3">
        <v>-4027.543898181757</v>
      </c>
      <c r="AC1189" s="1">
        <v>-0.01145726595045617</v>
      </c>
    </row>
    <row r="1190" spans="1:29">
      <c r="A1190" s="6">
        <v>1188</v>
      </c>
      <c r="B1190" t="s">
        <v>770</v>
      </c>
      <c r="M1190" s="3">
        <v>281096.237</v>
      </c>
      <c r="N1190" s="3">
        <v>303044.7431808002</v>
      </c>
      <c r="O1190" s="1">
        <v>0.01014914393600076</v>
      </c>
      <c r="Q1190" s="3">
        <v>25414.4313638392</v>
      </c>
      <c r="R1190" s="1">
        <v>0.08386362718945643</v>
      </c>
      <c r="S1190" s="3">
        <v>303044.7431808002</v>
      </c>
      <c r="T1190" s="3">
        <v>0</v>
      </c>
      <c r="U1190" s="1">
        <v>0</v>
      </c>
      <c r="V1190">
        <v>29</v>
      </c>
      <c r="W1190" s="3">
        <v>0</v>
      </c>
      <c r="Y1190" s="3">
        <v>348232.0270600798</v>
      </c>
      <c r="Z1190" s="1">
        <v>0.1607734235335993</v>
      </c>
      <c r="AA1190" s="3">
        <v>351527.4861906649</v>
      </c>
      <c r="AB1190" s="3">
        <v>-3295.459130585135</v>
      </c>
      <c r="AC1190" s="1">
        <v>-0.009374684086005473</v>
      </c>
    </row>
    <row r="1191" spans="1:29">
      <c r="A1191" s="6">
        <v>1189</v>
      </c>
      <c r="B1191" t="s">
        <v>771</v>
      </c>
      <c r="C1191">
        <v>239016</v>
      </c>
      <c r="D1191" t="s">
        <v>4124</v>
      </c>
      <c r="E1191" t="s">
        <v>4237</v>
      </c>
      <c r="F1191" t="s">
        <v>4238</v>
      </c>
      <c r="G1191">
        <v>58.16585</v>
      </c>
      <c r="H1191">
        <v>63.57345</v>
      </c>
      <c r="I1191">
        <v>100</v>
      </c>
      <c r="J1191" s="3">
        <v>6.9072035</v>
      </c>
      <c r="K1191">
        <v>3.1786725</v>
      </c>
      <c r="L1191" s="3">
        <v>6357.345</v>
      </c>
      <c r="M1191" s="3">
        <v>287453.5819999999</v>
      </c>
      <c r="N1191" s="3">
        <v>303034.6573048002</v>
      </c>
      <c r="O1191" s="1">
        <v>0.01011552434933411</v>
      </c>
      <c r="P1191" s="3">
        <v>909.1342295424007</v>
      </c>
      <c r="Q1191" s="3">
        <v>26323.56559</v>
      </c>
      <c r="R1191" s="1">
        <v>0.0868665182528052</v>
      </c>
      <c r="S1191" s="3">
        <v>303044.7431808002</v>
      </c>
      <c r="T1191" s="3">
        <v>0</v>
      </c>
      <c r="U1191" s="1">
        <v>0</v>
      </c>
      <c r="V1191">
        <v>30</v>
      </c>
      <c r="W1191" s="3">
        <v>0</v>
      </c>
      <c r="X1191" t="s">
        <v>4240</v>
      </c>
      <c r="Y1191" s="3">
        <v>348232.0270600798</v>
      </c>
      <c r="Z1191" s="1">
        <v>0.1607734235335993</v>
      </c>
      <c r="AA1191" s="3">
        <v>351527.4861906649</v>
      </c>
      <c r="AB1191" s="3">
        <v>-3295.459130585135</v>
      </c>
      <c r="AC1191" s="1">
        <v>-0.009374684086005473</v>
      </c>
    </row>
    <row r="1192" spans="1:29">
      <c r="A1192" s="6">
        <v>1190</v>
      </c>
      <c r="B1192" t="s">
        <v>771</v>
      </c>
      <c r="C1192">
        <v>118928</v>
      </c>
      <c r="D1192" t="s">
        <v>4103</v>
      </c>
      <c r="E1192" t="s">
        <v>4237</v>
      </c>
      <c r="F1192" t="s">
        <v>4238</v>
      </c>
      <c r="G1192">
        <v>16.56139</v>
      </c>
      <c r="H1192">
        <v>17.62159</v>
      </c>
      <c r="I1192">
        <v>800</v>
      </c>
      <c r="J1192" s="3">
        <v>9.2291816</v>
      </c>
      <c r="K1192">
        <v>7.048636000000001</v>
      </c>
      <c r="L1192" s="3">
        <v>14097.272</v>
      </c>
      <c r="M1192" s="3">
        <v>301550.8539999999</v>
      </c>
      <c r="N1192" s="3">
        <v>303018.3794872002</v>
      </c>
      <c r="O1192" s="1">
        <v>0.01006126495733411</v>
      </c>
      <c r="P1192" s="3">
        <v>909.1039719144007</v>
      </c>
      <c r="Q1192" s="3">
        <v>27232.66956</v>
      </c>
      <c r="R1192" s="1">
        <v>0.08987134577805479</v>
      </c>
      <c r="S1192" s="3">
        <v>303044.7431808002</v>
      </c>
      <c r="T1192" s="3">
        <v>0</v>
      </c>
      <c r="U1192" s="1">
        <v>0</v>
      </c>
      <c r="V1192">
        <v>31</v>
      </c>
      <c r="W1192" s="3">
        <v>0</v>
      </c>
      <c r="X1192" t="s">
        <v>4240</v>
      </c>
      <c r="Y1192" s="3">
        <v>348232.0270600798</v>
      </c>
      <c r="Z1192" s="1">
        <v>0.1607734235335993</v>
      </c>
      <c r="AA1192" s="3">
        <v>351527.4861906649</v>
      </c>
      <c r="AB1192" s="3">
        <v>-3295.459130585135</v>
      </c>
      <c r="AC1192" s="1">
        <v>-0.009374684086005473</v>
      </c>
    </row>
    <row r="1193" spans="1:29">
      <c r="A1193" s="6">
        <v>1191</v>
      </c>
      <c r="B1193" t="s">
        <v>771</v>
      </c>
      <c r="M1193" s="3">
        <v>301550.8539999999</v>
      </c>
      <c r="N1193" s="3">
        <v>303018.3794872002</v>
      </c>
      <c r="O1193" s="1">
        <v>0.01006126495733411</v>
      </c>
      <c r="Q1193" s="3">
        <v>27232.66956</v>
      </c>
      <c r="R1193" s="1">
        <v>0.08987134577805479</v>
      </c>
      <c r="S1193" s="3">
        <v>303044.7431808002</v>
      </c>
      <c r="T1193" s="3">
        <v>0</v>
      </c>
      <c r="U1193" s="1">
        <v>0</v>
      </c>
      <c r="V1193">
        <v>31</v>
      </c>
      <c r="W1193" s="3">
        <v>0</v>
      </c>
      <c r="Y1193" s="3">
        <v>348770.7091185362</v>
      </c>
      <c r="Z1193" s="1">
        <v>0.1625690303951207</v>
      </c>
      <c r="AA1193" s="3">
        <v>351527.4861906649</v>
      </c>
      <c r="AB1193" s="3">
        <v>-2756.777072128723</v>
      </c>
      <c r="AC1193" s="1">
        <v>-0.007842280278002146</v>
      </c>
    </row>
    <row r="1194" spans="1:29">
      <c r="A1194" s="6">
        <v>1192</v>
      </c>
      <c r="B1194" t="s">
        <v>772</v>
      </c>
      <c r="M1194" s="3">
        <v>301550.8539999999</v>
      </c>
      <c r="N1194" s="3">
        <v>303018.3794872002</v>
      </c>
      <c r="O1194" s="1">
        <v>0.01006126495733411</v>
      </c>
      <c r="Q1194" s="3">
        <v>27232.66956</v>
      </c>
      <c r="R1194" s="1">
        <v>0.08987134577805479</v>
      </c>
      <c r="S1194" s="3">
        <v>303044.7431808002</v>
      </c>
      <c r="T1194" s="3">
        <v>0</v>
      </c>
      <c r="U1194" s="1">
        <v>0</v>
      </c>
      <c r="V1194">
        <v>31</v>
      </c>
      <c r="W1194" s="3">
        <v>0</v>
      </c>
      <c r="Y1194" s="3">
        <v>346855.654071214</v>
      </c>
      <c r="Z1194" s="1">
        <v>0.1561855135707132</v>
      </c>
      <c r="AA1194" s="3">
        <v>351527.4861906649</v>
      </c>
      <c r="AB1194" s="3">
        <v>-4671.832119450963</v>
      </c>
      <c r="AC1194" s="1">
        <v>-0.01329009054192994</v>
      </c>
    </row>
    <row r="1195" spans="1:29">
      <c r="A1195" s="6">
        <v>1193</v>
      </c>
      <c r="B1195" t="s">
        <v>773</v>
      </c>
      <c r="C1195">
        <v>29698</v>
      </c>
      <c r="D1195" t="s">
        <v>4073</v>
      </c>
      <c r="E1195" t="s">
        <v>4237</v>
      </c>
      <c r="F1195" t="s">
        <v>4239</v>
      </c>
      <c r="G1195">
        <v>11.20165</v>
      </c>
      <c r="H1195">
        <v>14.25483</v>
      </c>
      <c r="I1195">
        <v>700</v>
      </c>
      <c r="J1195" s="3">
        <v>7.993514299999999</v>
      </c>
      <c r="K1195">
        <v>4.989190499999999</v>
      </c>
      <c r="L1195" s="3">
        <v>9978.380999999999</v>
      </c>
      <c r="M1195" s="3">
        <v>292844.303</v>
      </c>
      <c r="N1195" s="3">
        <v>304277.2267824003</v>
      </c>
      <c r="O1195" s="1">
        <v>0.01425742260800092</v>
      </c>
      <c r="P1195" s="3">
        <v>894.7896481656006</v>
      </c>
      <c r="Q1195" s="3">
        <v>26337.8799118344</v>
      </c>
      <c r="R1195" s="1">
        <v>0.0865588272587668</v>
      </c>
      <c r="S1195" s="3">
        <v>304277.2267824003</v>
      </c>
      <c r="T1195" s="3">
        <v>0</v>
      </c>
      <c r="U1195" s="1">
        <v>0</v>
      </c>
      <c r="V1195">
        <v>30</v>
      </c>
      <c r="W1195" s="3">
        <v>1246.8820544</v>
      </c>
      <c r="X1195" t="s">
        <v>4240</v>
      </c>
      <c r="Y1195" s="3">
        <v>346855.654071214</v>
      </c>
      <c r="Z1195" s="1">
        <v>0.1561855135707132</v>
      </c>
      <c r="AA1195" s="3">
        <v>351527.4861906649</v>
      </c>
      <c r="AB1195" s="3">
        <v>-4671.832119450963</v>
      </c>
      <c r="AC1195" s="1">
        <v>-0.01329009054192994</v>
      </c>
    </row>
    <row r="1196" spans="1:29">
      <c r="A1196" s="6">
        <v>1194</v>
      </c>
      <c r="B1196" t="s">
        <v>773</v>
      </c>
      <c r="M1196" s="3">
        <v>292844.303</v>
      </c>
      <c r="N1196" s="3">
        <v>304277.2267824003</v>
      </c>
      <c r="O1196" s="1">
        <v>0.01425742260800092</v>
      </c>
      <c r="Q1196" s="3">
        <v>26337.8799118344</v>
      </c>
      <c r="R1196" s="1">
        <v>0.0865588272587668</v>
      </c>
      <c r="S1196" s="3">
        <v>304277.2267824003</v>
      </c>
      <c r="T1196" s="3">
        <v>0</v>
      </c>
      <c r="U1196" s="1">
        <v>0</v>
      </c>
      <c r="V1196">
        <v>30</v>
      </c>
      <c r="W1196" s="3">
        <v>0</v>
      </c>
      <c r="Y1196" s="3">
        <v>344502.8892048775</v>
      </c>
      <c r="Z1196" s="1">
        <v>0.1483429640162585</v>
      </c>
      <c r="AA1196" s="3">
        <v>351527.4861906649</v>
      </c>
      <c r="AB1196" s="3">
        <v>-7024.596985787386</v>
      </c>
      <c r="AC1196" s="1">
        <v>-0.01998306608086207</v>
      </c>
    </row>
    <row r="1197" spans="1:29">
      <c r="A1197" s="6">
        <v>1195</v>
      </c>
      <c r="B1197" t="s">
        <v>774</v>
      </c>
      <c r="M1197" s="3">
        <v>292844.303</v>
      </c>
      <c r="N1197" s="3">
        <v>304277.2267824003</v>
      </c>
      <c r="O1197" s="1">
        <v>0.01425742260800092</v>
      </c>
      <c r="Q1197" s="3">
        <v>26337.8799118344</v>
      </c>
      <c r="R1197" s="1">
        <v>0.0865588272587668</v>
      </c>
      <c r="S1197" s="3">
        <v>304277.2267824003</v>
      </c>
      <c r="T1197" s="3">
        <v>0</v>
      </c>
      <c r="U1197" s="1">
        <v>0</v>
      </c>
      <c r="V1197">
        <v>30</v>
      </c>
      <c r="W1197" s="3">
        <v>0</v>
      </c>
      <c r="Y1197" s="3">
        <v>344502.8892048775</v>
      </c>
      <c r="Z1197" s="1">
        <v>0.1483429640162585</v>
      </c>
      <c r="AA1197" s="3">
        <v>351527.4861906649</v>
      </c>
      <c r="AB1197" s="3">
        <v>-7024.596985787386</v>
      </c>
      <c r="AC1197" s="1">
        <v>-0.01998306608086207</v>
      </c>
    </row>
    <row r="1198" spans="1:29">
      <c r="A1198" s="6">
        <v>1196</v>
      </c>
      <c r="B1198" t="s">
        <v>775</v>
      </c>
      <c r="M1198" s="3">
        <v>292844.303</v>
      </c>
      <c r="N1198" s="3">
        <v>304277.2267824003</v>
      </c>
      <c r="O1198" s="1">
        <v>0.01425742260800092</v>
      </c>
      <c r="Q1198" s="3">
        <v>26337.8799118344</v>
      </c>
      <c r="R1198" s="1">
        <v>0.0865588272587668</v>
      </c>
      <c r="S1198" s="3">
        <v>304277.2267824003</v>
      </c>
      <c r="T1198" s="3">
        <v>0</v>
      </c>
      <c r="U1198" s="1">
        <v>0</v>
      </c>
      <c r="V1198">
        <v>30</v>
      </c>
      <c r="W1198" s="3">
        <v>0</v>
      </c>
      <c r="Y1198" s="3">
        <v>344502.8892048775</v>
      </c>
      <c r="Z1198" s="1">
        <v>0.1483429640162585</v>
      </c>
      <c r="AA1198" s="3">
        <v>351527.4861906649</v>
      </c>
      <c r="AB1198" s="3">
        <v>-7024.596985787386</v>
      </c>
      <c r="AC1198" s="1">
        <v>-0.01998306608086207</v>
      </c>
    </row>
    <row r="1199" spans="1:29">
      <c r="A1199" s="6">
        <v>1197</v>
      </c>
      <c r="B1199" t="s">
        <v>776</v>
      </c>
      <c r="M1199" s="3">
        <v>292844.303</v>
      </c>
      <c r="N1199" s="3">
        <v>304277.2267824003</v>
      </c>
      <c r="O1199" s="1">
        <v>0.01425742260800092</v>
      </c>
      <c r="Q1199" s="3">
        <v>26337.8799118344</v>
      </c>
      <c r="R1199" s="1">
        <v>0.0865588272587668</v>
      </c>
      <c r="S1199" s="3">
        <v>304277.2267824003</v>
      </c>
      <c r="T1199" s="3">
        <v>0</v>
      </c>
      <c r="U1199" s="1">
        <v>0</v>
      </c>
      <c r="V1199">
        <v>30</v>
      </c>
      <c r="W1199" s="3">
        <v>0</v>
      </c>
      <c r="Y1199" s="3">
        <v>344502.8892048775</v>
      </c>
      <c r="Z1199" s="1">
        <v>0.1483429640162585</v>
      </c>
      <c r="AA1199" s="3">
        <v>351527.4861906649</v>
      </c>
      <c r="AB1199" s="3">
        <v>-7024.596985787386</v>
      </c>
      <c r="AC1199" s="1">
        <v>-0.01998306608086207</v>
      </c>
    </row>
    <row r="1200" spans="1:29">
      <c r="A1200" s="6">
        <v>1198</v>
      </c>
      <c r="B1200" t="s">
        <v>777</v>
      </c>
      <c r="M1200" s="3">
        <v>292844.303</v>
      </c>
      <c r="N1200" s="3">
        <v>304277.2267824003</v>
      </c>
      <c r="O1200" s="1">
        <v>0.01425742260800092</v>
      </c>
      <c r="Q1200" s="3">
        <v>26337.8799118344</v>
      </c>
      <c r="R1200" s="1">
        <v>0.0865588272587668</v>
      </c>
      <c r="S1200" s="3">
        <v>304277.2267824003</v>
      </c>
      <c r="T1200" s="3">
        <v>0</v>
      </c>
      <c r="U1200" s="1">
        <v>0</v>
      </c>
      <c r="V1200">
        <v>30</v>
      </c>
      <c r="W1200" s="3">
        <v>0</v>
      </c>
      <c r="Y1200" s="3">
        <v>344502.8892048775</v>
      </c>
      <c r="Z1200" s="1">
        <v>0.1483429640162585</v>
      </c>
      <c r="AA1200" s="3">
        <v>351527.4861906649</v>
      </c>
      <c r="AB1200" s="3">
        <v>-7024.596985787386</v>
      </c>
      <c r="AC1200" s="1">
        <v>-0.01998306608086207</v>
      </c>
    </row>
    <row r="1201" spans="1:29">
      <c r="A1201" s="6">
        <v>1199</v>
      </c>
      <c r="B1201" t="s">
        <v>778</v>
      </c>
      <c r="C1201">
        <v>318402</v>
      </c>
      <c r="D1201" t="s">
        <v>4125</v>
      </c>
      <c r="E1201" t="s">
        <v>4237</v>
      </c>
      <c r="F1201" t="s">
        <v>4238</v>
      </c>
      <c r="G1201">
        <v>54.57872</v>
      </c>
      <c r="H1201">
        <v>59.35796</v>
      </c>
      <c r="I1201">
        <v>100</v>
      </c>
      <c r="J1201" s="3">
        <v>6.7807388</v>
      </c>
      <c r="K1201">
        <v>2.967898</v>
      </c>
      <c r="L1201" s="3">
        <v>5935.796</v>
      </c>
      <c r="M1201" s="3">
        <v>298780.0989999999</v>
      </c>
      <c r="N1201" s="3">
        <v>304267.4781456003</v>
      </c>
      <c r="O1201" s="1">
        <v>0.01422492715200099</v>
      </c>
      <c r="P1201" s="3">
        <v>912.8316803472009</v>
      </c>
      <c r="Q1201" s="3">
        <v>27250.71159</v>
      </c>
      <c r="R1201" s="1">
        <v>0.08956169668898951</v>
      </c>
      <c r="S1201" s="3">
        <v>304277.2267824003</v>
      </c>
      <c r="T1201" s="3">
        <v>0</v>
      </c>
      <c r="U1201" s="1">
        <v>0</v>
      </c>
      <c r="V1201">
        <v>31</v>
      </c>
      <c r="W1201" s="3">
        <v>0</v>
      </c>
      <c r="X1201" t="s">
        <v>4240</v>
      </c>
      <c r="Y1201" s="3">
        <v>344502.8892048775</v>
      </c>
      <c r="Z1201" s="1">
        <v>0.1483429640162585</v>
      </c>
      <c r="AA1201" s="3">
        <v>351527.4861906649</v>
      </c>
      <c r="AB1201" s="3">
        <v>-7024.596985787386</v>
      </c>
      <c r="AC1201" s="1">
        <v>-0.01998306608086207</v>
      </c>
    </row>
    <row r="1202" spans="1:29">
      <c r="A1202" s="6">
        <v>1200</v>
      </c>
      <c r="B1202" t="s">
        <v>778</v>
      </c>
      <c r="M1202" s="3">
        <v>298780.0989999999</v>
      </c>
      <c r="N1202" s="3">
        <v>304267.4781456003</v>
      </c>
      <c r="O1202" s="1">
        <v>0.01422492715200099</v>
      </c>
      <c r="Q1202" s="3">
        <v>27250.71159</v>
      </c>
      <c r="R1202" s="1">
        <v>0.08956169668898951</v>
      </c>
      <c r="S1202" s="3">
        <v>304277.2267824003</v>
      </c>
      <c r="T1202" s="3">
        <v>0</v>
      </c>
      <c r="U1202" s="1">
        <v>0</v>
      </c>
      <c r="V1202">
        <v>31</v>
      </c>
      <c r="W1202" s="3">
        <v>0</v>
      </c>
      <c r="Y1202" s="3">
        <v>343487.566706545</v>
      </c>
      <c r="Z1202" s="1">
        <v>0.1449585556884832</v>
      </c>
      <c r="AA1202" s="3">
        <v>351527.4861906649</v>
      </c>
      <c r="AB1202" s="3">
        <v>-8039.919484119979</v>
      </c>
      <c r="AC1202" s="1">
        <v>-0.02287138218193046</v>
      </c>
    </row>
    <row r="1203" spans="1:29">
      <c r="A1203" s="6">
        <v>1201</v>
      </c>
      <c r="B1203" t="s">
        <v>779</v>
      </c>
      <c r="C1203">
        <v>268457</v>
      </c>
      <c r="D1203" t="s">
        <v>4112</v>
      </c>
      <c r="E1203" t="s">
        <v>4237</v>
      </c>
      <c r="F1203" t="s">
        <v>4239</v>
      </c>
      <c r="G1203">
        <v>9.064550000000001</v>
      </c>
      <c r="H1203">
        <v>11.15561</v>
      </c>
      <c r="I1203">
        <v>900</v>
      </c>
      <c r="J1203" s="3">
        <v>8.0120147</v>
      </c>
      <c r="K1203">
        <v>5.0200245</v>
      </c>
      <c r="L1203" s="3">
        <v>10040.049</v>
      </c>
      <c r="M1203" s="3">
        <v>289795.5429999999</v>
      </c>
      <c r="N1203" s="3">
        <v>305309.9391064003</v>
      </c>
      <c r="O1203" s="1">
        <v>0.01769979702133433</v>
      </c>
      <c r="P1203" s="3">
        <v>882.9778291823994</v>
      </c>
      <c r="Q1203" s="3">
        <v>26367.7337608176</v>
      </c>
      <c r="R1203" s="1">
        <v>0.08636382371956931</v>
      </c>
      <c r="S1203" s="3">
        <v>305309.9391064003</v>
      </c>
      <c r="T1203" s="3">
        <v>0</v>
      </c>
      <c r="U1203" s="1">
        <v>0</v>
      </c>
      <c r="V1203">
        <v>30</v>
      </c>
      <c r="W1203" s="3">
        <v>1030.273316</v>
      </c>
      <c r="X1203" t="s">
        <v>4240</v>
      </c>
      <c r="Y1203" s="3">
        <v>343487.566706545</v>
      </c>
      <c r="Z1203" s="1">
        <v>0.1449585556884832</v>
      </c>
      <c r="AA1203" s="3">
        <v>351527.4861906649</v>
      </c>
      <c r="AB1203" s="3">
        <v>-8039.919484119979</v>
      </c>
      <c r="AC1203" s="1">
        <v>-0.02287138218193046</v>
      </c>
    </row>
    <row r="1204" spans="1:29">
      <c r="A1204" s="6">
        <v>1202</v>
      </c>
      <c r="B1204" t="s">
        <v>779</v>
      </c>
      <c r="C1204">
        <v>239016</v>
      </c>
      <c r="D1204" t="s">
        <v>4124</v>
      </c>
      <c r="E1204" t="s">
        <v>4237</v>
      </c>
      <c r="F1204" t="s">
        <v>4239</v>
      </c>
      <c r="G1204">
        <v>58.16585</v>
      </c>
      <c r="H1204">
        <v>58.53409</v>
      </c>
      <c r="I1204">
        <v>100</v>
      </c>
      <c r="J1204" s="3">
        <v>6.7560227</v>
      </c>
      <c r="K1204">
        <v>2.9267045</v>
      </c>
      <c r="L1204" s="3">
        <v>5853.409</v>
      </c>
      <c r="M1204" s="3">
        <v>283438.198</v>
      </c>
      <c r="N1204" s="3">
        <v>304796.3203792003</v>
      </c>
      <c r="O1204" s="1">
        <v>0.01598773459733445</v>
      </c>
      <c r="P1204" s="3">
        <v>909.1342295424007</v>
      </c>
      <c r="Q1204" s="3">
        <v>25458.5995312752</v>
      </c>
      <c r="R1204" s="1">
        <v>0.08352659736706101</v>
      </c>
      <c r="S1204" s="3">
        <v>305309.9391064003</v>
      </c>
      <c r="T1204" s="3">
        <v>-513.6187271999661</v>
      </c>
      <c r="U1204" s="1">
        <v>-0.001682286297993628</v>
      </c>
      <c r="V1204">
        <v>29</v>
      </c>
      <c r="W1204" s="3">
        <v>-523.7046032000006</v>
      </c>
      <c r="X1204" t="s">
        <v>4240</v>
      </c>
      <c r="Y1204" s="3">
        <v>343487.566706545</v>
      </c>
      <c r="Z1204" s="1">
        <v>0.1449585556884832</v>
      </c>
      <c r="AA1204" s="3">
        <v>351527.4861906649</v>
      </c>
      <c r="AB1204" s="3">
        <v>-8039.919484119979</v>
      </c>
      <c r="AC1204" s="1">
        <v>-0.02287138218193046</v>
      </c>
    </row>
    <row r="1205" spans="1:29">
      <c r="A1205" s="6">
        <v>1203</v>
      </c>
      <c r="B1205" t="s">
        <v>779</v>
      </c>
      <c r="M1205" s="3">
        <v>283438.198</v>
      </c>
      <c r="N1205" s="3">
        <v>304796.3203792003</v>
      </c>
      <c r="O1205" s="1">
        <v>0.01598773459733445</v>
      </c>
      <c r="Q1205" s="3">
        <v>25458.5995312752</v>
      </c>
      <c r="R1205" s="1">
        <v>0.08352659736706101</v>
      </c>
      <c r="S1205" s="3">
        <v>305309.9391064003</v>
      </c>
      <c r="T1205" s="3">
        <v>-513.6187271999661</v>
      </c>
      <c r="U1205" s="1">
        <v>-0.001682286297993628</v>
      </c>
      <c r="V1205">
        <v>29</v>
      </c>
      <c r="W1205" s="3">
        <v>0</v>
      </c>
      <c r="Y1205" s="3">
        <v>344342.6284814557</v>
      </c>
      <c r="Z1205" s="1">
        <v>0.1478087616048524</v>
      </c>
      <c r="AA1205" s="3">
        <v>351527.4861906649</v>
      </c>
      <c r="AB1205" s="3">
        <v>-7184.857709209202</v>
      </c>
      <c r="AC1205" s="1">
        <v>-0.02043896421036109</v>
      </c>
    </row>
    <row r="1206" spans="1:29">
      <c r="A1206" s="6">
        <v>1204</v>
      </c>
      <c r="B1206" t="s">
        <v>780</v>
      </c>
      <c r="C1206">
        <v>223860</v>
      </c>
      <c r="D1206" t="s">
        <v>4049</v>
      </c>
      <c r="E1206" t="s">
        <v>4237</v>
      </c>
      <c r="F1206" t="s">
        <v>4238</v>
      </c>
      <c r="G1206">
        <v>6.99308</v>
      </c>
      <c r="H1206">
        <v>7.70463</v>
      </c>
      <c r="I1206">
        <v>1200</v>
      </c>
      <c r="J1206" s="3">
        <v>7.7736668</v>
      </c>
      <c r="K1206">
        <v>4.622778</v>
      </c>
      <c r="L1206" s="3">
        <v>9245.556</v>
      </c>
      <c r="M1206" s="3">
        <v>292683.754</v>
      </c>
      <c r="N1206" s="3">
        <v>304783.9239344003</v>
      </c>
      <c r="O1206" s="1">
        <v>0.01594641311466772</v>
      </c>
      <c r="P1206" s="3">
        <v>914.388961137601</v>
      </c>
      <c r="Q1206" s="3">
        <v>26372.98849</v>
      </c>
      <c r="R1206" s="1">
        <v>0.08653011664642898</v>
      </c>
      <c r="S1206" s="3">
        <v>305309.9391064003</v>
      </c>
      <c r="T1206" s="3">
        <v>-513.6187271999661</v>
      </c>
      <c r="U1206" s="1">
        <v>-0.00168</v>
      </c>
      <c r="V1206">
        <v>30</v>
      </c>
      <c r="W1206" s="3">
        <v>0</v>
      </c>
      <c r="X1206" t="s">
        <v>4240</v>
      </c>
      <c r="Y1206" s="3">
        <v>344342.6284814557</v>
      </c>
      <c r="Z1206" s="1">
        <v>0.1478087616048524</v>
      </c>
      <c r="AA1206" s="3">
        <v>351527.4861906649</v>
      </c>
      <c r="AB1206" s="3">
        <v>-7184.857709209202</v>
      </c>
      <c r="AC1206" s="1">
        <v>-0.02043896421036109</v>
      </c>
    </row>
    <row r="1207" spans="1:29">
      <c r="A1207" s="6">
        <v>1205</v>
      </c>
      <c r="B1207" t="s">
        <v>780</v>
      </c>
      <c r="C1207">
        <v>209769</v>
      </c>
      <c r="D1207" t="s">
        <v>4126</v>
      </c>
      <c r="E1207" t="s">
        <v>4237</v>
      </c>
      <c r="F1207" t="s">
        <v>4238</v>
      </c>
      <c r="G1207">
        <v>24.59083</v>
      </c>
      <c r="H1207">
        <v>26.43325</v>
      </c>
      <c r="I1207">
        <v>400</v>
      </c>
      <c r="J1207" s="3">
        <v>8.171990000000001</v>
      </c>
      <c r="K1207">
        <v>5.286650000000001</v>
      </c>
      <c r="L1207" s="3">
        <v>10573.3</v>
      </c>
      <c r="M1207" s="3">
        <v>303257.0539999999</v>
      </c>
      <c r="N1207" s="3">
        <v>304770.4652944003</v>
      </c>
      <c r="O1207" s="1">
        <v>0.0159015509813343</v>
      </c>
      <c r="P1207" s="3">
        <v>914.351771803201</v>
      </c>
      <c r="Q1207" s="3">
        <v>27287.34026</v>
      </c>
      <c r="R1207" s="1">
        <v>0.08953407028348742</v>
      </c>
      <c r="S1207" s="3">
        <v>305309.9391064003</v>
      </c>
      <c r="T1207" s="3">
        <v>-513.6187271999661</v>
      </c>
      <c r="U1207" s="1">
        <v>-0.00168</v>
      </c>
      <c r="V1207">
        <v>31</v>
      </c>
      <c r="W1207" s="3">
        <v>0</v>
      </c>
      <c r="X1207" t="s">
        <v>4240</v>
      </c>
      <c r="Y1207" s="3">
        <v>344342.6284814557</v>
      </c>
      <c r="Z1207" s="1">
        <v>0.1478087616048524</v>
      </c>
      <c r="AA1207" s="3">
        <v>351527.4861906649</v>
      </c>
      <c r="AB1207" s="3">
        <v>-7184.857709209202</v>
      </c>
      <c r="AC1207" s="1">
        <v>-0.02043896421036109</v>
      </c>
    </row>
    <row r="1208" spans="1:29">
      <c r="A1208" s="6">
        <v>1206</v>
      </c>
      <c r="B1208" t="s">
        <v>780</v>
      </c>
      <c r="M1208" s="3">
        <v>303257.0539999999</v>
      </c>
      <c r="N1208" s="3">
        <v>304770.4652944003</v>
      </c>
      <c r="O1208" s="1">
        <v>0.0159015509813343</v>
      </c>
      <c r="Q1208" s="3">
        <v>27287.34026</v>
      </c>
      <c r="R1208" s="1">
        <v>0.08953407028348742</v>
      </c>
      <c r="S1208" s="3">
        <v>305309.9391064003</v>
      </c>
      <c r="T1208" s="3">
        <v>-513.6187271999661</v>
      </c>
      <c r="U1208" s="1">
        <v>-0.00168</v>
      </c>
      <c r="V1208">
        <v>31</v>
      </c>
      <c r="W1208" s="3">
        <v>0</v>
      </c>
      <c r="Y1208" s="3">
        <v>340432.4559109743</v>
      </c>
      <c r="Z1208" s="1">
        <v>0.134774853036581</v>
      </c>
      <c r="AA1208" s="3">
        <v>351527.4861906649</v>
      </c>
      <c r="AB1208" s="3">
        <v>-11095.03027969063</v>
      </c>
      <c r="AC1208" s="1">
        <v>-0.03156234068613571</v>
      </c>
    </row>
    <row r="1209" spans="1:29">
      <c r="A1209" s="6">
        <v>1207</v>
      </c>
      <c r="B1209" t="s">
        <v>781</v>
      </c>
      <c r="M1209" s="3">
        <v>303257.0539999999</v>
      </c>
      <c r="N1209" s="3">
        <v>304770.4652944003</v>
      </c>
      <c r="O1209" s="1">
        <v>0.0159015509813343</v>
      </c>
      <c r="Q1209" s="3">
        <v>27287.34026</v>
      </c>
      <c r="R1209" s="1">
        <v>0.08953407028348742</v>
      </c>
      <c r="S1209" s="3">
        <v>305309.9391064003</v>
      </c>
      <c r="T1209" s="3">
        <v>-513.6187271999661</v>
      </c>
      <c r="U1209" s="1">
        <v>-0.00168</v>
      </c>
      <c r="V1209">
        <v>31</v>
      </c>
      <c r="W1209" s="3">
        <v>0</v>
      </c>
      <c r="Y1209" s="3">
        <v>340432.4559109743</v>
      </c>
      <c r="Z1209" s="1">
        <v>0.134774853036581</v>
      </c>
      <c r="AA1209" s="3">
        <v>351527.4861906649</v>
      </c>
      <c r="AB1209" s="3">
        <v>-11095.03027969063</v>
      </c>
      <c r="AC1209" s="1">
        <v>-0.03156234068613571</v>
      </c>
    </row>
    <row r="1210" spans="1:29">
      <c r="A1210" s="6">
        <v>1208</v>
      </c>
      <c r="B1210" t="s">
        <v>782</v>
      </c>
      <c r="M1210" s="3">
        <v>303257.0539999999</v>
      </c>
      <c r="N1210" s="3">
        <v>304770.4652944003</v>
      </c>
      <c r="O1210" s="1">
        <v>0.0159015509813343</v>
      </c>
      <c r="Q1210" s="3">
        <v>27287.34026</v>
      </c>
      <c r="R1210" s="1">
        <v>0.08953407028348742</v>
      </c>
      <c r="S1210" s="3">
        <v>305309.9391064003</v>
      </c>
      <c r="T1210" s="3">
        <v>-513.6187271999661</v>
      </c>
      <c r="U1210" s="1">
        <v>-0.00168</v>
      </c>
      <c r="V1210">
        <v>31</v>
      </c>
      <c r="W1210" s="3">
        <v>0</v>
      </c>
      <c r="Y1210" s="3">
        <v>340432.4559109743</v>
      </c>
      <c r="Z1210" s="1">
        <v>0.134774853036581</v>
      </c>
      <c r="AA1210" s="3">
        <v>351527.4861906649</v>
      </c>
      <c r="AB1210" s="3">
        <v>-11095.03027969063</v>
      </c>
      <c r="AC1210" s="1">
        <v>-0.03156234068613571</v>
      </c>
    </row>
    <row r="1211" spans="1:29">
      <c r="A1211" s="6">
        <v>1209</v>
      </c>
      <c r="B1211" t="s">
        <v>783</v>
      </c>
      <c r="C1211">
        <v>214855</v>
      </c>
      <c r="D1211" t="s">
        <v>4043</v>
      </c>
      <c r="E1211" t="s">
        <v>4237</v>
      </c>
      <c r="F1211" t="s">
        <v>4239</v>
      </c>
      <c r="G1211">
        <v>0.31734</v>
      </c>
      <c r="H1211">
        <v>0.42</v>
      </c>
      <c r="I1211">
        <v>7000</v>
      </c>
      <c r="J1211" s="3">
        <v>5.882</v>
      </c>
      <c r="K1211">
        <v>1.47</v>
      </c>
      <c r="L1211" s="3">
        <v>2940</v>
      </c>
      <c r="M1211" s="3">
        <v>300177.0539999999</v>
      </c>
      <c r="N1211" s="3">
        <v>304623.1132944003</v>
      </c>
      <c r="O1211" s="1">
        <v>0.01541037764800092</v>
      </c>
      <c r="P1211" s="3">
        <v>869.1359895479999</v>
      </c>
      <c r="Q1211" s="3">
        <v>26418.204270452</v>
      </c>
      <c r="R1211" s="1">
        <v>0.08672422779987927</v>
      </c>
      <c r="S1211" s="3">
        <v>305309.9391064003</v>
      </c>
      <c r="T1211" s="3">
        <v>-686.8258120000246</v>
      </c>
      <c r="U1211" s="1">
        <v>-0.002249601876736369</v>
      </c>
      <c r="V1211">
        <v>30</v>
      </c>
      <c r="W1211" s="3">
        <v>-154.816</v>
      </c>
      <c r="X1211" t="s">
        <v>4240</v>
      </c>
      <c r="Y1211" s="3">
        <v>340432.4559109743</v>
      </c>
      <c r="Z1211" s="1">
        <v>0.134774853036581</v>
      </c>
      <c r="AA1211" s="3">
        <v>351527.4861906649</v>
      </c>
      <c r="AB1211" s="3">
        <v>-11095.03027969063</v>
      </c>
      <c r="AC1211" s="1">
        <v>-0.03156234068613571</v>
      </c>
    </row>
    <row r="1212" spans="1:29">
      <c r="A1212" s="6">
        <v>1210</v>
      </c>
      <c r="B1212" t="s">
        <v>783</v>
      </c>
      <c r="M1212" s="3">
        <v>300177.0539999999</v>
      </c>
      <c r="N1212" s="3">
        <v>304623.1132944003</v>
      </c>
      <c r="O1212" s="1">
        <v>0.01541037764800092</v>
      </c>
      <c r="Q1212" s="3">
        <v>26418.204270452</v>
      </c>
      <c r="R1212" s="1">
        <v>0.08672422779987927</v>
      </c>
      <c r="S1212" s="3">
        <v>305309.9391064003</v>
      </c>
      <c r="T1212" s="3">
        <v>-686.8258120000246</v>
      </c>
      <c r="U1212" s="1">
        <v>-0.002249601876736369</v>
      </c>
      <c r="V1212">
        <v>30</v>
      </c>
      <c r="W1212" s="3">
        <v>0</v>
      </c>
      <c r="Y1212" s="3">
        <v>339595.9864075708</v>
      </c>
      <c r="Z1212" s="1">
        <v>0.1319866213585695</v>
      </c>
      <c r="AA1212" s="3">
        <v>351527.4861906649</v>
      </c>
      <c r="AB1212" s="3">
        <v>-11931.4997830941</v>
      </c>
      <c r="AC1212" s="1">
        <v>-0.03394186870674055</v>
      </c>
    </row>
    <row r="1213" spans="1:29">
      <c r="A1213" s="6">
        <v>1211</v>
      </c>
      <c r="B1213" t="s">
        <v>784</v>
      </c>
      <c r="M1213" s="3">
        <v>300177.0539999999</v>
      </c>
      <c r="N1213" s="3">
        <v>304623.1132944003</v>
      </c>
      <c r="O1213" s="1">
        <v>0.01541037764800092</v>
      </c>
      <c r="Q1213" s="3">
        <v>26418.204270452</v>
      </c>
      <c r="R1213" s="1">
        <v>0.08672422779987927</v>
      </c>
      <c r="S1213" s="3">
        <v>305309.9391064003</v>
      </c>
      <c r="T1213" s="3">
        <v>-686.8258120000246</v>
      </c>
      <c r="U1213" s="1">
        <v>-0.002249601876736369</v>
      </c>
      <c r="V1213">
        <v>30</v>
      </c>
      <c r="W1213" s="3">
        <v>0</v>
      </c>
      <c r="Y1213" s="3">
        <v>340816.4444730447</v>
      </c>
      <c r="Z1213" s="1">
        <v>0.136054814910149</v>
      </c>
      <c r="AA1213" s="3">
        <v>351527.4861906649</v>
      </c>
      <c r="AB1213" s="3">
        <v>-10711.04171762022</v>
      </c>
      <c r="AC1213" s="1">
        <v>-0.03046999776231056</v>
      </c>
    </row>
    <row r="1214" spans="1:29">
      <c r="A1214" s="6">
        <v>1212</v>
      </c>
      <c r="B1214" t="s">
        <v>785</v>
      </c>
      <c r="M1214" s="3">
        <v>300177.0539999999</v>
      </c>
      <c r="N1214" s="3">
        <v>304623.1132944003</v>
      </c>
      <c r="O1214" s="1">
        <v>0.01541037764800092</v>
      </c>
      <c r="Q1214" s="3">
        <v>26418.204270452</v>
      </c>
      <c r="R1214" s="1">
        <v>0.08672422779987927</v>
      </c>
      <c r="S1214" s="3">
        <v>305309.9391064003</v>
      </c>
      <c r="T1214" s="3">
        <v>-686.8258120000246</v>
      </c>
      <c r="U1214" s="1">
        <v>-0.002249601876736369</v>
      </c>
      <c r="V1214">
        <v>30</v>
      </c>
      <c r="W1214" s="3">
        <v>0</v>
      </c>
      <c r="Y1214" s="3">
        <v>337760.3890994235</v>
      </c>
      <c r="Z1214" s="1">
        <v>0.125867963664745</v>
      </c>
      <c r="AA1214" s="3">
        <v>351527.4861906649</v>
      </c>
      <c r="AB1214" s="3">
        <v>-13767.09709124145</v>
      </c>
      <c r="AC1214" s="1">
        <v>-0.03916364333392216</v>
      </c>
    </row>
    <row r="1215" spans="1:29">
      <c r="A1215" s="6">
        <v>1213</v>
      </c>
      <c r="B1215" t="s">
        <v>786</v>
      </c>
      <c r="C1215">
        <v>105729</v>
      </c>
      <c r="D1215" t="s">
        <v>4065</v>
      </c>
      <c r="E1215" t="s">
        <v>4237</v>
      </c>
      <c r="F1215" t="s">
        <v>4239</v>
      </c>
      <c r="G1215">
        <v>8.162789999999999</v>
      </c>
      <c r="H1215">
        <v>11.19789</v>
      </c>
      <c r="I1215">
        <v>700</v>
      </c>
      <c r="J1215" s="3">
        <v>7.351556899999999</v>
      </c>
      <c r="K1215">
        <v>3.9192615</v>
      </c>
      <c r="L1215" s="3">
        <v>7838.522999999999</v>
      </c>
      <c r="M1215" s="3">
        <v>293604.3479999999</v>
      </c>
      <c r="N1215" s="3">
        <v>305877.6594760002</v>
      </c>
      <c r="O1215" s="1">
        <v>0.01959219825333411</v>
      </c>
      <c r="P1215" s="3">
        <v>862.4940008184</v>
      </c>
      <c r="Q1215" s="3">
        <v>25555.7102696336</v>
      </c>
      <c r="R1215" s="1">
        <v>0.08354879631749881</v>
      </c>
      <c r="S1215" s="3">
        <v>305877.6594760002</v>
      </c>
      <c r="T1215" s="3">
        <v>0</v>
      </c>
      <c r="U1215" s="1">
        <v>0</v>
      </c>
      <c r="V1215">
        <v>29</v>
      </c>
      <c r="W1215" s="3">
        <v>1244.288016799999</v>
      </c>
      <c r="X1215" t="s">
        <v>4240</v>
      </c>
      <c r="Y1215" s="3">
        <v>337760.3890994235</v>
      </c>
      <c r="Z1215" s="1">
        <v>0.125867963664745</v>
      </c>
      <c r="AA1215" s="3">
        <v>351527.4861906649</v>
      </c>
      <c r="AB1215" s="3">
        <v>-13767.09709124145</v>
      </c>
      <c r="AC1215" s="1">
        <v>-0.03916364333392216</v>
      </c>
    </row>
    <row r="1216" spans="1:29">
      <c r="A1216" s="6">
        <v>1214</v>
      </c>
      <c r="B1216" t="s">
        <v>786</v>
      </c>
      <c r="C1216">
        <v>149790</v>
      </c>
      <c r="D1216" t="s">
        <v>4026</v>
      </c>
      <c r="E1216" t="s">
        <v>4237</v>
      </c>
      <c r="F1216" t="s">
        <v>4239</v>
      </c>
      <c r="G1216">
        <v>24.96546</v>
      </c>
      <c r="H1216">
        <v>24.28659</v>
      </c>
      <c r="I1216">
        <v>200</v>
      </c>
      <c r="J1216" s="3">
        <v>6.4571954</v>
      </c>
      <c r="K1216">
        <v>2.428659</v>
      </c>
      <c r="L1216" s="3">
        <v>4857.318</v>
      </c>
      <c r="M1216" s="3">
        <v>287847.526</v>
      </c>
      <c r="N1216" s="3">
        <v>304969.2696216002</v>
      </c>
      <c r="O1216" s="1">
        <v>0.01656423207200074</v>
      </c>
      <c r="P1216" s="3">
        <v>890.843884423201</v>
      </c>
      <c r="Q1216" s="3">
        <v>24664.8663852104</v>
      </c>
      <c r="R1216" s="1">
        <v>0.08087656312327493</v>
      </c>
      <c r="S1216" s="3">
        <v>305877.6594760002</v>
      </c>
      <c r="T1216" s="3">
        <v>-908.3898544000112</v>
      </c>
      <c r="U1216" s="1">
        <v>-0.002969781630852597</v>
      </c>
      <c r="V1216">
        <v>28</v>
      </c>
      <c r="W1216" s="3">
        <v>-917.9953119999999</v>
      </c>
      <c r="X1216" t="s">
        <v>4240</v>
      </c>
      <c r="Y1216" s="3">
        <v>337760.3890994235</v>
      </c>
      <c r="Z1216" s="1">
        <v>0.125867963664745</v>
      </c>
      <c r="AA1216" s="3">
        <v>351527.4861906649</v>
      </c>
      <c r="AB1216" s="3">
        <v>-13767.09709124145</v>
      </c>
      <c r="AC1216" s="1">
        <v>-0.03916364333392216</v>
      </c>
    </row>
    <row r="1217" spans="1:29">
      <c r="A1217" s="6">
        <v>1215</v>
      </c>
      <c r="B1217" t="s">
        <v>786</v>
      </c>
      <c r="M1217" s="3">
        <v>287847.526</v>
      </c>
      <c r="N1217" s="3">
        <v>304969.2696216002</v>
      </c>
      <c r="O1217" s="1">
        <v>0.01656423207200074</v>
      </c>
      <c r="Q1217" s="3">
        <v>24664.8663852104</v>
      </c>
      <c r="R1217" s="1">
        <v>0.08087656312327493</v>
      </c>
      <c r="S1217" s="3">
        <v>305877.6594760002</v>
      </c>
      <c r="T1217" s="3">
        <v>-908.3898544000112</v>
      </c>
      <c r="U1217" s="1">
        <v>-0.002969781630852597</v>
      </c>
      <c r="V1217">
        <v>28</v>
      </c>
      <c r="W1217" s="3">
        <v>0</v>
      </c>
      <c r="Y1217" s="3">
        <v>336232.9646477702</v>
      </c>
      <c r="Z1217" s="1">
        <v>0.1207765488259005</v>
      </c>
      <c r="AA1217" s="3">
        <v>351527.4861906649</v>
      </c>
      <c r="AB1217" s="3">
        <v>-15294.52154289477</v>
      </c>
      <c r="AC1217" s="1">
        <v>-0.0435087500799274</v>
      </c>
    </row>
    <row r="1218" spans="1:29">
      <c r="A1218" s="6">
        <v>1216</v>
      </c>
      <c r="B1218" t="s">
        <v>787</v>
      </c>
      <c r="C1218">
        <v>192292</v>
      </c>
      <c r="D1218" t="s">
        <v>4127</v>
      </c>
      <c r="E1218" t="s">
        <v>4237</v>
      </c>
      <c r="F1218" t="s">
        <v>4238</v>
      </c>
      <c r="G1218">
        <v>16.90827</v>
      </c>
      <c r="H1218">
        <v>18.2493</v>
      </c>
      <c r="I1218">
        <v>600</v>
      </c>
      <c r="J1218" s="3">
        <v>8.284874</v>
      </c>
      <c r="K1218">
        <v>5.474790000000001</v>
      </c>
      <c r="L1218" s="3">
        <v>10949.58</v>
      </c>
      <c r="M1218" s="3">
        <v>298797.106</v>
      </c>
      <c r="N1218" s="3">
        <v>304955.5099576002</v>
      </c>
      <c r="O1218" s="1">
        <v>0.01651836652533403</v>
      </c>
      <c r="P1218" s="3">
        <v>914.9078088648007</v>
      </c>
      <c r="Q1218" s="3">
        <v>25579.77419</v>
      </c>
      <c r="R1218" s="1">
        <v>0.08388034764007546</v>
      </c>
      <c r="S1218" s="3">
        <v>305877.6594760002</v>
      </c>
      <c r="T1218" s="3">
        <v>-908.3898544000112</v>
      </c>
      <c r="U1218" s="1">
        <v>-0.00297</v>
      </c>
      <c r="V1218">
        <v>29</v>
      </c>
      <c r="W1218" s="3">
        <v>0</v>
      </c>
      <c r="X1218" t="s">
        <v>4240</v>
      </c>
      <c r="Y1218" s="3">
        <v>336232.9646477702</v>
      </c>
      <c r="Z1218" s="1">
        <v>0.1207765488259005</v>
      </c>
      <c r="AA1218" s="3">
        <v>351527.4861906649</v>
      </c>
      <c r="AB1218" s="3">
        <v>-15294.52154289477</v>
      </c>
      <c r="AC1218" s="1">
        <v>-0.0435087500799274</v>
      </c>
    </row>
    <row r="1219" spans="1:29">
      <c r="A1219" s="6">
        <v>1217</v>
      </c>
      <c r="B1219" t="s">
        <v>787</v>
      </c>
      <c r="C1219">
        <v>239197</v>
      </c>
      <c r="D1219" t="s">
        <v>4124</v>
      </c>
      <c r="E1219" t="s">
        <v>4237</v>
      </c>
      <c r="F1219" t="s">
        <v>4238</v>
      </c>
      <c r="G1219">
        <v>46.58698</v>
      </c>
      <c r="H1219">
        <v>52.26719</v>
      </c>
      <c r="I1219">
        <v>100</v>
      </c>
      <c r="J1219" s="3">
        <v>6.5680157</v>
      </c>
      <c r="K1219">
        <v>2.6133595</v>
      </c>
      <c r="L1219" s="3">
        <v>5226.719</v>
      </c>
      <c r="M1219" s="3">
        <v>304023.825</v>
      </c>
      <c r="N1219" s="3">
        <v>304946.3285824002</v>
      </c>
      <c r="O1219" s="1">
        <v>0.01648776194133408</v>
      </c>
      <c r="P1219" s="3">
        <v>914.8665298728007</v>
      </c>
      <c r="Q1219" s="3">
        <v>26494.64072</v>
      </c>
      <c r="R1219" s="1">
        <v>0.08688296344856902</v>
      </c>
      <c r="S1219" s="3">
        <v>305877.6594760002</v>
      </c>
      <c r="T1219" s="3">
        <v>-908.3898544000112</v>
      </c>
      <c r="U1219" s="1">
        <v>-0.00297</v>
      </c>
      <c r="V1219">
        <v>30</v>
      </c>
      <c r="W1219" s="3">
        <v>0</v>
      </c>
      <c r="X1219" t="s">
        <v>4240</v>
      </c>
      <c r="Y1219" s="3">
        <v>336232.9646477702</v>
      </c>
      <c r="Z1219" s="1">
        <v>0.1207765488259005</v>
      </c>
      <c r="AA1219" s="3">
        <v>351527.4861906649</v>
      </c>
      <c r="AB1219" s="3">
        <v>-15294.52154289477</v>
      </c>
      <c r="AC1219" s="1">
        <v>-0.0435087500799274</v>
      </c>
    </row>
    <row r="1220" spans="1:29">
      <c r="A1220" s="6">
        <v>1218</v>
      </c>
      <c r="B1220" t="s">
        <v>787</v>
      </c>
      <c r="C1220">
        <v>165868</v>
      </c>
      <c r="D1220" t="s">
        <v>4120</v>
      </c>
      <c r="E1220" t="s">
        <v>4237</v>
      </c>
      <c r="F1220" t="s">
        <v>4239</v>
      </c>
      <c r="G1220">
        <v>32.4614</v>
      </c>
      <c r="H1220">
        <v>32.69756</v>
      </c>
      <c r="I1220">
        <v>300</v>
      </c>
      <c r="J1220" s="3">
        <v>7.9427804</v>
      </c>
      <c r="K1220">
        <v>4.904634</v>
      </c>
      <c r="L1220" s="3">
        <v>9809.268</v>
      </c>
      <c r="M1220" s="3">
        <v>293499.9179999999</v>
      </c>
      <c r="N1220" s="3">
        <v>304218.8421680002</v>
      </c>
      <c r="O1220" s="1">
        <v>0.01406280722666726</v>
      </c>
      <c r="P1220" s="3">
        <v>892.7454602928007</v>
      </c>
      <c r="Q1220" s="3">
        <v>25601.8952597072</v>
      </c>
      <c r="R1220" s="1">
        <v>0.08415617874703811</v>
      </c>
      <c r="S1220" s="3">
        <v>305877.6594760002</v>
      </c>
      <c r="T1220" s="3">
        <v>-1658.817308000056</v>
      </c>
      <c r="U1220" s="1">
        <v>-0.005423139796616007</v>
      </c>
      <c r="V1220">
        <v>29</v>
      </c>
      <c r="W1220" s="3">
        <v>-740.9055399999993</v>
      </c>
      <c r="X1220" t="s">
        <v>4240</v>
      </c>
      <c r="Y1220" s="3">
        <v>336232.9646477702</v>
      </c>
      <c r="Z1220" s="1">
        <v>0.1207765488259005</v>
      </c>
      <c r="AA1220" s="3">
        <v>351527.4861906649</v>
      </c>
      <c r="AB1220" s="3">
        <v>-15294.52154289477</v>
      </c>
      <c r="AC1220" s="1">
        <v>-0.0435087500799274</v>
      </c>
    </row>
    <row r="1221" spans="1:29">
      <c r="A1221" s="6">
        <v>1219</v>
      </c>
      <c r="B1221" t="s">
        <v>787</v>
      </c>
      <c r="M1221" s="3">
        <v>293499.9179999999</v>
      </c>
      <c r="N1221" s="3">
        <v>304218.8421680002</v>
      </c>
      <c r="O1221" s="1">
        <v>0.01406280722666726</v>
      </c>
      <c r="Q1221" s="3">
        <v>25601.8952597072</v>
      </c>
      <c r="R1221" s="1">
        <v>0.08415617874703811</v>
      </c>
      <c r="S1221" s="3">
        <v>305877.6594760002</v>
      </c>
      <c r="T1221" s="3">
        <v>-1658.817308000056</v>
      </c>
      <c r="U1221" s="1">
        <v>-0.005423139796616007</v>
      </c>
      <c r="V1221">
        <v>29</v>
      </c>
      <c r="W1221" s="3">
        <v>0</v>
      </c>
      <c r="Y1221" s="3">
        <v>338554.2834444848</v>
      </c>
      <c r="Z1221" s="1">
        <v>0.1285142781482825</v>
      </c>
      <c r="AA1221" s="3">
        <v>351527.4861906649</v>
      </c>
      <c r="AB1221" s="3">
        <v>-12973.20274618018</v>
      </c>
      <c r="AC1221" s="1">
        <v>-0.03690523004833723</v>
      </c>
    </row>
    <row r="1222" spans="1:29">
      <c r="A1222" s="6">
        <v>1220</v>
      </c>
      <c r="B1222" t="s">
        <v>788</v>
      </c>
      <c r="M1222" s="3">
        <v>293499.9179999999</v>
      </c>
      <c r="N1222" s="3">
        <v>304218.8421680002</v>
      </c>
      <c r="O1222" s="1">
        <v>0.01406280722666726</v>
      </c>
      <c r="Q1222" s="3">
        <v>25601.8952597072</v>
      </c>
      <c r="R1222" s="1">
        <v>0.08415617874703811</v>
      </c>
      <c r="S1222" s="3">
        <v>305877.6594760002</v>
      </c>
      <c r="T1222" s="3">
        <v>-1658.817308000056</v>
      </c>
      <c r="U1222" s="1">
        <v>-0.005423139796616007</v>
      </c>
      <c r="V1222">
        <v>29</v>
      </c>
      <c r="W1222" s="3">
        <v>0</v>
      </c>
      <c r="Y1222" s="3">
        <v>338554.2834444848</v>
      </c>
      <c r="Z1222" s="1">
        <v>0.1285142781482825</v>
      </c>
      <c r="AA1222" s="3">
        <v>351527.4861906649</v>
      </c>
      <c r="AB1222" s="3">
        <v>-12973.20274618018</v>
      </c>
      <c r="AC1222" s="1">
        <v>-0.03690523004833723</v>
      </c>
    </row>
    <row r="1223" spans="1:29">
      <c r="A1223" s="6">
        <v>1221</v>
      </c>
      <c r="B1223" t="s">
        <v>789</v>
      </c>
      <c r="M1223" s="3">
        <v>293499.9179999999</v>
      </c>
      <c r="N1223" s="3">
        <v>304218.8421680002</v>
      </c>
      <c r="O1223" s="1">
        <v>0.01406280722666726</v>
      </c>
      <c r="Q1223" s="3">
        <v>25601.8952597072</v>
      </c>
      <c r="R1223" s="1">
        <v>0.08415617874703811</v>
      </c>
      <c r="S1223" s="3">
        <v>305877.6594760002</v>
      </c>
      <c r="T1223" s="3">
        <v>-1658.817308000056</v>
      </c>
      <c r="U1223" s="1">
        <v>-0.005423139796616007</v>
      </c>
      <c r="V1223">
        <v>29</v>
      </c>
      <c r="W1223" s="3">
        <v>0</v>
      </c>
      <c r="Y1223" s="3">
        <v>338554.2834444848</v>
      </c>
      <c r="Z1223" s="1">
        <v>0.1285142781482825</v>
      </c>
      <c r="AA1223" s="3">
        <v>351527.4861906649</v>
      </c>
      <c r="AB1223" s="3">
        <v>-12973.20274618018</v>
      </c>
      <c r="AC1223" s="1">
        <v>-0.03690523004833723</v>
      </c>
    </row>
    <row r="1224" spans="1:29">
      <c r="A1224" s="6">
        <v>1222</v>
      </c>
      <c r="B1224" t="s">
        <v>790</v>
      </c>
      <c r="C1224">
        <v>241653</v>
      </c>
      <c r="D1224" t="s">
        <v>4052</v>
      </c>
      <c r="E1224" t="s">
        <v>4237</v>
      </c>
      <c r="F1224" t="s">
        <v>4238</v>
      </c>
      <c r="G1224">
        <v>6.59267</v>
      </c>
      <c r="H1224">
        <v>7.39203</v>
      </c>
      <c r="I1224">
        <v>1100</v>
      </c>
      <c r="J1224" s="3">
        <v>7.4393699</v>
      </c>
      <c r="K1224">
        <v>4.0656165</v>
      </c>
      <c r="L1224" s="3">
        <v>8131.233</v>
      </c>
      <c r="M1224" s="3">
        <v>301631.151</v>
      </c>
      <c r="N1224" s="3">
        <v>304207.3371816002</v>
      </c>
      <c r="O1224" s="1">
        <v>0.01402445727200073</v>
      </c>
      <c r="P1224" s="3">
        <v>912.6565265040006</v>
      </c>
      <c r="Q1224" s="3">
        <v>26514.55179</v>
      </c>
      <c r="R1224" s="1">
        <v>0.08715947496746872</v>
      </c>
      <c r="S1224" s="3">
        <v>305877.6594760002</v>
      </c>
      <c r="T1224" s="3">
        <v>-1658.817308000056</v>
      </c>
      <c r="U1224" s="1">
        <v>-0.00542</v>
      </c>
      <c r="V1224">
        <v>30</v>
      </c>
      <c r="W1224" s="3">
        <v>0</v>
      </c>
      <c r="X1224" t="s">
        <v>4240</v>
      </c>
      <c r="Y1224" s="3">
        <v>338554.2834444848</v>
      </c>
      <c r="Z1224" s="1">
        <v>0.1285142781482825</v>
      </c>
      <c r="AA1224" s="3">
        <v>351527.4861906649</v>
      </c>
      <c r="AB1224" s="3">
        <v>-12973.20274618018</v>
      </c>
      <c r="AC1224" s="1">
        <v>-0.03690523004833723</v>
      </c>
    </row>
    <row r="1225" spans="1:29">
      <c r="A1225" s="6">
        <v>1223</v>
      </c>
      <c r="B1225" t="s">
        <v>790</v>
      </c>
      <c r="M1225" s="3">
        <v>301631.151</v>
      </c>
      <c r="N1225" s="3">
        <v>304207.3371816002</v>
      </c>
      <c r="O1225" s="1">
        <v>0.01402445727200073</v>
      </c>
      <c r="Q1225" s="3">
        <v>26514.55179</v>
      </c>
      <c r="R1225" s="1">
        <v>0.08715947496746872</v>
      </c>
      <c r="S1225" s="3">
        <v>305877.6594760002</v>
      </c>
      <c r="T1225" s="3">
        <v>-1658.817308000056</v>
      </c>
      <c r="U1225" s="1">
        <v>-0.00542</v>
      </c>
      <c r="V1225">
        <v>30</v>
      </c>
      <c r="W1225" s="3">
        <v>0</v>
      </c>
      <c r="Y1225" s="3">
        <v>338808.0559331208</v>
      </c>
      <c r="Z1225" s="1">
        <v>0.1293601864437361</v>
      </c>
      <c r="AA1225" s="3">
        <v>351527.4861906649</v>
      </c>
      <c r="AB1225" s="3">
        <v>-12719.4302575441</v>
      </c>
      <c r="AC1225" s="1">
        <v>-0.03618331640401288</v>
      </c>
    </row>
    <row r="1226" spans="1:29">
      <c r="A1226" s="6">
        <v>1224</v>
      </c>
      <c r="B1226" t="s">
        <v>791</v>
      </c>
      <c r="M1226" s="3">
        <v>301631.151</v>
      </c>
      <c r="N1226" s="3">
        <v>304207.3371816002</v>
      </c>
      <c r="O1226" s="1">
        <v>0.01402445727200073</v>
      </c>
      <c r="Q1226" s="3">
        <v>26514.55179</v>
      </c>
      <c r="R1226" s="1">
        <v>0.08715947496746872</v>
      </c>
      <c r="S1226" s="3">
        <v>305877.6594760002</v>
      </c>
      <c r="T1226" s="3">
        <v>-1658.817308000056</v>
      </c>
      <c r="U1226" s="1">
        <v>-0.00542</v>
      </c>
      <c r="V1226">
        <v>30</v>
      </c>
      <c r="W1226" s="3">
        <v>0</v>
      </c>
      <c r="Y1226" s="3">
        <v>341097.1339171484</v>
      </c>
      <c r="Z1226" s="1">
        <v>0.1369904463904947</v>
      </c>
      <c r="AA1226" s="3">
        <v>351527.4861906649</v>
      </c>
      <c r="AB1226" s="3">
        <v>-10430.35227351653</v>
      </c>
      <c r="AC1226" s="1">
        <v>-0.02967151270742799</v>
      </c>
    </row>
    <row r="1227" spans="1:29">
      <c r="A1227" s="6">
        <v>1225</v>
      </c>
      <c r="B1227" t="s">
        <v>792</v>
      </c>
      <c r="M1227" s="3">
        <v>301631.151</v>
      </c>
      <c r="N1227" s="3">
        <v>304207.3371816002</v>
      </c>
      <c r="O1227" s="1">
        <v>0.01402445727200073</v>
      </c>
      <c r="Q1227" s="3">
        <v>26514.55179</v>
      </c>
      <c r="R1227" s="1">
        <v>0.08715947496746872</v>
      </c>
      <c r="S1227" s="3">
        <v>305877.6594760002</v>
      </c>
      <c r="T1227" s="3">
        <v>-1658.817308000056</v>
      </c>
      <c r="U1227" s="1">
        <v>-0.00542</v>
      </c>
      <c r="V1227">
        <v>30</v>
      </c>
      <c r="W1227" s="3">
        <v>0</v>
      </c>
      <c r="Y1227" s="3">
        <v>340679.6566641013</v>
      </c>
      <c r="Z1227" s="1">
        <v>0.1355988555470043</v>
      </c>
      <c r="AA1227" s="3">
        <v>351527.4861906649</v>
      </c>
      <c r="AB1227" s="3">
        <v>-10847.82952656364</v>
      </c>
      <c r="AC1227" s="1">
        <v>-0.03085912184027592</v>
      </c>
    </row>
    <row r="1228" spans="1:29">
      <c r="A1228" s="6">
        <v>1226</v>
      </c>
      <c r="B1228" t="s">
        <v>793</v>
      </c>
      <c r="C1228">
        <v>156</v>
      </c>
      <c r="D1228" t="s">
        <v>4122</v>
      </c>
      <c r="E1228" t="s">
        <v>4237</v>
      </c>
      <c r="F1228" t="s">
        <v>4239</v>
      </c>
      <c r="G1228">
        <v>13.25929</v>
      </c>
      <c r="H1228">
        <v>13.15535</v>
      </c>
      <c r="I1228">
        <v>1000</v>
      </c>
      <c r="J1228" s="3">
        <v>8.946605</v>
      </c>
      <c r="K1228">
        <v>6.577675</v>
      </c>
      <c r="L1228" s="3">
        <v>13155.35</v>
      </c>
      <c r="M1228" s="3">
        <v>287608.2009999999</v>
      </c>
      <c r="N1228" s="3">
        <v>303324.2129016002</v>
      </c>
      <c r="O1228" s="1">
        <v>0.01108070967200076</v>
      </c>
      <c r="P1228" s="3">
        <v>763.6599999999997</v>
      </c>
      <c r="Q1228" s="3">
        <v>25750.89179</v>
      </c>
      <c r="R1228" s="1">
        <v>0.08489560244355998</v>
      </c>
      <c r="S1228" s="3">
        <v>305877.6594760002</v>
      </c>
      <c r="T1228" s="3">
        <v>-2553.446574400004</v>
      </c>
      <c r="U1228" s="1">
        <v>-0.00834793419949113</v>
      </c>
      <c r="V1228">
        <v>29</v>
      </c>
      <c r="W1228" s="3">
        <v>-899.3426399999985</v>
      </c>
      <c r="X1228" t="s">
        <v>4240</v>
      </c>
      <c r="Y1228" s="3">
        <v>340679.6566641013</v>
      </c>
      <c r="Z1228" s="1">
        <v>0.1355988555470043</v>
      </c>
      <c r="AA1228" s="3">
        <v>351527.4861906649</v>
      </c>
      <c r="AB1228" s="3">
        <v>-10847.82952656364</v>
      </c>
      <c r="AC1228" s="1">
        <v>-0.03085912184027592</v>
      </c>
    </row>
    <row r="1229" spans="1:29">
      <c r="A1229" s="6">
        <v>1227</v>
      </c>
      <c r="B1229" t="s">
        <v>793</v>
      </c>
      <c r="C1229">
        <v>115849</v>
      </c>
      <c r="D1229" t="s">
        <v>4102</v>
      </c>
      <c r="E1229" t="s">
        <v>4237</v>
      </c>
      <c r="F1229" t="s">
        <v>4239</v>
      </c>
      <c r="G1229">
        <v>7.47221</v>
      </c>
      <c r="H1229">
        <v>7.449</v>
      </c>
      <c r="I1229">
        <v>1400</v>
      </c>
      <c r="J1229" s="3">
        <v>8.128579999999999</v>
      </c>
      <c r="K1229">
        <v>5.214300000000001</v>
      </c>
      <c r="L1229" s="3">
        <v>10428.6</v>
      </c>
      <c r="M1229" s="3">
        <v>276263.917</v>
      </c>
      <c r="N1229" s="3">
        <v>302395.1860216002</v>
      </c>
      <c r="O1229" s="1">
        <v>0.007983953405334032</v>
      </c>
      <c r="P1229" s="3">
        <v>905.7620923104008</v>
      </c>
      <c r="Q1229" s="3">
        <v>24845.1296976896</v>
      </c>
      <c r="R1229" s="1">
        <v>0.08216112837164975</v>
      </c>
      <c r="S1229" s="3">
        <v>305877.6594760002</v>
      </c>
      <c r="T1229" s="3">
        <v>-3482.473454400024</v>
      </c>
      <c r="U1229" s="1">
        <v>-0.01138518406465466</v>
      </c>
      <c r="V1229">
        <v>28</v>
      </c>
      <c r="W1229" s="3">
        <v>-943.1023071999994</v>
      </c>
      <c r="X1229" t="s">
        <v>4240</v>
      </c>
      <c r="Y1229" s="3">
        <v>340679.6566641013</v>
      </c>
      <c r="Z1229" s="1">
        <v>0.1355988555470043</v>
      </c>
      <c r="AA1229" s="3">
        <v>351527.4861906649</v>
      </c>
      <c r="AB1229" s="3">
        <v>-10847.82952656364</v>
      </c>
      <c r="AC1229" s="1">
        <v>-0.03085912184027592</v>
      </c>
    </row>
    <row r="1230" spans="1:29">
      <c r="A1230" s="6">
        <v>1228</v>
      </c>
      <c r="B1230" t="s">
        <v>793</v>
      </c>
      <c r="C1230">
        <v>118418</v>
      </c>
      <c r="D1230" t="s">
        <v>4051</v>
      </c>
      <c r="E1230" t="s">
        <v>4237</v>
      </c>
      <c r="F1230" t="s">
        <v>4239</v>
      </c>
      <c r="G1230">
        <v>10.88029</v>
      </c>
      <c r="H1230">
        <v>10.97091</v>
      </c>
      <c r="I1230">
        <v>600</v>
      </c>
      <c r="J1230" s="3">
        <v>6.9747638</v>
      </c>
      <c r="K1230">
        <v>3.291273</v>
      </c>
      <c r="L1230" s="3">
        <v>6582.546</v>
      </c>
      <c r="M1230" s="3">
        <v>268916.341</v>
      </c>
      <c r="N1230" s="3">
        <v>301619.8899848002</v>
      </c>
      <c r="O1230" s="1">
        <v>0.005399633282667298</v>
      </c>
      <c r="P1230" s="3">
        <v>905.7198660288009</v>
      </c>
      <c r="Q1230" s="3">
        <v>23939.4098316608</v>
      </c>
      <c r="R1230" s="1">
        <v>0.07936946675786932</v>
      </c>
      <c r="S1230" s="3">
        <v>305877.6594760002</v>
      </c>
      <c r="T1230" s="3">
        <v>-4257.769491200044</v>
      </c>
      <c r="U1230" s="1">
        <v>-0.01391984461530809</v>
      </c>
      <c r="V1230">
        <v>27</v>
      </c>
      <c r="W1230" s="3">
        <v>-786.1740975999998</v>
      </c>
      <c r="X1230" t="s">
        <v>4240</v>
      </c>
      <c r="Y1230" s="3">
        <v>340679.6566641013</v>
      </c>
      <c r="Z1230" s="1">
        <v>0.1355988555470043</v>
      </c>
      <c r="AA1230" s="3">
        <v>351527.4861906649</v>
      </c>
      <c r="AB1230" s="3">
        <v>-10847.82952656364</v>
      </c>
      <c r="AC1230" s="1">
        <v>-0.03085912184027592</v>
      </c>
    </row>
    <row r="1231" spans="1:29">
      <c r="A1231" s="6">
        <v>1229</v>
      </c>
      <c r="B1231" t="s">
        <v>793</v>
      </c>
      <c r="M1231" s="3">
        <v>268916.341</v>
      </c>
      <c r="N1231" s="3">
        <v>301619.8899848002</v>
      </c>
      <c r="O1231" s="1">
        <v>0.005399633282667298</v>
      </c>
      <c r="Q1231" s="3">
        <v>23939.4098316608</v>
      </c>
      <c r="R1231" s="1">
        <v>0.07936946675786932</v>
      </c>
      <c r="S1231" s="3">
        <v>305877.6594760002</v>
      </c>
      <c r="T1231" s="3">
        <v>-4257.769491200044</v>
      </c>
      <c r="U1231" s="1">
        <v>-0.01391984461530809</v>
      </c>
      <c r="V1231">
        <v>27</v>
      </c>
      <c r="W1231" s="3">
        <v>0</v>
      </c>
      <c r="Y1231" s="3">
        <v>341278.3369087924</v>
      </c>
      <c r="Z1231" s="1">
        <v>0.1375944563626414</v>
      </c>
      <c r="AA1231" s="3">
        <v>351527.4861906649</v>
      </c>
      <c r="AB1231" s="3">
        <v>-10249.14928187249</v>
      </c>
      <c r="AC1231" s="1">
        <v>-0.02915603952606272</v>
      </c>
    </row>
    <row r="1232" spans="1:29">
      <c r="A1232" s="6">
        <v>1230</v>
      </c>
      <c r="B1232" t="s">
        <v>794</v>
      </c>
      <c r="C1232">
        <v>47494</v>
      </c>
      <c r="D1232" t="s">
        <v>4107</v>
      </c>
      <c r="E1232" t="s">
        <v>4237</v>
      </c>
      <c r="F1232" t="s">
        <v>4238</v>
      </c>
      <c r="G1232">
        <v>53.52664</v>
      </c>
      <c r="H1232">
        <v>55.63556</v>
      </c>
      <c r="I1232">
        <v>200</v>
      </c>
      <c r="J1232" s="3">
        <v>8.338133599999999</v>
      </c>
      <c r="K1232">
        <v>5.563555999999999</v>
      </c>
      <c r="L1232" s="3">
        <v>11127.112</v>
      </c>
      <c r="M1232" s="3">
        <v>280043.453</v>
      </c>
      <c r="N1232" s="3">
        <v>301605.9882952002</v>
      </c>
      <c r="O1232" s="1">
        <v>0.005353294317333881</v>
      </c>
      <c r="P1232" s="3">
        <v>421.7839999999995</v>
      </c>
      <c r="Q1232" s="3">
        <v>24361.19383</v>
      </c>
      <c r="R1232" s="1">
        <v>0.08077158536440004</v>
      </c>
      <c r="S1232" s="3">
        <v>305877.6594760002</v>
      </c>
      <c r="T1232" s="3">
        <v>-4257.769491200044</v>
      </c>
      <c r="U1232" s="1">
        <v>-0.01392</v>
      </c>
      <c r="V1232">
        <v>28</v>
      </c>
      <c r="W1232" s="3">
        <v>0</v>
      </c>
      <c r="X1232" t="s">
        <v>4240</v>
      </c>
      <c r="Y1232" s="3">
        <v>341278.3369087924</v>
      </c>
      <c r="Z1232" s="1">
        <v>0.1375944563626414</v>
      </c>
      <c r="AA1232" s="3">
        <v>351527.4861906649</v>
      </c>
      <c r="AB1232" s="3">
        <v>-10249.14928187249</v>
      </c>
      <c r="AC1232" s="1">
        <v>-0.02915603952606272</v>
      </c>
    </row>
    <row r="1233" spans="1:29">
      <c r="A1233" s="6">
        <v>1231</v>
      </c>
      <c r="B1233" t="s">
        <v>794</v>
      </c>
      <c r="C1233">
        <v>290658</v>
      </c>
      <c r="D1233" t="s">
        <v>4061</v>
      </c>
      <c r="E1233" t="s">
        <v>4237</v>
      </c>
      <c r="F1233" t="s">
        <v>4238</v>
      </c>
      <c r="G1233">
        <v>24.4126</v>
      </c>
      <c r="H1233">
        <v>25.83891</v>
      </c>
      <c r="I1233">
        <v>500</v>
      </c>
      <c r="J1233" s="3">
        <v>8.8758365</v>
      </c>
      <c r="K1233">
        <v>6.459727500000001</v>
      </c>
      <c r="L1233" s="3">
        <v>12919.455</v>
      </c>
      <c r="M1233" s="3">
        <v>292962.908</v>
      </c>
      <c r="N1233" s="3">
        <v>301590.6527312002</v>
      </c>
      <c r="O1233" s="1">
        <v>0.005302175770667187</v>
      </c>
      <c r="P1233" s="3">
        <v>713.1549999999986</v>
      </c>
      <c r="Q1233" s="3">
        <v>25074.34883</v>
      </c>
      <c r="R1233" s="1">
        <v>0.08314033808053099</v>
      </c>
      <c r="S1233" s="3">
        <v>305877.6594760002</v>
      </c>
      <c r="T1233" s="3">
        <v>-4257.769491200044</v>
      </c>
      <c r="U1233" s="1">
        <v>-0.01392</v>
      </c>
      <c r="V1233">
        <v>29</v>
      </c>
      <c r="W1233" s="3">
        <v>0</v>
      </c>
      <c r="X1233" t="s">
        <v>4240</v>
      </c>
      <c r="Y1233" s="3">
        <v>341278.3369087924</v>
      </c>
      <c r="Z1233" s="1">
        <v>0.1375944563626414</v>
      </c>
      <c r="AA1233" s="3">
        <v>351527.4861906649</v>
      </c>
      <c r="AB1233" s="3">
        <v>-10249.14928187249</v>
      </c>
      <c r="AC1233" s="1">
        <v>-0.02915603952606272</v>
      </c>
    </row>
    <row r="1234" spans="1:29">
      <c r="A1234" s="6">
        <v>1232</v>
      </c>
      <c r="B1234" t="s">
        <v>794</v>
      </c>
      <c r="C1234">
        <v>309849</v>
      </c>
      <c r="D1234" t="s">
        <v>4042</v>
      </c>
      <c r="E1234" t="s">
        <v>4237</v>
      </c>
      <c r="F1234" t="s">
        <v>4238</v>
      </c>
      <c r="G1234">
        <v>5.16984</v>
      </c>
      <c r="H1234">
        <v>5.87692</v>
      </c>
      <c r="I1234">
        <v>1200</v>
      </c>
      <c r="J1234" s="3">
        <v>7.1156912</v>
      </c>
      <c r="K1234">
        <v>3.526152</v>
      </c>
      <c r="L1234" s="3">
        <v>7052.304</v>
      </c>
      <c r="M1234" s="3">
        <v>300015.212</v>
      </c>
      <c r="N1234" s="3">
        <v>301580.0108880001</v>
      </c>
      <c r="O1234" s="1">
        <v>0.005266702960000451</v>
      </c>
      <c r="P1234" s="3">
        <v>904.7719581936005</v>
      </c>
      <c r="Q1234" s="3">
        <v>25979.12079</v>
      </c>
      <c r="R1234" s="1">
        <v>0.08614337771759033</v>
      </c>
      <c r="S1234" s="3">
        <v>305877.6594760002</v>
      </c>
      <c r="T1234" s="3">
        <v>-4257.769491200044</v>
      </c>
      <c r="U1234" s="1">
        <v>-0.01392</v>
      </c>
      <c r="V1234">
        <v>30</v>
      </c>
      <c r="W1234" s="3">
        <v>0</v>
      </c>
      <c r="X1234" t="s">
        <v>4240</v>
      </c>
      <c r="Y1234" s="3">
        <v>341278.3369087924</v>
      </c>
      <c r="Z1234" s="1">
        <v>0.1375944563626414</v>
      </c>
      <c r="AA1234" s="3">
        <v>351527.4861906649</v>
      </c>
      <c r="AB1234" s="3">
        <v>-10249.14928187249</v>
      </c>
      <c r="AC1234" s="1">
        <v>-0.02915603952606272</v>
      </c>
    </row>
    <row r="1235" spans="1:29">
      <c r="A1235" s="6">
        <v>1233</v>
      </c>
      <c r="B1235" t="s">
        <v>794</v>
      </c>
      <c r="M1235" s="3">
        <v>300015.212</v>
      </c>
      <c r="N1235" s="3">
        <v>301580.0108880001</v>
      </c>
      <c r="O1235" s="1">
        <v>0.005266702960000451</v>
      </c>
      <c r="Q1235" s="3">
        <v>25979.12079</v>
      </c>
      <c r="R1235" s="1">
        <v>0.08614337771759033</v>
      </c>
      <c r="S1235" s="3">
        <v>305877.6594760002</v>
      </c>
      <c r="T1235" s="3">
        <v>-4257.769491200044</v>
      </c>
      <c r="U1235" s="1">
        <v>-0.01392</v>
      </c>
      <c r="V1235">
        <v>30</v>
      </c>
      <c r="W1235" s="3">
        <v>0</v>
      </c>
      <c r="Y1235" s="3">
        <v>339147.0873848086</v>
      </c>
      <c r="Z1235" s="1">
        <v>0.1304902912826955</v>
      </c>
      <c r="AA1235" s="3">
        <v>351527.4861906649</v>
      </c>
      <c r="AB1235" s="3">
        <v>-12380.3988058563</v>
      </c>
      <c r="AC1235" s="1">
        <v>-0.03521886422031106</v>
      </c>
    </row>
    <row r="1236" spans="1:29">
      <c r="A1236" s="6">
        <v>1234</v>
      </c>
      <c r="B1236" t="s">
        <v>795</v>
      </c>
      <c r="M1236" s="3">
        <v>300015.212</v>
      </c>
      <c r="N1236" s="3">
        <v>301580.0108880001</v>
      </c>
      <c r="O1236" s="1">
        <v>0.005266702960000451</v>
      </c>
      <c r="Q1236" s="3">
        <v>25979.12079</v>
      </c>
      <c r="R1236" s="1">
        <v>0.08614337771759033</v>
      </c>
      <c r="S1236" s="3">
        <v>305877.6594760002</v>
      </c>
      <c r="T1236" s="3">
        <v>-4257.769491200044</v>
      </c>
      <c r="U1236" s="1">
        <v>-0.01392</v>
      </c>
      <c r="V1236">
        <v>30</v>
      </c>
      <c r="W1236" s="3">
        <v>0</v>
      </c>
      <c r="Y1236" s="3">
        <v>339147.0873848086</v>
      </c>
      <c r="Z1236" s="1">
        <v>0.1304902912826955</v>
      </c>
      <c r="AA1236" s="3">
        <v>351527.4861906649</v>
      </c>
      <c r="AB1236" s="3">
        <v>-12380.3988058563</v>
      </c>
      <c r="AC1236" s="1">
        <v>-0.03521886422031106</v>
      </c>
    </row>
    <row r="1237" spans="1:29">
      <c r="A1237" s="6">
        <v>1235</v>
      </c>
      <c r="B1237" t="s">
        <v>796</v>
      </c>
      <c r="M1237" s="3">
        <v>300015.212</v>
      </c>
      <c r="N1237" s="3">
        <v>301580.0108880001</v>
      </c>
      <c r="O1237" s="1">
        <v>0.005266702960000451</v>
      </c>
      <c r="Q1237" s="3">
        <v>25979.12079</v>
      </c>
      <c r="R1237" s="1">
        <v>0.08614337771759033</v>
      </c>
      <c r="S1237" s="3">
        <v>305877.6594760002</v>
      </c>
      <c r="T1237" s="3">
        <v>-4257.769491200044</v>
      </c>
      <c r="U1237" s="1">
        <v>-0.01392</v>
      </c>
      <c r="V1237">
        <v>30</v>
      </c>
      <c r="W1237" s="3">
        <v>0</v>
      </c>
      <c r="Y1237" s="3">
        <v>339147.0873848086</v>
      </c>
      <c r="Z1237" s="1">
        <v>0.1304902912826955</v>
      </c>
      <c r="AA1237" s="3">
        <v>351527.4861906649</v>
      </c>
      <c r="AB1237" s="3">
        <v>-12380.3988058563</v>
      </c>
      <c r="AC1237" s="1">
        <v>-0.03521886422031106</v>
      </c>
    </row>
    <row r="1238" spans="1:29">
      <c r="A1238" s="6">
        <v>1236</v>
      </c>
      <c r="B1238" t="s">
        <v>797</v>
      </c>
      <c r="C1238">
        <v>241653</v>
      </c>
      <c r="D1238" t="s">
        <v>4052</v>
      </c>
      <c r="E1238" t="s">
        <v>4237</v>
      </c>
      <c r="F1238" t="s">
        <v>4239</v>
      </c>
      <c r="G1238">
        <v>6.59267</v>
      </c>
      <c r="H1238">
        <v>6.44226</v>
      </c>
      <c r="I1238">
        <v>1100</v>
      </c>
      <c r="J1238" s="3">
        <v>7.1259458</v>
      </c>
      <c r="K1238">
        <v>3.543243</v>
      </c>
      <c r="L1238" s="3">
        <v>7086.486</v>
      </c>
      <c r="M1238" s="3">
        <v>291883.979</v>
      </c>
      <c r="N1238" s="3">
        <v>300524.5946992002</v>
      </c>
      <c r="O1238" s="1">
        <v>0.001748648997333948</v>
      </c>
      <c r="P1238" s="3">
        <v>912.6565265040006</v>
      </c>
      <c r="Q1238" s="3">
        <v>25066.464263496</v>
      </c>
      <c r="R1238" s="1">
        <v>0.08340902776554918</v>
      </c>
      <c r="S1238" s="3">
        <v>305877.6594760002</v>
      </c>
      <c r="T1238" s="3">
        <v>-5353.064776800049</v>
      </c>
      <c r="U1238" s="1">
        <v>-0.01750067260868413</v>
      </c>
      <c r="V1238">
        <v>29</v>
      </c>
      <c r="W1238" s="3">
        <v>-1066.9211752</v>
      </c>
      <c r="X1238" t="s">
        <v>4240</v>
      </c>
      <c r="Y1238" s="3">
        <v>339147.0873848086</v>
      </c>
      <c r="Z1238" s="1">
        <v>0.1304902912826955</v>
      </c>
      <c r="AA1238" s="3">
        <v>351527.4861906649</v>
      </c>
      <c r="AB1238" s="3">
        <v>-12380.3988058563</v>
      </c>
      <c r="AC1238" s="1">
        <v>-0.03521886422031106</v>
      </c>
    </row>
    <row r="1239" spans="1:29">
      <c r="A1239" s="6">
        <v>1237</v>
      </c>
      <c r="B1239" t="s">
        <v>797</v>
      </c>
      <c r="M1239" s="3">
        <v>291883.979</v>
      </c>
      <c r="N1239" s="3">
        <v>300524.5946992002</v>
      </c>
      <c r="O1239" s="1">
        <v>0.001748648997333948</v>
      </c>
      <c r="Q1239" s="3">
        <v>25066.464263496</v>
      </c>
      <c r="R1239" s="1">
        <v>0.08340902776554918</v>
      </c>
      <c r="S1239" s="3">
        <v>305877.6594760002</v>
      </c>
      <c r="T1239" s="3">
        <v>-5353.064776800049</v>
      </c>
      <c r="U1239" s="1">
        <v>-0.01750067260868413</v>
      </c>
      <c r="V1239">
        <v>29</v>
      </c>
      <c r="W1239" s="3">
        <v>0</v>
      </c>
      <c r="Y1239" s="3">
        <v>339117.5804112342</v>
      </c>
      <c r="Z1239" s="1">
        <v>0.1303919347041141</v>
      </c>
      <c r="AA1239" s="3">
        <v>351527.4861906649</v>
      </c>
      <c r="AB1239" s="3">
        <v>-12409.9057794307</v>
      </c>
      <c r="AC1239" s="1">
        <v>-0.0353028035272886</v>
      </c>
    </row>
    <row r="1240" spans="1:29">
      <c r="A1240" s="6">
        <v>1238</v>
      </c>
      <c r="B1240" t="s">
        <v>798</v>
      </c>
      <c r="C1240">
        <v>241994</v>
      </c>
      <c r="D1240" t="s">
        <v>4052</v>
      </c>
      <c r="E1240" t="s">
        <v>4237</v>
      </c>
      <c r="F1240" t="s">
        <v>4238</v>
      </c>
      <c r="G1240">
        <v>5.86823</v>
      </c>
      <c r="H1240">
        <v>6.5527</v>
      </c>
      <c r="I1240">
        <v>1300</v>
      </c>
      <c r="J1240" s="3">
        <v>7.555553</v>
      </c>
      <c r="K1240">
        <v>4.259255</v>
      </c>
      <c r="L1240" s="3">
        <v>8518.51</v>
      </c>
      <c r="M1240" s="3">
        <v>300402.489</v>
      </c>
      <c r="N1240" s="3">
        <v>300512.7798912002</v>
      </c>
      <c r="O1240" s="1">
        <v>0.00170926630400063</v>
      </c>
      <c r="P1240" s="3">
        <v>901.5737840976005</v>
      </c>
      <c r="Q1240" s="3">
        <v>25968.03805</v>
      </c>
      <c r="R1240" s="1">
        <v>0.08641242498705598</v>
      </c>
      <c r="S1240" s="3">
        <v>305877.6594760002</v>
      </c>
      <c r="T1240" s="3">
        <v>-5353.064776800049</v>
      </c>
      <c r="U1240" s="1">
        <v>-0.0175</v>
      </c>
      <c r="V1240">
        <v>30</v>
      </c>
      <c r="W1240" s="3">
        <v>0</v>
      </c>
      <c r="X1240" t="s">
        <v>4240</v>
      </c>
      <c r="Y1240" s="3">
        <v>339117.5804112342</v>
      </c>
      <c r="Z1240" s="1">
        <v>0.1303919347041141</v>
      </c>
      <c r="AA1240" s="3">
        <v>351527.4861906649</v>
      </c>
      <c r="AB1240" s="3">
        <v>-12409.9057794307</v>
      </c>
      <c r="AC1240" s="1">
        <v>-0.0353028035272886</v>
      </c>
    </row>
    <row r="1241" spans="1:29">
      <c r="A1241" s="6">
        <v>1239</v>
      </c>
      <c r="B1241" t="s">
        <v>798</v>
      </c>
      <c r="C1241">
        <v>192292</v>
      </c>
      <c r="D1241" t="s">
        <v>4127</v>
      </c>
      <c r="E1241" t="s">
        <v>4237</v>
      </c>
      <c r="F1241" t="s">
        <v>4239</v>
      </c>
      <c r="G1241">
        <v>16.90827</v>
      </c>
      <c r="H1241">
        <v>16.63082</v>
      </c>
      <c r="I1241">
        <v>600</v>
      </c>
      <c r="J1241" s="3">
        <v>7.993547599999999</v>
      </c>
      <c r="K1241">
        <v>4.989246000000001</v>
      </c>
      <c r="L1241" s="3">
        <v>9978.492</v>
      </c>
      <c r="M1241" s="3">
        <v>289452.909</v>
      </c>
      <c r="N1241" s="3">
        <v>299528.7090976002</v>
      </c>
      <c r="O1241" s="1">
        <v>-0.001570969674666024</v>
      </c>
      <c r="P1241" s="3">
        <v>914.9078088648007</v>
      </c>
      <c r="Q1241" s="3">
        <v>25053.1302411352</v>
      </c>
      <c r="R1241" s="1">
        <v>0.08364183292016839</v>
      </c>
      <c r="S1241" s="3">
        <v>305877.6594760002</v>
      </c>
      <c r="T1241" s="3">
        <v>-6348.950378400041</v>
      </c>
      <c r="U1241" s="1">
        <v>-0.02075650241758892</v>
      </c>
      <c r="V1241">
        <v>29</v>
      </c>
      <c r="W1241" s="3">
        <v>-997.8304576000016</v>
      </c>
      <c r="X1241" t="s">
        <v>4240</v>
      </c>
      <c r="Y1241" s="3">
        <v>339117.5804112342</v>
      </c>
      <c r="Z1241" s="1">
        <v>0.1303919347041141</v>
      </c>
      <c r="AA1241" s="3">
        <v>351527.4861906649</v>
      </c>
      <c r="AB1241" s="3">
        <v>-12409.9057794307</v>
      </c>
      <c r="AC1241" s="1">
        <v>-0.0353028035272886</v>
      </c>
    </row>
    <row r="1242" spans="1:29">
      <c r="A1242" s="6">
        <v>1240</v>
      </c>
      <c r="B1242" t="s">
        <v>798</v>
      </c>
      <c r="M1242" s="3">
        <v>289452.909</v>
      </c>
      <c r="N1242" s="3">
        <v>299528.7090976002</v>
      </c>
      <c r="O1242" s="1">
        <v>-0.001570969674666024</v>
      </c>
      <c r="Q1242" s="3">
        <v>25053.1302411352</v>
      </c>
      <c r="R1242" s="1">
        <v>0.08364183292016839</v>
      </c>
      <c r="S1242" s="3">
        <v>305877.6594760002</v>
      </c>
      <c r="T1242" s="3">
        <v>-6348.950378400041</v>
      </c>
      <c r="U1242" s="1">
        <v>-0.02075650241758892</v>
      </c>
      <c r="V1242">
        <v>29</v>
      </c>
      <c r="W1242" s="3">
        <v>0</v>
      </c>
      <c r="Y1242" s="3">
        <v>338641.9161774036</v>
      </c>
      <c r="Z1242" s="1">
        <v>0.1288063872580122</v>
      </c>
      <c r="AA1242" s="3">
        <v>351527.4861906649</v>
      </c>
      <c r="AB1242" s="3">
        <v>-12885.57001326128</v>
      </c>
      <c r="AC1242" s="1">
        <v>-0.03665593877991174</v>
      </c>
    </row>
    <row r="1243" spans="1:29">
      <c r="A1243" s="6">
        <v>1241</v>
      </c>
      <c r="B1243" t="s">
        <v>799</v>
      </c>
      <c r="C1243">
        <v>262848</v>
      </c>
      <c r="D1243" t="s">
        <v>4114</v>
      </c>
      <c r="E1243" t="s">
        <v>4237</v>
      </c>
      <c r="F1243" t="s">
        <v>4238</v>
      </c>
      <c r="G1243">
        <v>3.11188</v>
      </c>
      <c r="H1243">
        <v>3.60978</v>
      </c>
      <c r="I1243">
        <v>1800</v>
      </c>
      <c r="J1243" s="3">
        <v>6.9492812</v>
      </c>
      <c r="K1243">
        <v>3.248802</v>
      </c>
      <c r="L1243" s="3">
        <v>6497.604</v>
      </c>
      <c r="M1243" s="3">
        <v>295950.513</v>
      </c>
      <c r="N1243" s="3">
        <v>299518.5110144002</v>
      </c>
      <c r="O1243" s="1">
        <v>-0.001604963285332779</v>
      </c>
      <c r="P1243" s="3">
        <v>898.5861272928006</v>
      </c>
      <c r="Q1243" s="3">
        <v>25951.71637</v>
      </c>
      <c r="R1243" s="1">
        <v>0.08664478292879968</v>
      </c>
      <c r="S1243" s="3">
        <v>305877.6594760002</v>
      </c>
      <c r="T1243" s="3">
        <v>-6348.950378400041</v>
      </c>
      <c r="U1243" s="1">
        <v>-0.02076</v>
      </c>
      <c r="V1243">
        <v>30</v>
      </c>
      <c r="W1243" s="3">
        <v>0</v>
      </c>
      <c r="X1243" t="s">
        <v>4240</v>
      </c>
      <c r="Y1243" s="3">
        <v>338641.9161774036</v>
      </c>
      <c r="Z1243" s="1">
        <v>0.1288063872580122</v>
      </c>
      <c r="AA1243" s="3">
        <v>351527.4861906649</v>
      </c>
      <c r="AB1243" s="3">
        <v>-12885.57001326128</v>
      </c>
      <c r="AC1243" s="1">
        <v>-0.03665593877991174</v>
      </c>
    </row>
    <row r="1244" spans="1:29">
      <c r="A1244" s="6">
        <v>1242</v>
      </c>
      <c r="B1244" t="s">
        <v>799</v>
      </c>
      <c r="M1244" s="3">
        <v>295950.513</v>
      </c>
      <c r="N1244" s="3">
        <v>299518.5110144002</v>
      </c>
      <c r="O1244" s="1">
        <v>-0.001604963285332779</v>
      </c>
      <c r="Q1244" s="3">
        <v>25951.71637</v>
      </c>
      <c r="R1244" s="1">
        <v>0.08664478292879968</v>
      </c>
      <c r="S1244" s="3">
        <v>305877.6594760002</v>
      </c>
      <c r="T1244" s="3">
        <v>-6348.950378400041</v>
      </c>
      <c r="U1244" s="1">
        <v>-0.02076</v>
      </c>
      <c r="V1244">
        <v>30</v>
      </c>
      <c r="W1244" s="3">
        <v>0</v>
      </c>
      <c r="Y1244" s="3">
        <v>342663.1422201707</v>
      </c>
      <c r="Z1244" s="1">
        <v>0.1422104740672357</v>
      </c>
      <c r="AA1244" s="3">
        <v>351527.4861906649</v>
      </c>
      <c r="AB1244" s="3">
        <v>-8864.343970494228</v>
      </c>
      <c r="AC1244" s="1">
        <v>-0.02521664540816674</v>
      </c>
    </row>
    <row r="1245" spans="1:29">
      <c r="A1245" s="6">
        <v>1243</v>
      </c>
      <c r="B1245" t="s">
        <v>800</v>
      </c>
      <c r="C1245">
        <v>9045</v>
      </c>
      <c r="D1245" t="s">
        <v>4128</v>
      </c>
      <c r="E1245" t="s">
        <v>4237</v>
      </c>
      <c r="F1245" t="s">
        <v>4238</v>
      </c>
      <c r="G1245">
        <v>0.47898</v>
      </c>
      <c r="H1245">
        <v>0.68</v>
      </c>
      <c r="I1245">
        <v>4400</v>
      </c>
      <c r="J1245" s="3">
        <v>5.8976</v>
      </c>
      <c r="K1245">
        <v>1.496</v>
      </c>
      <c r="L1245" s="3">
        <v>2992</v>
      </c>
      <c r="M1245" s="3">
        <v>298942.513</v>
      </c>
      <c r="N1245" s="3">
        <v>299511.1174144002</v>
      </c>
      <c r="O1245" s="1">
        <v>-0.001629608618666146</v>
      </c>
      <c r="P1245" s="3">
        <v>898.5555330432005</v>
      </c>
      <c r="Q1245" s="3">
        <v>26850.2719</v>
      </c>
      <c r="R1245" s="1">
        <v>0.08964699585040868</v>
      </c>
      <c r="S1245" s="3">
        <v>305877.6594760002</v>
      </c>
      <c r="T1245" s="3">
        <v>-6348.950378400041</v>
      </c>
      <c r="U1245" s="1">
        <v>-0.02076</v>
      </c>
      <c r="V1245">
        <v>31</v>
      </c>
      <c r="W1245" s="3">
        <v>0</v>
      </c>
      <c r="X1245" t="s">
        <v>4240</v>
      </c>
      <c r="Y1245" s="3">
        <v>342663.1422201707</v>
      </c>
      <c r="Z1245" s="1">
        <v>0.1422104740672357</v>
      </c>
      <c r="AA1245" s="3">
        <v>351527.4861906649</v>
      </c>
      <c r="AB1245" s="3">
        <v>-8864.343970494228</v>
      </c>
      <c r="AC1245" s="1">
        <v>-0.02521664540816674</v>
      </c>
    </row>
    <row r="1246" spans="1:29">
      <c r="A1246" s="6">
        <v>1244</v>
      </c>
      <c r="B1246" t="s">
        <v>800</v>
      </c>
      <c r="C1246">
        <v>209769</v>
      </c>
      <c r="D1246" t="s">
        <v>4126</v>
      </c>
      <c r="E1246" t="s">
        <v>4237</v>
      </c>
      <c r="F1246" t="s">
        <v>4239</v>
      </c>
      <c r="G1246">
        <v>24.59083</v>
      </c>
      <c r="H1246">
        <v>24.42578</v>
      </c>
      <c r="I1246">
        <v>400</v>
      </c>
      <c r="J1246" s="3">
        <v>7.9310936</v>
      </c>
      <c r="K1246">
        <v>4.885156</v>
      </c>
      <c r="L1246" s="3">
        <v>9770.312</v>
      </c>
      <c r="M1246" s="3">
        <v>288369.213</v>
      </c>
      <c r="N1246" s="3">
        <v>298695.3131648002</v>
      </c>
      <c r="O1246" s="1">
        <v>-0.004348956117332757</v>
      </c>
      <c r="P1246" s="3">
        <v>914.351771803201</v>
      </c>
      <c r="Q1246" s="3">
        <v>25935.9201281968</v>
      </c>
      <c r="R1246" s="1">
        <v>0.08683068995423804</v>
      </c>
      <c r="S1246" s="3">
        <v>305877.6594760002</v>
      </c>
      <c r="T1246" s="3">
        <v>-7182.346311200061</v>
      </c>
      <c r="U1246" s="1">
        <v>-0.02348110785045288</v>
      </c>
      <c r="V1246">
        <v>30</v>
      </c>
      <c r="W1246" s="3">
        <v>-829.2628896000012</v>
      </c>
      <c r="X1246" t="s">
        <v>4240</v>
      </c>
      <c r="Y1246" s="3">
        <v>342663.1422201707</v>
      </c>
      <c r="Z1246" s="1">
        <v>0.1422104740672357</v>
      </c>
      <c r="AA1246" s="3">
        <v>351527.4861906649</v>
      </c>
      <c r="AB1246" s="3">
        <v>-8864.343970494228</v>
      </c>
      <c r="AC1246" s="1">
        <v>-0.02521664540816674</v>
      </c>
    </row>
    <row r="1247" spans="1:29">
      <c r="A1247" s="6">
        <v>1245</v>
      </c>
      <c r="B1247" t="s">
        <v>800</v>
      </c>
      <c r="M1247" s="3">
        <v>288369.213</v>
      </c>
      <c r="N1247" s="3">
        <v>298695.3131648002</v>
      </c>
      <c r="O1247" s="1">
        <v>-0.004348956117332757</v>
      </c>
      <c r="Q1247" s="3">
        <v>25935.9201281968</v>
      </c>
      <c r="R1247" s="1">
        <v>0.08683068995423804</v>
      </c>
      <c r="S1247" s="3">
        <v>305877.6594760002</v>
      </c>
      <c r="T1247" s="3">
        <v>-7182.346311200061</v>
      </c>
      <c r="U1247" s="1">
        <v>-0.02348110785045288</v>
      </c>
      <c r="V1247">
        <v>30</v>
      </c>
      <c r="W1247" s="3">
        <v>0</v>
      </c>
      <c r="Y1247" s="3">
        <v>343921.6684388742</v>
      </c>
      <c r="Z1247" s="1">
        <v>0.1464055614629139</v>
      </c>
      <c r="AA1247" s="3">
        <v>351527.4861906649</v>
      </c>
      <c r="AB1247" s="3">
        <v>-7605.817751790746</v>
      </c>
      <c r="AC1247" s="1">
        <v>-0.02163648093129602</v>
      </c>
    </row>
    <row r="1248" spans="1:29">
      <c r="A1248" s="6">
        <v>1246</v>
      </c>
      <c r="B1248" t="s">
        <v>801</v>
      </c>
      <c r="C1248">
        <v>79226</v>
      </c>
      <c r="D1248" t="s">
        <v>4031</v>
      </c>
      <c r="E1248" t="s">
        <v>4237</v>
      </c>
      <c r="F1248" t="s">
        <v>4238</v>
      </c>
      <c r="G1248">
        <v>13.11025</v>
      </c>
      <c r="H1248">
        <v>14.50352</v>
      </c>
      <c r="I1248">
        <v>600</v>
      </c>
      <c r="J1248" s="3">
        <v>7.6106336</v>
      </c>
      <c r="K1248">
        <v>4.351056</v>
      </c>
      <c r="L1248" s="3">
        <v>8702.111999999999</v>
      </c>
      <c r="M1248" s="3">
        <v>297071.325</v>
      </c>
      <c r="N1248" s="3">
        <v>298683.3514752002</v>
      </c>
      <c r="O1248" s="1">
        <v>-0.004388828415999305</v>
      </c>
      <c r="P1248" s="3">
        <v>896.0859394944006</v>
      </c>
      <c r="Q1248" s="3">
        <v>26832.00607</v>
      </c>
      <c r="R1248" s="1">
        <v>0.08983428750707544</v>
      </c>
      <c r="S1248" s="3">
        <v>305877.6594760002</v>
      </c>
      <c r="T1248" s="3">
        <v>-7182.346311200061</v>
      </c>
      <c r="U1248" s="1">
        <v>-0.02348</v>
      </c>
      <c r="V1248">
        <v>31</v>
      </c>
      <c r="W1248" s="3">
        <v>0</v>
      </c>
      <c r="X1248" t="s">
        <v>4240</v>
      </c>
      <c r="Y1248" s="3">
        <v>343921.6684388742</v>
      </c>
      <c r="Z1248" s="1">
        <v>0.1464055614629139</v>
      </c>
      <c r="AA1248" s="3">
        <v>351527.4861906649</v>
      </c>
      <c r="AB1248" s="3">
        <v>-7605.817751790746</v>
      </c>
      <c r="AC1248" s="1">
        <v>-0.02163648093129602</v>
      </c>
    </row>
    <row r="1249" spans="1:29">
      <c r="A1249" s="6">
        <v>1247</v>
      </c>
      <c r="B1249" t="s">
        <v>801</v>
      </c>
      <c r="M1249" s="3">
        <v>297071.325</v>
      </c>
      <c r="N1249" s="3">
        <v>298683.3514752002</v>
      </c>
      <c r="O1249" s="1">
        <v>-0.004388828415999305</v>
      </c>
      <c r="Q1249" s="3">
        <v>26832.00607</v>
      </c>
      <c r="R1249" s="1">
        <v>0.08983428750707544</v>
      </c>
      <c r="S1249" s="3">
        <v>305877.6594760002</v>
      </c>
      <c r="T1249" s="3">
        <v>-7182.346311200061</v>
      </c>
      <c r="U1249" s="1">
        <v>-0.02348</v>
      </c>
      <c r="V1249">
        <v>31</v>
      </c>
      <c r="W1249" s="3">
        <v>0</v>
      </c>
      <c r="Y1249" s="3">
        <v>344697.9728211793</v>
      </c>
      <c r="Z1249" s="1">
        <v>0.1489932427372644</v>
      </c>
      <c r="AA1249" s="3">
        <v>351527.4861906649</v>
      </c>
      <c r="AB1249" s="3">
        <v>-6829.513369485619</v>
      </c>
      <c r="AC1249" s="1">
        <v>-0.01942810630114244</v>
      </c>
    </row>
    <row r="1250" spans="1:29">
      <c r="A1250" s="6">
        <v>1248</v>
      </c>
      <c r="B1250" t="s">
        <v>802</v>
      </c>
      <c r="M1250" s="3">
        <v>297071.325</v>
      </c>
      <c r="N1250" s="3">
        <v>298683.3514752002</v>
      </c>
      <c r="O1250" s="1">
        <v>-0.004388828415999305</v>
      </c>
      <c r="Q1250" s="3">
        <v>26832.00607</v>
      </c>
      <c r="R1250" s="1">
        <v>0.08983428750707544</v>
      </c>
      <c r="S1250" s="3">
        <v>305877.6594760002</v>
      </c>
      <c r="T1250" s="3">
        <v>-7182.346311200061</v>
      </c>
      <c r="U1250" s="1">
        <v>-0.02348</v>
      </c>
      <c r="V1250">
        <v>31</v>
      </c>
      <c r="W1250" s="3">
        <v>0</v>
      </c>
      <c r="Y1250" s="3">
        <v>344697.9728211793</v>
      </c>
      <c r="Z1250" s="1">
        <v>0.1489932427372644</v>
      </c>
      <c r="AA1250" s="3">
        <v>351527.4861906649</v>
      </c>
      <c r="AB1250" s="3">
        <v>-6829.513369485619</v>
      </c>
      <c r="AC1250" s="1">
        <v>-0.01942810630114244</v>
      </c>
    </row>
    <row r="1251" spans="1:29">
      <c r="A1251" s="6">
        <v>1249</v>
      </c>
      <c r="B1251" t="s">
        <v>803</v>
      </c>
      <c r="M1251" s="3">
        <v>297071.325</v>
      </c>
      <c r="N1251" s="3">
        <v>298683.3514752002</v>
      </c>
      <c r="O1251" s="1">
        <v>-0.004388828415999305</v>
      </c>
      <c r="Q1251" s="3">
        <v>26832.00607</v>
      </c>
      <c r="R1251" s="1">
        <v>0.08983428750707544</v>
      </c>
      <c r="S1251" s="3">
        <v>305877.6594760002</v>
      </c>
      <c r="T1251" s="3">
        <v>-7182.346311200061</v>
      </c>
      <c r="U1251" s="1">
        <v>-0.02348</v>
      </c>
      <c r="V1251">
        <v>31</v>
      </c>
      <c r="W1251" s="3">
        <v>0</v>
      </c>
      <c r="Y1251" s="3">
        <v>344697.9728211793</v>
      </c>
      <c r="Z1251" s="1">
        <v>0.1489932427372644</v>
      </c>
      <c r="AA1251" s="3">
        <v>351527.4861906649</v>
      </c>
      <c r="AB1251" s="3">
        <v>-6829.513369485619</v>
      </c>
      <c r="AC1251" s="1">
        <v>-0.01942810630114244</v>
      </c>
    </row>
    <row r="1252" spans="1:29">
      <c r="A1252" s="6">
        <v>1250</v>
      </c>
      <c r="B1252" t="s">
        <v>804</v>
      </c>
      <c r="M1252" s="3">
        <v>297071.325</v>
      </c>
      <c r="N1252" s="3">
        <v>298683.3514752002</v>
      </c>
      <c r="O1252" s="1">
        <v>-0.004388828415999305</v>
      </c>
      <c r="Q1252" s="3">
        <v>26832.00607</v>
      </c>
      <c r="R1252" s="1">
        <v>0.08983428750707544</v>
      </c>
      <c r="S1252" s="3">
        <v>305877.6594760002</v>
      </c>
      <c r="T1252" s="3">
        <v>-7182.346311200061</v>
      </c>
      <c r="U1252" s="1">
        <v>-0.02348</v>
      </c>
      <c r="V1252">
        <v>31</v>
      </c>
      <c r="W1252" s="3">
        <v>0</v>
      </c>
      <c r="Y1252" s="3">
        <v>344311.9343050551</v>
      </c>
      <c r="Z1252" s="1">
        <v>0.1477064476835169</v>
      </c>
      <c r="AA1252" s="3">
        <v>351527.4861906649</v>
      </c>
      <c r="AB1252" s="3">
        <v>-7215.551885609864</v>
      </c>
      <c r="AC1252" s="1">
        <v>-0.02052628078618075</v>
      </c>
    </row>
    <row r="1253" spans="1:29">
      <c r="A1253" s="6">
        <v>1251</v>
      </c>
      <c r="B1253" t="s">
        <v>805</v>
      </c>
      <c r="M1253" s="3">
        <v>297071.325</v>
      </c>
      <c r="N1253" s="3">
        <v>298683.3514752002</v>
      </c>
      <c r="O1253" s="1">
        <v>-0.004388828415999305</v>
      </c>
      <c r="Q1253" s="3">
        <v>26832.00607</v>
      </c>
      <c r="R1253" s="1">
        <v>0.08983428750707544</v>
      </c>
      <c r="S1253" s="3">
        <v>305877.6594760002</v>
      </c>
      <c r="T1253" s="3">
        <v>-7182.346311200061</v>
      </c>
      <c r="U1253" s="1">
        <v>-0.02348</v>
      </c>
      <c r="V1253">
        <v>31</v>
      </c>
      <c r="W1253" s="3">
        <v>0</v>
      </c>
      <c r="Y1253" s="3">
        <v>343819.8074368639</v>
      </c>
      <c r="Z1253" s="1">
        <v>0.1460660247895463</v>
      </c>
      <c r="AA1253" s="3">
        <v>351527.4861906649</v>
      </c>
      <c r="AB1253" s="3">
        <v>-7707.678753801039</v>
      </c>
      <c r="AC1253" s="1">
        <v>-0.02192624775184855</v>
      </c>
    </row>
    <row r="1254" spans="1:29">
      <c r="A1254" s="6">
        <v>1252</v>
      </c>
      <c r="B1254" t="s">
        <v>806</v>
      </c>
      <c r="M1254" s="3">
        <v>297071.325</v>
      </c>
      <c r="N1254" s="3">
        <v>298683.3514752002</v>
      </c>
      <c r="O1254" s="1">
        <v>-0.004388828415999305</v>
      </c>
      <c r="Q1254" s="3">
        <v>26832.00607</v>
      </c>
      <c r="R1254" s="1">
        <v>0.08983428750707544</v>
      </c>
      <c r="S1254" s="3">
        <v>305877.6594760002</v>
      </c>
      <c r="T1254" s="3">
        <v>-7182.346311200061</v>
      </c>
      <c r="U1254" s="1">
        <v>-0.02348</v>
      </c>
      <c r="V1254">
        <v>31</v>
      </c>
      <c r="W1254" s="3">
        <v>0</v>
      </c>
      <c r="Y1254" s="3">
        <v>342275.1483566862</v>
      </c>
      <c r="Z1254" s="1">
        <v>0.1409171611889541</v>
      </c>
      <c r="AA1254" s="3">
        <v>351527.4861906649</v>
      </c>
      <c r="AB1254" s="3">
        <v>-9252.337833978701</v>
      </c>
      <c r="AC1254" s="1">
        <v>-0.0263203823241302</v>
      </c>
    </row>
    <row r="1255" spans="1:29">
      <c r="A1255" s="6">
        <v>1253</v>
      </c>
      <c r="B1255" t="s">
        <v>807</v>
      </c>
      <c r="M1255" s="3">
        <v>297071.325</v>
      </c>
      <c r="N1255" s="3">
        <v>298683.3514752002</v>
      </c>
      <c r="O1255" s="1">
        <v>-0.004388828415999305</v>
      </c>
      <c r="Q1255" s="3">
        <v>26832.00607</v>
      </c>
      <c r="R1255" s="1">
        <v>0.08983428750707544</v>
      </c>
      <c r="S1255" s="3">
        <v>305877.6594760002</v>
      </c>
      <c r="T1255" s="3">
        <v>-7182.346311200061</v>
      </c>
      <c r="U1255" s="1">
        <v>-0.02348</v>
      </c>
      <c r="V1255">
        <v>31</v>
      </c>
      <c r="W1255" s="3">
        <v>0</v>
      </c>
      <c r="Y1255" s="3">
        <v>341368.1136377208</v>
      </c>
      <c r="Z1255" s="1">
        <v>0.1378937121257361</v>
      </c>
      <c r="AA1255" s="3">
        <v>351527.4861906649</v>
      </c>
      <c r="AB1255" s="3">
        <v>-10159.37255294411</v>
      </c>
      <c r="AC1255" s="1">
        <v>-0.02890064917266178</v>
      </c>
    </row>
    <row r="1256" spans="1:29">
      <c r="A1256" s="6">
        <v>1254</v>
      </c>
      <c r="B1256" t="s">
        <v>808</v>
      </c>
      <c r="C1256">
        <v>223860</v>
      </c>
      <c r="D1256" t="s">
        <v>4049</v>
      </c>
      <c r="E1256" t="s">
        <v>4237</v>
      </c>
      <c r="F1256" t="s">
        <v>4239</v>
      </c>
      <c r="G1256">
        <v>6.99308</v>
      </c>
      <c r="H1256">
        <v>6.65249</v>
      </c>
      <c r="I1256">
        <v>1200</v>
      </c>
      <c r="J1256" s="3">
        <v>7.3948964</v>
      </c>
      <c r="K1256">
        <v>3.991494</v>
      </c>
      <c r="L1256" s="3">
        <v>7982.988</v>
      </c>
      <c r="M1256" s="3">
        <v>287825.769</v>
      </c>
      <c r="N1256" s="3">
        <v>297409.3970848002</v>
      </c>
      <c r="O1256" s="1">
        <v>-0.008635343050666076</v>
      </c>
      <c r="P1256" s="3">
        <v>914.388961137601</v>
      </c>
      <c r="Q1256" s="3">
        <v>25917.6171088624</v>
      </c>
      <c r="R1256" s="1">
        <v>0.08714458037609525</v>
      </c>
      <c r="S1256" s="3">
        <v>305877.6594760002</v>
      </c>
      <c r="T1256" s="3">
        <v>-8468.262391200056</v>
      </c>
      <c r="U1256" s="1">
        <v>-0.02768512877242181</v>
      </c>
      <c r="V1256">
        <v>30</v>
      </c>
      <c r="W1256" s="3">
        <v>-1286.3508352</v>
      </c>
      <c r="X1256" t="s">
        <v>4240</v>
      </c>
      <c r="Y1256" s="3">
        <v>341368.1136377208</v>
      </c>
      <c r="Z1256" s="1">
        <v>0.1378937121257361</v>
      </c>
      <c r="AA1256" s="3">
        <v>351527.4861906649</v>
      </c>
      <c r="AB1256" s="3">
        <v>-10159.37255294411</v>
      </c>
      <c r="AC1256" s="1">
        <v>-0.02890064917266178</v>
      </c>
    </row>
    <row r="1257" spans="1:29">
      <c r="A1257" s="6">
        <v>1255</v>
      </c>
      <c r="B1257" t="s">
        <v>808</v>
      </c>
      <c r="M1257" s="3">
        <v>287825.769</v>
      </c>
      <c r="N1257" s="3">
        <v>297409.3970848002</v>
      </c>
      <c r="O1257" s="1">
        <v>-0.008635343050666076</v>
      </c>
      <c r="Q1257" s="3">
        <v>25917.6171088624</v>
      </c>
      <c r="R1257" s="1">
        <v>0.08714458037609525</v>
      </c>
      <c r="S1257" s="3">
        <v>305877.6594760002</v>
      </c>
      <c r="T1257" s="3">
        <v>-8468.262391200056</v>
      </c>
      <c r="U1257" s="1">
        <v>-0.02768512877242181</v>
      </c>
      <c r="V1257">
        <v>30</v>
      </c>
      <c r="W1257" s="3">
        <v>0</v>
      </c>
      <c r="Y1257" s="3">
        <v>339506.9535183353</v>
      </c>
      <c r="Z1257" s="1">
        <v>0.1316898450611177</v>
      </c>
      <c r="AA1257" s="3">
        <v>351527.4861906649</v>
      </c>
      <c r="AB1257" s="3">
        <v>-12020.53267232963</v>
      </c>
      <c r="AC1257" s="1">
        <v>-0.03419514303871481</v>
      </c>
    </row>
    <row r="1258" spans="1:29">
      <c r="A1258" s="6">
        <v>1256</v>
      </c>
      <c r="B1258" t="s">
        <v>809</v>
      </c>
      <c r="M1258" s="3">
        <v>287825.769</v>
      </c>
      <c r="N1258" s="3">
        <v>297409.3970848002</v>
      </c>
      <c r="O1258" s="1">
        <v>-0.008635343050666076</v>
      </c>
      <c r="Q1258" s="3">
        <v>25917.6171088624</v>
      </c>
      <c r="R1258" s="1">
        <v>0.08714458037609525</v>
      </c>
      <c r="S1258" s="3">
        <v>305877.6594760002</v>
      </c>
      <c r="T1258" s="3">
        <v>-8468.262391200056</v>
      </c>
      <c r="U1258" s="1">
        <v>-0.02768512877242181</v>
      </c>
      <c r="V1258">
        <v>30</v>
      </c>
      <c r="W1258" s="3">
        <v>0</v>
      </c>
      <c r="Y1258" s="3">
        <v>339506.9535183353</v>
      </c>
      <c r="Z1258" s="1">
        <v>0.1316898450611177</v>
      </c>
      <c r="AA1258" s="3">
        <v>351527.4861906649</v>
      </c>
      <c r="AB1258" s="3">
        <v>-12020.53267232963</v>
      </c>
      <c r="AC1258" s="1">
        <v>-0.03419514303871481</v>
      </c>
    </row>
    <row r="1259" spans="1:29">
      <c r="A1259" s="6">
        <v>1257</v>
      </c>
      <c r="B1259" t="s">
        <v>810</v>
      </c>
      <c r="M1259" s="3">
        <v>287825.769</v>
      </c>
      <c r="N1259" s="3">
        <v>297409.3970848002</v>
      </c>
      <c r="O1259" s="1">
        <v>-0.008635343050666076</v>
      </c>
      <c r="Q1259" s="3">
        <v>25917.6171088624</v>
      </c>
      <c r="R1259" s="1">
        <v>0.08714458037609525</v>
      </c>
      <c r="S1259" s="3">
        <v>305877.6594760002</v>
      </c>
      <c r="T1259" s="3">
        <v>-8468.262391200056</v>
      </c>
      <c r="U1259" s="1">
        <v>-0.02768512877242181</v>
      </c>
      <c r="V1259">
        <v>30</v>
      </c>
      <c r="W1259" s="3">
        <v>0</v>
      </c>
      <c r="Y1259" s="3">
        <v>339506.9535183353</v>
      </c>
      <c r="Z1259" s="1">
        <v>0.1316898450611177</v>
      </c>
      <c r="AA1259" s="3">
        <v>351527.4861906649</v>
      </c>
      <c r="AB1259" s="3">
        <v>-12020.53267232963</v>
      </c>
      <c r="AC1259" s="1">
        <v>-0.03419514303871481</v>
      </c>
    </row>
    <row r="1260" spans="1:29">
      <c r="A1260" s="6">
        <v>1258</v>
      </c>
      <c r="B1260" t="s">
        <v>811</v>
      </c>
      <c r="C1260">
        <v>71255</v>
      </c>
      <c r="D1260" t="s">
        <v>4059</v>
      </c>
      <c r="E1260" t="s">
        <v>4237</v>
      </c>
      <c r="F1260" t="s">
        <v>4239</v>
      </c>
      <c r="G1260">
        <v>11.95852</v>
      </c>
      <c r="H1260">
        <v>13.34433</v>
      </c>
      <c r="I1260">
        <v>1100</v>
      </c>
      <c r="J1260" s="3">
        <v>9.403628899999999</v>
      </c>
      <c r="K1260">
        <v>7.3393815</v>
      </c>
      <c r="L1260" s="3">
        <v>14678.763</v>
      </c>
      <c r="M1260" s="3">
        <v>273805.95</v>
      </c>
      <c r="N1260" s="3">
        <v>298051.5980744002</v>
      </c>
      <c r="O1260" s="1">
        <v>-0.006494673085332615</v>
      </c>
      <c r="P1260" s="3">
        <v>894.7537524432006</v>
      </c>
      <c r="Q1260" s="3">
        <v>25022.8633564192</v>
      </c>
      <c r="R1260" s="1">
        <v>0.08395480352423054</v>
      </c>
      <c r="S1260" s="3">
        <v>305877.6594760002</v>
      </c>
      <c r="T1260" s="3">
        <v>-7826.061401600018</v>
      </c>
      <c r="U1260" s="1">
        <v>-0.02558559332187536</v>
      </c>
      <c r="V1260">
        <v>29</v>
      </c>
      <c r="W1260" s="3">
        <v>625.9851343999977</v>
      </c>
      <c r="X1260" t="s">
        <v>4240</v>
      </c>
      <c r="Y1260" s="3">
        <v>339506.9535183353</v>
      </c>
      <c r="Z1260" s="1">
        <v>0.1316898450611177</v>
      </c>
      <c r="AA1260" s="3">
        <v>351527.4861906649</v>
      </c>
      <c r="AB1260" s="3">
        <v>-12020.53267232963</v>
      </c>
      <c r="AC1260" s="1">
        <v>-0.03419514303871481</v>
      </c>
    </row>
    <row r="1261" spans="1:29">
      <c r="A1261" s="6">
        <v>1259</v>
      </c>
      <c r="B1261" t="s">
        <v>811</v>
      </c>
      <c r="M1261" s="3">
        <v>273805.95</v>
      </c>
      <c r="N1261" s="3">
        <v>298051.5980744002</v>
      </c>
      <c r="O1261" s="1">
        <v>-0.006494673085332615</v>
      </c>
      <c r="Q1261" s="3">
        <v>25022.8633564192</v>
      </c>
      <c r="R1261" s="1">
        <v>0.08395480352423054</v>
      </c>
      <c r="S1261" s="3">
        <v>305877.6594760002</v>
      </c>
      <c r="T1261" s="3">
        <v>-7826.061401600018</v>
      </c>
      <c r="U1261" s="1">
        <v>-0.02558559332187536</v>
      </c>
      <c r="V1261">
        <v>29</v>
      </c>
      <c r="W1261" s="3">
        <v>0</v>
      </c>
      <c r="Y1261" s="3">
        <v>339028.6790928378</v>
      </c>
      <c r="Z1261" s="1">
        <v>0.1300955969761262</v>
      </c>
      <c r="AA1261" s="3">
        <v>351527.4861906649</v>
      </c>
      <c r="AB1261" s="3">
        <v>-12498.80709782708</v>
      </c>
      <c r="AC1261" s="1">
        <v>-0.03555570357604372</v>
      </c>
    </row>
    <row r="1262" spans="1:29">
      <c r="A1262" s="6">
        <v>1260</v>
      </c>
      <c r="B1262" t="s">
        <v>812</v>
      </c>
      <c r="C1262">
        <v>248623</v>
      </c>
      <c r="D1262" t="s">
        <v>4029</v>
      </c>
      <c r="E1262" t="s">
        <v>4237</v>
      </c>
      <c r="F1262" t="s">
        <v>4238</v>
      </c>
      <c r="G1262">
        <v>12.15229</v>
      </c>
      <c r="H1262">
        <v>13.28834</v>
      </c>
      <c r="I1262">
        <v>700</v>
      </c>
      <c r="J1262" s="3">
        <v>7.7905514</v>
      </c>
      <c r="K1262">
        <v>4.650919</v>
      </c>
      <c r="L1262" s="3">
        <v>9301.838</v>
      </c>
      <c r="M1262" s="3">
        <v>283107.788</v>
      </c>
      <c r="N1262" s="3">
        <v>298039.1566040003</v>
      </c>
      <c r="O1262" s="1">
        <v>-0.006536144653332497</v>
      </c>
      <c r="P1262" s="3">
        <v>894.1547942232006</v>
      </c>
      <c r="Q1262" s="3">
        <v>25917.01815</v>
      </c>
      <c r="R1262" s="1">
        <v>0.08695843339952648</v>
      </c>
      <c r="S1262" s="3">
        <v>305877.6594760002</v>
      </c>
      <c r="T1262" s="3">
        <v>-7826.061401600018</v>
      </c>
      <c r="U1262" s="1">
        <v>-0.02559</v>
      </c>
      <c r="V1262">
        <v>30</v>
      </c>
      <c r="W1262" s="3">
        <v>0</v>
      </c>
      <c r="X1262" t="s">
        <v>4240</v>
      </c>
      <c r="Y1262" s="3">
        <v>339028.6790928378</v>
      </c>
      <c r="Z1262" s="1">
        <v>0.1300955969761262</v>
      </c>
      <c r="AA1262" s="3">
        <v>351527.4861906649</v>
      </c>
      <c r="AB1262" s="3">
        <v>-12498.80709782708</v>
      </c>
      <c r="AC1262" s="1">
        <v>-0.03555570357604372</v>
      </c>
    </row>
    <row r="1263" spans="1:29">
      <c r="A1263" s="6">
        <v>1261</v>
      </c>
      <c r="B1263" t="s">
        <v>812</v>
      </c>
      <c r="C1263">
        <v>270835</v>
      </c>
      <c r="D1263" t="s">
        <v>4035</v>
      </c>
      <c r="E1263" t="s">
        <v>4237</v>
      </c>
      <c r="F1263" t="s">
        <v>4238</v>
      </c>
      <c r="G1263">
        <v>31.05558</v>
      </c>
      <c r="H1263">
        <v>33.64013</v>
      </c>
      <c r="I1263">
        <v>300</v>
      </c>
      <c r="J1263" s="3">
        <v>8.0276117</v>
      </c>
      <c r="K1263">
        <v>5.046019500000001</v>
      </c>
      <c r="L1263" s="3">
        <v>10092.039</v>
      </c>
      <c r="M1263" s="3">
        <v>293199.827</v>
      </c>
      <c r="N1263" s="3">
        <v>298026.0829728002</v>
      </c>
      <c r="O1263" s="1">
        <v>-0.006579723423999191</v>
      </c>
      <c r="P1263" s="3">
        <v>894.1174698120008</v>
      </c>
      <c r="Q1263" s="3">
        <v>26811.13562</v>
      </c>
      <c r="R1263" s="1">
        <v>0.0899623796432843</v>
      </c>
      <c r="S1263" s="3">
        <v>305877.6594760002</v>
      </c>
      <c r="T1263" s="3">
        <v>-7826.061401600018</v>
      </c>
      <c r="U1263" s="1">
        <v>-0.02559</v>
      </c>
      <c r="V1263">
        <v>31</v>
      </c>
      <c r="W1263" s="3">
        <v>0</v>
      </c>
      <c r="X1263" t="s">
        <v>4240</v>
      </c>
      <c r="Y1263" s="3">
        <v>339028.6790928378</v>
      </c>
      <c r="Z1263" s="1">
        <v>0.1300955969761262</v>
      </c>
      <c r="AA1263" s="3">
        <v>351527.4861906649</v>
      </c>
      <c r="AB1263" s="3">
        <v>-12498.80709782708</v>
      </c>
      <c r="AC1263" s="1">
        <v>-0.03555570357604372</v>
      </c>
    </row>
    <row r="1264" spans="1:29">
      <c r="A1264" s="6">
        <v>1262</v>
      </c>
      <c r="B1264" t="s">
        <v>812</v>
      </c>
      <c r="C1264">
        <v>170910</v>
      </c>
      <c r="D1264" t="s">
        <v>4040</v>
      </c>
      <c r="E1264" t="s">
        <v>4237</v>
      </c>
      <c r="F1264" t="s">
        <v>4239</v>
      </c>
      <c r="G1264">
        <v>20.32817</v>
      </c>
      <c r="H1264">
        <v>23.06634</v>
      </c>
      <c r="I1264">
        <v>300</v>
      </c>
      <c r="J1264" s="3">
        <v>7.0759706</v>
      </c>
      <c r="K1264">
        <v>3.459951</v>
      </c>
      <c r="L1264" s="3">
        <v>6919.902</v>
      </c>
      <c r="M1264" s="3">
        <v>286392.38</v>
      </c>
      <c r="N1264" s="3">
        <v>298128.0020512003</v>
      </c>
      <c r="O1264" s="1">
        <v>-0.006239993162665826</v>
      </c>
      <c r="P1264" s="3">
        <v>892.7767981656008</v>
      </c>
      <c r="Q1264" s="3">
        <v>25918.3588218344</v>
      </c>
      <c r="R1264" s="1">
        <v>0.08693701579022826</v>
      </c>
      <c r="S1264" s="3">
        <v>305877.6594760002</v>
      </c>
      <c r="T1264" s="3">
        <v>-7749.657424799982</v>
      </c>
      <c r="U1264" s="1">
        <v>-0.02533580725730653</v>
      </c>
      <c r="V1264">
        <v>30</v>
      </c>
      <c r="W1264" s="3">
        <v>91.47312079999993</v>
      </c>
      <c r="X1264" t="s">
        <v>4240</v>
      </c>
      <c r="Y1264" s="3">
        <v>339028.6790928378</v>
      </c>
      <c r="Z1264" s="1">
        <v>0.1300955969761262</v>
      </c>
      <c r="AA1264" s="3">
        <v>351527.4861906649</v>
      </c>
      <c r="AB1264" s="3">
        <v>-12498.80709782708</v>
      </c>
      <c r="AC1264" s="1">
        <v>-0.03555570357604372</v>
      </c>
    </row>
    <row r="1265" spans="1:29">
      <c r="A1265" s="6">
        <v>1263</v>
      </c>
      <c r="B1265" t="s">
        <v>812</v>
      </c>
      <c r="M1265" s="3">
        <v>286392.38</v>
      </c>
      <c r="N1265" s="3">
        <v>298128.0020512003</v>
      </c>
      <c r="O1265" s="1">
        <v>-0.006239993162665826</v>
      </c>
      <c r="Q1265" s="3">
        <v>25918.3588218344</v>
      </c>
      <c r="R1265" s="1">
        <v>0.08693701579022826</v>
      </c>
      <c r="S1265" s="3">
        <v>305877.6594760002</v>
      </c>
      <c r="T1265" s="3">
        <v>-7749.657424799982</v>
      </c>
      <c r="U1265" s="1">
        <v>-0.02533580725730653</v>
      </c>
      <c r="V1265">
        <v>30</v>
      </c>
      <c r="W1265" s="3">
        <v>0</v>
      </c>
      <c r="Y1265" s="3">
        <v>337728.2283397642</v>
      </c>
      <c r="Z1265" s="1">
        <v>0.1257607611325474</v>
      </c>
      <c r="AA1265" s="3">
        <v>351527.4861906649</v>
      </c>
      <c r="AB1265" s="3">
        <v>-13799.2578509007</v>
      </c>
      <c r="AC1265" s="1">
        <v>-0.03925513193985668</v>
      </c>
    </row>
    <row r="1266" spans="1:29">
      <c r="A1266" s="6">
        <v>1264</v>
      </c>
      <c r="B1266" t="s">
        <v>813</v>
      </c>
      <c r="C1266">
        <v>44302</v>
      </c>
      <c r="D1266" t="s">
        <v>4095</v>
      </c>
      <c r="E1266" t="s">
        <v>4237</v>
      </c>
      <c r="F1266" t="s">
        <v>4238</v>
      </c>
      <c r="G1266">
        <v>2.44243</v>
      </c>
      <c r="H1266">
        <v>2.74</v>
      </c>
      <c r="I1266">
        <v>3000</v>
      </c>
      <c r="J1266" s="3">
        <v>7.465999999999999</v>
      </c>
      <c r="K1266">
        <v>4.11</v>
      </c>
      <c r="L1266" s="3">
        <v>8220</v>
      </c>
      <c r="M1266" s="3">
        <v>294612.38</v>
      </c>
      <c r="N1266" s="3">
        <v>298116.4260512003</v>
      </c>
      <c r="O1266" s="1">
        <v>-0.006278579829332496</v>
      </c>
      <c r="P1266" s="3">
        <v>894.3840061536008</v>
      </c>
      <c r="Q1266" s="3">
        <v>26812.74283</v>
      </c>
      <c r="R1266" s="1">
        <v>0.08994050809328777</v>
      </c>
      <c r="S1266" s="3">
        <v>305877.6594760002</v>
      </c>
      <c r="T1266" s="3">
        <v>-7749.657424799982</v>
      </c>
      <c r="U1266" s="1">
        <v>-0.02534</v>
      </c>
      <c r="V1266">
        <v>31</v>
      </c>
      <c r="W1266" s="3">
        <v>0</v>
      </c>
      <c r="X1266" t="s">
        <v>4240</v>
      </c>
      <c r="Y1266" s="3">
        <v>337728.2283397642</v>
      </c>
      <c r="Z1266" s="1">
        <v>0.1257607611325474</v>
      </c>
      <c r="AA1266" s="3">
        <v>351527.4861906649</v>
      </c>
      <c r="AB1266" s="3">
        <v>-13799.2578509007</v>
      </c>
      <c r="AC1266" s="1">
        <v>-0.03925513193985668</v>
      </c>
    </row>
    <row r="1267" spans="1:29">
      <c r="A1267" s="6">
        <v>1265</v>
      </c>
      <c r="B1267" t="s">
        <v>813</v>
      </c>
      <c r="C1267">
        <v>290658</v>
      </c>
      <c r="D1267" t="s">
        <v>4061</v>
      </c>
      <c r="E1267" t="s">
        <v>4237</v>
      </c>
      <c r="F1267" t="s">
        <v>4239</v>
      </c>
      <c r="G1267">
        <v>24.4126</v>
      </c>
      <c r="H1267">
        <v>23.99967</v>
      </c>
      <c r="I1267">
        <v>500</v>
      </c>
      <c r="J1267" s="3">
        <v>8.599950499999998</v>
      </c>
      <c r="K1267">
        <v>5.9999175</v>
      </c>
      <c r="L1267" s="3">
        <v>11999.835</v>
      </c>
      <c r="M1267" s="3">
        <v>281692.925</v>
      </c>
      <c r="N1267" s="3">
        <v>297182.2061832002</v>
      </c>
      <c r="O1267" s="1">
        <v>-0.009392646055999211</v>
      </c>
      <c r="P1267" s="3">
        <v>713.1549999999986</v>
      </c>
      <c r="Q1267" s="3">
        <v>26099.58783</v>
      </c>
      <c r="R1267" s="1">
        <v>0.08782352135144562</v>
      </c>
      <c r="S1267" s="3">
        <v>305877.6594760002</v>
      </c>
      <c r="T1267" s="3">
        <v>-8695.453292799997</v>
      </c>
      <c r="U1267" s="1">
        <v>-0.02842787965520659</v>
      </c>
      <c r="V1267">
        <v>30</v>
      </c>
      <c r="W1267" s="3">
        <v>-949.5554320000008</v>
      </c>
      <c r="X1267" t="s">
        <v>4240</v>
      </c>
      <c r="Y1267" s="3">
        <v>337728.2283397642</v>
      </c>
      <c r="Z1267" s="1">
        <v>0.1257607611325474</v>
      </c>
      <c r="AA1267" s="3">
        <v>351527.4861906649</v>
      </c>
      <c r="AB1267" s="3">
        <v>-13799.2578509007</v>
      </c>
      <c r="AC1267" s="1">
        <v>-0.03925513193985668</v>
      </c>
    </row>
    <row r="1268" spans="1:29">
      <c r="A1268" s="6">
        <v>1266</v>
      </c>
      <c r="B1268" t="s">
        <v>813</v>
      </c>
      <c r="M1268" s="3">
        <v>281692.925</v>
      </c>
      <c r="N1268" s="3">
        <v>297182.2061832002</v>
      </c>
      <c r="O1268" s="1">
        <v>-0.009392646055999211</v>
      </c>
      <c r="Q1268" s="3">
        <v>26099.58783</v>
      </c>
      <c r="R1268" s="1">
        <v>0.08782352135144562</v>
      </c>
      <c r="S1268" s="3">
        <v>305877.6594760002</v>
      </c>
      <c r="T1268" s="3">
        <v>-8695.453292799997</v>
      </c>
      <c r="U1268" s="1">
        <v>-0.02842787965520659</v>
      </c>
      <c r="V1268">
        <v>30</v>
      </c>
      <c r="W1268" s="3">
        <v>0</v>
      </c>
      <c r="Y1268" s="3">
        <v>335410.8933725004</v>
      </c>
      <c r="Z1268" s="1">
        <v>0.1180363112416681</v>
      </c>
      <c r="AA1268" s="3">
        <v>351527.4861906649</v>
      </c>
      <c r="AB1268" s="3">
        <v>-16116.5928181645</v>
      </c>
      <c r="AC1268" s="1">
        <v>-0.0458473190611986</v>
      </c>
    </row>
    <row r="1269" spans="1:29">
      <c r="A1269" s="6">
        <v>1267</v>
      </c>
      <c r="B1269" t="s">
        <v>814</v>
      </c>
      <c r="M1269" s="3">
        <v>281692.925</v>
      </c>
      <c r="N1269" s="3">
        <v>297182.2061832002</v>
      </c>
      <c r="O1269" s="1">
        <v>-0.009392646055999211</v>
      </c>
      <c r="Q1269" s="3">
        <v>26099.58783</v>
      </c>
      <c r="R1269" s="1">
        <v>0.08782352135144562</v>
      </c>
      <c r="S1269" s="3">
        <v>305877.6594760002</v>
      </c>
      <c r="T1269" s="3">
        <v>-8695.453292799997</v>
      </c>
      <c r="U1269" s="1">
        <v>-0.02842787965520659</v>
      </c>
      <c r="V1269">
        <v>30</v>
      </c>
      <c r="W1269" s="3">
        <v>0</v>
      </c>
      <c r="Y1269" s="3">
        <v>334291.2863737922</v>
      </c>
      <c r="Z1269" s="1">
        <v>0.1143042879126407</v>
      </c>
      <c r="AA1269" s="3">
        <v>351527.4861906649</v>
      </c>
      <c r="AB1269" s="3">
        <v>-17236.19981687272</v>
      </c>
      <c r="AC1269" s="1">
        <v>-0.04903229617590692</v>
      </c>
    </row>
    <row r="1270" spans="1:29">
      <c r="A1270" s="6">
        <v>1268</v>
      </c>
      <c r="B1270" t="s">
        <v>815</v>
      </c>
      <c r="C1270">
        <v>87821</v>
      </c>
      <c r="D1270" t="s">
        <v>4093</v>
      </c>
      <c r="E1270" t="s">
        <v>4237</v>
      </c>
      <c r="F1270" t="s">
        <v>4239</v>
      </c>
      <c r="G1270">
        <v>20.98413</v>
      </c>
      <c r="H1270">
        <v>25.48117</v>
      </c>
      <c r="I1270">
        <v>500</v>
      </c>
      <c r="J1270" s="3">
        <v>8.8221755</v>
      </c>
      <c r="K1270">
        <v>6.3702925</v>
      </c>
      <c r="L1270" s="3">
        <v>12740.585</v>
      </c>
      <c r="M1270" s="3">
        <v>270345.5</v>
      </c>
      <c r="N1270" s="3">
        <v>298560.1737152002</v>
      </c>
      <c r="O1270" s="1">
        <v>-0.00479942094933261</v>
      </c>
      <c r="P1270" s="3">
        <v>857.5130622792004</v>
      </c>
      <c r="Q1270" s="3">
        <v>25242.0747677208</v>
      </c>
      <c r="R1270" s="1">
        <v>0.08454602117092645</v>
      </c>
      <c r="S1270" s="3">
        <v>305877.6594760002</v>
      </c>
      <c r="T1270" s="3">
        <v>-7317.485760800017</v>
      </c>
      <c r="U1270" s="1">
        <v>-0.02392291667634576</v>
      </c>
      <c r="V1270">
        <v>29</v>
      </c>
      <c r="W1270" s="3">
        <v>1363.889592</v>
      </c>
      <c r="X1270" t="s">
        <v>4240</v>
      </c>
      <c r="Y1270" s="3">
        <v>334291.2863737922</v>
      </c>
      <c r="Z1270" s="1">
        <v>0.1143042879126407</v>
      </c>
      <c r="AA1270" s="3">
        <v>351527.4861906649</v>
      </c>
      <c r="AB1270" s="3">
        <v>-17236.19981687272</v>
      </c>
      <c r="AC1270" s="1">
        <v>-0.04903229617590692</v>
      </c>
    </row>
    <row r="1271" spans="1:29">
      <c r="A1271" s="6">
        <v>1269</v>
      </c>
      <c r="B1271" t="s">
        <v>815</v>
      </c>
      <c r="M1271" s="3">
        <v>270345.5</v>
      </c>
      <c r="N1271" s="3">
        <v>298560.1737152002</v>
      </c>
      <c r="O1271" s="1">
        <v>-0.00479942094933261</v>
      </c>
      <c r="Q1271" s="3">
        <v>25242.0747677208</v>
      </c>
      <c r="R1271" s="1">
        <v>0.08454602117092645</v>
      </c>
      <c r="S1271" s="3">
        <v>305877.6594760002</v>
      </c>
      <c r="T1271" s="3">
        <v>-7317.485760800017</v>
      </c>
      <c r="U1271" s="1">
        <v>-0.02392291667634576</v>
      </c>
      <c r="V1271">
        <v>29</v>
      </c>
      <c r="W1271" s="3">
        <v>0</v>
      </c>
      <c r="Y1271" s="3">
        <v>332461.0575797482</v>
      </c>
      <c r="Z1271" s="1">
        <v>0.1082035252658274</v>
      </c>
      <c r="AA1271" s="3">
        <v>351527.4861906649</v>
      </c>
      <c r="AB1271" s="3">
        <v>-19066.42861091672</v>
      </c>
      <c r="AC1271" s="1">
        <v>-0.05423879884196389</v>
      </c>
    </row>
    <row r="1272" spans="1:29">
      <c r="A1272" s="6">
        <v>1270</v>
      </c>
      <c r="B1272" t="s">
        <v>816</v>
      </c>
      <c r="M1272" s="3">
        <v>270345.5</v>
      </c>
      <c r="N1272" s="3">
        <v>298560.1737152002</v>
      </c>
      <c r="O1272" s="1">
        <v>-0.00479942094933261</v>
      </c>
      <c r="Q1272" s="3">
        <v>25242.0747677208</v>
      </c>
      <c r="R1272" s="1">
        <v>0.08454602117092645</v>
      </c>
      <c r="S1272" s="3">
        <v>305877.6594760002</v>
      </c>
      <c r="T1272" s="3">
        <v>-7317.485760800017</v>
      </c>
      <c r="U1272" s="1">
        <v>-0.02392291667634576</v>
      </c>
      <c r="V1272">
        <v>29</v>
      </c>
      <c r="W1272" s="3">
        <v>0</v>
      </c>
      <c r="Y1272" s="3">
        <v>332461.0575797482</v>
      </c>
      <c r="Z1272" s="1">
        <v>0.1082035252658274</v>
      </c>
      <c r="AA1272" s="3">
        <v>351527.4861906649</v>
      </c>
      <c r="AB1272" s="3">
        <v>-19066.42861091672</v>
      </c>
      <c r="AC1272" s="1">
        <v>-0.05423879884196389</v>
      </c>
    </row>
    <row r="1273" spans="1:29">
      <c r="A1273" s="6">
        <v>1271</v>
      </c>
      <c r="B1273" t="s">
        <v>817</v>
      </c>
      <c r="M1273" s="3">
        <v>270345.5</v>
      </c>
      <c r="N1273" s="3">
        <v>298560.1737152002</v>
      </c>
      <c r="O1273" s="1">
        <v>-0.00479942094933261</v>
      </c>
      <c r="Q1273" s="3">
        <v>25242.0747677208</v>
      </c>
      <c r="R1273" s="1">
        <v>0.08454602117092645</v>
      </c>
      <c r="S1273" s="3">
        <v>305877.6594760002</v>
      </c>
      <c r="T1273" s="3">
        <v>-7317.485760800017</v>
      </c>
      <c r="U1273" s="1">
        <v>-0.02392291667634576</v>
      </c>
      <c r="V1273">
        <v>29</v>
      </c>
      <c r="W1273" s="3">
        <v>0</v>
      </c>
      <c r="Y1273" s="3">
        <v>332461.0575797482</v>
      </c>
      <c r="Z1273" s="1">
        <v>0.1082035252658274</v>
      </c>
      <c r="AA1273" s="3">
        <v>351527.4861906649</v>
      </c>
      <c r="AB1273" s="3">
        <v>-19066.42861091672</v>
      </c>
      <c r="AC1273" s="1">
        <v>-0.05423879884196389</v>
      </c>
    </row>
    <row r="1274" spans="1:29">
      <c r="A1274" s="6">
        <v>1272</v>
      </c>
      <c r="B1274" t="s">
        <v>818</v>
      </c>
      <c r="C1274">
        <v>24375</v>
      </c>
      <c r="D1274" t="s">
        <v>4129</v>
      </c>
      <c r="E1274" t="s">
        <v>4237</v>
      </c>
      <c r="F1274" t="s">
        <v>4238</v>
      </c>
      <c r="G1274">
        <v>19.00849</v>
      </c>
      <c r="H1274">
        <v>20.14195</v>
      </c>
      <c r="I1274">
        <v>700</v>
      </c>
      <c r="J1274" s="3">
        <v>9.2298095</v>
      </c>
      <c r="K1274">
        <v>7.049682500000001</v>
      </c>
      <c r="L1274" s="3">
        <v>14099.365</v>
      </c>
      <c r="M1274" s="3">
        <v>284444.865</v>
      </c>
      <c r="N1274" s="3">
        <v>298543.8942232002</v>
      </c>
      <c r="O1274" s="1">
        <v>-0.004853685922665948</v>
      </c>
      <c r="P1274" s="3">
        <v>895.6805211456007</v>
      </c>
      <c r="Q1274" s="3">
        <v>26137.75529</v>
      </c>
      <c r="R1274" s="1">
        <v>0.08755079502801234</v>
      </c>
      <c r="S1274" s="3">
        <v>305877.6594760002</v>
      </c>
      <c r="T1274" s="3">
        <v>-7317.485760800017</v>
      </c>
      <c r="U1274" s="1">
        <v>-0.02392</v>
      </c>
      <c r="V1274">
        <v>30</v>
      </c>
      <c r="W1274" s="3">
        <v>0</v>
      </c>
      <c r="X1274" t="s">
        <v>4240</v>
      </c>
      <c r="Y1274" s="3">
        <v>332461.0575797482</v>
      </c>
      <c r="Z1274" s="1">
        <v>0.1082035252658274</v>
      </c>
      <c r="AA1274" s="3">
        <v>351527.4861906649</v>
      </c>
      <c r="AB1274" s="3">
        <v>-19066.42861091672</v>
      </c>
      <c r="AC1274" s="1">
        <v>-0.05423879884196389</v>
      </c>
    </row>
    <row r="1275" spans="1:29">
      <c r="A1275" s="6">
        <v>1273</v>
      </c>
      <c r="B1275" t="s">
        <v>818</v>
      </c>
      <c r="M1275" s="3">
        <v>284444.865</v>
      </c>
      <c r="N1275" s="3">
        <v>298543.8942232002</v>
      </c>
      <c r="O1275" s="1">
        <v>-0.004853685922665948</v>
      </c>
      <c r="Q1275" s="3">
        <v>26137.75529</v>
      </c>
      <c r="R1275" s="1">
        <v>0.08755079502801234</v>
      </c>
      <c r="S1275" s="3">
        <v>305877.6594760002</v>
      </c>
      <c r="T1275" s="3">
        <v>-7317.485760800017</v>
      </c>
      <c r="U1275" s="1">
        <v>-0.02392</v>
      </c>
      <c r="V1275">
        <v>30</v>
      </c>
      <c r="W1275" s="3">
        <v>0</v>
      </c>
      <c r="Y1275" s="3">
        <v>332025.2047434589</v>
      </c>
      <c r="Z1275" s="1">
        <v>0.1067506824781965</v>
      </c>
      <c r="AA1275" s="3">
        <v>351527.4861906649</v>
      </c>
      <c r="AB1275" s="3">
        <v>-19502.28144720598</v>
      </c>
      <c r="AC1275" s="1">
        <v>-0.05547868150665222</v>
      </c>
    </row>
    <row r="1276" spans="1:29">
      <c r="A1276" s="6">
        <v>1274</v>
      </c>
      <c r="B1276" t="s">
        <v>819</v>
      </c>
      <c r="C1276">
        <v>47494</v>
      </c>
      <c r="D1276" t="s">
        <v>4107</v>
      </c>
      <c r="E1276" t="s">
        <v>4237</v>
      </c>
      <c r="F1276" t="s">
        <v>4239</v>
      </c>
      <c r="G1276">
        <v>53.52664</v>
      </c>
      <c r="H1276">
        <v>53.77538</v>
      </c>
      <c r="I1276">
        <v>200</v>
      </c>
      <c r="J1276" s="3">
        <v>8.2265228</v>
      </c>
      <c r="K1276">
        <v>5.377537999999999</v>
      </c>
      <c r="L1276" s="3">
        <v>10755.076</v>
      </c>
      <c r="M1276" s="3">
        <v>273317.753</v>
      </c>
      <c r="N1276" s="3">
        <v>298158.2541624002</v>
      </c>
      <c r="O1276" s="1">
        <v>-0.00613915279199932</v>
      </c>
      <c r="P1276" s="3">
        <v>421.7839999999995</v>
      </c>
      <c r="Q1276" s="3">
        <v>25715.97129</v>
      </c>
      <c r="R1276" s="1">
        <v>0.0862494025605378</v>
      </c>
      <c r="S1276" s="3">
        <v>305877.6594760002</v>
      </c>
      <c r="T1276" s="3">
        <v>-7719.405313600029</v>
      </c>
      <c r="U1276" s="1">
        <v>-0.02523690460697313</v>
      </c>
      <c r="V1276">
        <v>29</v>
      </c>
      <c r="W1276" s="3">
        <v>-399.5417504000001</v>
      </c>
      <c r="X1276" t="s">
        <v>4240</v>
      </c>
      <c r="Y1276" s="3">
        <v>332025.2047434589</v>
      </c>
      <c r="Z1276" s="1">
        <v>0.1067506824781965</v>
      </c>
      <c r="AA1276" s="3">
        <v>351527.4861906649</v>
      </c>
      <c r="AB1276" s="3">
        <v>-19502.28144720598</v>
      </c>
      <c r="AC1276" s="1">
        <v>-0.05547868150665222</v>
      </c>
    </row>
    <row r="1277" spans="1:29">
      <c r="A1277" s="6">
        <v>1275</v>
      </c>
      <c r="B1277" t="s">
        <v>819</v>
      </c>
      <c r="C1277">
        <v>44302</v>
      </c>
      <c r="D1277" t="s">
        <v>4095</v>
      </c>
      <c r="E1277" t="s">
        <v>4237</v>
      </c>
      <c r="F1277" t="s">
        <v>4239</v>
      </c>
      <c r="G1277">
        <v>2.44243</v>
      </c>
      <c r="H1277">
        <v>2.42</v>
      </c>
      <c r="I1277">
        <v>3000</v>
      </c>
      <c r="J1277" s="3">
        <v>7.178</v>
      </c>
      <c r="K1277">
        <v>3.63</v>
      </c>
      <c r="L1277" s="3">
        <v>7260</v>
      </c>
      <c r="M1277" s="3">
        <v>265097.753</v>
      </c>
      <c r="N1277" s="3">
        <v>297187.4461624002</v>
      </c>
      <c r="O1277" s="1">
        <v>-0.00937517945866605</v>
      </c>
      <c r="P1277" s="3">
        <v>894.3840061536008</v>
      </c>
      <c r="Q1277" s="3">
        <v>24821.5872838464</v>
      </c>
      <c r="R1277" s="1">
        <v>0.08352165478175168</v>
      </c>
      <c r="S1277" s="3">
        <v>305877.6594760002</v>
      </c>
      <c r="T1277" s="3">
        <v>-8690.213313600048</v>
      </c>
      <c r="U1277" s="1">
        <v>-0.02841074869111812</v>
      </c>
      <c r="V1277">
        <v>28</v>
      </c>
      <c r="W1277" s="3">
        <v>-982.384</v>
      </c>
      <c r="X1277" t="s">
        <v>4240</v>
      </c>
      <c r="Y1277" s="3">
        <v>332025.2047434589</v>
      </c>
      <c r="Z1277" s="1">
        <v>0.1067506824781965</v>
      </c>
      <c r="AA1277" s="3">
        <v>351527.4861906649</v>
      </c>
      <c r="AB1277" s="3">
        <v>-19502.28144720598</v>
      </c>
      <c r="AC1277" s="1">
        <v>-0.05547868150665222</v>
      </c>
    </row>
    <row r="1278" spans="1:29">
      <c r="A1278" s="6">
        <v>1276</v>
      </c>
      <c r="B1278" t="s">
        <v>819</v>
      </c>
      <c r="M1278" s="3">
        <v>265097.753</v>
      </c>
      <c r="N1278" s="3">
        <v>297187.4461624002</v>
      </c>
      <c r="O1278" s="1">
        <v>-0.00937517945866605</v>
      </c>
      <c r="Q1278" s="3">
        <v>24821.5872838464</v>
      </c>
      <c r="R1278" s="1">
        <v>0.08352165478175168</v>
      </c>
      <c r="S1278" s="3">
        <v>305877.6594760002</v>
      </c>
      <c r="T1278" s="3">
        <v>-8690.213313600048</v>
      </c>
      <c r="U1278" s="1">
        <v>-0.02841074869111812</v>
      </c>
      <c r="V1278">
        <v>28</v>
      </c>
      <c r="W1278" s="3">
        <v>0</v>
      </c>
      <c r="Y1278" s="3">
        <v>335910.5079638336</v>
      </c>
      <c r="Z1278" s="1">
        <v>0.1197016932127786</v>
      </c>
      <c r="AA1278" s="3">
        <v>351527.4861906649</v>
      </c>
      <c r="AB1278" s="3">
        <v>-15616.97822683136</v>
      </c>
      <c r="AC1278" s="1">
        <v>-0.04442605156161492</v>
      </c>
    </row>
    <row r="1279" spans="1:29">
      <c r="A1279" s="6">
        <v>1277</v>
      </c>
      <c r="B1279" t="s">
        <v>820</v>
      </c>
      <c r="C1279">
        <v>90817</v>
      </c>
      <c r="D1279" t="s">
        <v>4079</v>
      </c>
      <c r="E1279" t="s">
        <v>4237</v>
      </c>
      <c r="F1279" t="s">
        <v>4238</v>
      </c>
      <c r="G1279">
        <v>9.4061</v>
      </c>
      <c r="H1279">
        <v>10.10499</v>
      </c>
      <c r="I1279">
        <v>1200</v>
      </c>
      <c r="J1279" s="3">
        <v>8.637796399999999</v>
      </c>
      <c r="K1279">
        <v>6.062994000000001</v>
      </c>
      <c r="L1279" s="3">
        <v>12125.988</v>
      </c>
      <c r="M1279" s="3">
        <v>277223.741</v>
      </c>
      <c r="N1279" s="3">
        <v>297172.7453720002</v>
      </c>
      <c r="O1279" s="1">
        <v>-0.009424182093332638</v>
      </c>
      <c r="P1279" s="3">
        <v>891.5623384872006</v>
      </c>
      <c r="Q1279" s="3">
        <v>25713.14962</v>
      </c>
      <c r="R1279" s="1">
        <v>0.08652593489962322</v>
      </c>
      <c r="S1279" s="3">
        <v>305877.6594760002</v>
      </c>
      <c r="T1279" s="3">
        <v>-8690.213313600048</v>
      </c>
      <c r="U1279" s="1">
        <v>-0.02841</v>
      </c>
      <c r="V1279">
        <v>29</v>
      </c>
      <c r="W1279" s="3">
        <v>0</v>
      </c>
      <c r="X1279" t="s">
        <v>4240</v>
      </c>
      <c r="Y1279" s="3">
        <v>335910.5079638336</v>
      </c>
      <c r="Z1279" s="1">
        <v>0.1197016932127786</v>
      </c>
      <c r="AA1279" s="3">
        <v>351527.4861906649</v>
      </c>
      <c r="AB1279" s="3">
        <v>-15616.97822683136</v>
      </c>
      <c r="AC1279" s="1">
        <v>-0.04442605156161492</v>
      </c>
    </row>
    <row r="1280" spans="1:29">
      <c r="A1280" s="6">
        <v>1278</v>
      </c>
      <c r="B1280" t="s">
        <v>820</v>
      </c>
      <c r="C1280">
        <v>83519</v>
      </c>
      <c r="D1280" t="s">
        <v>4130</v>
      </c>
      <c r="E1280" t="s">
        <v>4237</v>
      </c>
      <c r="F1280" t="s">
        <v>4238</v>
      </c>
      <c r="G1280">
        <v>4.69172</v>
      </c>
      <c r="H1280">
        <v>5.23758</v>
      </c>
      <c r="I1280">
        <v>1600</v>
      </c>
      <c r="J1280" s="3">
        <v>7.5140384</v>
      </c>
      <c r="K1280">
        <v>4.190064</v>
      </c>
      <c r="L1280" s="3">
        <v>8380.128000000001</v>
      </c>
      <c r="M1280" s="3">
        <v>285603.869</v>
      </c>
      <c r="N1280" s="3">
        <v>297161.0412696002</v>
      </c>
      <c r="O1280" s="1">
        <v>-0.009463195767999472</v>
      </c>
      <c r="P1280" s="3">
        <v>891.5182361160006</v>
      </c>
      <c r="Q1280" s="3">
        <v>26604.66786</v>
      </c>
      <c r="R1280" s="1">
        <v>0.0895294610166036</v>
      </c>
      <c r="S1280" s="3">
        <v>305877.6594760002</v>
      </c>
      <c r="T1280" s="3">
        <v>-8690.213313600048</v>
      </c>
      <c r="U1280" s="1">
        <v>-0.02841</v>
      </c>
      <c r="V1280">
        <v>30</v>
      </c>
      <c r="W1280" s="3">
        <v>0</v>
      </c>
      <c r="X1280" t="s">
        <v>4240</v>
      </c>
      <c r="Y1280" s="3">
        <v>335910.5079638336</v>
      </c>
      <c r="Z1280" s="1">
        <v>0.1197016932127786</v>
      </c>
      <c r="AA1280" s="3">
        <v>351527.4861906649</v>
      </c>
      <c r="AB1280" s="3">
        <v>-15616.97822683136</v>
      </c>
      <c r="AC1280" s="1">
        <v>-0.04442605156161492</v>
      </c>
    </row>
    <row r="1281" spans="1:29">
      <c r="A1281" s="6">
        <v>1279</v>
      </c>
      <c r="B1281" t="s">
        <v>820</v>
      </c>
      <c r="M1281" s="3">
        <v>285603.869</v>
      </c>
      <c r="N1281" s="3">
        <v>297161.0412696002</v>
      </c>
      <c r="O1281" s="1">
        <v>-0.009463195767999472</v>
      </c>
      <c r="Q1281" s="3">
        <v>26604.66786</v>
      </c>
      <c r="R1281" s="1">
        <v>0.0895294610166036</v>
      </c>
      <c r="S1281" s="3">
        <v>305877.6594760002</v>
      </c>
      <c r="T1281" s="3">
        <v>-8690.213313600048</v>
      </c>
      <c r="U1281" s="1">
        <v>-0.02841</v>
      </c>
      <c r="V1281">
        <v>30</v>
      </c>
      <c r="W1281" s="3">
        <v>0</v>
      </c>
      <c r="Y1281" s="3">
        <v>337438.0683148606</v>
      </c>
      <c r="Z1281" s="1">
        <v>0.1247935610495352</v>
      </c>
      <c r="AA1281" s="3">
        <v>351527.4861906649</v>
      </c>
      <c r="AB1281" s="3">
        <v>-14089.41787580436</v>
      </c>
      <c r="AC1281" s="1">
        <v>-0.04008055821888818</v>
      </c>
    </row>
    <row r="1282" spans="1:29">
      <c r="A1282" s="6">
        <v>1280</v>
      </c>
      <c r="B1282" t="s">
        <v>821</v>
      </c>
      <c r="M1282" s="3">
        <v>285603.869</v>
      </c>
      <c r="N1282" s="3">
        <v>297161.0412696002</v>
      </c>
      <c r="O1282" s="1">
        <v>-0.009463195767999472</v>
      </c>
      <c r="Q1282" s="3">
        <v>26604.66786</v>
      </c>
      <c r="R1282" s="1">
        <v>0.0895294610166036</v>
      </c>
      <c r="S1282" s="3">
        <v>305877.6594760002</v>
      </c>
      <c r="T1282" s="3">
        <v>-8690.213313600048</v>
      </c>
      <c r="U1282" s="1">
        <v>-0.02841</v>
      </c>
      <c r="V1282">
        <v>30</v>
      </c>
      <c r="W1282" s="3">
        <v>0</v>
      </c>
      <c r="Y1282" s="3">
        <v>339964.6287102727</v>
      </c>
      <c r="Z1282" s="1">
        <v>0.1332154290342424</v>
      </c>
      <c r="AA1282" s="3">
        <v>351527.4861906649</v>
      </c>
      <c r="AB1282" s="3">
        <v>-11562.85748039221</v>
      </c>
      <c r="AC1282" s="1">
        <v>-0.03289318171302438</v>
      </c>
    </row>
    <row r="1283" spans="1:29">
      <c r="A1283" s="6">
        <v>1281</v>
      </c>
      <c r="B1283" t="s">
        <v>822</v>
      </c>
      <c r="M1283" s="3">
        <v>285603.869</v>
      </c>
      <c r="N1283" s="3">
        <v>297161.0412696002</v>
      </c>
      <c r="O1283" s="1">
        <v>-0.009463195767999472</v>
      </c>
      <c r="Q1283" s="3">
        <v>26604.66786</v>
      </c>
      <c r="R1283" s="1">
        <v>0.0895294610166036</v>
      </c>
      <c r="S1283" s="3">
        <v>305877.6594760002</v>
      </c>
      <c r="T1283" s="3">
        <v>-8690.213313600048</v>
      </c>
      <c r="U1283" s="1">
        <v>-0.02841</v>
      </c>
      <c r="V1283">
        <v>30</v>
      </c>
      <c r="W1283" s="3">
        <v>0</v>
      </c>
      <c r="Y1283" s="3">
        <v>339964.6287102727</v>
      </c>
      <c r="Z1283" s="1">
        <v>0.1332154290342424</v>
      </c>
      <c r="AA1283" s="3">
        <v>351527.4861906649</v>
      </c>
      <c r="AB1283" s="3">
        <v>-11562.85748039221</v>
      </c>
      <c r="AC1283" s="1">
        <v>-0.03289318171302438</v>
      </c>
    </row>
    <row r="1284" spans="1:29">
      <c r="A1284" s="6">
        <v>1282</v>
      </c>
      <c r="B1284" t="s">
        <v>823</v>
      </c>
      <c r="M1284" s="3">
        <v>285603.869</v>
      </c>
      <c r="N1284" s="3">
        <v>297161.0412696002</v>
      </c>
      <c r="O1284" s="1">
        <v>-0.009463195767999472</v>
      </c>
      <c r="Q1284" s="3">
        <v>26604.66786</v>
      </c>
      <c r="R1284" s="1">
        <v>0.0895294610166036</v>
      </c>
      <c r="S1284" s="3">
        <v>305877.6594760002</v>
      </c>
      <c r="T1284" s="3">
        <v>-8690.213313600048</v>
      </c>
      <c r="U1284" s="1">
        <v>-0.02841</v>
      </c>
      <c r="V1284">
        <v>30</v>
      </c>
      <c r="W1284" s="3">
        <v>0</v>
      </c>
      <c r="Y1284" s="3">
        <v>339964.6287102727</v>
      </c>
      <c r="Z1284" s="1">
        <v>0.1332154290342424</v>
      </c>
      <c r="AA1284" s="3">
        <v>351527.4861906649</v>
      </c>
      <c r="AB1284" s="3">
        <v>-11562.85748039221</v>
      </c>
      <c r="AC1284" s="1">
        <v>-0.03289318171302438</v>
      </c>
    </row>
    <row r="1285" spans="1:29">
      <c r="A1285" s="6">
        <v>1283</v>
      </c>
      <c r="B1285" t="s">
        <v>824</v>
      </c>
      <c r="M1285" s="3">
        <v>285603.869</v>
      </c>
      <c r="N1285" s="3">
        <v>297161.0412696002</v>
      </c>
      <c r="O1285" s="1">
        <v>-0.009463195767999472</v>
      </c>
      <c r="Q1285" s="3">
        <v>26604.66786</v>
      </c>
      <c r="R1285" s="1">
        <v>0.0895294610166036</v>
      </c>
      <c r="S1285" s="3">
        <v>305877.6594760002</v>
      </c>
      <c r="T1285" s="3">
        <v>-8690.213313600048</v>
      </c>
      <c r="U1285" s="1">
        <v>-0.02841</v>
      </c>
      <c r="V1285">
        <v>30</v>
      </c>
      <c r="W1285" s="3">
        <v>0</v>
      </c>
      <c r="Y1285" s="3">
        <v>339964.6287102727</v>
      </c>
      <c r="Z1285" s="1">
        <v>0.1332154290342424</v>
      </c>
      <c r="AA1285" s="3">
        <v>351527.4861906649</v>
      </c>
      <c r="AB1285" s="3">
        <v>-11562.85748039221</v>
      </c>
      <c r="AC1285" s="1">
        <v>-0.03289318171302438</v>
      </c>
    </row>
    <row r="1286" spans="1:29">
      <c r="A1286" s="6">
        <v>1284</v>
      </c>
      <c r="B1286" t="s">
        <v>825</v>
      </c>
      <c r="M1286" s="3">
        <v>285603.869</v>
      </c>
      <c r="N1286" s="3">
        <v>297161.0412696002</v>
      </c>
      <c r="O1286" s="1">
        <v>-0.009463195767999472</v>
      </c>
      <c r="Q1286" s="3">
        <v>26604.66786</v>
      </c>
      <c r="R1286" s="1">
        <v>0.0895294610166036</v>
      </c>
      <c r="S1286" s="3">
        <v>305877.6594760002</v>
      </c>
      <c r="T1286" s="3">
        <v>-8690.213313600048</v>
      </c>
      <c r="U1286" s="1">
        <v>-0.02841</v>
      </c>
      <c r="V1286">
        <v>30</v>
      </c>
      <c r="W1286" s="3">
        <v>0</v>
      </c>
      <c r="Y1286" s="3">
        <v>341075.6978027266</v>
      </c>
      <c r="Z1286" s="1">
        <v>0.1369189926757555</v>
      </c>
      <c r="AA1286" s="3">
        <v>351527.4861906649</v>
      </c>
      <c r="AB1286" s="3">
        <v>-10451.78838793829</v>
      </c>
      <c r="AC1286" s="1">
        <v>-0.02973249261728951</v>
      </c>
    </row>
    <row r="1287" spans="1:29">
      <c r="A1287" s="6">
        <v>1285</v>
      </c>
      <c r="B1287" t="s">
        <v>826</v>
      </c>
      <c r="C1287">
        <v>170537</v>
      </c>
      <c r="D1287" t="s">
        <v>4062</v>
      </c>
      <c r="E1287" t="s">
        <v>4237</v>
      </c>
      <c r="F1287" t="s">
        <v>4239</v>
      </c>
      <c r="G1287">
        <v>24.79138</v>
      </c>
      <c r="H1287">
        <v>25.09258</v>
      </c>
      <c r="I1287">
        <v>300</v>
      </c>
      <c r="J1287" s="3">
        <v>7.2583322</v>
      </c>
      <c r="K1287">
        <v>3.763887</v>
      </c>
      <c r="L1287" s="3">
        <v>7527.774</v>
      </c>
      <c r="M1287" s="3">
        <v>277417.337</v>
      </c>
      <c r="N1287" s="3">
        <v>296491.2610504002</v>
      </c>
      <c r="O1287" s="1">
        <v>-0.01169579649866597</v>
      </c>
      <c r="P1287" s="3">
        <v>902.4886357488008</v>
      </c>
      <c r="Q1287" s="3">
        <v>25702.1792242512</v>
      </c>
      <c r="R1287" s="1">
        <v>0.08668781377634641</v>
      </c>
      <c r="S1287" s="3">
        <v>305877.6594760002</v>
      </c>
      <c r="T1287" s="3">
        <v>-9386.398425600026</v>
      </c>
      <c r="U1287" s="1">
        <v>-0.03068677340371928</v>
      </c>
      <c r="V1287">
        <v>29</v>
      </c>
      <c r="W1287" s="3">
        <v>-681.3294447999998</v>
      </c>
      <c r="X1287" t="s">
        <v>4240</v>
      </c>
      <c r="Y1287" s="3">
        <v>341075.6978027266</v>
      </c>
      <c r="Z1287" s="1">
        <v>0.1369189926757555</v>
      </c>
      <c r="AA1287" s="3">
        <v>351527.4861906649</v>
      </c>
      <c r="AB1287" s="3">
        <v>-10451.78838793829</v>
      </c>
      <c r="AC1287" s="1">
        <v>-0.02973249261728951</v>
      </c>
    </row>
    <row r="1288" spans="1:29">
      <c r="A1288" s="6">
        <v>1286</v>
      </c>
      <c r="B1288" t="s">
        <v>826</v>
      </c>
      <c r="M1288" s="3">
        <v>277417.337</v>
      </c>
      <c r="N1288" s="3">
        <v>296491.2610504002</v>
      </c>
      <c r="O1288" s="1">
        <v>-0.01169579649866597</v>
      </c>
      <c r="Q1288" s="3">
        <v>25702.1792242512</v>
      </c>
      <c r="R1288" s="1">
        <v>0.08668781377634641</v>
      </c>
      <c r="S1288" s="3">
        <v>305877.6594760002</v>
      </c>
      <c r="T1288" s="3">
        <v>-9386.398425600026</v>
      </c>
      <c r="U1288" s="1">
        <v>-0.03068677340371928</v>
      </c>
      <c r="V1288">
        <v>29</v>
      </c>
      <c r="W1288" s="3">
        <v>0</v>
      </c>
      <c r="Y1288" s="3">
        <v>339603.3033818366</v>
      </c>
      <c r="Z1288" s="1">
        <v>0.1320110112727886</v>
      </c>
      <c r="AA1288" s="3">
        <v>351527.4861906649</v>
      </c>
      <c r="AB1288" s="3">
        <v>-11924.18280882837</v>
      </c>
      <c r="AC1288" s="1">
        <v>-0.03392105390689367</v>
      </c>
    </row>
    <row r="1289" spans="1:29">
      <c r="A1289" s="6">
        <v>1287</v>
      </c>
      <c r="B1289" t="s">
        <v>827</v>
      </c>
      <c r="C1289">
        <v>223781</v>
      </c>
      <c r="D1289" t="s">
        <v>4072</v>
      </c>
      <c r="E1289" t="s">
        <v>4237</v>
      </c>
      <c r="F1289" t="s">
        <v>4238</v>
      </c>
      <c r="G1289">
        <v>6.4057</v>
      </c>
      <c r="H1289">
        <v>7.05818</v>
      </c>
      <c r="I1289">
        <v>1300</v>
      </c>
      <c r="J1289" s="3">
        <v>7.7526902</v>
      </c>
      <c r="K1289">
        <v>4.587817</v>
      </c>
      <c r="L1289" s="3">
        <v>9175.634</v>
      </c>
      <c r="M1289" s="3">
        <v>286592.971</v>
      </c>
      <c r="N1289" s="3">
        <v>296478.9205432002</v>
      </c>
      <c r="O1289" s="1">
        <v>-0.01173693152266593</v>
      </c>
      <c r="P1289" s="3">
        <v>889.4737831512007</v>
      </c>
      <c r="Q1289" s="3">
        <v>26591.65301</v>
      </c>
      <c r="R1289" s="1">
        <v>0.08969154691092214</v>
      </c>
      <c r="S1289" s="3">
        <v>305877.6594760002</v>
      </c>
      <c r="T1289" s="3">
        <v>-9386.398425600026</v>
      </c>
      <c r="U1289" s="1">
        <v>-0.03069</v>
      </c>
      <c r="V1289">
        <v>30</v>
      </c>
      <c r="W1289" s="3">
        <v>0</v>
      </c>
      <c r="X1289" t="s">
        <v>4240</v>
      </c>
      <c r="Y1289" s="3">
        <v>339603.3033818366</v>
      </c>
      <c r="Z1289" s="1">
        <v>0.1320110112727886</v>
      </c>
      <c r="AA1289" s="3">
        <v>351527.4861906649</v>
      </c>
      <c r="AB1289" s="3">
        <v>-11924.18280882837</v>
      </c>
      <c r="AC1289" s="1">
        <v>-0.03392105390689367</v>
      </c>
    </row>
    <row r="1290" spans="1:29">
      <c r="A1290" s="6">
        <v>1288</v>
      </c>
      <c r="B1290" t="s">
        <v>827</v>
      </c>
      <c r="M1290" s="3">
        <v>286592.971</v>
      </c>
      <c r="N1290" s="3">
        <v>296478.9205432002</v>
      </c>
      <c r="O1290" s="1">
        <v>-0.01173693152266593</v>
      </c>
      <c r="Q1290" s="3">
        <v>26591.65301</v>
      </c>
      <c r="R1290" s="1">
        <v>0.08969154691092214</v>
      </c>
      <c r="S1290" s="3">
        <v>305877.6594760002</v>
      </c>
      <c r="T1290" s="3">
        <v>-9386.398425600026</v>
      </c>
      <c r="U1290" s="1">
        <v>-0.03069</v>
      </c>
      <c r="V1290">
        <v>30</v>
      </c>
      <c r="W1290" s="3">
        <v>0</v>
      </c>
      <c r="Y1290" s="3">
        <v>340739.8696046101</v>
      </c>
      <c r="Z1290" s="1">
        <v>0.1357995653487003</v>
      </c>
      <c r="AA1290" s="3">
        <v>351527.4861906649</v>
      </c>
      <c r="AB1290" s="3">
        <v>-10787.61658605485</v>
      </c>
      <c r="AC1290" s="1">
        <v>-0.03068783241662007</v>
      </c>
    </row>
    <row r="1291" spans="1:29">
      <c r="A1291" s="6">
        <v>1289</v>
      </c>
      <c r="B1291" t="s">
        <v>828</v>
      </c>
      <c r="M1291" s="3">
        <v>286592.971</v>
      </c>
      <c r="N1291" s="3">
        <v>296478.9205432002</v>
      </c>
      <c r="O1291" s="1">
        <v>-0.01173693152266593</v>
      </c>
      <c r="Q1291" s="3">
        <v>26591.65301</v>
      </c>
      <c r="R1291" s="1">
        <v>0.08969154691092214</v>
      </c>
      <c r="S1291" s="3">
        <v>305877.6594760002</v>
      </c>
      <c r="T1291" s="3">
        <v>-9386.398425600026</v>
      </c>
      <c r="U1291" s="1">
        <v>-0.03069</v>
      </c>
      <c r="V1291">
        <v>30</v>
      </c>
      <c r="W1291" s="3">
        <v>0</v>
      </c>
      <c r="Y1291" s="3">
        <v>338258.9217162759</v>
      </c>
      <c r="Z1291" s="1">
        <v>0.1275297390542529</v>
      </c>
      <c r="AA1291" s="3">
        <v>351527.4861906649</v>
      </c>
      <c r="AB1291" s="3">
        <v>-13268.56447438907</v>
      </c>
      <c r="AC1291" s="1">
        <v>-0.03774545375718455</v>
      </c>
    </row>
    <row r="1292" spans="1:29">
      <c r="A1292" s="6">
        <v>1290</v>
      </c>
      <c r="B1292" t="s">
        <v>829</v>
      </c>
      <c r="M1292" s="3">
        <v>286592.971</v>
      </c>
      <c r="N1292" s="3">
        <v>296478.9205432002</v>
      </c>
      <c r="O1292" s="1">
        <v>-0.01173693152266593</v>
      </c>
      <c r="Q1292" s="3">
        <v>26591.65301</v>
      </c>
      <c r="R1292" s="1">
        <v>0.08969154691092214</v>
      </c>
      <c r="S1292" s="3">
        <v>305877.6594760002</v>
      </c>
      <c r="T1292" s="3">
        <v>-9386.398425600026</v>
      </c>
      <c r="U1292" s="1">
        <v>-0.03069</v>
      </c>
      <c r="V1292">
        <v>30</v>
      </c>
      <c r="W1292" s="3">
        <v>0</v>
      </c>
      <c r="Y1292" s="3">
        <v>337773.0217030448</v>
      </c>
      <c r="Z1292" s="1">
        <v>0.1259100723434828</v>
      </c>
      <c r="AA1292" s="3">
        <v>351527.4861906649</v>
      </c>
      <c r="AB1292" s="3">
        <v>-13754.46448762011</v>
      </c>
      <c r="AC1292" s="1">
        <v>-0.03912770701566086</v>
      </c>
    </row>
    <row r="1293" spans="1:29">
      <c r="A1293" s="6">
        <v>1291</v>
      </c>
      <c r="B1293" t="s">
        <v>830</v>
      </c>
      <c r="M1293" s="3">
        <v>286592.971</v>
      </c>
      <c r="N1293" s="3">
        <v>296478.9205432002</v>
      </c>
      <c r="O1293" s="1">
        <v>-0.01173693152266593</v>
      </c>
      <c r="Q1293" s="3">
        <v>26591.65301</v>
      </c>
      <c r="R1293" s="1">
        <v>0.08969154691092214</v>
      </c>
      <c r="S1293" s="3">
        <v>305877.6594760002</v>
      </c>
      <c r="T1293" s="3">
        <v>-9386.398425600026</v>
      </c>
      <c r="U1293" s="1">
        <v>-0.03069</v>
      </c>
      <c r="V1293">
        <v>30</v>
      </c>
      <c r="W1293" s="3">
        <v>0</v>
      </c>
      <c r="Y1293" s="3">
        <v>337773.0217030448</v>
      </c>
      <c r="Z1293" s="1">
        <v>0.1259100723434828</v>
      </c>
      <c r="AA1293" s="3">
        <v>351527.4861906649</v>
      </c>
      <c r="AB1293" s="3">
        <v>-13754.46448762011</v>
      </c>
      <c r="AC1293" s="1">
        <v>-0.03912770701566086</v>
      </c>
    </row>
    <row r="1294" spans="1:29">
      <c r="A1294" s="6">
        <v>1292</v>
      </c>
      <c r="B1294" t="s">
        <v>831</v>
      </c>
      <c r="M1294" s="3">
        <v>286592.971</v>
      </c>
      <c r="N1294" s="3">
        <v>296478.9205432002</v>
      </c>
      <c r="O1294" s="1">
        <v>-0.01173693152266593</v>
      </c>
      <c r="Q1294" s="3">
        <v>26591.65301</v>
      </c>
      <c r="R1294" s="1">
        <v>0.08969154691092214</v>
      </c>
      <c r="S1294" s="3">
        <v>305877.6594760002</v>
      </c>
      <c r="T1294" s="3">
        <v>-9386.398425600026</v>
      </c>
      <c r="U1294" s="1">
        <v>-0.03069</v>
      </c>
      <c r="V1294">
        <v>30</v>
      </c>
      <c r="W1294" s="3">
        <v>0</v>
      </c>
      <c r="Y1294" s="3">
        <v>337773.0217030448</v>
      </c>
      <c r="Z1294" s="1">
        <v>0.1259100723434828</v>
      </c>
      <c r="AA1294" s="3">
        <v>351527.4861906649</v>
      </c>
      <c r="AB1294" s="3">
        <v>-13754.46448762011</v>
      </c>
      <c r="AC1294" s="1">
        <v>-0.03912770701566086</v>
      </c>
    </row>
    <row r="1295" spans="1:29">
      <c r="A1295" s="6">
        <v>1293</v>
      </c>
      <c r="B1295" t="s">
        <v>832</v>
      </c>
      <c r="M1295" s="3">
        <v>286592.971</v>
      </c>
      <c r="N1295" s="3">
        <v>296478.9205432002</v>
      </c>
      <c r="O1295" s="1">
        <v>-0.01173693152266593</v>
      </c>
      <c r="Q1295" s="3">
        <v>26591.65301</v>
      </c>
      <c r="R1295" s="1">
        <v>0.08969154691092214</v>
      </c>
      <c r="S1295" s="3">
        <v>305877.6594760002</v>
      </c>
      <c r="T1295" s="3">
        <v>-9386.398425600026</v>
      </c>
      <c r="U1295" s="1">
        <v>-0.03069</v>
      </c>
      <c r="V1295">
        <v>30</v>
      </c>
      <c r="W1295" s="3">
        <v>0</v>
      </c>
      <c r="Y1295" s="3">
        <v>339811.5371471729</v>
      </c>
      <c r="Z1295" s="1">
        <v>0.1327051238239097</v>
      </c>
      <c r="AA1295" s="3">
        <v>351527.4861906649</v>
      </c>
      <c r="AB1295" s="3">
        <v>-11715.94904349203</v>
      </c>
      <c r="AC1295" s="1">
        <v>-0.03332868553310627</v>
      </c>
    </row>
    <row r="1296" spans="1:29">
      <c r="A1296" s="6">
        <v>1294</v>
      </c>
      <c r="B1296" t="s">
        <v>833</v>
      </c>
      <c r="C1296">
        <v>248623</v>
      </c>
      <c r="D1296" t="s">
        <v>4029</v>
      </c>
      <c r="E1296" t="s">
        <v>4237</v>
      </c>
      <c r="F1296" t="s">
        <v>4239</v>
      </c>
      <c r="G1296">
        <v>12.15229</v>
      </c>
      <c r="H1296">
        <v>12.12952</v>
      </c>
      <c r="I1296">
        <v>700</v>
      </c>
      <c r="J1296" s="3">
        <v>7.5471992</v>
      </c>
      <c r="K1296">
        <v>4.245331999999999</v>
      </c>
      <c r="L1296" s="3">
        <v>8490.663999999999</v>
      </c>
      <c r="M1296" s="3">
        <v>277291.133</v>
      </c>
      <c r="N1296" s="3">
        <v>295655.9540120002</v>
      </c>
      <c r="O1296" s="1">
        <v>-0.01448015329333255</v>
      </c>
      <c r="P1296" s="3">
        <v>894.1547942232006</v>
      </c>
      <c r="Q1296" s="3">
        <v>25697.4982157768</v>
      </c>
      <c r="R1296" s="1">
        <v>0.08691689738382126</v>
      </c>
      <c r="S1296" s="3">
        <v>305877.6594760002</v>
      </c>
      <c r="T1296" s="3">
        <v>-10221.705464</v>
      </c>
      <c r="U1296" s="1">
        <v>-0.03341762677768238</v>
      </c>
      <c r="V1296">
        <v>29</v>
      </c>
      <c r="W1296" s="3">
        <v>-835.4080016000008</v>
      </c>
      <c r="X1296" t="s">
        <v>4240</v>
      </c>
      <c r="Y1296" s="3">
        <v>339811.5371471729</v>
      </c>
      <c r="Z1296" s="1">
        <v>0.1327051238239097</v>
      </c>
      <c r="AA1296" s="3">
        <v>351527.4861906649</v>
      </c>
      <c r="AB1296" s="3">
        <v>-11715.94904349203</v>
      </c>
      <c r="AC1296" s="1">
        <v>-0.03332868553310627</v>
      </c>
    </row>
    <row r="1297" spans="1:29">
      <c r="A1297" s="6">
        <v>1295</v>
      </c>
      <c r="B1297" t="s">
        <v>833</v>
      </c>
      <c r="M1297" s="3">
        <v>277291.133</v>
      </c>
      <c r="N1297" s="3">
        <v>295655.9540120002</v>
      </c>
      <c r="O1297" s="1">
        <v>-0.01448015329333255</v>
      </c>
      <c r="Q1297" s="3">
        <v>25697.4982157768</v>
      </c>
      <c r="R1297" s="1">
        <v>0.08691689738382126</v>
      </c>
      <c r="S1297" s="3">
        <v>305877.6594760002</v>
      </c>
      <c r="T1297" s="3">
        <v>-10221.705464</v>
      </c>
      <c r="U1297" s="1">
        <v>-0.03341762677768238</v>
      </c>
      <c r="V1297">
        <v>29</v>
      </c>
      <c r="W1297" s="3">
        <v>0</v>
      </c>
      <c r="Y1297" s="3">
        <v>341551.5070189961</v>
      </c>
      <c r="Z1297" s="1">
        <v>0.1385050233966535</v>
      </c>
      <c r="AA1297" s="3">
        <v>351527.4861906649</v>
      </c>
      <c r="AB1297" s="3">
        <v>-9975.979171668878</v>
      </c>
      <c r="AC1297" s="1">
        <v>-0.02837894492909726</v>
      </c>
    </row>
    <row r="1298" spans="1:29">
      <c r="A1298" s="6">
        <v>1296</v>
      </c>
      <c r="B1298" t="s">
        <v>834</v>
      </c>
      <c r="C1298">
        <v>54077</v>
      </c>
      <c r="D1298" t="s">
        <v>4089</v>
      </c>
      <c r="E1298" t="s">
        <v>4237</v>
      </c>
      <c r="F1298" t="s">
        <v>4238</v>
      </c>
      <c r="G1298">
        <v>12.63254</v>
      </c>
      <c r="H1298">
        <v>13.74219</v>
      </c>
      <c r="I1298">
        <v>700</v>
      </c>
      <c r="J1298" s="3">
        <v>7.8858599</v>
      </c>
      <c r="K1298">
        <v>4.809766500000001</v>
      </c>
      <c r="L1298" s="3">
        <v>9619.533000000001</v>
      </c>
      <c r="M1298" s="3">
        <v>286910.666</v>
      </c>
      <c r="N1298" s="3">
        <v>295643.2583856002</v>
      </c>
      <c r="O1298" s="1">
        <v>-0.01452247204799923</v>
      </c>
      <c r="P1298" s="3">
        <v>886.9678620360007</v>
      </c>
      <c r="Q1298" s="3">
        <v>26584.46608</v>
      </c>
      <c r="R1298" s="1">
        <v>0.08992075863717661</v>
      </c>
      <c r="S1298" s="3">
        <v>305877.6594760002</v>
      </c>
      <c r="T1298" s="3">
        <v>-10221.705464</v>
      </c>
      <c r="U1298" s="1">
        <v>-0.03342</v>
      </c>
      <c r="V1298">
        <v>30</v>
      </c>
      <c r="W1298" s="3">
        <v>0</v>
      </c>
      <c r="X1298" t="s">
        <v>4240</v>
      </c>
      <c r="Y1298" s="3">
        <v>341551.5070189961</v>
      </c>
      <c r="Z1298" s="1">
        <v>0.1385050233966535</v>
      </c>
      <c r="AA1298" s="3">
        <v>351527.4861906649</v>
      </c>
      <c r="AB1298" s="3">
        <v>-9975.979171668878</v>
      </c>
      <c r="AC1298" s="1">
        <v>-0.02837894492909726</v>
      </c>
    </row>
    <row r="1299" spans="1:29">
      <c r="A1299" s="6">
        <v>1297</v>
      </c>
      <c r="B1299" t="s">
        <v>834</v>
      </c>
      <c r="C1299">
        <v>9045</v>
      </c>
      <c r="D1299" t="s">
        <v>4128</v>
      </c>
      <c r="E1299" t="s">
        <v>4237</v>
      </c>
      <c r="F1299" t="s">
        <v>4239</v>
      </c>
      <c r="G1299">
        <v>0.47898</v>
      </c>
      <c r="H1299">
        <v>0.44</v>
      </c>
      <c r="I1299">
        <v>4400</v>
      </c>
      <c r="J1299" s="3">
        <v>5.5808</v>
      </c>
      <c r="K1299">
        <v>0.968</v>
      </c>
      <c r="L1299" s="3">
        <v>1936</v>
      </c>
      <c r="M1299" s="3">
        <v>283918.666</v>
      </c>
      <c r="N1299" s="3">
        <v>294580.7095856002</v>
      </c>
      <c r="O1299" s="1">
        <v>-0.01806430138133253</v>
      </c>
      <c r="P1299" s="3">
        <v>898.5555330432005</v>
      </c>
      <c r="Q1299" s="3">
        <v>25685.9105469568</v>
      </c>
      <c r="R1299" s="1">
        <v>0.08719481524465844</v>
      </c>
      <c r="S1299" s="3">
        <v>305877.6594760002</v>
      </c>
      <c r="T1299" s="3">
        <v>-11296.94989039999</v>
      </c>
      <c r="U1299" s="1">
        <v>-0.03693290287938264</v>
      </c>
      <c r="V1299">
        <v>29</v>
      </c>
      <c r="W1299" s="3">
        <v>-1069.9424</v>
      </c>
      <c r="X1299" t="s">
        <v>4240</v>
      </c>
      <c r="Y1299" s="3">
        <v>341551.5070189961</v>
      </c>
      <c r="Z1299" s="1">
        <v>0.1385050233966535</v>
      </c>
      <c r="AA1299" s="3">
        <v>351527.4861906649</v>
      </c>
      <c r="AB1299" s="3">
        <v>-9975.979171668878</v>
      </c>
      <c r="AC1299" s="1">
        <v>-0.02837894492909726</v>
      </c>
    </row>
    <row r="1300" spans="1:29">
      <c r="A1300" s="6">
        <v>1298</v>
      </c>
      <c r="B1300" t="s">
        <v>834</v>
      </c>
      <c r="M1300" s="3">
        <v>283918.666</v>
      </c>
      <c r="N1300" s="3">
        <v>294580.7095856002</v>
      </c>
      <c r="O1300" s="1">
        <v>-0.01806430138133253</v>
      </c>
      <c r="Q1300" s="3">
        <v>25685.9105469568</v>
      </c>
      <c r="R1300" s="1">
        <v>0.08719481524465844</v>
      </c>
      <c r="S1300" s="3">
        <v>305877.6594760002</v>
      </c>
      <c r="T1300" s="3">
        <v>-11296.94989039999</v>
      </c>
      <c r="U1300" s="1">
        <v>-0.03693290287938264</v>
      </c>
      <c r="V1300">
        <v>29</v>
      </c>
      <c r="W1300" s="3">
        <v>0</v>
      </c>
      <c r="Y1300" s="3">
        <v>344305.9656764017</v>
      </c>
      <c r="Z1300" s="1">
        <v>0.1476865522546725</v>
      </c>
      <c r="AA1300" s="3">
        <v>351527.4861906649</v>
      </c>
      <c r="AB1300" s="3">
        <v>-7221.520514263189</v>
      </c>
      <c r="AC1300" s="1">
        <v>-0.02054325990982768</v>
      </c>
    </row>
    <row r="1301" spans="1:29">
      <c r="A1301" s="6">
        <v>1299</v>
      </c>
      <c r="B1301" t="s">
        <v>835</v>
      </c>
      <c r="M1301" s="3">
        <v>283918.666</v>
      </c>
      <c r="N1301" s="3">
        <v>294580.7095856002</v>
      </c>
      <c r="O1301" s="1">
        <v>-0.01806430138133253</v>
      </c>
      <c r="Q1301" s="3">
        <v>25685.9105469568</v>
      </c>
      <c r="R1301" s="1">
        <v>0.08719481524465844</v>
      </c>
      <c r="S1301" s="3">
        <v>305877.6594760002</v>
      </c>
      <c r="T1301" s="3">
        <v>-11296.94989039999</v>
      </c>
      <c r="U1301" s="1">
        <v>-0.03693290287938264</v>
      </c>
      <c r="V1301">
        <v>29</v>
      </c>
      <c r="W1301" s="3">
        <v>0</v>
      </c>
      <c r="Y1301" s="3">
        <v>342587.0738372942</v>
      </c>
      <c r="Z1301" s="1">
        <v>0.1419569127909806</v>
      </c>
      <c r="AA1301" s="3">
        <v>351527.4861906649</v>
      </c>
      <c r="AB1301" s="3">
        <v>-8940.412353370746</v>
      </c>
      <c r="AC1301" s="1">
        <v>-0.02543303924894669</v>
      </c>
    </row>
    <row r="1302" spans="1:29">
      <c r="A1302" s="6">
        <v>1300</v>
      </c>
      <c r="B1302" t="s">
        <v>836</v>
      </c>
      <c r="M1302" s="3">
        <v>283918.666</v>
      </c>
      <c r="N1302" s="3">
        <v>294580.7095856002</v>
      </c>
      <c r="O1302" s="1">
        <v>-0.01806430138133253</v>
      </c>
      <c r="Q1302" s="3">
        <v>25685.9105469568</v>
      </c>
      <c r="R1302" s="1">
        <v>0.08719481524465844</v>
      </c>
      <c r="S1302" s="3">
        <v>305877.6594760002</v>
      </c>
      <c r="T1302" s="3">
        <v>-11296.94989039999</v>
      </c>
      <c r="U1302" s="1">
        <v>-0.03693290287938264</v>
      </c>
      <c r="V1302">
        <v>29</v>
      </c>
      <c r="W1302" s="3">
        <v>0</v>
      </c>
      <c r="Y1302" s="3">
        <v>340114.6832490433</v>
      </c>
      <c r="Z1302" s="1">
        <v>0.1337156108301443</v>
      </c>
      <c r="AA1302" s="3">
        <v>351527.4861906649</v>
      </c>
      <c r="AB1302" s="3">
        <v>-11412.80294162163</v>
      </c>
      <c r="AC1302" s="1">
        <v>-0.03246631740037376</v>
      </c>
    </row>
    <row r="1303" spans="1:29">
      <c r="A1303" s="6">
        <v>1301</v>
      </c>
      <c r="B1303" t="s">
        <v>837</v>
      </c>
      <c r="M1303" s="3">
        <v>283918.666</v>
      </c>
      <c r="N1303" s="3">
        <v>294580.7095856002</v>
      </c>
      <c r="O1303" s="1">
        <v>-0.01806430138133253</v>
      </c>
      <c r="Q1303" s="3">
        <v>25685.9105469568</v>
      </c>
      <c r="R1303" s="1">
        <v>0.08719481524465844</v>
      </c>
      <c r="S1303" s="3">
        <v>305877.6594760002</v>
      </c>
      <c r="T1303" s="3">
        <v>-11296.94989039999</v>
      </c>
      <c r="U1303" s="1">
        <v>-0.03693290287938264</v>
      </c>
      <c r="V1303">
        <v>29</v>
      </c>
      <c r="W1303" s="3">
        <v>0</v>
      </c>
      <c r="Y1303" s="3">
        <v>340114.6832490433</v>
      </c>
      <c r="Z1303" s="1">
        <v>0.1337156108301443</v>
      </c>
      <c r="AA1303" s="3">
        <v>351527.4861906649</v>
      </c>
      <c r="AB1303" s="3">
        <v>-11412.80294162163</v>
      </c>
      <c r="AC1303" s="1">
        <v>-0.03246631740037376</v>
      </c>
    </row>
    <row r="1304" spans="1:29">
      <c r="A1304" s="6">
        <v>1302</v>
      </c>
      <c r="B1304" t="s">
        <v>838</v>
      </c>
      <c r="M1304" s="3">
        <v>283918.666</v>
      </c>
      <c r="N1304" s="3">
        <v>294580.7095856002</v>
      </c>
      <c r="O1304" s="1">
        <v>-0.01806430138133253</v>
      </c>
      <c r="Q1304" s="3">
        <v>25685.9105469568</v>
      </c>
      <c r="R1304" s="1">
        <v>0.08719481524465844</v>
      </c>
      <c r="S1304" s="3">
        <v>305877.6594760002</v>
      </c>
      <c r="T1304" s="3">
        <v>-11296.94989039999</v>
      </c>
      <c r="U1304" s="1">
        <v>-0.03693290287938264</v>
      </c>
      <c r="V1304">
        <v>29</v>
      </c>
      <c r="W1304" s="3">
        <v>0</v>
      </c>
      <c r="Y1304" s="3">
        <v>340114.6832490433</v>
      </c>
      <c r="Z1304" s="1">
        <v>0.1337156108301443</v>
      </c>
      <c r="AA1304" s="3">
        <v>351527.4861906649</v>
      </c>
      <c r="AB1304" s="3">
        <v>-11412.80294162163</v>
      </c>
      <c r="AC1304" s="1">
        <v>-0.03246631740037376</v>
      </c>
    </row>
    <row r="1305" spans="1:29">
      <c r="A1305" s="6">
        <v>1303</v>
      </c>
      <c r="B1305" t="s">
        <v>839</v>
      </c>
      <c r="C1305">
        <v>239197</v>
      </c>
      <c r="D1305" t="s">
        <v>4124</v>
      </c>
      <c r="E1305" t="s">
        <v>4237</v>
      </c>
      <c r="F1305" t="s">
        <v>4239</v>
      </c>
      <c r="G1305">
        <v>46.58698</v>
      </c>
      <c r="H1305">
        <v>43.99796</v>
      </c>
      <c r="I1305">
        <v>100</v>
      </c>
      <c r="J1305" s="3">
        <v>6.3199388</v>
      </c>
      <c r="K1305">
        <v>2.199898</v>
      </c>
      <c r="L1305" s="3">
        <v>4399.796</v>
      </c>
      <c r="M1305" s="3">
        <v>278691.947</v>
      </c>
      <c r="N1305" s="3">
        <v>293745.2667488002</v>
      </c>
      <c r="O1305" s="1">
        <v>-0.02084911083733255</v>
      </c>
      <c r="P1305" s="3">
        <v>914.8665298728007</v>
      </c>
      <c r="Q1305" s="3">
        <v>24771.044017084</v>
      </c>
      <c r="R1305" s="1">
        <v>0.08432831715469734</v>
      </c>
      <c r="S1305" s="3">
        <v>305877.6594760002</v>
      </c>
      <c r="T1305" s="3">
        <v>-12132.3927272</v>
      </c>
      <c r="U1305" s="1">
        <v>-0.03966420021646573</v>
      </c>
      <c r="V1305">
        <v>28</v>
      </c>
      <c r="W1305" s="3">
        <v>-844.6242119999998</v>
      </c>
      <c r="X1305" t="s">
        <v>4240</v>
      </c>
      <c r="Y1305" s="3">
        <v>340114.6832490433</v>
      </c>
      <c r="Z1305" s="1">
        <v>0.1337156108301443</v>
      </c>
      <c r="AA1305" s="3">
        <v>351527.4861906649</v>
      </c>
      <c r="AB1305" s="3">
        <v>-11412.80294162163</v>
      </c>
      <c r="AC1305" s="1">
        <v>-0.03246631740037376</v>
      </c>
    </row>
    <row r="1306" spans="1:29">
      <c r="A1306" s="6">
        <v>1304</v>
      </c>
      <c r="B1306" t="s">
        <v>839</v>
      </c>
      <c r="M1306" s="3">
        <v>278691.947</v>
      </c>
      <c r="N1306" s="3">
        <v>293745.2667488002</v>
      </c>
      <c r="O1306" s="1">
        <v>-0.02084911083733255</v>
      </c>
      <c r="Q1306" s="3">
        <v>24771.044017084</v>
      </c>
      <c r="R1306" s="1">
        <v>0.08432831715469734</v>
      </c>
      <c r="S1306" s="3">
        <v>305877.6594760002</v>
      </c>
      <c r="T1306" s="3">
        <v>-12132.3927272</v>
      </c>
      <c r="U1306" s="1">
        <v>-0.03966420021646573</v>
      </c>
      <c r="V1306">
        <v>28</v>
      </c>
      <c r="W1306" s="3">
        <v>0</v>
      </c>
      <c r="Y1306" s="3">
        <v>333380.9433334901</v>
      </c>
      <c r="Z1306" s="1">
        <v>0.1112698111116337</v>
      </c>
      <c r="AA1306" s="3">
        <v>351527.4861906649</v>
      </c>
      <c r="AB1306" s="3">
        <v>-18146.54285717482</v>
      </c>
      <c r="AC1306" s="1">
        <v>-0.05162197429799933</v>
      </c>
    </row>
    <row r="1307" spans="1:29">
      <c r="A1307" s="6">
        <v>1305</v>
      </c>
      <c r="B1307" t="s">
        <v>840</v>
      </c>
      <c r="C1307">
        <v>3933</v>
      </c>
      <c r="D1307" t="s">
        <v>4050</v>
      </c>
      <c r="E1307" t="s">
        <v>4237</v>
      </c>
      <c r="F1307" t="s">
        <v>4238</v>
      </c>
      <c r="G1307">
        <v>9.61768</v>
      </c>
      <c r="H1307">
        <v>10.2298</v>
      </c>
      <c r="I1307">
        <v>1400</v>
      </c>
      <c r="J1307" s="3">
        <v>9.296516</v>
      </c>
      <c r="K1307">
        <v>7.16086</v>
      </c>
      <c r="L1307" s="3">
        <v>14321.72</v>
      </c>
      <c r="M1307" s="3">
        <v>293013.667</v>
      </c>
      <c r="N1307" s="3">
        <v>293728.8093728002</v>
      </c>
      <c r="O1307" s="1">
        <v>-0.02090396875733257</v>
      </c>
      <c r="P1307" s="3">
        <v>881.2358002464007</v>
      </c>
      <c r="Q1307" s="3">
        <v>25652.27982</v>
      </c>
      <c r="R1307" s="1">
        <v>0.08733321009530992</v>
      </c>
      <c r="S1307" s="3">
        <v>305877.6594760002</v>
      </c>
      <c r="T1307" s="3">
        <v>-12132.3927272</v>
      </c>
      <c r="U1307" s="1">
        <v>-0.03966</v>
      </c>
      <c r="V1307">
        <v>29</v>
      </c>
      <c r="W1307" s="3">
        <v>0</v>
      </c>
      <c r="X1307" t="s">
        <v>4240</v>
      </c>
      <c r="Y1307" s="3">
        <v>333380.9433334901</v>
      </c>
      <c r="Z1307" s="1">
        <v>0.1112698111116337</v>
      </c>
      <c r="AA1307" s="3">
        <v>351527.4861906649</v>
      </c>
      <c r="AB1307" s="3">
        <v>-18146.54285717482</v>
      </c>
      <c r="AC1307" s="1">
        <v>-0.05162197429799933</v>
      </c>
    </row>
    <row r="1308" spans="1:29">
      <c r="A1308" s="6">
        <v>1306</v>
      </c>
      <c r="B1308" t="s">
        <v>840</v>
      </c>
      <c r="C1308">
        <v>90341</v>
      </c>
      <c r="D1308" t="s">
        <v>4069</v>
      </c>
      <c r="E1308" t="s">
        <v>4237</v>
      </c>
      <c r="F1308" t="s">
        <v>4239</v>
      </c>
      <c r="G1308">
        <v>4.45037</v>
      </c>
      <c r="H1308">
        <v>7.3013</v>
      </c>
      <c r="I1308">
        <v>1600</v>
      </c>
      <c r="J1308" s="3">
        <v>8.504624</v>
      </c>
      <c r="K1308">
        <v>5.84104</v>
      </c>
      <c r="L1308" s="3">
        <v>11682.08</v>
      </c>
      <c r="M1308" s="3">
        <v>285056.675</v>
      </c>
      <c r="N1308" s="3">
        <v>297439.5517088002</v>
      </c>
      <c r="O1308" s="1">
        <v>-0.008534827637332685</v>
      </c>
      <c r="P1308" s="3">
        <v>882.9412662479994</v>
      </c>
      <c r="Q1308" s="3">
        <v>24769.338553752</v>
      </c>
      <c r="R1308" s="1">
        <v>0.08327520133570442</v>
      </c>
      <c r="S1308" s="3">
        <v>305877.6594760002</v>
      </c>
      <c r="T1308" s="3">
        <v>-8438.107767200039</v>
      </c>
      <c r="U1308" s="1">
        <v>-0.02758654483513239</v>
      </c>
      <c r="V1308">
        <v>28</v>
      </c>
      <c r="W1308" s="3">
        <v>3699.376742400001</v>
      </c>
      <c r="X1308" t="s">
        <v>4240</v>
      </c>
      <c r="Y1308" s="3">
        <v>333380.9433334901</v>
      </c>
      <c r="Z1308" s="1">
        <v>0.1112698111116337</v>
      </c>
      <c r="AA1308" s="3">
        <v>351527.4861906649</v>
      </c>
      <c r="AB1308" s="3">
        <v>-18146.54285717482</v>
      </c>
      <c r="AC1308" s="1">
        <v>-0.05162197429799933</v>
      </c>
    </row>
    <row r="1309" spans="1:29">
      <c r="A1309" s="6">
        <v>1307</v>
      </c>
      <c r="B1309" t="s">
        <v>840</v>
      </c>
      <c r="C1309">
        <v>231000</v>
      </c>
      <c r="D1309" t="s">
        <v>4044</v>
      </c>
      <c r="E1309" t="s">
        <v>4237</v>
      </c>
      <c r="F1309" t="s">
        <v>4239</v>
      </c>
      <c r="G1309">
        <v>18.99514</v>
      </c>
      <c r="H1309">
        <v>18.62875</v>
      </c>
      <c r="I1309">
        <v>500</v>
      </c>
      <c r="J1309" s="3">
        <v>7.7943125</v>
      </c>
      <c r="K1309">
        <v>4.6571875</v>
      </c>
      <c r="L1309" s="3">
        <v>9314.375</v>
      </c>
      <c r="M1309" s="3">
        <v>274773.46</v>
      </c>
      <c r="N1309" s="3">
        <v>296458.2602088001</v>
      </c>
      <c r="O1309" s="1">
        <v>-0.01180579930399952</v>
      </c>
      <c r="P1309" s="3">
        <v>886.5307207176006</v>
      </c>
      <c r="Q1309" s="3">
        <v>23882.8078330344</v>
      </c>
      <c r="R1309" s="1">
        <v>0.08056043982789809</v>
      </c>
      <c r="S1309" s="3">
        <v>305877.6594760002</v>
      </c>
      <c r="T1309" s="3">
        <v>-9419.39926720009</v>
      </c>
      <c r="U1309" s="1">
        <v>-0.03079466242594011</v>
      </c>
      <c r="V1309">
        <v>27</v>
      </c>
      <c r="W1309" s="3">
        <v>-994.5180720000002</v>
      </c>
      <c r="X1309" t="s">
        <v>4240</v>
      </c>
      <c r="Y1309" s="3">
        <v>333380.9433334901</v>
      </c>
      <c r="Z1309" s="1">
        <v>0.1112698111116337</v>
      </c>
      <c r="AA1309" s="3">
        <v>351527.4861906649</v>
      </c>
      <c r="AB1309" s="3">
        <v>-18146.54285717482</v>
      </c>
      <c r="AC1309" s="1">
        <v>-0.05162197429799933</v>
      </c>
    </row>
    <row r="1310" spans="1:29">
      <c r="A1310" s="6">
        <v>1308</v>
      </c>
      <c r="B1310" t="s">
        <v>840</v>
      </c>
      <c r="C1310">
        <v>223781</v>
      </c>
      <c r="D1310" t="s">
        <v>4072</v>
      </c>
      <c r="E1310" t="s">
        <v>4237</v>
      </c>
      <c r="F1310" t="s">
        <v>4239</v>
      </c>
      <c r="G1310">
        <v>6.4057</v>
      </c>
      <c r="H1310">
        <v>5.88035</v>
      </c>
      <c r="I1310">
        <v>1300</v>
      </c>
      <c r="J1310" s="3">
        <v>7.2933365</v>
      </c>
      <c r="K1310">
        <v>3.8222275</v>
      </c>
      <c r="L1310" s="3">
        <v>7644.455</v>
      </c>
      <c r="M1310" s="3">
        <v>265597.8259999999</v>
      </c>
      <c r="N1310" s="3">
        <v>294915.9656448002</v>
      </c>
      <c r="O1310" s="1">
        <v>-0.01694678118399946</v>
      </c>
      <c r="P1310" s="3">
        <v>889.4737831512007</v>
      </c>
      <c r="Q1310" s="3">
        <v>22993.3340498832</v>
      </c>
      <c r="R1310" s="1">
        <v>0.07796571474050547</v>
      </c>
      <c r="S1310" s="3">
        <v>305877.6594760002</v>
      </c>
      <c r="T1310" s="3">
        <v>-10961.69383120007</v>
      </c>
      <c r="U1310" s="1">
        <v>-0.03583685663731891</v>
      </c>
      <c r="V1310">
        <v>26</v>
      </c>
      <c r="W1310" s="3">
        <v>-1554.6350712</v>
      </c>
      <c r="X1310" t="s">
        <v>4240</v>
      </c>
      <c r="Y1310" s="3">
        <v>333380.9433334901</v>
      </c>
      <c r="Z1310" s="1">
        <v>0.1112698111116337</v>
      </c>
      <c r="AA1310" s="3">
        <v>351527.4861906649</v>
      </c>
      <c r="AB1310" s="3">
        <v>-18146.54285717482</v>
      </c>
      <c r="AC1310" s="1">
        <v>-0.05162197429799933</v>
      </c>
    </row>
    <row r="1311" spans="1:29">
      <c r="A1311" s="6">
        <v>1309</v>
      </c>
      <c r="B1311" t="s">
        <v>840</v>
      </c>
      <c r="M1311" s="3">
        <v>265597.8259999999</v>
      </c>
      <c r="N1311" s="3">
        <v>294915.9656448002</v>
      </c>
      <c r="O1311" s="1">
        <v>-0.01694678118399946</v>
      </c>
      <c r="Q1311" s="3">
        <v>22993.3340498832</v>
      </c>
      <c r="R1311" s="1">
        <v>0.07796571474050547</v>
      </c>
      <c r="S1311" s="3">
        <v>305877.6594760002</v>
      </c>
      <c r="T1311" s="3">
        <v>-10961.69383120007</v>
      </c>
      <c r="U1311" s="1">
        <v>-0.03583685663731891</v>
      </c>
      <c r="V1311">
        <v>26</v>
      </c>
      <c r="W1311" s="3">
        <v>0</v>
      </c>
      <c r="Y1311" s="3">
        <v>336699.9434336009</v>
      </c>
      <c r="Z1311" s="1">
        <v>0.1223331447786696</v>
      </c>
      <c r="AA1311" s="3">
        <v>351527.4861906649</v>
      </c>
      <c r="AB1311" s="3">
        <v>-14827.54275706405</v>
      </c>
      <c r="AC1311" s="1">
        <v>-0.04218032256237778</v>
      </c>
    </row>
    <row r="1312" spans="1:29">
      <c r="A1312" s="6">
        <v>1310</v>
      </c>
      <c r="B1312" t="s">
        <v>841</v>
      </c>
      <c r="C1312">
        <v>280038</v>
      </c>
      <c r="D1312" t="s">
        <v>4131</v>
      </c>
      <c r="E1312" t="s">
        <v>4237</v>
      </c>
      <c r="F1312" t="s">
        <v>4238</v>
      </c>
      <c r="G1312">
        <v>7.88604</v>
      </c>
      <c r="H1312">
        <v>8.36383</v>
      </c>
      <c r="I1312">
        <v>1700</v>
      </c>
      <c r="J1312" s="3">
        <v>9.265553300000001</v>
      </c>
      <c r="K1312">
        <v>7.109255500000001</v>
      </c>
      <c r="L1312" s="3">
        <v>14218.511</v>
      </c>
      <c r="M1312" s="3">
        <v>279816.3369999999</v>
      </c>
      <c r="N1312" s="3">
        <v>294899.5908360002</v>
      </c>
      <c r="O1312" s="1">
        <v>-0.01700136387999946</v>
      </c>
      <c r="P1312" s="3">
        <v>812.2429999999995</v>
      </c>
      <c r="Q1312" s="3">
        <v>23805.57705</v>
      </c>
      <c r="R1312" s="1">
        <v>0.08072434750592374</v>
      </c>
      <c r="S1312" s="3">
        <v>305877.6594760002</v>
      </c>
      <c r="T1312" s="3">
        <v>-10961.69383120007</v>
      </c>
      <c r="U1312" s="1">
        <v>-0.03584</v>
      </c>
      <c r="V1312">
        <v>27</v>
      </c>
      <c r="W1312" s="3">
        <v>0</v>
      </c>
      <c r="X1312" t="s">
        <v>4240</v>
      </c>
      <c r="Y1312" s="3">
        <v>336699.9434336009</v>
      </c>
      <c r="Z1312" s="1">
        <v>0.1223331447786696</v>
      </c>
      <c r="AA1312" s="3">
        <v>351527.4861906649</v>
      </c>
      <c r="AB1312" s="3">
        <v>-14827.54275706405</v>
      </c>
      <c r="AC1312" s="1">
        <v>-0.04218032256237778</v>
      </c>
    </row>
    <row r="1313" spans="1:29">
      <c r="A1313" s="6">
        <v>1311</v>
      </c>
      <c r="B1313" t="s">
        <v>841</v>
      </c>
      <c r="C1313">
        <v>279796</v>
      </c>
      <c r="D1313" t="s">
        <v>4028</v>
      </c>
      <c r="E1313" t="s">
        <v>4237</v>
      </c>
      <c r="F1313" t="s">
        <v>4238</v>
      </c>
      <c r="G1313">
        <v>7.64283</v>
      </c>
      <c r="H1313">
        <v>8.27275</v>
      </c>
      <c r="I1313">
        <v>1400</v>
      </c>
      <c r="J1313" s="3">
        <v>8.474554999999999</v>
      </c>
      <c r="K1313">
        <v>5.790925000000001</v>
      </c>
      <c r="L1313" s="3">
        <v>11581.85</v>
      </c>
      <c r="M1313" s="3">
        <v>291398.1869999999</v>
      </c>
      <c r="N1313" s="3">
        <v>294885.3253560002</v>
      </c>
      <c r="O1313" s="1">
        <v>-0.01704891547999946</v>
      </c>
      <c r="P1313" s="3">
        <v>884.6987725080005</v>
      </c>
      <c r="Q1313" s="3">
        <v>24690.27582</v>
      </c>
      <c r="R1313" s="1">
        <v>0.08372839777697542</v>
      </c>
      <c r="S1313" s="3">
        <v>305877.6594760002</v>
      </c>
      <c r="T1313" s="3">
        <v>-10961.69383120007</v>
      </c>
      <c r="U1313" s="1">
        <v>-0.03584</v>
      </c>
      <c r="V1313">
        <v>28</v>
      </c>
      <c r="W1313" s="3">
        <v>0</v>
      </c>
      <c r="X1313" t="s">
        <v>4240</v>
      </c>
      <c r="Y1313" s="3">
        <v>336699.9434336009</v>
      </c>
      <c r="Z1313" s="1">
        <v>0.1223331447786696</v>
      </c>
      <c r="AA1313" s="3">
        <v>351527.4861906649</v>
      </c>
      <c r="AB1313" s="3">
        <v>-14827.54275706405</v>
      </c>
      <c r="AC1313" s="1">
        <v>-0.04218032256237778</v>
      </c>
    </row>
    <row r="1314" spans="1:29">
      <c r="A1314" s="6">
        <v>1312</v>
      </c>
      <c r="B1314" t="s">
        <v>841</v>
      </c>
      <c r="C1314">
        <v>262200</v>
      </c>
      <c r="D1314" t="s">
        <v>4024</v>
      </c>
      <c r="E1314" t="s">
        <v>4237</v>
      </c>
      <c r="F1314" t="s">
        <v>4238</v>
      </c>
      <c r="G1314">
        <v>12.54057</v>
      </c>
      <c r="H1314">
        <v>16.2376</v>
      </c>
      <c r="I1314">
        <v>200</v>
      </c>
      <c r="J1314" s="3">
        <v>5.974256</v>
      </c>
      <c r="K1314">
        <v>1.62376</v>
      </c>
      <c r="L1314" s="3">
        <v>3247.52</v>
      </c>
      <c r="M1314" s="3">
        <v>294645.7069999999</v>
      </c>
      <c r="N1314" s="3">
        <v>294877.7273400002</v>
      </c>
      <c r="O1314" s="1">
        <v>-0.01707424219999948</v>
      </c>
      <c r="P1314" s="3">
        <v>884.6559760680005</v>
      </c>
      <c r="Q1314" s="3">
        <v>25574.9318</v>
      </c>
      <c r="R1314" s="1">
        <v>0.08673063249199411</v>
      </c>
      <c r="S1314" s="3">
        <v>305877.6594760002</v>
      </c>
      <c r="T1314" s="3">
        <v>-10961.69383120007</v>
      </c>
      <c r="U1314" s="1">
        <v>-0.03584</v>
      </c>
      <c r="V1314">
        <v>29</v>
      </c>
      <c r="W1314" s="3">
        <v>0</v>
      </c>
      <c r="X1314" t="s">
        <v>4240</v>
      </c>
      <c r="Y1314" s="3">
        <v>336699.9434336009</v>
      </c>
      <c r="Z1314" s="1">
        <v>0.1223331447786696</v>
      </c>
      <c r="AA1314" s="3">
        <v>351527.4861906649</v>
      </c>
      <c r="AB1314" s="3">
        <v>-14827.54275706405</v>
      </c>
      <c r="AC1314" s="1">
        <v>-0.04218032256237778</v>
      </c>
    </row>
    <row r="1315" spans="1:29">
      <c r="A1315" s="6">
        <v>1313</v>
      </c>
      <c r="B1315" t="s">
        <v>841</v>
      </c>
      <c r="M1315" s="3">
        <v>294645.7069999999</v>
      </c>
      <c r="N1315" s="3">
        <v>294877.7273400002</v>
      </c>
      <c r="O1315" s="1">
        <v>-0.01707424219999948</v>
      </c>
      <c r="Q1315" s="3">
        <v>25574.9318</v>
      </c>
      <c r="R1315" s="1">
        <v>0.08673063249199411</v>
      </c>
      <c r="S1315" s="3">
        <v>305877.6594760002</v>
      </c>
      <c r="T1315" s="3">
        <v>-10961.69383120007</v>
      </c>
      <c r="U1315" s="1">
        <v>-0.03584</v>
      </c>
      <c r="V1315">
        <v>29</v>
      </c>
      <c r="W1315" s="3">
        <v>0</v>
      </c>
      <c r="Y1315" s="3">
        <v>331849.7711752467</v>
      </c>
      <c r="Z1315" s="1">
        <v>0.1061659039174891</v>
      </c>
      <c r="AA1315" s="3">
        <v>351527.4861906649</v>
      </c>
      <c r="AB1315" s="3">
        <v>-19677.71501541819</v>
      </c>
      <c r="AC1315" s="1">
        <v>-0.05597774224899499</v>
      </c>
    </row>
    <row r="1316" spans="1:29">
      <c r="A1316" s="6">
        <v>1314</v>
      </c>
      <c r="B1316" t="s">
        <v>842</v>
      </c>
      <c r="C1316">
        <v>264309</v>
      </c>
      <c r="D1316" t="s">
        <v>4048</v>
      </c>
      <c r="E1316" t="s">
        <v>4237</v>
      </c>
      <c r="F1316" t="s">
        <v>4239</v>
      </c>
      <c r="G1316">
        <v>5.52779</v>
      </c>
      <c r="H1316">
        <v>7.90064</v>
      </c>
      <c r="I1316">
        <v>2000</v>
      </c>
      <c r="J1316" s="3">
        <v>9.740383999999999</v>
      </c>
      <c r="K1316">
        <v>7.90064</v>
      </c>
      <c r="L1316" s="3">
        <v>15801.28</v>
      </c>
      <c r="M1316" s="3">
        <v>282769.5869999999</v>
      </c>
      <c r="N1316" s="3">
        <v>298785.2463160001</v>
      </c>
      <c r="O1316" s="1">
        <v>-0.004049178946666264</v>
      </c>
      <c r="P1316" s="3">
        <v>852.3219109152005</v>
      </c>
      <c r="Q1316" s="3">
        <v>24722.6098890848</v>
      </c>
      <c r="R1316" s="1">
        <v>0.0827437438558722</v>
      </c>
      <c r="S1316" s="3">
        <v>305877.6594760002</v>
      </c>
      <c r="T1316" s="3">
        <v>-7092.413160000113</v>
      </c>
      <c r="U1316" s="1">
        <v>-0.02318709111397721</v>
      </c>
      <c r="V1316">
        <v>28</v>
      </c>
      <c r="W1316" s="3">
        <v>3893.01808</v>
      </c>
      <c r="X1316" t="s">
        <v>4240</v>
      </c>
      <c r="Y1316" s="3">
        <v>331849.7711752467</v>
      </c>
      <c r="Z1316" s="1">
        <v>0.1061659039174891</v>
      </c>
      <c r="AA1316" s="3">
        <v>351527.4861906649</v>
      </c>
      <c r="AB1316" s="3">
        <v>-19677.71501541819</v>
      </c>
      <c r="AC1316" s="1">
        <v>-0.05597774224899499</v>
      </c>
    </row>
    <row r="1317" spans="1:29">
      <c r="A1317" s="6">
        <v>1315</v>
      </c>
      <c r="B1317" t="s">
        <v>842</v>
      </c>
      <c r="M1317" s="3">
        <v>282769.5869999999</v>
      </c>
      <c r="N1317" s="3">
        <v>298785.2463160001</v>
      </c>
      <c r="O1317" s="1">
        <v>-0.004049178946666264</v>
      </c>
      <c r="Q1317" s="3">
        <v>24722.6098890848</v>
      </c>
      <c r="R1317" s="1">
        <v>0.0827437438558722</v>
      </c>
      <c r="S1317" s="3">
        <v>305877.6594760002</v>
      </c>
      <c r="T1317" s="3">
        <v>-7092.413160000113</v>
      </c>
      <c r="U1317" s="1">
        <v>-0.02318709111397721</v>
      </c>
      <c r="V1317">
        <v>28</v>
      </c>
      <c r="W1317" s="3">
        <v>0</v>
      </c>
      <c r="Y1317" s="3">
        <v>332719.7912273803</v>
      </c>
      <c r="Z1317" s="1">
        <v>0.1090659707579345</v>
      </c>
      <c r="AA1317" s="3">
        <v>351527.4861906649</v>
      </c>
      <c r="AB1317" s="3">
        <v>-18807.69496328459</v>
      </c>
      <c r="AC1317" s="1">
        <v>-0.05350277205089872</v>
      </c>
    </row>
    <row r="1318" spans="1:29">
      <c r="A1318" s="6">
        <v>1316</v>
      </c>
      <c r="B1318" t="s">
        <v>843</v>
      </c>
      <c r="C1318">
        <v>350744</v>
      </c>
      <c r="D1318" t="s">
        <v>4067</v>
      </c>
      <c r="E1318" t="s">
        <v>4237</v>
      </c>
      <c r="F1318" t="s">
        <v>4238</v>
      </c>
      <c r="G1318">
        <v>2.85943</v>
      </c>
      <c r="H1318">
        <v>3.09321</v>
      </c>
      <c r="I1318">
        <v>3800</v>
      </c>
      <c r="J1318" s="3">
        <v>8.526259400000001</v>
      </c>
      <c r="K1318">
        <v>5.877099</v>
      </c>
      <c r="L1318" s="3">
        <v>11754.198</v>
      </c>
      <c r="M1318" s="3">
        <v>294523.7849999999</v>
      </c>
      <c r="N1318" s="3">
        <v>298770.8429576001</v>
      </c>
      <c r="O1318" s="1">
        <v>-0.004097190141332879</v>
      </c>
      <c r="P1318" s="3">
        <v>896.3557389480004</v>
      </c>
      <c r="Q1318" s="3">
        <v>25618.96563</v>
      </c>
      <c r="R1318" s="1">
        <v>0.0857478774581618</v>
      </c>
      <c r="S1318" s="3">
        <v>305877.6594760002</v>
      </c>
      <c r="T1318" s="3">
        <v>-7092.413160000113</v>
      </c>
      <c r="U1318" s="1">
        <v>-0.02319</v>
      </c>
      <c r="V1318">
        <v>29</v>
      </c>
      <c r="W1318" s="3">
        <v>0</v>
      </c>
      <c r="X1318" t="s">
        <v>4240</v>
      </c>
      <c r="Y1318" s="3">
        <v>332719.7912273803</v>
      </c>
      <c r="Z1318" s="1">
        <v>0.1090659707579345</v>
      </c>
      <c r="AA1318" s="3">
        <v>351527.4861906649</v>
      </c>
      <c r="AB1318" s="3">
        <v>-18807.69496328459</v>
      </c>
      <c r="AC1318" s="1">
        <v>-0.05350277205089872</v>
      </c>
    </row>
    <row r="1319" spans="1:29">
      <c r="A1319" s="6">
        <v>1317</v>
      </c>
      <c r="B1319" t="s">
        <v>843</v>
      </c>
      <c r="C1319">
        <v>223967</v>
      </c>
      <c r="D1319" t="s">
        <v>4072</v>
      </c>
      <c r="E1319" t="s">
        <v>4237</v>
      </c>
      <c r="F1319" t="s">
        <v>4238</v>
      </c>
      <c r="G1319">
        <v>4.28916</v>
      </c>
      <c r="H1319">
        <v>5.55514</v>
      </c>
      <c r="I1319">
        <v>700</v>
      </c>
      <c r="J1319" s="3">
        <v>6.1665794</v>
      </c>
      <c r="K1319">
        <v>1.944299</v>
      </c>
      <c r="L1319" s="3">
        <v>3888.598</v>
      </c>
      <c r="M1319" s="3">
        <v>298412.3829999999</v>
      </c>
      <c r="N1319" s="3">
        <v>298762.7320792001</v>
      </c>
      <c r="O1319" s="1">
        <v>-0.004124226402666342</v>
      </c>
      <c r="P1319" s="3">
        <v>896.3125288728004</v>
      </c>
      <c r="Q1319" s="3">
        <v>26515.27816</v>
      </c>
      <c r="R1319" s="1">
        <v>0.08875028680943703</v>
      </c>
      <c r="S1319" s="3">
        <v>305877.6594760002</v>
      </c>
      <c r="T1319" s="3">
        <v>-7092.413160000113</v>
      </c>
      <c r="U1319" s="1">
        <v>-0.02319</v>
      </c>
      <c r="V1319">
        <v>30</v>
      </c>
      <c r="W1319" s="3">
        <v>0</v>
      </c>
      <c r="X1319" t="s">
        <v>4240</v>
      </c>
      <c r="Y1319" s="3">
        <v>332719.7912273803</v>
      </c>
      <c r="Z1319" s="1">
        <v>0.1090659707579345</v>
      </c>
      <c r="AA1319" s="3">
        <v>351527.4861906649</v>
      </c>
      <c r="AB1319" s="3">
        <v>-18807.69496328459</v>
      </c>
      <c r="AC1319" s="1">
        <v>-0.05350277205089872</v>
      </c>
    </row>
    <row r="1320" spans="1:29">
      <c r="A1320" s="6">
        <v>1318</v>
      </c>
      <c r="B1320" t="s">
        <v>843</v>
      </c>
      <c r="C1320">
        <v>310504</v>
      </c>
      <c r="D1320" t="s">
        <v>4030</v>
      </c>
      <c r="E1320" t="s">
        <v>4237</v>
      </c>
      <c r="F1320" t="s">
        <v>4239</v>
      </c>
      <c r="G1320">
        <v>6.22695</v>
      </c>
      <c r="H1320">
        <v>9.701599999999999</v>
      </c>
      <c r="I1320">
        <v>1400</v>
      </c>
      <c r="J1320" s="3">
        <v>9.074672</v>
      </c>
      <c r="K1320">
        <v>6.791119999999999</v>
      </c>
      <c r="L1320" s="3">
        <v>13582.24</v>
      </c>
      <c r="M1320" s="3">
        <v>288846.2529999999</v>
      </c>
      <c r="N1320" s="3">
        <v>302762.9762872001</v>
      </c>
      <c r="O1320" s="1">
        <v>0.009209920957333525</v>
      </c>
      <c r="P1320" s="3">
        <v>858.3734603136003</v>
      </c>
      <c r="Q1320" s="3">
        <v>25656.9046996864</v>
      </c>
      <c r="R1320" s="1">
        <v>0.08474254353791376</v>
      </c>
      <c r="S1320" s="3">
        <v>305877.6594760002</v>
      </c>
      <c r="T1320" s="3">
        <v>-3114.683188800176</v>
      </c>
      <c r="U1320" s="1">
        <v>-0.01018277436193264</v>
      </c>
      <c r="V1320">
        <v>29</v>
      </c>
      <c r="W1320" s="3">
        <v>3987.591303999997</v>
      </c>
      <c r="X1320" t="s">
        <v>4240</v>
      </c>
      <c r="Y1320" s="3">
        <v>332719.7912273803</v>
      </c>
      <c r="Z1320" s="1">
        <v>0.1090659707579345</v>
      </c>
      <c r="AA1320" s="3">
        <v>351527.4861906649</v>
      </c>
      <c r="AB1320" s="3">
        <v>-18807.69496328459</v>
      </c>
      <c r="AC1320" s="1">
        <v>-0.05350277205089872</v>
      </c>
    </row>
    <row r="1321" spans="1:29">
      <c r="A1321" s="6">
        <v>1319</v>
      </c>
      <c r="B1321" t="s">
        <v>843</v>
      </c>
      <c r="M1321" s="3">
        <v>288846.2529999999</v>
      </c>
      <c r="N1321" s="3">
        <v>302762.9762872001</v>
      </c>
      <c r="O1321" s="1">
        <v>0.009209920957333525</v>
      </c>
      <c r="Q1321" s="3">
        <v>25656.9046996864</v>
      </c>
      <c r="R1321" s="1">
        <v>0.08474254353791376</v>
      </c>
      <c r="S1321" s="3">
        <v>305877.6594760002</v>
      </c>
      <c r="T1321" s="3">
        <v>-3114.683188800176</v>
      </c>
      <c r="U1321" s="1">
        <v>-0.01018277436193264</v>
      </c>
      <c r="V1321">
        <v>29</v>
      </c>
      <c r="W1321" s="3">
        <v>0</v>
      </c>
      <c r="Y1321" s="3">
        <v>335435.0226858369</v>
      </c>
      <c r="Z1321" s="1">
        <v>0.1181167422861231</v>
      </c>
      <c r="AA1321" s="3">
        <v>351527.4861906649</v>
      </c>
      <c r="AB1321" s="3">
        <v>-16092.46350482799</v>
      </c>
      <c r="AC1321" s="1">
        <v>-0.04577867773360857</v>
      </c>
    </row>
    <row r="1322" spans="1:29">
      <c r="A1322" s="6">
        <v>1320</v>
      </c>
      <c r="B1322" t="s">
        <v>844</v>
      </c>
      <c r="M1322" s="3">
        <v>288846.2529999999</v>
      </c>
      <c r="N1322" s="3">
        <v>302762.9762872001</v>
      </c>
      <c r="O1322" s="1">
        <v>0.009209920957333525</v>
      </c>
      <c r="Q1322" s="3">
        <v>25656.9046996864</v>
      </c>
      <c r="R1322" s="1">
        <v>0.08474254353791376</v>
      </c>
      <c r="S1322" s="3">
        <v>305877.6594760002</v>
      </c>
      <c r="T1322" s="3">
        <v>-3114.683188800176</v>
      </c>
      <c r="U1322" s="1">
        <v>-0.01018277436193264</v>
      </c>
      <c r="V1322">
        <v>29</v>
      </c>
      <c r="W1322" s="3">
        <v>0</v>
      </c>
      <c r="Y1322" s="3">
        <v>335435.0226858369</v>
      </c>
      <c r="Z1322" s="1">
        <v>0.1181167422861231</v>
      </c>
      <c r="AA1322" s="3">
        <v>351527.4861906649</v>
      </c>
      <c r="AB1322" s="3">
        <v>-16092.46350482799</v>
      </c>
      <c r="AC1322" s="1">
        <v>-0.04577867773360857</v>
      </c>
    </row>
    <row r="1323" spans="1:29">
      <c r="A1323" s="6">
        <v>1321</v>
      </c>
      <c r="B1323" t="s">
        <v>845</v>
      </c>
      <c r="M1323" s="3">
        <v>288846.2529999999</v>
      </c>
      <c r="N1323" s="3">
        <v>302762.9762872001</v>
      </c>
      <c r="O1323" s="1">
        <v>0.009209920957333525</v>
      </c>
      <c r="Q1323" s="3">
        <v>25656.9046996864</v>
      </c>
      <c r="R1323" s="1">
        <v>0.08474254353791376</v>
      </c>
      <c r="S1323" s="3">
        <v>305877.6594760002</v>
      </c>
      <c r="T1323" s="3">
        <v>-3114.683188800176</v>
      </c>
      <c r="U1323" s="1">
        <v>-0.01018277436193264</v>
      </c>
      <c r="V1323">
        <v>29</v>
      </c>
      <c r="W1323" s="3">
        <v>0</v>
      </c>
      <c r="Y1323" s="3">
        <v>335435.0226858369</v>
      </c>
      <c r="Z1323" s="1">
        <v>0.1181167422861231</v>
      </c>
      <c r="AA1323" s="3">
        <v>351527.4861906649</v>
      </c>
      <c r="AB1323" s="3">
        <v>-16092.46350482799</v>
      </c>
      <c r="AC1323" s="1">
        <v>-0.04577867773360857</v>
      </c>
    </row>
    <row r="1324" spans="1:29">
      <c r="A1324" s="6">
        <v>1322</v>
      </c>
      <c r="B1324" t="s">
        <v>846</v>
      </c>
      <c r="C1324">
        <v>98899</v>
      </c>
      <c r="D1324" t="s">
        <v>4092</v>
      </c>
      <c r="E1324" t="s">
        <v>4237</v>
      </c>
      <c r="F1324" t="s">
        <v>4238</v>
      </c>
      <c r="G1324">
        <v>17.80157</v>
      </c>
      <c r="H1324">
        <v>19.0113</v>
      </c>
      <c r="I1324">
        <v>700</v>
      </c>
      <c r="J1324" s="3">
        <v>8.992373000000001</v>
      </c>
      <c r="K1324">
        <v>6.653955</v>
      </c>
      <c r="L1324" s="3">
        <v>13307.91</v>
      </c>
      <c r="M1324" s="3">
        <v>302154.1629999999</v>
      </c>
      <c r="N1324" s="3">
        <v>302747.3299592001</v>
      </c>
      <c r="O1324" s="1">
        <v>0.00915776653066685</v>
      </c>
      <c r="P1324" s="3">
        <v>908.2889288616002</v>
      </c>
      <c r="Q1324" s="3">
        <v>26565.19363</v>
      </c>
      <c r="R1324" s="1">
        <v>0.08774707817763439</v>
      </c>
      <c r="S1324" s="3">
        <v>305877.6594760002</v>
      </c>
      <c r="T1324" s="3">
        <v>-3114.683188800176</v>
      </c>
      <c r="U1324" s="1">
        <v>-0.01018</v>
      </c>
      <c r="V1324">
        <v>30</v>
      </c>
      <c r="W1324" s="3">
        <v>0</v>
      </c>
      <c r="X1324" t="s">
        <v>4240</v>
      </c>
      <c r="Y1324" s="3">
        <v>335435.0226858369</v>
      </c>
      <c r="Z1324" s="1">
        <v>0.1181167422861231</v>
      </c>
      <c r="AA1324" s="3">
        <v>351527.4861906649</v>
      </c>
      <c r="AB1324" s="3">
        <v>-16092.46350482799</v>
      </c>
      <c r="AC1324" s="1">
        <v>-0.04577867773360857</v>
      </c>
    </row>
    <row r="1325" spans="1:29">
      <c r="A1325" s="6">
        <v>1323</v>
      </c>
      <c r="B1325" t="s">
        <v>846</v>
      </c>
      <c r="M1325" s="3">
        <v>302154.1629999999</v>
      </c>
      <c r="N1325" s="3">
        <v>302747.3299592001</v>
      </c>
      <c r="O1325" s="1">
        <v>0.00915776653066685</v>
      </c>
      <c r="Q1325" s="3">
        <v>26565.19363</v>
      </c>
      <c r="R1325" s="1">
        <v>0.08774707817763439</v>
      </c>
      <c r="S1325" s="3">
        <v>305877.6594760002</v>
      </c>
      <c r="T1325" s="3">
        <v>-3114.683188800176</v>
      </c>
      <c r="U1325" s="1">
        <v>-0.01018</v>
      </c>
      <c r="V1325">
        <v>30</v>
      </c>
      <c r="W1325" s="3">
        <v>0</v>
      </c>
      <c r="Y1325" s="3">
        <v>337005.979900021</v>
      </c>
      <c r="Z1325" s="1">
        <v>0.1233532663334033</v>
      </c>
      <c r="AA1325" s="3">
        <v>351527.4861906649</v>
      </c>
      <c r="AB1325" s="3">
        <v>-14521.50629064394</v>
      </c>
      <c r="AC1325" s="1">
        <v>-0.04130973212936079</v>
      </c>
    </row>
    <row r="1326" spans="1:29">
      <c r="A1326" s="6">
        <v>1324</v>
      </c>
      <c r="B1326" t="s">
        <v>847</v>
      </c>
      <c r="M1326" s="3">
        <v>302154.1629999999</v>
      </c>
      <c r="N1326" s="3">
        <v>302747.3299592001</v>
      </c>
      <c r="O1326" s="1">
        <v>0.00915776653066685</v>
      </c>
      <c r="Q1326" s="3">
        <v>26565.19363</v>
      </c>
      <c r="R1326" s="1">
        <v>0.08774707817763439</v>
      </c>
      <c r="S1326" s="3">
        <v>305877.6594760002</v>
      </c>
      <c r="T1326" s="3">
        <v>-3114.683188800176</v>
      </c>
      <c r="U1326" s="1">
        <v>-0.01018</v>
      </c>
      <c r="V1326">
        <v>30</v>
      </c>
      <c r="W1326" s="3">
        <v>0</v>
      </c>
      <c r="Y1326" s="3">
        <v>341632.1626340009</v>
      </c>
      <c r="Z1326" s="1">
        <v>0.1387738754466696</v>
      </c>
      <c r="AA1326" s="3">
        <v>351527.4861906649</v>
      </c>
      <c r="AB1326" s="3">
        <v>-9895.323556664051</v>
      </c>
      <c r="AC1326" s="1">
        <v>-0.02814950166171907</v>
      </c>
    </row>
    <row r="1327" spans="1:29">
      <c r="A1327" s="6">
        <v>1325</v>
      </c>
      <c r="B1327" t="s">
        <v>848</v>
      </c>
      <c r="M1327" s="3">
        <v>302154.1629999999</v>
      </c>
      <c r="N1327" s="3">
        <v>302747.3299592001</v>
      </c>
      <c r="O1327" s="1">
        <v>0.00915776653066685</v>
      </c>
      <c r="Q1327" s="3">
        <v>26565.19363</v>
      </c>
      <c r="R1327" s="1">
        <v>0.08774707817763439</v>
      </c>
      <c r="S1327" s="3">
        <v>305877.6594760002</v>
      </c>
      <c r="T1327" s="3">
        <v>-3114.683188800176</v>
      </c>
      <c r="U1327" s="1">
        <v>-0.01018</v>
      </c>
      <c r="V1327">
        <v>30</v>
      </c>
      <c r="W1327" s="3">
        <v>0</v>
      </c>
      <c r="Y1327" s="3">
        <v>341626.1881818711</v>
      </c>
      <c r="Z1327" s="1">
        <v>0.1387539606062371</v>
      </c>
      <c r="AA1327" s="3">
        <v>351527.4861906649</v>
      </c>
      <c r="AB1327" s="3">
        <v>-9901.29800879379</v>
      </c>
      <c r="AC1327" s="1">
        <v>-0.02816649735157105</v>
      </c>
    </row>
    <row r="1328" spans="1:29">
      <c r="A1328" s="6">
        <v>1326</v>
      </c>
      <c r="B1328" t="s">
        <v>849</v>
      </c>
      <c r="M1328" s="3">
        <v>302154.1629999999</v>
      </c>
      <c r="N1328" s="3">
        <v>302747.3299592001</v>
      </c>
      <c r="O1328" s="1">
        <v>0.00915776653066685</v>
      </c>
      <c r="Q1328" s="3">
        <v>26565.19363</v>
      </c>
      <c r="R1328" s="1">
        <v>0.08774707817763439</v>
      </c>
      <c r="S1328" s="3">
        <v>305877.6594760002</v>
      </c>
      <c r="T1328" s="3">
        <v>-3114.683188800176</v>
      </c>
      <c r="U1328" s="1">
        <v>-0.01018</v>
      </c>
      <c r="V1328">
        <v>30</v>
      </c>
      <c r="W1328" s="3">
        <v>0</v>
      </c>
      <c r="Y1328" s="3">
        <v>341253.0071031436</v>
      </c>
      <c r="Z1328" s="1">
        <v>0.1375100236771452</v>
      </c>
      <c r="AA1328" s="3">
        <v>351527.4861906649</v>
      </c>
      <c r="AB1328" s="3">
        <v>-10274.47908752138</v>
      </c>
      <c r="AC1328" s="1">
        <v>-0.02922809592746499</v>
      </c>
    </row>
    <row r="1329" spans="1:29">
      <c r="A1329" s="6">
        <v>1327</v>
      </c>
      <c r="B1329" t="s">
        <v>850</v>
      </c>
      <c r="M1329" s="3">
        <v>302154.1629999999</v>
      </c>
      <c r="N1329" s="3">
        <v>302747.3299592001</v>
      </c>
      <c r="O1329" s="1">
        <v>0.00915776653066685</v>
      </c>
      <c r="Q1329" s="3">
        <v>26565.19363</v>
      </c>
      <c r="R1329" s="1">
        <v>0.08774707817763439</v>
      </c>
      <c r="S1329" s="3">
        <v>305877.6594760002</v>
      </c>
      <c r="T1329" s="3">
        <v>-3114.683188800176</v>
      </c>
      <c r="U1329" s="1">
        <v>-0.01018</v>
      </c>
      <c r="V1329">
        <v>30</v>
      </c>
      <c r="W1329" s="3">
        <v>0</v>
      </c>
      <c r="Y1329" s="3">
        <v>337953.3071678233</v>
      </c>
      <c r="Z1329" s="1">
        <v>0.1265110238927444</v>
      </c>
      <c r="AA1329" s="3">
        <v>351527.4861906649</v>
      </c>
      <c r="AB1329" s="3">
        <v>-13574.17902284162</v>
      </c>
      <c r="AC1329" s="1">
        <v>-0.03861484394844483</v>
      </c>
    </row>
    <row r="1330" spans="1:29">
      <c r="A1330" s="6">
        <v>1328</v>
      </c>
      <c r="B1330" t="s">
        <v>851</v>
      </c>
      <c r="M1330" s="3">
        <v>302154.1629999999</v>
      </c>
      <c r="N1330" s="3">
        <v>302747.3299592001</v>
      </c>
      <c r="O1330" s="1">
        <v>0.00915776653066685</v>
      </c>
      <c r="Q1330" s="3">
        <v>26565.19363</v>
      </c>
      <c r="R1330" s="1">
        <v>0.08774707817763439</v>
      </c>
      <c r="S1330" s="3">
        <v>305877.6594760002</v>
      </c>
      <c r="T1330" s="3">
        <v>-3114.683188800176</v>
      </c>
      <c r="U1330" s="1">
        <v>-0.01018</v>
      </c>
      <c r="V1330">
        <v>30</v>
      </c>
      <c r="W1330" s="3">
        <v>0</v>
      </c>
      <c r="Y1330" s="3">
        <v>337953.3071678233</v>
      </c>
      <c r="Z1330" s="1">
        <v>0.1265110238927444</v>
      </c>
      <c r="AA1330" s="3">
        <v>351527.4861906649</v>
      </c>
      <c r="AB1330" s="3">
        <v>-13574.17902284162</v>
      </c>
      <c r="AC1330" s="1">
        <v>-0.03861484394844483</v>
      </c>
    </row>
    <row r="1331" spans="1:29">
      <c r="A1331" s="6">
        <v>1329</v>
      </c>
      <c r="B1331" t="s">
        <v>852</v>
      </c>
      <c r="M1331" s="3">
        <v>302154.1629999999</v>
      </c>
      <c r="N1331" s="3">
        <v>302747.3299592001</v>
      </c>
      <c r="O1331" s="1">
        <v>0.00915776653066685</v>
      </c>
      <c r="Q1331" s="3">
        <v>26565.19363</v>
      </c>
      <c r="R1331" s="1">
        <v>0.08774707817763439</v>
      </c>
      <c r="S1331" s="3">
        <v>305877.6594760002</v>
      </c>
      <c r="T1331" s="3">
        <v>-3114.683188800176</v>
      </c>
      <c r="U1331" s="1">
        <v>-0.01018</v>
      </c>
      <c r="V1331">
        <v>30</v>
      </c>
      <c r="W1331" s="3">
        <v>0</v>
      </c>
      <c r="Y1331" s="3">
        <v>337953.3071678233</v>
      </c>
      <c r="Z1331" s="1">
        <v>0.1265110238927444</v>
      </c>
      <c r="AA1331" s="3">
        <v>351527.4861906649</v>
      </c>
      <c r="AB1331" s="3">
        <v>-13574.17902284162</v>
      </c>
      <c r="AC1331" s="1">
        <v>-0.03861484394844483</v>
      </c>
    </row>
    <row r="1332" spans="1:29">
      <c r="A1332" s="6">
        <v>1330</v>
      </c>
      <c r="B1332" t="s">
        <v>853</v>
      </c>
      <c r="M1332" s="3">
        <v>302154.1629999999</v>
      </c>
      <c r="N1332" s="3">
        <v>302747.3299592001</v>
      </c>
      <c r="O1332" s="1">
        <v>0.00915776653066685</v>
      </c>
      <c r="Q1332" s="3">
        <v>26565.19363</v>
      </c>
      <c r="R1332" s="1">
        <v>0.08774707817763439</v>
      </c>
      <c r="S1332" s="3">
        <v>305877.6594760002</v>
      </c>
      <c r="T1332" s="3">
        <v>-3114.683188800176</v>
      </c>
      <c r="U1332" s="1">
        <v>-0.01018</v>
      </c>
      <c r="V1332">
        <v>30</v>
      </c>
      <c r="W1332" s="3">
        <v>0</v>
      </c>
      <c r="Y1332" s="3">
        <v>339085.8795813052</v>
      </c>
      <c r="Z1332" s="1">
        <v>0.1302862652710173</v>
      </c>
      <c r="AA1332" s="3">
        <v>351527.4861906649</v>
      </c>
      <c r="AB1332" s="3">
        <v>-12441.60660935973</v>
      </c>
      <c r="AC1332" s="1">
        <v>-0.03539298375834979</v>
      </c>
    </row>
    <row r="1333" spans="1:29">
      <c r="A1333" s="6">
        <v>1331</v>
      </c>
      <c r="B1333" t="s">
        <v>854</v>
      </c>
      <c r="M1333" s="3">
        <v>302154.1629999999</v>
      </c>
      <c r="N1333" s="3">
        <v>302747.3299592001</v>
      </c>
      <c r="O1333" s="1">
        <v>0.00915776653066685</v>
      </c>
      <c r="Q1333" s="3">
        <v>26565.19363</v>
      </c>
      <c r="R1333" s="1">
        <v>0.08774707817763439</v>
      </c>
      <c r="S1333" s="3">
        <v>305877.6594760002</v>
      </c>
      <c r="T1333" s="3">
        <v>-3114.683188800176</v>
      </c>
      <c r="U1333" s="1">
        <v>-0.01018</v>
      </c>
      <c r="V1333">
        <v>30</v>
      </c>
      <c r="W1333" s="3">
        <v>0</v>
      </c>
      <c r="Y1333" s="3">
        <v>345042.1435600393</v>
      </c>
      <c r="Z1333" s="1">
        <v>0.1501404785334645</v>
      </c>
      <c r="AA1333" s="3">
        <v>351527.4861906649</v>
      </c>
      <c r="AB1333" s="3">
        <v>-6485.342630625586</v>
      </c>
      <c r="AC1333" s="1">
        <v>-0.01844903424453131</v>
      </c>
    </row>
    <row r="1334" spans="1:29">
      <c r="A1334" s="6">
        <v>1332</v>
      </c>
      <c r="B1334" t="s">
        <v>855</v>
      </c>
      <c r="M1334" s="3">
        <v>302154.1629999999</v>
      </c>
      <c r="N1334" s="3">
        <v>302747.3299592001</v>
      </c>
      <c r="O1334" s="1">
        <v>0.00915776653066685</v>
      </c>
      <c r="Q1334" s="3">
        <v>26565.19363</v>
      </c>
      <c r="R1334" s="1">
        <v>0.08774707817763439</v>
      </c>
      <c r="S1334" s="3">
        <v>305877.6594760002</v>
      </c>
      <c r="T1334" s="3">
        <v>-3114.683188800176</v>
      </c>
      <c r="U1334" s="1">
        <v>-0.01018</v>
      </c>
      <c r="V1334">
        <v>30</v>
      </c>
      <c r="W1334" s="3">
        <v>0</v>
      </c>
      <c r="Y1334" s="3">
        <v>345042.1435600393</v>
      </c>
      <c r="Z1334" s="1">
        <v>0.1501404785334645</v>
      </c>
      <c r="AA1334" s="3">
        <v>351527.4861906649</v>
      </c>
      <c r="AB1334" s="3">
        <v>-6485.342630625586</v>
      </c>
      <c r="AC1334" s="1">
        <v>-0.01844903424453131</v>
      </c>
    </row>
    <row r="1335" spans="1:29">
      <c r="A1335" s="6">
        <v>1333</v>
      </c>
      <c r="B1335" t="s">
        <v>856</v>
      </c>
      <c r="M1335" s="3">
        <v>302154.1629999999</v>
      </c>
      <c r="N1335" s="3">
        <v>302747.3299592001</v>
      </c>
      <c r="O1335" s="1">
        <v>0.00915776653066685</v>
      </c>
      <c r="Q1335" s="3">
        <v>26565.19363</v>
      </c>
      <c r="R1335" s="1">
        <v>0.08774707817763439</v>
      </c>
      <c r="S1335" s="3">
        <v>305877.6594760002</v>
      </c>
      <c r="T1335" s="3">
        <v>-3114.683188800176</v>
      </c>
      <c r="U1335" s="1">
        <v>-0.01018</v>
      </c>
      <c r="V1335">
        <v>30</v>
      </c>
      <c r="W1335" s="3">
        <v>0</v>
      </c>
      <c r="Y1335" s="3">
        <v>345197.0919726235</v>
      </c>
      <c r="Z1335" s="1">
        <v>0.1506569732420785</v>
      </c>
      <c r="AA1335" s="3">
        <v>351527.4861906649</v>
      </c>
      <c r="AB1335" s="3">
        <v>-6330.394218041387</v>
      </c>
      <c r="AC1335" s="1">
        <v>-0.01800824819316645</v>
      </c>
    </row>
    <row r="1336" spans="1:29">
      <c r="A1336" s="6">
        <v>1334</v>
      </c>
      <c r="B1336" t="s">
        <v>857</v>
      </c>
      <c r="M1336" s="3">
        <v>302154.1629999999</v>
      </c>
      <c r="N1336" s="3">
        <v>302747.3299592001</v>
      </c>
      <c r="O1336" s="1">
        <v>0.00915776653066685</v>
      </c>
      <c r="Q1336" s="3">
        <v>26565.19363</v>
      </c>
      <c r="R1336" s="1">
        <v>0.08774707817763439</v>
      </c>
      <c r="S1336" s="3">
        <v>305877.6594760002</v>
      </c>
      <c r="T1336" s="3">
        <v>-3114.683188800176</v>
      </c>
      <c r="U1336" s="1">
        <v>-0.01018</v>
      </c>
      <c r="V1336">
        <v>30</v>
      </c>
      <c r="W1336" s="3">
        <v>0</v>
      </c>
      <c r="Y1336" s="3">
        <v>344807.1950419333</v>
      </c>
      <c r="Z1336" s="1">
        <v>0.1493573168064442</v>
      </c>
      <c r="AA1336" s="3">
        <v>351527.4861906649</v>
      </c>
      <c r="AB1336" s="3">
        <v>-6720.29114873166</v>
      </c>
      <c r="AC1336" s="1">
        <v>-0.01911739881724822</v>
      </c>
    </row>
    <row r="1337" spans="1:29">
      <c r="A1337" s="6">
        <v>1335</v>
      </c>
      <c r="B1337" t="s">
        <v>858</v>
      </c>
      <c r="M1337" s="3">
        <v>302154.1629999999</v>
      </c>
      <c r="N1337" s="3">
        <v>302747.3299592001</v>
      </c>
      <c r="O1337" s="1">
        <v>0.00915776653066685</v>
      </c>
      <c r="Q1337" s="3">
        <v>26565.19363</v>
      </c>
      <c r="R1337" s="1">
        <v>0.08774707817763439</v>
      </c>
      <c r="S1337" s="3">
        <v>305877.6594760002</v>
      </c>
      <c r="T1337" s="3">
        <v>-3114.683188800176</v>
      </c>
      <c r="U1337" s="1">
        <v>-0.01018</v>
      </c>
      <c r="V1337">
        <v>30</v>
      </c>
      <c r="W1337" s="3">
        <v>0</v>
      </c>
      <c r="Y1337" s="3">
        <v>344807.1950419333</v>
      </c>
      <c r="Z1337" s="1">
        <v>0.1493573168064442</v>
      </c>
      <c r="AA1337" s="3">
        <v>351527.4861906649</v>
      </c>
      <c r="AB1337" s="3">
        <v>-6720.29114873166</v>
      </c>
      <c r="AC1337" s="1">
        <v>-0.01911739881724822</v>
      </c>
    </row>
    <row r="1338" spans="1:29">
      <c r="A1338" s="6">
        <v>1336</v>
      </c>
      <c r="B1338" t="s">
        <v>859</v>
      </c>
      <c r="M1338" s="3">
        <v>302154.1629999999</v>
      </c>
      <c r="N1338" s="3">
        <v>302747.3299592001</v>
      </c>
      <c r="O1338" s="1">
        <v>0.00915776653066685</v>
      </c>
      <c r="Q1338" s="3">
        <v>26565.19363</v>
      </c>
      <c r="R1338" s="1">
        <v>0.08774707817763439</v>
      </c>
      <c r="S1338" s="3">
        <v>305877.6594760002</v>
      </c>
      <c r="T1338" s="3">
        <v>-3114.683188800176</v>
      </c>
      <c r="U1338" s="1">
        <v>-0.01018</v>
      </c>
      <c r="V1338">
        <v>30</v>
      </c>
      <c r="W1338" s="3">
        <v>0</v>
      </c>
      <c r="Y1338" s="3">
        <v>344807.1950419333</v>
      </c>
      <c r="Z1338" s="1">
        <v>0.1493573168064442</v>
      </c>
      <c r="AA1338" s="3">
        <v>351527.4861906649</v>
      </c>
      <c r="AB1338" s="3">
        <v>-6720.29114873166</v>
      </c>
      <c r="AC1338" s="1">
        <v>-0.01911739881724822</v>
      </c>
    </row>
    <row r="1339" spans="1:29">
      <c r="A1339" s="6">
        <v>1337</v>
      </c>
      <c r="B1339" t="s">
        <v>860</v>
      </c>
      <c r="C1339">
        <v>90817</v>
      </c>
      <c r="D1339" t="s">
        <v>4079</v>
      </c>
      <c r="E1339" t="s">
        <v>4237</v>
      </c>
      <c r="F1339" t="s">
        <v>4239</v>
      </c>
      <c r="G1339">
        <v>9.4061</v>
      </c>
      <c r="H1339">
        <v>9.256159999999999</v>
      </c>
      <c r="I1339">
        <v>1200</v>
      </c>
      <c r="J1339" s="3">
        <v>8.3322176</v>
      </c>
      <c r="K1339">
        <v>5.553696</v>
      </c>
      <c r="L1339" s="3">
        <v>11107.392</v>
      </c>
      <c r="M1339" s="3">
        <v>290028.1749999999</v>
      </c>
      <c r="N1339" s="3">
        <v>301714.8480456001</v>
      </c>
      <c r="O1339" s="1">
        <v>0.005716160152000181</v>
      </c>
      <c r="P1339" s="3">
        <v>891.5623384872006</v>
      </c>
      <c r="Q1339" s="3">
        <v>25673.6312915128</v>
      </c>
      <c r="R1339" s="1">
        <v>0.08509236936073025</v>
      </c>
      <c r="S1339" s="3">
        <v>305877.6594760002</v>
      </c>
      <c r="T1339" s="3">
        <v>-4162.811430400179</v>
      </c>
      <c r="U1339" s="1">
        <v>-0.01360940003768664</v>
      </c>
      <c r="V1339">
        <v>29</v>
      </c>
      <c r="W1339" s="3">
        <v>-1047.182704000001</v>
      </c>
      <c r="X1339" t="s">
        <v>4240</v>
      </c>
      <c r="Y1339" s="3">
        <v>344807.1950419333</v>
      </c>
      <c r="Z1339" s="1">
        <v>0.1493573168064442</v>
      </c>
      <c r="AA1339" s="3">
        <v>351527.4861906649</v>
      </c>
      <c r="AB1339" s="3">
        <v>-6720.29114873166</v>
      </c>
      <c r="AC1339" s="1">
        <v>-0.01911739881724822</v>
      </c>
    </row>
    <row r="1340" spans="1:29">
      <c r="A1340" s="6">
        <v>1338</v>
      </c>
      <c r="B1340" t="s">
        <v>860</v>
      </c>
      <c r="M1340" s="3">
        <v>290028.1749999999</v>
      </c>
      <c r="N1340" s="3">
        <v>301714.8480456001</v>
      </c>
      <c r="O1340" s="1">
        <v>0.005716160152000181</v>
      </c>
      <c r="Q1340" s="3">
        <v>25673.6312915128</v>
      </c>
      <c r="R1340" s="1">
        <v>0.08509236936073025</v>
      </c>
      <c r="S1340" s="3">
        <v>305877.6594760002</v>
      </c>
      <c r="T1340" s="3">
        <v>-4162.811430400179</v>
      </c>
      <c r="U1340" s="1">
        <v>-0.01360940003768664</v>
      </c>
      <c r="V1340">
        <v>29</v>
      </c>
      <c r="W1340" s="3">
        <v>0</v>
      </c>
      <c r="Y1340" s="3">
        <v>345800.4874471115</v>
      </c>
      <c r="Z1340" s="1">
        <v>0.1526682914903717</v>
      </c>
      <c r="AA1340" s="3">
        <v>351527.4861906649</v>
      </c>
      <c r="AB1340" s="3">
        <v>-5726.998743553413</v>
      </c>
      <c r="AC1340" s="1">
        <v>-0.01629175233383357</v>
      </c>
    </row>
    <row r="1341" spans="1:29">
      <c r="A1341" s="6">
        <v>1339</v>
      </c>
      <c r="B1341" t="s">
        <v>861</v>
      </c>
      <c r="C1341">
        <v>321586</v>
      </c>
      <c r="D1341" t="s">
        <v>4132</v>
      </c>
      <c r="E1341" t="s">
        <v>4237</v>
      </c>
      <c r="F1341" t="s">
        <v>4238</v>
      </c>
      <c r="G1341">
        <v>20.00032</v>
      </c>
      <c r="H1341">
        <v>21.65799</v>
      </c>
      <c r="I1341">
        <v>500</v>
      </c>
      <c r="J1341" s="3">
        <v>8.2486985</v>
      </c>
      <c r="K1341">
        <v>5.4144975</v>
      </c>
      <c r="L1341" s="3">
        <v>10828.995</v>
      </c>
      <c r="M1341" s="3">
        <v>300857.1699999999</v>
      </c>
      <c r="N1341" s="3">
        <v>301701.1848496001</v>
      </c>
      <c r="O1341" s="1">
        <v>0.005670616165333583</v>
      </c>
      <c r="P1341" s="3">
        <v>905.1445441368002</v>
      </c>
      <c r="Q1341" s="3">
        <v>26578.77584</v>
      </c>
      <c r="R1341" s="1">
        <v>0.08809635883017723</v>
      </c>
      <c r="S1341" s="3">
        <v>305877.6594760002</v>
      </c>
      <c r="T1341" s="3">
        <v>-4162.811430400179</v>
      </c>
      <c r="U1341" s="1">
        <v>-0.01361</v>
      </c>
      <c r="V1341">
        <v>30</v>
      </c>
      <c r="W1341" s="3">
        <v>0</v>
      </c>
      <c r="X1341" t="s">
        <v>4240</v>
      </c>
      <c r="Y1341" s="3">
        <v>345800.4874471115</v>
      </c>
      <c r="Z1341" s="1">
        <v>0.1526682914903717</v>
      </c>
      <c r="AA1341" s="3">
        <v>351527.4861906649</v>
      </c>
      <c r="AB1341" s="3">
        <v>-5726.998743553413</v>
      </c>
      <c r="AC1341" s="1">
        <v>-0.01629175233383357</v>
      </c>
    </row>
    <row r="1342" spans="1:29">
      <c r="A1342" s="6">
        <v>1340</v>
      </c>
      <c r="B1342" t="s">
        <v>861</v>
      </c>
      <c r="C1342">
        <v>2118</v>
      </c>
      <c r="D1342" t="s">
        <v>4123</v>
      </c>
      <c r="E1342" t="s">
        <v>4237</v>
      </c>
      <c r="F1342" t="s">
        <v>4239</v>
      </c>
      <c r="G1342">
        <v>7.91446</v>
      </c>
      <c r="H1342">
        <v>8.75015</v>
      </c>
      <c r="I1342">
        <v>1200</v>
      </c>
      <c r="J1342" s="3">
        <v>8.150054000000001</v>
      </c>
      <c r="K1342">
        <v>5.25009</v>
      </c>
      <c r="L1342" s="3">
        <v>10500.18</v>
      </c>
      <c r="M1342" s="3">
        <v>290520.2859999998</v>
      </c>
      <c r="N1342" s="3">
        <v>301851.0807056</v>
      </c>
      <c r="O1342" s="1">
        <v>0.00617026901866678</v>
      </c>
      <c r="P1342" s="3">
        <v>905.6872318464008</v>
      </c>
      <c r="Q1342" s="3">
        <v>25673.0886081536</v>
      </c>
      <c r="R1342" s="1">
        <v>0.0850521672744745</v>
      </c>
      <c r="S1342" s="3">
        <v>305877.6594760002</v>
      </c>
      <c r="T1342" s="3">
        <v>-4026.5787704002</v>
      </c>
      <c r="U1342" s="1">
        <v>-0.01316401719987704</v>
      </c>
      <c r="V1342">
        <v>29</v>
      </c>
      <c r="W1342" s="3">
        <v>136.6263488000003</v>
      </c>
      <c r="X1342" t="s">
        <v>4240</v>
      </c>
      <c r="Y1342" s="3">
        <v>345800.4874471115</v>
      </c>
      <c r="Z1342" s="1">
        <v>0.1526682914903717</v>
      </c>
      <c r="AA1342" s="3">
        <v>351527.4861906649</v>
      </c>
      <c r="AB1342" s="3">
        <v>-5726.998743553413</v>
      </c>
      <c r="AC1342" s="1">
        <v>-0.01629175233383357</v>
      </c>
    </row>
    <row r="1343" spans="1:29">
      <c r="A1343" s="6">
        <v>1341</v>
      </c>
      <c r="B1343" t="s">
        <v>861</v>
      </c>
      <c r="M1343" s="3">
        <v>290520.2859999998</v>
      </c>
      <c r="N1343" s="3">
        <v>301851.0807056</v>
      </c>
      <c r="O1343" s="1">
        <v>0.00617026901866678</v>
      </c>
      <c r="Q1343" s="3">
        <v>25673.0886081536</v>
      </c>
      <c r="R1343" s="1">
        <v>0.0850521672744745</v>
      </c>
      <c r="S1343" s="3">
        <v>305877.6594760002</v>
      </c>
      <c r="T1343" s="3">
        <v>-4026.5787704002</v>
      </c>
      <c r="U1343" s="1">
        <v>-0.01316401719987704</v>
      </c>
      <c r="V1343">
        <v>29</v>
      </c>
      <c r="W1343" s="3">
        <v>0</v>
      </c>
      <c r="Y1343" s="3">
        <v>347691.4587234171</v>
      </c>
      <c r="Z1343" s="1">
        <v>0.1589715290780569</v>
      </c>
      <c r="AA1343" s="3">
        <v>351527.4861906649</v>
      </c>
      <c r="AB1343" s="3">
        <v>-3836.027467247855</v>
      </c>
      <c r="AC1343" s="1">
        <v>-0.01091245384199412</v>
      </c>
    </row>
    <row r="1344" spans="1:29">
      <c r="A1344" s="6">
        <v>1342</v>
      </c>
      <c r="B1344" t="s">
        <v>862</v>
      </c>
      <c r="C1344">
        <v>231806</v>
      </c>
      <c r="D1344" t="s">
        <v>4044</v>
      </c>
      <c r="E1344" t="s">
        <v>4237</v>
      </c>
      <c r="F1344" t="s">
        <v>4238</v>
      </c>
      <c r="G1344">
        <v>16.56433</v>
      </c>
      <c r="H1344">
        <v>17.93221</v>
      </c>
      <c r="I1344">
        <v>600</v>
      </c>
      <c r="J1344" s="3">
        <v>8.227797799999999</v>
      </c>
      <c r="K1344">
        <v>5.379663000000001</v>
      </c>
      <c r="L1344" s="3">
        <v>10759.326</v>
      </c>
      <c r="M1344" s="3">
        <v>301279.6119999998</v>
      </c>
      <c r="N1344" s="3">
        <v>301837.4732448001</v>
      </c>
      <c r="O1344" s="1">
        <v>0.006124910816000193</v>
      </c>
      <c r="P1344" s="3">
        <v>905.5532421168001</v>
      </c>
      <c r="Q1344" s="3">
        <v>26578.64185</v>
      </c>
      <c r="R1344" s="1">
        <v>0.08805613684833577</v>
      </c>
      <c r="S1344" s="3">
        <v>305877.6594760002</v>
      </c>
      <c r="T1344" s="3">
        <v>-4026.5787704002</v>
      </c>
      <c r="U1344" s="1">
        <v>-0.01316</v>
      </c>
      <c r="V1344">
        <v>30</v>
      </c>
      <c r="W1344" s="3">
        <v>0</v>
      </c>
      <c r="X1344" t="s">
        <v>4240</v>
      </c>
      <c r="Y1344" s="3">
        <v>347691.4587234171</v>
      </c>
      <c r="Z1344" s="1">
        <v>0.1589715290780569</v>
      </c>
      <c r="AA1344" s="3">
        <v>351527.4861906649</v>
      </c>
      <c r="AB1344" s="3">
        <v>-3836.027467247855</v>
      </c>
      <c r="AC1344" s="1">
        <v>-0.01091245384199412</v>
      </c>
    </row>
    <row r="1345" spans="1:29">
      <c r="A1345" s="6">
        <v>1343</v>
      </c>
      <c r="B1345" t="s">
        <v>862</v>
      </c>
      <c r="C1345">
        <v>19289</v>
      </c>
      <c r="D1345" t="s">
        <v>4033</v>
      </c>
      <c r="E1345" t="s">
        <v>4237</v>
      </c>
      <c r="F1345" t="s">
        <v>4239</v>
      </c>
      <c r="G1345">
        <v>13.9715</v>
      </c>
      <c r="H1345">
        <v>32.2</v>
      </c>
      <c r="I1345">
        <v>300</v>
      </c>
      <c r="J1345" s="3">
        <v>7.898</v>
      </c>
      <c r="K1345">
        <v>4.83</v>
      </c>
      <c r="L1345" s="3">
        <v>9660</v>
      </c>
      <c r="M1345" s="3">
        <v>296478.4299999999</v>
      </c>
      <c r="N1345" s="3">
        <v>306683.5632448001</v>
      </c>
      <c r="O1345" s="1">
        <v>0.02227854414933361</v>
      </c>
      <c r="P1345" s="3">
        <v>758.2375098072002</v>
      </c>
      <c r="Q1345" s="3">
        <v>25820.4043401928</v>
      </c>
      <c r="R1345" s="1">
        <v>0.08419233188438766</v>
      </c>
      <c r="S1345" s="3">
        <v>306683.5632448001</v>
      </c>
      <c r="T1345" s="3">
        <v>0</v>
      </c>
      <c r="U1345" s="1">
        <v>0</v>
      </c>
      <c r="V1345">
        <v>29</v>
      </c>
      <c r="W1345" s="3">
        <v>4837.2490544</v>
      </c>
      <c r="X1345" t="s">
        <v>4240</v>
      </c>
      <c r="Y1345" s="3">
        <v>347691.4587234171</v>
      </c>
      <c r="Z1345" s="1">
        <v>0.1589715290780569</v>
      </c>
      <c r="AA1345" s="3">
        <v>351527.4861906649</v>
      </c>
      <c r="AB1345" s="3">
        <v>-3836.027467247855</v>
      </c>
      <c r="AC1345" s="1">
        <v>-0.01091245384199412</v>
      </c>
    </row>
    <row r="1346" spans="1:29">
      <c r="A1346" s="6">
        <v>1344</v>
      </c>
      <c r="B1346" t="s">
        <v>862</v>
      </c>
      <c r="M1346" s="3">
        <v>296478.4299999999</v>
      </c>
      <c r="N1346" s="3">
        <v>306683.5632448001</v>
      </c>
      <c r="O1346" s="1">
        <v>0.02227854414933361</v>
      </c>
      <c r="Q1346" s="3">
        <v>25820.4043401928</v>
      </c>
      <c r="R1346" s="1">
        <v>0.08419233188438766</v>
      </c>
      <c r="S1346" s="3">
        <v>306683.5632448001</v>
      </c>
      <c r="T1346" s="3">
        <v>0</v>
      </c>
      <c r="U1346" s="1">
        <v>0</v>
      </c>
      <c r="V1346">
        <v>29</v>
      </c>
      <c r="W1346" s="3">
        <v>0</v>
      </c>
      <c r="Y1346" s="3">
        <v>348011.9255270413</v>
      </c>
      <c r="Z1346" s="1">
        <v>0.1600397517568042</v>
      </c>
      <c r="AA1346" s="3">
        <v>351527.4861906649</v>
      </c>
      <c r="AB1346" s="3">
        <v>-3515.560663623677</v>
      </c>
      <c r="AC1346" s="1">
        <v>-0.01000081302807961</v>
      </c>
    </row>
    <row r="1347" spans="1:29">
      <c r="A1347" s="6">
        <v>1345</v>
      </c>
      <c r="B1347" t="s">
        <v>863</v>
      </c>
      <c r="C1347">
        <v>223930</v>
      </c>
      <c r="D1347" t="s">
        <v>4049</v>
      </c>
      <c r="E1347" t="s">
        <v>4237</v>
      </c>
      <c r="F1347" t="s">
        <v>4238</v>
      </c>
      <c r="G1347">
        <v>5.06982</v>
      </c>
      <c r="H1347">
        <v>5.68691</v>
      </c>
      <c r="I1347">
        <v>1400</v>
      </c>
      <c r="J1347" s="3">
        <v>7.3885022</v>
      </c>
      <c r="K1347">
        <v>3.980837</v>
      </c>
      <c r="L1347" s="3">
        <v>7961.674</v>
      </c>
      <c r="M1347" s="3">
        <v>304440.1039999999</v>
      </c>
      <c r="N1347" s="3">
        <v>306672.1939056001</v>
      </c>
      <c r="O1347" s="1">
        <v>0.02224064635200019</v>
      </c>
      <c r="P1347" s="3">
        <v>920.0506897344003</v>
      </c>
      <c r="Q1347" s="3">
        <v>26740.45503</v>
      </c>
      <c r="R1347" s="1">
        <v>0.08719556438896203</v>
      </c>
      <c r="S1347" s="3">
        <v>306683.5632448001</v>
      </c>
      <c r="T1347" s="3">
        <v>0</v>
      </c>
      <c r="U1347" s="1">
        <v>0</v>
      </c>
      <c r="V1347">
        <v>30</v>
      </c>
      <c r="W1347" s="3">
        <v>0</v>
      </c>
      <c r="X1347" t="s">
        <v>4240</v>
      </c>
      <c r="Y1347" s="3">
        <v>348011.9255270413</v>
      </c>
      <c r="Z1347" s="1">
        <v>0.1600397517568042</v>
      </c>
      <c r="AA1347" s="3">
        <v>351527.4861906649</v>
      </c>
      <c r="AB1347" s="3">
        <v>-3515.560663623677</v>
      </c>
      <c r="AC1347" s="1">
        <v>-0.01000081302807961</v>
      </c>
    </row>
    <row r="1348" spans="1:29">
      <c r="A1348" s="6">
        <v>1346</v>
      </c>
      <c r="B1348" t="s">
        <v>863</v>
      </c>
      <c r="M1348" s="3">
        <v>304440.1039999999</v>
      </c>
      <c r="N1348" s="3">
        <v>306672.1939056001</v>
      </c>
      <c r="O1348" s="1">
        <v>0.02224064635200019</v>
      </c>
      <c r="Q1348" s="3">
        <v>26740.45503</v>
      </c>
      <c r="R1348" s="1">
        <v>0.08719556438896203</v>
      </c>
      <c r="S1348" s="3">
        <v>306683.5632448001</v>
      </c>
      <c r="T1348" s="3">
        <v>0</v>
      </c>
      <c r="U1348" s="1">
        <v>0</v>
      </c>
      <c r="V1348">
        <v>30</v>
      </c>
      <c r="W1348" s="3">
        <v>0</v>
      </c>
      <c r="Y1348" s="3">
        <v>347048.1981889742</v>
      </c>
      <c r="Z1348" s="1">
        <v>0.1568273272965808</v>
      </c>
      <c r="AA1348" s="3">
        <v>351527.4861906649</v>
      </c>
      <c r="AB1348" s="3">
        <v>-4479.2880016907</v>
      </c>
      <c r="AC1348" s="1">
        <v>-0.01274235494421958</v>
      </c>
    </row>
    <row r="1349" spans="1:29">
      <c r="A1349" s="6">
        <v>1347</v>
      </c>
      <c r="B1349" t="s">
        <v>864</v>
      </c>
      <c r="M1349" s="3">
        <v>304440.1039999999</v>
      </c>
      <c r="N1349" s="3">
        <v>306672.1939056001</v>
      </c>
      <c r="O1349" s="1">
        <v>0.02224064635200019</v>
      </c>
      <c r="Q1349" s="3">
        <v>26740.45503</v>
      </c>
      <c r="R1349" s="1">
        <v>0.08719556438896203</v>
      </c>
      <c r="S1349" s="3">
        <v>306683.5632448001</v>
      </c>
      <c r="T1349" s="3">
        <v>0</v>
      </c>
      <c r="U1349" s="1">
        <v>0</v>
      </c>
      <c r="V1349">
        <v>30</v>
      </c>
      <c r="W1349" s="3">
        <v>0</v>
      </c>
      <c r="Y1349" s="3">
        <v>347899.2521983506</v>
      </c>
      <c r="Z1349" s="1">
        <v>0.1596641739945019</v>
      </c>
      <c r="AA1349" s="3">
        <v>351527.4861906649</v>
      </c>
      <c r="AB1349" s="3">
        <v>-3628.233992314374</v>
      </c>
      <c r="AC1349" s="1">
        <v>-0.01032133797454022</v>
      </c>
    </row>
    <row r="1350" spans="1:29">
      <c r="A1350" s="6">
        <v>1348</v>
      </c>
      <c r="B1350" t="s">
        <v>865</v>
      </c>
      <c r="M1350" s="3">
        <v>304440.1039999999</v>
      </c>
      <c r="N1350" s="3">
        <v>306672.1939056001</v>
      </c>
      <c r="O1350" s="1">
        <v>0.02224064635200019</v>
      </c>
      <c r="Q1350" s="3">
        <v>26740.45503</v>
      </c>
      <c r="R1350" s="1">
        <v>0.08719556438896203</v>
      </c>
      <c r="S1350" s="3">
        <v>306683.5632448001</v>
      </c>
      <c r="T1350" s="3">
        <v>0</v>
      </c>
      <c r="U1350" s="1">
        <v>0</v>
      </c>
      <c r="V1350">
        <v>30</v>
      </c>
      <c r="W1350" s="3">
        <v>0</v>
      </c>
      <c r="Y1350" s="3">
        <v>347899.2521983506</v>
      </c>
      <c r="Z1350" s="1">
        <v>0.1596641739945019</v>
      </c>
      <c r="AA1350" s="3">
        <v>351527.4861906649</v>
      </c>
      <c r="AB1350" s="3">
        <v>-3628.233992314374</v>
      </c>
      <c r="AC1350" s="1">
        <v>-0.01032133797454022</v>
      </c>
    </row>
    <row r="1351" spans="1:29">
      <c r="A1351" s="6">
        <v>1349</v>
      </c>
      <c r="B1351" t="s">
        <v>866</v>
      </c>
      <c r="M1351" s="3">
        <v>304440.1039999999</v>
      </c>
      <c r="N1351" s="3">
        <v>306672.1939056001</v>
      </c>
      <c r="O1351" s="1">
        <v>0.02224064635200019</v>
      </c>
      <c r="Q1351" s="3">
        <v>26740.45503</v>
      </c>
      <c r="R1351" s="1">
        <v>0.08719556438896203</v>
      </c>
      <c r="S1351" s="3">
        <v>306683.5632448001</v>
      </c>
      <c r="T1351" s="3">
        <v>0</v>
      </c>
      <c r="U1351" s="1">
        <v>0</v>
      </c>
      <c r="V1351">
        <v>30</v>
      </c>
      <c r="W1351" s="3">
        <v>0</v>
      </c>
      <c r="Y1351" s="3">
        <v>347899.2521983506</v>
      </c>
      <c r="Z1351" s="1">
        <v>0.1596641739945019</v>
      </c>
      <c r="AA1351" s="3">
        <v>351527.4861906649</v>
      </c>
      <c r="AB1351" s="3">
        <v>-3628.233992314374</v>
      </c>
      <c r="AC1351" s="1">
        <v>-0.01032133797454022</v>
      </c>
    </row>
    <row r="1352" spans="1:29">
      <c r="A1352" s="6">
        <v>1350</v>
      </c>
      <c r="B1352" t="s">
        <v>867</v>
      </c>
      <c r="M1352" s="3">
        <v>304440.1039999999</v>
      </c>
      <c r="N1352" s="3">
        <v>306672.1939056001</v>
      </c>
      <c r="O1352" s="1">
        <v>0.02224064635200019</v>
      </c>
      <c r="Q1352" s="3">
        <v>26740.45503</v>
      </c>
      <c r="R1352" s="1">
        <v>0.08719556438896203</v>
      </c>
      <c r="S1352" s="3">
        <v>306683.5632448001</v>
      </c>
      <c r="T1352" s="3">
        <v>0</v>
      </c>
      <c r="U1352" s="1">
        <v>0</v>
      </c>
      <c r="V1352">
        <v>30</v>
      </c>
      <c r="W1352" s="3">
        <v>0</v>
      </c>
      <c r="Y1352" s="3">
        <v>344419.4165737153</v>
      </c>
      <c r="Z1352" s="1">
        <v>0.1480647219123843</v>
      </c>
      <c r="AA1352" s="3">
        <v>351527.4861906649</v>
      </c>
      <c r="AB1352" s="3">
        <v>-7108.069616949651</v>
      </c>
      <c r="AC1352" s="1">
        <v>-0.02022052299231676</v>
      </c>
    </row>
    <row r="1353" spans="1:29">
      <c r="A1353" s="6">
        <v>1351</v>
      </c>
      <c r="B1353" t="s">
        <v>868</v>
      </c>
      <c r="C1353">
        <v>38512</v>
      </c>
      <c r="D1353" t="s">
        <v>4070</v>
      </c>
      <c r="E1353" t="s">
        <v>4237</v>
      </c>
      <c r="F1353" t="s">
        <v>4239</v>
      </c>
      <c r="G1353">
        <v>42.5424</v>
      </c>
      <c r="H1353">
        <v>46.1342</v>
      </c>
      <c r="I1353">
        <v>200</v>
      </c>
      <c r="J1353" s="3">
        <v>7.768052</v>
      </c>
      <c r="K1353">
        <v>4.613420000000001</v>
      </c>
      <c r="L1353" s="3">
        <v>9226.84</v>
      </c>
      <c r="M1353" s="3">
        <v>295314.6919999999</v>
      </c>
      <c r="N1353" s="3">
        <v>306761.2404336001</v>
      </c>
      <c r="O1353" s="1">
        <v>0.0225374681120003</v>
      </c>
      <c r="P1353" s="3">
        <v>902.7367041144009</v>
      </c>
      <c r="Q1353" s="3">
        <v>25837.7183258856</v>
      </c>
      <c r="R1353" s="1">
        <v>0.08422745418999013</v>
      </c>
      <c r="S1353" s="3">
        <v>306761.2404336001</v>
      </c>
      <c r="T1353" s="3">
        <v>0</v>
      </c>
      <c r="U1353" s="1">
        <v>0</v>
      </c>
      <c r="V1353">
        <v>29</v>
      </c>
      <c r="W1353" s="3">
        <v>76.74619839999988</v>
      </c>
      <c r="X1353" t="s">
        <v>4240</v>
      </c>
      <c r="Y1353" s="3">
        <v>344419.4165737153</v>
      </c>
      <c r="Z1353" s="1">
        <v>0.1480647219123843</v>
      </c>
      <c r="AA1353" s="3">
        <v>351527.4861906649</v>
      </c>
      <c r="AB1353" s="3">
        <v>-7108.069616949651</v>
      </c>
      <c r="AC1353" s="1">
        <v>-0.02022052299231676</v>
      </c>
    </row>
    <row r="1354" spans="1:29">
      <c r="A1354" s="6">
        <v>1352</v>
      </c>
      <c r="B1354" t="s">
        <v>868</v>
      </c>
      <c r="M1354" s="3">
        <v>295314.6919999999</v>
      </c>
      <c r="N1354" s="3">
        <v>306761.2404336001</v>
      </c>
      <c r="O1354" s="1">
        <v>0.0225374681120003</v>
      </c>
      <c r="Q1354" s="3">
        <v>25837.7183258856</v>
      </c>
      <c r="R1354" s="1">
        <v>0.08422745418999013</v>
      </c>
      <c r="S1354" s="3">
        <v>306761.2404336001</v>
      </c>
      <c r="T1354" s="3">
        <v>0</v>
      </c>
      <c r="U1354" s="1">
        <v>0</v>
      </c>
      <c r="V1354">
        <v>29</v>
      </c>
      <c r="W1354" s="3">
        <v>0</v>
      </c>
      <c r="Y1354" s="3">
        <v>346329.4051256933</v>
      </c>
      <c r="Z1354" s="1">
        <v>0.1544313504189777</v>
      </c>
      <c r="AA1354" s="3">
        <v>351527.4861906649</v>
      </c>
      <c r="AB1354" s="3">
        <v>-5198.08106497163</v>
      </c>
      <c r="AC1354" s="1">
        <v>-0.01478712552836407</v>
      </c>
    </row>
    <row r="1355" spans="1:29">
      <c r="A1355" s="6">
        <v>1353</v>
      </c>
      <c r="B1355" t="s">
        <v>869</v>
      </c>
      <c r="C1355">
        <v>47596</v>
      </c>
      <c r="D1355" t="s">
        <v>4107</v>
      </c>
      <c r="E1355" t="s">
        <v>4237</v>
      </c>
      <c r="F1355" t="s">
        <v>4238</v>
      </c>
      <c r="G1355">
        <v>51.31267</v>
      </c>
      <c r="H1355">
        <v>53.62536</v>
      </c>
      <c r="I1355">
        <v>200</v>
      </c>
      <c r="J1355" s="3">
        <v>8.2175216</v>
      </c>
      <c r="K1355">
        <v>5.362536</v>
      </c>
      <c r="L1355" s="3">
        <v>10725.072</v>
      </c>
      <c r="M1355" s="3">
        <v>306039.7639999999</v>
      </c>
      <c r="N1355" s="3">
        <v>306747.6603760001</v>
      </c>
      <c r="O1355" s="1">
        <v>0.02249220125333367</v>
      </c>
      <c r="P1355" s="3">
        <v>462.5380000000007</v>
      </c>
      <c r="Q1355" s="3">
        <v>26300.25633</v>
      </c>
      <c r="R1355" s="1">
        <v>0.0857390608872521</v>
      </c>
      <c r="S1355" s="3">
        <v>306761.2404336001</v>
      </c>
      <c r="T1355" s="3">
        <v>0</v>
      </c>
      <c r="U1355" s="1">
        <v>0</v>
      </c>
      <c r="V1355">
        <v>30</v>
      </c>
      <c r="W1355" s="3">
        <v>0</v>
      </c>
      <c r="X1355" t="s">
        <v>4240</v>
      </c>
      <c r="Y1355" s="3">
        <v>346329.4051256933</v>
      </c>
      <c r="Z1355" s="1">
        <v>0.1544313504189777</v>
      </c>
      <c r="AA1355" s="3">
        <v>351527.4861906649</v>
      </c>
      <c r="AB1355" s="3">
        <v>-5198.08106497163</v>
      </c>
      <c r="AC1355" s="1">
        <v>-0.01478712552836407</v>
      </c>
    </row>
    <row r="1356" spans="1:29">
      <c r="A1356" s="6">
        <v>1354</v>
      </c>
      <c r="B1356" t="s">
        <v>869</v>
      </c>
      <c r="C1356">
        <v>223930</v>
      </c>
      <c r="D1356" t="s">
        <v>4049</v>
      </c>
      <c r="E1356" t="s">
        <v>4237</v>
      </c>
      <c r="F1356" t="s">
        <v>4239</v>
      </c>
      <c r="G1356">
        <v>5.06982</v>
      </c>
      <c r="H1356">
        <v>4.97438</v>
      </c>
      <c r="I1356">
        <v>1400</v>
      </c>
      <c r="J1356" s="3">
        <v>7.089239599999999</v>
      </c>
      <c r="K1356">
        <v>3.482066</v>
      </c>
      <c r="L1356" s="3">
        <v>6964.132</v>
      </c>
      <c r="M1356" s="3">
        <v>298078.0899999999</v>
      </c>
      <c r="N1356" s="3">
        <v>305739.5470704001</v>
      </c>
      <c r="O1356" s="1">
        <v>0.0191318235680003</v>
      </c>
      <c r="P1356" s="3">
        <v>920.0506897344003</v>
      </c>
      <c r="Q1356" s="3">
        <v>25380.2056402656</v>
      </c>
      <c r="R1356" s="1">
        <v>0.08301250487043312</v>
      </c>
      <c r="S1356" s="3">
        <v>306761.2404336001</v>
      </c>
      <c r="T1356" s="3">
        <v>-1021.6933632</v>
      </c>
      <c r="U1356" s="1">
        <v>-0.003330581665910137</v>
      </c>
      <c r="V1356">
        <v>29</v>
      </c>
      <c r="W1356" s="3">
        <v>-1019.4826448</v>
      </c>
      <c r="X1356" t="s">
        <v>4240</v>
      </c>
      <c r="Y1356" s="3">
        <v>346329.4051256933</v>
      </c>
      <c r="Z1356" s="1">
        <v>0.1544313504189777</v>
      </c>
      <c r="AA1356" s="3">
        <v>351527.4861906649</v>
      </c>
      <c r="AB1356" s="3">
        <v>-5198.08106497163</v>
      </c>
      <c r="AC1356" s="1">
        <v>-0.01478712552836407</v>
      </c>
    </row>
    <row r="1357" spans="1:29">
      <c r="A1357" s="6">
        <v>1355</v>
      </c>
      <c r="B1357" t="s">
        <v>869</v>
      </c>
      <c r="M1357" s="3">
        <v>298078.0899999999</v>
      </c>
      <c r="N1357" s="3">
        <v>305739.5470704001</v>
      </c>
      <c r="O1357" s="1">
        <v>0.0191318235680003</v>
      </c>
      <c r="Q1357" s="3">
        <v>25380.2056402656</v>
      </c>
      <c r="R1357" s="1">
        <v>0.08301250487043312</v>
      </c>
      <c r="S1357" s="3">
        <v>306761.2404336001</v>
      </c>
      <c r="T1357" s="3">
        <v>-1021.6933632</v>
      </c>
      <c r="U1357" s="1">
        <v>-0.003330581665910137</v>
      </c>
      <c r="V1357">
        <v>29</v>
      </c>
      <c r="W1357" s="3">
        <v>0</v>
      </c>
      <c r="Y1357" s="3">
        <v>348167.0640958194</v>
      </c>
      <c r="Z1357" s="1">
        <v>0.1605568803193979</v>
      </c>
      <c r="AA1357" s="3">
        <v>351527.4861906649</v>
      </c>
      <c r="AB1357" s="3">
        <v>-3360.422094845562</v>
      </c>
      <c r="AC1357" s="1">
        <v>-0.009559486034110299</v>
      </c>
    </row>
    <row r="1358" spans="1:29">
      <c r="A1358" s="6">
        <v>1356</v>
      </c>
      <c r="B1358" t="s">
        <v>870</v>
      </c>
      <c r="C1358">
        <v>203352</v>
      </c>
      <c r="D1358" t="s">
        <v>4133</v>
      </c>
      <c r="E1358" t="s">
        <v>4237</v>
      </c>
      <c r="F1358" t="s">
        <v>4238</v>
      </c>
      <c r="G1358">
        <v>16.20263</v>
      </c>
      <c r="H1358">
        <v>18.12297</v>
      </c>
      <c r="I1358">
        <v>400</v>
      </c>
      <c r="J1358" s="3">
        <v>7.1747564</v>
      </c>
      <c r="K1358">
        <v>3.624594</v>
      </c>
      <c r="L1358" s="3">
        <v>7249.187999999999</v>
      </c>
      <c r="M1358" s="3">
        <v>305327.2779999999</v>
      </c>
      <c r="N1358" s="3">
        <v>305728.7477200001</v>
      </c>
      <c r="O1358" s="1">
        <v>0.01909582573333367</v>
      </c>
      <c r="P1358" s="3">
        <v>917.2186412112003</v>
      </c>
      <c r="Q1358" s="3">
        <v>26297.42428</v>
      </c>
      <c r="R1358" s="1">
        <v>0.08601554311171399</v>
      </c>
      <c r="S1358" s="3">
        <v>306761.2404336001</v>
      </c>
      <c r="T1358" s="3">
        <v>-1021.6933632</v>
      </c>
      <c r="U1358" s="1">
        <v>-0.00333</v>
      </c>
      <c r="V1358">
        <v>30</v>
      </c>
      <c r="W1358" s="3">
        <v>0</v>
      </c>
      <c r="X1358" t="s">
        <v>4240</v>
      </c>
      <c r="Y1358" s="3">
        <v>348167.0640958194</v>
      </c>
      <c r="Z1358" s="1">
        <v>0.1605568803193979</v>
      </c>
      <c r="AA1358" s="3">
        <v>351527.4861906649</v>
      </c>
      <c r="AB1358" s="3">
        <v>-3360.422094845562</v>
      </c>
      <c r="AC1358" s="1">
        <v>-0.009559486034110299</v>
      </c>
    </row>
    <row r="1359" spans="1:29">
      <c r="A1359" s="6">
        <v>1357</v>
      </c>
      <c r="B1359" t="s">
        <v>870</v>
      </c>
      <c r="C1359">
        <v>262848</v>
      </c>
      <c r="D1359" t="s">
        <v>4114</v>
      </c>
      <c r="E1359" t="s">
        <v>4237</v>
      </c>
      <c r="F1359" t="s">
        <v>4239</v>
      </c>
      <c r="G1359">
        <v>3.11188</v>
      </c>
      <c r="H1359">
        <v>3.2998</v>
      </c>
      <c r="I1359">
        <v>1800</v>
      </c>
      <c r="J1359" s="3">
        <v>6.781891999999999</v>
      </c>
      <c r="K1359">
        <v>2.96982</v>
      </c>
      <c r="L1359" s="3">
        <v>5939.639999999999</v>
      </c>
      <c r="M1359" s="3">
        <v>298829.6739999999</v>
      </c>
      <c r="N1359" s="3">
        <v>305161.0320080001</v>
      </c>
      <c r="O1359" s="1">
        <v>0.01720344002666709</v>
      </c>
      <c r="P1359" s="3">
        <v>898.5861272928006</v>
      </c>
      <c r="Q1359" s="3">
        <v>25398.8381527072</v>
      </c>
      <c r="R1359" s="1">
        <v>0.08323093543621697</v>
      </c>
      <c r="S1359" s="3">
        <v>306761.2404336001</v>
      </c>
      <c r="T1359" s="3">
        <v>-1600.208425599965</v>
      </c>
      <c r="U1359" s="1">
        <v>-0.005216462234075292</v>
      </c>
      <c r="V1359">
        <v>29</v>
      </c>
      <c r="W1359" s="3">
        <v>-577.9137952000009</v>
      </c>
      <c r="X1359" t="s">
        <v>4240</v>
      </c>
      <c r="Y1359" s="3">
        <v>348167.0640958194</v>
      </c>
      <c r="Z1359" s="1">
        <v>0.1605568803193979</v>
      </c>
      <c r="AA1359" s="3">
        <v>351527.4861906649</v>
      </c>
      <c r="AB1359" s="3">
        <v>-3360.422094845562</v>
      </c>
      <c r="AC1359" s="1">
        <v>-0.009559486034110299</v>
      </c>
    </row>
    <row r="1360" spans="1:29">
      <c r="A1360" s="6">
        <v>1358</v>
      </c>
      <c r="B1360" t="s">
        <v>870</v>
      </c>
      <c r="M1360" s="3">
        <v>298829.6739999999</v>
      </c>
      <c r="N1360" s="3">
        <v>305161.0320080001</v>
      </c>
      <c r="O1360" s="1">
        <v>0.01720344002666709</v>
      </c>
      <c r="Q1360" s="3">
        <v>25398.8381527072</v>
      </c>
      <c r="R1360" s="1">
        <v>0.08323093543621697</v>
      </c>
      <c r="S1360" s="3">
        <v>306761.2404336001</v>
      </c>
      <c r="T1360" s="3">
        <v>-1600.208425599965</v>
      </c>
      <c r="U1360" s="1">
        <v>-0.005216462234075292</v>
      </c>
      <c r="V1360">
        <v>29</v>
      </c>
      <c r="W1360" s="3">
        <v>0</v>
      </c>
      <c r="Y1360" s="3">
        <v>348830.9795969526</v>
      </c>
      <c r="Z1360" s="1">
        <v>0.162769931989842</v>
      </c>
      <c r="AA1360" s="3">
        <v>351527.4861906649</v>
      </c>
      <c r="AB1360" s="3">
        <v>-2696.506593712314</v>
      </c>
      <c r="AC1360" s="1">
        <v>-0.00767082717466297</v>
      </c>
    </row>
    <row r="1361" spans="1:29">
      <c r="A1361" s="6">
        <v>1359</v>
      </c>
      <c r="B1361" t="s">
        <v>871</v>
      </c>
      <c r="C1361">
        <v>179812</v>
      </c>
      <c r="D1361" t="s">
        <v>4101</v>
      </c>
      <c r="E1361" t="s">
        <v>4237</v>
      </c>
      <c r="F1361" t="s">
        <v>4238</v>
      </c>
      <c r="G1361">
        <v>4.88162</v>
      </c>
      <c r="H1361">
        <v>5.73969</v>
      </c>
      <c r="I1361">
        <v>1000</v>
      </c>
      <c r="J1361" s="3">
        <v>6.721907</v>
      </c>
      <c r="K1361">
        <v>2.869845</v>
      </c>
      <c r="L1361" s="3">
        <v>5739.690000000001</v>
      </c>
      <c r="M1361" s="3">
        <v>304569.3639999999</v>
      </c>
      <c r="N1361" s="3">
        <v>305151.4402560001</v>
      </c>
      <c r="O1361" s="1">
        <v>0.01717146752000049</v>
      </c>
      <c r="P1361" s="3">
        <v>915.4830960240004</v>
      </c>
      <c r="Q1361" s="3">
        <v>26314.32125</v>
      </c>
      <c r="R1361" s="1">
        <v>0.08623364591667722</v>
      </c>
      <c r="S1361" s="3">
        <v>306761.2404336001</v>
      </c>
      <c r="T1361" s="3">
        <v>-1600.208425599965</v>
      </c>
      <c r="U1361" s="1">
        <v>-0.00522</v>
      </c>
      <c r="V1361">
        <v>30</v>
      </c>
      <c r="W1361" s="3">
        <v>0</v>
      </c>
      <c r="X1361" t="s">
        <v>4240</v>
      </c>
      <c r="Y1361" s="3">
        <v>348830.9795969526</v>
      </c>
      <c r="Z1361" s="1">
        <v>0.162769931989842</v>
      </c>
      <c r="AA1361" s="3">
        <v>351527.4861906649</v>
      </c>
      <c r="AB1361" s="3">
        <v>-2696.506593712314</v>
      </c>
      <c r="AC1361" s="1">
        <v>-0.00767082717466297</v>
      </c>
    </row>
    <row r="1362" spans="1:29">
      <c r="A1362" s="6">
        <v>1360</v>
      </c>
      <c r="B1362" t="s">
        <v>871</v>
      </c>
      <c r="M1362" s="3">
        <v>304569.3639999999</v>
      </c>
      <c r="N1362" s="3">
        <v>305151.4402560001</v>
      </c>
      <c r="O1362" s="1">
        <v>0.01717146752000049</v>
      </c>
      <c r="Q1362" s="3">
        <v>26314.32125</v>
      </c>
      <c r="R1362" s="1">
        <v>0.08623364591667722</v>
      </c>
      <c r="S1362" s="3">
        <v>306761.2404336001</v>
      </c>
      <c r="T1362" s="3">
        <v>-1600.208425599965</v>
      </c>
      <c r="U1362" s="1">
        <v>-0.00522</v>
      </c>
      <c r="V1362">
        <v>30</v>
      </c>
      <c r="W1362" s="3">
        <v>0</v>
      </c>
      <c r="Y1362" s="3">
        <v>350878.0209667315</v>
      </c>
      <c r="Z1362" s="1">
        <v>0.1695934032224383</v>
      </c>
      <c r="AA1362" s="3">
        <v>351527.4861906649</v>
      </c>
      <c r="AB1362" s="3">
        <v>-649.4652239334537</v>
      </c>
      <c r="AC1362" s="1">
        <v>-0.001847551754690358</v>
      </c>
    </row>
    <row r="1363" spans="1:29">
      <c r="A1363" s="6">
        <v>1361</v>
      </c>
      <c r="B1363" t="s">
        <v>872</v>
      </c>
      <c r="M1363" s="3">
        <v>304569.3639999999</v>
      </c>
      <c r="N1363" s="3">
        <v>305151.4402560001</v>
      </c>
      <c r="O1363" s="1">
        <v>0.01717146752000049</v>
      </c>
      <c r="Q1363" s="3">
        <v>26314.32125</v>
      </c>
      <c r="R1363" s="1">
        <v>0.08623364591667722</v>
      </c>
      <c r="S1363" s="3">
        <v>306761.2404336001</v>
      </c>
      <c r="T1363" s="3">
        <v>-1600.208425599965</v>
      </c>
      <c r="U1363" s="1">
        <v>-0.00522</v>
      </c>
      <c r="V1363">
        <v>30</v>
      </c>
      <c r="W1363" s="3">
        <v>0</v>
      </c>
      <c r="Y1363" s="3">
        <v>350878.0209667315</v>
      </c>
      <c r="Z1363" s="1">
        <v>0.1695934032224383</v>
      </c>
      <c r="AA1363" s="3">
        <v>351527.4861906649</v>
      </c>
      <c r="AB1363" s="3">
        <v>-649.4652239334537</v>
      </c>
      <c r="AC1363" s="1">
        <v>-0.001847551754690358</v>
      </c>
    </row>
    <row r="1364" spans="1:29">
      <c r="A1364" s="6">
        <v>1362</v>
      </c>
      <c r="B1364" t="s">
        <v>873</v>
      </c>
      <c r="M1364" s="3">
        <v>304569.3639999999</v>
      </c>
      <c r="N1364" s="3">
        <v>305151.4402560001</v>
      </c>
      <c r="O1364" s="1">
        <v>0.01717146752000049</v>
      </c>
      <c r="Q1364" s="3">
        <v>26314.32125</v>
      </c>
      <c r="R1364" s="1">
        <v>0.08623364591667722</v>
      </c>
      <c r="S1364" s="3">
        <v>306761.2404336001</v>
      </c>
      <c r="T1364" s="3">
        <v>-1600.208425599965</v>
      </c>
      <c r="U1364" s="1">
        <v>-0.00522</v>
      </c>
      <c r="V1364">
        <v>30</v>
      </c>
      <c r="W1364" s="3">
        <v>0</v>
      </c>
      <c r="Y1364" s="3">
        <v>350878.0209667315</v>
      </c>
      <c r="Z1364" s="1">
        <v>0.1695934032224383</v>
      </c>
      <c r="AA1364" s="3">
        <v>351527.4861906649</v>
      </c>
      <c r="AB1364" s="3">
        <v>-649.4652239334537</v>
      </c>
      <c r="AC1364" s="1">
        <v>-0.001847551754690358</v>
      </c>
    </row>
    <row r="1365" spans="1:29">
      <c r="A1365" s="6">
        <v>1363</v>
      </c>
      <c r="B1365" t="s">
        <v>874</v>
      </c>
      <c r="M1365" s="3">
        <v>304569.3639999999</v>
      </c>
      <c r="N1365" s="3">
        <v>305151.4402560001</v>
      </c>
      <c r="O1365" s="1">
        <v>0.01717146752000049</v>
      </c>
      <c r="Q1365" s="3">
        <v>26314.32125</v>
      </c>
      <c r="R1365" s="1">
        <v>0.08623364591667722</v>
      </c>
      <c r="S1365" s="3">
        <v>306761.2404336001</v>
      </c>
      <c r="T1365" s="3">
        <v>-1600.208425599965</v>
      </c>
      <c r="U1365" s="1">
        <v>-0.00522</v>
      </c>
      <c r="V1365">
        <v>30</v>
      </c>
      <c r="W1365" s="3">
        <v>0</v>
      </c>
      <c r="Y1365" s="3">
        <v>351153.0820409206</v>
      </c>
      <c r="Z1365" s="1">
        <v>0.1705102734697354</v>
      </c>
      <c r="AA1365" s="3">
        <v>351527.4861906649</v>
      </c>
      <c r="AB1365" s="3">
        <v>-374.4041497443104</v>
      </c>
      <c r="AC1365" s="1">
        <v>-0.001065077879973339</v>
      </c>
    </row>
    <row r="1366" spans="1:29">
      <c r="A1366" s="6">
        <v>1364</v>
      </c>
      <c r="B1366" t="s">
        <v>875</v>
      </c>
      <c r="M1366" s="3">
        <v>304569.3639999999</v>
      </c>
      <c r="N1366" s="3">
        <v>305151.4402560001</v>
      </c>
      <c r="O1366" s="1">
        <v>0.01717146752000049</v>
      </c>
      <c r="Q1366" s="3">
        <v>26314.32125</v>
      </c>
      <c r="R1366" s="1">
        <v>0.08623364591667722</v>
      </c>
      <c r="S1366" s="3">
        <v>306761.2404336001</v>
      </c>
      <c r="T1366" s="3">
        <v>-1600.208425599965</v>
      </c>
      <c r="U1366" s="1">
        <v>-0.00522</v>
      </c>
      <c r="V1366">
        <v>30</v>
      </c>
      <c r="W1366" s="3">
        <v>0</v>
      </c>
      <c r="Y1366" s="3">
        <v>353091.4881909851</v>
      </c>
      <c r="Z1366" s="1">
        <v>0.1769716273032835</v>
      </c>
      <c r="AA1366" s="3">
        <v>353091.4881909851</v>
      </c>
      <c r="AB1366" s="3">
        <v>0</v>
      </c>
      <c r="AC1366" s="1">
        <v>0</v>
      </c>
    </row>
    <row r="1367" spans="1:29">
      <c r="A1367" s="6">
        <v>1365</v>
      </c>
      <c r="B1367" t="s">
        <v>876</v>
      </c>
      <c r="M1367" s="3">
        <v>304569.3639999999</v>
      </c>
      <c r="N1367" s="3">
        <v>305151.4402560001</v>
      </c>
      <c r="O1367" s="1">
        <v>0.01717146752000049</v>
      </c>
      <c r="Q1367" s="3">
        <v>26314.32125</v>
      </c>
      <c r="R1367" s="1">
        <v>0.08623364591667722</v>
      </c>
      <c r="S1367" s="3">
        <v>306761.2404336001</v>
      </c>
      <c r="T1367" s="3">
        <v>-1600.208425599965</v>
      </c>
      <c r="U1367" s="1">
        <v>-0.00522</v>
      </c>
      <c r="V1367">
        <v>30</v>
      </c>
      <c r="W1367" s="3">
        <v>0</v>
      </c>
      <c r="Y1367" s="3">
        <v>355194.4685267459</v>
      </c>
      <c r="Z1367" s="1">
        <v>0.1839815617558197</v>
      </c>
      <c r="AA1367" s="3">
        <v>355194.4685267459</v>
      </c>
      <c r="AB1367" s="3">
        <v>0</v>
      </c>
      <c r="AC1367" s="1">
        <v>0</v>
      </c>
    </row>
    <row r="1368" spans="1:29">
      <c r="A1368" s="6">
        <v>1366</v>
      </c>
      <c r="B1368" t="s">
        <v>877</v>
      </c>
      <c r="M1368" s="3">
        <v>304569.3639999999</v>
      </c>
      <c r="N1368" s="3">
        <v>305151.4402560001</v>
      </c>
      <c r="O1368" s="1">
        <v>0.01717146752000049</v>
      </c>
      <c r="Q1368" s="3">
        <v>26314.32125</v>
      </c>
      <c r="R1368" s="1">
        <v>0.08623364591667722</v>
      </c>
      <c r="S1368" s="3">
        <v>306761.2404336001</v>
      </c>
      <c r="T1368" s="3">
        <v>-1600.208425599965</v>
      </c>
      <c r="U1368" s="1">
        <v>-0.00522</v>
      </c>
      <c r="V1368">
        <v>30</v>
      </c>
      <c r="W1368" s="3">
        <v>0</v>
      </c>
      <c r="Y1368" s="3">
        <v>353237.3481020246</v>
      </c>
      <c r="Z1368" s="1">
        <v>0.1774578270067486</v>
      </c>
      <c r="AA1368" s="3">
        <v>355194.4685267459</v>
      </c>
      <c r="AB1368" s="3">
        <v>-1957.120424721332</v>
      </c>
      <c r="AC1368" s="1">
        <v>-0.005509996911942231</v>
      </c>
    </row>
    <row r="1369" spans="1:29">
      <c r="A1369" s="6">
        <v>1367</v>
      </c>
      <c r="B1369" t="s">
        <v>878</v>
      </c>
      <c r="M1369" s="3">
        <v>304569.3639999999</v>
      </c>
      <c r="N1369" s="3">
        <v>305151.4402560001</v>
      </c>
      <c r="O1369" s="1">
        <v>0.01717146752000049</v>
      </c>
      <c r="Q1369" s="3">
        <v>26314.32125</v>
      </c>
      <c r="R1369" s="1">
        <v>0.08623364591667722</v>
      </c>
      <c r="S1369" s="3">
        <v>306761.2404336001</v>
      </c>
      <c r="T1369" s="3">
        <v>-1600.208425599965</v>
      </c>
      <c r="U1369" s="1">
        <v>-0.00522</v>
      </c>
      <c r="V1369">
        <v>30</v>
      </c>
      <c r="W1369" s="3">
        <v>0</v>
      </c>
      <c r="Y1369" s="3">
        <v>354955.2060832828</v>
      </c>
      <c r="Z1369" s="1">
        <v>0.1831840202776092</v>
      </c>
      <c r="AA1369" s="3">
        <v>355194.4685267459</v>
      </c>
      <c r="AB1369" s="3">
        <v>-239.2624434631434</v>
      </c>
      <c r="AC1369" s="1">
        <v>-0.0006736097114787336</v>
      </c>
    </row>
    <row r="1370" spans="1:29">
      <c r="A1370" s="6">
        <v>1368</v>
      </c>
      <c r="B1370" t="s">
        <v>879</v>
      </c>
      <c r="M1370" s="3">
        <v>304569.3639999999</v>
      </c>
      <c r="N1370" s="3">
        <v>305151.4402560001</v>
      </c>
      <c r="O1370" s="1">
        <v>0.01717146752000049</v>
      </c>
      <c r="Q1370" s="3">
        <v>26314.32125</v>
      </c>
      <c r="R1370" s="1">
        <v>0.08623364591667722</v>
      </c>
      <c r="S1370" s="3">
        <v>306761.2404336001</v>
      </c>
      <c r="T1370" s="3">
        <v>-1600.208425599965</v>
      </c>
      <c r="U1370" s="1">
        <v>-0.00522</v>
      </c>
      <c r="V1370">
        <v>30</v>
      </c>
      <c r="W1370" s="3">
        <v>0</v>
      </c>
      <c r="Y1370" s="3">
        <v>354955.2060832828</v>
      </c>
      <c r="Z1370" s="1">
        <v>0.1831840202776092</v>
      </c>
      <c r="AA1370" s="3">
        <v>355194.4685267459</v>
      </c>
      <c r="AB1370" s="3">
        <v>-239.2624434631434</v>
      </c>
      <c r="AC1370" s="1">
        <v>-0.0006736097114787336</v>
      </c>
    </row>
    <row r="1371" spans="1:29">
      <c r="A1371" s="6">
        <v>1369</v>
      </c>
      <c r="B1371" t="s">
        <v>880</v>
      </c>
      <c r="M1371" s="3">
        <v>304569.3639999999</v>
      </c>
      <c r="N1371" s="3">
        <v>305151.4402560001</v>
      </c>
      <c r="O1371" s="1">
        <v>0.01717146752000049</v>
      </c>
      <c r="Q1371" s="3">
        <v>26314.32125</v>
      </c>
      <c r="R1371" s="1">
        <v>0.08623364591667722</v>
      </c>
      <c r="S1371" s="3">
        <v>306761.2404336001</v>
      </c>
      <c r="T1371" s="3">
        <v>-1600.208425599965</v>
      </c>
      <c r="U1371" s="1">
        <v>-0.00522</v>
      </c>
      <c r="V1371">
        <v>30</v>
      </c>
      <c r="W1371" s="3">
        <v>0</v>
      </c>
      <c r="Y1371" s="3">
        <v>354955.2060832828</v>
      </c>
      <c r="Z1371" s="1">
        <v>0.1831840202776092</v>
      </c>
      <c r="AA1371" s="3">
        <v>355194.4685267459</v>
      </c>
      <c r="AB1371" s="3">
        <v>-239.2624434631434</v>
      </c>
      <c r="AC1371" s="1">
        <v>-0.0006736097114787336</v>
      </c>
    </row>
    <row r="1372" spans="1:29">
      <c r="A1372" s="6">
        <v>1370</v>
      </c>
      <c r="B1372" t="s">
        <v>881</v>
      </c>
      <c r="M1372" s="3">
        <v>304569.3639999999</v>
      </c>
      <c r="N1372" s="3">
        <v>305151.4402560001</v>
      </c>
      <c r="O1372" s="1">
        <v>0.01717146752000049</v>
      </c>
      <c r="Q1372" s="3">
        <v>26314.32125</v>
      </c>
      <c r="R1372" s="1">
        <v>0.08623364591667722</v>
      </c>
      <c r="S1372" s="3">
        <v>306761.2404336001</v>
      </c>
      <c r="T1372" s="3">
        <v>-1600.208425599965</v>
      </c>
      <c r="U1372" s="1">
        <v>-0.00522</v>
      </c>
      <c r="V1372">
        <v>30</v>
      </c>
      <c r="W1372" s="3">
        <v>0</v>
      </c>
      <c r="Y1372" s="3">
        <v>355074.7531487242</v>
      </c>
      <c r="Z1372" s="1">
        <v>0.1835825104957472</v>
      </c>
      <c r="AA1372" s="3">
        <v>355194.4685267459</v>
      </c>
      <c r="AB1372" s="3">
        <v>-119.7153780217632</v>
      </c>
      <c r="AC1372" s="1">
        <v>-0.0003370417859216991</v>
      </c>
    </row>
    <row r="1373" spans="1:29">
      <c r="A1373" s="6">
        <v>1371</v>
      </c>
      <c r="B1373" t="s">
        <v>882</v>
      </c>
      <c r="M1373" s="3">
        <v>304569.3639999999</v>
      </c>
      <c r="N1373" s="3">
        <v>305151.4402560001</v>
      </c>
      <c r="O1373" s="1">
        <v>0.01717146752000049</v>
      </c>
      <c r="Q1373" s="3">
        <v>26314.32125</v>
      </c>
      <c r="R1373" s="1">
        <v>0.08623364591667722</v>
      </c>
      <c r="S1373" s="3">
        <v>306761.2404336001</v>
      </c>
      <c r="T1373" s="3">
        <v>-1600.208425599965</v>
      </c>
      <c r="U1373" s="1">
        <v>-0.00522</v>
      </c>
      <c r="V1373">
        <v>30</v>
      </c>
      <c r="W1373" s="3">
        <v>0</v>
      </c>
      <c r="Y1373" s="3">
        <v>355351.2715467711</v>
      </c>
      <c r="Z1373" s="1">
        <v>0.1845042384892368</v>
      </c>
      <c r="AA1373" s="3">
        <v>355351.2715467711</v>
      </c>
      <c r="AB1373" s="3">
        <v>0</v>
      </c>
      <c r="AC1373" s="1">
        <v>0</v>
      </c>
    </row>
    <row r="1374" spans="1:29">
      <c r="A1374" s="6">
        <v>1372</v>
      </c>
      <c r="B1374" t="s">
        <v>883</v>
      </c>
      <c r="M1374" s="3">
        <v>304569.3639999999</v>
      </c>
      <c r="N1374" s="3">
        <v>305151.4402560001</v>
      </c>
      <c r="O1374" s="1">
        <v>0.01717146752000049</v>
      </c>
      <c r="Q1374" s="3">
        <v>26314.32125</v>
      </c>
      <c r="R1374" s="1">
        <v>0.08623364591667722</v>
      </c>
      <c r="S1374" s="3">
        <v>306761.2404336001</v>
      </c>
      <c r="T1374" s="3">
        <v>-1600.208425599965</v>
      </c>
      <c r="U1374" s="1">
        <v>-0.00522</v>
      </c>
      <c r="V1374">
        <v>30</v>
      </c>
      <c r="W1374" s="3">
        <v>0</v>
      </c>
      <c r="Y1374" s="3">
        <v>351063.5752084251</v>
      </c>
      <c r="Z1374" s="1">
        <v>0.1702119173614169</v>
      </c>
      <c r="AA1374" s="3">
        <v>355351.2715467711</v>
      </c>
      <c r="AB1374" s="3">
        <v>-4287.696338345995</v>
      </c>
      <c r="AC1374" s="1">
        <v>-0.01206607850221707</v>
      </c>
    </row>
    <row r="1375" spans="1:29">
      <c r="A1375" s="6">
        <v>1373</v>
      </c>
      <c r="B1375" t="s">
        <v>884</v>
      </c>
      <c r="M1375" s="3">
        <v>304569.3639999999</v>
      </c>
      <c r="N1375" s="3">
        <v>305151.4402560001</v>
      </c>
      <c r="O1375" s="1">
        <v>0.01717146752000049</v>
      </c>
      <c r="Q1375" s="3">
        <v>26314.32125</v>
      </c>
      <c r="R1375" s="1">
        <v>0.08623364591667722</v>
      </c>
      <c r="S1375" s="3">
        <v>306761.2404336001</v>
      </c>
      <c r="T1375" s="3">
        <v>-1600.208425599965</v>
      </c>
      <c r="U1375" s="1">
        <v>-0.00522</v>
      </c>
      <c r="V1375">
        <v>30</v>
      </c>
      <c r="W1375" s="3">
        <v>0</v>
      </c>
      <c r="Y1375" s="3">
        <v>351063.5752084251</v>
      </c>
      <c r="Z1375" s="1">
        <v>0.1702119173614169</v>
      </c>
      <c r="AA1375" s="3">
        <v>355351.2715467711</v>
      </c>
      <c r="AB1375" s="3">
        <v>-4287.696338345995</v>
      </c>
      <c r="AC1375" s="1">
        <v>-0.01206607850221707</v>
      </c>
    </row>
    <row r="1376" spans="1:29">
      <c r="A1376" s="6">
        <v>1374</v>
      </c>
      <c r="B1376" t="s">
        <v>885</v>
      </c>
      <c r="M1376" s="3">
        <v>304569.3639999999</v>
      </c>
      <c r="N1376" s="3">
        <v>305151.4402560001</v>
      </c>
      <c r="O1376" s="1">
        <v>0.01717146752000049</v>
      </c>
      <c r="Q1376" s="3">
        <v>26314.32125</v>
      </c>
      <c r="R1376" s="1">
        <v>0.08623364591667722</v>
      </c>
      <c r="S1376" s="3">
        <v>306761.2404336001</v>
      </c>
      <c r="T1376" s="3">
        <v>-1600.208425599965</v>
      </c>
      <c r="U1376" s="1">
        <v>-0.00522</v>
      </c>
      <c r="V1376">
        <v>30</v>
      </c>
      <c r="W1376" s="3">
        <v>0</v>
      </c>
      <c r="Y1376" s="3">
        <v>347473.9856975108</v>
      </c>
      <c r="Z1376" s="1">
        <v>0.1582466189917028</v>
      </c>
      <c r="AA1376" s="3">
        <v>355351.2715467711</v>
      </c>
      <c r="AB1376" s="3">
        <v>-7877.285849260224</v>
      </c>
      <c r="AC1376" s="1">
        <v>-0.02216760282008284</v>
      </c>
    </row>
    <row r="1377" spans="1:29">
      <c r="A1377" s="6">
        <v>1375</v>
      </c>
      <c r="B1377" t="s">
        <v>886</v>
      </c>
      <c r="M1377" s="3">
        <v>304569.3639999999</v>
      </c>
      <c r="N1377" s="3">
        <v>305151.4402560001</v>
      </c>
      <c r="O1377" s="1">
        <v>0.01717146752000049</v>
      </c>
      <c r="Q1377" s="3">
        <v>26314.32125</v>
      </c>
      <c r="R1377" s="1">
        <v>0.08623364591667722</v>
      </c>
      <c r="S1377" s="3">
        <v>306761.2404336001</v>
      </c>
      <c r="T1377" s="3">
        <v>-1600.208425599965</v>
      </c>
      <c r="U1377" s="1">
        <v>-0.00522</v>
      </c>
      <c r="V1377">
        <v>30</v>
      </c>
      <c r="W1377" s="3">
        <v>0</v>
      </c>
      <c r="Y1377" s="3">
        <v>347473.9856975108</v>
      </c>
      <c r="Z1377" s="1">
        <v>0.1582466189917028</v>
      </c>
      <c r="AA1377" s="3">
        <v>355351.2715467711</v>
      </c>
      <c r="AB1377" s="3">
        <v>-7877.285849260224</v>
      </c>
      <c r="AC1377" s="1">
        <v>-0.02216760282008284</v>
      </c>
    </row>
    <row r="1378" spans="1:29">
      <c r="A1378" s="6">
        <v>1376</v>
      </c>
      <c r="B1378" t="s">
        <v>887</v>
      </c>
      <c r="M1378" s="3">
        <v>304569.3639999999</v>
      </c>
      <c r="N1378" s="3">
        <v>305151.4402560001</v>
      </c>
      <c r="O1378" s="1">
        <v>0.01717146752000049</v>
      </c>
      <c r="Q1378" s="3">
        <v>26314.32125</v>
      </c>
      <c r="R1378" s="1">
        <v>0.08623364591667722</v>
      </c>
      <c r="S1378" s="3">
        <v>306761.2404336001</v>
      </c>
      <c r="T1378" s="3">
        <v>-1600.208425599965</v>
      </c>
      <c r="U1378" s="1">
        <v>-0.00522</v>
      </c>
      <c r="V1378">
        <v>30</v>
      </c>
      <c r="W1378" s="3">
        <v>0</v>
      </c>
      <c r="Y1378" s="3">
        <v>347473.9856975108</v>
      </c>
      <c r="Z1378" s="1">
        <v>0.1582466189917028</v>
      </c>
      <c r="AA1378" s="3">
        <v>355351.2715467711</v>
      </c>
      <c r="AB1378" s="3">
        <v>-7877.285849260224</v>
      </c>
      <c r="AC1378" s="1">
        <v>-0.02216760282008284</v>
      </c>
    </row>
    <row r="1379" spans="1:29">
      <c r="A1379" s="6">
        <v>1377</v>
      </c>
      <c r="B1379" t="s">
        <v>888</v>
      </c>
      <c r="M1379" s="3">
        <v>304569.3639999999</v>
      </c>
      <c r="N1379" s="3">
        <v>305151.4402560001</v>
      </c>
      <c r="O1379" s="1">
        <v>0.01717146752000049</v>
      </c>
      <c r="Q1379" s="3">
        <v>26314.32125</v>
      </c>
      <c r="R1379" s="1">
        <v>0.08623364591667722</v>
      </c>
      <c r="S1379" s="3">
        <v>306761.2404336001</v>
      </c>
      <c r="T1379" s="3">
        <v>-1600.208425599965</v>
      </c>
      <c r="U1379" s="1">
        <v>-0.00522</v>
      </c>
      <c r="V1379">
        <v>30</v>
      </c>
      <c r="W1379" s="3">
        <v>0</v>
      </c>
      <c r="Y1379" s="3">
        <v>346121.8479436595</v>
      </c>
      <c r="Z1379" s="1">
        <v>0.1537394931455315</v>
      </c>
      <c r="AA1379" s="3">
        <v>355351.2715467711</v>
      </c>
      <c r="AB1379" s="3">
        <v>-9229.423603111587</v>
      </c>
      <c r="AC1379" s="1">
        <v>-0.02597267645318336</v>
      </c>
    </row>
    <row r="1380" spans="1:29">
      <c r="A1380" s="6">
        <v>1378</v>
      </c>
      <c r="B1380" t="s">
        <v>889</v>
      </c>
      <c r="M1380" s="3">
        <v>304569.3639999999</v>
      </c>
      <c r="N1380" s="3">
        <v>305151.4402560001</v>
      </c>
      <c r="O1380" s="1">
        <v>0.01717146752000049</v>
      </c>
      <c r="Q1380" s="3">
        <v>26314.32125</v>
      </c>
      <c r="R1380" s="1">
        <v>0.08623364591667722</v>
      </c>
      <c r="S1380" s="3">
        <v>306761.2404336001</v>
      </c>
      <c r="T1380" s="3">
        <v>-1600.208425599965</v>
      </c>
      <c r="U1380" s="1">
        <v>-0.00522</v>
      </c>
      <c r="V1380">
        <v>30</v>
      </c>
      <c r="W1380" s="3">
        <v>0</v>
      </c>
      <c r="Y1380" s="3">
        <v>347584.4571376991</v>
      </c>
      <c r="Z1380" s="1">
        <v>0.1586148571256636</v>
      </c>
      <c r="AA1380" s="3">
        <v>355351.2715467711</v>
      </c>
      <c r="AB1380" s="3">
        <v>-7766.814409071987</v>
      </c>
      <c r="AC1380" s="1">
        <v>-0.02185672327909407</v>
      </c>
    </row>
    <row r="1381" spans="1:29">
      <c r="A1381" s="6">
        <v>1379</v>
      </c>
      <c r="B1381" t="s">
        <v>890</v>
      </c>
      <c r="M1381" s="3">
        <v>304569.3639999999</v>
      </c>
      <c r="N1381" s="3">
        <v>305151.4402560001</v>
      </c>
      <c r="O1381" s="1">
        <v>0.01717146752000049</v>
      </c>
      <c r="Q1381" s="3">
        <v>26314.32125</v>
      </c>
      <c r="R1381" s="1">
        <v>0.08623364591667722</v>
      </c>
      <c r="S1381" s="3">
        <v>306761.2404336001</v>
      </c>
      <c r="T1381" s="3">
        <v>-1600.208425599965</v>
      </c>
      <c r="U1381" s="1">
        <v>-0.00522</v>
      </c>
      <c r="V1381">
        <v>30</v>
      </c>
      <c r="W1381" s="3">
        <v>0</v>
      </c>
      <c r="Y1381" s="3">
        <v>344362.2287527789</v>
      </c>
      <c r="Z1381" s="1">
        <v>0.1478740958425963</v>
      </c>
      <c r="AA1381" s="3">
        <v>355351.2715467711</v>
      </c>
      <c r="AB1381" s="3">
        <v>-10989.04279399215</v>
      </c>
      <c r="AC1381" s="1">
        <v>-0.03092445046322504</v>
      </c>
    </row>
    <row r="1382" spans="1:29">
      <c r="A1382" s="6">
        <v>1380</v>
      </c>
      <c r="B1382" t="s">
        <v>891</v>
      </c>
      <c r="M1382" s="3">
        <v>304569.3639999999</v>
      </c>
      <c r="N1382" s="3">
        <v>305151.4402560001</v>
      </c>
      <c r="O1382" s="1">
        <v>0.01717146752000049</v>
      </c>
      <c r="Q1382" s="3">
        <v>26314.32125</v>
      </c>
      <c r="R1382" s="1">
        <v>0.08623364591667722</v>
      </c>
      <c r="S1382" s="3">
        <v>306761.2404336001</v>
      </c>
      <c r="T1382" s="3">
        <v>-1600.208425599965</v>
      </c>
      <c r="U1382" s="1">
        <v>-0.00522</v>
      </c>
      <c r="V1382">
        <v>30</v>
      </c>
      <c r="W1382" s="3">
        <v>0</v>
      </c>
      <c r="Y1382" s="3">
        <v>344105.4528354254</v>
      </c>
      <c r="Z1382" s="1">
        <v>0.1470181761180848</v>
      </c>
      <c r="AA1382" s="3">
        <v>355351.2715467711</v>
      </c>
      <c r="AB1382" s="3">
        <v>-11245.81871134561</v>
      </c>
      <c r="AC1382" s="1">
        <v>-0.03164704789825254</v>
      </c>
    </row>
    <row r="1383" spans="1:29">
      <c r="A1383" s="6">
        <v>1381</v>
      </c>
      <c r="B1383" t="s">
        <v>892</v>
      </c>
      <c r="C1383">
        <v>24841</v>
      </c>
      <c r="D1383" t="s">
        <v>4121</v>
      </c>
      <c r="E1383" t="s">
        <v>4237</v>
      </c>
      <c r="F1383" t="s">
        <v>4239</v>
      </c>
      <c r="G1383">
        <v>16.39416</v>
      </c>
      <c r="H1383">
        <v>19.20005</v>
      </c>
      <c r="I1383">
        <v>600</v>
      </c>
      <c r="J1383" s="3">
        <v>8.456009</v>
      </c>
      <c r="K1383">
        <v>5.760015</v>
      </c>
      <c r="L1383" s="3">
        <v>11520.03</v>
      </c>
      <c r="M1383" s="3">
        <v>293955.0939999999</v>
      </c>
      <c r="N1383" s="3">
        <v>306042.9842320001</v>
      </c>
      <c r="O1383" s="1">
        <v>0.02014328077333378</v>
      </c>
      <c r="P1383" s="3">
        <v>892.8293059176009</v>
      </c>
      <c r="Q1383" s="3">
        <v>25421.4919440824</v>
      </c>
      <c r="R1383" s="1">
        <v>0.08306510279226426</v>
      </c>
      <c r="S1383" s="3">
        <v>306761.2404336001</v>
      </c>
      <c r="T1383" s="3">
        <v>-718.2562015999574</v>
      </c>
      <c r="U1383" s="1">
        <v>-0.002341417711653266</v>
      </c>
      <c r="V1383">
        <v>29</v>
      </c>
      <c r="W1383" s="3">
        <v>878.0525600000021</v>
      </c>
      <c r="X1383" t="s">
        <v>4240</v>
      </c>
      <c r="Y1383" s="3">
        <v>344105.4528354254</v>
      </c>
      <c r="Z1383" s="1">
        <v>0.1470181761180848</v>
      </c>
      <c r="AA1383" s="3">
        <v>355351.2715467711</v>
      </c>
      <c r="AB1383" s="3">
        <v>-11245.81871134561</v>
      </c>
      <c r="AC1383" s="1">
        <v>-0.03164704789825254</v>
      </c>
    </row>
    <row r="1384" spans="1:29">
      <c r="A1384" s="6">
        <v>1382</v>
      </c>
      <c r="B1384" t="s">
        <v>892</v>
      </c>
      <c r="M1384" s="3">
        <v>293955.0939999999</v>
      </c>
      <c r="N1384" s="3">
        <v>306042.9842320001</v>
      </c>
      <c r="O1384" s="1">
        <v>0.02014328077333378</v>
      </c>
      <c r="Q1384" s="3">
        <v>25421.4919440824</v>
      </c>
      <c r="R1384" s="1">
        <v>0.08306510279226426</v>
      </c>
      <c r="S1384" s="3">
        <v>306761.2404336001</v>
      </c>
      <c r="T1384" s="3">
        <v>-718.2562015999574</v>
      </c>
      <c r="U1384" s="1">
        <v>-0.002341417711653266</v>
      </c>
      <c r="V1384">
        <v>29</v>
      </c>
      <c r="W1384" s="3">
        <v>0</v>
      </c>
      <c r="Y1384" s="3">
        <v>339128.2862855422</v>
      </c>
      <c r="Z1384" s="1">
        <v>0.1304276209518075</v>
      </c>
      <c r="AA1384" s="3">
        <v>355351.2715467711</v>
      </c>
      <c r="AB1384" s="3">
        <v>-16222.98526122881</v>
      </c>
      <c r="AC1384" s="1">
        <v>-0.04565337613852763</v>
      </c>
    </row>
    <row r="1385" spans="1:29">
      <c r="A1385" s="6">
        <v>1383</v>
      </c>
      <c r="B1385" t="s">
        <v>893</v>
      </c>
      <c r="M1385" s="3">
        <v>293955.0939999999</v>
      </c>
      <c r="N1385" s="3">
        <v>306042.9842320001</v>
      </c>
      <c r="O1385" s="1">
        <v>0.02014328077333378</v>
      </c>
      <c r="Q1385" s="3">
        <v>25421.4919440824</v>
      </c>
      <c r="R1385" s="1">
        <v>0.08306510279226426</v>
      </c>
      <c r="S1385" s="3">
        <v>306761.2404336001</v>
      </c>
      <c r="T1385" s="3">
        <v>-718.2562015999574</v>
      </c>
      <c r="U1385" s="1">
        <v>-0.002341417711653266</v>
      </c>
      <c r="V1385">
        <v>29</v>
      </c>
      <c r="W1385" s="3">
        <v>0</v>
      </c>
      <c r="Y1385" s="3">
        <v>339128.2862855422</v>
      </c>
      <c r="Z1385" s="1">
        <v>0.1304276209518075</v>
      </c>
      <c r="AA1385" s="3">
        <v>355351.2715467711</v>
      </c>
      <c r="AB1385" s="3">
        <v>-16222.98526122881</v>
      </c>
      <c r="AC1385" s="1">
        <v>-0.04565337613852763</v>
      </c>
    </row>
    <row r="1386" spans="1:29">
      <c r="A1386" s="6">
        <v>1384</v>
      </c>
      <c r="B1386" t="s">
        <v>894</v>
      </c>
      <c r="M1386" s="3">
        <v>293955.0939999999</v>
      </c>
      <c r="N1386" s="3">
        <v>306042.9842320001</v>
      </c>
      <c r="O1386" s="1">
        <v>0.02014328077333378</v>
      </c>
      <c r="Q1386" s="3">
        <v>25421.4919440824</v>
      </c>
      <c r="R1386" s="1">
        <v>0.08306510279226426</v>
      </c>
      <c r="S1386" s="3">
        <v>306761.2404336001</v>
      </c>
      <c r="T1386" s="3">
        <v>-718.2562015999574</v>
      </c>
      <c r="U1386" s="1">
        <v>-0.002341417711653266</v>
      </c>
      <c r="V1386">
        <v>29</v>
      </c>
      <c r="W1386" s="3">
        <v>0</v>
      </c>
      <c r="Y1386" s="3">
        <v>339128.2862855422</v>
      </c>
      <c r="Z1386" s="1">
        <v>0.1304276209518075</v>
      </c>
      <c r="AA1386" s="3">
        <v>355351.2715467711</v>
      </c>
      <c r="AB1386" s="3">
        <v>-16222.98526122881</v>
      </c>
      <c r="AC1386" s="1">
        <v>-0.04565337613852763</v>
      </c>
    </row>
    <row r="1387" spans="1:29">
      <c r="A1387" s="6">
        <v>1385</v>
      </c>
      <c r="B1387" t="s">
        <v>895</v>
      </c>
      <c r="C1387">
        <v>357796</v>
      </c>
      <c r="D1387" t="s">
        <v>4134</v>
      </c>
      <c r="E1387" t="s">
        <v>4237</v>
      </c>
      <c r="F1387" t="s">
        <v>4238</v>
      </c>
      <c r="G1387">
        <v>10.97581</v>
      </c>
      <c r="H1387">
        <v>11.92668</v>
      </c>
      <c r="I1387">
        <v>900</v>
      </c>
      <c r="J1387" s="3">
        <v>8.2202036</v>
      </c>
      <c r="K1387">
        <v>5.367006</v>
      </c>
      <c r="L1387" s="3">
        <v>10734.012</v>
      </c>
      <c r="M1387" s="3">
        <v>304689.1059999999</v>
      </c>
      <c r="N1387" s="3">
        <v>306029.3970224001</v>
      </c>
      <c r="O1387" s="1">
        <v>0.02009799007466703</v>
      </c>
      <c r="P1387" s="3">
        <v>918.1289526960004</v>
      </c>
      <c r="Q1387" s="3">
        <v>26339.6209</v>
      </c>
      <c r="R1387" s="1">
        <v>0.0860689239539692</v>
      </c>
      <c r="S1387" s="3">
        <v>306761.2404336001</v>
      </c>
      <c r="T1387" s="3">
        <v>-718.2562015999574</v>
      </c>
      <c r="U1387" s="1">
        <v>-0.00234</v>
      </c>
      <c r="V1387">
        <v>30</v>
      </c>
      <c r="W1387" s="3">
        <v>0</v>
      </c>
      <c r="X1387" t="s">
        <v>4240</v>
      </c>
      <c r="Y1387" s="3">
        <v>339128.2862855422</v>
      </c>
      <c r="Z1387" s="1">
        <v>0.1304276209518075</v>
      </c>
      <c r="AA1387" s="3">
        <v>355351.2715467711</v>
      </c>
      <c r="AB1387" s="3">
        <v>-16222.98526122881</v>
      </c>
      <c r="AC1387" s="1">
        <v>-0.04565337613852763</v>
      </c>
    </row>
    <row r="1388" spans="1:29">
      <c r="A1388" s="6">
        <v>1386</v>
      </c>
      <c r="B1388" t="s">
        <v>895</v>
      </c>
      <c r="C1388">
        <v>54077</v>
      </c>
      <c r="D1388" t="s">
        <v>4089</v>
      </c>
      <c r="E1388" t="s">
        <v>4237</v>
      </c>
      <c r="F1388" t="s">
        <v>4239</v>
      </c>
      <c r="G1388">
        <v>12.63254</v>
      </c>
      <c r="H1388">
        <v>12.45474</v>
      </c>
      <c r="I1388">
        <v>700</v>
      </c>
      <c r="J1388" s="3">
        <v>7.615495399999999</v>
      </c>
      <c r="K1388">
        <v>4.359159</v>
      </c>
      <c r="L1388" s="3">
        <v>8718.317999999999</v>
      </c>
      <c r="M1388" s="3">
        <v>295069.5729999999</v>
      </c>
      <c r="N1388" s="3">
        <v>305116.2073680001</v>
      </c>
      <c r="O1388" s="1">
        <v>0.0170540245600002</v>
      </c>
      <c r="P1388" s="3">
        <v>886.9678620360007</v>
      </c>
      <c r="Q1388" s="3">
        <v>25452.653037964</v>
      </c>
      <c r="R1388" s="1">
        <v>0.08341953794432692</v>
      </c>
      <c r="S1388" s="3">
        <v>306761.2404336001</v>
      </c>
      <c r="T1388" s="3">
        <v>-1645.03306560003</v>
      </c>
      <c r="U1388" s="1">
        <v>-0.005362584475388131</v>
      </c>
      <c r="V1388">
        <v>29</v>
      </c>
      <c r="W1388" s="3">
        <v>-925.885280800002</v>
      </c>
      <c r="X1388" t="s">
        <v>4240</v>
      </c>
      <c r="Y1388" s="3">
        <v>339128.2862855422</v>
      </c>
      <c r="Z1388" s="1">
        <v>0.1304276209518075</v>
      </c>
      <c r="AA1388" s="3">
        <v>355351.2715467711</v>
      </c>
      <c r="AB1388" s="3">
        <v>-16222.98526122881</v>
      </c>
      <c r="AC1388" s="1">
        <v>-0.04565337613852763</v>
      </c>
    </row>
    <row r="1389" spans="1:29">
      <c r="A1389" s="6">
        <v>1387</v>
      </c>
      <c r="B1389" t="s">
        <v>895</v>
      </c>
      <c r="C1389">
        <v>47596</v>
      </c>
      <c r="D1389" t="s">
        <v>4107</v>
      </c>
      <c r="E1389" t="s">
        <v>4237</v>
      </c>
      <c r="F1389" t="s">
        <v>4239</v>
      </c>
      <c r="G1389">
        <v>51.31267</v>
      </c>
      <c r="H1389">
        <v>50.40504</v>
      </c>
      <c r="I1389">
        <v>200</v>
      </c>
      <c r="J1389" s="3">
        <v>8.0243024</v>
      </c>
      <c r="K1389">
        <v>5.040504</v>
      </c>
      <c r="L1389" s="3">
        <v>10081.008</v>
      </c>
      <c r="M1389" s="3">
        <v>284344.5009999999</v>
      </c>
      <c r="N1389" s="3">
        <v>304459.0785616001</v>
      </c>
      <c r="O1389" s="1">
        <v>0.01486359520533355</v>
      </c>
      <c r="P1389" s="3">
        <v>462.5380000000007</v>
      </c>
      <c r="Q1389" s="3">
        <v>24990.115037964</v>
      </c>
      <c r="R1389" s="1">
        <v>0.08208037400634728</v>
      </c>
      <c r="S1389" s="3">
        <v>306761.2404336001</v>
      </c>
      <c r="T1389" s="3">
        <v>-2302.161872000026</v>
      </c>
      <c r="U1389" s="1">
        <v>-0.007504735176927737</v>
      </c>
      <c r="V1389">
        <v>28</v>
      </c>
      <c r="W1389" s="3">
        <v>-670.7088640000003</v>
      </c>
      <c r="X1389" t="s">
        <v>4240</v>
      </c>
      <c r="Y1389" s="3">
        <v>339128.2862855422</v>
      </c>
      <c r="Z1389" s="1">
        <v>0.1304276209518075</v>
      </c>
      <c r="AA1389" s="3">
        <v>355351.2715467711</v>
      </c>
      <c r="AB1389" s="3">
        <v>-16222.98526122881</v>
      </c>
      <c r="AC1389" s="1">
        <v>-0.04565337613852763</v>
      </c>
    </row>
    <row r="1390" spans="1:29">
      <c r="A1390" s="6">
        <v>1388</v>
      </c>
      <c r="B1390" t="s">
        <v>895</v>
      </c>
      <c r="M1390" s="3">
        <v>284344.5009999999</v>
      </c>
      <c r="N1390" s="3">
        <v>304459.0785616001</v>
      </c>
      <c r="O1390" s="1">
        <v>0.01486359520533355</v>
      </c>
      <c r="Q1390" s="3">
        <v>24990.115037964</v>
      </c>
      <c r="R1390" s="1">
        <v>0.08208037400634728</v>
      </c>
      <c r="S1390" s="3">
        <v>306761.2404336001</v>
      </c>
      <c r="T1390" s="3">
        <v>-2302.161872000026</v>
      </c>
      <c r="U1390" s="1">
        <v>-0.007504735176927737</v>
      </c>
      <c r="V1390">
        <v>28</v>
      </c>
      <c r="W1390" s="3">
        <v>0</v>
      </c>
      <c r="Y1390" s="3">
        <v>337627.6210963395</v>
      </c>
      <c r="Z1390" s="1">
        <v>0.1254254036544649</v>
      </c>
      <c r="AA1390" s="3">
        <v>355351.2715467711</v>
      </c>
      <c r="AB1390" s="3">
        <v>-17723.65045043157</v>
      </c>
      <c r="AC1390" s="1">
        <v>-0.04987642332974963</v>
      </c>
    </row>
    <row r="1391" spans="1:29">
      <c r="A1391" s="6">
        <v>1389</v>
      </c>
      <c r="B1391" t="s">
        <v>896</v>
      </c>
      <c r="C1391">
        <v>15909</v>
      </c>
      <c r="D1391" t="s">
        <v>4078</v>
      </c>
      <c r="E1391" t="s">
        <v>4237</v>
      </c>
      <c r="F1391" t="s">
        <v>4238</v>
      </c>
      <c r="G1391">
        <v>20.03095</v>
      </c>
      <c r="H1391">
        <v>22.07698</v>
      </c>
      <c r="I1391">
        <v>400</v>
      </c>
      <c r="J1391" s="3">
        <v>7.649237599999999</v>
      </c>
      <c r="K1391">
        <v>4.415395999999999</v>
      </c>
      <c r="L1391" s="3">
        <v>8830.791999999999</v>
      </c>
      <c r="M1391" s="3">
        <v>293175.2929999999</v>
      </c>
      <c r="N1391" s="3">
        <v>304447.0139280001</v>
      </c>
      <c r="O1391" s="1">
        <v>0.0148233797600002</v>
      </c>
      <c r="P1391" s="3">
        <v>913.3772356848002</v>
      </c>
      <c r="Q1391" s="3">
        <v>25903.49227</v>
      </c>
      <c r="R1391" s="1">
        <v>0.0850837455614724</v>
      </c>
      <c r="S1391" s="3">
        <v>306761.2404336001</v>
      </c>
      <c r="T1391" s="3">
        <v>-2302.161872000026</v>
      </c>
      <c r="U1391" s="1">
        <v>-0.0075</v>
      </c>
      <c r="V1391">
        <v>29</v>
      </c>
      <c r="W1391" s="3">
        <v>0</v>
      </c>
      <c r="X1391" t="s">
        <v>4240</v>
      </c>
      <c r="Y1391" s="3">
        <v>337627.6210963395</v>
      </c>
      <c r="Z1391" s="1">
        <v>0.1254254036544649</v>
      </c>
      <c r="AA1391" s="3">
        <v>355351.2715467711</v>
      </c>
      <c r="AB1391" s="3">
        <v>-17723.65045043157</v>
      </c>
      <c r="AC1391" s="1">
        <v>-0.04987642332974963</v>
      </c>
    </row>
    <row r="1392" spans="1:29">
      <c r="A1392" s="6">
        <v>1390</v>
      </c>
      <c r="B1392" t="s">
        <v>896</v>
      </c>
      <c r="C1392">
        <v>72607</v>
      </c>
      <c r="D1392" t="s">
        <v>4082</v>
      </c>
      <c r="E1392" t="s">
        <v>4237</v>
      </c>
      <c r="F1392" t="s">
        <v>4238</v>
      </c>
      <c r="G1392">
        <v>9.681990000000001</v>
      </c>
      <c r="H1392">
        <v>10.97918</v>
      </c>
      <c r="I1392">
        <v>700</v>
      </c>
      <c r="J1392" s="3">
        <v>7.3056278</v>
      </c>
      <c r="K1392">
        <v>3.842713</v>
      </c>
      <c r="L1392" s="3">
        <v>7685.425999999999</v>
      </c>
      <c r="M1392" s="3">
        <v>300860.7189999999</v>
      </c>
      <c r="N1392" s="3">
        <v>304435.8655872</v>
      </c>
      <c r="O1392" s="1">
        <v>0.01478621862400013</v>
      </c>
      <c r="P1392" s="3">
        <v>913.3410417840001</v>
      </c>
      <c r="Q1392" s="3">
        <v>26816.83331</v>
      </c>
      <c r="R1392" s="1">
        <v>0.08808697115326845</v>
      </c>
      <c r="S1392" s="3">
        <v>306761.2404336001</v>
      </c>
      <c r="T1392" s="3">
        <v>-2302.161872000026</v>
      </c>
      <c r="U1392" s="1">
        <v>-0.0075</v>
      </c>
      <c r="V1392">
        <v>30</v>
      </c>
      <c r="W1392" s="3">
        <v>0</v>
      </c>
      <c r="X1392" t="s">
        <v>4240</v>
      </c>
      <c r="Y1392" s="3">
        <v>337627.6210963395</v>
      </c>
      <c r="Z1392" s="1">
        <v>0.1254254036544649</v>
      </c>
      <c r="AA1392" s="3">
        <v>355351.2715467711</v>
      </c>
      <c r="AB1392" s="3">
        <v>-17723.65045043157</v>
      </c>
      <c r="AC1392" s="1">
        <v>-0.04987642332974963</v>
      </c>
    </row>
    <row r="1393" spans="1:29">
      <c r="A1393" s="6">
        <v>1391</v>
      </c>
      <c r="B1393" t="s">
        <v>896</v>
      </c>
      <c r="C1393">
        <v>318402</v>
      </c>
      <c r="D1393" t="s">
        <v>4125</v>
      </c>
      <c r="E1393" t="s">
        <v>4237</v>
      </c>
      <c r="F1393" t="s">
        <v>4239</v>
      </c>
      <c r="G1393">
        <v>54.57872</v>
      </c>
      <c r="H1393">
        <v>66.22705000000001</v>
      </c>
      <c r="I1393">
        <v>100</v>
      </c>
      <c r="J1393" s="3">
        <v>6.9868115</v>
      </c>
      <c r="K1393">
        <v>3.3113525</v>
      </c>
      <c r="L1393" s="3">
        <v>6622.705000000001</v>
      </c>
      <c r="M1393" s="3">
        <v>294924.9229999999</v>
      </c>
      <c r="N1393" s="3">
        <v>305112.4764232</v>
      </c>
      <c r="O1393" s="1">
        <v>0.01704158807733348</v>
      </c>
      <c r="P1393" s="3">
        <v>912.8316803472009</v>
      </c>
      <c r="Q1393" s="3">
        <v>25904.0016296528</v>
      </c>
      <c r="R1393" s="1">
        <v>0.08489984393074501</v>
      </c>
      <c r="S1393" s="3">
        <v>306761.2404336001</v>
      </c>
      <c r="T1393" s="3">
        <v>-1648.764010400046</v>
      </c>
      <c r="U1393" s="1">
        <v>-0.005374746848948567</v>
      </c>
      <c r="V1393">
        <v>29</v>
      </c>
      <c r="W1393" s="3">
        <v>666.8621992000005</v>
      </c>
      <c r="X1393" t="s">
        <v>4240</v>
      </c>
      <c r="Y1393" s="3">
        <v>337627.6210963395</v>
      </c>
      <c r="Z1393" s="1">
        <v>0.1254254036544649</v>
      </c>
      <c r="AA1393" s="3">
        <v>355351.2715467711</v>
      </c>
      <c r="AB1393" s="3">
        <v>-17723.65045043157</v>
      </c>
      <c r="AC1393" s="1">
        <v>-0.04987642332974963</v>
      </c>
    </row>
    <row r="1394" spans="1:29">
      <c r="A1394" s="6">
        <v>1392</v>
      </c>
      <c r="B1394" t="s">
        <v>896</v>
      </c>
      <c r="C1394">
        <v>280038</v>
      </c>
      <c r="D1394" t="s">
        <v>4131</v>
      </c>
      <c r="E1394" t="s">
        <v>4237</v>
      </c>
      <c r="F1394" t="s">
        <v>4239</v>
      </c>
      <c r="G1394">
        <v>7.88604</v>
      </c>
      <c r="H1394">
        <v>8.277990000000001</v>
      </c>
      <c r="I1394">
        <v>1700</v>
      </c>
      <c r="J1394" s="3">
        <v>9.2217749</v>
      </c>
      <c r="K1394">
        <v>7.036291500000001</v>
      </c>
      <c r="L1394" s="3">
        <v>14072.583</v>
      </c>
      <c r="M1394" s="3">
        <v>280706.4119999999</v>
      </c>
      <c r="N1394" s="3">
        <v>304950.2903568</v>
      </c>
      <c r="O1394" s="1">
        <v>0.01650096785600006</v>
      </c>
      <c r="P1394" s="3">
        <v>812.2429999999995</v>
      </c>
      <c r="Q1394" s="3">
        <v>25091.7586296528</v>
      </c>
      <c r="R1394" s="1">
        <v>0.08228147151555347</v>
      </c>
      <c r="S1394" s="3">
        <v>306761.2404336001</v>
      </c>
      <c r="T1394" s="3">
        <v>-1810.950076800073</v>
      </c>
      <c r="U1394" s="1">
        <v>-0.005903451408138576</v>
      </c>
      <c r="V1394">
        <v>28</v>
      </c>
      <c r="W1394" s="3">
        <v>-178.5608751999999</v>
      </c>
      <c r="X1394" t="s">
        <v>4240</v>
      </c>
      <c r="Y1394" s="3">
        <v>337627.6210963395</v>
      </c>
      <c r="Z1394" s="1">
        <v>0.1254254036544649</v>
      </c>
      <c r="AA1394" s="3">
        <v>355351.2715467711</v>
      </c>
      <c r="AB1394" s="3">
        <v>-17723.65045043157</v>
      </c>
      <c r="AC1394" s="1">
        <v>-0.04987642332974963</v>
      </c>
    </row>
    <row r="1395" spans="1:29">
      <c r="A1395" s="6">
        <v>1393</v>
      </c>
      <c r="B1395" t="s">
        <v>896</v>
      </c>
      <c r="C1395">
        <v>262200</v>
      </c>
      <c r="D1395" t="s">
        <v>4024</v>
      </c>
      <c r="E1395" t="s">
        <v>4237</v>
      </c>
      <c r="F1395" t="s">
        <v>4239</v>
      </c>
      <c r="G1395">
        <v>12.54057</v>
      </c>
      <c r="H1395">
        <v>11.83142</v>
      </c>
      <c r="I1395">
        <v>200</v>
      </c>
      <c r="J1395" s="3">
        <v>5.7098852</v>
      </c>
      <c r="K1395">
        <v>1.183142</v>
      </c>
      <c r="L1395" s="3">
        <v>2366.284</v>
      </c>
      <c r="M1395" s="3">
        <v>277458.8919999999</v>
      </c>
      <c r="N1395" s="3">
        <v>304062.1613296</v>
      </c>
      <c r="O1395" s="1">
        <v>0.01354053776533343</v>
      </c>
      <c r="P1395" s="3">
        <v>884.6559760680005</v>
      </c>
      <c r="Q1395" s="3">
        <v>24207.1026535848</v>
      </c>
      <c r="R1395" s="1">
        <v>0.07961234817161143</v>
      </c>
      <c r="S1395" s="3">
        <v>306761.2404336001</v>
      </c>
      <c r="T1395" s="3">
        <v>-2699.079104000062</v>
      </c>
      <c r="U1395" s="1">
        <v>-0.008798631470471873</v>
      </c>
      <c r="V1395">
        <v>27</v>
      </c>
      <c r="W1395" s="3">
        <v>-895.7270431999999</v>
      </c>
      <c r="X1395" t="s">
        <v>4240</v>
      </c>
      <c r="Y1395" s="3">
        <v>337627.6210963395</v>
      </c>
      <c r="Z1395" s="1">
        <v>0.1254254036544649</v>
      </c>
      <c r="AA1395" s="3">
        <v>355351.2715467711</v>
      </c>
      <c r="AB1395" s="3">
        <v>-17723.65045043157</v>
      </c>
      <c r="AC1395" s="1">
        <v>-0.04987642332974963</v>
      </c>
    </row>
    <row r="1396" spans="1:29">
      <c r="A1396" s="6">
        <v>1394</v>
      </c>
      <c r="B1396" t="s">
        <v>896</v>
      </c>
      <c r="C1396">
        <v>98899</v>
      </c>
      <c r="D1396" t="s">
        <v>4092</v>
      </c>
      <c r="E1396" t="s">
        <v>4237</v>
      </c>
      <c r="F1396" t="s">
        <v>4239</v>
      </c>
      <c r="G1396">
        <v>17.80157</v>
      </c>
      <c r="H1396">
        <v>18.47882</v>
      </c>
      <c r="I1396">
        <v>700</v>
      </c>
      <c r="J1396" s="3">
        <v>8.8805522</v>
      </c>
      <c r="K1396">
        <v>6.467587</v>
      </c>
      <c r="L1396" s="3">
        <v>12935.174</v>
      </c>
      <c r="M1396" s="3">
        <v>264150.9819999999</v>
      </c>
      <c r="N1396" s="3">
        <v>303674.0771904</v>
      </c>
      <c r="O1396" s="1">
        <v>0.01224692396800014</v>
      </c>
      <c r="P1396" s="3">
        <v>908.2889288616002</v>
      </c>
      <c r="Q1396" s="3">
        <v>23298.8137247232</v>
      </c>
      <c r="R1396" s="1">
        <v>0.07672309055907701</v>
      </c>
      <c r="S1396" s="3">
        <v>306761.2404336001</v>
      </c>
      <c r="T1396" s="3">
        <v>-3087.163243200048</v>
      </c>
      <c r="U1396" s="1">
        <v>-0.01006373308060827</v>
      </c>
      <c r="V1396">
        <v>26</v>
      </c>
      <c r="W1396" s="3">
        <v>-403.7304672000008</v>
      </c>
      <c r="X1396" t="s">
        <v>4240</v>
      </c>
      <c r="Y1396" s="3">
        <v>337627.6210963395</v>
      </c>
      <c r="Z1396" s="1">
        <v>0.1254254036544649</v>
      </c>
      <c r="AA1396" s="3">
        <v>355351.2715467711</v>
      </c>
      <c r="AB1396" s="3">
        <v>-17723.65045043157</v>
      </c>
      <c r="AC1396" s="1">
        <v>-0.04987642332974963</v>
      </c>
    </row>
    <row r="1397" spans="1:29">
      <c r="A1397" s="6">
        <v>1395</v>
      </c>
      <c r="B1397" t="s">
        <v>896</v>
      </c>
      <c r="M1397" s="3">
        <v>264150.9819999999</v>
      </c>
      <c r="N1397" s="3">
        <v>303674.0771904</v>
      </c>
      <c r="O1397" s="1">
        <v>0.01224692396800014</v>
      </c>
      <c r="Q1397" s="3">
        <v>23298.8137247232</v>
      </c>
      <c r="R1397" s="1">
        <v>0.07672309055907701</v>
      </c>
      <c r="S1397" s="3">
        <v>306761.2404336001</v>
      </c>
      <c r="T1397" s="3">
        <v>-3087.163243200048</v>
      </c>
      <c r="U1397" s="1">
        <v>-0.01006373308060827</v>
      </c>
      <c r="V1397">
        <v>26</v>
      </c>
      <c r="W1397" s="3">
        <v>0</v>
      </c>
      <c r="Y1397" s="3">
        <v>331508.0430922743</v>
      </c>
      <c r="Z1397" s="1">
        <v>0.1050268103075809</v>
      </c>
      <c r="AA1397" s="3">
        <v>355351.2715467711</v>
      </c>
      <c r="AB1397" s="3">
        <v>-23843.22845449677</v>
      </c>
      <c r="AC1397" s="1">
        <v>-0.06709763088988566</v>
      </c>
    </row>
    <row r="1398" spans="1:29">
      <c r="A1398" s="6">
        <v>1396</v>
      </c>
      <c r="B1398" t="s">
        <v>897</v>
      </c>
      <c r="C1398">
        <v>223682</v>
      </c>
      <c r="D1398" t="s">
        <v>4109</v>
      </c>
      <c r="E1398" t="s">
        <v>4237</v>
      </c>
      <c r="F1398" t="s">
        <v>4238</v>
      </c>
      <c r="G1398">
        <v>19.88924</v>
      </c>
      <c r="H1398">
        <v>21.86264</v>
      </c>
      <c r="I1398">
        <v>400</v>
      </c>
      <c r="J1398" s="3">
        <v>7.6235168</v>
      </c>
      <c r="K1398">
        <v>4.372528</v>
      </c>
      <c r="L1398" s="3">
        <v>8745.056</v>
      </c>
      <c r="M1398" s="3">
        <v>272896.0379999999</v>
      </c>
      <c r="N1398" s="3">
        <v>303662.0811456001</v>
      </c>
      <c r="O1398" s="1">
        <v>0.01220693715200022</v>
      </c>
      <c r="P1398" s="3">
        <v>911.0222315712001</v>
      </c>
      <c r="Q1398" s="3">
        <v>24209.83596</v>
      </c>
      <c r="R1398" s="1">
        <v>0.07972623999896732</v>
      </c>
      <c r="S1398" s="3">
        <v>306761.2404336001</v>
      </c>
      <c r="T1398" s="3">
        <v>-3087.163243200048</v>
      </c>
      <c r="U1398" s="1">
        <v>-0.01006</v>
      </c>
      <c r="V1398">
        <v>27</v>
      </c>
      <c r="W1398" s="3">
        <v>0</v>
      </c>
      <c r="X1398" t="s">
        <v>4240</v>
      </c>
      <c r="Y1398" s="3">
        <v>331508.0430922743</v>
      </c>
      <c r="Z1398" s="1">
        <v>0.1050268103075809</v>
      </c>
      <c r="AA1398" s="3">
        <v>355351.2715467711</v>
      </c>
      <c r="AB1398" s="3">
        <v>-23843.22845449677</v>
      </c>
      <c r="AC1398" s="1">
        <v>-0.06709763088988566</v>
      </c>
    </row>
    <row r="1399" spans="1:29">
      <c r="A1399" s="6">
        <v>1397</v>
      </c>
      <c r="B1399" t="s">
        <v>897</v>
      </c>
      <c r="C1399">
        <v>205877</v>
      </c>
      <c r="D1399" t="s">
        <v>4064</v>
      </c>
      <c r="E1399" t="s">
        <v>4237</v>
      </c>
      <c r="F1399" t="s">
        <v>4238</v>
      </c>
      <c r="G1399">
        <v>8.8405</v>
      </c>
      <c r="H1399">
        <v>9.428839999999999</v>
      </c>
      <c r="I1399">
        <v>1500</v>
      </c>
      <c r="J1399" s="3">
        <v>9.242977999999999</v>
      </c>
      <c r="K1399">
        <v>7.071629999999999</v>
      </c>
      <c r="L1399" s="3">
        <v>14143.26</v>
      </c>
      <c r="M1399" s="3">
        <v>287039.2979999999</v>
      </c>
      <c r="N1399" s="3">
        <v>303645.7665376</v>
      </c>
      <c r="O1399" s="1">
        <v>0.01215255512533341</v>
      </c>
      <c r="P1399" s="3">
        <v>910.9862434368002</v>
      </c>
      <c r="Q1399" s="3">
        <v>25120.8222</v>
      </c>
      <c r="R1399" s="1">
        <v>0.08273068479250252</v>
      </c>
      <c r="S1399" s="3">
        <v>306761.2404336001</v>
      </c>
      <c r="T1399" s="3">
        <v>-3087.163243200048</v>
      </c>
      <c r="U1399" s="1">
        <v>-0.01006</v>
      </c>
      <c r="V1399">
        <v>28</v>
      </c>
      <c r="W1399" s="3">
        <v>0</v>
      </c>
      <c r="X1399" t="s">
        <v>4240</v>
      </c>
      <c r="Y1399" s="3">
        <v>331508.0430922743</v>
      </c>
      <c r="Z1399" s="1">
        <v>0.1050268103075809</v>
      </c>
      <c r="AA1399" s="3">
        <v>355351.2715467711</v>
      </c>
      <c r="AB1399" s="3">
        <v>-23843.22845449677</v>
      </c>
      <c r="AC1399" s="1">
        <v>-0.06709763088988566</v>
      </c>
    </row>
    <row r="1400" spans="1:29">
      <c r="A1400" s="6">
        <v>1398</v>
      </c>
      <c r="B1400" t="s">
        <v>897</v>
      </c>
      <c r="C1400">
        <v>307319</v>
      </c>
      <c r="D1400" t="s">
        <v>4135</v>
      </c>
      <c r="E1400" t="s">
        <v>4237</v>
      </c>
      <c r="F1400" t="s">
        <v>4238</v>
      </c>
      <c r="G1400">
        <v>8.58319</v>
      </c>
      <c r="H1400">
        <v>9.02159</v>
      </c>
      <c r="I1400">
        <v>1600</v>
      </c>
      <c r="J1400" s="3">
        <v>9.330363200000001</v>
      </c>
      <c r="K1400">
        <v>7.217272</v>
      </c>
      <c r="L1400" s="3">
        <v>14434.544</v>
      </c>
      <c r="M1400" s="3">
        <v>301473.8419999999</v>
      </c>
      <c r="N1400" s="3">
        <v>303629.2189024001</v>
      </c>
      <c r="O1400" s="1">
        <v>0.01209739634133352</v>
      </c>
      <c r="P1400" s="3">
        <v>701.4399999999995</v>
      </c>
      <c r="Q1400" s="3">
        <v>25822.2622</v>
      </c>
      <c r="R1400" s="1">
        <v>0.08504537966848449</v>
      </c>
      <c r="S1400" s="3">
        <v>306761.2404336001</v>
      </c>
      <c r="T1400" s="3">
        <v>-3087.163243200048</v>
      </c>
      <c r="U1400" s="1">
        <v>-0.01006</v>
      </c>
      <c r="V1400">
        <v>29</v>
      </c>
      <c r="W1400" s="3">
        <v>0</v>
      </c>
      <c r="X1400" t="s">
        <v>4240</v>
      </c>
      <c r="Y1400" s="3">
        <v>331508.0430922743</v>
      </c>
      <c r="Z1400" s="1">
        <v>0.1050268103075809</v>
      </c>
      <c r="AA1400" s="3">
        <v>355351.2715467711</v>
      </c>
      <c r="AB1400" s="3">
        <v>-23843.22845449677</v>
      </c>
      <c r="AC1400" s="1">
        <v>-0.06709763088988566</v>
      </c>
    </row>
    <row r="1401" spans="1:29">
      <c r="A1401" s="6">
        <v>1399</v>
      </c>
      <c r="B1401" t="s">
        <v>897</v>
      </c>
      <c r="C1401">
        <v>203352</v>
      </c>
      <c r="D1401" t="s">
        <v>4133</v>
      </c>
      <c r="E1401" t="s">
        <v>4237</v>
      </c>
      <c r="F1401" t="s">
        <v>4239</v>
      </c>
      <c r="G1401">
        <v>16.20263</v>
      </c>
      <c r="H1401">
        <v>16.53709</v>
      </c>
      <c r="I1401">
        <v>400</v>
      </c>
      <c r="J1401" s="3">
        <v>6.984450799999999</v>
      </c>
      <c r="K1401">
        <v>3.307418</v>
      </c>
      <c r="L1401" s="3">
        <v>6614.835999999999</v>
      </c>
      <c r="M1401" s="3">
        <v>294224.6539999999</v>
      </c>
      <c r="N1401" s="3">
        <v>302984.5750336</v>
      </c>
      <c r="O1401" s="1">
        <v>0.009948583445333449</v>
      </c>
      <c r="P1401" s="3">
        <v>917.2186412112003</v>
      </c>
      <c r="Q1401" s="3">
        <v>24905.0435587888</v>
      </c>
      <c r="R1401" s="1">
        <v>0.08219904777669593</v>
      </c>
      <c r="S1401" s="3">
        <v>306761.2404336001</v>
      </c>
      <c r="T1401" s="3">
        <v>-3776.665400000056</v>
      </c>
      <c r="U1401" s="1">
        <v>-0.01231141650966669</v>
      </c>
      <c r="V1401">
        <v>28</v>
      </c>
      <c r="W1401" s="3">
        <v>-655.4432191999998</v>
      </c>
      <c r="X1401" t="s">
        <v>4240</v>
      </c>
      <c r="Y1401" s="3">
        <v>331508.0430922743</v>
      </c>
      <c r="Z1401" s="1">
        <v>0.1050268103075809</v>
      </c>
      <c r="AA1401" s="3">
        <v>355351.2715467711</v>
      </c>
      <c r="AB1401" s="3">
        <v>-23843.22845449677</v>
      </c>
      <c r="AC1401" s="1">
        <v>-0.06709763088988566</v>
      </c>
    </row>
    <row r="1402" spans="1:29">
      <c r="A1402" s="6">
        <v>1400</v>
      </c>
      <c r="B1402" t="s">
        <v>897</v>
      </c>
      <c r="M1402" s="3">
        <v>294224.6539999999</v>
      </c>
      <c r="N1402" s="3">
        <v>302984.5750336</v>
      </c>
      <c r="O1402" s="1">
        <v>0.009948583445333449</v>
      </c>
      <c r="Q1402" s="3">
        <v>24905.0435587888</v>
      </c>
      <c r="R1402" s="1">
        <v>0.08219904777669593</v>
      </c>
      <c r="S1402" s="3">
        <v>306761.2404336001</v>
      </c>
      <c r="T1402" s="3">
        <v>-3776.665400000056</v>
      </c>
      <c r="U1402" s="1">
        <v>-0.01231141650966669</v>
      </c>
      <c r="V1402">
        <v>28</v>
      </c>
      <c r="W1402" s="3">
        <v>0</v>
      </c>
      <c r="Y1402" s="3">
        <v>328973.7642314393</v>
      </c>
      <c r="Z1402" s="1">
        <v>0.09657921410479757</v>
      </c>
      <c r="AA1402" s="3">
        <v>355351.2715467711</v>
      </c>
      <c r="AB1402" s="3">
        <v>-26377.50731533178</v>
      </c>
      <c r="AC1402" s="1">
        <v>-0.07422938772813703</v>
      </c>
    </row>
    <row r="1403" spans="1:29">
      <c r="A1403" s="6">
        <v>1401</v>
      </c>
      <c r="B1403" t="s">
        <v>898</v>
      </c>
      <c r="C1403">
        <v>262212</v>
      </c>
      <c r="D1403" t="s">
        <v>4024</v>
      </c>
      <c r="E1403" t="s">
        <v>4237</v>
      </c>
      <c r="F1403" t="s">
        <v>4238</v>
      </c>
      <c r="G1403">
        <v>7.56829</v>
      </c>
      <c r="H1403">
        <v>9.79152</v>
      </c>
      <c r="I1403">
        <v>400</v>
      </c>
      <c r="J1403" s="3">
        <v>6.1749824</v>
      </c>
      <c r="K1403">
        <v>1.958304</v>
      </c>
      <c r="L1403" s="3">
        <v>3916.608</v>
      </c>
      <c r="M1403" s="3">
        <v>298141.2619999999</v>
      </c>
      <c r="N1403" s="3">
        <v>302976.4417472</v>
      </c>
      <c r="O1403" s="1">
        <v>0.00992147249066659</v>
      </c>
      <c r="P1403" s="3">
        <v>908.9537251008002</v>
      </c>
      <c r="Q1403" s="3">
        <v>25813.99728</v>
      </c>
      <c r="R1403" s="1">
        <v>0.08520133489962529</v>
      </c>
      <c r="S1403" s="3">
        <v>306761.2404336001</v>
      </c>
      <c r="T1403" s="3">
        <v>-3776.665400000056</v>
      </c>
      <c r="U1403" s="1">
        <v>-0.01231</v>
      </c>
      <c r="V1403">
        <v>29</v>
      </c>
      <c r="W1403" s="3">
        <v>0</v>
      </c>
      <c r="X1403" t="s">
        <v>4240</v>
      </c>
      <c r="Y1403" s="3">
        <v>328973.7642314393</v>
      </c>
      <c r="Z1403" s="1">
        <v>0.09657921410479757</v>
      </c>
      <c r="AA1403" s="3">
        <v>355351.2715467711</v>
      </c>
      <c r="AB1403" s="3">
        <v>-26377.50731533178</v>
      </c>
      <c r="AC1403" s="1">
        <v>-0.07422938772813703</v>
      </c>
    </row>
    <row r="1404" spans="1:29">
      <c r="A1404" s="6">
        <v>1402</v>
      </c>
      <c r="B1404" t="s">
        <v>898</v>
      </c>
      <c r="C1404">
        <v>156359</v>
      </c>
      <c r="D1404" t="s">
        <v>4041</v>
      </c>
      <c r="E1404" t="s">
        <v>4237</v>
      </c>
      <c r="F1404" t="s">
        <v>4238</v>
      </c>
      <c r="G1404">
        <v>6.83093</v>
      </c>
      <c r="H1404">
        <v>8.4983</v>
      </c>
      <c r="I1404">
        <v>500</v>
      </c>
      <c r="J1404" s="3">
        <v>6.274745</v>
      </c>
      <c r="K1404">
        <v>2.124575</v>
      </c>
      <c r="L1404" s="3">
        <v>4249.150000000001</v>
      </c>
      <c r="M1404" s="3">
        <v>302390.4119999999</v>
      </c>
      <c r="N1404" s="3">
        <v>302968.0424272</v>
      </c>
      <c r="O1404" s="1">
        <v>0.009893474757333169</v>
      </c>
      <c r="P1404" s="3">
        <v>908.9293252415999</v>
      </c>
      <c r="Q1404" s="3">
        <v>26722.92661</v>
      </c>
      <c r="R1404" s="1">
        <v>0.08820378016081099</v>
      </c>
      <c r="S1404" s="3">
        <v>306761.2404336001</v>
      </c>
      <c r="T1404" s="3">
        <v>-3776.665400000056</v>
      </c>
      <c r="U1404" s="1">
        <v>-0.01231</v>
      </c>
      <c r="V1404">
        <v>30</v>
      </c>
      <c r="W1404" s="3">
        <v>0</v>
      </c>
      <c r="X1404" t="s">
        <v>4240</v>
      </c>
      <c r="Y1404" s="3">
        <v>328973.7642314393</v>
      </c>
      <c r="Z1404" s="1">
        <v>0.09657921410479757</v>
      </c>
      <c r="AA1404" s="3">
        <v>355351.2715467711</v>
      </c>
      <c r="AB1404" s="3">
        <v>-26377.50731533178</v>
      </c>
      <c r="AC1404" s="1">
        <v>-0.07422938772813703</v>
      </c>
    </row>
    <row r="1405" spans="1:29">
      <c r="A1405" s="6">
        <v>1403</v>
      </c>
      <c r="B1405" t="s">
        <v>898</v>
      </c>
      <c r="C1405">
        <v>257979</v>
      </c>
      <c r="D1405" t="s">
        <v>4090</v>
      </c>
      <c r="E1405" t="s">
        <v>4237</v>
      </c>
      <c r="F1405" t="s">
        <v>4239</v>
      </c>
      <c r="G1405">
        <v>4.3965</v>
      </c>
      <c r="H1405">
        <v>5.03621</v>
      </c>
      <c r="I1405">
        <v>2600</v>
      </c>
      <c r="J1405" s="3">
        <v>8.928243799999999</v>
      </c>
      <c r="K1405">
        <v>6.547072999999999</v>
      </c>
      <c r="L1405" s="3">
        <v>13094.146</v>
      </c>
      <c r="M1405" s="3">
        <v>290102.3699999999</v>
      </c>
      <c r="N1405" s="3">
        <v>303758.6711103999</v>
      </c>
      <c r="O1405" s="1">
        <v>0.01252890370133313</v>
      </c>
      <c r="P1405" s="3">
        <v>882.6100426824006</v>
      </c>
      <c r="Q1405" s="3">
        <v>25840.3165673176</v>
      </c>
      <c r="R1405" s="1">
        <v>0.08506857260356539</v>
      </c>
      <c r="S1405" s="3">
        <v>306761.2404336001</v>
      </c>
      <c r="T1405" s="3">
        <v>-3002.56932320015</v>
      </c>
      <c r="U1405" s="1">
        <v>-0.009787968385302154</v>
      </c>
      <c r="V1405">
        <v>29</v>
      </c>
      <c r="W1405" s="3">
        <v>775.7982495999994</v>
      </c>
      <c r="X1405" t="s">
        <v>4240</v>
      </c>
      <c r="Y1405" s="3">
        <v>328973.7642314393</v>
      </c>
      <c r="Z1405" s="1">
        <v>0.09657921410479757</v>
      </c>
      <c r="AA1405" s="3">
        <v>355351.2715467711</v>
      </c>
      <c r="AB1405" s="3">
        <v>-26377.50731533178</v>
      </c>
      <c r="AC1405" s="1">
        <v>-0.07422938772813703</v>
      </c>
    </row>
    <row r="1406" spans="1:29">
      <c r="A1406" s="6">
        <v>1404</v>
      </c>
      <c r="B1406" t="s">
        <v>898</v>
      </c>
      <c r="C1406">
        <v>309660</v>
      </c>
      <c r="D1406" t="s">
        <v>4119</v>
      </c>
      <c r="E1406" t="s">
        <v>4237</v>
      </c>
      <c r="F1406" t="s">
        <v>4239</v>
      </c>
      <c r="G1406">
        <v>4.0012</v>
      </c>
      <c r="H1406">
        <v>4.84327</v>
      </c>
      <c r="I1406">
        <v>2000</v>
      </c>
      <c r="J1406" s="3">
        <v>7.905962000000001</v>
      </c>
      <c r="K1406">
        <v>4.84327</v>
      </c>
      <c r="L1406" s="3">
        <v>9686.540000000001</v>
      </c>
      <c r="M1406" s="3">
        <v>281209.1299999999</v>
      </c>
      <c r="N1406" s="3">
        <v>304539.2218784</v>
      </c>
      <c r="O1406" s="1">
        <v>0.01513073959466652</v>
      </c>
      <c r="P1406" s="3">
        <v>890.9094857688007</v>
      </c>
      <c r="Q1406" s="3">
        <v>24949.4070815488</v>
      </c>
      <c r="R1406" s="1">
        <v>0.08192510287397692</v>
      </c>
      <c r="S1406" s="3">
        <v>306761.2404336001</v>
      </c>
      <c r="T1406" s="3">
        <v>-2222.018555200135</v>
      </c>
      <c r="U1406" s="1">
        <v>-0.007243478843870111</v>
      </c>
      <c r="V1406">
        <v>28</v>
      </c>
      <c r="W1406" s="3">
        <v>768.4361760000011</v>
      </c>
      <c r="X1406" t="s">
        <v>4240</v>
      </c>
      <c r="Y1406" s="3">
        <v>328973.7642314393</v>
      </c>
      <c r="Z1406" s="1">
        <v>0.09657921410479757</v>
      </c>
      <c r="AA1406" s="3">
        <v>355351.2715467711</v>
      </c>
      <c r="AB1406" s="3">
        <v>-26377.50731533178</v>
      </c>
      <c r="AC1406" s="1">
        <v>-0.07422938772813703</v>
      </c>
    </row>
    <row r="1407" spans="1:29">
      <c r="A1407" s="6">
        <v>1405</v>
      </c>
      <c r="B1407" t="s">
        <v>898</v>
      </c>
      <c r="C1407">
        <v>279796</v>
      </c>
      <c r="D1407" t="s">
        <v>4028</v>
      </c>
      <c r="E1407" t="s">
        <v>4237</v>
      </c>
      <c r="F1407" t="s">
        <v>4239</v>
      </c>
      <c r="G1407">
        <v>7.64283</v>
      </c>
      <c r="H1407">
        <v>7.64925</v>
      </c>
      <c r="I1407">
        <v>1400</v>
      </c>
      <c r="J1407" s="3">
        <v>8.212685</v>
      </c>
      <c r="K1407">
        <v>5.354475000000001</v>
      </c>
      <c r="L1407" s="3">
        <v>10708.95</v>
      </c>
      <c r="M1407" s="3">
        <v>269627.2799999999</v>
      </c>
      <c r="N1407" s="3">
        <v>303652.7547184</v>
      </c>
      <c r="O1407" s="1">
        <v>0.01217584906133319</v>
      </c>
      <c r="P1407" s="3">
        <v>884.6987725080005</v>
      </c>
      <c r="Q1407" s="3">
        <v>24064.7083090408</v>
      </c>
      <c r="R1407" s="1">
        <v>0.0792507492031739</v>
      </c>
      <c r="S1407" s="3">
        <v>306761.2404336001</v>
      </c>
      <c r="T1407" s="3">
        <v>-3108.485715200135</v>
      </c>
      <c r="U1407" s="1">
        <v>-0.0101332414447352</v>
      </c>
      <c r="V1407">
        <v>27</v>
      </c>
      <c r="W1407" s="3">
        <v>-900.7326399999997</v>
      </c>
      <c r="X1407" t="s">
        <v>4240</v>
      </c>
      <c r="Y1407" s="3">
        <v>328973.7642314393</v>
      </c>
      <c r="Z1407" s="1">
        <v>0.09657921410479757</v>
      </c>
      <c r="AA1407" s="3">
        <v>355351.2715467711</v>
      </c>
      <c r="AB1407" s="3">
        <v>-26377.50731533178</v>
      </c>
      <c r="AC1407" s="1">
        <v>-0.07422938772813703</v>
      </c>
    </row>
    <row r="1408" spans="1:29">
      <c r="A1408" s="6">
        <v>1406</v>
      </c>
      <c r="B1408" t="s">
        <v>898</v>
      </c>
      <c r="C1408">
        <v>15909</v>
      </c>
      <c r="D1408" t="s">
        <v>4078</v>
      </c>
      <c r="E1408" t="s">
        <v>4237</v>
      </c>
      <c r="F1408" t="s">
        <v>4239</v>
      </c>
      <c r="G1408">
        <v>20.03095</v>
      </c>
      <c r="H1408">
        <v>19.71892</v>
      </c>
      <c r="I1408">
        <v>400</v>
      </c>
      <c r="J1408" s="3">
        <v>7.366270399999999</v>
      </c>
      <c r="K1408">
        <v>3.943784</v>
      </c>
      <c r="L1408" s="3">
        <v>7887.568</v>
      </c>
      <c r="M1408" s="3">
        <v>260796.4879999999</v>
      </c>
      <c r="N1408" s="3">
        <v>302698.220664</v>
      </c>
      <c r="O1408" s="1">
        <v>0.008994068879999879</v>
      </c>
      <c r="P1408" s="3">
        <v>913.3772356848002</v>
      </c>
      <c r="Q1408" s="3">
        <v>23151.331073356</v>
      </c>
      <c r="R1408" s="1">
        <v>0.07648320833393454</v>
      </c>
      <c r="S1408" s="3">
        <v>306761.2404336001</v>
      </c>
      <c r="T1408" s="3">
        <v>-4063.019769600127</v>
      </c>
      <c r="U1408" s="1">
        <v>-0.01324489288104697</v>
      </c>
      <c r="V1408">
        <v>26</v>
      </c>
      <c r="W1408" s="3">
        <v>-966.5986879999992</v>
      </c>
      <c r="X1408" t="s">
        <v>4240</v>
      </c>
      <c r="Y1408" s="3">
        <v>328973.7642314393</v>
      </c>
      <c r="Z1408" s="1">
        <v>0.09657921410479757</v>
      </c>
      <c r="AA1408" s="3">
        <v>355351.2715467711</v>
      </c>
      <c r="AB1408" s="3">
        <v>-26377.50731533178</v>
      </c>
      <c r="AC1408" s="1">
        <v>-0.07422938772813703</v>
      </c>
    </row>
    <row r="1409" spans="1:29">
      <c r="A1409" s="6">
        <v>1407</v>
      </c>
      <c r="B1409" t="s">
        <v>898</v>
      </c>
      <c r="M1409" s="3">
        <v>260796.4879999999</v>
      </c>
      <c r="N1409" s="3">
        <v>302698.220664</v>
      </c>
      <c r="O1409" s="1">
        <v>0.008994068879999879</v>
      </c>
      <c r="Q1409" s="3">
        <v>23151.331073356</v>
      </c>
      <c r="R1409" s="1">
        <v>0.07648320833393454</v>
      </c>
      <c r="S1409" s="3">
        <v>306761.2404336001</v>
      </c>
      <c r="T1409" s="3">
        <v>-4063.019769600127</v>
      </c>
      <c r="U1409" s="1">
        <v>-0.01324489288104697</v>
      </c>
      <c r="V1409">
        <v>26</v>
      </c>
      <c r="W1409" s="3">
        <v>0</v>
      </c>
      <c r="Y1409" s="3">
        <v>331132.8014961404</v>
      </c>
      <c r="Z1409" s="1">
        <v>0.1037760049871348</v>
      </c>
      <c r="AA1409" s="3">
        <v>355351.2715467711</v>
      </c>
      <c r="AB1409" s="3">
        <v>-24218.47005063063</v>
      </c>
      <c r="AC1409" s="1">
        <v>-0.06815360458740616</v>
      </c>
    </row>
    <row r="1410" spans="1:29">
      <c r="A1410" s="6">
        <v>1408</v>
      </c>
      <c r="B1410" t="s">
        <v>899</v>
      </c>
      <c r="C1410">
        <v>188027</v>
      </c>
      <c r="D1410" t="s">
        <v>4136</v>
      </c>
      <c r="E1410" t="s">
        <v>4237</v>
      </c>
      <c r="F1410" t="s">
        <v>4238</v>
      </c>
      <c r="G1410">
        <v>4.4488</v>
      </c>
      <c r="H1410">
        <v>5.19279</v>
      </c>
      <c r="I1410">
        <v>1200</v>
      </c>
      <c r="J1410" s="3">
        <v>6.8694044</v>
      </c>
      <c r="K1410">
        <v>3.115673999999999</v>
      </c>
      <c r="L1410" s="3">
        <v>6231.347999999999</v>
      </c>
      <c r="M1410" s="3">
        <v>267027.836</v>
      </c>
      <c r="N1410" s="3">
        <v>302688.2355856</v>
      </c>
      <c r="O1410" s="1">
        <v>0.008960785285333211</v>
      </c>
      <c r="P1410" s="3">
        <v>908.0946619919999</v>
      </c>
      <c r="Q1410" s="3">
        <v>24059.42574</v>
      </c>
      <c r="R1410" s="1">
        <v>0.0794858303410871</v>
      </c>
      <c r="S1410" s="3">
        <v>306761.2404336001</v>
      </c>
      <c r="T1410" s="3">
        <v>-4063.019769600127</v>
      </c>
      <c r="U1410" s="1">
        <v>-0.01324</v>
      </c>
      <c r="V1410">
        <v>27</v>
      </c>
      <c r="W1410" s="3">
        <v>0</v>
      </c>
      <c r="X1410" t="s">
        <v>4240</v>
      </c>
      <c r="Y1410" s="3">
        <v>331132.8014961404</v>
      </c>
      <c r="Z1410" s="1">
        <v>0.1037760049871348</v>
      </c>
      <c r="AA1410" s="3">
        <v>355351.2715467711</v>
      </c>
      <c r="AB1410" s="3">
        <v>-24218.47005063063</v>
      </c>
      <c r="AC1410" s="1">
        <v>-0.06815360458740616</v>
      </c>
    </row>
    <row r="1411" spans="1:29">
      <c r="A1411" s="6">
        <v>1409</v>
      </c>
      <c r="B1411" t="s">
        <v>899</v>
      </c>
      <c r="C1411">
        <v>148745</v>
      </c>
      <c r="D1411" t="s">
        <v>4137</v>
      </c>
      <c r="E1411" t="s">
        <v>4237</v>
      </c>
      <c r="F1411" t="s">
        <v>4238</v>
      </c>
      <c r="G1411">
        <v>6.53363</v>
      </c>
      <c r="H1411">
        <v>6.88587</v>
      </c>
      <c r="I1411">
        <v>2100</v>
      </c>
      <c r="J1411" s="3">
        <v>9.3380981</v>
      </c>
      <c r="K1411">
        <v>7.2301635</v>
      </c>
      <c r="L1411" s="3">
        <v>14460.327</v>
      </c>
      <c r="M1411" s="3">
        <v>281488.1629999999</v>
      </c>
      <c r="N1411" s="3">
        <v>302671.667324</v>
      </c>
      <c r="O1411" s="1">
        <v>0.0089055577466666</v>
      </c>
      <c r="P1411" s="3">
        <v>739.7040000000002</v>
      </c>
      <c r="Q1411" s="3">
        <v>24799.12974</v>
      </c>
      <c r="R1411" s="1">
        <v>0.08193409696803022</v>
      </c>
      <c r="S1411" s="3">
        <v>306761.2404336001</v>
      </c>
      <c r="T1411" s="3">
        <v>-4063.019769600127</v>
      </c>
      <c r="U1411" s="1">
        <v>-0.01324</v>
      </c>
      <c r="V1411">
        <v>28</v>
      </c>
      <c r="W1411" s="3">
        <v>0</v>
      </c>
      <c r="X1411" t="s">
        <v>4240</v>
      </c>
      <c r="Y1411" s="3">
        <v>331132.8014961404</v>
      </c>
      <c r="Z1411" s="1">
        <v>0.1037760049871348</v>
      </c>
      <c r="AA1411" s="3">
        <v>355351.2715467711</v>
      </c>
      <c r="AB1411" s="3">
        <v>-24218.47005063063</v>
      </c>
      <c r="AC1411" s="1">
        <v>-0.06815360458740616</v>
      </c>
    </row>
    <row r="1412" spans="1:29">
      <c r="A1412" s="6">
        <v>1410</v>
      </c>
      <c r="B1412" t="s">
        <v>899</v>
      </c>
      <c r="C1412">
        <v>109477</v>
      </c>
      <c r="D1412" t="s">
        <v>4138</v>
      </c>
      <c r="E1412" t="s">
        <v>4237</v>
      </c>
      <c r="F1412" t="s">
        <v>4238</v>
      </c>
      <c r="G1412">
        <v>8.28529</v>
      </c>
      <c r="H1412">
        <v>9.12199</v>
      </c>
      <c r="I1412">
        <v>1000</v>
      </c>
      <c r="J1412" s="3">
        <v>7.736597</v>
      </c>
      <c r="K1412">
        <v>4.560995</v>
      </c>
      <c r="L1412" s="3">
        <v>9121.99</v>
      </c>
      <c r="M1412" s="3">
        <v>290610.1529999999</v>
      </c>
      <c r="N1412" s="3">
        <v>302659.369732</v>
      </c>
      <c r="O1412" s="1">
        <v>0.008864565773333307</v>
      </c>
      <c r="P1412" s="3">
        <v>908.0150019719999</v>
      </c>
      <c r="Q1412" s="3">
        <v>25707.14474</v>
      </c>
      <c r="R1412" s="1">
        <v>0.08493754798591982</v>
      </c>
      <c r="S1412" s="3">
        <v>306761.2404336001</v>
      </c>
      <c r="T1412" s="3">
        <v>-4063.019769600127</v>
      </c>
      <c r="U1412" s="1">
        <v>-0.01324</v>
      </c>
      <c r="V1412">
        <v>29</v>
      </c>
      <c r="W1412" s="3">
        <v>0</v>
      </c>
      <c r="X1412" t="s">
        <v>4240</v>
      </c>
      <c r="Y1412" s="3">
        <v>331132.8014961404</v>
      </c>
      <c r="Z1412" s="1">
        <v>0.1037760049871348</v>
      </c>
      <c r="AA1412" s="3">
        <v>355351.2715467711</v>
      </c>
      <c r="AB1412" s="3">
        <v>-24218.47005063063</v>
      </c>
      <c r="AC1412" s="1">
        <v>-0.06815360458740616</v>
      </c>
    </row>
    <row r="1413" spans="1:29">
      <c r="A1413" s="6">
        <v>1411</v>
      </c>
      <c r="B1413" t="s">
        <v>899</v>
      </c>
      <c r="C1413">
        <v>30300</v>
      </c>
      <c r="D1413" t="s">
        <v>4073</v>
      </c>
      <c r="E1413" t="s">
        <v>4237</v>
      </c>
      <c r="F1413" t="s">
        <v>4238</v>
      </c>
      <c r="G1413">
        <v>13.26572</v>
      </c>
      <c r="H1413">
        <v>14.48378</v>
      </c>
      <c r="I1413">
        <v>700</v>
      </c>
      <c r="J1413" s="3">
        <v>8.041593799999999</v>
      </c>
      <c r="K1413">
        <v>5.069323</v>
      </c>
      <c r="L1413" s="3">
        <v>10138.646</v>
      </c>
      <c r="M1413" s="3">
        <v>300748.7989999999</v>
      </c>
      <c r="N1413" s="3">
        <v>302646.2588152</v>
      </c>
      <c r="O1413" s="1">
        <v>0.008820862717333367</v>
      </c>
      <c r="P1413" s="3">
        <v>907.978109196</v>
      </c>
      <c r="Q1413" s="3">
        <v>26615.12285</v>
      </c>
      <c r="R1413" s="1">
        <v>0.08794135752476478</v>
      </c>
      <c r="S1413" s="3">
        <v>306761.2404336001</v>
      </c>
      <c r="T1413" s="3">
        <v>-4063.019769600127</v>
      </c>
      <c r="U1413" s="1">
        <v>-0.01324</v>
      </c>
      <c r="V1413">
        <v>30</v>
      </c>
      <c r="W1413" s="3">
        <v>0</v>
      </c>
      <c r="X1413" t="s">
        <v>4240</v>
      </c>
      <c r="Y1413" s="3">
        <v>331132.8014961404</v>
      </c>
      <c r="Z1413" s="1">
        <v>0.1037760049871348</v>
      </c>
      <c r="AA1413" s="3">
        <v>355351.2715467711</v>
      </c>
      <c r="AB1413" s="3">
        <v>-24218.47005063063</v>
      </c>
      <c r="AC1413" s="1">
        <v>-0.06815360458740616</v>
      </c>
    </row>
    <row r="1414" spans="1:29">
      <c r="A1414" s="6">
        <v>1412</v>
      </c>
      <c r="B1414" t="s">
        <v>899</v>
      </c>
      <c r="M1414" s="3">
        <v>300748.7989999999</v>
      </c>
      <c r="N1414" s="3">
        <v>302646.2588152</v>
      </c>
      <c r="O1414" s="1">
        <v>0.008820862717333367</v>
      </c>
      <c r="Q1414" s="3">
        <v>26615.12285</v>
      </c>
      <c r="R1414" s="1">
        <v>0.08794135752476478</v>
      </c>
      <c r="S1414" s="3">
        <v>306761.2404336001</v>
      </c>
      <c r="T1414" s="3">
        <v>-4063.019769600127</v>
      </c>
      <c r="U1414" s="1">
        <v>-0.01324</v>
      </c>
      <c r="V1414">
        <v>30</v>
      </c>
      <c r="W1414" s="3">
        <v>0</v>
      </c>
      <c r="Y1414" s="3">
        <v>325789.2011082671</v>
      </c>
      <c r="Z1414" s="1">
        <v>0.08596400369422355</v>
      </c>
      <c r="AA1414" s="3">
        <v>355351.2715467711</v>
      </c>
      <c r="AB1414" s="3">
        <v>-29562.07043850399</v>
      </c>
      <c r="AC1414" s="1">
        <v>-0.08319112046462186</v>
      </c>
    </row>
    <row r="1415" spans="1:29">
      <c r="A1415" s="6">
        <v>1413</v>
      </c>
      <c r="B1415" t="s">
        <v>900</v>
      </c>
      <c r="M1415" s="3">
        <v>300748.7989999999</v>
      </c>
      <c r="N1415" s="3">
        <v>302646.2588152</v>
      </c>
      <c r="O1415" s="1">
        <v>0.008820862717333367</v>
      </c>
      <c r="Q1415" s="3">
        <v>26615.12285</v>
      </c>
      <c r="R1415" s="1">
        <v>0.08794135752476478</v>
      </c>
      <c r="S1415" s="3">
        <v>306761.2404336001</v>
      </c>
      <c r="T1415" s="3">
        <v>-4063.019769600127</v>
      </c>
      <c r="U1415" s="1">
        <v>-0.01324</v>
      </c>
      <c r="V1415">
        <v>30</v>
      </c>
      <c r="W1415" s="3">
        <v>0</v>
      </c>
      <c r="Y1415" s="3">
        <v>325789.2011082671</v>
      </c>
      <c r="Z1415" s="1">
        <v>0.08596400369422355</v>
      </c>
      <c r="AA1415" s="3">
        <v>355351.2715467711</v>
      </c>
      <c r="AB1415" s="3">
        <v>-29562.07043850399</v>
      </c>
      <c r="AC1415" s="1">
        <v>-0.08319112046462186</v>
      </c>
    </row>
    <row r="1416" spans="1:29">
      <c r="A1416" s="6">
        <v>1414</v>
      </c>
      <c r="B1416" t="s">
        <v>901</v>
      </c>
      <c r="M1416" s="3">
        <v>300748.7989999999</v>
      </c>
      <c r="N1416" s="3">
        <v>302646.2588152</v>
      </c>
      <c r="O1416" s="1">
        <v>0.008820862717333367</v>
      </c>
      <c r="Q1416" s="3">
        <v>26615.12285</v>
      </c>
      <c r="R1416" s="1">
        <v>0.08794135752476478</v>
      </c>
      <c r="S1416" s="3">
        <v>306761.2404336001</v>
      </c>
      <c r="T1416" s="3">
        <v>-4063.019769600127</v>
      </c>
      <c r="U1416" s="1">
        <v>-0.01324</v>
      </c>
      <c r="V1416">
        <v>30</v>
      </c>
      <c r="W1416" s="3">
        <v>0</v>
      </c>
      <c r="Y1416" s="3">
        <v>325789.2011082671</v>
      </c>
      <c r="Z1416" s="1">
        <v>0.08596400369422355</v>
      </c>
      <c r="AA1416" s="3">
        <v>355351.2715467711</v>
      </c>
      <c r="AB1416" s="3">
        <v>-29562.07043850399</v>
      </c>
      <c r="AC1416" s="1">
        <v>-0.08319112046462186</v>
      </c>
    </row>
    <row r="1417" spans="1:29">
      <c r="A1417" s="6">
        <v>1415</v>
      </c>
      <c r="B1417" t="s">
        <v>902</v>
      </c>
      <c r="C1417">
        <v>79226</v>
      </c>
      <c r="D1417" t="s">
        <v>4031</v>
      </c>
      <c r="E1417" t="s">
        <v>4237</v>
      </c>
      <c r="F1417" t="s">
        <v>4239</v>
      </c>
      <c r="G1417">
        <v>13.11025</v>
      </c>
      <c r="H1417">
        <v>14.52938</v>
      </c>
      <c r="I1417">
        <v>600</v>
      </c>
      <c r="J1417" s="3">
        <v>7.6152884</v>
      </c>
      <c r="K1417">
        <v>4.358814000000001</v>
      </c>
      <c r="L1417" s="3">
        <v>8717.628000000001</v>
      </c>
      <c r="M1417" s="3">
        <v>292046.6869999999</v>
      </c>
      <c r="N1417" s="3">
        <v>302649.8007128</v>
      </c>
      <c r="O1417" s="1">
        <v>0.008832669042666675</v>
      </c>
      <c r="P1417" s="3">
        <v>896.0859394944006</v>
      </c>
      <c r="Q1417" s="3">
        <v>25719.0369105056</v>
      </c>
      <c r="R1417" s="1">
        <v>0.08497952699764609</v>
      </c>
      <c r="S1417" s="3">
        <v>306761.2404336001</v>
      </c>
      <c r="T1417" s="3">
        <v>-4111.439720800088</v>
      </c>
      <c r="U1417" s="1">
        <v>-0.01340273534879655</v>
      </c>
      <c r="V1417">
        <v>29</v>
      </c>
      <c r="W1417" s="3">
        <v>-8.419791999998559</v>
      </c>
      <c r="X1417" t="s">
        <v>4240</v>
      </c>
      <c r="Y1417" s="3">
        <v>325789.2011082671</v>
      </c>
      <c r="Z1417" s="1">
        <v>0.08596400369422355</v>
      </c>
      <c r="AA1417" s="3">
        <v>355351.2715467711</v>
      </c>
      <c r="AB1417" s="3">
        <v>-29562.07043850399</v>
      </c>
      <c r="AC1417" s="1">
        <v>-0.08319112046462186</v>
      </c>
    </row>
    <row r="1418" spans="1:29">
      <c r="A1418" s="6">
        <v>1416</v>
      </c>
      <c r="B1418" t="s">
        <v>902</v>
      </c>
      <c r="M1418" s="3">
        <v>292046.6869999999</v>
      </c>
      <c r="N1418" s="3">
        <v>302649.8007128</v>
      </c>
      <c r="O1418" s="1">
        <v>0.008832669042666675</v>
      </c>
      <c r="Q1418" s="3">
        <v>25719.0369105056</v>
      </c>
      <c r="R1418" s="1">
        <v>0.08497952699764609</v>
      </c>
      <c r="S1418" s="3">
        <v>306761.2404336001</v>
      </c>
      <c r="T1418" s="3">
        <v>-4111.439720800088</v>
      </c>
      <c r="U1418" s="1">
        <v>-0.01340273534879655</v>
      </c>
      <c r="V1418">
        <v>29</v>
      </c>
      <c r="W1418" s="3">
        <v>0</v>
      </c>
      <c r="Y1418" s="3">
        <v>325316.5497265554</v>
      </c>
      <c r="Z1418" s="1">
        <v>0.08438849908851785</v>
      </c>
      <c r="AA1418" s="3">
        <v>355351.2715467711</v>
      </c>
      <c r="AB1418" s="3">
        <v>-30034.72182021569</v>
      </c>
      <c r="AC1418" s="1">
        <v>-0.08452121668083731</v>
      </c>
    </row>
    <row r="1419" spans="1:29">
      <c r="A1419" s="6">
        <v>1417</v>
      </c>
      <c r="B1419" t="s">
        <v>903</v>
      </c>
      <c r="C1419">
        <v>99149</v>
      </c>
      <c r="D1419" t="s">
        <v>4092</v>
      </c>
      <c r="E1419" t="s">
        <v>4237</v>
      </c>
      <c r="F1419" t="s">
        <v>4238</v>
      </c>
      <c r="G1419">
        <v>17.81751</v>
      </c>
      <c r="H1419">
        <v>19.49981</v>
      </c>
      <c r="I1419">
        <v>500</v>
      </c>
      <c r="J1419" s="3">
        <v>7.9249715</v>
      </c>
      <c r="K1419">
        <v>4.8749525</v>
      </c>
      <c r="L1419" s="3">
        <v>9749.905000000001</v>
      </c>
      <c r="M1419" s="3">
        <v>301796.5919999999</v>
      </c>
      <c r="N1419" s="3">
        <v>302637.0007888</v>
      </c>
      <c r="O1419" s="1">
        <v>0.00879000262933337</v>
      </c>
      <c r="P1419" s="3">
        <v>907.9494021384</v>
      </c>
      <c r="Q1419" s="3">
        <v>26626.98631</v>
      </c>
      <c r="R1419" s="1">
        <v>0.08798324805162229</v>
      </c>
      <c r="S1419" s="3">
        <v>306761.2404336001</v>
      </c>
      <c r="T1419" s="3">
        <v>-4111.439720800088</v>
      </c>
      <c r="U1419" s="1">
        <v>-0.0134</v>
      </c>
      <c r="V1419">
        <v>30</v>
      </c>
      <c r="W1419" s="3">
        <v>0</v>
      </c>
      <c r="X1419" t="s">
        <v>4240</v>
      </c>
      <c r="Y1419" s="3">
        <v>325316.5497265554</v>
      </c>
      <c r="Z1419" s="1">
        <v>0.08438849908851785</v>
      </c>
      <c r="AA1419" s="3">
        <v>355351.2715467711</v>
      </c>
      <c r="AB1419" s="3">
        <v>-30034.72182021569</v>
      </c>
      <c r="AC1419" s="1">
        <v>-0.08452121668083731</v>
      </c>
    </row>
    <row r="1420" spans="1:29">
      <c r="A1420" s="6">
        <v>1418</v>
      </c>
      <c r="B1420" t="s">
        <v>903</v>
      </c>
      <c r="C1420">
        <v>24375</v>
      </c>
      <c r="D1420" t="s">
        <v>4129</v>
      </c>
      <c r="E1420" t="s">
        <v>4237</v>
      </c>
      <c r="F1420" t="s">
        <v>4239</v>
      </c>
      <c r="G1420">
        <v>19.00849</v>
      </c>
      <c r="H1420">
        <v>17.775</v>
      </c>
      <c r="I1420">
        <v>700</v>
      </c>
      <c r="J1420" s="3">
        <v>8.732749999999999</v>
      </c>
      <c r="K1420">
        <v>6.22125</v>
      </c>
      <c r="L1420" s="3">
        <v>12442.5</v>
      </c>
      <c r="M1420" s="3">
        <v>287697.227</v>
      </c>
      <c r="N1420" s="3">
        <v>300965.1817888</v>
      </c>
      <c r="O1420" s="1">
        <v>0.003217272629333311</v>
      </c>
      <c r="P1420" s="3">
        <v>895.6805211456007</v>
      </c>
      <c r="Q1420" s="3">
        <v>25731.3057888544</v>
      </c>
      <c r="R1420" s="1">
        <v>0.08549595549863687</v>
      </c>
      <c r="S1420" s="3">
        <v>306761.2404336001</v>
      </c>
      <c r="T1420" s="3">
        <v>-5796.058644800098</v>
      </c>
      <c r="U1420" s="1">
        <v>-0.0188943643486625</v>
      </c>
      <c r="V1420">
        <v>29</v>
      </c>
      <c r="W1420" s="3">
        <v>-1688.098492000003</v>
      </c>
      <c r="X1420" t="s">
        <v>4240</v>
      </c>
      <c r="Y1420" s="3">
        <v>325316.5497265554</v>
      </c>
      <c r="Z1420" s="1">
        <v>0.08438849908851785</v>
      </c>
      <c r="AA1420" s="3">
        <v>355351.2715467711</v>
      </c>
      <c r="AB1420" s="3">
        <v>-30034.72182021569</v>
      </c>
      <c r="AC1420" s="1">
        <v>-0.08452121668083731</v>
      </c>
    </row>
    <row r="1421" spans="1:29">
      <c r="A1421" s="6">
        <v>1419</v>
      </c>
      <c r="B1421" t="s">
        <v>903</v>
      </c>
      <c r="M1421" s="3">
        <v>287697.227</v>
      </c>
      <c r="N1421" s="3">
        <v>300965.1817888</v>
      </c>
      <c r="O1421" s="1">
        <v>0.003217272629333311</v>
      </c>
      <c r="Q1421" s="3">
        <v>25731.3057888544</v>
      </c>
      <c r="R1421" s="1">
        <v>0.08549595549863687</v>
      </c>
      <c r="S1421" s="3">
        <v>306761.2404336001</v>
      </c>
      <c r="T1421" s="3">
        <v>-5796.058644800098</v>
      </c>
      <c r="U1421" s="1">
        <v>-0.0188943643486625</v>
      </c>
      <c r="V1421">
        <v>29</v>
      </c>
      <c r="W1421" s="3">
        <v>0</v>
      </c>
      <c r="Y1421" s="3">
        <v>324825.6415733655</v>
      </c>
      <c r="Z1421" s="1">
        <v>0.08275213857788495</v>
      </c>
      <c r="AA1421" s="3">
        <v>355351.2715467711</v>
      </c>
      <c r="AB1421" s="3">
        <v>-30525.62997340556</v>
      </c>
      <c r="AC1421" s="1">
        <v>-0.08590268958524834</v>
      </c>
    </row>
    <row r="1422" spans="1:29">
      <c r="A1422" s="6">
        <v>1420</v>
      </c>
      <c r="B1422" t="s">
        <v>904</v>
      </c>
      <c r="C1422">
        <v>141634</v>
      </c>
      <c r="D1422" t="s">
        <v>4046</v>
      </c>
      <c r="E1422" t="s">
        <v>4237</v>
      </c>
      <c r="F1422" t="s">
        <v>4238</v>
      </c>
      <c r="G1422">
        <v>5.651</v>
      </c>
      <c r="H1422">
        <v>6.23977</v>
      </c>
      <c r="I1422">
        <v>1500</v>
      </c>
      <c r="J1422" s="3">
        <v>7.8078965</v>
      </c>
      <c r="K1422">
        <v>4.6798275</v>
      </c>
      <c r="L1422" s="3">
        <v>9359.655000000001</v>
      </c>
      <c r="M1422" s="3">
        <v>297056.882</v>
      </c>
      <c r="N1422" s="3">
        <v>300952.6940648</v>
      </c>
      <c r="O1422" s="1">
        <v>0.003175646882666624</v>
      </c>
      <c r="P1422" s="3">
        <v>902.8955453664</v>
      </c>
      <c r="Q1422" s="3">
        <v>26634.20133</v>
      </c>
      <c r="R1422" s="1">
        <v>0.08849962753370542</v>
      </c>
      <c r="S1422" s="3">
        <v>306761.2404336001</v>
      </c>
      <c r="T1422" s="3">
        <v>-5796.058644800098</v>
      </c>
      <c r="U1422" s="1">
        <v>-0.01889</v>
      </c>
      <c r="V1422">
        <v>30</v>
      </c>
      <c r="W1422" s="3">
        <v>0</v>
      </c>
      <c r="X1422" t="s">
        <v>4240</v>
      </c>
      <c r="Y1422" s="3">
        <v>324825.6415733655</v>
      </c>
      <c r="Z1422" s="1">
        <v>0.08275213857788495</v>
      </c>
      <c r="AA1422" s="3">
        <v>355351.2715467711</v>
      </c>
      <c r="AB1422" s="3">
        <v>-30525.62997340556</v>
      </c>
      <c r="AC1422" s="1">
        <v>-0.08590268958524834</v>
      </c>
    </row>
    <row r="1423" spans="1:29">
      <c r="A1423" s="6">
        <v>1421</v>
      </c>
      <c r="B1423" t="s">
        <v>904</v>
      </c>
      <c r="C1423">
        <v>270835</v>
      </c>
      <c r="D1423" t="s">
        <v>4035</v>
      </c>
      <c r="E1423" t="s">
        <v>4237</v>
      </c>
      <c r="F1423" t="s">
        <v>4239</v>
      </c>
      <c r="G1423">
        <v>31.05558</v>
      </c>
      <c r="H1423">
        <v>32.37263</v>
      </c>
      <c r="I1423">
        <v>300</v>
      </c>
      <c r="J1423" s="3">
        <v>7.9135367</v>
      </c>
      <c r="K1423">
        <v>4.855894500000001</v>
      </c>
      <c r="L1423" s="3">
        <v>9711.789000000001</v>
      </c>
      <c r="M1423" s="3">
        <v>286964.843</v>
      </c>
      <c r="N1423" s="3">
        <v>300559.6746336</v>
      </c>
      <c r="O1423" s="1">
        <v>0.001865582111999975</v>
      </c>
      <c r="P1423" s="3">
        <v>894.1174698120008</v>
      </c>
      <c r="Q1423" s="3">
        <v>25740.083860188</v>
      </c>
      <c r="R1423" s="1">
        <v>0.08564051013019855</v>
      </c>
      <c r="S1423" s="3">
        <v>306761.2404336001</v>
      </c>
      <c r="T1423" s="3">
        <v>-6201.565800000099</v>
      </c>
      <c r="U1423" s="1">
        <v>-0.02021626262572913</v>
      </c>
      <c r="V1423">
        <v>29</v>
      </c>
      <c r="W1423" s="3">
        <v>-406.0930624</v>
      </c>
      <c r="X1423" t="s">
        <v>4240</v>
      </c>
      <c r="Y1423" s="3">
        <v>324825.6415733655</v>
      </c>
      <c r="Z1423" s="1">
        <v>0.08275213857788495</v>
      </c>
      <c r="AA1423" s="3">
        <v>355351.2715467711</v>
      </c>
      <c r="AB1423" s="3">
        <v>-30525.62997340556</v>
      </c>
      <c r="AC1423" s="1">
        <v>-0.08590268958524834</v>
      </c>
    </row>
    <row r="1424" spans="1:29">
      <c r="A1424" s="6">
        <v>1422</v>
      </c>
      <c r="B1424" t="s">
        <v>904</v>
      </c>
      <c r="M1424" s="3">
        <v>286964.843</v>
      </c>
      <c r="N1424" s="3">
        <v>300559.6746336</v>
      </c>
      <c r="O1424" s="1">
        <v>0.001865582111999975</v>
      </c>
      <c r="Q1424" s="3">
        <v>25740.083860188</v>
      </c>
      <c r="R1424" s="1">
        <v>0.08564051013019855</v>
      </c>
      <c r="S1424" s="3">
        <v>306761.2404336001</v>
      </c>
      <c r="T1424" s="3">
        <v>-6201.565800000099</v>
      </c>
      <c r="U1424" s="1">
        <v>-0.02021626262572913</v>
      </c>
      <c r="V1424">
        <v>29</v>
      </c>
      <c r="W1424" s="3">
        <v>0</v>
      </c>
      <c r="Y1424" s="3">
        <v>317765.3505144748</v>
      </c>
      <c r="Z1424" s="1">
        <v>0.0592178350482495</v>
      </c>
      <c r="AA1424" s="3">
        <v>355351.2715467711</v>
      </c>
      <c r="AB1424" s="3">
        <v>-37585.9210322962</v>
      </c>
      <c r="AC1424" s="1">
        <v>-0.1057711736015251</v>
      </c>
    </row>
    <row r="1425" spans="1:29">
      <c r="A1425" s="6">
        <v>1423</v>
      </c>
      <c r="B1425" t="s">
        <v>905</v>
      </c>
      <c r="C1425">
        <v>303245</v>
      </c>
      <c r="D1425" t="s">
        <v>4139</v>
      </c>
      <c r="E1425" t="s">
        <v>4237</v>
      </c>
      <c r="F1425" t="s">
        <v>4238</v>
      </c>
      <c r="G1425">
        <v>6.48867</v>
      </c>
      <c r="H1425">
        <v>7.01384</v>
      </c>
      <c r="I1425">
        <v>1700</v>
      </c>
      <c r="J1425" s="3">
        <v>8.5770584</v>
      </c>
      <c r="K1425">
        <v>5.961764000000001</v>
      </c>
      <c r="L1425" s="3">
        <v>11923.528</v>
      </c>
      <c r="M1425" s="3">
        <v>298888.371</v>
      </c>
      <c r="N1425" s="3">
        <v>300545.1358112</v>
      </c>
      <c r="O1425" s="1">
        <v>0.001817119370666527</v>
      </c>
      <c r="P1425" s="3">
        <v>901.6790239008</v>
      </c>
      <c r="Q1425" s="3">
        <v>26641.76288</v>
      </c>
      <c r="R1425" s="1">
        <v>0.08864479808695404</v>
      </c>
      <c r="S1425" s="3">
        <v>306761.2404336001</v>
      </c>
      <c r="T1425" s="3">
        <v>-6201.565800000099</v>
      </c>
      <c r="U1425" s="1">
        <v>-0.02022</v>
      </c>
      <c r="V1425">
        <v>30</v>
      </c>
      <c r="W1425" s="3">
        <v>0</v>
      </c>
      <c r="X1425" t="s">
        <v>4240</v>
      </c>
      <c r="Y1425" s="3">
        <v>317765.3505144748</v>
      </c>
      <c r="Z1425" s="1">
        <v>0.0592178350482495</v>
      </c>
      <c r="AA1425" s="3">
        <v>355351.2715467711</v>
      </c>
      <c r="AB1425" s="3">
        <v>-37585.9210322962</v>
      </c>
      <c r="AC1425" s="1">
        <v>-0.1057711736015251</v>
      </c>
    </row>
    <row r="1426" spans="1:29">
      <c r="A1426" s="6">
        <v>1424</v>
      </c>
      <c r="B1426" t="s">
        <v>905</v>
      </c>
      <c r="C1426">
        <v>210378</v>
      </c>
      <c r="D1426" t="s">
        <v>4113</v>
      </c>
      <c r="E1426" t="s">
        <v>4237</v>
      </c>
      <c r="F1426" t="s">
        <v>4239</v>
      </c>
      <c r="G1426">
        <v>15.51217</v>
      </c>
      <c r="H1426">
        <v>24.4177</v>
      </c>
      <c r="I1426">
        <v>700</v>
      </c>
      <c r="J1426" s="3">
        <v>10.127717</v>
      </c>
      <c r="K1426">
        <v>8.546194999999999</v>
      </c>
      <c r="L1426" s="3">
        <v>17092.39</v>
      </c>
      <c r="M1426" s="3">
        <v>287226.315</v>
      </c>
      <c r="N1426" s="3">
        <v>305956.7958991999</v>
      </c>
      <c r="O1426" s="1">
        <v>0.01985598633066635</v>
      </c>
      <c r="P1426" s="3">
        <v>878.2113387575996</v>
      </c>
      <c r="Q1426" s="3">
        <v>25763.5515412424</v>
      </c>
      <c r="R1426" s="1">
        <v>0.08420650198510518</v>
      </c>
      <c r="S1426" s="3">
        <v>306761.2404336001</v>
      </c>
      <c r="T1426" s="3">
        <v>-804.444534400187</v>
      </c>
      <c r="U1426" s="1">
        <v>-0.002622379976241858</v>
      </c>
      <c r="V1426">
        <v>29</v>
      </c>
      <c r="W1426" s="3">
        <v>5397.330443199999</v>
      </c>
      <c r="X1426" t="s">
        <v>4240</v>
      </c>
      <c r="Y1426" s="3">
        <v>317765.3505144748</v>
      </c>
      <c r="Z1426" s="1">
        <v>0.0592178350482495</v>
      </c>
      <c r="AA1426" s="3">
        <v>355351.2715467711</v>
      </c>
      <c r="AB1426" s="3">
        <v>-37585.9210322962</v>
      </c>
      <c r="AC1426" s="1">
        <v>-0.1057711736015251</v>
      </c>
    </row>
    <row r="1427" spans="1:29">
      <c r="A1427" s="6">
        <v>1425</v>
      </c>
      <c r="B1427" t="s">
        <v>905</v>
      </c>
      <c r="C1427">
        <v>140547</v>
      </c>
      <c r="D1427" t="s">
        <v>4104</v>
      </c>
      <c r="E1427" t="s">
        <v>4237</v>
      </c>
      <c r="F1427" t="s">
        <v>4239</v>
      </c>
      <c r="G1427">
        <v>12.08785</v>
      </c>
      <c r="H1427">
        <v>13.57153</v>
      </c>
      <c r="I1427">
        <v>1000</v>
      </c>
      <c r="J1427" s="3">
        <v>9.071458999999999</v>
      </c>
      <c r="K1427">
        <v>6.785765</v>
      </c>
      <c r="L1427" s="3">
        <v>13571.53</v>
      </c>
      <c r="M1427" s="3">
        <v>274284.485</v>
      </c>
      <c r="N1427" s="3">
        <v>306570.6386751999</v>
      </c>
      <c r="O1427" s="1">
        <v>0.02190212891733313</v>
      </c>
      <c r="P1427" s="3">
        <v>892.7717305632007</v>
      </c>
      <c r="Q1427" s="3">
        <v>24870.7798106792</v>
      </c>
      <c r="R1427" s="1">
        <v>0.08112577224666598</v>
      </c>
      <c r="S1427" s="3">
        <v>306761.2404336001</v>
      </c>
      <c r="T1427" s="3">
        <v>-190.6017584001529</v>
      </c>
      <c r="U1427" s="1">
        <v>-0.0006213358575899015</v>
      </c>
      <c r="V1427">
        <v>28</v>
      </c>
      <c r="W1427" s="3">
        <v>598.4893119999989</v>
      </c>
      <c r="X1427" t="s">
        <v>4240</v>
      </c>
      <c r="Y1427" s="3">
        <v>317765.3505144748</v>
      </c>
      <c r="Z1427" s="1">
        <v>0.0592178350482495</v>
      </c>
      <c r="AA1427" s="3">
        <v>355351.2715467711</v>
      </c>
      <c r="AB1427" s="3">
        <v>-37585.9210322962</v>
      </c>
      <c r="AC1427" s="1">
        <v>-0.1057711736015251</v>
      </c>
    </row>
    <row r="1428" spans="1:29">
      <c r="A1428" s="6">
        <v>1426</v>
      </c>
      <c r="B1428" t="s">
        <v>905</v>
      </c>
      <c r="C1428">
        <v>179812</v>
      </c>
      <c r="D1428" t="s">
        <v>4101</v>
      </c>
      <c r="E1428" t="s">
        <v>4237</v>
      </c>
      <c r="F1428" t="s">
        <v>4239</v>
      </c>
      <c r="G1428">
        <v>4.88162</v>
      </c>
      <c r="H1428">
        <v>4.73215</v>
      </c>
      <c r="I1428">
        <v>1000</v>
      </c>
      <c r="J1428" s="3">
        <v>6.419645</v>
      </c>
      <c r="K1428">
        <v>2.366075</v>
      </c>
      <c r="L1428" s="3">
        <v>4732.15</v>
      </c>
      <c r="M1428" s="3">
        <v>268544.795</v>
      </c>
      <c r="N1428" s="3">
        <v>305554.3129552</v>
      </c>
      <c r="O1428" s="1">
        <v>0.01851437651733324</v>
      </c>
      <c r="P1428" s="3">
        <v>915.4830960240004</v>
      </c>
      <c r="Q1428" s="3">
        <v>23955.2967146552</v>
      </c>
      <c r="R1428" s="1">
        <v>0.07839947171083622</v>
      </c>
      <c r="S1428" s="3">
        <v>306761.2404336001</v>
      </c>
      <c r="T1428" s="3">
        <v>-1206.927478400117</v>
      </c>
      <c r="U1428" s="1">
        <v>-0.003934419735342551</v>
      </c>
      <c r="V1428">
        <v>27</v>
      </c>
      <c r="W1428" s="3">
        <v>-1025.917472000001</v>
      </c>
      <c r="X1428" t="s">
        <v>4240</v>
      </c>
      <c r="Y1428" s="3">
        <v>317765.3505144748</v>
      </c>
      <c r="Z1428" s="1">
        <v>0.0592178350482495</v>
      </c>
      <c r="AA1428" s="3">
        <v>355351.2715467711</v>
      </c>
      <c r="AB1428" s="3">
        <v>-37585.9210322962</v>
      </c>
      <c r="AC1428" s="1">
        <v>-0.1057711736015251</v>
      </c>
    </row>
    <row r="1429" spans="1:29">
      <c r="A1429" s="6">
        <v>1427</v>
      </c>
      <c r="B1429" t="s">
        <v>905</v>
      </c>
      <c r="C1429">
        <v>205877</v>
      </c>
      <c r="D1429" t="s">
        <v>4064</v>
      </c>
      <c r="E1429" t="s">
        <v>4237</v>
      </c>
      <c r="F1429" t="s">
        <v>4239</v>
      </c>
      <c r="G1429">
        <v>8.8405</v>
      </c>
      <c r="H1429">
        <v>8.6927</v>
      </c>
      <c r="I1429">
        <v>1500</v>
      </c>
      <c r="J1429" s="3">
        <v>8.911715000000001</v>
      </c>
      <c r="K1429">
        <v>6.519525000000001</v>
      </c>
      <c r="L1429" s="3">
        <v>13039.05</v>
      </c>
      <c r="M1429" s="3">
        <v>254401.535</v>
      </c>
      <c r="N1429" s="3">
        <v>304434.6717151999</v>
      </c>
      <c r="O1429" s="1">
        <v>0.01478223905066649</v>
      </c>
      <c r="P1429" s="3">
        <v>910.9862434368002</v>
      </c>
      <c r="Q1429" s="3">
        <v>23044.3104712184</v>
      </c>
      <c r="R1429" s="1">
        <v>0.07569542043744761</v>
      </c>
      <c r="S1429" s="3">
        <v>306761.2404336001</v>
      </c>
      <c r="T1429" s="3">
        <v>-2326.568718400144</v>
      </c>
      <c r="U1429" s="1">
        <v>-0.007584298182885136</v>
      </c>
      <c r="V1429">
        <v>26</v>
      </c>
      <c r="W1429" s="3">
        <v>-1135.955847999997</v>
      </c>
      <c r="X1429" t="s">
        <v>4240</v>
      </c>
      <c r="Y1429" s="3">
        <v>317765.3505144748</v>
      </c>
      <c r="Z1429" s="1">
        <v>0.0592178350482495</v>
      </c>
      <c r="AA1429" s="3">
        <v>355351.2715467711</v>
      </c>
      <c r="AB1429" s="3">
        <v>-37585.9210322962</v>
      </c>
      <c r="AC1429" s="1">
        <v>-0.1057711736015251</v>
      </c>
    </row>
    <row r="1430" spans="1:29">
      <c r="A1430" s="6">
        <v>1428</v>
      </c>
      <c r="B1430" t="s">
        <v>905</v>
      </c>
      <c r="C1430">
        <v>148745</v>
      </c>
      <c r="D1430" t="s">
        <v>4137</v>
      </c>
      <c r="E1430" t="s">
        <v>4237</v>
      </c>
      <c r="F1430" t="s">
        <v>4239</v>
      </c>
      <c r="G1430">
        <v>6.53363</v>
      </c>
      <c r="H1430">
        <v>6.5199</v>
      </c>
      <c r="I1430">
        <v>2100</v>
      </c>
      <c r="J1430" s="3">
        <v>9.107537000000001</v>
      </c>
      <c r="K1430">
        <v>6.845895</v>
      </c>
      <c r="L1430" s="3">
        <v>13691.79</v>
      </c>
      <c r="M1430" s="3">
        <v>239941.208</v>
      </c>
      <c r="N1430" s="3">
        <v>303650.1812831999</v>
      </c>
      <c r="O1430" s="1">
        <v>0.01216727094399976</v>
      </c>
      <c r="P1430" s="3">
        <v>739.7040000000002</v>
      </c>
      <c r="Q1430" s="3">
        <v>22304.6064712184</v>
      </c>
      <c r="R1430" s="1">
        <v>0.07345494205523284</v>
      </c>
      <c r="S1430" s="3">
        <v>306761.2404336001</v>
      </c>
      <c r="T1430" s="3">
        <v>-3111.059150400164</v>
      </c>
      <c r="U1430" s="1">
        <v>-0.01014163049413528</v>
      </c>
      <c r="V1430">
        <v>25</v>
      </c>
      <c r="W1430" s="3">
        <v>-801.0586936000003</v>
      </c>
      <c r="X1430" t="s">
        <v>4240</v>
      </c>
      <c r="Y1430" s="3">
        <v>317765.3505144748</v>
      </c>
      <c r="Z1430" s="1">
        <v>0.0592178350482495</v>
      </c>
      <c r="AA1430" s="3">
        <v>355351.2715467711</v>
      </c>
      <c r="AB1430" s="3">
        <v>-37585.9210322962</v>
      </c>
      <c r="AC1430" s="1">
        <v>-0.1057711736015251</v>
      </c>
    </row>
    <row r="1431" spans="1:29">
      <c r="A1431" s="6">
        <v>1429</v>
      </c>
      <c r="B1431" t="s">
        <v>905</v>
      </c>
      <c r="C1431">
        <v>109477</v>
      </c>
      <c r="D1431" t="s">
        <v>4138</v>
      </c>
      <c r="E1431" t="s">
        <v>4237</v>
      </c>
      <c r="F1431" t="s">
        <v>4239</v>
      </c>
      <c r="G1431">
        <v>8.28529</v>
      </c>
      <c r="H1431">
        <v>8.203049999999999</v>
      </c>
      <c r="I1431">
        <v>1000</v>
      </c>
      <c r="J1431" s="3">
        <v>7.460915</v>
      </c>
      <c r="K1431">
        <v>4.101525</v>
      </c>
      <c r="L1431" s="3">
        <v>8203.049999999999</v>
      </c>
      <c r="M1431" s="3">
        <v>230819.218</v>
      </c>
      <c r="N1431" s="3">
        <v>302719.6788431999</v>
      </c>
      <c r="O1431" s="1">
        <v>0.009065596143999719</v>
      </c>
      <c r="P1431" s="3">
        <v>908.0150019719999</v>
      </c>
      <c r="Q1431" s="3">
        <v>21396.5914692464</v>
      </c>
      <c r="R1431" s="1">
        <v>0.07068120431090051</v>
      </c>
      <c r="S1431" s="3">
        <v>306761.2404336001</v>
      </c>
      <c r="T1431" s="3">
        <v>-4041.561590400175</v>
      </c>
      <c r="U1431" s="1">
        <v>-0.01317494212987116</v>
      </c>
      <c r="V1431">
        <v>24</v>
      </c>
      <c r="W1431" s="3">
        <v>-942.8000320000006</v>
      </c>
      <c r="X1431" t="s">
        <v>4240</v>
      </c>
      <c r="Y1431" s="3">
        <v>317765.3505144748</v>
      </c>
      <c r="Z1431" s="1">
        <v>0.0592178350482495</v>
      </c>
      <c r="AA1431" s="3">
        <v>355351.2715467711</v>
      </c>
      <c r="AB1431" s="3">
        <v>-37585.9210322962</v>
      </c>
      <c r="AC1431" s="1">
        <v>-0.1057711736015251</v>
      </c>
    </row>
    <row r="1432" spans="1:29">
      <c r="A1432" s="6">
        <v>1430</v>
      </c>
      <c r="B1432" t="s">
        <v>905</v>
      </c>
      <c r="M1432" s="3">
        <v>230819.218</v>
      </c>
      <c r="N1432" s="3">
        <v>302719.6788431999</v>
      </c>
      <c r="O1432" s="1">
        <v>0.009065596143999719</v>
      </c>
      <c r="Q1432" s="3">
        <v>21396.5914692464</v>
      </c>
      <c r="R1432" s="1">
        <v>0.07068120431090051</v>
      </c>
      <c r="S1432" s="3">
        <v>306761.2404336001</v>
      </c>
      <c r="T1432" s="3">
        <v>-4041.561590400175</v>
      </c>
      <c r="U1432" s="1">
        <v>-0.01317494212987116</v>
      </c>
      <c r="V1432">
        <v>24</v>
      </c>
      <c r="W1432" s="3">
        <v>0</v>
      </c>
      <c r="Y1432" s="3">
        <v>314183.8836294295</v>
      </c>
      <c r="Z1432" s="1">
        <v>0.04727961209809835</v>
      </c>
      <c r="AA1432" s="3">
        <v>355351.2715467711</v>
      </c>
      <c r="AB1432" s="3">
        <v>-41167.38791734155</v>
      </c>
      <c r="AC1432" s="1">
        <v>-0.1158498399010882</v>
      </c>
    </row>
    <row r="1433" spans="1:29">
      <c r="A1433" s="6">
        <v>1431</v>
      </c>
      <c r="B1433" t="s">
        <v>906</v>
      </c>
      <c r="C1433">
        <v>121033</v>
      </c>
      <c r="D1433" t="s">
        <v>4056</v>
      </c>
      <c r="E1433" t="s">
        <v>4237</v>
      </c>
      <c r="F1433" t="s">
        <v>4238</v>
      </c>
      <c r="G1433">
        <v>6.53234</v>
      </c>
      <c r="H1433">
        <v>7.34893</v>
      </c>
      <c r="I1433">
        <v>1100</v>
      </c>
      <c r="J1433" s="3">
        <v>7.4251469</v>
      </c>
      <c r="K1433">
        <v>4.0419115</v>
      </c>
      <c r="L1433" s="3">
        <v>8083.823</v>
      </c>
      <c r="M1433" s="3">
        <v>238903.041</v>
      </c>
      <c r="N1433" s="3">
        <v>302708.2117847999</v>
      </c>
      <c r="O1433" s="1">
        <v>0.009027372615999774</v>
      </c>
      <c r="P1433" s="3">
        <v>908.1590365295998</v>
      </c>
      <c r="Q1433" s="3">
        <v>22304.75051</v>
      </c>
      <c r="R1433" s="1">
        <v>0.07368399548360056</v>
      </c>
      <c r="S1433" s="3">
        <v>306761.2404336001</v>
      </c>
      <c r="T1433" s="3">
        <v>-4041.561590400175</v>
      </c>
      <c r="U1433" s="1">
        <v>-0.01317</v>
      </c>
      <c r="V1433">
        <v>25</v>
      </c>
      <c r="W1433" s="3">
        <v>0</v>
      </c>
      <c r="X1433" t="s">
        <v>4240</v>
      </c>
      <c r="Y1433" s="3">
        <v>314183.8836294295</v>
      </c>
      <c r="Z1433" s="1">
        <v>0.04727961209809835</v>
      </c>
      <c r="AA1433" s="3">
        <v>355351.2715467711</v>
      </c>
      <c r="AB1433" s="3">
        <v>-41167.38791734155</v>
      </c>
      <c r="AC1433" s="1">
        <v>-0.1158498399010882</v>
      </c>
    </row>
    <row r="1434" spans="1:29">
      <c r="A1434" s="6">
        <v>1432</v>
      </c>
      <c r="B1434" t="s">
        <v>906</v>
      </c>
      <c r="C1434">
        <v>250311</v>
      </c>
      <c r="D1434" t="s">
        <v>4021</v>
      </c>
      <c r="E1434" t="s">
        <v>4237</v>
      </c>
      <c r="F1434" t="s">
        <v>4238</v>
      </c>
      <c r="G1434">
        <v>64.18409</v>
      </c>
      <c r="H1434">
        <v>69.76681000000001</v>
      </c>
      <c r="I1434">
        <v>100</v>
      </c>
      <c r="J1434" s="3">
        <v>7.0930043</v>
      </c>
      <c r="K1434">
        <v>3.488340500000001</v>
      </c>
      <c r="L1434" s="3">
        <v>6976.681</v>
      </c>
      <c r="M1434" s="3">
        <v>245879.722</v>
      </c>
      <c r="N1434" s="3">
        <v>302697.6304399999</v>
      </c>
      <c r="O1434" s="1">
        <v>0.008992101466666402</v>
      </c>
      <c r="P1434" s="3">
        <v>908.1246353543999</v>
      </c>
      <c r="Q1434" s="3">
        <v>23212.87515</v>
      </c>
      <c r="R1434" s="1">
        <v>0.07668667612712352</v>
      </c>
      <c r="S1434" s="3">
        <v>306761.2404336001</v>
      </c>
      <c r="T1434" s="3">
        <v>-4041.561590400175</v>
      </c>
      <c r="U1434" s="1">
        <v>-0.01317</v>
      </c>
      <c r="V1434">
        <v>26</v>
      </c>
      <c r="W1434" s="3">
        <v>0</v>
      </c>
      <c r="X1434" t="s">
        <v>4240</v>
      </c>
      <c r="Y1434" s="3">
        <v>314183.8836294295</v>
      </c>
      <c r="Z1434" s="1">
        <v>0.04727961209809835</v>
      </c>
      <c r="AA1434" s="3">
        <v>355351.2715467711</v>
      </c>
      <c r="AB1434" s="3">
        <v>-41167.38791734155</v>
      </c>
      <c r="AC1434" s="1">
        <v>-0.1158498399010882</v>
      </c>
    </row>
    <row r="1435" spans="1:29">
      <c r="A1435" s="6">
        <v>1433</v>
      </c>
      <c r="B1435" t="s">
        <v>906</v>
      </c>
      <c r="C1435">
        <v>37642</v>
      </c>
      <c r="D1435" t="s">
        <v>4140</v>
      </c>
      <c r="E1435" t="s">
        <v>4237</v>
      </c>
      <c r="F1435" t="s">
        <v>4238</v>
      </c>
      <c r="G1435">
        <v>7.60819</v>
      </c>
      <c r="H1435">
        <v>8.88542</v>
      </c>
      <c r="I1435">
        <v>700</v>
      </c>
      <c r="J1435" s="3">
        <v>6.8659382</v>
      </c>
      <c r="K1435">
        <v>3.109897</v>
      </c>
      <c r="L1435" s="3">
        <v>6219.794</v>
      </c>
      <c r="M1435" s="3">
        <v>252099.516</v>
      </c>
      <c r="N1435" s="3">
        <v>302687.6546047999</v>
      </c>
      <c r="O1435" s="1">
        <v>0.00895884868266643</v>
      </c>
      <c r="P1435" s="3">
        <v>908.0928913199998</v>
      </c>
      <c r="Q1435" s="3">
        <v>24120.96804</v>
      </c>
      <c r="R1435" s="1">
        <v>0.07968930239818739</v>
      </c>
      <c r="S1435" s="3">
        <v>306761.2404336001</v>
      </c>
      <c r="T1435" s="3">
        <v>-4041.561590400175</v>
      </c>
      <c r="U1435" s="1">
        <v>-0.01317</v>
      </c>
      <c r="V1435">
        <v>27</v>
      </c>
      <c r="W1435" s="3">
        <v>0</v>
      </c>
      <c r="X1435" t="s">
        <v>4240</v>
      </c>
      <c r="Y1435" s="3">
        <v>314183.8836294295</v>
      </c>
      <c r="Z1435" s="1">
        <v>0.04727961209809835</v>
      </c>
      <c r="AA1435" s="3">
        <v>355351.2715467711</v>
      </c>
      <c r="AB1435" s="3">
        <v>-41167.38791734155</v>
      </c>
      <c r="AC1435" s="1">
        <v>-0.1158498399010882</v>
      </c>
    </row>
    <row r="1436" spans="1:29">
      <c r="A1436" s="6">
        <v>1434</v>
      </c>
      <c r="B1436" t="s">
        <v>906</v>
      </c>
      <c r="C1436">
        <v>196354</v>
      </c>
      <c r="D1436" t="s">
        <v>4023</v>
      </c>
      <c r="E1436" t="s">
        <v>4237</v>
      </c>
      <c r="F1436" t="s">
        <v>4238</v>
      </c>
      <c r="G1436">
        <v>3.31959</v>
      </c>
      <c r="H1436">
        <v>3.74448</v>
      </c>
      <c r="I1436">
        <v>2100</v>
      </c>
      <c r="J1436" s="3">
        <v>7.3590224</v>
      </c>
      <c r="K1436">
        <v>3.931704</v>
      </c>
      <c r="L1436" s="3">
        <v>7863.407999999999</v>
      </c>
      <c r="M1436" s="3">
        <v>259962.924</v>
      </c>
      <c r="N1436" s="3">
        <v>302676.3638783999</v>
      </c>
      <c r="O1436" s="1">
        <v>0.008921212927999829</v>
      </c>
      <c r="P1436" s="3">
        <v>908.0629638143998</v>
      </c>
      <c r="Q1436" s="3">
        <v>25029.031</v>
      </c>
      <c r="R1436" s="1">
        <v>0.08269238694190009</v>
      </c>
      <c r="S1436" s="3">
        <v>306761.2404336001</v>
      </c>
      <c r="T1436" s="3">
        <v>-4041.561590400175</v>
      </c>
      <c r="U1436" s="1">
        <v>-0.01317</v>
      </c>
      <c r="V1436">
        <v>28</v>
      </c>
      <c r="W1436" s="3">
        <v>0</v>
      </c>
      <c r="X1436" t="s">
        <v>4240</v>
      </c>
      <c r="Y1436" s="3">
        <v>314183.8836294295</v>
      </c>
      <c r="Z1436" s="1">
        <v>0.04727961209809835</v>
      </c>
      <c r="AA1436" s="3">
        <v>355351.2715467711</v>
      </c>
      <c r="AB1436" s="3">
        <v>-41167.38791734155</v>
      </c>
      <c r="AC1436" s="1">
        <v>-0.1158498399010882</v>
      </c>
    </row>
    <row r="1437" spans="1:29">
      <c r="A1437" s="6">
        <v>1435</v>
      </c>
      <c r="B1437" t="s">
        <v>906</v>
      </c>
      <c r="C1437">
        <v>47869</v>
      </c>
      <c r="D1437" t="s">
        <v>4107</v>
      </c>
      <c r="E1437" t="s">
        <v>4237</v>
      </c>
      <c r="F1437" t="s">
        <v>4238</v>
      </c>
      <c r="G1437">
        <v>42.29313</v>
      </c>
      <c r="H1437">
        <v>47.10471</v>
      </c>
      <c r="I1437">
        <v>100</v>
      </c>
      <c r="J1437" s="3">
        <v>6.413141299999999</v>
      </c>
      <c r="K1437">
        <v>2.3552355</v>
      </c>
      <c r="L1437" s="3">
        <v>4710.471</v>
      </c>
      <c r="M1437" s="3">
        <v>264673.395</v>
      </c>
      <c r="N1437" s="3">
        <v>302667.5955015999</v>
      </c>
      <c r="O1437" s="1">
        <v>0.008891985005332972</v>
      </c>
      <c r="P1437" s="3">
        <v>908.0290916351998</v>
      </c>
      <c r="Q1437" s="3">
        <v>25937.06009</v>
      </c>
      <c r="R1437" s="1">
        <v>0.08569486947228513</v>
      </c>
      <c r="S1437" s="3">
        <v>306761.2404336001</v>
      </c>
      <c r="T1437" s="3">
        <v>-4041.561590400175</v>
      </c>
      <c r="U1437" s="1">
        <v>-0.01317</v>
      </c>
      <c r="V1437">
        <v>29</v>
      </c>
      <c r="W1437" s="3">
        <v>0</v>
      </c>
      <c r="X1437" t="s">
        <v>4240</v>
      </c>
      <c r="Y1437" s="3">
        <v>314183.8836294295</v>
      </c>
      <c r="Z1437" s="1">
        <v>0.04727961209809835</v>
      </c>
      <c r="AA1437" s="3">
        <v>355351.2715467711</v>
      </c>
      <c r="AB1437" s="3">
        <v>-41167.38791734155</v>
      </c>
      <c r="AC1437" s="1">
        <v>-0.1158498399010882</v>
      </c>
    </row>
    <row r="1438" spans="1:29">
      <c r="A1438" s="6">
        <v>1436</v>
      </c>
      <c r="B1438" t="s">
        <v>906</v>
      </c>
      <c r="C1438">
        <v>239376</v>
      </c>
      <c r="D1438" t="s">
        <v>4124</v>
      </c>
      <c r="E1438" t="s">
        <v>4237</v>
      </c>
      <c r="F1438" t="s">
        <v>4238</v>
      </c>
      <c r="G1438">
        <v>23.30627</v>
      </c>
      <c r="H1438">
        <v>29.33197</v>
      </c>
      <c r="I1438">
        <v>100</v>
      </c>
      <c r="J1438" s="3">
        <v>5.8799591</v>
      </c>
      <c r="K1438">
        <v>1.4665985</v>
      </c>
      <c r="L1438" s="3">
        <v>2933.197</v>
      </c>
      <c r="M1438" s="3">
        <v>267606.592</v>
      </c>
      <c r="N1438" s="3">
        <v>302660.2489439999</v>
      </c>
      <c r="O1438" s="1">
        <v>0.008867496479999779</v>
      </c>
      <c r="P1438" s="3">
        <v>908.0027865047997</v>
      </c>
      <c r="Q1438" s="3">
        <v>26845.06288</v>
      </c>
      <c r="R1438" s="1">
        <v>0.08869702239942003</v>
      </c>
      <c r="S1438" s="3">
        <v>306761.2404336001</v>
      </c>
      <c r="T1438" s="3">
        <v>-4041.561590400175</v>
      </c>
      <c r="U1438" s="1">
        <v>-0.01317</v>
      </c>
      <c r="V1438">
        <v>30</v>
      </c>
      <c r="W1438" s="3">
        <v>0</v>
      </c>
      <c r="X1438" t="s">
        <v>4240</v>
      </c>
      <c r="Y1438" s="3">
        <v>314183.8836294295</v>
      </c>
      <c r="Z1438" s="1">
        <v>0.04727961209809835</v>
      </c>
      <c r="AA1438" s="3">
        <v>355351.2715467711</v>
      </c>
      <c r="AB1438" s="3">
        <v>-41167.38791734155</v>
      </c>
      <c r="AC1438" s="1">
        <v>-0.1158498399010882</v>
      </c>
    </row>
    <row r="1439" spans="1:29">
      <c r="A1439" s="6">
        <v>1437</v>
      </c>
      <c r="B1439" t="s">
        <v>906</v>
      </c>
      <c r="C1439">
        <v>216768</v>
      </c>
      <c r="D1439" t="s">
        <v>4111</v>
      </c>
      <c r="E1439" t="s">
        <v>4237</v>
      </c>
      <c r="F1439" t="s">
        <v>4239</v>
      </c>
      <c r="G1439">
        <v>21.17555</v>
      </c>
      <c r="H1439">
        <v>29.47431</v>
      </c>
      <c r="I1439">
        <v>300</v>
      </c>
      <c r="J1439" s="3">
        <v>7.6526879</v>
      </c>
      <c r="K1439">
        <v>4.4211465</v>
      </c>
      <c r="L1439" s="3">
        <v>8842.293</v>
      </c>
      <c r="M1439" s="3">
        <v>260575.318</v>
      </c>
      <c r="N1439" s="3">
        <v>304459.1941095999</v>
      </c>
      <c r="O1439" s="1">
        <v>0.01486398036533307</v>
      </c>
      <c r="P1439" s="3">
        <v>835.2701455415998</v>
      </c>
      <c r="Q1439" s="3">
        <v>26009.7927344584</v>
      </c>
      <c r="R1439" s="1">
        <v>0.0854294868989745</v>
      </c>
      <c r="S1439" s="3">
        <v>306761.2404336001</v>
      </c>
      <c r="T1439" s="3">
        <v>-2302.04632400017</v>
      </c>
      <c r="U1439" s="1">
        <v>-0.007504358506134215</v>
      </c>
      <c r="V1439">
        <v>29</v>
      </c>
      <c r="W1439" s="3">
        <v>1788.320146399999</v>
      </c>
      <c r="X1439" t="s">
        <v>4240</v>
      </c>
      <c r="Y1439" s="3">
        <v>314183.8836294295</v>
      </c>
      <c r="Z1439" s="1">
        <v>0.04727961209809835</v>
      </c>
      <c r="AA1439" s="3">
        <v>355351.2715467711</v>
      </c>
      <c r="AB1439" s="3">
        <v>-41167.38791734155</v>
      </c>
      <c r="AC1439" s="1">
        <v>-0.1158498399010882</v>
      </c>
    </row>
    <row r="1440" spans="1:29">
      <c r="A1440" s="6">
        <v>1438</v>
      </c>
      <c r="B1440" t="s">
        <v>906</v>
      </c>
      <c r="C1440">
        <v>349451</v>
      </c>
      <c r="D1440" t="s">
        <v>4110</v>
      </c>
      <c r="E1440" t="s">
        <v>4237</v>
      </c>
      <c r="F1440" t="s">
        <v>4239</v>
      </c>
      <c r="G1440">
        <v>26.99211</v>
      </c>
      <c r="H1440">
        <v>32.81007</v>
      </c>
      <c r="I1440">
        <v>500</v>
      </c>
      <c r="J1440" s="3">
        <v>9.9215105</v>
      </c>
      <c r="K1440">
        <v>8.202517500000001</v>
      </c>
      <c r="L1440" s="3">
        <v>16405.035</v>
      </c>
      <c r="M1440" s="3">
        <v>246270.608</v>
      </c>
      <c r="N1440" s="3">
        <v>306541.3950815999</v>
      </c>
      <c r="O1440" s="1">
        <v>0.02180465027199981</v>
      </c>
      <c r="P1440" s="3">
        <v>891.5618560488009</v>
      </c>
      <c r="Q1440" s="3">
        <v>25118.2308784096</v>
      </c>
      <c r="R1440" s="1">
        <v>0.0819407469314976</v>
      </c>
      <c r="S1440" s="3">
        <v>306761.2404336001</v>
      </c>
      <c r="T1440" s="3">
        <v>-219.8453520001494</v>
      </c>
      <c r="U1440" s="1">
        <v>-0.0007166660028150981</v>
      </c>
      <c r="V1440">
        <v>28</v>
      </c>
      <c r="W1440" s="3">
        <v>2065.757204</v>
      </c>
      <c r="X1440" t="s">
        <v>4240</v>
      </c>
      <c r="Y1440" s="3">
        <v>314183.8836294295</v>
      </c>
      <c r="Z1440" s="1">
        <v>0.04727961209809835</v>
      </c>
      <c r="AA1440" s="3">
        <v>355351.2715467711</v>
      </c>
      <c r="AB1440" s="3">
        <v>-41167.38791734155</v>
      </c>
      <c r="AC1440" s="1">
        <v>-0.1158498399010882</v>
      </c>
    </row>
    <row r="1441" spans="1:29">
      <c r="A1441" s="6">
        <v>1439</v>
      </c>
      <c r="B1441" t="s">
        <v>906</v>
      </c>
      <c r="C1441">
        <v>30300</v>
      </c>
      <c r="D1441" t="s">
        <v>4073</v>
      </c>
      <c r="E1441" t="s">
        <v>4237</v>
      </c>
      <c r="F1441" t="s">
        <v>4239</v>
      </c>
      <c r="G1441">
        <v>13.26572</v>
      </c>
      <c r="H1441">
        <v>13.21185</v>
      </c>
      <c r="I1441">
        <v>700</v>
      </c>
      <c r="J1441" s="3">
        <v>7.7744885</v>
      </c>
      <c r="K1441">
        <v>4.6241475</v>
      </c>
      <c r="L1441" s="3">
        <v>9248.295</v>
      </c>
      <c r="M1441" s="3">
        <v>236131.962</v>
      </c>
      <c r="N1441" s="3">
        <v>305638.6454455999</v>
      </c>
      <c r="O1441" s="1">
        <v>0.0187954848186664</v>
      </c>
      <c r="P1441" s="3">
        <v>907.978109196</v>
      </c>
      <c r="Q1441" s="3">
        <v>24210.2527692136</v>
      </c>
      <c r="R1441" s="1">
        <v>0.07921201435085781</v>
      </c>
      <c r="S1441" s="3">
        <v>306761.2404336001</v>
      </c>
      <c r="T1441" s="3">
        <v>-1122.594988000172</v>
      </c>
      <c r="U1441" s="1">
        <v>-0.00365950726504238</v>
      </c>
      <c r="V1441">
        <v>27</v>
      </c>
      <c r="W1441" s="3">
        <v>-915.8605527999988</v>
      </c>
      <c r="X1441" t="s">
        <v>4240</v>
      </c>
      <c r="Y1441" s="3">
        <v>314183.8836294295</v>
      </c>
      <c r="Z1441" s="1">
        <v>0.04727961209809835</v>
      </c>
      <c r="AA1441" s="3">
        <v>355351.2715467711</v>
      </c>
      <c r="AB1441" s="3">
        <v>-41167.38791734155</v>
      </c>
      <c r="AC1441" s="1">
        <v>-0.1158498399010882</v>
      </c>
    </row>
    <row r="1442" spans="1:29">
      <c r="A1442" s="6">
        <v>1440</v>
      </c>
      <c r="B1442" t="s">
        <v>906</v>
      </c>
      <c r="M1442" s="3">
        <v>236131.962</v>
      </c>
      <c r="N1442" s="3">
        <v>305638.6454455999</v>
      </c>
      <c r="O1442" s="1">
        <v>0.0187954848186664</v>
      </c>
      <c r="Q1442" s="3">
        <v>24210.2527692136</v>
      </c>
      <c r="R1442" s="1">
        <v>0.07921201435085781</v>
      </c>
      <c r="S1442" s="3">
        <v>306761.2404336001</v>
      </c>
      <c r="T1442" s="3">
        <v>-1122.594988000172</v>
      </c>
      <c r="U1442" s="1">
        <v>-0.00365950726504238</v>
      </c>
      <c r="V1442">
        <v>27</v>
      </c>
      <c r="W1442" s="3">
        <v>0</v>
      </c>
      <c r="Y1442" s="3">
        <v>311391.1285662474</v>
      </c>
      <c r="Z1442" s="1">
        <v>0.03797042855415804</v>
      </c>
      <c r="AA1442" s="3">
        <v>355351.2715467711</v>
      </c>
      <c r="AB1442" s="3">
        <v>-43960.14298052364</v>
      </c>
      <c r="AC1442" s="1">
        <v>-0.123708978975013</v>
      </c>
    </row>
    <row r="1443" spans="1:29">
      <c r="A1443" s="6">
        <v>1441</v>
      </c>
      <c r="B1443" t="s">
        <v>907</v>
      </c>
      <c r="M1443" s="3">
        <v>236131.962</v>
      </c>
      <c r="N1443" s="3">
        <v>305638.6454455999</v>
      </c>
      <c r="O1443" s="1">
        <v>0.0187954848186664</v>
      </c>
      <c r="Q1443" s="3">
        <v>24210.2527692136</v>
      </c>
      <c r="R1443" s="1">
        <v>0.07921201435085781</v>
      </c>
      <c r="S1443" s="3">
        <v>306761.2404336001</v>
      </c>
      <c r="T1443" s="3">
        <v>-1122.594988000172</v>
      </c>
      <c r="U1443" s="1">
        <v>-0.00365950726504238</v>
      </c>
      <c r="V1443">
        <v>27</v>
      </c>
      <c r="W1443" s="3">
        <v>0</v>
      </c>
      <c r="Y1443" s="3">
        <v>311391.1285662474</v>
      </c>
      <c r="Z1443" s="1">
        <v>0.03797042855415804</v>
      </c>
      <c r="AA1443" s="3">
        <v>355351.2715467711</v>
      </c>
      <c r="AB1443" s="3">
        <v>-43960.14298052364</v>
      </c>
      <c r="AC1443" s="1">
        <v>-0.123708978975013</v>
      </c>
    </row>
    <row r="1444" spans="1:29">
      <c r="A1444" s="6">
        <v>1442</v>
      </c>
      <c r="B1444" t="s">
        <v>908</v>
      </c>
      <c r="M1444" s="3">
        <v>236131.962</v>
      </c>
      <c r="N1444" s="3">
        <v>305638.6454455999</v>
      </c>
      <c r="O1444" s="1">
        <v>0.0187954848186664</v>
      </c>
      <c r="Q1444" s="3">
        <v>24210.2527692136</v>
      </c>
      <c r="R1444" s="1">
        <v>0.07921201435085781</v>
      </c>
      <c r="S1444" s="3">
        <v>306761.2404336001</v>
      </c>
      <c r="T1444" s="3">
        <v>-1122.594988000172</v>
      </c>
      <c r="U1444" s="1">
        <v>-0.00365950726504238</v>
      </c>
      <c r="V1444">
        <v>27</v>
      </c>
      <c r="W1444" s="3">
        <v>0</v>
      </c>
      <c r="Y1444" s="3">
        <v>311391.1285662474</v>
      </c>
      <c r="Z1444" s="1">
        <v>0.03797042855415804</v>
      </c>
      <c r="AA1444" s="3">
        <v>355351.2715467711</v>
      </c>
      <c r="AB1444" s="3">
        <v>-43960.14298052364</v>
      </c>
      <c r="AC1444" s="1">
        <v>-0.123708978975013</v>
      </c>
    </row>
    <row r="1445" spans="1:29">
      <c r="A1445" s="6">
        <v>1443</v>
      </c>
      <c r="B1445" t="s">
        <v>909</v>
      </c>
      <c r="C1445">
        <v>262959</v>
      </c>
      <c r="D1445" t="s">
        <v>4114</v>
      </c>
      <c r="E1445" t="s">
        <v>4237</v>
      </c>
      <c r="F1445" t="s">
        <v>4238</v>
      </c>
      <c r="G1445">
        <v>1.48066</v>
      </c>
      <c r="H1445">
        <v>1.97988</v>
      </c>
      <c r="I1445">
        <v>1800</v>
      </c>
      <c r="J1445" s="3">
        <v>6.0691352</v>
      </c>
      <c r="K1445">
        <v>1.781892</v>
      </c>
      <c r="L1445" s="3">
        <v>3563.784</v>
      </c>
      <c r="M1445" s="3">
        <v>239695.746</v>
      </c>
      <c r="N1445" s="3">
        <v>305630.7944183999</v>
      </c>
      <c r="O1445" s="1">
        <v>0.01876931472799974</v>
      </c>
      <c r="P1445" s="3">
        <v>916.9159363367997</v>
      </c>
      <c r="Q1445" s="3">
        <v>25127.16871</v>
      </c>
      <c r="R1445" s="1">
        <v>0.08221412622316329</v>
      </c>
      <c r="S1445" s="3">
        <v>306761.2404336001</v>
      </c>
      <c r="T1445" s="3">
        <v>-1122.594988000172</v>
      </c>
      <c r="U1445" s="1">
        <v>-0.00366</v>
      </c>
      <c r="V1445">
        <v>28</v>
      </c>
      <c r="W1445" s="3">
        <v>0</v>
      </c>
      <c r="X1445" t="s">
        <v>4240</v>
      </c>
      <c r="Y1445" s="3">
        <v>311391.1285662474</v>
      </c>
      <c r="Z1445" s="1">
        <v>0.03797042855415804</v>
      </c>
      <c r="AA1445" s="3">
        <v>355351.2715467711</v>
      </c>
      <c r="AB1445" s="3">
        <v>-43960.14298052364</v>
      </c>
      <c r="AC1445" s="1">
        <v>-0.123708978975013</v>
      </c>
    </row>
    <row r="1446" spans="1:29">
      <c r="A1446" s="6">
        <v>1444</v>
      </c>
      <c r="B1446" t="s">
        <v>909</v>
      </c>
      <c r="C1446">
        <v>348361</v>
      </c>
      <c r="D1446" t="s">
        <v>4108</v>
      </c>
      <c r="E1446" t="s">
        <v>4237</v>
      </c>
      <c r="F1446" t="s">
        <v>4238</v>
      </c>
      <c r="G1446">
        <v>20.95134</v>
      </c>
      <c r="H1446">
        <v>22.84423</v>
      </c>
      <c r="I1446">
        <v>400</v>
      </c>
      <c r="J1446" s="3">
        <v>7.741307599999999</v>
      </c>
      <c r="K1446">
        <v>4.568846</v>
      </c>
      <c r="L1446" s="3">
        <v>9137.691999999999</v>
      </c>
      <c r="M1446" s="3">
        <v>248833.438</v>
      </c>
      <c r="N1446" s="3">
        <v>305618.4842647999</v>
      </c>
      <c r="O1446" s="1">
        <v>0.01872828088266639</v>
      </c>
      <c r="P1446" s="3">
        <v>916.8923832551998</v>
      </c>
      <c r="Q1446" s="3">
        <v>26044.06109</v>
      </c>
      <c r="R1446" s="1">
        <v>0.08521755859319817</v>
      </c>
      <c r="S1446" s="3">
        <v>306761.2404336001</v>
      </c>
      <c r="T1446" s="3">
        <v>-1122.594988000172</v>
      </c>
      <c r="U1446" s="1">
        <v>-0.00366</v>
      </c>
      <c r="V1446">
        <v>29</v>
      </c>
      <c r="W1446" s="3">
        <v>0</v>
      </c>
      <c r="X1446" t="s">
        <v>4240</v>
      </c>
      <c r="Y1446" s="3">
        <v>311391.1285662474</v>
      </c>
      <c r="Z1446" s="1">
        <v>0.03797042855415804</v>
      </c>
      <c r="AA1446" s="3">
        <v>355351.2715467711</v>
      </c>
      <c r="AB1446" s="3">
        <v>-43960.14298052364</v>
      </c>
      <c r="AC1446" s="1">
        <v>-0.123708978975013</v>
      </c>
    </row>
    <row r="1447" spans="1:29">
      <c r="A1447" s="6">
        <v>1445</v>
      </c>
      <c r="B1447" t="s">
        <v>909</v>
      </c>
      <c r="C1447">
        <v>232342</v>
      </c>
      <c r="D1447" t="s">
        <v>4054</v>
      </c>
      <c r="E1447" t="s">
        <v>4237</v>
      </c>
      <c r="F1447" t="s">
        <v>4238</v>
      </c>
      <c r="G1447">
        <v>18.74251</v>
      </c>
      <c r="H1447">
        <v>20.55504</v>
      </c>
      <c r="I1447">
        <v>500</v>
      </c>
      <c r="J1447" s="3">
        <v>8.083256</v>
      </c>
      <c r="K1447">
        <v>5.13876</v>
      </c>
      <c r="L1447" s="3">
        <v>10277.52</v>
      </c>
      <c r="M1447" s="3">
        <v>259110.958</v>
      </c>
      <c r="N1447" s="3">
        <v>305605.2622487999</v>
      </c>
      <c r="O1447" s="1">
        <v>0.01868420749599968</v>
      </c>
      <c r="P1447" s="3">
        <v>916.8554527943998</v>
      </c>
      <c r="Q1447" s="3">
        <v>26960.91654</v>
      </c>
      <c r="R1447" s="1">
        <v>0.08822137531797646</v>
      </c>
      <c r="S1447" s="3">
        <v>306761.2404336001</v>
      </c>
      <c r="T1447" s="3">
        <v>-1122.594988000172</v>
      </c>
      <c r="U1447" s="1">
        <v>-0.00366</v>
      </c>
      <c r="V1447">
        <v>30</v>
      </c>
      <c r="W1447" s="3">
        <v>0</v>
      </c>
      <c r="X1447" t="s">
        <v>4240</v>
      </c>
      <c r="Y1447" s="3">
        <v>311391.1285662474</v>
      </c>
      <c r="Z1447" s="1">
        <v>0.03797042855415804</v>
      </c>
      <c r="AA1447" s="3">
        <v>355351.2715467711</v>
      </c>
      <c r="AB1447" s="3">
        <v>-43960.14298052364</v>
      </c>
      <c r="AC1447" s="1">
        <v>-0.123708978975013</v>
      </c>
    </row>
    <row r="1448" spans="1:29">
      <c r="A1448" s="6">
        <v>1446</v>
      </c>
      <c r="B1448" t="s">
        <v>909</v>
      </c>
      <c r="C1448">
        <v>118928</v>
      </c>
      <c r="D1448" t="s">
        <v>4103</v>
      </c>
      <c r="E1448" t="s">
        <v>4237</v>
      </c>
      <c r="F1448" t="s">
        <v>4239</v>
      </c>
      <c r="G1448">
        <v>16.56139</v>
      </c>
      <c r="H1448">
        <v>16.51426</v>
      </c>
      <c r="I1448">
        <v>800</v>
      </c>
      <c r="J1448" s="3">
        <v>8.963422399999999</v>
      </c>
      <c r="K1448">
        <v>6.605704</v>
      </c>
      <c r="L1448" s="3">
        <v>13211.408</v>
      </c>
      <c r="M1448" s="3">
        <v>245013.686</v>
      </c>
      <c r="N1448" s="3">
        <v>304703.8291223999</v>
      </c>
      <c r="O1448" s="1">
        <v>0.0156794304079997</v>
      </c>
      <c r="P1448" s="3">
        <v>909.1039719144007</v>
      </c>
      <c r="Q1448" s="3">
        <v>26051.8125680856</v>
      </c>
      <c r="R1448" s="1">
        <v>0.08549880270004928</v>
      </c>
      <c r="S1448" s="3">
        <v>306761.2404336001</v>
      </c>
      <c r="T1448" s="3">
        <v>-2057.41131120018</v>
      </c>
      <c r="U1448" s="1">
        <v>-0.006706881574386892</v>
      </c>
      <c r="V1448">
        <v>29</v>
      </c>
      <c r="W1448" s="3">
        <v>-917.7109440000014</v>
      </c>
      <c r="X1448" t="s">
        <v>4240</v>
      </c>
      <c r="Y1448" s="3">
        <v>311391.1285662474</v>
      </c>
      <c r="Z1448" s="1">
        <v>0.03797042855415804</v>
      </c>
      <c r="AA1448" s="3">
        <v>355351.2715467711</v>
      </c>
      <c r="AB1448" s="3">
        <v>-43960.14298052364</v>
      </c>
      <c r="AC1448" s="1">
        <v>-0.123708978975013</v>
      </c>
    </row>
    <row r="1449" spans="1:29">
      <c r="A1449" s="6">
        <v>1447</v>
      </c>
      <c r="B1449" t="s">
        <v>909</v>
      </c>
      <c r="C1449">
        <v>3933</v>
      </c>
      <c r="D1449" t="s">
        <v>4050</v>
      </c>
      <c r="E1449" t="s">
        <v>4237</v>
      </c>
      <c r="F1449" t="s">
        <v>4239</v>
      </c>
      <c r="G1449">
        <v>9.61768</v>
      </c>
      <c r="H1449">
        <v>10.41559</v>
      </c>
      <c r="I1449">
        <v>1400</v>
      </c>
      <c r="J1449" s="3">
        <v>9.374547799999998</v>
      </c>
      <c r="K1449">
        <v>7.290913</v>
      </c>
      <c r="L1449" s="3">
        <v>14581.826</v>
      </c>
      <c r="M1449" s="3">
        <v>230691.966</v>
      </c>
      <c r="N1449" s="3">
        <v>304947.2696615999</v>
      </c>
      <c r="O1449" s="1">
        <v>0.01649089887199982</v>
      </c>
      <c r="P1449" s="3">
        <v>881.2358002464007</v>
      </c>
      <c r="Q1449" s="3">
        <v>25170.5767678392</v>
      </c>
      <c r="R1449" s="1">
        <v>0.08254075137570832</v>
      </c>
      <c r="S1449" s="3">
        <v>306761.2404336001</v>
      </c>
      <c r="T1449" s="3">
        <v>-1813.970772000146</v>
      </c>
      <c r="U1449" s="1">
        <v>-0.00591329846442184</v>
      </c>
      <c r="V1449">
        <v>28</v>
      </c>
      <c r="W1449" s="3">
        <v>226.9831631999998</v>
      </c>
      <c r="X1449" t="s">
        <v>4240</v>
      </c>
      <c r="Y1449" s="3">
        <v>311391.1285662474</v>
      </c>
      <c r="Z1449" s="1">
        <v>0.03797042855415804</v>
      </c>
      <c r="AA1449" s="3">
        <v>355351.2715467711</v>
      </c>
      <c r="AB1449" s="3">
        <v>-43960.14298052364</v>
      </c>
      <c r="AC1449" s="1">
        <v>-0.123708978975013</v>
      </c>
    </row>
    <row r="1450" spans="1:29">
      <c r="A1450" s="6">
        <v>1448</v>
      </c>
      <c r="B1450" t="s">
        <v>909</v>
      </c>
      <c r="C1450">
        <v>307319</v>
      </c>
      <c r="D1450" t="s">
        <v>4135</v>
      </c>
      <c r="E1450" t="s">
        <v>4237</v>
      </c>
      <c r="F1450" t="s">
        <v>4239</v>
      </c>
      <c r="G1450">
        <v>8.58319</v>
      </c>
      <c r="H1450">
        <v>8.403840000000001</v>
      </c>
      <c r="I1450">
        <v>1600</v>
      </c>
      <c r="J1450" s="3">
        <v>9.0338432</v>
      </c>
      <c r="K1450">
        <v>6.723072</v>
      </c>
      <c r="L1450" s="3">
        <v>13446.144</v>
      </c>
      <c r="M1450" s="3">
        <v>216257.422</v>
      </c>
      <c r="N1450" s="3">
        <v>303943.1127463999</v>
      </c>
      <c r="O1450" s="1">
        <v>0.01314370915466648</v>
      </c>
      <c r="P1450" s="3">
        <v>701.4399999999995</v>
      </c>
      <c r="Q1450" s="3">
        <v>24469.1367678392</v>
      </c>
      <c r="R1450" s="1">
        <v>0.08050564642422228</v>
      </c>
      <c r="S1450" s="3">
        <v>306761.2404336001</v>
      </c>
      <c r="T1450" s="3">
        <v>-2818.127687200147</v>
      </c>
      <c r="U1450" s="1">
        <v>-0.009186713690480542</v>
      </c>
      <c r="V1450">
        <v>27</v>
      </c>
      <c r="W1450" s="3">
        <v>-1020.7045504</v>
      </c>
      <c r="X1450" t="s">
        <v>4240</v>
      </c>
      <c r="Y1450" s="3">
        <v>311391.1285662474</v>
      </c>
      <c r="Z1450" s="1">
        <v>0.03797042855415804</v>
      </c>
      <c r="AA1450" s="3">
        <v>355351.2715467711</v>
      </c>
      <c r="AB1450" s="3">
        <v>-43960.14298052364</v>
      </c>
      <c r="AC1450" s="1">
        <v>-0.123708978975013</v>
      </c>
    </row>
    <row r="1451" spans="1:29">
      <c r="A1451" s="6">
        <v>1449</v>
      </c>
      <c r="B1451" t="s">
        <v>909</v>
      </c>
      <c r="M1451" s="3">
        <v>216257.422</v>
      </c>
      <c r="N1451" s="3">
        <v>303943.1127463999</v>
      </c>
      <c r="O1451" s="1">
        <v>0.01314370915466648</v>
      </c>
      <c r="Q1451" s="3">
        <v>24469.1367678392</v>
      </c>
      <c r="R1451" s="1">
        <v>0.08050564642422228</v>
      </c>
      <c r="S1451" s="3">
        <v>306761.2404336001</v>
      </c>
      <c r="T1451" s="3">
        <v>-2818.127687200147</v>
      </c>
      <c r="U1451" s="1">
        <v>-0.009186713690480542</v>
      </c>
      <c r="V1451">
        <v>27</v>
      </c>
      <c r="W1451" s="3">
        <v>0</v>
      </c>
      <c r="Y1451" s="3">
        <v>308297.1026577965</v>
      </c>
      <c r="Z1451" s="1">
        <v>0.02765700885932155</v>
      </c>
      <c r="AA1451" s="3">
        <v>355351.2715467711</v>
      </c>
      <c r="AB1451" s="3">
        <v>-47054.16888897459</v>
      </c>
      <c r="AC1451" s="1">
        <v>-0.1324159294102353</v>
      </c>
    </row>
    <row r="1452" spans="1:29">
      <c r="A1452" s="6">
        <v>1450</v>
      </c>
      <c r="B1452" t="s">
        <v>910</v>
      </c>
      <c r="C1452">
        <v>210753</v>
      </c>
      <c r="D1452" t="s">
        <v>4113</v>
      </c>
      <c r="E1452" t="s">
        <v>4237</v>
      </c>
      <c r="F1452" t="s">
        <v>4238</v>
      </c>
      <c r="G1452">
        <v>21.55899</v>
      </c>
      <c r="H1452">
        <v>24.27947</v>
      </c>
      <c r="I1452">
        <v>300</v>
      </c>
      <c r="J1452" s="3">
        <v>7.1851523</v>
      </c>
      <c r="K1452">
        <v>3.6419205</v>
      </c>
      <c r="L1452" s="3">
        <v>7283.841</v>
      </c>
      <c r="M1452" s="3">
        <v>223541.263</v>
      </c>
      <c r="N1452" s="3">
        <v>303932.2856735999</v>
      </c>
      <c r="O1452" s="1">
        <v>0.01310761891199974</v>
      </c>
      <c r="P1452" s="3">
        <v>911.8293382391998</v>
      </c>
      <c r="Q1452" s="3">
        <v>25380.96611</v>
      </c>
      <c r="R1452" s="1">
        <v>0.08350862118431611</v>
      </c>
      <c r="S1452" s="3">
        <v>306761.2404336001</v>
      </c>
      <c r="T1452" s="3">
        <v>-2818.127687200147</v>
      </c>
      <c r="U1452" s="1">
        <v>-0.00919</v>
      </c>
      <c r="V1452">
        <v>28</v>
      </c>
      <c r="W1452" s="3">
        <v>0</v>
      </c>
      <c r="X1452" t="s">
        <v>4240</v>
      </c>
      <c r="Y1452" s="3">
        <v>308297.1026577965</v>
      </c>
      <c r="Z1452" s="1">
        <v>0.02765700885932155</v>
      </c>
      <c r="AA1452" s="3">
        <v>355351.2715467711</v>
      </c>
      <c r="AB1452" s="3">
        <v>-47054.16888897459</v>
      </c>
      <c r="AC1452" s="1">
        <v>-0.1324159294102353</v>
      </c>
    </row>
    <row r="1453" spans="1:29">
      <c r="A1453" s="6">
        <v>1451</v>
      </c>
      <c r="B1453" t="s">
        <v>910</v>
      </c>
      <c r="C1453">
        <v>30479</v>
      </c>
      <c r="D1453" t="s">
        <v>4045</v>
      </c>
      <c r="E1453" t="s">
        <v>4237</v>
      </c>
      <c r="F1453" t="s">
        <v>4238</v>
      </c>
      <c r="G1453">
        <v>2.49415</v>
      </c>
      <c r="H1453">
        <v>2.82169</v>
      </c>
      <c r="I1453">
        <v>2700</v>
      </c>
      <c r="J1453" s="3">
        <v>7.285568899999999</v>
      </c>
      <c r="K1453">
        <v>3.8092815</v>
      </c>
      <c r="L1453" s="3">
        <v>7618.562999999999</v>
      </c>
      <c r="M1453" s="3">
        <v>231159.826</v>
      </c>
      <c r="N1453" s="3">
        <v>303921.1908231999</v>
      </c>
      <c r="O1453" s="1">
        <v>0.01307063607733309</v>
      </c>
      <c r="P1453" s="3">
        <v>911.7968570207997</v>
      </c>
      <c r="Q1453" s="3">
        <v>26292.76297</v>
      </c>
      <c r="R1453" s="1">
        <v>0.08651177925034943</v>
      </c>
      <c r="S1453" s="3">
        <v>306761.2404336001</v>
      </c>
      <c r="T1453" s="3">
        <v>-2818.127687200147</v>
      </c>
      <c r="U1453" s="1">
        <v>-0.00919</v>
      </c>
      <c r="V1453">
        <v>29</v>
      </c>
      <c r="W1453" s="3">
        <v>0</v>
      </c>
      <c r="X1453" t="s">
        <v>4240</v>
      </c>
      <c r="Y1453" s="3">
        <v>308297.1026577965</v>
      </c>
      <c r="Z1453" s="1">
        <v>0.02765700885932155</v>
      </c>
      <c r="AA1453" s="3">
        <v>355351.2715467711</v>
      </c>
      <c r="AB1453" s="3">
        <v>-47054.16888897459</v>
      </c>
      <c r="AC1453" s="1">
        <v>-0.1324159294102353</v>
      </c>
    </row>
    <row r="1454" spans="1:29">
      <c r="A1454" s="6">
        <v>1452</v>
      </c>
      <c r="B1454" t="s">
        <v>910</v>
      </c>
      <c r="C1454">
        <v>148943</v>
      </c>
      <c r="D1454" t="s">
        <v>4137</v>
      </c>
      <c r="E1454" t="s">
        <v>4237</v>
      </c>
      <c r="F1454" t="s">
        <v>4238</v>
      </c>
      <c r="G1454">
        <v>6.11623</v>
      </c>
      <c r="H1454">
        <v>6.5732</v>
      </c>
      <c r="I1454">
        <v>1900</v>
      </c>
      <c r="J1454" s="3">
        <v>8.746724</v>
      </c>
      <c r="K1454">
        <v>6.24454</v>
      </c>
      <c r="L1454" s="3">
        <v>12489.08</v>
      </c>
      <c r="M1454" s="3">
        <v>243648.906</v>
      </c>
      <c r="N1454" s="3">
        <v>303906.1995591999</v>
      </c>
      <c r="O1454" s="1">
        <v>0.01302066519733305</v>
      </c>
      <c r="P1454" s="3">
        <v>911.7635724695998</v>
      </c>
      <c r="Q1454" s="3">
        <v>27204.52654</v>
      </c>
      <c r="R1454" s="1">
        <v>0.08951619473198884</v>
      </c>
      <c r="S1454" s="3">
        <v>306761.2404336001</v>
      </c>
      <c r="T1454" s="3">
        <v>-2818.127687200147</v>
      </c>
      <c r="U1454" s="1">
        <v>-0.00919</v>
      </c>
      <c r="V1454">
        <v>30</v>
      </c>
      <c r="W1454" s="3">
        <v>0</v>
      </c>
      <c r="X1454" t="s">
        <v>4240</v>
      </c>
      <c r="Y1454" s="3">
        <v>308297.1026577965</v>
      </c>
      <c r="Z1454" s="1">
        <v>0.02765700885932155</v>
      </c>
      <c r="AA1454" s="3">
        <v>355351.2715467711</v>
      </c>
      <c r="AB1454" s="3">
        <v>-47054.16888897459</v>
      </c>
      <c r="AC1454" s="1">
        <v>-0.1324159294102353</v>
      </c>
    </row>
    <row r="1455" spans="1:29">
      <c r="A1455" s="6">
        <v>1453</v>
      </c>
      <c r="B1455" t="s">
        <v>910</v>
      </c>
      <c r="C1455">
        <v>321586</v>
      </c>
      <c r="D1455" t="s">
        <v>4132</v>
      </c>
      <c r="E1455" t="s">
        <v>4237</v>
      </c>
      <c r="F1455" t="s">
        <v>4239</v>
      </c>
      <c r="G1455">
        <v>20.00032</v>
      </c>
      <c r="H1455">
        <v>19.43584</v>
      </c>
      <c r="I1455">
        <v>500</v>
      </c>
      <c r="J1455" s="3">
        <v>7.915376</v>
      </c>
      <c r="K1455">
        <v>4.85896</v>
      </c>
      <c r="L1455" s="3">
        <v>9717.92</v>
      </c>
      <c r="M1455" s="3">
        <v>232819.911</v>
      </c>
      <c r="N1455" s="3">
        <v>302782.3502231999</v>
      </c>
      <c r="O1455" s="1">
        <v>0.009274500743999766</v>
      </c>
      <c r="P1455" s="3">
        <v>905.1445441368002</v>
      </c>
      <c r="Q1455" s="3">
        <v>26299.3819958632</v>
      </c>
      <c r="R1455" s="1">
        <v>0.08685903249141262</v>
      </c>
      <c r="S1455" s="3">
        <v>306761.2404336001</v>
      </c>
      <c r="T1455" s="3">
        <v>-3978.890210400161</v>
      </c>
      <c r="U1455" s="1">
        <v>-0.01297064193891018</v>
      </c>
      <c r="V1455">
        <v>29</v>
      </c>
      <c r="W1455" s="3">
        <v>-1137.512532000001</v>
      </c>
      <c r="X1455" t="s">
        <v>4240</v>
      </c>
      <c r="Y1455" s="3">
        <v>308297.1026577965</v>
      </c>
      <c r="Z1455" s="1">
        <v>0.02765700885932155</v>
      </c>
      <c r="AA1455" s="3">
        <v>355351.2715467711</v>
      </c>
      <c r="AB1455" s="3">
        <v>-47054.16888897459</v>
      </c>
      <c r="AC1455" s="1">
        <v>-0.1324159294102353</v>
      </c>
    </row>
    <row r="1456" spans="1:29">
      <c r="A1456" s="6">
        <v>1454</v>
      </c>
      <c r="B1456" t="s">
        <v>910</v>
      </c>
      <c r="C1456">
        <v>156359</v>
      </c>
      <c r="D1456" t="s">
        <v>4041</v>
      </c>
      <c r="E1456" t="s">
        <v>4237</v>
      </c>
      <c r="F1456" t="s">
        <v>4239</v>
      </c>
      <c r="G1456">
        <v>6.83093</v>
      </c>
      <c r="H1456">
        <v>6.88862</v>
      </c>
      <c r="I1456">
        <v>500</v>
      </c>
      <c r="J1456" s="3">
        <v>6.033293</v>
      </c>
      <c r="K1456">
        <v>1.722155</v>
      </c>
      <c r="L1456" s="3">
        <v>3444.31</v>
      </c>
      <c r="M1456" s="3">
        <v>228570.761</v>
      </c>
      <c r="N1456" s="3">
        <v>301969.7547751999</v>
      </c>
      <c r="O1456" s="1">
        <v>0.006565849250666409</v>
      </c>
      <c r="P1456" s="3">
        <v>908.9293252415999</v>
      </c>
      <c r="Q1456" s="3">
        <v>25390.4526706216</v>
      </c>
      <c r="R1456" s="1">
        <v>0.08408276745968619</v>
      </c>
      <c r="S1456" s="3">
        <v>306761.2404336001</v>
      </c>
      <c r="T1456" s="3">
        <v>-4791.485658400168</v>
      </c>
      <c r="U1456" s="1">
        <v>-0.01561959278697501</v>
      </c>
      <c r="V1456">
        <v>28</v>
      </c>
      <c r="W1456" s="3">
        <v>-820.9947680000001</v>
      </c>
      <c r="X1456" t="s">
        <v>4240</v>
      </c>
      <c r="Y1456" s="3">
        <v>308297.1026577965</v>
      </c>
      <c r="Z1456" s="1">
        <v>0.02765700885932155</v>
      </c>
      <c r="AA1456" s="3">
        <v>355351.2715467711</v>
      </c>
      <c r="AB1456" s="3">
        <v>-47054.16888897459</v>
      </c>
      <c r="AC1456" s="1">
        <v>-0.1324159294102353</v>
      </c>
    </row>
    <row r="1457" spans="1:29">
      <c r="A1457" s="6">
        <v>1455</v>
      </c>
      <c r="B1457" t="s">
        <v>910</v>
      </c>
      <c r="M1457" s="3">
        <v>228570.761</v>
      </c>
      <c r="N1457" s="3">
        <v>301969.7547751999</v>
      </c>
      <c r="O1457" s="1">
        <v>0.006565849250666409</v>
      </c>
      <c r="Q1457" s="3">
        <v>25390.4526706216</v>
      </c>
      <c r="R1457" s="1">
        <v>0.08408276745968619</v>
      </c>
      <c r="S1457" s="3">
        <v>306761.2404336001</v>
      </c>
      <c r="T1457" s="3">
        <v>-4791.485658400168</v>
      </c>
      <c r="U1457" s="1">
        <v>-0.01561959278697501</v>
      </c>
      <c r="V1457">
        <v>28</v>
      </c>
      <c r="W1457" s="3">
        <v>0</v>
      </c>
      <c r="Y1457" s="3">
        <v>311295.4950262567</v>
      </c>
      <c r="Z1457" s="1">
        <v>0.03765165008752219</v>
      </c>
      <c r="AA1457" s="3">
        <v>355351.2715467711</v>
      </c>
      <c r="AB1457" s="3">
        <v>-44055.7765205144</v>
      </c>
      <c r="AC1457" s="1">
        <v>-0.1239781029310762</v>
      </c>
    </row>
    <row r="1458" spans="1:29">
      <c r="A1458" s="6">
        <v>1456</v>
      </c>
      <c r="B1458" t="s">
        <v>911</v>
      </c>
      <c r="C1458">
        <v>224258</v>
      </c>
      <c r="D1458" t="s">
        <v>4049</v>
      </c>
      <c r="E1458" t="s">
        <v>4237</v>
      </c>
      <c r="F1458" t="s">
        <v>4238</v>
      </c>
      <c r="G1458">
        <v>3.99275</v>
      </c>
      <c r="H1458">
        <v>4.68232</v>
      </c>
      <c r="I1458">
        <v>1300</v>
      </c>
      <c r="J1458" s="3">
        <v>6.8261048</v>
      </c>
      <c r="K1458">
        <v>3.043508</v>
      </c>
      <c r="L1458" s="3">
        <v>6087.016</v>
      </c>
      <c r="M1458" s="3">
        <v>234657.777</v>
      </c>
      <c r="N1458" s="3">
        <v>301959.8851624</v>
      </c>
      <c r="O1458" s="1">
        <v>0.006532950541333218</v>
      </c>
      <c r="P1458" s="3">
        <v>905.9092643255998</v>
      </c>
      <c r="Q1458" s="3">
        <v>26296.36193</v>
      </c>
      <c r="R1458" s="1">
        <v>0.08708561375911671</v>
      </c>
      <c r="S1458" s="3">
        <v>306761.2404336001</v>
      </c>
      <c r="T1458" s="3">
        <v>-4791.485658400168</v>
      </c>
      <c r="U1458" s="1">
        <v>-0.01562</v>
      </c>
      <c r="V1458">
        <v>29</v>
      </c>
      <c r="W1458" s="3">
        <v>0</v>
      </c>
      <c r="X1458" t="s">
        <v>4240</v>
      </c>
      <c r="Y1458" s="3">
        <v>311295.4950262567</v>
      </c>
      <c r="Z1458" s="1">
        <v>0.03765165008752219</v>
      </c>
      <c r="AA1458" s="3">
        <v>355351.2715467711</v>
      </c>
      <c r="AB1458" s="3">
        <v>-44055.7765205144</v>
      </c>
      <c r="AC1458" s="1">
        <v>-0.1239781029310762</v>
      </c>
    </row>
    <row r="1459" spans="1:29">
      <c r="A1459" s="6">
        <v>1457</v>
      </c>
      <c r="B1459" t="s">
        <v>911</v>
      </c>
      <c r="M1459" s="3">
        <v>234657.777</v>
      </c>
      <c r="N1459" s="3">
        <v>301959.8851624</v>
      </c>
      <c r="O1459" s="1">
        <v>0.006532950541333218</v>
      </c>
      <c r="Q1459" s="3">
        <v>26296.36193</v>
      </c>
      <c r="R1459" s="1">
        <v>0.08708561375911671</v>
      </c>
      <c r="S1459" s="3">
        <v>306761.2404336001</v>
      </c>
      <c r="T1459" s="3">
        <v>-4791.485658400168</v>
      </c>
      <c r="U1459" s="1">
        <v>-0.01562</v>
      </c>
      <c r="V1459">
        <v>29</v>
      </c>
      <c r="W1459" s="3">
        <v>0</v>
      </c>
      <c r="Y1459" s="3">
        <v>314595.6774669122</v>
      </c>
      <c r="Z1459" s="1">
        <v>0.04865225822304065</v>
      </c>
      <c r="AA1459" s="3">
        <v>355351.2715467711</v>
      </c>
      <c r="AB1459" s="3">
        <v>-40755.59407985886</v>
      </c>
      <c r="AC1459" s="1">
        <v>-0.1146910039253782</v>
      </c>
    </row>
    <row r="1460" spans="1:29">
      <c r="A1460" s="6">
        <v>1458</v>
      </c>
      <c r="B1460" t="s">
        <v>912</v>
      </c>
      <c r="M1460" s="3">
        <v>234657.777</v>
      </c>
      <c r="N1460" s="3">
        <v>301959.8851624</v>
      </c>
      <c r="O1460" s="1">
        <v>0.006532950541333218</v>
      </c>
      <c r="Q1460" s="3">
        <v>26296.36193</v>
      </c>
      <c r="R1460" s="1">
        <v>0.08708561375911671</v>
      </c>
      <c r="S1460" s="3">
        <v>306761.2404336001</v>
      </c>
      <c r="T1460" s="3">
        <v>-4791.485658400168</v>
      </c>
      <c r="U1460" s="1">
        <v>-0.01562</v>
      </c>
      <c r="V1460">
        <v>29</v>
      </c>
      <c r="W1460" s="3">
        <v>0</v>
      </c>
      <c r="Y1460" s="3">
        <v>317372.1925068193</v>
      </c>
      <c r="Z1460" s="1">
        <v>0.05790730835606422</v>
      </c>
      <c r="AA1460" s="3">
        <v>355351.2715467711</v>
      </c>
      <c r="AB1460" s="3">
        <v>-37979.07903995179</v>
      </c>
      <c r="AC1460" s="1">
        <v>-0.1068775661745536</v>
      </c>
    </row>
    <row r="1461" spans="1:29">
      <c r="A1461" s="6">
        <v>1459</v>
      </c>
      <c r="B1461" t="s">
        <v>913</v>
      </c>
      <c r="M1461" s="3">
        <v>234657.777</v>
      </c>
      <c r="N1461" s="3">
        <v>301959.8851624</v>
      </c>
      <c r="O1461" s="1">
        <v>0.006532950541333218</v>
      </c>
      <c r="Q1461" s="3">
        <v>26296.36193</v>
      </c>
      <c r="R1461" s="1">
        <v>0.08708561375911671</v>
      </c>
      <c r="S1461" s="3">
        <v>306761.2404336001</v>
      </c>
      <c r="T1461" s="3">
        <v>-4791.485658400168</v>
      </c>
      <c r="U1461" s="1">
        <v>-0.01562</v>
      </c>
      <c r="V1461">
        <v>29</v>
      </c>
      <c r="W1461" s="3">
        <v>0</v>
      </c>
      <c r="Y1461" s="3">
        <v>317259.0258548596</v>
      </c>
      <c r="Z1461" s="1">
        <v>0.0575300861828652</v>
      </c>
      <c r="AA1461" s="3">
        <v>355351.2715467711</v>
      </c>
      <c r="AB1461" s="3">
        <v>-38092.24569191149</v>
      </c>
      <c r="AC1461" s="1">
        <v>-0.1071960303563957</v>
      </c>
    </row>
    <row r="1462" spans="1:29">
      <c r="A1462" s="6">
        <v>1460</v>
      </c>
      <c r="B1462" t="s">
        <v>914</v>
      </c>
      <c r="M1462" s="3">
        <v>234657.777</v>
      </c>
      <c r="N1462" s="3">
        <v>301959.8851624</v>
      </c>
      <c r="O1462" s="1">
        <v>0.006532950541333218</v>
      </c>
      <c r="Q1462" s="3">
        <v>26296.36193</v>
      </c>
      <c r="R1462" s="1">
        <v>0.08708561375911671</v>
      </c>
      <c r="S1462" s="3">
        <v>306761.2404336001</v>
      </c>
      <c r="T1462" s="3">
        <v>-4791.485658400168</v>
      </c>
      <c r="U1462" s="1">
        <v>-0.01562</v>
      </c>
      <c r="V1462">
        <v>29</v>
      </c>
      <c r="W1462" s="3">
        <v>0</v>
      </c>
      <c r="Y1462" s="3">
        <v>317259.0258548596</v>
      </c>
      <c r="Z1462" s="1">
        <v>0.0575300861828652</v>
      </c>
      <c r="AA1462" s="3">
        <v>355351.2715467711</v>
      </c>
      <c r="AB1462" s="3">
        <v>-38092.24569191149</v>
      </c>
      <c r="AC1462" s="1">
        <v>-0.1071960303563957</v>
      </c>
    </row>
    <row r="1463" spans="1:29">
      <c r="A1463" s="6">
        <v>1461</v>
      </c>
      <c r="B1463" t="s">
        <v>915</v>
      </c>
      <c r="M1463" s="3">
        <v>234657.777</v>
      </c>
      <c r="N1463" s="3">
        <v>301959.8851624</v>
      </c>
      <c r="O1463" s="1">
        <v>0.006532950541333218</v>
      </c>
      <c r="Q1463" s="3">
        <v>26296.36193</v>
      </c>
      <c r="R1463" s="1">
        <v>0.08708561375911671</v>
      </c>
      <c r="S1463" s="3">
        <v>306761.2404336001</v>
      </c>
      <c r="T1463" s="3">
        <v>-4791.485658400168</v>
      </c>
      <c r="U1463" s="1">
        <v>-0.01562</v>
      </c>
      <c r="V1463">
        <v>29</v>
      </c>
      <c r="W1463" s="3">
        <v>0</v>
      </c>
      <c r="Y1463" s="3">
        <v>317259.0258548596</v>
      </c>
      <c r="Z1463" s="1">
        <v>0.0575300861828652</v>
      </c>
      <c r="AA1463" s="3">
        <v>355351.2715467711</v>
      </c>
      <c r="AB1463" s="3">
        <v>-38092.24569191149</v>
      </c>
      <c r="AC1463" s="1">
        <v>-0.1071960303563957</v>
      </c>
    </row>
    <row r="1464" spans="1:29">
      <c r="A1464" s="6">
        <v>1462</v>
      </c>
      <c r="B1464" t="s">
        <v>916</v>
      </c>
      <c r="M1464" s="3">
        <v>234657.777</v>
      </c>
      <c r="N1464" s="3">
        <v>301959.8851624</v>
      </c>
      <c r="O1464" s="1">
        <v>0.006532950541333218</v>
      </c>
      <c r="Q1464" s="3">
        <v>26296.36193</v>
      </c>
      <c r="R1464" s="1">
        <v>0.08708561375911671</v>
      </c>
      <c r="S1464" s="3">
        <v>306761.2404336001</v>
      </c>
      <c r="T1464" s="3">
        <v>-4791.485658400168</v>
      </c>
      <c r="U1464" s="1">
        <v>-0.01562</v>
      </c>
      <c r="V1464">
        <v>29</v>
      </c>
      <c r="W1464" s="3">
        <v>0</v>
      </c>
      <c r="Y1464" s="3">
        <v>316620.7229470251</v>
      </c>
      <c r="Z1464" s="1">
        <v>0.05540240982341716</v>
      </c>
      <c r="AA1464" s="3">
        <v>355351.2715467711</v>
      </c>
      <c r="AB1464" s="3">
        <v>-38730.5485997459</v>
      </c>
      <c r="AC1464" s="1">
        <v>-0.1089922893230684</v>
      </c>
    </row>
    <row r="1465" spans="1:29">
      <c r="A1465" s="6">
        <v>1463</v>
      </c>
      <c r="B1465" t="s">
        <v>917</v>
      </c>
      <c r="C1465">
        <v>262212</v>
      </c>
      <c r="D1465" t="s">
        <v>4024</v>
      </c>
      <c r="E1465" t="s">
        <v>4237</v>
      </c>
      <c r="F1465" t="s">
        <v>4239</v>
      </c>
      <c r="G1465">
        <v>7.56829</v>
      </c>
      <c r="H1465">
        <v>7.34364</v>
      </c>
      <c r="I1465">
        <v>400</v>
      </c>
      <c r="J1465" s="3">
        <v>5.8812368</v>
      </c>
      <c r="K1465">
        <v>1.468728</v>
      </c>
      <c r="L1465" s="3">
        <v>2937.456</v>
      </c>
      <c r="M1465" s="3">
        <v>230741.169</v>
      </c>
      <c r="N1465" s="3">
        <v>300973.3831976</v>
      </c>
      <c r="O1465" s="1">
        <v>0.003244610658666546</v>
      </c>
      <c r="P1465" s="3">
        <v>908.9537251008002</v>
      </c>
      <c r="Q1465" s="3">
        <v>25387.4082048992</v>
      </c>
      <c r="R1465" s="1">
        <v>0.08435100783723271</v>
      </c>
      <c r="S1465" s="3">
        <v>306761.2404336001</v>
      </c>
      <c r="T1465" s="3">
        <v>-5787.857236000127</v>
      </c>
      <c r="U1465" s="1">
        <v>-0.01886762886934191</v>
      </c>
      <c r="V1465">
        <v>28</v>
      </c>
      <c r="W1465" s="3">
        <v>-994.6352512000004</v>
      </c>
      <c r="X1465" t="s">
        <v>4240</v>
      </c>
      <c r="Y1465" s="3">
        <v>316620.7229470251</v>
      </c>
      <c r="Z1465" s="1">
        <v>0.05540240982341716</v>
      </c>
      <c r="AA1465" s="3">
        <v>355351.2715467711</v>
      </c>
      <c r="AB1465" s="3">
        <v>-38730.5485997459</v>
      </c>
      <c r="AC1465" s="1">
        <v>-0.1089922893230684</v>
      </c>
    </row>
    <row r="1466" spans="1:29">
      <c r="A1466" s="6">
        <v>1464</v>
      </c>
      <c r="B1466" t="s">
        <v>917</v>
      </c>
      <c r="M1466" s="3">
        <v>230741.169</v>
      </c>
      <c r="N1466" s="3">
        <v>300973.3831976</v>
      </c>
      <c r="O1466" s="1">
        <v>0.003244610658666546</v>
      </c>
      <c r="Q1466" s="3">
        <v>25387.4082048992</v>
      </c>
      <c r="R1466" s="1">
        <v>0.08435100783723271</v>
      </c>
      <c r="S1466" s="3">
        <v>306761.2404336001</v>
      </c>
      <c r="T1466" s="3">
        <v>-5787.857236000127</v>
      </c>
      <c r="U1466" s="1">
        <v>-0.01886762886934191</v>
      </c>
      <c r="V1466">
        <v>28</v>
      </c>
      <c r="W1466" s="3">
        <v>0</v>
      </c>
      <c r="Y1466" s="3">
        <v>308842.0252871396</v>
      </c>
      <c r="Z1466" s="1">
        <v>0.02947341762379859</v>
      </c>
      <c r="AA1466" s="3">
        <v>355351.2715467711</v>
      </c>
      <c r="AB1466" s="3">
        <v>-46509.24625963147</v>
      </c>
      <c r="AC1466" s="1">
        <v>-0.1308824534584787</v>
      </c>
    </row>
    <row r="1467" spans="1:29">
      <c r="A1467" s="6">
        <v>1465</v>
      </c>
      <c r="B1467" t="s">
        <v>918</v>
      </c>
      <c r="C1467">
        <v>90096</v>
      </c>
      <c r="D1467" t="s">
        <v>4039</v>
      </c>
      <c r="E1467" t="s">
        <v>4237</v>
      </c>
      <c r="F1467" t="s">
        <v>4238</v>
      </c>
      <c r="G1467">
        <v>1.47318</v>
      </c>
      <c r="H1467">
        <v>1.69899</v>
      </c>
      <c r="I1467">
        <v>3900</v>
      </c>
      <c r="J1467" s="3">
        <v>6.9878183</v>
      </c>
      <c r="K1467">
        <v>3.3130305</v>
      </c>
      <c r="L1467" s="3">
        <v>6626.061</v>
      </c>
      <c r="M1467" s="3">
        <v>237367.23</v>
      </c>
      <c r="N1467" s="3">
        <v>300963.0823487999</v>
      </c>
      <c r="O1467" s="1">
        <v>0.003210274495999717</v>
      </c>
      <c r="P1467" s="3">
        <v>902.9201495927999</v>
      </c>
      <c r="Q1467" s="3">
        <v>26290.32835</v>
      </c>
      <c r="R1467" s="1">
        <v>0.08735399752296175</v>
      </c>
      <c r="S1467" s="3">
        <v>306761.2404336001</v>
      </c>
      <c r="T1467" s="3">
        <v>-5787.857236000127</v>
      </c>
      <c r="U1467" s="1">
        <v>-0.01887</v>
      </c>
      <c r="V1467">
        <v>29</v>
      </c>
      <c r="W1467" s="3">
        <v>0</v>
      </c>
      <c r="X1467" t="s">
        <v>4240</v>
      </c>
      <c r="Y1467" s="3">
        <v>308842.0252871396</v>
      </c>
      <c r="Z1467" s="1">
        <v>0.02947341762379859</v>
      </c>
      <c r="AA1467" s="3">
        <v>355351.2715467711</v>
      </c>
      <c r="AB1467" s="3">
        <v>-46509.24625963147</v>
      </c>
      <c r="AC1467" s="1">
        <v>-0.1308824534584787</v>
      </c>
    </row>
    <row r="1468" spans="1:29">
      <c r="A1468" s="6">
        <v>1466</v>
      </c>
      <c r="B1468" t="s">
        <v>918</v>
      </c>
      <c r="M1468" s="3">
        <v>237367.23</v>
      </c>
      <c r="N1468" s="3">
        <v>300963.0823487999</v>
      </c>
      <c r="O1468" s="1">
        <v>0.003210274495999717</v>
      </c>
      <c r="Q1468" s="3">
        <v>26290.32835</v>
      </c>
      <c r="R1468" s="1">
        <v>0.08735399752296175</v>
      </c>
      <c r="S1468" s="3">
        <v>306761.2404336001</v>
      </c>
      <c r="T1468" s="3">
        <v>-5787.857236000127</v>
      </c>
      <c r="U1468" s="1">
        <v>-0.01887</v>
      </c>
      <c r="V1468">
        <v>29</v>
      </c>
      <c r="W1468" s="3">
        <v>0</v>
      </c>
      <c r="Y1468" s="3">
        <v>306183.1373409728</v>
      </c>
      <c r="Z1468" s="1">
        <v>0.0206104578032428</v>
      </c>
      <c r="AA1468" s="3">
        <v>355351.2715467711</v>
      </c>
      <c r="AB1468" s="3">
        <v>-49168.13420579821</v>
      </c>
      <c r="AC1468" s="1">
        <v>-0.1383648748230995</v>
      </c>
    </row>
    <row r="1469" spans="1:29">
      <c r="A1469" s="6">
        <v>1467</v>
      </c>
      <c r="B1469" t="s">
        <v>919</v>
      </c>
      <c r="C1469">
        <v>223682</v>
      </c>
      <c r="D1469" t="s">
        <v>4109</v>
      </c>
      <c r="E1469" t="s">
        <v>4237</v>
      </c>
      <c r="F1469" t="s">
        <v>4239</v>
      </c>
      <c r="G1469">
        <v>19.88924</v>
      </c>
      <c r="H1469">
        <v>20.4718</v>
      </c>
      <c r="I1469">
        <v>400</v>
      </c>
      <c r="J1469" s="3">
        <v>7.456616</v>
      </c>
      <c r="K1469">
        <v>4.094360000000001</v>
      </c>
      <c r="L1469" s="3">
        <v>8188.720000000001</v>
      </c>
      <c r="M1469" s="3">
        <v>228622.174</v>
      </c>
      <c r="N1469" s="3">
        <v>300395.1953727999</v>
      </c>
      <c r="O1469" s="1">
        <v>0.001317317909332924</v>
      </c>
      <c r="P1469" s="3">
        <v>911.0222315712001</v>
      </c>
      <c r="Q1469" s="3">
        <v>25379.3061184288</v>
      </c>
      <c r="R1469" s="1">
        <v>0.08448639162464726</v>
      </c>
      <c r="S1469" s="3">
        <v>306761.2404336001</v>
      </c>
      <c r="T1469" s="3">
        <v>-6366.045060800214</v>
      </c>
      <c r="U1469" s="1">
        <v>-0.020752442687355</v>
      </c>
      <c r="V1469">
        <v>28</v>
      </c>
      <c r="W1469" s="3">
        <v>-579.8830207999994</v>
      </c>
      <c r="X1469" t="s">
        <v>4240</v>
      </c>
      <c r="Y1469" s="3">
        <v>306183.1373409728</v>
      </c>
      <c r="Z1469" s="1">
        <v>0.0206104578032428</v>
      </c>
      <c r="AA1469" s="3">
        <v>355351.2715467711</v>
      </c>
      <c r="AB1469" s="3">
        <v>-49168.13420579821</v>
      </c>
      <c r="AC1469" s="1">
        <v>-0.1383648748230995</v>
      </c>
    </row>
    <row r="1470" spans="1:29">
      <c r="A1470" s="6">
        <v>1468</v>
      </c>
      <c r="B1470" t="s">
        <v>919</v>
      </c>
      <c r="C1470">
        <v>188027</v>
      </c>
      <c r="D1470" t="s">
        <v>4136</v>
      </c>
      <c r="E1470" t="s">
        <v>4237</v>
      </c>
      <c r="F1470" t="s">
        <v>4239</v>
      </c>
      <c r="G1470">
        <v>4.4488</v>
      </c>
      <c r="H1470">
        <v>4.44121</v>
      </c>
      <c r="I1470">
        <v>1200</v>
      </c>
      <c r="J1470" s="3">
        <v>6.5988356</v>
      </c>
      <c r="K1470">
        <v>2.664726</v>
      </c>
      <c r="L1470" s="3">
        <v>5329.452</v>
      </c>
      <c r="M1470" s="3">
        <v>222390.826</v>
      </c>
      <c r="N1470" s="3">
        <v>299484.0358111999</v>
      </c>
      <c r="O1470" s="1">
        <v>-0.001719880629333784</v>
      </c>
      <c r="P1470" s="3">
        <v>908.0946619919999</v>
      </c>
      <c r="Q1470" s="3">
        <v>24471.2114564368</v>
      </c>
      <c r="R1470" s="1">
        <v>0.08171123843096562</v>
      </c>
      <c r="S1470" s="3">
        <v>306761.2404336001</v>
      </c>
      <c r="T1470" s="3">
        <v>-7277.204622400226</v>
      </c>
      <c r="U1470" s="1">
        <v>-0.02372269916536412</v>
      </c>
      <c r="V1470">
        <v>27</v>
      </c>
      <c r="W1470" s="3">
        <v>-921.1446399999988</v>
      </c>
      <c r="X1470" t="s">
        <v>4240</v>
      </c>
      <c r="Y1470" s="3">
        <v>306183.1373409728</v>
      </c>
      <c r="Z1470" s="1">
        <v>0.0206104578032428</v>
      </c>
      <c r="AA1470" s="3">
        <v>355351.2715467711</v>
      </c>
      <c r="AB1470" s="3">
        <v>-49168.13420579821</v>
      </c>
      <c r="AC1470" s="1">
        <v>-0.1383648748230995</v>
      </c>
    </row>
    <row r="1471" spans="1:29">
      <c r="A1471" s="6">
        <v>1469</v>
      </c>
      <c r="B1471" t="s">
        <v>919</v>
      </c>
      <c r="C1471">
        <v>141634</v>
      </c>
      <c r="D1471" t="s">
        <v>4046</v>
      </c>
      <c r="E1471" t="s">
        <v>4237</v>
      </c>
      <c r="F1471" t="s">
        <v>4239</v>
      </c>
      <c r="G1471">
        <v>5.651</v>
      </c>
      <c r="H1471">
        <v>5.64994</v>
      </c>
      <c r="I1471">
        <v>1500</v>
      </c>
      <c r="J1471" s="3">
        <v>7.542472999999999</v>
      </c>
      <c r="K1471">
        <v>4.237455</v>
      </c>
      <c r="L1471" s="3">
        <v>8474.91</v>
      </c>
      <c r="M1471" s="3">
        <v>213031.171</v>
      </c>
      <c r="N1471" s="3">
        <v>298587.5108831999</v>
      </c>
      <c r="O1471" s="1">
        <v>-0.004708297056000447</v>
      </c>
      <c r="P1471" s="3">
        <v>902.8955453664</v>
      </c>
      <c r="Q1471" s="3">
        <v>23568.3159110704</v>
      </c>
      <c r="R1471" s="1">
        <v>0.07893269159636669</v>
      </c>
      <c r="S1471" s="3">
        <v>306761.2404336001</v>
      </c>
      <c r="T1471" s="3">
        <v>-8173.729550400225</v>
      </c>
      <c r="U1471" s="1">
        <v>-0.02664524872453522</v>
      </c>
      <c r="V1471">
        <v>26</v>
      </c>
      <c r="W1471" s="3">
        <v>-909.0126520000008</v>
      </c>
      <c r="X1471" t="s">
        <v>4240</v>
      </c>
      <c r="Y1471" s="3">
        <v>306183.1373409728</v>
      </c>
      <c r="Z1471" s="1">
        <v>0.0206104578032428</v>
      </c>
      <c r="AA1471" s="3">
        <v>355351.2715467711</v>
      </c>
      <c r="AB1471" s="3">
        <v>-49168.13420579821</v>
      </c>
      <c r="AC1471" s="1">
        <v>-0.1383648748230995</v>
      </c>
    </row>
    <row r="1472" spans="1:29">
      <c r="A1472" s="6">
        <v>1470</v>
      </c>
      <c r="B1472" t="s">
        <v>919</v>
      </c>
      <c r="M1472" s="3">
        <v>213031.171</v>
      </c>
      <c r="N1472" s="3">
        <v>298587.5108831999</v>
      </c>
      <c r="O1472" s="1">
        <v>-0.004708297056000447</v>
      </c>
      <c r="Q1472" s="3">
        <v>23568.3159110704</v>
      </c>
      <c r="R1472" s="1">
        <v>0.07893269159636669</v>
      </c>
      <c r="S1472" s="3">
        <v>306761.2404336001</v>
      </c>
      <c r="T1472" s="3">
        <v>-8173.729550400225</v>
      </c>
      <c r="U1472" s="1">
        <v>-0.02664524872453522</v>
      </c>
      <c r="V1472">
        <v>26</v>
      </c>
      <c r="W1472" s="3">
        <v>0</v>
      </c>
      <c r="Y1472" s="3">
        <v>308304.3581600306</v>
      </c>
      <c r="Z1472" s="1">
        <v>0.02768119386676854</v>
      </c>
      <c r="AA1472" s="3">
        <v>355351.2715467711</v>
      </c>
      <c r="AB1472" s="3">
        <v>-47046.91338674049</v>
      </c>
      <c r="AC1472" s="1">
        <v>-0.1323955115791621</v>
      </c>
    </row>
    <row r="1473" spans="1:29">
      <c r="A1473" s="6">
        <v>1471</v>
      </c>
      <c r="B1473" t="s">
        <v>920</v>
      </c>
      <c r="C1473">
        <v>270725</v>
      </c>
      <c r="D1473" t="s">
        <v>4068</v>
      </c>
      <c r="E1473" t="s">
        <v>4237</v>
      </c>
      <c r="F1473" t="s">
        <v>4238</v>
      </c>
      <c r="G1473">
        <v>3.45024</v>
      </c>
      <c r="H1473">
        <v>3.81868</v>
      </c>
      <c r="I1473">
        <v>2400</v>
      </c>
      <c r="J1473" s="3">
        <v>7.7494496</v>
      </c>
      <c r="K1473">
        <v>4.582416</v>
      </c>
      <c r="L1473" s="3">
        <v>9164.832</v>
      </c>
      <c r="M1473" s="3">
        <v>222196.003</v>
      </c>
      <c r="N1473" s="3">
        <v>298575.1790175998</v>
      </c>
      <c r="O1473" s="1">
        <v>-0.004749403274667178</v>
      </c>
      <c r="P1473" s="3">
        <v>895.7625326495996</v>
      </c>
      <c r="Q1473" s="3">
        <v>24464.07844</v>
      </c>
      <c r="R1473" s="1">
        <v>0.08193607559909706</v>
      </c>
      <c r="S1473" s="3">
        <v>306761.2404336001</v>
      </c>
      <c r="T1473" s="3">
        <v>-8173.729550400225</v>
      </c>
      <c r="U1473" s="1">
        <v>-0.02665</v>
      </c>
      <c r="V1473">
        <v>27</v>
      </c>
      <c r="W1473" s="3">
        <v>0</v>
      </c>
      <c r="X1473" t="s">
        <v>4240</v>
      </c>
      <c r="Y1473" s="3">
        <v>308304.3581600306</v>
      </c>
      <c r="Z1473" s="1">
        <v>0.02768119386676854</v>
      </c>
      <c r="AA1473" s="3">
        <v>355351.2715467711</v>
      </c>
      <c r="AB1473" s="3">
        <v>-47046.91338674049</v>
      </c>
      <c r="AC1473" s="1">
        <v>-0.1323955115791621</v>
      </c>
    </row>
    <row r="1474" spans="1:29">
      <c r="A1474" s="6">
        <v>1472</v>
      </c>
      <c r="B1474" t="s">
        <v>920</v>
      </c>
      <c r="C1474">
        <v>298128</v>
      </c>
      <c r="D1474" t="s">
        <v>4141</v>
      </c>
      <c r="E1474" t="s">
        <v>4237</v>
      </c>
      <c r="F1474" t="s">
        <v>4238</v>
      </c>
      <c r="G1474">
        <v>5.88318</v>
      </c>
      <c r="H1474">
        <v>6.56561</v>
      </c>
      <c r="I1474">
        <v>1300</v>
      </c>
      <c r="J1474" s="3">
        <v>7.5605879</v>
      </c>
      <c r="K1474">
        <v>4.2676465</v>
      </c>
      <c r="L1474" s="3">
        <v>8535.293</v>
      </c>
      <c r="M1474" s="3">
        <v>230731.296</v>
      </c>
      <c r="N1474" s="3">
        <v>298563.3507831998</v>
      </c>
      <c r="O1474" s="1">
        <v>-0.004788830722667238</v>
      </c>
      <c r="P1474" s="3">
        <v>895.7255370527996</v>
      </c>
      <c r="Q1474" s="3">
        <v>25359.80398</v>
      </c>
      <c r="R1474" s="1">
        <v>0.08493944053573704</v>
      </c>
      <c r="S1474" s="3">
        <v>306761.2404336001</v>
      </c>
      <c r="T1474" s="3">
        <v>-8173.729550400225</v>
      </c>
      <c r="U1474" s="1">
        <v>-0.02665</v>
      </c>
      <c r="V1474">
        <v>28</v>
      </c>
      <c r="W1474" s="3">
        <v>0</v>
      </c>
      <c r="X1474" t="s">
        <v>4240</v>
      </c>
      <c r="Y1474" s="3">
        <v>308304.3581600306</v>
      </c>
      <c r="Z1474" s="1">
        <v>0.02768119386676854</v>
      </c>
      <c r="AA1474" s="3">
        <v>355351.2715467711</v>
      </c>
      <c r="AB1474" s="3">
        <v>-47046.91338674049</v>
      </c>
      <c r="AC1474" s="1">
        <v>-0.1323955115791621</v>
      </c>
    </row>
    <row r="1475" spans="1:29">
      <c r="A1475" s="6">
        <v>1473</v>
      </c>
      <c r="B1475" t="s">
        <v>920</v>
      </c>
      <c r="C1475">
        <v>30552</v>
      </c>
      <c r="D1475" t="s">
        <v>4073</v>
      </c>
      <c r="E1475" t="s">
        <v>4237</v>
      </c>
      <c r="F1475" t="s">
        <v>4238</v>
      </c>
      <c r="G1475">
        <v>11.6371</v>
      </c>
      <c r="H1475">
        <v>12.80658</v>
      </c>
      <c r="I1475">
        <v>700</v>
      </c>
      <c r="J1475" s="3">
        <v>7.6893818</v>
      </c>
      <c r="K1475">
        <v>4.482303</v>
      </c>
      <c r="L1475" s="3">
        <v>8964.606</v>
      </c>
      <c r="M1475" s="3">
        <v>239695.902</v>
      </c>
      <c r="N1475" s="3">
        <v>298551.1790983998</v>
      </c>
      <c r="O1475" s="1">
        <v>-0.004829403005333928</v>
      </c>
      <c r="P1475" s="3">
        <v>895.6900523495995</v>
      </c>
      <c r="Q1475" s="3">
        <v>26255.49403</v>
      </c>
      <c r="R1475" s="1">
        <v>0.08794302574617005</v>
      </c>
      <c r="S1475" s="3">
        <v>306761.2404336001</v>
      </c>
      <c r="T1475" s="3">
        <v>-8173.729550400225</v>
      </c>
      <c r="U1475" s="1">
        <v>-0.02665</v>
      </c>
      <c r="V1475">
        <v>29</v>
      </c>
      <c r="W1475" s="3">
        <v>0</v>
      </c>
      <c r="X1475" t="s">
        <v>4240</v>
      </c>
      <c r="Y1475" s="3">
        <v>308304.3581600306</v>
      </c>
      <c r="Z1475" s="1">
        <v>0.02768119386676854</v>
      </c>
      <c r="AA1475" s="3">
        <v>355351.2715467711</v>
      </c>
      <c r="AB1475" s="3">
        <v>-47046.91338674049</v>
      </c>
      <c r="AC1475" s="1">
        <v>-0.1323955115791621</v>
      </c>
    </row>
    <row r="1476" spans="1:29">
      <c r="A1476" s="6">
        <v>1474</v>
      </c>
      <c r="B1476" t="s">
        <v>920</v>
      </c>
      <c r="M1476" s="3">
        <v>239695.902</v>
      </c>
      <c r="N1476" s="3">
        <v>298551.1790983998</v>
      </c>
      <c r="O1476" s="1">
        <v>-0.004829403005333928</v>
      </c>
      <c r="Q1476" s="3">
        <v>26255.49403</v>
      </c>
      <c r="R1476" s="1">
        <v>0.08794302574617005</v>
      </c>
      <c r="S1476" s="3">
        <v>306761.2404336001</v>
      </c>
      <c r="T1476" s="3">
        <v>-8173.729550400225</v>
      </c>
      <c r="U1476" s="1">
        <v>-0.02665</v>
      </c>
      <c r="V1476">
        <v>29</v>
      </c>
      <c r="W1476" s="3">
        <v>0</v>
      </c>
      <c r="Y1476" s="3">
        <v>306869.4365189131</v>
      </c>
      <c r="Z1476" s="1">
        <v>0.02289812172971045</v>
      </c>
      <c r="AA1476" s="3">
        <v>355351.2715467711</v>
      </c>
      <c r="AB1476" s="3">
        <v>-48481.83502785792</v>
      </c>
      <c r="AC1476" s="1">
        <v>-0.1364335487441102</v>
      </c>
    </row>
    <row r="1477" spans="1:29">
      <c r="A1477" s="6">
        <v>1475</v>
      </c>
      <c r="B1477" t="s">
        <v>921</v>
      </c>
      <c r="M1477" s="3">
        <v>239695.902</v>
      </c>
      <c r="N1477" s="3">
        <v>298551.1790983998</v>
      </c>
      <c r="O1477" s="1">
        <v>-0.004829403005333928</v>
      </c>
      <c r="Q1477" s="3">
        <v>26255.49403</v>
      </c>
      <c r="R1477" s="1">
        <v>0.08794302574617005</v>
      </c>
      <c r="S1477" s="3">
        <v>306761.2404336001</v>
      </c>
      <c r="T1477" s="3">
        <v>-8173.729550400225</v>
      </c>
      <c r="U1477" s="1">
        <v>-0.02665</v>
      </c>
      <c r="V1477">
        <v>29</v>
      </c>
      <c r="W1477" s="3">
        <v>0</v>
      </c>
      <c r="Y1477" s="3">
        <v>306869.4365189131</v>
      </c>
      <c r="Z1477" s="1">
        <v>0.02289812172971045</v>
      </c>
      <c r="AA1477" s="3">
        <v>355351.2715467711</v>
      </c>
      <c r="AB1477" s="3">
        <v>-48481.83502785792</v>
      </c>
      <c r="AC1477" s="1">
        <v>-0.1364335487441102</v>
      </c>
    </row>
    <row r="1478" spans="1:29">
      <c r="A1478" s="6">
        <v>1476</v>
      </c>
      <c r="B1478" t="s">
        <v>922</v>
      </c>
      <c r="M1478" s="3">
        <v>239695.902</v>
      </c>
      <c r="N1478" s="3">
        <v>298551.1790983998</v>
      </c>
      <c r="O1478" s="1">
        <v>-0.004829403005333928</v>
      </c>
      <c r="Q1478" s="3">
        <v>26255.49403</v>
      </c>
      <c r="R1478" s="1">
        <v>0.08794302574617005</v>
      </c>
      <c r="S1478" s="3">
        <v>306761.2404336001</v>
      </c>
      <c r="T1478" s="3">
        <v>-8173.729550400225</v>
      </c>
      <c r="U1478" s="1">
        <v>-0.02665</v>
      </c>
      <c r="V1478">
        <v>29</v>
      </c>
      <c r="W1478" s="3">
        <v>0</v>
      </c>
      <c r="Y1478" s="3">
        <v>306869.4365189131</v>
      </c>
      <c r="Z1478" s="1">
        <v>0.02289812172971045</v>
      </c>
      <c r="AA1478" s="3">
        <v>355351.2715467711</v>
      </c>
      <c r="AB1478" s="3">
        <v>-48481.83502785792</v>
      </c>
      <c r="AC1478" s="1">
        <v>-0.1364335487441102</v>
      </c>
    </row>
    <row r="1479" spans="1:29">
      <c r="A1479" s="6">
        <v>1477</v>
      </c>
      <c r="B1479" t="s">
        <v>923</v>
      </c>
      <c r="C1479">
        <v>303245</v>
      </c>
      <c r="D1479" t="s">
        <v>4139</v>
      </c>
      <c r="E1479" t="s">
        <v>4237</v>
      </c>
      <c r="F1479" t="s">
        <v>4239</v>
      </c>
      <c r="G1479">
        <v>6.48867</v>
      </c>
      <c r="H1479">
        <v>6.43184</v>
      </c>
      <c r="I1479">
        <v>1700</v>
      </c>
      <c r="J1479" s="3">
        <v>8.2802384</v>
      </c>
      <c r="K1479">
        <v>5.467064000000001</v>
      </c>
      <c r="L1479" s="3">
        <v>10934.128</v>
      </c>
      <c r="M1479" s="3">
        <v>227772.374</v>
      </c>
      <c r="N1479" s="3">
        <v>297548.0317959998</v>
      </c>
      <c r="O1479" s="1">
        <v>-0.00817322734666736</v>
      </c>
      <c r="P1479" s="3">
        <v>901.6790239008</v>
      </c>
      <c r="Q1479" s="3">
        <v>25353.8150060992</v>
      </c>
      <c r="R1479" s="1">
        <v>0.08520915044560566</v>
      </c>
      <c r="S1479" s="3">
        <v>306761.2404336001</v>
      </c>
      <c r="T1479" s="3">
        <v>-9213.208637600299</v>
      </c>
      <c r="U1479" s="1">
        <v>-0.03003380943621703</v>
      </c>
      <c r="V1479">
        <v>28</v>
      </c>
      <c r="W1479" s="3">
        <v>-1017.6861248</v>
      </c>
      <c r="X1479" t="s">
        <v>4240</v>
      </c>
      <c r="Y1479" s="3">
        <v>306869.4365189131</v>
      </c>
      <c r="Z1479" s="1">
        <v>0.02289812172971045</v>
      </c>
      <c r="AA1479" s="3">
        <v>355351.2715467711</v>
      </c>
      <c r="AB1479" s="3">
        <v>-48481.83502785792</v>
      </c>
      <c r="AC1479" s="1">
        <v>-0.1364335487441102</v>
      </c>
    </row>
    <row r="1480" spans="1:29">
      <c r="A1480" s="6">
        <v>1478</v>
      </c>
      <c r="B1480" t="s">
        <v>923</v>
      </c>
      <c r="M1480" s="3">
        <v>227772.374</v>
      </c>
      <c r="N1480" s="3">
        <v>297548.0317959998</v>
      </c>
      <c r="O1480" s="1">
        <v>-0.00817322734666736</v>
      </c>
      <c r="Q1480" s="3">
        <v>25353.8150060992</v>
      </c>
      <c r="R1480" s="1">
        <v>0.08520915044560566</v>
      </c>
      <c r="S1480" s="3">
        <v>306761.2404336001</v>
      </c>
      <c r="T1480" s="3">
        <v>-9213.208637600299</v>
      </c>
      <c r="U1480" s="1">
        <v>-0.03003380943621703</v>
      </c>
      <c r="V1480">
        <v>28</v>
      </c>
      <c r="W1480" s="3">
        <v>0</v>
      </c>
      <c r="Y1480" s="3">
        <v>307370.8420329177</v>
      </c>
      <c r="Z1480" s="1">
        <v>0.02456947344305886</v>
      </c>
      <c r="AA1480" s="3">
        <v>355351.2715467711</v>
      </c>
      <c r="AB1480" s="3">
        <v>-47980.42951385339</v>
      </c>
      <c r="AC1480" s="1">
        <v>-0.1350225350397775</v>
      </c>
    </row>
    <row r="1481" spans="1:29">
      <c r="A1481" s="6">
        <v>1479</v>
      </c>
      <c r="B1481" t="s">
        <v>924</v>
      </c>
      <c r="M1481" s="3">
        <v>227772.374</v>
      </c>
      <c r="N1481" s="3">
        <v>297548.0317959998</v>
      </c>
      <c r="O1481" s="1">
        <v>-0.00817322734666736</v>
      </c>
      <c r="Q1481" s="3">
        <v>25353.8150060992</v>
      </c>
      <c r="R1481" s="1">
        <v>0.08520915044560566</v>
      </c>
      <c r="S1481" s="3">
        <v>306761.2404336001</v>
      </c>
      <c r="T1481" s="3">
        <v>-9213.208637600299</v>
      </c>
      <c r="U1481" s="1">
        <v>-0.03003380943621703</v>
      </c>
      <c r="V1481">
        <v>28</v>
      </c>
      <c r="W1481" s="3">
        <v>0</v>
      </c>
      <c r="Y1481" s="3">
        <v>307370.8420329177</v>
      </c>
      <c r="Z1481" s="1">
        <v>0.02456947344305886</v>
      </c>
      <c r="AA1481" s="3">
        <v>355351.2715467711</v>
      </c>
      <c r="AB1481" s="3">
        <v>-47980.42951385339</v>
      </c>
      <c r="AC1481" s="1">
        <v>-0.1350225350397775</v>
      </c>
    </row>
    <row r="1482" spans="1:29">
      <c r="A1482" s="6">
        <v>1480</v>
      </c>
      <c r="B1482" t="s">
        <v>925</v>
      </c>
      <c r="C1482">
        <v>4021</v>
      </c>
      <c r="D1482" t="s">
        <v>4050</v>
      </c>
      <c r="E1482" t="s">
        <v>4237</v>
      </c>
      <c r="F1482" t="s">
        <v>4238</v>
      </c>
      <c r="G1482">
        <v>10.22455</v>
      </c>
      <c r="H1482">
        <v>11.16026</v>
      </c>
      <c r="I1482">
        <v>900</v>
      </c>
      <c r="J1482" s="3">
        <v>8.013270199999999</v>
      </c>
      <c r="K1482">
        <v>5.022117</v>
      </c>
      <c r="L1482" s="3">
        <v>10044.234</v>
      </c>
      <c r="M1482" s="3">
        <v>237816.608</v>
      </c>
      <c r="N1482" s="3">
        <v>297534.9964087998</v>
      </c>
      <c r="O1482" s="1">
        <v>-0.008216678637334067</v>
      </c>
      <c r="P1482" s="3">
        <v>892.6440953879994</v>
      </c>
      <c r="Q1482" s="3">
        <v>26246.4591</v>
      </c>
      <c r="R1482" s="1">
        <v>0.08821301499585124</v>
      </c>
      <c r="S1482" s="3">
        <v>306761.2404336001</v>
      </c>
      <c r="T1482" s="3">
        <v>-9213.208637600299</v>
      </c>
      <c r="U1482" s="1">
        <v>-0.03003</v>
      </c>
      <c r="V1482">
        <v>29</v>
      </c>
      <c r="W1482" s="3">
        <v>0</v>
      </c>
      <c r="X1482" t="s">
        <v>4240</v>
      </c>
      <c r="Y1482" s="3">
        <v>307370.8420329177</v>
      </c>
      <c r="Z1482" s="1">
        <v>0.02456947344305886</v>
      </c>
      <c r="AA1482" s="3">
        <v>355351.2715467711</v>
      </c>
      <c r="AB1482" s="3">
        <v>-47980.42951385339</v>
      </c>
      <c r="AC1482" s="1">
        <v>-0.1350225350397775</v>
      </c>
    </row>
    <row r="1483" spans="1:29">
      <c r="A1483" s="6">
        <v>1481</v>
      </c>
      <c r="B1483" t="s">
        <v>925</v>
      </c>
      <c r="M1483" s="3">
        <v>237816.608</v>
      </c>
      <c r="N1483" s="3">
        <v>297534.9964087998</v>
      </c>
      <c r="O1483" s="1">
        <v>-0.008216678637334067</v>
      </c>
      <c r="Q1483" s="3">
        <v>26246.4591</v>
      </c>
      <c r="R1483" s="1">
        <v>0.08821301499585124</v>
      </c>
      <c r="S1483" s="3">
        <v>306761.2404336001</v>
      </c>
      <c r="T1483" s="3">
        <v>-9213.208637600299</v>
      </c>
      <c r="U1483" s="1">
        <v>-0.03003</v>
      </c>
      <c r="V1483">
        <v>29</v>
      </c>
      <c r="W1483" s="3">
        <v>0</v>
      </c>
      <c r="Y1483" s="3">
        <v>310091.0064037942</v>
      </c>
      <c r="Z1483" s="1">
        <v>0.03363668801264721</v>
      </c>
      <c r="AA1483" s="3">
        <v>355351.2715467711</v>
      </c>
      <c r="AB1483" s="3">
        <v>-45260.26514297689</v>
      </c>
      <c r="AC1483" s="1">
        <v>-0.1273676746560333</v>
      </c>
    </row>
    <row r="1484" spans="1:29">
      <c r="A1484" s="6">
        <v>1482</v>
      </c>
      <c r="B1484" t="s">
        <v>926</v>
      </c>
      <c r="M1484" s="3">
        <v>237816.608</v>
      </c>
      <c r="N1484" s="3">
        <v>297534.9964087998</v>
      </c>
      <c r="O1484" s="1">
        <v>-0.008216678637334067</v>
      </c>
      <c r="Q1484" s="3">
        <v>26246.4591</v>
      </c>
      <c r="R1484" s="1">
        <v>0.08821301499585124</v>
      </c>
      <c r="S1484" s="3">
        <v>306761.2404336001</v>
      </c>
      <c r="T1484" s="3">
        <v>-9213.208637600299</v>
      </c>
      <c r="U1484" s="1">
        <v>-0.03003</v>
      </c>
      <c r="V1484">
        <v>29</v>
      </c>
      <c r="W1484" s="3">
        <v>0</v>
      </c>
      <c r="Y1484" s="3">
        <v>314517.2737494479</v>
      </c>
      <c r="Z1484" s="1">
        <v>0.04839091249815965</v>
      </c>
      <c r="AA1484" s="3">
        <v>355351.2715467711</v>
      </c>
      <c r="AB1484" s="3">
        <v>-40833.99779732316</v>
      </c>
      <c r="AC1484" s="1">
        <v>-0.1149116411475922</v>
      </c>
    </row>
    <row r="1485" spans="1:29">
      <c r="A1485" s="6">
        <v>1483</v>
      </c>
      <c r="B1485" t="s">
        <v>927</v>
      </c>
      <c r="M1485" s="3">
        <v>237816.608</v>
      </c>
      <c r="N1485" s="3">
        <v>297534.9964087998</v>
      </c>
      <c r="O1485" s="1">
        <v>-0.008216678637334067</v>
      </c>
      <c r="Q1485" s="3">
        <v>26246.4591</v>
      </c>
      <c r="R1485" s="1">
        <v>0.08821301499585124</v>
      </c>
      <c r="S1485" s="3">
        <v>306761.2404336001</v>
      </c>
      <c r="T1485" s="3">
        <v>-9213.208637600299</v>
      </c>
      <c r="U1485" s="1">
        <v>-0.03003</v>
      </c>
      <c r="V1485">
        <v>29</v>
      </c>
      <c r="W1485" s="3">
        <v>0</v>
      </c>
      <c r="Y1485" s="3">
        <v>310858.6094564728</v>
      </c>
      <c r="Z1485" s="1">
        <v>0.03619536485490932</v>
      </c>
      <c r="AA1485" s="3">
        <v>355351.2715467711</v>
      </c>
      <c r="AB1485" s="3">
        <v>-44492.66209029825</v>
      </c>
      <c r="AC1485" s="1">
        <v>-0.125207549973385</v>
      </c>
    </row>
    <row r="1486" spans="1:29">
      <c r="A1486" s="6">
        <v>1484</v>
      </c>
      <c r="B1486" t="s">
        <v>928</v>
      </c>
      <c r="M1486" s="3">
        <v>237816.608</v>
      </c>
      <c r="N1486" s="3">
        <v>297534.9964087998</v>
      </c>
      <c r="O1486" s="1">
        <v>-0.008216678637334067</v>
      </c>
      <c r="Q1486" s="3">
        <v>26246.4591</v>
      </c>
      <c r="R1486" s="1">
        <v>0.08821301499585124</v>
      </c>
      <c r="S1486" s="3">
        <v>306761.2404336001</v>
      </c>
      <c r="T1486" s="3">
        <v>-9213.208637600299</v>
      </c>
      <c r="U1486" s="1">
        <v>-0.03003</v>
      </c>
      <c r="V1486">
        <v>29</v>
      </c>
      <c r="W1486" s="3">
        <v>0</v>
      </c>
      <c r="Y1486" s="3">
        <v>310858.6094564728</v>
      </c>
      <c r="Z1486" s="1">
        <v>0.03619536485490932</v>
      </c>
      <c r="AA1486" s="3">
        <v>355351.2715467711</v>
      </c>
      <c r="AB1486" s="3">
        <v>-44492.66209029825</v>
      </c>
      <c r="AC1486" s="1">
        <v>-0.125207549973385</v>
      </c>
    </row>
    <row r="1487" spans="1:29">
      <c r="A1487" s="6">
        <v>1485</v>
      </c>
      <c r="B1487" t="s">
        <v>929</v>
      </c>
      <c r="M1487" s="3">
        <v>237816.608</v>
      </c>
      <c r="N1487" s="3">
        <v>297534.9964087998</v>
      </c>
      <c r="O1487" s="1">
        <v>-0.008216678637334067</v>
      </c>
      <c r="Q1487" s="3">
        <v>26246.4591</v>
      </c>
      <c r="R1487" s="1">
        <v>0.08821301499585124</v>
      </c>
      <c r="S1487" s="3">
        <v>306761.2404336001</v>
      </c>
      <c r="T1487" s="3">
        <v>-9213.208637600299</v>
      </c>
      <c r="U1487" s="1">
        <v>-0.03003</v>
      </c>
      <c r="V1487">
        <v>29</v>
      </c>
      <c r="W1487" s="3">
        <v>0</v>
      </c>
      <c r="Y1487" s="3">
        <v>310858.6094564728</v>
      </c>
      <c r="Z1487" s="1">
        <v>0.03619536485490932</v>
      </c>
      <c r="AA1487" s="3">
        <v>355351.2715467711</v>
      </c>
      <c r="AB1487" s="3">
        <v>-44492.66209029825</v>
      </c>
      <c r="AC1487" s="1">
        <v>-0.125207549973385</v>
      </c>
    </row>
    <row r="1488" spans="1:29">
      <c r="A1488" s="6">
        <v>1486</v>
      </c>
      <c r="B1488" t="s">
        <v>930</v>
      </c>
      <c r="C1488">
        <v>37642</v>
      </c>
      <c r="D1488" t="s">
        <v>4140</v>
      </c>
      <c r="E1488" t="s">
        <v>4237</v>
      </c>
      <c r="F1488" t="s">
        <v>4239</v>
      </c>
      <c r="G1488">
        <v>7.60819</v>
      </c>
      <c r="H1488">
        <v>7.50989</v>
      </c>
      <c r="I1488">
        <v>700</v>
      </c>
      <c r="J1488" s="3">
        <v>6.5770769</v>
      </c>
      <c r="K1488">
        <v>2.6284615</v>
      </c>
      <c r="L1488" s="3">
        <v>5256.923000000001</v>
      </c>
      <c r="M1488" s="3">
        <v>231596.814</v>
      </c>
      <c r="N1488" s="3">
        <v>296562.9198703998</v>
      </c>
      <c r="O1488" s="1">
        <v>-0.01145693376533396</v>
      </c>
      <c r="P1488" s="3">
        <v>908.0928913199998</v>
      </c>
      <c r="Q1488" s="3">
        <v>25338.36620868</v>
      </c>
      <c r="R1488" s="1">
        <v>0.0854401022884218</v>
      </c>
      <c r="S1488" s="3">
        <v>306761.2404336001</v>
      </c>
      <c r="T1488" s="3">
        <v>-10198.32056320028</v>
      </c>
      <c r="U1488" s="1">
        <v>-0.03324514058159754</v>
      </c>
      <c r="V1488">
        <v>28</v>
      </c>
      <c r="W1488" s="3">
        <v>-982.0523735999992</v>
      </c>
      <c r="X1488" t="s">
        <v>4240</v>
      </c>
      <c r="Y1488" s="3">
        <v>310858.6094564728</v>
      </c>
      <c r="Z1488" s="1">
        <v>0.03619536485490932</v>
      </c>
      <c r="AA1488" s="3">
        <v>355351.2715467711</v>
      </c>
      <c r="AB1488" s="3">
        <v>-44492.66209029825</v>
      </c>
      <c r="AC1488" s="1">
        <v>-0.125207549973385</v>
      </c>
    </row>
    <row r="1489" spans="1:29">
      <c r="A1489" s="6">
        <v>1487</v>
      </c>
      <c r="B1489" t="s">
        <v>930</v>
      </c>
      <c r="M1489" s="3">
        <v>231596.814</v>
      </c>
      <c r="N1489" s="3">
        <v>296562.9198703998</v>
      </c>
      <c r="O1489" s="1">
        <v>-0.01145693376533396</v>
      </c>
      <c r="Q1489" s="3">
        <v>25338.36620868</v>
      </c>
      <c r="R1489" s="1">
        <v>0.0854401022884218</v>
      </c>
      <c r="S1489" s="3">
        <v>306761.2404336001</v>
      </c>
      <c r="T1489" s="3">
        <v>-10198.32056320028</v>
      </c>
      <c r="U1489" s="1">
        <v>-0.03324514058159754</v>
      </c>
      <c r="V1489">
        <v>28</v>
      </c>
      <c r="W1489" s="3">
        <v>0</v>
      </c>
      <c r="Y1489" s="3">
        <v>314405.1260598071</v>
      </c>
      <c r="Z1489" s="1">
        <v>0.04801708686602379</v>
      </c>
      <c r="AA1489" s="3">
        <v>355351.2715467711</v>
      </c>
      <c r="AB1489" s="3">
        <v>-40946.14548696391</v>
      </c>
      <c r="AC1489" s="1">
        <v>-0.1152272378504058</v>
      </c>
    </row>
    <row r="1490" spans="1:29">
      <c r="A1490" s="6">
        <v>1488</v>
      </c>
      <c r="B1490" t="s">
        <v>931</v>
      </c>
      <c r="C1490">
        <v>171110</v>
      </c>
      <c r="D1490" t="s">
        <v>4062</v>
      </c>
      <c r="E1490" t="s">
        <v>4237</v>
      </c>
      <c r="F1490" t="s">
        <v>4238</v>
      </c>
      <c r="G1490">
        <v>20.76786</v>
      </c>
      <c r="H1490">
        <v>23.05929</v>
      </c>
      <c r="I1490">
        <v>300</v>
      </c>
      <c r="J1490" s="3">
        <v>7.075336099999999</v>
      </c>
      <c r="K1490">
        <v>3.4588935</v>
      </c>
      <c r="L1490" s="3">
        <v>6917.787</v>
      </c>
      <c r="M1490" s="3">
        <v>238514.601</v>
      </c>
      <c r="N1490" s="3">
        <v>296552.3856407998</v>
      </c>
      <c r="O1490" s="1">
        <v>-0.01149204786400058</v>
      </c>
      <c r="P1490" s="3">
        <v>889.6887596111994</v>
      </c>
      <c r="Q1490" s="3">
        <v>26228.05497</v>
      </c>
      <c r="R1490" s="1">
        <v>0.08844324389205498</v>
      </c>
      <c r="S1490" s="3">
        <v>306761.2404336001</v>
      </c>
      <c r="T1490" s="3">
        <v>-10198.32056320028</v>
      </c>
      <c r="U1490" s="1">
        <v>-0.03325</v>
      </c>
      <c r="V1490">
        <v>29</v>
      </c>
      <c r="W1490" s="3">
        <v>0</v>
      </c>
      <c r="X1490" t="s">
        <v>4240</v>
      </c>
      <c r="Y1490" s="3">
        <v>314405.1260598071</v>
      </c>
      <c r="Z1490" s="1">
        <v>0.04801708686602379</v>
      </c>
      <c r="AA1490" s="3">
        <v>355351.2715467711</v>
      </c>
      <c r="AB1490" s="3">
        <v>-40946.14548696391</v>
      </c>
      <c r="AC1490" s="1">
        <v>-0.1152272378504058</v>
      </c>
    </row>
    <row r="1491" spans="1:29">
      <c r="A1491" s="6">
        <v>1489</v>
      </c>
      <c r="B1491" t="s">
        <v>931</v>
      </c>
      <c r="M1491" s="3">
        <v>238514.601</v>
      </c>
      <c r="N1491" s="3">
        <v>296552.3856407998</v>
      </c>
      <c r="O1491" s="1">
        <v>-0.01149204786400058</v>
      </c>
      <c r="Q1491" s="3">
        <v>26228.05497</v>
      </c>
      <c r="R1491" s="1">
        <v>0.08844324389205498</v>
      </c>
      <c r="S1491" s="3">
        <v>306761.2404336001</v>
      </c>
      <c r="T1491" s="3">
        <v>-10198.32056320028</v>
      </c>
      <c r="U1491" s="1">
        <v>-0.03325</v>
      </c>
      <c r="V1491">
        <v>29</v>
      </c>
      <c r="W1491" s="3">
        <v>0</v>
      </c>
      <c r="Y1491" s="3">
        <v>314669.0610180247</v>
      </c>
      <c r="Z1491" s="1">
        <v>0.04889687006008249</v>
      </c>
      <c r="AA1491" s="3">
        <v>355351.2715467711</v>
      </c>
      <c r="AB1491" s="3">
        <v>-40682.21052874631</v>
      </c>
      <c r="AC1491" s="1">
        <v>-0.1144844940378713</v>
      </c>
    </row>
    <row r="1492" spans="1:29">
      <c r="A1492" s="6">
        <v>1490</v>
      </c>
      <c r="B1492" t="s">
        <v>932</v>
      </c>
      <c r="M1492" s="3">
        <v>238514.601</v>
      </c>
      <c r="N1492" s="3">
        <v>296552.3856407998</v>
      </c>
      <c r="O1492" s="1">
        <v>-0.01149204786400058</v>
      </c>
      <c r="Q1492" s="3">
        <v>26228.05497</v>
      </c>
      <c r="R1492" s="1">
        <v>0.08844324389205498</v>
      </c>
      <c r="S1492" s="3">
        <v>306761.2404336001</v>
      </c>
      <c r="T1492" s="3">
        <v>-10198.32056320028</v>
      </c>
      <c r="U1492" s="1">
        <v>-0.03325</v>
      </c>
      <c r="V1492">
        <v>29</v>
      </c>
      <c r="W1492" s="3">
        <v>0</v>
      </c>
      <c r="Y1492" s="3">
        <v>314901.5013103933</v>
      </c>
      <c r="Z1492" s="1">
        <v>0.04967167103464443</v>
      </c>
      <c r="AA1492" s="3">
        <v>355351.2715467711</v>
      </c>
      <c r="AB1492" s="3">
        <v>-40449.77023637772</v>
      </c>
      <c r="AC1492" s="1">
        <v>-0.1138303798951054</v>
      </c>
    </row>
    <row r="1493" spans="1:29">
      <c r="A1493" s="6">
        <v>1491</v>
      </c>
      <c r="B1493" t="s">
        <v>933</v>
      </c>
      <c r="M1493" s="3">
        <v>238514.601</v>
      </c>
      <c r="N1493" s="3">
        <v>296552.3856407998</v>
      </c>
      <c r="O1493" s="1">
        <v>-0.01149204786400058</v>
      </c>
      <c r="Q1493" s="3">
        <v>26228.05497</v>
      </c>
      <c r="R1493" s="1">
        <v>0.08844324389205498</v>
      </c>
      <c r="S1493" s="3">
        <v>306761.2404336001</v>
      </c>
      <c r="T1493" s="3">
        <v>-10198.32056320028</v>
      </c>
      <c r="U1493" s="1">
        <v>-0.03325</v>
      </c>
      <c r="V1493">
        <v>29</v>
      </c>
      <c r="W1493" s="3">
        <v>0</v>
      </c>
      <c r="Y1493" s="3">
        <v>314660.3851817169</v>
      </c>
      <c r="Z1493" s="1">
        <v>0.04886795060572292</v>
      </c>
      <c r="AA1493" s="3">
        <v>355351.2715467711</v>
      </c>
      <c r="AB1493" s="3">
        <v>-40690.88636505418</v>
      </c>
      <c r="AC1493" s="1">
        <v>-0.1145089088549905</v>
      </c>
    </row>
    <row r="1494" spans="1:29">
      <c r="A1494" s="6">
        <v>1492</v>
      </c>
      <c r="B1494" t="s">
        <v>934</v>
      </c>
      <c r="M1494" s="3">
        <v>238514.601</v>
      </c>
      <c r="N1494" s="3">
        <v>296552.3856407998</v>
      </c>
      <c r="O1494" s="1">
        <v>-0.01149204786400058</v>
      </c>
      <c r="Q1494" s="3">
        <v>26228.05497</v>
      </c>
      <c r="R1494" s="1">
        <v>0.08844324389205498</v>
      </c>
      <c r="S1494" s="3">
        <v>306761.2404336001</v>
      </c>
      <c r="T1494" s="3">
        <v>-10198.32056320028</v>
      </c>
      <c r="U1494" s="1">
        <v>-0.03325</v>
      </c>
      <c r="V1494">
        <v>29</v>
      </c>
      <c r="W1494" s="3">
        <v>0</v>
      </c>
      <c r="Y1494" s="3">
        <v>313154.4295557777</v>
      </c>
      <c r="Z1494" s="1">
        <v>0.04384809851925898</v>
      </c>
      <c r="AA1494" s="3">
        <v>355351.2715467711</v>
      </c>
      <c r="AB1494" s="3">
        <v>-42196.84199099336</v>
      </c>
      <c r="AC1494" s="1">
        <v>-0.1187468439533625</v>
      </c>
    </row>
    <row r="1495" spans="1:29">
      <c r="A1495" s="6">
        <v>1493</v>
      </c>
      <c r="B1495" t="s">
        <v>935</v>
      </c>
      <c r="M1495" s="3">
        <v>238514.601</v>
      </c>
      <c r="N1495" s="3">
        <v>296552.3856407998</v>
      </c>
      <c r="O1495" s="1">
        <v>-0.01149204786400058</v>
      </c>
      <c r="Q1495" s="3">
        <v>26228.05497</v>
      </c>
      <c r="R1495" s="1">
        <v>0.08844324389205498</v>
      </c>
      <c r="S1495" s="3">
        <v>306761.2404336001</v>
      </c>
      <c r="T1495" s="3">
        <v>-10198.32056320028</v>
      </c>
      <c r="U1495" s="1">
        <v>-0.03325</v>
      </c>
      <c r="V1495">
        <v>29</v>
      </c>
      <c r="W1495" s="3">
        <v>0</v>
      </c>
      <c r="Y1495" s="3">
        <v>313154.4295557777</v>
      </c>
      <c r="Z1495" s="1">
        <v>0.04384809851925898</v>
      </c>
      <c r="AA1495" s="3">
        <v>355351.2715467711</v>
      </c>
      <c r="AB1495" s="3">
        <v>-42196.84199099336</v>
      </c>
      <c r="AC1495" s="1">
        <v>-0.1187468439533625</v>
      </c>
    </row>
    <row r="1496" spans="1:29">
      <c r="A1496" s="6">
        <v>1494</v>
      </c>
      <c r="B1496" t="s">
        <v>936</v>
      </c>
      <c r="M1496" s="3">
        <v>238514.601</v>
      </c>
      <c r="N1496" s="3">
        <v>296552.3856407998</v>
      </c>
      <c r="O1496" s="1">
        <v>-0.01149204786400058</v>
      </c>
      <c r="Q1496" s="3">
        <v>26228.05497</v>
      </c>
      <c r="R1496" s="1">
        <v>0.08844324389205498</v>
      </c>
      <c r="S1496" s="3">
        <v>306761.2404336001</v>
      </c>
      <c r="T1496" s="3">
        <v>-10198.32056320028</v>
      </c>
      <c r="U1496" s="1">
        <v>-0.03325</v>
      </c>
      <c r="V1496">
        <v>29</v>
      </c>
      <c r="W1496" s="3">
        <v>0</v>
      </c>
      <c r="Y1496" s="3">
        <v>313154.4295557777</v>
      </c>
      <c r="Z1496" s="1">
        <v>0.04384809851925898</v>
      </c>
      <c r="AA1496" s="3">
        <v>355351.2715467711</v>
      </c>
      <c r="AB1496" s="3">
        <v>-42196.84199099336</v>
      </c>
      <c r="AC1496" s="1">
        <v>-0.1187468439533625</v>
      </c>
    </row>
    <row r="1497" spans="1:29">
      <c r="A1497" s="6">
        <v>1495</v>
      </c>
      <c r="B1497" t="s">
        <v>937</v>
      </c>
      <c r="M1497" s="3">
        <v>238514.601</v>
      </c>
      <c r="N1497" s="3">
        <v>296552.3856407998</v>
      </c>
      <c r="O1497" s="1">
        <v>-0.01149204786400058</v>
      </c>
      <c r="Q1497" s="3">
        <v>26228.05497</v>
      </c>
      <c r="R1497" s="1">
        <v>0.08844324389205498</v>
      </c>
      <c r="S1497" s="3">
        <v>306761.2404336001</v>
      </c>
      <c r="T1497" s="3">
        <v>-10198.32056320028</v>
      </c>
      <c r="U1497" s="1">
        <v>-0.03325</v>
      </c>
      <c r="V1497">
        <v>29</v>
      </c>
      <c r="W1497" s="3">
        <v>0</v>
      </c>
      <c r="Y1497" s="3">
        <v>316753.9082714239</v>
      </c>
      <c r="Z1497" s="1">
        <v>0.0558463609047463</v>
      </c>
      <c r="AA1497" s="3">
        <v>355351.2715467711</v>
      </c>
      <c r="AB1497" s="3">
        <v>-38597.36327534716</v>
      </c>
      <c r="AC1497" s="1">
        <v>-0.1086174902578532</v>
      </c>
    </row>
    <row r="1498" spans="1:29">
      <c r="A1498" s="6">
        <v>1496</v>
      </c>
      <c r="B1498" t="s">
        <v>938</v>
      </c>
      <c r="C1498">
        <v>262959</v>
      </c>
      <c r="D1498" t="s">
        <v>4114</v>
      </c>
      <c r="E1498" t="s">
        <v>4237</v>
      </c>
      <c r="F1498" t="s">
        <v>4239</v>
      </c>
      <c r="G1498">
        <v>1.48066</v>
      </c>
      <c r="H1498">
        <v>1.7399</v>
      </c>
      <c r="I1498">
        <v>1800</v>
      </c>
      <c r="J1498" s="3">
        <v>5.939546</v>
      </c>
      <c r="K1498">
        <v>1.56591</v>
      </c>
      <c r="L1498" s="3">
        <v>3131.82</v>
      </c>
      <c r="M1498" s="3">
        <v>234950.817</v>
      </c>
      <c r="N1498" s="3">
        <v>296112.9161847999</v>
      </c>
      <c r="O1498" s="1">
        <v>-0.01295694605066713</v>
      </c>
      <c r="P1498" s="3">
        <v>916.9159363367997</v>
      </c>
      <c r="Q1498" s="3">
        <v>25311.1390336632</v>
      </c>
      <c r="R1498" s="1">
        <v>0.08547799724435823</v>
      </c>
      <c r="S1498" s="3">
        <v>306761.2404336001</v>
      </c>
      <c r="T1498" s="3">
        <v>-10648.32424880023</v>
      </c>
      <c r="U1498" s="1">
        <v>-0.03471209150722256</v>
      </c>
      <c r="V1498">
        <v>28</v>
      </c>
      <c r="W1498" s="3">
        <v>-447.3204831999999</v>
      </c>
      <c r="X1498" t="s">
        <v>4240</v>
      </c>
      <c r="Y1498" s="3">
        <v>316753.9082714239</v>
      </c>
      <c r="Z1498" s="1">
        <v>0.0558463609047463</v>
      </c>
      <c r="AA1498" s="3">
        <v>355351.2715467711</v>
      </c>
      <c r="AB1498" s="3">
        <v>-38597.36327534716</v>
      </c>
      <c r="AC1498" s="1">
        <v>-0.1086174902578532</v>
      </c>
    </row>
    <row r="1499" spans="1:29">
      <c r="A1499" s="6">
        <v>1497</v>
      </c>
      <c r="B1499" t="s">
        <v>938</v>
      </c>
      <c r="M1499" s="3">
        <v>234950.817</v>
      </c>
      <c r="N1499" s="3">
        <v>296112.9161847999</v>
      </c>
      <c r="O1499" s="1">
        <v>-0.01295694605066713</v>
      </c>
      <c r="Q1499" s="3">
        <v>25311.1390336632</v>
      </c>
      <c r="R1499" s="1">
        <v>0.08547799724435823</v>
      </c>
      <c r="S1499" s="3">
        <v>306761.2404336001</v>
      </c>
      <c r="T1499" s="3">
        <v>-10648.32424880023</v>
      </c>
      <c r="U1499" s="1">
        <v>-0.03471209150722256</v>
      </c>
      <c r="V1499">
        <v>28</v>
      </c>
      <c r="W1499" s="3">
        <v>0</v>
      </c>
      <c r="Y1499" s="3">
        <v>316855.3632535476</v>
      </c>
      <c r="Z1499" s="1">
        <v>0.05618454417849212</v>
      </c>
      <c r="AA1499" s="3">
        <v>355351.2715467711</v>
      </c>
      <c r="AB1499" s="3">
        <v>-38495.90829322342</v>
      </c>
      <c r="AC1499" s="1">
        <v>-0.1083319840834075</v>
      </c>
    </row>
    <row r="1500" spans="1:29">
      <c r="A1500" s="6">
        <v>1498</v>
      </c>
      <c r="B1500" t="s">
        <v>939</v>
      </c>
      <c r="C1500">
        <v>166176</v>
      </c>
      <c r="D1500" t="s">
        <v>4120</v>
      </c>
      <c r="E1500" t="s">
        <v>4237</v>
      </c>
      <c r="F1500" t="s">
        <v>4238</v>
      </c>
      <c r="G1500">
        <v>30.42883</v>
      </c>
      <c r="H1500">
        <v>32.95469</v>
      </c>
      <c r="I1500">
        <v>300</v>
      </c>
      <c r="J1500" s="3">
        <v>7.965922099999999</v>
      </c>
      <c r="K1500">
        <v>4.9432035</v>
      </c>
      <c r="L1500" s="3">
        <v>9886.406999999999</v>
      </c>
      <c r="M1500" s="3">
        <v>244837.224</v>
      </c>
      <c r="N1500" s="3">
        <v>296100.0070591999</v>
      </c>
      <c r="O1500" s="1">
        <v>-0.01299997646933383</v>
      </c>
      <c r="P1500" s="3">
        <v>888.3387485543996</v>
      </c>
      <c r="Q1500" s="3">
        <v>26199.47778</v>
      </c>
      <c r="R1500" s="1">
        <v>0.08848185462812869</v>
      </c>
      <c r="S1500" s="3">
        <v>306761.2404336001</v>
      </c>
      <c r="T1500" s="3">
        <v>-10648.32424880023</v>
      </c>
      <c r="U1500" s="1">
        <v>-0.03471</v>
      </c>
      <c r="V1500">
        <v>29</v>
      </c>
      <c r="W1500" s="3">
        <v>0</v>
      </c>
      <c r="X1500" t="s">
        <v>4240</v>
      </c>
      <c r="Y1500" s="3">
        <v>316855.3632535476</v>
      </c>
      <c r="Z1500" s="1">
        <v>0.05618454417849212</v>
      </c>
      <c r="AA1500" s="3">
        <v>355351.2715467711</v>
      </c>
      <c r="AB1500" s="3">
        <v>-38495.90829322342</v>
      </c>
      <c r="AC1500" s="1">
        <v>-0.1083319840834075</v>
      </c>
    </row>
    <row r="1501" spans="1:29">
      <c r="A1501" s="6">
        <v>1499</v>
      </c>
      <c r="B1501" t="s">
        <v>939</v>
      </c>
      <c r="M1501" s="3">
        <v>244837.224</v>
      </c>
      <c r="N1501" s="3">
        <v>296100.0070591999</v>
      </c>
      <c r="O1501" s="1">
        <v>-0.01299997646933383</v>
      </c>
      <c r="Q1501" s="3">
        <v>26199.47778</v>
      </c>
      <c r="R1501" s="1">
        <v>0.08848185462812869</v>
      </c>
      <c r="S1501" s="3">
        <v>306761.2404336001</v>
      </c>
      <c r="T1501" s="3">
        <v>-10648.32424880023</v>
      </c>
      <c r="U1501" s="1">
        <v>-0.03471</v>
      </c>
      <c r="V1501">
        <v>29</v>
      </c>
      <c r="W1501" s="3">
        <v>0</v>
      </c>
      <c r="Y1501" s="3">
        <v>315535.8597391226</v>
      </c>
      <c r="Z1501" s="1">
        <v>0.05178619913040854</v>
      </c>
      <c r="AA1501" s="3">
        <v>355351.2715467711</v>
      </c>
      <c r="AB1501" s="3">
        <v>-39815.41180764849</v>
      </c>
      <c r="AC1501" s="1">
        <v>-0.1120452211535369</v>
      </c>
    </row>
    <row r="1502" spans="1:29">
      <c r="A1502" s="6">
        <v>1500</v>
      </c>
      <c r="B1502" t="s">
        <v>940</v>
      </c>
      <c r="M1502" s="3">
        <v>244837.224</v>
      </c>
      <c r="N1502" s="3">
        <v>296100.0070591999</v>
      </c>
      <c r="O1502" s="1">
        <v>-0.01299997646933383</v>
      </c>
      <c r="Q1502" s="3">
        <v>26199.47778</v>
      </c>
      <c r="R1502" s="1">
        <v>0.08848185462812869</v>
      </c>
      <c r="S1502" s="3">
        <v>306761.2404336001</v>
      </c>
      <c r="T1502" s="3">
        <v>-10648.32424880023</v>
      </c>
      <c r="U1502" s="1">
        <v>-0.03471</v>
      </c>
      <c r="V1502">
        <v>29</v>
      </c>
      <c r="W1502" s="3">
        <v>0</v>
      </c>
      <c r="Y1502" s="3">
        <v>318087.4078363077</v>
      </c>
      <c r="Z1502" s="1">
        <v>0.06029135945435885</v>
      </c>
      <c r="AA1502" s="3">
        <v>355351.2715467711</v>
      </c>
      <c r="AB1502" s="3">
        <v>-37263.8637104634</v>
      </c>
      <c r="AC1502" s="1">
        <v>-0.1048648666663312</v>
      </c>
    </row>
    <row r="1503" spans="1:29">
      <c r="A1503" s="6">
        <v>1501</v>
      </c>
      <c r="B1503" t="s">
        <v>941</v>
      </c>
      <c r="M1503" s="3">
        <v>244837.224</v>
      </c>
      <c r="N1503" s="3">
        <v>296100.0070591999</v>
      </c>
      <c r="O1503" s="1">
        <v>-0.01299997646933383</v>
      </c>
      <c r="Q1503" s="3">
        <v>26199.47778</v>
      </c>
      <c r="R1503" s="1">
        <v>0.08848185462812869</v>
      </c>
      <c r="S1503" s="3">
        <v>306761.2404336001</v>
      </c>
      <c r="T1503" s="3">
        <v>-10648.32424880023</v>
      </c>
      <c r="U1503" s="1">
        <v>-0.03471</v>
      </c>
      <c r="V1503">
        <v>29</v>
      </c>
      <c r="W1503" s="3">
        <v>0</v>
      </c>
      <c r="Y1503" s="3">
        <v>318622.5470800545</v>
      </c>
      <c r="Z1503" s="1">
        <v>0.0620751569335151</v>
      </c>
      <c r="AA1503" s="3">
        <v>355351.2715467711</v>
      </c>
      <c r="AB1503" s="3">
        <v>-36728.72446671652</v>
      </c>
      <c r="AC1503" s="1">
        <v>-0.1033589223048054</v>
      </c>
    </row>
    <row r="1504" spans="1:29">
      <c r="A1504" s="6">
        <v>1502</v>
      </c>
      <c r="B1504" t="s">
        <v>942</v>
      </c>
      <c r="M1504" s="3">
        <v>244837.224</v>
      </c>
      <c r="N1504" s="3">
        <v>296100.0070591999</v>
      </c>
      <c r="O1504" s="1">
        <v>-0.01299997646933383</v>
      </c>
      <c r="Q1504" s="3">
        <v>26199.47778</v>
      </c>
      <c r="R1504" s="1">
        <v>0.08848185462812869</v>
      </c>
      <c r="S1504" s="3">
        <v>306761.2404336001</v>
      </c>
      <c r="T1504" s="3">
        <v>-10648.32424880023</v>
      </c>
      <c r="U1504" s="1">
        <v>-0.03471</v>
      </c>
      <c r="V1504">
        <v>29</v>
      </c>
      <c r="W1504" s="3">
        <v>0</v>
      </c>
      <c r="Y1504" s="3">
        <v>318622.5470800545</v>
      </c>
      <c r="Z1504" s="1">
        <v>0.0620751569335151</v>
      </c>
      <c r="AA1504" s="3">
        <v>355351.2715467711</v>
      </c>
      <c r="AB1504" s="3">
        <v>-36728.72446671652</v>
      </c>
      <c r="AC1504" s="1">
        <v>-0.1033589223048054</v>
      </c>
    </row>
    <row r="1505" spans="1:29">
      <c r="A1505" s="6">
        <v>1503</v>
      </c>
      <c r="B1505" t="s">
        <v>943</v>
      </c>
      <c r="M1505" s="3">
        <v>244837.224</v>
      </c>
      <c r="N1505" s="3">
        <v>296100.0070591999</v>
      </c>
      <c r="O1505" s="1">
        <v>-0.01299997646933383</v>
      </c>
      <c r="Q1505" s="3">
        <v>26199.47778</v>
      </c>
      <c r="R1505" s="1">
        <v>0.08848185462812869</v>
      </c>
      <c r="S1505" s="3">
        <v>306761.2404336001</v>
      </c>
      <c r="T1505" s="3">
        <v>-10648.32424880023</v>
      </c>
      <c r="U1505" s="1">
        <v>-0.03471</v>
      </c>
      <c r="V1505">
        <v>29</v>
      </c>
      <c r="W1505" s="3">
        <v>0</v>
      </c>
      <c r="Y1505" s="3">
        <v>318622.5470800545</v>
      </c>
      <c r="Z1505" s="1">
        <v>0.0620751569335151</v>
      </c>
      <c r="AA1505" s="3">
        <v>355351.2715467711</v>
      </c>
      <c r="AB1505" s="3">
        <v>-36728.72446671652</v>
      </c>
      <c r="AC1505" s="1">
        <v>-0.1033589223048054</v>
      </c>
    </row>
    <row r="1506" spans="1:29">
      <c r="A1506" s="6">
        <v>1504</v>
      </c>
      <c r="B1506" t="s">
        <v>944</v>
      </c>
      <c r="M1506" s="3">
        <v>244837.224</v>
      </c>
      <c r="N1506" s="3">
        <v>296100.0070591999</v>
      </c>
      <c r="O1506" s="1">
        <v>-0.01299997646933383</v>
      </c>
      <c r="Q1506" s="3">
        <v>26199.47778</v>
      </c>
      <c r="R1506" s="1">
        <v>0.08848185462812869</v>
      </c>
      <c r="S1506" s="3">
        <v>306761.2404336001</v>
      </c>
      <c r="T1506" s="3">
        <v>-10648.32424880023</v>
      </c>
      <c r="U1506" s="1">
        <v>-0.03471</v>
      </c>
      <c r="V1506">
        <v>29</v>
      </c>
      <c r="W1506" s="3">
        <v>0</v>
      </c>
      <c r="Y1506" s="3">
        <v>318647.3864921691</v>
      </c>
      <c r="Z1506" s="1">
        <v>0.06215795497389704</v>
      </c>
      <c r="AA1506" s="3">
        <v>355351.2715467711</v>
      </c>
      <c r="AB1506" s="3">
        <v>-36703.88505460194</v>
      </c>
      <c r="AC1506" s="1">
        <v>-0.1032890212966946</v>
      </c>
    </row>
    <row r="1507" spans="1:29">
      <c r="A1507" s="6">
        <v>1505</v>
      </c>
      <c r="B1507" t="s">
        <v>945</v>
      </c>
      <c r="M1507" s="3">
        <v>244837.224</v>
      </c>
      <c r="N1507" s="3">
        <v>296100.0070591999</v>
      </c>
      <c r="O1507" s="1">
        <v>-0.01299997646933383</v>
      </c>
      <c r="Q1507" s="3">
        <v>26199.47778</v>
      </c>
      <c r="R1507" s="1">
        <v>0.08848185462812869</v>
      </c>
      <c r="S1507" s="3">
        <v>306761.2404336001</v>
      </c>
      <c r="T1507" s="3">
        <v>-10648.32424880023</v>
      </c>
      <c r="U1507" s="1">
        <v>-0.03471</v>
      </c>
      <c r="V1507">
        <v>29</v>
      </c>
      <c r="W1507" s="3">
        <v>0</v>
      </c>
      <c r="Y1507" s="3">
        <v>317665.8768018296</v>
      </c>
      <c r="Z1507" s="1">
        <v>0.05888625600609851</v>
      </c>
      <c r="AA1507" s="3">
        <v>355351.2715467711</v>
      </c>
      <c r="AB1507" s="3">
        <v>-37685.3947449415</v>
      </c>
      <c r="AC1507" s="1">
        <v>-0.1060511042521523</v>
      </c>
    </row>
    <row r="1508" spans="1:29">
      <c r="A1508" s="6">
        <v>1506</v>
      </c>
      <c r="B1508" t="s">
        <v>946</v>
      </c>
      <c r="M1508" s="3">
        <v>244837.224</v>
      </c>
      <c r="N1508" s="3">
        <v>296100.0070591999</v>
      </c>
      <c r="O1508" s="1">
        <v>-0.01299997646933383</v>
      </c>
      <c r="Q1508" s="3">
        <v>26199.47778</v>
      </c>
      <c r="R1508" s="1">
        <v>0.08848185462812869</v>
      </c>
      <c r="S1508" s="3">
        <v>306761.2404336001</v>
      </c>
      <c r="T1508" s="3">
        <v>-10648.32424880023</v>
      </c>
      <c r="U1508" s="1">
        <v>-0.03471</v>
      </c>
      <c r="V1508">
        <v>29</v>
      </c>
      <c r="W1508" s="3">
        <v>0</v>
      </c>
      <c r="Y1508" s="3">
        <v>317322.1757518474</v>
      </c>
      <c r="Z1508" s="1">
        <v>0.05774058583949149</v>
      </c>
      <c r="AA1508" s="3">
        <v>355351.2715467711</v>
      </c>
      <c r="AB1508" s="3">
        <v>-38029.0957949236</v>
      </c>
      <c r="AC1508" s="1">
        <v>-0.1070183191673714</v>
      </c>
    </row>
    <row r="1509" spans="1:29">
      <c r="A1509" s="6">
        <v>1507</v>
      </c>
      <c r="B1509" t="s">
        <v>947</v>
      </c>
      <c r="M1509" s="3">
        <v>244837.224</v>
      </c>
      <c r="N1509" s="3">
        <v>296100.0070591999</v>
      </c>
      <c r="O1509" s="1">
        <v>-0.01299997646933383</v>
      </c>
      <c r="Q1509" s="3">
        <v>26199.47778</v>
      </c>
      <c r="R1509" s="1">
        <v>0.08848185462812869</v>
      </c>
      <c r="S1509" s="3">
        <v>306761.2404336001</v>
      </c>
      <c r="T1509" s="3">
        <v>-10648.32424880023</v>
      </c>
      <c r="U1509" s="1">
        <v>-0.03471</v>
      </c>
      <c r="V1509">
        <v>29</v>
      </c>
      <c r="W1509" s="3">
        <v>0</v>
      </c>
      <c r="Y1509" s="3">
        <v>319481.8363285428</v>
      </c>
      <c r="Z1509" s="1">
        <v>0.06493945442847597</v>
      </c>
      <c r="AA1509" s="3">
        <v>355351.2715467711</v>
      </c>
      <c r="AB1509" s="3">
        <v>-35869.43521822826</v>
      </c>
      <c r="AC1509" s="1">
        <v>-0.1009407819538565</v>
      </c>
    </row>
    <row r="1510" spans="1:29">
      <c r="A1510" s="6">
        <v>1508</v>
      </c>
      <c r="B1510" t="s">
        <v>948</v>
      </c>
      <c r="M1510" s="3">
        <v>244837.224</v>
      </c>
      <c r="N1510" s="3">
        <v>296100.0070591999</v>
      </c>
      <c r="O1510" s="1">
        <v>-0.01299997646933383</v>
      </c>
      <c r="Q1510" s="3">
        <v>26199.47778</v>
      </c>
      <c r="R1510" s="1">
        <v>0.08848185462812869</v>
      </c>
      <c r="S1510" s="3">
        <v>306761.2404336001</v>
      </c>
      <c r="T1510" s="3">
        <v>-10648.32424880023</v>
      </c>
      <c r="U1510" s="1">
        <v>-0.03471</v>
      </c>
      <c r="V1510">
        <v>29</v>
      </c>
      <c r="W1510" s="3">
        <v>0</v>
      </c>
      <c r="Y1510" s="3">
        <v>317530.5433593616</v>
      </c>
      <c r="Z1510" s="1">
        <v>0.0584351445312053</v>
      </c>
      <c r="AA1510" s="3">
        <v>355351.2715467711</v>
      </c>
      <c r="AB1510" s="3">
        <v>-37820.72818740946</v>
      </c>
      <c r="AC1510" s="1">
        <v>-0.1064319483726162</v>
      </c>
    </row>
    <row r="1511" spans="1:29">
      <c r="A1511" s="6">
        <v>1509</v>
      </c>
      <c r="B1511" t="s">
        <v>949</v>
      </c>
      <c r="M1511" s="3">
        <v>244837.224</v>
      </c>
      <c r="N1511" s="3">
        <v>296100.0070591999</v>
      </c>
      <c r="O1511" s="1">
        <v>-0.01299997646933383</v>
      </c>
      <c r="Q1511" s="3">
        <v>26199.47778</v>
      </c>
      <c r="R1511" s="1">
        <v>0.08848185462812869</v>
      </c>
      <c r="S1511" s="3">
        <v>306761.2404336001</v>
      </c>
      <c r="T1511" s="3">
        <v>-10648.32424880023</v>
      </c>
      <c r="U1511" s="1">
        <v>-0.03471</v>
      </c>
      <c r="V1511">
        <v>29</v>
      </c>
      <c r="W1511" s="3">
        <v>0</v>
      </c>
      <c r="Y1511" s="3">
        <v>317530.5433593616</v>
      </c>
      <c r="Z1511" s="1">
        <v>0.0584351445312053</v>
      </c>
      <c r="AA1511" s="3">
        <v>355351.2715467711</v>
      </c>
      <c r="AB1511" s="3">
        <v>-37820.72818740946</v>
      </c>
      <c r="AC1511" s="1">
        <v>-0.1064319483726162</v>
      </c>
    </row>
    <row r="1512" spans="1:29">
      <c r="A1512" s="6">
        <v>1510</v>
      </c>
      <c r="B1512" t="s">
        <v>950</v>
      </c>
      <c r="M1512" s="3">
        <v>244837.224</v>
      </c>
      <c r="N1512" s="3">
        <v>296100.0070591999</v>
      </c>
      <c r="O1512" s="1">
        <v>-0.01299997646933383</v>
      </c>
      <c r="Q1512" s="3">
        <v>26199.47778</v>
      </c>
      <c r="R1512" s="1">
        <v>0.08848185462812869</v>
      </c>
      <c r="S1512" s="3">
        <v>306761.2404336001</v>
      </c>
      <c r="T1512" s="3">
        <v>-10648.32424880023</v>
      </c>
      <c r="U1512" s="1">
        <v>-0.03471</v>
      </c>
      <c r="V1512">
        <v>29</v>
      </c>
      <c r="W1512" s="3">
        <v>0</v>
      </c>
      <c r="Y1512" s="3">
        <v>317530.5433593616</v>
      </c>
      <c r="Z1512" s="1">
        <v>0.0584351445312053</v>
      </c>
      <c r="AA1512" s="3">
        <v>355351.2715467711</v>
      </c>
      <c r="AB1512" s="3">
        <v>-37820.72818740946</v>
      </c>
      <c r="AC1512" s="1">
        <v>-0.1064319483726162</v>
      </c>
    </row>
    <row r="1513" spans="1:29">
      <c r="A1513" s="6">
        <v>1511</v>
      </c>
      <c r="B1513" t="s">
        <v>951</v>
      </c>
      <c r="M1513" s="3">
        <v>244837.224</v>
      </c>
      <c r="N1513" s="3">
        <v>296100.0070591999</v>
      </c>
      <c r="O1513" s="1">
        <v>-0.01299997646933383</v>
      </c>
      <c r="Q1513" s="3">
        <v>26199.47778</v>
      </c>
      <c r="R1513" s="1">
        <v>0.08848185462812869</v>
      </c>
      <c r="S1513" s="3">
        <v>306761.2404336001</v>
      </c>
      <c r="T1513" s="3">
        <v>-10648.32424880023</v>
      </c>
      <c r="U1513" s="1">
        <v>-0.03471</v>
      </c>
      <c r="V1513">
        <v>29</v>
      </c>
      <c r="W1513" s="3">
        <v>0</v>
      </c>
      <c r="Y1513" s="3">
        <v>317701.3219858835</v>
      </c>
      <c r="Z1513" s="1">
        <v>0.05900440661961174</v>
      </c>
      <c r="AA1513" s="3">
        <v>355351.2715467711</v>
      </c>
      <c r="AB1513" s="3">
        <v>-37649.94956088753</v>
      </c>
      <c r="AC1513" s="1">
        <v>-0.1059513573625473</v>
      </c>
    </row>
    <row r="1514" spans="1:29">
      <c r="A1514" s="6">
        <v>1512</v>
      </c>
      <c r="B1514" t="s">
        <v>952</v>
      </c>
      <c r="M1514" s="3">
        <v>244837.224</v>
      </c>
      <c r="N1514" s="3">
        <v>296100.0070591999</v>
      </c>
      <c r="O1514" s="1">
        <v>-0.01299997646933383</v>
      </c>
      <c r="Q1514" s="3">
        <v>26199.47778</v>
      </c>
      <c r="R1514" s="1">
        <v>0.08848185462812869</v>
      </c>
      <c r="S1514" s="3">
        <v>306761.2404336001</v>
      </c>
      <c r="T1514" s="3">
        <v>-10648.32424880023</v>
      </c>
      <c r="U1514" s="1">
        <v>-0.03471</v>
      </c>
      <c r="V1514">
        <v>29</v>
      </c>
      <c r="W1514" s="3">
        <v>0</v>
      </c>
      <c r="Y1514" s="3">
        <v>312919.6546269656</v>
      </c>
      <c r="Z1514" s="1">
        <v>0.0430655154232188</v>
      </c>
      <c r="AA1514" s="3">
        <v>355351.2715467711</v>
      </c>
      <c r="AB1514" s="3">
        <v>-42431.61691980541</v>
      </c>
      <c r="AC1514" s="1">
        <v>-0.1194075280358765</v>
      </c>
    </row>
    <row r="1515" spans="1:29">
      <c r="A1515" s="6">
        <v>1513</v>
      </c>
      <c r="B1515" t="s">
        <v>953</v>
      </c>
      <c r="C1515">
        <v>232342</v>
      </c>
      <c r="D1515" t="s">
        <v>4054</v>
      </c>
      <c r="E1515" t="s">
        <v>4237</v>
      </c>
      <c r="F1515" t="s">
        <v>4239</v>
      </c>
      <c r="G1515">
        <v>18.74251</v>
      </c>
      <c r="H1515">
        <v>18.34627</v>
      </c>
      <c r="I1515">
        <v>500</v>
      </c>
      <c r="J1515" s="3">
        <v>7.7519405</v>
      </c>
      <c r="K1515">
        <v>4.5865675</v>
      </c>
      <c r="L1515" s="3">
        <v>9173.135</v>
      </c>
      <c r="M1515" s="3">
        <v>234559.704</v>
      </c>
      <c r="N1515" s="3">
        <v>294983.2835511998</v>
      </c>
      <c r="O1515" s="1">
        <v>-0.01672238816266724</v>
      </c>
      <c r="P1515" s="3">
        <v>916.8554527943998</v>
      </c>
      <c r="Q1515" s="3">
        <v>25282.6223272056</v>
      </c>
      <c r="R1515" s="1">
        <v>0.08570866125984164</v>
      </c>
      <c r="S1515" s="3">
        <v>306761.2404336001</v>
      </c>
      <c r="T1515" s="3">
        <v>-11777.95688240026</v>
      </c>
      <c r="U1515" s="1">
        <v>-0.03839454054153774</v>
      </c>
      <c r="V1515">
        <v>28</v>
      </c>
      <c r="W1515" s="3">
        <v>-1129.945524</v>
      </c>
      <c r="X1515" t="s">
        <v>4240</v>
      </c>
      <c r="Y1515" s="3">
        <v>312919.6546269656</v>
      </c>
      <c r="Z1515" s="1">
        <v>0.0430655154232188</v>
      </c>
      <c r="AA1515" s="3">
        <v>355351.2715467711</v>
      </c>
      <c r="AB1515" s="3">
        <v>-42431.61691980541</v>
      </c>
      <c r="AC1515" s="1">
        <v>-0.1194075280358765</v>
      </c>
    </row>
    <row r="1516" spans="1:29">
      <c r="A1516" s="6">
        <v>1514</v>
      </c>
      <c r="B1516" t="s">
        <v>953</v>
      </c>
      <c r="M1516" s="3">
        <v>234559.704</v>
      </c>
      <c r="N1516" s="3">
        <v>294983.2835511998</v>
      </c>
      <c r="O1516" s="1">
        <v>-0.01672238816266724</v>
      </c>
      <c r="Q1516" s="3">
        <v>25282.6223272056</v>
      </c>
      <c r="R1516" s="1">
        <v>0.08570866125984164</v>
      </c>
      <c r="S1516" s="3">
        <v>306761.2404336001</v>
      </c>
      <c r="T1516" s="3">
        <v>-11777.95688240026</v>
      </c>
      <c r="U1516" s="1">
        <v>-0.03839454054153774</v>
      </c>
      <c r="V1516">
        <v>28</v>
      </c>
      <c r="W1516" s="3">
        <v>0</v>
      </c>
      <c r="Y1516" s="3">
        <v>311689.6490121483</v>
      </c>
      <c r="Z1516" s="1">
        <v>0.03896549670716088</v>
      </c>
      <c r="AA1516" s="3">
        <v>355351.2715467711</v>
      </c>
      <c r="AB1516" s="3">
        <v>-43661.62253462279</v>
      </c>
      <c r="AC1516" s="1">
        <v>-0.1228689075589141</v>
      </c>
    </row>
    <row r="1517" spans="1:29">
      <c r="A1517" s="6">
        <v>1515</v>
      </c>
      <c r="B1517" t="s">
        <v>954</v>
      </c>
      <c r="C1517">
        <v>269527</v>
      </c>
      <c r="D1517" t="s">
        <v>4112</v>
      </c>
      <c r="E1517" t="s">
        <v>4237</v>
      </c>
      <c r="F1517" t="s">
        <v>4238</v>
      </c>
      <c r="G1517">
        <v>8.285209999999999</v>
      </c>
      <c r="H1517">
        <v>8.92449</v>
      </c>
      <c r="I1517">
        <v>1300</v>
      </c>
      <c r="J1517" s="3">
        <v>8.4805511</v>
      </c>
      <c r="K1517">
        <v>5.800918500000001</v>
      </c>
      <c r="L1517" s="3">
        <v>11601.837</v>
      </c>
      <c r="M1517" s="3">
        <v>246161.541</v>
      </c>
      <c r="N1517" s="3">
        <v>294969.0020815998</v>
      </c>
      <c r="O1517" s="1">
        <v>-0.01676999306133386</v>
      </c>
      <c r="P1517" s="3">
        <v>884.9498506535995</v>
      </c>
      <c r="Q1517" s="3">
        <v>26167.57218</v>
      </c>
      <c r="R1517" s="1">
        <v>0.08871295626094648</v>
      </c>
      <c r="S1517" s="3">
        <v>306761.2404336001</v>
      </c>
      <c r="T1517" s="3">
        <v>-11777.95688240026</v>
      </c>
      <c r="U1517" s="1">
        <v>-0.03839</v>
      </c>
      <c r="V1517">
        <v>29</v>
      </c>
      <c r="W1517" s="3">
        <v>0</v>
      </c>
      <c r="X1517" t="s">
        <v>4240</v>
      </c>
      <c r="Y1517" s="3">
        <v>311689.6490121483</v>
      </c>
      <c r="Z1517" s="1">
        <v>0.03896549670716088</v>
      </c>
      <c r="AA1517" s="3">
        <v>355351.2715467711</v>
      </c>
      <c r="AB1517" s="3">
        <v>-43661.62253462279</v>
      </c>
      <c r="AC1517" s="1">
        <v>-0.1228689075589141</v>
      </c>
    </row>
    <row r="1518" spans="1:29">
      <c r="A1518" s="6">
        <v>1516</v>
      </c>
      <c r="B1518" t="s">
        <v>954</v>
      </c>
      <c r="M1518" s="3">
        <v>246161.541</v>
      </c>
      <c r="N1518" s="3">
        <v>294969.0020815998</v>
      </c>
      <c r="O1518" s="1">
        <v>-0.01676999306133386</v>
      </c>
      <c r="Q1518" s="3">
        <v>26167.57218</v>
      </c>
      <c r="R1518" s="1">
        <v>0.08871295626094648</v>
      </c>
      <c r="S1518" s="3">
        <v>306761.2404336001</v>
      </c>
      <c r="T1518" s="3">
        <v>-11777.95688240026</v>
      </c>
      <c r="U1518" s="1">
        <v>-0.03839</v>
      </c>
      <c r="V1518">
        <v>29</v>
      </c>
      <c r="W1518" s="3">
        <v>0</v>
      </c>
      <c r="Y1518" s="3">
        <v>317128.6637893501</v>
      </c>
      <c r="Z1518" s="1">
        <v>0.05709554596450025</v>
      </c>
      <c r="AA1518" s="3">
        <v>355351.2715467711</v>
      </c>
      <c r="AB1518" s="3">
        <v>-38222.60775742098</v>
      </c>
      <c r="AC1518" s="1">
        <v>-0.1075628844412061</v>
      </c>
    </row>
    <row r="1519" spans="1:29">
      <c r="A1519" s="6">
        <v>1517</v>
      </c>
      <c r="B1519" t="s">
        <v>955</v>
      </c>
      <c r="M1519" s="3">
        <v>246161.541</v>
      </c>
      <c r="N1519" s="3">
        <v>294969.0020815998</v>
      </c>
      <c r="O1519" s="1">
        <v>-0.01676999306133386</v>
      </c>
      <c r="Q1519" s="3">
        <v>26167.57218</v>
      </c>
      <c r="R1519" s="1">
        <v>0.08871295626094648</v>
      </c>
      <c r="S1519" s="3">
        <v>306761.2404336001</v>
      </c>
      <c r="T1519" s="3">
        <v>-11777.95688240026</v>
      </c>
      <c r="U1519" s="1">
        <v>-0.03839</v>
      </c>
      <c r="V1519">
        <v>29</v>
      </c>
      <c r="W1519" s="3">
        <v>0</v>
      </c>
      <c r="Y1519" s="3">
        <v>319195.5738881396</v>
      </c>
      <c r="Z1519" s="1">
        <v>0.06398524629379855</v>
      </c>
      <c r="AA1519" s="3">
        <v>355351.2715467711</v>
      </c>
      <c r="AB1519" s="3">
        <v>-36155.69765863148</v>
      </c>
      <c r="AC1519" s="1">
        <v>-0.1017463579101692</v>
      </c>
    </row>
    <row r="1520" spans="1:29">
      <c r="A1520" s="6">
        <v>1518</v>
      </c>
      <c r="B1520" t="s">
        <v>956</v>
      </c>
      <c r="M1520" s="3">
        <v>246161.541</v>
      </c>
      <c r="N1520" s="3">
        <v>294969.0020815998</v>
      </c>
      <c r="O1520" s="1">
        <v>-0.01676999306133386</v>
      </c>
      <c r="Q1520" s="3">
        <v>26167.57218</v>
      </c>
      <c r="R1520" s="1">
        <v>0.08871295626094648</v>
      </c>
      <c r="S1520" s="3">
        <v>306761.2404336001</v>
      </c>
      <c r="T1520" s="3">
        <v>-11777.95688240026</v>
      </c>
      <c r="U1520" s="1">
        <v>-0.03839</v>
      </c>
      <c r="V1520">
        <v>29</v>
      </c>
      <c r="W1520" s="3">
        <v>0</v>
      </c>
      <c r="Y1520" s="3">
        <v>319195.5738881396</v>
      </c>
      <c r="Z1520" s="1">
        <v>0.06398524629379855</v>
      </c>
      <c r="AA1520" s="3">
        <v>355351.2715467711</v>
      </c>
      <c r="AB1520" s="3">
        <v>-36155.69765863148</v>
      </c>
      <c r="AC1520" s="1">
        <v>-0.1017463579101692</v>
      </c>
    </row>
    <row r="1521" spans="1:29">
      <c r="A1521" s="6">
        <v>1519</v>
      </c>
      <c r="B1521" t="s">
        <v>957</v>
      </c>
      <c r="M1521" s="3">
        <v>246161.541</v>
      </c>
      <c r="N1521" s="3">
        <v>294969.0020815998</v>
      </c>
      <c r="O1521" s="1">
        <v>-0.01676999306133386</v>
      </c>
      <c r="Q1521" s="3">
        <v>26167.57218</v>
      </c>
      <c r="R1521" s="1">
        <v>0.08871295626094648</v>
      </c>
      <c r="S1521" s="3">
        <v>306761.2404336001</v>
      </c>
      <c r="T1521" s="3">
        <v>-11777.95688240026</v>
      </c>
      <c r="U1521" s="1">
        <v>-0.03839</v>
      </c>
      <c r="V1521">
        <v>29</v>
      </c>
      <c r="W1521" s="3">
        <v>0</v>
      </c>
      <c r="Y1521" s="3">
        <v>319195.5738881396</v>
      </c>
      <c r="Z1521" s="1">
        <v>0.06398524629379855</v>
      </c>
      <c r="AA1521" s="3">
        <v>355351.2715467711</v>
      </c>
      <c r="AB1521" s="3">
        <v>-36155.69765863148</v>
      </c>
      <c r="AC1521" s="1">
        <v>-0.1017463579101692</v>
      </c>
    </row>
    <row r="1522" spans="1:29">
      <c r="A1522" s="6">
        <v>1520</v>
      </c>
      <c r="B1522" t="s">
        <v>958</v>
      </c>
      <c r="M1522" s="3">
        <v>246161.541</v>
      </c>
      <c r="N1522" s="3">
        <v>294969.0020815998</v>
      </c>
      <c r="O1522" s="1">
        <v>-0.01676999306133386</v>
      </c>
      <c r="Q1522" s="3">
        <v>26167.57218</v>
      </c>
      <c r="R1522" s="1">
        <v>0.08871295626094648</v>
      </c>
      <c r="S1522" s="3">
        <v>306761.2404336001</v>
      </c>
      <c r="T1522" s="3">
        <v>-11777.95688240026</v>
      </c>
      <c r="U1522" s="1">
        <v>-0.03839</v>
      </c>
      <c r="V1522">
        <v>29</v>
      </c>
      <c r="W1522" s="3">
        <v>0</v>
      </c>
      <c r="Y1522" s="3">
        <v>319366.7868549618</v>
      </c>
      <c r="Z1522" s="1">
        <v>0.06455595618320591</v>
      </c>
      <c r="AA1522" s="3">
        <v>355351.2715467711</v>
      </c>
      <c r="AB1522" s="3">
        <v>-35984.48469180928</v>
      </c>
      <c r="AC1522" s="1">
        <v>-0.1012645446157438</v>
      </c>
    </row>
    <row r="1523" spans="1:29">
      <c r="A1523" s="6">
        <v>1521</v>
      </c>
      <c r="B1523" t="s">
        <v>959</v>
      </c>
      <c r="M1523" s="3">
        <v>246161.541</v>
      </c>
      <c r="N1523" s="3">
        <v>294969.0020815998</v>
      </c>
      <c r="O1523" s="1">
        <v>-0.01676999306133386</v>
      </c>
      <c r="Q1523" s="3">
        <v>26167.57218</v>
      </c>
      <c r="R1523" s="1">
        <v>0.08871295626094648</v>
      </c>
      <c r="S1523" s="3">
        <v>306761.2404336001</v>
      </c>
      <c r="T1523" s="3">
        <v>-11777.95688240026</v>
      </c>
      <c r="U1523" s="1">
        <v>-0.03839</v>
      </c>
      <c r="V1523">
        <v>29</v>
      </c>
      <c r="W1523" s="3">
        <v>0</v>
      </c>
      <c r="Y1523" s="3">
        <v>320875.9053801848</v>
      </c>
      <c r="Z1523" s="1">
        <v>0.06958635126728273</v>
      </c>
      <c r="AA1523" s="3">
        <v>355351.2715467711</v>
      </c>
      <c r="AB1523" s="3">
        <v>-34475.36616658623</v>
      </c>
      <c r="AC1523" s="1">
        <v>-0.09701770874921045</v>
      </c>
    </row>
    <row r="1524" spans="1:29">
      <c r="A1524" s="6">
        <v>1522</v>
      </c>
      <c r="B1524" t="s">
        <v>960</v>
      </c>
      <c r="C1524">
        <v>223967</v>
      </c>
      <c r="D1524" t="s">
        <v>4072</v>
      </c>
      <c r="E1524" t="s">
        <v>4237</v>
      </c>
      <c r="F1524" t="s">
        <v>4239</v>
      </c>
      <c r="G1524">
        <v>4.28916</v>
      </c>
      <c r="H1524">
        <v>5.36176</v>
      </c>
      <c r="I1524">
        <v>700</v>
      </c>
      <c r="J1524" s="3">
        <v>6.1259696</v>
      </c>
      <c r="K1524">
        <v>1.876616</v>
      </c>
      <c r="L1524" s="3">
        <v>3753.232</v>
      </c>
      <c r="M1524" s="3">
        <v>242272.943</v>
      </c>
      <c r="N1524" s="3">
        <v>294825.6334959998</v>
      </c>
      <c r="O1524" s="1">
        <v>-0.01724788834666717</v>
      </c>
      <c r="P1524" s="3">
        <v>896.3125288728004</v>
      </c>
      <c r="Q1524" s="3">
        <v>25271.2596511272</v>
      </c>
      <c r="R1524" s="1">
        <v>0.08571595132846573</v>
      </c>
      <c r="S1524" s="3">
        <v>306761.2404336001</v>
      </c>
      <c r="T1524" s="3">
        <v>-11935.60693760024</v>
      </c>
      <c r="U1524" s="1">
        <v>-0.03890845831999352</v>
      </c>
      <c r="V1524">
        <v>28</v>
      </c>
      <c r="W1524" s="3">
        <v>-151.4794639999995</v>
      </c>
      <c r="X1524" t="s">
        <v>4240</v>
      </c>
      <c r="Y1524" s="3">
        <v>320875.9053801848</v>
      </c>
      <c r="Z1524" s="1">
        <v>0.06958635126728273</v>
      </c>
      <c r="AA1524" s="3">
        <v>355351.2715467711</v>
      </c>
      <c r="AB1524" s="3">
        <v>-34475.36616658623</v>
      </c>
      <c r="AC1524" s="1">
        <v>-0.09701770874921045</v>
      </c>
    </row>
    <row r="1525" spans="1:29">
      <c r="A1525" s="6">
        <v>1523</v>
      </c>
      <c r="B1525" t="s">
        <v>960</v>
      </c>
      <c r="M1525" s="3">
        <v>242272.943</v>
      </c>
      <c r="N1525" s="3">
        <v>294825.6334959998</v>
      </c>
      <c r="O1525" s="1">
        <v>-0.01724788834666717</v>
      </c>
      <c r="Q1525" s="3">
        <v>25271.2596511272</v>
      </c>
      <c r="R1525" s="1">
        <v>0.08571595132846573</v>
      </c>
      <c r="S1525" s="3">
        <v>306761.2404336001</v>
      </c>
      <c r="T1525" s="3">
        <v>-11935.60693760024</v>
      </c>
      <c r="U1525" s="1">
        <v>-0.03890845831999352</v>
      </c>
      <c r="V1525">
        <v>28</v>
      </c>
      <c r="W1525" s="3">
        <v>0</v>
      </c>
      <c r="Y1525" s="3">
        <v>319692.0853017846</v>
      </c>
      <c r="Z1525" s="1">
        <v>0.06564028433928189</v>
      </c>
      <c r="AA1525" s="3">
        <v>355351.2715467711</v>
      </c>
      <c r="AB1525" s="3">
        <v>-35659.18624498649</v>
      </c>
      <c r="AC1525" s="1">
        <v>-0.1003491167761111</v>
      </c>
    </row>
    <row r="1526" spans="1:29">
      <c r="A1526" s="6">
        <v>1524</v>
      </c>
      <c r="B1526" t="s">
        <v>961</v>
      </c>
      <c r="C1526">
        <v>134213</v>
      </c>
      <c r="D1526" t="s">
        <v>4142</v>
      </c>
      <c r="E1526" t="s">
        <v>4237</v>
      </c>
      <c r="F1526" t="s">
        <v>4238</v>
      </c>
      <c r="G1526">
        <v>3.08114</v>
      </c>
      <c r="H1526">
        <v>3.24495</v>
      </c>
      <c r="I1526">
        <v>4500</v>
      </c>
      <c r="J1526" s="3">
        <v>9.380682499999999</v>
      </c>
      <c r="K1526">
        <v>7.3011375</v>
      </c>
      <c r="L1526" s="3">
        <v>14602.275</v>
      </c>
      <c r="M1526" s="3">
        <v>256875.218</v>
      </c>
      <c r="N1526" s="3">
        <v>294808.9516759999</v>
      </c>
      <c r="O1526" s="1">
        <v>-0.01730349441333383</v>
      </c>
      <c r="P1526" s="3">
        <v>737.1449999999991</v>
      </c>
      <c r="Q1526" s="3">
        <v>26008.40465</v>
      </c>
      <c r="R1526" s="1">
        <v>0.08822121751100587</v>
      </c>
      <c r="S1526" s="3">
        <v>306761.2404336001</v>
      </c>
      <c r="T1526" s="3">
        <v>-11935.60693760024</v>
      </c>
      <c r="U1526" s="1">
        <v>-0.03891</v>
      </c>
      <c r="V1526">
        <v>29</v>
      </c>
      <c r="W1526" s="3">
        <v>0</v>
      </c>
      <c r="X1526" t="s">
        <v>4240</v>
      </c>
      <c r="Y1526" s="3">
        <v>319692.0853017846</v>
      </c>
      <c r="Z1526" s="1">
        <v>0.06564028433928189</v>
      </c>
      <c r="AA1526" s="3">
        <v>355351.2715467711</v>
      </c>
      <c r="AB1526" s="3">
        <v>-35659.18624498649</v>
      </c>
      <c r="AC1526" s="1">
        <v>-0.1003491167761111</v>
      </c>
    </row>
    <row r="1527" spans="1:29">
      <c r="A1527" s="6">
        <v>1525</v>
      </c>
      <c r="B1527" t="s">
        <v>961</v>
      </c>
      <c r="C1527">
        <v>270725</v>
      </c>
      <c r="D1527" t="s">
        <v>4068</v>
      </c>
      <c r="E1527" t="s">
        <v>4237</v>
      </c>
      <c r="F1527" t="s">
        <v>4239</v>
      </c>
      <c r="G1527">
        <v>3.45024</v>
      </c>
      <c r="H1527">
        <v>3.41291</v>
      </c>
      <c r="I1527">
        <v>2400</v>
      </c>
      <c r="J1527" s="3">
        <v>7.4572952</v>
      </c>
      <c r="K1527">
        <v>4.095492</v>
      </c>
      <c r="L1527" s="3">
        <v>8190.984</v>
      </c>
      <c r="M1527" s="3">
        <v>247710.386</v>
      </c>
      <c r="N1527" s="3">
        <v>293823.5508887998</v>
      </c>
      <c r="O1527" s="1">
        <v>-0.02058816370400057</v>
      </c>
      <c r="P1527" s="3">
        <v>895.7625326495996</v>
      </c>
      <c r="Q1527" s="3">
        <v>25112.6421173504</v>
      </c>
      <c r="R1527" s="1">
        <v>0.08546844540332475</v>
      </c>
      <c r="S1527" s="3">
        <v>306761.2404336001</v>
      </c>
      <c r="T1527" s="3">
        <v>-12937.68954480026</v>
      </c>
      <c r="U1527" s="1">
        <v>-0.0421751115835662</v>
      </c>
      <c r="V1527">
        <v>28</v>
      </c>
      <c r="W1527" s="3">
        <v>-997.7326528</v>
      </c>
      <c r="X1527" t="s">
        <v>4240</v>
      </c>
      <c r="Y1527" s="3">
        <v>319692.0853017846</v>
      </c>
      <c r="Z1527" s="1">
        <v>0.06564028433928189</v>
      </c>
      <c r="AA1527" s="3">
        <v>355351.2715467711</v>
      </c>
      <c r="AB1527" s="3">
        <v>-35659.18624498649</v>
      </c>
      <c r="AC1527" s="1">
        <v>-0.1003491167761111</v>
      </c>
    </row>
    <row r="1528" spans="1:29">
      <c r="A1528" s="6">
        <v>1526</v>
      </c>
      <c r="B1528" t="s">
        <v>961</v>
      </c>
      <c r="M1528" s="3">
        <v>247710.386</v>
      </c>
      <c r="N1528" s="3">
        <v>293823.5508887998</v>
      </c>
      <c r="O1528" s="1">
        <v>-0.02058816370400057</v>
      </c>
      <c r="Q1528" s="3">
        <v>25112.6421173504</v>
      </c>
      <c r="R1528" s="1">
        <v>0.08546844540332475</v>
      </c>
      <c r="S1528" s="3">
        <v>306761.2404336001</v>
      </c>
      <c r="T1528" s="3">
        <v>-12937.68954480026</v>
      </c>
      <c r="U1528" s="1">
        <v>-0.0421751115835662</v>
      </c>
      <c r="V1528">
        <v>28</v>
      </c>
      <c r="W1528" s="3">
        <v>0</v>
      </c>
      <c r="Y1528" s="3">
        <v>319279.6791287423</v>
      </c>
      <c r="Z1528" s="1">
        <v>0.0642655970958077</v>
      </c>
      <c r="AA1528" s="3">
        <v>355351.2715467711</v>
      </c>
      <c r="AB1528" s="3">
        <v>-36071.59241802874</v>
      </c>
      <c r="AC1528" s="1">
        <v>-0.1015096759356355</v>
      </c>
    </row>
    <row r="1529" spans="1:29">
      <c r="A1529" s="6">
        <v>1527</v>
      </c>
      <c r="B1529" t="s">
        <v>962</v>
      </c>
      <c r="C1529">
        <v>329178</v>
      </c>
      <c r="D1529" t="s">
        <v>4063</v>
      </c>
      <c r="E1529" t="s">
        <v>4237</v>
      </c>
      <c r="F1529" t="s">
        <v>4238</v>
      </c>
      <c r="G1529">
        <v>4.042</v>
      </c>
      <c r="H1529">
        <v>4.31304</v>
      </c>
      <c r="I1529">
        <v>3200</v>
      </c>
      <c r="J1529" s="3">
        <v>9.140518399999999</v>
      </c>
      <c r="K1529">
        <v>6.900863999999999</v>
      </c>
      <c r="L1529" s="3">
        <v>13801.728</v>
      </c>
      <c r="M1529" s="3">
        <v>261512.114</v>
      </c>
      <c r="N1529" s="3">
        <v>293807.5095063998</v>
      </c>
      <c r="O1529" s="1">
        <v>-0.02064163497866733</v>
      </c>
      <c r="P1529" s="3">
        <v>881.4706526663995</v>
      </c>
      <c r="Q1529" s="3">
        <v>25994.11277</v>
      </c>
      <c r="R1529" s="1">
        <v>0.08847327562753732</v>
      </c>
      <c r="S1529" s="3">
        <v>306761.2404336001</v>
      </c>
      <c r="T1529" s="3">
        <v>-12937.68954480026</v>
      </c>
      <c r="U1529" s="1">
        <v>-0.04218</v>
      </c>
      <c r="V1529">
        <v>29</v>
      </c>
      <c r="W1529" s="3">
        <v>0</v>
      </c>
      <c r="X1529" t="s">
        <v>4240</v>
      </c>
      <c r="Y1529" s="3">
        <v>319279.6791287423</v>
      </c>
      <c r="Z1529" s="1">
        <v>0.0642655970958077</v>
      </c>
      <c r="AA1529" s="3">
        <v>355351.2715467711</v>
      </c>
      <c r="AB1529" s="3">
        <v>-36071.59241802874</v>
      </c>
      <c r="AC1529" s="1">
        <v>-0.1015096759356355</v>
      </c>
    </row>
    <row r="1530" spans="1:29">
      <c r="A1530" s="6">
        <v>1528</v>
      </c>
      <c r="B1530" t="s">
        <v>962</v>
      </c>
      <c r="M1530" s="3">
        <v>261512.114</v>
      </c>
      <c r="N1530" s="3">
        <v>293807.5095063998</v>
      </c>
      <c r="O1530" s="1">
        <v>-0.02064163497866733</v>
      </c>
      <c r="Q1530" s="3">
        <v>25994.11277</v>
      </c>
      <c r="R1530" s="1">
        <v>0.08847327562753732</v>
      </c>
      <c r="S1530" s="3">
        <v>306761.2404336001</v>
      </c>
      <c r="T1530" s="3">
        <v>-12937.68954480026</v>
      </c>
      <c r="U1530" s="1">
        <v>-0.04218</v>
      </c>
      <c r="V1530">
        <v>29</v>
      </c>
      <c r="W1530" s="3">
        <v>0</v>
      </c>
      <c r="Y1530" s="3">
        <v>321276.7910540508</v>
      </c>
      <c r="Z1530" s="1">
        <v>0.07092263684683596</v>
      </c>
      <c r="AA1530" s="3">
        <v>355351.2715467711</v>
      </c>
      <c r="AB1530" s="3">
        <v>-34074.48049272026</v>
      </c>
      <c r="AC1530" s="1">
        <v>-0.09588956962050833</v>
      </c>
    </row>
    <row r="1531" spans="1:29">
      <c r="A1531" s="6">
        <v>1529</v>
      </c>
      <c r="B1531" t="s">
        <v>963</v>
      </c>
      <c r="M1531" s="3">
        <v>261512.114</v>
      </c>
      <c r="N1531" s="3">
        <v>293807.5095063998</v>
      </c>
      <c r="O1531" s="1">
        <v>-0.02064163497866733</v>
      </c>
      <c r="Q1531" s="3">
        <v>25994.11277</v>
      </c>
      <c r="R1531" s="1">
        <v>0.08847327562753732</v>
      </c>
      <c r="S1531" s="3">
        <v>306761.2404336001</v>
      </c>
      <c r="T1531" s="3">
        <v>-12937.68954480026</v>
      </c>
      <c r="U1531" s="1">
        <v>-0.04218</v>
      </c>
      <c r="V1531">
        <v>29</v>
      </c>
      <c r="W1531" s="3">
        <v>0</v>
      </c>
      <c r="Y1531" s="3">
        <v>321276.7910540508</v>
      </c>
      <c r="Z1531" s="1">
        <v>0.07092263684683596</v>
      </c>
      <c r="AA1531" s="3">
        <v>355351.2715467711</v>
      </c>
      <c r="AB1531" s="3">
        <v>-34074.48049272026</v>
      </c>
      <c r="AC1531" s="1">
        <v>-0.09588956962050833</v>
      </c>
    </row>
    <row r="1532" spans="1:29">
      <c r="A1532" s="6">
        <v>1530</v>
      </c>
      <c r="B1532" t="s">
        <v>964</v>
      </c>
      <c r="M1532" s="3">
        <v>261512.114</v>
      </c>
      <c r="N1532" s="3">
        <v>293807.5095063998</v>
      </c>
      <c r="O1532" s="1">
        <v>-0.02064163497866733</v>
      </c>
      <c r="Q1532" s="3">
        <v>25994.11277</v>
      </c>
      <c r="R1532" s="1">
        <v>0.08847327562753732</v>
      </c>
      <c r="S1532" s="3">
        <v>306761.2404336001</v>
      </c>
      <c r="T1532" s="3">
        <v>-12937.68954480026</v>
      </c>
      <c r="U1532" s="1">
        <v>-0.04218</v>
      </c>
      <c r="V1532">
        <v>29</v>
      </c>
      <c r="W1532" s="3">
        <v>0</v>
      </c>
      <c r="Y1532" s="3">
        <v>321276.7910540508</v>
      </c>
      <c r="Z1532" s="1">
        <v>0.07092263684683596</v>
      </c>
      <c r="AA1532" s="3">
        <v>355351.2715467711</v>
      </c>
      <c r="AB1532" s="3">
        <v>-34074.48049272026</v>
      </c>
      <c r="AC1532" s="1">
        <v>-0.09588956962050833</v>
      </c>
    </row>
    <row r="1533" spans="1:29">
      <c r="A1533" s="6">
        <v>1531</v>
      </c>
      <c r="B1533" t="s">
        <v>965</v>
      </c>
      <c r="M1533" s="3">
        <v>261512.114</v>
      </c>
      <c r="N1533" s="3">
        <v>293807.5095063998</v>
      </c>
      <c r="O1533" s="1">
        <v>-0.02064163497866733</v>
      </c>
      <c r="Q1533" s="3">
        <v>25994.11277</v>
      </c>
      <c r="R1533" s="1">
        <v>0.08847327562753732</v>
      </c>
      <c r="S1533" s="3">
        <v>306761.2404336001</v>
      </c>
      <c r="T1533" s="3">
        <v>-12937.68954480026</v>
      </c>
      <c r="U1533" s="1">
        <v>-0.04218</v>
      </c>
      <c r="V1533">
        <v>29</v>
      </c>
      <c r="W1533" s="3">
        <v>0</v>
      </c>
      <c r="Y1533" s="3">
        <v>318808.9656729503</v>
      </c>
      <c r="Z1533" s="1">
        <v>0.06269655224316753</v>
      </c>
      <c r="AA1533" s="3">
        <v>355351.2715467711</v>
      </c>
      <c r="AB1533" s="3">
        <v>-36542.30587382079</v>
      </c>
      <c r="AC1533" s="1">
        <v>-0.1028343186018714</v>
      </c>
    </row>
    <row r="1534" spans="1:29">
      <c r="A1534" s="6">
        <v>1532</v>
      </c>
      <c r="B1534" t="s">
        <v>966</v>
      </c>
      <c r="C1534">
        <v>348361</v>
      </c>
      <c r="D1534" t="s">
        <v>4108</v>
      </c>
      <c r="E1534" t="s">
        <v>4237</v>
      </c>
      <c r="F1534" t="s">
        <v>4239</v>
      </c>
      <c r="G1534">
        <v>20.95134</v>
      </c>
      <c r="H1534">
        <v>21.87091</v>
      </c>
      <c r="I1534">
        <v>400</v>
      </c>
      <c r="J1534" s="3">
        <v>7.624509199999999</v>
      </c>
      <c r="K1534">
        <v>4.374182</v>
      </c>
      <c r="L1534" s="3">
        <v>8748.364</v>
      </c>
      <c r="M1534" s="3">
        <v>252374.422</v>
      </c>
      <c r="N1534" s="3">
        <v>293406.1828151998</v>
      </c>
      <c r="O1534" s="1">
        <v>-0.02197939061600055</v>
      </c>
      <c r="P1534" s="3">
        <v>916.8923832551998</v>
      </c>
      <c r="Q1534" s="3">
        <v>25077.2203867448</v>
      </c>
      <c r="R1534" s="1">
        <v>0.08546929770235803</v>
      </c>
      <c r="S1534" s="3">
        <v>306761.2404336001</v>
      </c>
      <c r="T1534" s="3">
        <v>-13355.05761840026</v>
      </c>
      <c r="U1534" s="1">
        <v>-0.04353567484445944</v>
      </c>
      <c r="V1534">
        <v>28</v>
      </c>
      <c r="W1534" s="3">
        <v>-413.6368447999995</v>
      </c>
      <c r="X1534" t="s">
        <v>4240</v>
      </c>
      <c r="Y1534" s="3">
        <v>318808.9656729503</v>
      </c>
      <c r="Z1534" s="1">
        <v>0.06269655224316753</v>
      </c>
      <c r="AA1534" s="3">
        <v>355351.2715467711</v>
      </c>
      <c r="AB1534" s="3">
        <v>-36542.30587382079</v>
      </c>
      <c r="AC1534" s="1">
        <v>-0.1028343186018714</v>
      </c>
    </row>
    <row r="1535" spans="1:29">
      <c r="A1535" s="6">
        <v>1533</v>
      </c>
      <c r="B1535" t="s">
        <v>966</v>
      </c>
      <c r="M1535" s="3">
        <v>252374.422</v>
      </c>
      <c r="N1535" s="3">
        <v>293406.1828151998</v>
      </c>
      <c r="O1535" s="1">
        <v>-0.02197939061600055</v>
      </c>
      <c r="Q1535" s="3">
        <v>25077.2203867448</v>
      </c>
      <c r="R1535" s="1">
        <v>0.08546929770235803</v>
      </c>
      <c r="S1535" s="3">
        <v>306761.2404336001</v>
      </c>
      <c r="T1535" s="3">
        <v>-13355.05761840026</v>
      </c>
      <c r="U1535" s="1">
        <v>-0.04353567484445944</v>
      </c>
      <c r="V1535">
        <v>28</v>
      </c>
      <c r="W1535" s="3">
        <v>0</v>
      </c>
      <c r="Y1535" s="3">
        <v>316898.5675120417</v>
      </c>
      <c r="Z1535" s="1">
        <v>0.05632855837347238</v>
      </c>
      <c r="AA1535" s="3">
        <v>355351.2715467711</v>
      </c>
      <c r="AB1535" s="3">
        <v>-38452.70403472934</v>
      </c>
      <c r="AC1535" s="1">
        <v>-0.1082104022517005</v>
      </c>
    </row>
    <row r="1536" spans="1:29">
      <c r="A1536" s="6">
        <v>1534</v>
      </c>
      <c r="B1536" t="s">
        <v>967</v>
      </c>
      <c r="C1536">
        <v>224061</v>
      </c>
      <c r="D1536" t="s">
        <v>4072</v>
      </c>
      <c r="E1536" t="s">
        <v>4237</v>
      </c>
      <c r="F1536" t="s">
        <v>4238</v>
      </c>
      <c r="G1536">
        <v>4.52657</v>
      </c>
      <c r="H1536">
        <v>5.12444</v>
      </c>
      <c r="I1536">
        <v>1400</v>
      </c>
      <c r="J1536" s="3">
        <v>7.152264799999999</v>
      </c>
      <c r="K1536">
        <v>3.587108</v>
      </c>
      <c r="L1536" s="3">
        <v>7174.215999999999</v>
      </c>
      <c r="M1536" s="3">
        <v>259548.638</v>
      </c>
      <c r="N1536" s="3">
        <v>293395.4434423998</v>
      </c>
      <c r="O1536" s="1">
        <v>-0.02201518852533384</v>
      </c>
      <c r="P1536" s="3">
        <v>880.2185484455995</v>
      </c>
      <c r="Q1536" s="3">
        <v>25957.43894</v>
      </c>
      <c r="R1536" s="1">
        <v>0.0884725360266068</v>
      </c>
      <c r="S1536" s="3">
        <v>306761.2404336001</v>
      </c>
      <c r="T1536" s="3">
        <v>-13355.05761840026</v>
      </c>
      <c r="U1536" s="1">
        <v>-0.04354</v>
      </c>
      <c r="V1536">
        <v>29</v>
      </c>
      <c r="W1536" s="3">
        <v>0</v>
      </c>
      <c r="X1536" t="s">
        <v>4240</v>
      </c>
      <c r="Y1536" s="3">
        <v>316898.5675120417</v>
      </c>
      <c r="Z1536" s="1">
        <v>0.05632855837347238</v>
      </c>
      <c r="AA1536" s="3">
        <v>355351.2715467711</v>
      </c>
      <c r="AB1536" s="3">
        <v>-38452.70403472934</v>
      </c>
      <c r="AC1536" s="1">
        <v>-0.1082104022517005</v>
      </c>
    </row>
    <row r="1537" spans="1:29">
      <c r="A1537" s="6">
        <v>1535</v>
      </c>
      <c r="B1537" t="s">
        <v>967</v>
      </c>
      <c r="M1537" s="3">
        <v>259548.638</v>
      </c>
      <c r="N1537" s="3">
        <v>293395.4434423998</v>
      </c>
      <c r="O1537" s="1">
        <v>-0.02201518852533384</v>
      </c>
      <c r="Q1537" s="3">
        <v>25957.43894</v>
      </c>
      <c r="R1537" s="1">
        <v>0.0884725360266068</v>
      </c>
      <c r="S1537" s="3">
        <v>306761.2404336001</v>
      </c>
      <c r="T1537" s="3">
        <v>-13355.05761840026</v>
      </c>
      <c r="U1537" s="1">
        <v>-0.04354</v>
      </c>
      <c r="V1537">
        <v>29</v>
      </c>
      <c r="W1537" s="3">
        <v>0</v>
      </c>
      <c r="Y1537" s="3">
        <v>315119.1031127435</v>
      </c>
      <c r="Z1537" s="1">
        <v>0.05039701037581156</v>
      </c>
      <c r="AA1537" s="3">
        <v>355351.2715467711</v>
      </c>
      <c r="AB1537" s="3">
        <v>-40232.16843402758</v>
      </c>
      <c r="AC1537" s="1">
        <v>-0.1132180229970902</v>
      </c>
    </row>
    <row r="1538" spans="1:29">
      <c r="A1538" s="6">
        <v>1536</v>
      </c>
      <c r="B1538" t="s">
        <v>968</v>
      </c>
      <c r="C1538">
        <v>166176</v>
      </c>
      <c r="D1538" t="s">
        <v>4120</v>
      </c>
      <c r="E1538" t="s">
        <v>4237</v>
      </c>
      <c r="F1538" t="s">
        <v>4239</v>
      </c>
      <c r="G1538">
        <v>30.42883</v>
      </c>
      <c r="H1538">
        <v>30.4994</v>
      </c>
      <c r="I1538">
        <v>300</v>
      </c>
      <c r="J1538" s="3">
        <v>7.744946</v>
      </c>
      <c r="K1538">
        <v>4.57491</v>
      </c>
      <c r="L1538" s="3">
        <v>9149.82</v>
      </c>
      <c r="M1538" s="3">
        <v>249662.231</v>
      </c>
      <c r="N1538" s="3">
        <v>292646.5365863998</v>
      </c>
      <c r="O1538" s="1">
        <v>-0.02451154471200057</v>
      </c>
      <c r="P1538" s="3">
        <v>888.3387485543996</v>
      </c>
      <c r="Q1538" s="3">
        <v>25069.1001914456</v>
      </c>
      <c r="R1538" s="1">
        <v>0.08566340980442219</v>
      </c>
      <c r="S1538" s="3">
        <v>306761.2404336001</v>
      </c>
      <c r="T1538" s="3">
        <v>-14114.70384720026</v>
      </c>
      <c r="U1538" s="1">
        <v>-0.04601201842595709</v>
      </c>
      <c r="V1538">
        <v>28</v>
      </c>
      <c r="W1538" s="3">
        <v>-761.8159815999995</v>
      </c>
      <c r="X1538" t="s">
        <v>4240</v>
      </c>
      <c r="Y1538" s="3">
        <v>315119.1031127435</v>
      </c>
      <c r="Z1538" s="1">
        <v>0.05039701037581156</v>
      </c>
      <c r="AA1538" s="3">
        <v>355351.2715467711</v>
      </c>
      <c r="AB1538" s="3">
        <v>-40232.16843402758</v>
      </c>
      <c r="AC1538" s="1">
        <v>-0.1132180229970902</v>
      </c>
    </row>
    <row r="1539" spans="1:29">
      <c r="A1539" s="6">
        <v>1537</v>
      </c>
      <c r="B1539" t="s">
        <v>968</v>
      </c>
      <c r="M1539" s="3">
        <v>249662.231</v>
      </c>
      <c r="N1539" s="3">
        <v>292646.5365863998</v>
      </c>
      <c r="O1539" s="1">
        <v>-0.02451154471200057</v>
      </c>
      <c r="Q1539" s="3">
        <v>25069.1001914456</v>
      </c>
      <c r="R1539" s="1">
        <v>0.08566340980442219</v>
      </c>
      <c r="S1539" s="3">
        <v>306761.2404336001</v>
      </c>
      <c r="T1539" s="3">
        <v>-14114.70384720026</v>
      </c>
      <c r="U1539" s="1">
        <v>-0.04601201842595709</v>
      </c>
      <c r="V1539">
        <v>28</v>
      </c>
      <c r="W1539" s="3">
        <v>0</v>
      </c>
      <c r="Y1539" s="3">
        <v>317111.4205587882</v>
      </c>
      <c r="Z1539" s="1">
        <v>0.05703806852929411</v>
      </c>
      <c r="AA1539" s="3">
        <v>355351.2715467711</v>
      </c>
      <c r="AB1539" s="3">
        <v>-38239.85098798282</v>
      </c>
      <c r="AC1539" s="1">
        <v>-0.1076114089068335</v>
      </c>
    </row>
    <row r="1540" spans="1:29">
      <c r="A1540" s="6">
        <v>1538</v>
      </c>
      <c r="B1540" t="s">
        <v>969</v>
      </c>
      <c r="C1540">
        <v>16194</v>
      </c>
      <c r="D1540" t="s">
        <v>4078</v>
      </c>
      <c r="E1540" t="s">
        <v>4237</v>
      </c>
      <c r="F1540" t="s">
        <v>4238</v>
      </c>
      <c r="G1540">
        <v>14.2677</v>
      </c>
      <c r="H1540">
        <v>15.61081</v>
      </c>
      <c r="I1540">
        <v>600</v>
      </c>
      <c r="J1540" s="3">
        <v>7.809945799999999</v>
      </c>
      <c r="K1540">
        <v>4.683243000000001</v>
      </c>
      <c r="L1540" s="3">
        <v>9366.486000000001</v>
      </c>
      <c r="M1540" s="3">
        <v>259028.717</v>
      </c>
      <c r="N1540" s="3">
        <v>292634.0433975998</v>
      </c>
      <c r="O1540" s="1">
        <v>-0.02455318867466723</v>
      </c>
      <c r="P1540" s="3">
        <v>877.9396097591995</v>
      </c>
      <c r="Q1540" s="3">
        <v>25947.0398</v>
      </c>
      <c r="R1540" s="1">
        <v>0.08866719503563</v>
      </c>
      <c r="S1540" s="3">
        <v>306761.2404336001</v>
      </c>
      <c r="T1540" s="3">
        <v>-14114.70384720026</v>
      </c>
      <c r="U1540" s="1">
        <v>-0.04601</v>
      </c>
      <c r="V1540">
        <v>29</v>
      </c>
      <c r="W1540" s="3">
        <v>0</v>
      </c>
      <c r="X1540" t="s">
        <v>4240</v>
      </c>
      <c r="Y1540" s="3">
        <v>317111.4205587882</v>
      </c>
      <c r="Z1540" s="1">
        <v>0.05703806852929411</v>
      </c>
      <c r="AA1540" s="3">
        <v>355351.2715467711</v>
      </c>
      <c r="AB1540" s="3">
        <v>-38239.85098798282</v>
      </c>
      <c r="AC1540" s="1">
        <v>-0.1076114089068335</v>
      </c>
    </row>
    <row r="1541" spans="1:29">
      <c r="A1541" s="6">
        <v>1539</v>
      </c>
      <c r="B1541" t="s">
        <v>969</v>
      </c>
      <c r="M1541" s="3">
        <v>259028.717</v>
      </c>
      <c r="N1541" s="3">
        <v>292634.0433975998</v>
      </c>
      <c r="O1541" s="1">
        <v>-0.02455318867466723</v>
      </c>
      <c r="Q1541" s="3">
        <v>25947.0398</v>
      </c>
      <c r="R1541" s="1">
        <v>0.08866719503563</v>
      </c>
      <c r="S1541" s="3">
        <v>306761.2404336001</v>
      </c>
      <c r="T1541" s="3">
        <v>-14114.70384720026</v>
      </c>
      <c r="U1541" s="1">
        <v>-0.04601</v>
      </c>
      <c r="V1541">
        <v>29</v>
      </c>
      <c r="W1541" s="3">
        <v>0</v>
      </c>
      <c r="Y1541" s="3">
        <v>320440.6899045917</v>
      </c>
      <c r="Z1541" s="1">
        <v>0.06813563301530551</v>
      </c>
      <c r="AA1541" s="3">
        <v>355351.2715467711</v>
      </c>
      <c r="AB1541" s="3">
        <v>-34910.5816421794</v>
      </c>
      <c r="AC1541" s="1">
        <v>-0.09824245595132054</v>
      </c>
    </row>
    <row r="1542" spans="1:29">
      <c r="A1542" s="6">
        <v>1540</v>
      </c>
      <c r="B1542" t="s">
        <v>970</v>
      </c>
      <c r="M1542" s="3">
        <v>259028.717</v>
      </c>
      <c r="N1542" s="3">
        <v>292634.0433975998</v>
      </c>
      <c r="O1542" s="1">
        <v>-0.02455318867466723</v>
      </c>
      <c r="Q1542" s="3">
        <v>25947.0398</v>
      </c>
      <c r="R1542" s="1">
        <v>0.08866719503563</v>
      </c>
      <c r="S1542" s="3">
        <v>306761.2404336001</v>
      </c>
      <c r="T1542" s="3">
        <v>-14114.70384720026</v>
      </c>
      <c r="U1542" s="1">
        <v>-0.04601</v>
      </c>
      <c r="V1542">
        <v>29</v>
      </c>
      <c r="W1542" s="3">
        <v>0</v>
      </c>
      <c r="Y1542" s="3">
        <v>320440.6899045917</v>
      </c>
      <c r="Z1542" s="1">
        <v>0.06813563301530551</v>
      </c>
      <c r="AA1542" s="3">
        <v>355351.2715467711</v>
      </c>
      <c r="AB1542" s="3">
        <v>-34910.5816421794</v>
      </c>
      <c r="AC1542" s="1">
        <v>-0.09824245595132054</v>
      </c>
    </row>
    <row r="1543" spans="1:29">
      <c r="A1543" s="6">
        <v>1541</v>
      </c>
      <c r="B1543" t="s">
        <v>971</v>
      </c>
      <c r="M1543" s="3">
        <v>259028.717</v>
      </c>
      <c r="N1543" s="3">
        <v>292634.0433975998</v>
      </c>
      <c r="O1543" s="1">
        <v>-0.02455318867466723</v>
      </c>
      <c r="Q1543" s="3">
        <v>25947.0398</v>
      </c>
      <c r="R1543" s="1">
        <v>0.08866719503563</v>
      </c>
      <c r="S1543" s="3">
        <v>306761.2404336001</v>
      </c>
      <c r="T1543" s="3">
        <v>-14114.70384720026</v>
      </c>
      <c r="U1543" s="1">
        <v>-0.04601</v>
      </c>
      <c r="V1543">
        <v>29</v>
      </c>
      <c r="W1543" s="3">
        <v>0</v>
      </c>
      <c r="Y1543" s="3">
        <v>320440.6899045917</v>
      </c>
      <c r="Z1543" s="1">
        <v>0.06813563301530551</v>
      </c>
      <c r="AA1543" s="3">
        <v>355351.2715467711</v>
      </c>
      <c r="AB1543" s="3">
        <v>-34910.5816421794</v>
      </c>
      <c r="AC1543" s="1">
        <v>-0.09824245595132054</v>
      </c>
    </row>
    <row r="1544" spans="1:29">
      <c r="A1544" s="6">
        <v>1542</v>
      </c>
      <c r="B1544" t="s">
        <v>972</v>
      </c>
      <c r="M1544" s="3">
        <v>259028.717</v>
      </c>
      <c r="N1544" s="3">
        <v>292634.0433975998</v>
      </c>
      <c r="O1544" s="1">
        <v>-0.02455318867466723</v>
      </c>
      <c r="Q1544" s="3">
        <v>25947.0398</v>
      </c>
      <c r="R1544" s="1">
        <v>0.08866719503563</v>
      </c>
      <c r="S1544" s="3">
        <v>306761.2404336001</v>
      </c>
      <c r="T1544" s="3">
        <v>-14114.70384720026</v>
      </c>
      <c r="U1544" s="1">
        <v>-0.04601</v>
      </c>
      <c r="V1544">
        <v>29</v>
      </c>
      <c r="W1544" s="3">
        <v>0</v>
      </c>
      <c r="Y1544" s="3">
        <v>318322.5368001959</v>
      </c>
      <c r="Z1544" s="1">
        <v>0.06107512266731957</v>
      </c>
      <c r="AA1544" s="3">
        <v>355351.2715467711</v>
      </c>
      <c r="AB1544" s="3">
        <v>-37028.73474657518</v>
      </c>
      <c r="AC1544" s="1">
        <v>-0.1042031862877448</v>
      </c>
    </row>
    <row r="1545" spans="1:29">
      <c r="A1545" s="6">
        <v>1543</v>
      </c>
      <c r="B1545" t="s">
        <v>973</v>
      </c>
      <c r="M1545" s="3">
        <v>259028.717</v>
      </c>
      <c r="N1545" s="3">
        <v>292634.0433975998</v>
      </c>
      <c r="O1545" s="1">
        <v>-0.02455318867466723</v>
      </c>
      <c r="Q1545" s="3">
        <v>25947.0398</v>
      </c>
      <c r="R1545" s="1">
        <v>0.08866719503563</v>
      </c>
      <c r="S1545" s="3">
        <v>306761.2404336001</v>
      </c>
      <c r="T1545" s="3">
        <v>-14114.70384720026</v>
      </c>
      <c r="U1545" s="1">
        <v>-0.04601</v>
      </c>
      <c r="V1545">
        <v>29</v>
      </c>
      <c r="W1545" s="3">
        <v>0</v>
      </c>
      <c r="Y1545" s="3">
        <v>315810.211660643</v>
      </c>
      <c r="Z1545" s="1">
        <v>0.05270070553547664</v>
      </c>
      <c r="AA1545" s="3">
        <v>355351.2715467711</v>
      </c>
      <c r="AB1545" s="3">
        <v>-39541.05988612806</v>
      </c>
      <c r="AC1545" s="1">
        <v>-0.1112731627890733</v>
      </c>
    </row>
    <row r="1546" spans="1:29">
      <c r="A1546" s="6">
        <v>1544</v>
      </c>
      <c r="B1546" t="s">
        <v>974</v>
      </c>
      <c r="M1546" s="3">
        <v>259028.717</v>
      </c>
      <c r="N1546" s="3">
        <v>292634.0433975998</v>
      </c>
      <c r="O1546" s="1">
        <v>-0.02455318867466723</v>
      </c>
      <c r="Q1546" s="3">
        <v>25947.0398</v>
      </c>
      <c r="R1546" s="1">
        <v>0.08866719503563</v>
      </c>
      <c r="S1546" s="3">
        <v>306761.2404336001</v>
      </c>
      <c r="T1546" s="3">
        <v>-14114.70384720026</v>
      </c>
      <c r="U1546" s="1">
        <v>-0.04601</v>
      </c>
      <c r="V1546">
        <v>29</v>
      </c>
      <c r="W1546" s="3">
        <v>0</v>
      </c>
      <c r="Y1546" s="3">
        <v>315980.1348549147</v>
      </c>
      <c r="Z1546" s="1">
        <v>0.05326711618304912</v>
      </c>
      <c r="AA1546" s="3">
        <v>355351.2715467711</v>
      </c>
      <c r="AB1546" s="3">
        <v>-39371.13669185631</v>
      </c>
      <c r="AC1546" s="1">
        <v>-0.1107949790653115</v>
      </c>
    </row>
    <row r="1547" spans="1:29">
      <c r="A1547" s="6">
        <v>1545</v>
      </c>
      <c r="B1547" t="s">
        <v>975</v>
      </c>
      <c r="M1547" s="3">
        <v>259028.717</v>
      </c>
      <c r="N1547" s="3">
        <v>292634.0433975998</v>
      </c>
      <c r="O1547" s="1">
        <v>-0.02455318867466723</v>
      </c>
      <c r="Q1547" s="3">
        <v>25947.0398</v>
      </c>
      <c r="R1547" s="1">
        <v>0.08866719503563</v>
      </c>
      <c r="S1547" s="3">
        <v>306761.2404336001</v>
      </c>
      <c r="T1547" s="3">
        <v>-14114.70384720026</v>
      </c>
      <c r="U1547" s="1">
        <v>-0.04601</v>
      </c>
      <c r="V1547">
        <v>29</v>
      </c>
      <c r="W1547" s="3">
        <v>0</v>
      </c>
      <c r="Y1547" s="3">
        <v>318676.8738077058</v>
      </c>
      <c r="Z1547" s="1">
        <v>0.06225624602568607</v>
      </c>
      <c r="AA1547" s="3">
        <v>355351.2715467711</v>
      </c>
      <c r="AB1547" s="3">
        <v>-36674.39773906523</v>
      </c>
      <c r="AC1547" s="1">
        <v>-0.1032060405452585</v>
      </c>
    </row>
    <row r="1548" spans="1:29">
      <c r="A1548" s="6">
        <v>1546</v>
      </c>
      <c r="B1548" t="s">
        <v>976</v>
      </c>
      <c r="M1548" s="3">
        <v>259028.717</v>
      </c>
      <c r="N1548" s="3">
        <v>292634.0433975998</v>
      </c>
      <c r="O1548" s="1">
        <v>-0.02455318867466723</v>
      </c>
      <c r="Q1548" s="3">
        <v>25947.0398</v>
      </c>
      <c r="R1548" s="1">
        <v>0.08866719503563</v>
      </c>
      <c r="S1548" s="3">
        <v>306761.2404336001</v>
      </c>
      <c r="T1548" s="3">
        <v>-14114.70384720026</v>
      </c>
      <c r="U1548" s="1">
        <v>-0.04601</v>
      </c>
      <c r="V1548">
        <v>29</v>
      </c>
      <c r="W1548" s="3">
        <v>0</v>
      </c>
      <c r="Y1548" s="3">
        <v>322243.2642249801</v>
      </c>
      <c r="Z1548" s="1">
        <v>0.07414421408326695</v>
      </c>
      <c r="AA1548" s="3">
        <v>355351.2715467711</v>
      </c>
      <c r="AB1548" s="3">
        <v>-33108.00732179097</v>
      </c>
      <c r="AC1548" s="1">
        <v>-0.0931698011876491</v>
      </c>
    </row>
    <row r="1549" spans="1:29">
      <c r="A1549" s="6">
        <v>1547</v>
      </c>
      <c r="B1549" t="s">
        <v>977</v>
      </c>
      <c r="M1549" s="3">
        <v>259028.717</v>
      </c>
      <c r="N1549" s="3">
        <v>292634.0433975998</v>
      </c>
      <c r="O1549" s="1">
        <v>-0.02455318867466723</v>
      </c>
      <c r="Q1549" s="3">
        <v>25947.0398</v>
      </c>
      <c r="R1549" s="1">
        <v>0.08866719503563</v>
      </c>
      <c r="S1549" s="3">
        <v>306761.2404336001</v>
      </c>
      <c r="T1549" s="3">
        <v>-14114.70384720026</v>
      </c>
      <c r="U1549" s="1">
        <v>-0.04601</v>
      </c>
      <c r="V1549">
        <v>29</v>
      </c>
      <c r="W1549" s="3">
        <v>0</v>
      </c>
      <c r="Y1549" s="3">
        <v>322243.2642249801</v>
      </c>
      <c r="Z1549" s="1">
        <v>0.07414421408326695</v>
      </c>
      <c r="AA1549" s="3">
        <v>355351.2715467711</v>
      </c>
      <c r="AB1549" s="3">
        <v>-33108.00732179097</v>
      </c>
      <c r="AC1549" s="1">
        <v>-0.0931698011876491</v>
      </c>
    </row>
    <row r="1550" spans="1:29">
      <c r="A1550" s="6">
        <v>1548</v>
      </c>
      <c r="B1550" t="s">
        <v>978</v>
      </c>
      <c r="M1550" s="3">
        <v>259028.717</v>
      </c>
      <c r="N1550" s="3">
        <v>292634.0433975998</v>
      </c>
      <c r="O1550" s="1">
        <v>-0.02455318867466723</v>
      </c>
      <c r="Q1550" s="3">
        <v>25947.0398</v>
      </c>
      <c r="R1550" s="1">
        <v>0.08866719503563</v>
      </c>
      <c r="S1550" s="3">
        <v>306761.2404336001</v>
      </c>
      <c r="T1550" s="3">
        <v>-14114.70384720026</v>
      </c>
      <c r="U1550" s="1">
        <v>-0.04601</v>
      </c>
      <c r="V1550">
        <v>29</v>
      </c>
      <c r="W1550" s="3">
        <v>0</v>
      </c>
      <c r="Y1550" s="3">
        <v>322243.2642249801</v>
      </c>
      <c r="Z1550" s="1">
        <v>0.07414421408326695</v>
      </c>
      <c r="AA1550" s="3">
        <v>355351.2715467711</v>
      </c>
      <c r="AB1550" s="3">
        <v>-33108.00732179097</v>
      </c>
      <c r="AC1550" s="1">
        <v>-0.0931698011876491</v>
      </c>
    </row>
    <row r="1551" spans="1:29">
      <c r="A1551" s="6">
        <v>1549</v>
      </c>
      <c r="B1551" t="s">
        <v>979</v>
      </c>
      <c r="M1551" s="3">
        <v>259028.717</v>
      </c>
      <c r="N1551" s="3">
        <v>292634.0433975998</v>
      </c>
      <c r="O1551" s="1">
        <v>-0.02455318867466723</v>
      </c>
      <c r="Q1551" s="3">
        <v>25947.0398</v>
      </c>
      <c r="R1551" s="1">
        <v>0.08866719503563</v>
      </c>
      <c r="S1551" s="3">
        <v>306761.2404336001</v>
      </c>
      <c r="T1551" s="3">
        <v>-14114.70384720026</v>
      </c>
      <c r="U1551" s="1">
        <v>-0.04601</v>
      </c>
      <c r="V1551">
        <v>29</v>
      </c>
      <c r="W1551" s="3">
        <v>0</v>
      </c>
      <c r="Y1551" s="3">
        <v>325446.1465094348</v>
      </c>
      <c r="Z1551" s="1">
        <v>0.08482048836478265</v>
      </c>
      <c r="AA1551" s="3">
        <v>355351.2715467711</v>
      </c>
      <c r="AB1551" s="3">
        <v>-29905.12503733626</v>
      </c>
      <c r="AC1551" s="1">
        <v>-0.08415651619076919</v>
      </c>
    </row>
    <row r="1552" spans="1:29">
      <c r="A1552" s="6">
        <v>1550</v>
      </c>
      <c r="B1552" t="s">
        <v>980</v>
      </c>
      <c r="M1552" s="3">
        <v>259028.717</v>
      </c>
      <c r="N1552" s="3">
        <v>292634.0433975998</v>
      </c>
      <c r="O1552" s="1">
        <v>-0.02455318867466723</v>
      </c>
      <c r="Q1552" s="3">
        <v>25947.0398</v>
      </c>
      <c r="R1552" s="1">
        <v>0.08866719503563</v>
      </c>
      <c r="S1552" s="3">
        <v>306761.2404336001</v>
      </c>
      <c r="T1552" s="3">
        <v>-14114.70384720026</v>
      </c>
      <c r="U1552" s="1">
        <v>-0.04601</v>
      </c>
      <c r="V1552">
        <v>29</v>
      </c>
      <c r="W1552" s="3">
        <v>0</v>
      </c>
      <c r="Y1552" s="3">
        <v>325118.5923550582</v>
      </c>
      <c r="Z1552" s="1">
        <v>0.08372864118352727</v>
      </c>
      <c r="AA1552" s="3">
        <v>355351.2715467711</v>
      </c>
      <c r="AB1552" s="3">
        <v>-30232.67919171287</v>
      </c>
      <c r="AC1552" s="1">
        <v>-0.08507829185503188</v>
      </c>
    </row>
    <row r="1553" spans="1:29">
      <c r="A1553" s="6">
        <v>1551</v>
      </c>
      <c r="B1553" t="s">
        <v>981</v>
      </c>
      <c r="M1553" s="3">
        <v>259028.717</v>
      </c>
      <c r="N1553" s="3">
        <v>292634.0433975998</v>
      </c>
      <c r="O1553" s="1">
        <v>-0.02455318867466723</v>
      </c>
      <c r="Q1553" s="3">
        <v>25947.0398</v>
      </c>
      <c r="R1553" s="1">
        <v>0.08866719503563</v>
      </c>
      <c r="S1553" s="3">
        <v>306761.2404336001</v>
      </c>
      <c r="T1553" s="3">
        <v>-14114.70384720026</v>
      </c>
      <c r="U1553" s="1">
        <v>-0.04601</v>
      </c>
      <c r="V1553">
        <v>29</v>
      </c>
      <c r="W1553" s="3">
        <v>0</v>
      </c>
      <c r="Y1553" s="3">
        <v>327027.7952871586</v>
      </c>
      <c r="Z1553" s="1">
        <v>0.09009265095719544</v>
      </c>
      <c r="AA1553" s="3">
        <v>355351.2715467711</v>
      </c>
      <c r="AB1553" s="3">
        <v>-28323.47625961242</v>
      </c>
      <c r="AC1553" s="1">
        <v>-0.0797055717187282</v>
      </c>
    </row>
    <row r="1554" spans="1:29">
      <c r="A1554" s="6">
        <v>1552</v>
      </c>
      <c r="B1554" t="s">
        <v>982</v>
      </c>
      <c r="M1554" s="3">
        <v>259028.717</v>
      </c>
      <c r="N1554" s="3">
        <v>292634.0433975998</v>
      </c>
      <c r="O1554" s="1">
        <v>-0.02455318867466723</v>
      </c>
      <c r="Q1554" s="3">
        <v>25947.0398</v>
      </c>
      <c r="R1554" s="1">
        <v>0.08866719503563</v>
      </c>
      <c r="S1554" s="3">
        <v>306761.2404336001</v>
      </c>
      <c r="T1554" s="3">
        <v>-14114.70384720026</v>
      </c>
      <c r="U1554" s="1">
        <v>-0.04601</v>
      </c>
      <c r="V1554">
        <v>29</v>
      </c>
      <c r="W1554" s="3">
        <v>0</v>
      </c>
      <c r="Y1554" s="3">
        <v>328548.2538597126</v>
      </c>
      <c r="Z1554" s="1">
        <v>0.09516084619904208</v>
      </c>
      <c r="AA1554" s="3">
        <v>355351.2715467711</v>
      </c>
      <c r="AB1554" s="3">
        <v>-26803.01768705843</v>
      </c>
      <c r="AC1554" s="1">
        <v>-0.0754268236339507</v>
      </c>
    </row>
    <row r="1555" spans="1:29">
      <c r="A1555" s="6">
        <v>1553</v>
      </c>
      <c r="B1555" t="s">
        <v>983</v>
      </c>
      <c r="M1555" s="3">
        <v>259028.717</v>
      </c>
      <c r="N1555" s="3">
        <v>292634.0433975998</v>
      </c>
      <c r="O1555" s="1">
        <v>-0.02455318867466723</v>
      </c>
      <c r="Q1555" s="3">
        <v>25947.0398</v>
      </c>
      <c r="R1555" s="1">
        <v>0.08866719503563</v>
      </c>
      <c r="S1555" s="3">
        <v>306761.2404336001</v>
      </c>
      <c r="T1555" s="3">
        <v>-14114.70384720026</v>
      </c>
      <c r="U1555" s="1">
        <v>-0.04601</v>
      </c>
      <c r="V1555">
        <v>29</v>
      </c>
      <c r="W1555" s="3">
        <v>0</v>
      </c>
      <c r="Y1555" s="3">
        <v>331966.3559263898</v>
      </c>
      <c r="Z1555" s="1">
        <v>0.1065545197546327</v>
      </c>
      <c r="AA1555" s="3">
        <v>355351.2715467711</v>
      </c>
      <c r="AB1555" s="3">
        <v>-23384.91562038125</v>
      </c>
      <c r="AC1555" s="1">
        <v>-0.06580788502202768</v>
      </c>
    </row>
    <row r="1556" spans="1:29">
      <c r="A1556" s="6">
        <v>1554</v>
      </c>
      <c r="B1556" t="s">
        <v>984</v>
      </c>
      <c r="M1556" s="3">
        <v>259028.717</v>
      </c>
      <c r="N1556" s="3">
        <v>292634.0433975998</v>
      </c>
      <c r="O1556" s="1">
        <v>-0.02455318867466723</v>
      </c>
      <c r="Q1556" s="3">
        <v>25947.0398</v>
      </c>
      <c r="R1556" s="1">
        <v>0.08866719503563</v>
      </c>
      <c r="S1556" s="3">
        <v>306761.2404336001</v>
      </c>
      <c r="T1556" s="3">
        <v>-14114.70384720026</v>
      </c>
      <c r="U1556" s="1">
        <v>-0.04601</v>
      </c>
      <c r="V1556">
        <v>29</v>
      </c>
      <c r="W1556" s="3">
        <v>0</v>
      </c>
      <c r="Y1556" s="3">
        <v>331966.3559263898</v>
      </c>
      <c r="Z1556" s="1">
        <v>0.1065545197546327</v>
      </c>
      <c r="AA1556" s="3">
        <v>355351.2715467711</v>
      </c>
      <c r="AB1556" s="3">
        <v>-23384.91562038125</v>
      </c>
      <c r="AC1556" s="1">
        <v>-0.06580788502202768</v>
      </c>
    </row>
    <row r="1557" spans="1:29">
      <c r="A1557" s="6">
        <v>1555</v>
      </c>
      <c r="B1557" t="s">
        <v>985</v>
      </c>
      <c r="M1557" s="3">
        <v>259028.717</v>
      </c>
      <c r="N1557" s="3">
        <v>292634.0433975998</v>
      </c>
      <c r="O1557" s="1">
        <v>-0.02455318867466723</v>
      </c>
      <c r="Q1557" s="3">
        <v>25947.0398</v>
      </c>
      <c r="R1557" s="1">
        <v>0.08866719503563</v>
      </c>
      <c r="S1557" s="3">
        <v>306761.2404336001</v>
      </c>
      <c r="T1557" s="3">
        <v>-14114.70384720026</v>
      </c>
      <c r="U1557" s="1">
        <v>-0.04601</v>
      </c>
      <c r="V1557">
        <v>29</v>
      </c>
      <c r="W1557" s="3">
        <v>0</v>
      </c>
      <c r="Y1557" s="3">
        <v>331966.3559263898</v>
      </c>
      <c r="Z1557" s="1">
        <v>0.1065545197546327</v>
      </c>
      <c r="AA1557" s="3">
        <v>355351.2715467711</v>
      </c>
      <c r="AB1557" s="3">
        <v>-23384.91562038125</v>
      </c>
      <c r="AC1557" s="1">
        <v>-0.06580788502202768</v>
      </c>
    </row>
    <row r="1558" spans="1:29">
      <c r="A1558" s="6">
        <v>1556</v>
      </c>
      <c r="B1558" t="s">
        <v>986</v>
      </c>
      <c r="M1558" s="3">
        <v>259028.717</v>
      </c>
      <c r="N1558" s="3">
        <v>292634.0433975998</v>
      </c>
      <c r="O1558" s="1">
        <v>-0.02455318867466723</v>
      </c>
      <c r="Q1558" s="3">
        <v>25947.0398</v>
      </c>
      <c r="R1558" s="1">
        <v>0.08866719503563</v>
      </c>
      <c r="S1558" s="3">
        <v>306761.2404336001</v>
      </c>
      <c r="T1558" s="3">
        <v>-14114.70384720026</v>
      </c>
      <c r="U1558" s="1">
        <v>-0.04601</v>
      </c>
      <c r="V1558">
        <v>29</v>
      </c>
      <c r="W1558" s="3">
        <v>0</v>
      </c>
      <c r="Y1558" s="3">
        <v>336214.2500922581</v>
      </c>
      <c r="Z1558" s="1">
        <v>0.1207141669741937</v>
      </c>
      <c r="AA1558" s="3">
        <v>355351.2715467711</v>
      </c>
      <c r="AB1558" s="3">
        <v>-19137.02145451296</v>
      </c>
      <c r="AC1558" s="1">
        <v>-0.05385381448394271</v>
      </c>
    </row>
    <row r="1559" spans="1:29">
      <c r="A1559" s="6">
        <v>1557</v>
      </c>
      <c r="B1559" t="s">
        <v>987</v>
      </c>
      <c r="M1559" s="3">
        <v>259028.717</v>
      </c>
      <c r="N1559" s="3">
        <v>292634.0433975998</v>
      </c>
      <c r="O1559" s="1">
        <v>-0.02455318867466723</v>
      </c>
      <c r="Q1559" s="3">
        <v>25947.0398</v>
      </c>
      <c r="R1559" s="1">
        <v>0.08866719503563</v>
      </c>
      <c r="S1559" s="3">
        <v>306761.2404336001</v>
      </c>
      <c r="T1559" s="3">
        <v>-14114.70384720026</v>
      </c>
      <c r="U1559" s="1">
        <v>-0.04601</v>
      </c>
      <c r="V1559">
        <v>29</v>
      </c>
      <c r="W1559" s="3">
        <v>0</v>
      </c>
      <c r="Y1559" s="3">
        <v>335713.1155563832</v>
      </c>
      <c r="Z1559" s="1">
        <v>0.1190437185212772</v>
      </c>
      <c r="AA1559" s="3">
        <v>355351.2715467711</v>
      </c>
      <c r="AB1559" s="3">
        <v>-19638.1559903879</v>
      </c>
      <c r="AC1559" s="1">
        <v>-0.05526406562415561</v>
      </c>
    </row>
    <row r="1560" spans="1:29">
      <c r="A1560" s="6">
        <v>1558</v>
      </c>
      <c r="B1560" t="s">
        <v>988</v>
      </c>
      <c r="M1560" s="3">
        <v>259028.717</v>
      </c>
      <c r="N1560" s="3">
        <v>292634.0433975998</v>
      </c>
      <c r="O1560" s="1">
        <v>-0.02455318867466723</v>
      </c>
      <c r="Q1560" s="3">
        <v>25947.0398</v>
      </c>
      <c r="R1560" s="1">
        <v>0.08866719503563</v>
      </c>
      <c r="S1560" s="3">
        <v>306761.2404336001</v>
      </c>
      <c r="T1560" s="3">
        <v>-14114.70384720026</v>
      </c>
      <c r="U1560" s="1">
        <v>-0.04601</v>
      </c>
      <c r="V1560">
        <v>29</v>
      </c>
      <c r="W1560" s="3">
        <v>0</v>
      </c>
      <c r="Y1560" s="3">
        <v>334201.3837802832</v>
      </c>
      <c r="Z1560" s="1">
        <v>0.1140046126009439</v>
      </c>
      <c r="AA1560" s="3">
        <v>355351.2715467711</v>
      </c>
      <c r="AB1560" s="3">
        <v>-21149.8877664879</v>
      </c>
      <c r="AC1560" s="1">
        <v>-0.05951825548400821</v>
      </c>
    </row>
    <row r="1561" spans="1:29">
      <c r="A1561" s="6">
        <v>1559</v>
      </c>
      <c r="B1561" t="s">
        <v>989</v>
      </c>
      <c r="M1561" s="3">
        <v>259028.717</v>
      </c>
      <c r="N1561" s="3">
        <v>292634.0433975998</v>
      </c>
      <c r="O1561" s="1">
        <v>-0.02455318867466723</v>
      </c>
      <c r="Q1561" s="3">
        <v>25947.0398</v>
      </c>
      <c r="R1561" s="1">
        <v>0.08866719503563</v>
      </c>
      <c r="S1561" s="3">
        <v>306761.2404336001</v>
      </c>
      <c r="T1561" s="3">
        <v>-14114.70384720026</v>
      </c>
      <c r="U1561" s="1">
        <v>-0.04601</v>
      </c>
      <c r="V1561">
        <v>29</v>
      </c>
      <c r="W1561" s="3">
        <v>0</v>
      </c>
      <c r="Y1561" s="3">
        <v>333642.1002872792</v>
      </c>
      <c r="Z1561" s="1">
        <v>0.1121403342909306</v>
      </c>
      <c r="AA1561" s="3">
        <v>355351.2715467711</v>
      </c>
      <c r="AB1561" s="3">
        <v>-21709.17125949188</v>
      </c>
      <c r="AC1561" s="1">
        <v>-0.06109214458413591</v>
      </c>
    </row>
    <row r="1562" spans="1:29">
      <c r="A1562" s="6">
        <v>1560</v>
      </c>
      <c r="B1562" t="s">
        <v>990</v>
      </c>
      <c r="M1562" s="3">
        <v>259028.717</v>
      </c>
      <c r="N1562" s="3">
        <v>292634.0433975998</v>
      </c>
      <c r="O1562" s="1">
        <v>-0.02455318867466723</v>
      </c>
      <c r="Q1562" s="3">
        <v>25947.0398</v>
      </c>
      <c r="R1562" s="1">
        <v>0.08866719503563</v>
      </c>
      <c r="S1562" s="3">
        <v>306761.2404336001</v>
      </c>
      <c r="T1562" s="3">
        <v>-14114.70384720026</v>
      </c>
      <c r="U1562" s="1">
        <v>-0.04601</v>
      </c>
      <c r="V1562">
        <v>29</v>
      </c>
      <c r="W1562" s="3">
        <v>0</v>
      </c>
      <c r="Y1562" s="3">
        <v>334939.3504076412</v>
      </c>
      <c r="Z1562" s="1">
        <v>0.116464501358804</v>
      </c>
      <c r="AA1562" s="3">
        <v>355351.2715467711</v>
      </c>
      <c r="AB1562" s="3">
        <v>-20411.92113912984</v>
      </c>
      <c r="AC1562" s="1">
        <v>-0.05744153116515089</v>
      </c>
    </row>
    <row r="1563" spans="1:29">
      <c r="A1563" s="6">
        <v>1561</v>
      </c>
      <c r="B1563" t="s">
        <v>991</v>
      </c>
      <c r="M1563" s="3">
        <v>259028.717</v>
      </c>
      <c r="N1563" s="3">
        <v>292634.0433975998</v>
      </c>
      <c r="O1563" s="1">
        <v>-0.02455318867466723</v>
      </c>
      <c r="Q1563" s="3">
        <v>25947.0398</v>
      </c>
      <c r="R1563" s="1">
        <v>0.08866719503563</v>
      </c>
      <c r="S1563" s="3">
        <v>306761.2404336001</v>
      </c>
      <c r="T1563" s="3">
        <v>-14114.70384720026</v>
      </c>
      <c r="U1563" s="1">
        <v>-0.04601</v>
      </c>
      <c r="V1563">
        <v>29</v>
      </c>
      <c r="W1563" s="3">
        <v>0</v>
      </c>
      <c r="Y1563" s="3">
        <v>334939.3504076412</v>
      </c>
      <c r="Z1563" s="1">
        <v>0.116464501358804</v>
      </c>
      <c r="AA1563" s="3">
        <v>355351.2715467711</v>
      </c>
      <c r="AB1563" s="3">
        <v>-20411.92113912984</v>
      </c>
      <c r="AC1563" s="1">
        <v>-0.05744153116515089</v>
      </c>
    </row>
    <row r="1564" spans="1:29">
      <c r="A1564" s="6">
        <v>1562</v>
      </c>
      <c r="B1564" t="s">
        <v>992</v>
      </c>
      <c r="M1564" s="3">
        <v>259028.717</v>
      </c>
      <c r="N1564" s="3">
        <v>292634.0433975998</v>
      </c>
      <c r="O1564" s="1">
        <v>-0.02455318867466723</v>
      </c>
      <c r="Q1564" s="3">
        <v>25947.0398</v>
      </c>
      <c r="R1564" s="1">
        <v>0.08866719503563</v>
      </c>
      <c r="S1564" s="3">
        <v>306761.2404336001</v>
      </c>
      <c r="T1564" s="3">
        <v>-14114.70384720026</v>
      </c>
      <c r="U1564" s="1">
        <v>-0.04601</v>
      </c>
      <c r="V1564">
        <v>29</v>
      </c>
      <c r="W1564" s="3">
        <v>0</v>
      </c>
      <c r="Y1564" s="3">
        <v>334939.3504076412</v>
      </c>
      <c r="Z1564" s="1">
        <v>0.116464501358804</v>
      </c>
      <c r="AA1564" s="3">
        <v>355351.2715467711</v>
      </c>
      <c r="AB1564" s="3">
        <v>-20411.92113912984</v>
      </c>
      <c r="AC1564" s="1">
        <v>-0.05744153116515089</v>
      </c>
    </row>
    <row r="1565" spans="1:29">
      <c r="A1565" s="6">
        <v>1563</v>
      </c>
      <c r="B1565" t="s">
        <v>993</v>
      </c>
      <c r="M1565" s="3">
        <v>259028.717</v>
      </c>
      <c r="N1565" s="3">
        <v>292634.0433975998</v>
      </c>
      <c r="O1565" s="1">
        <v>-0.02455318867466723</v>
      </c>
      <c r="Q1565" s="3">
        <v>25947.0398</v>
      </c>
      <c r="R1565" s="1">
        <v>0.08866719503563</v>
      </c>
      <c r="S1565" s="3">
        <v>306761.2404336001</v>
      </c>
      <c r="T1565" s="3">
        <v>-14114.70384720026</v>
      </c>
      <c r="U1565" s="1">
        <v>-0.04601</v>
      </c>
      <c r="V1565">
        <v>29</v>
      </c>
      <c r="W1565" s="3">
        <v>0</v>
      </c>
      <c r="Y1565" s="3">
        <v>336998.2612454806</v>
      </c>
      <c r="Z1565" s="1">
        <v>0.1233275374849354</v>
      </c>
      <c r="AA1565" s="3">
        <v>355351.2715467711</v>
      </c>
      <c r="AB1565" s="3">
        <v>-18353.01030129043</v>
      </c>
      <c r="AC1565" s="1">
        <v>-0.05164751548912024</v>
      </c>
    </row>
    <row r="1566" spans="1:29">
      <c r="A1566" s="6">
        <v>1564</v>
      </c>
      <c r="B1566" t="s">
        <v>994</v>
      </c>
      <c r="M1566" s="3">
        <v>259028.717</v>
      </c>
      <c r="N1566" s="3">
        <v>292634.0433975998</v>
      </c>
      <c r="O1566" s="1">
        <v>-0.02455318867466723</v>
      </c>
      <c r="Q1566" s="3">
        <v>25947.0398</v>
      </c>
      <c r="R1566" s="1">
        <v>0.08866719503563</v>
      </c>
      <c r="S1566" s="3">
        <v>306761.2404336001</v>
      </c>
      <c r="T1566" s="3">
        <v>-14114.70384720026</v>
      </c>
      <c r="U1566" s="1">
        <v>-0.04601</v>
      </c>
      <c r="V1566">
        <v>29</v>
      </c>
      <c r="W1566" s="3">
        <v>0</v>
      </c>
      <c r="Y1566" s="3">
        <v>336863.2964241733</v>
      </c>
      <c r="Z1566" s="1">
        <v>0.1228776547472445</v>
      </c>
      <c r="AA1566" s="3">
        <v>355351.2715467711</v>
      </c>
      <c r="AB1566" s="3">
        <v>-18487.97512259771</v>
      </c>
      <c r="AC1566" s="1">
        <v>-0.05202732226656557</v>
      </c>
    </row>
    <row r="1567" spans="1:29">
      <c r="A1567" s="6">
        <v>1565</v>
      </c>
      <c r="B1567" t="s">
        <v>995</v>
      </c>
      <c r="M1567" s="3">
        <v>259028.717</v>
      </c>
      <c r="N1567" s="3">
        <v>292634.0433975998</v>
      </c>
      <c r="O1567" s="1">
        <v>-0.02455318867466723</v>
      </c>
      <c r="Q1567" s="3">
        <v>25947.0398</v>
      </c>
      <c r="R1567" s="1">
        <v>0.08866719503563</v>
      </c>
      <c r="S1567" s="3">
        <v>306761.2404336001</v>
      </c>
      <c r="T1567" s="3">
        <v>-14114.70384720026</v>
      </c>
      <c r="U1567" s="1">
        <v>-0.04601</v>
      </c>
      <c r="V1567">
        <v>29</v>
      </c>
      <c r="W1567" s="3">
        <v>0</v>
      </c>
      <c r="Y1567" s="3">
        <v>342249.3239844097</v>
      </c>
      <c r="Z1567" s="1">
        <v>0.1408310799480323</v>
      </c>
      <c r="AA1567" s="3">
        <v>355351.2715467711</v>
      </c>
      <c r="AB1567" s="3">
        <v>-13101.94756236137</v>
      </c>
      <c r="AC1567" s="1">
        <v>-0.03687041136881623</v>
      </c>
    </row>
    <row r="1568" spans="1:29">
      <c r="A1568" s="6">
        <v>1566</v>
      </c>
      <c r="B1568" t="s">
        <v>996</v>
      </c>
      <c r="M1568" s="3">
        <v>259028.717</v>
      </c>
      <c r="N1568" s="3">
        <v>292634.0433975998</v>
      </c>
      <c r="O1568" s="1">
        <v>-0.02455318867466723</v>
      </c>
      <c r="Q1568" s="3">
        <v>25947.0398</v>
      </c>
      <c r="R1568" s="1">
        <v>0.08866719503563</v>
      </c>
      <c r="S1568" s="3">
        <v>306761.2404336001</v>
      </c>
      <c r="T1568" s="3">
        <v>-14114.70384720026</v>
      </c>
      <c r="U1568" s="1">
        <v>-0.04601</v>
      </c>
      <c r="V1568">
        <v>29</v>
      </c>
      <c r="W1568" s="3">
        <v>0</v>
      </c>
      <c r="Y1568" s="3">
        <v>339575.2057280749</v>
      </c>
      <c r="Z1568" s="1">
        <v>0.1319173524269165</v>
      </c>
      <c r="AA1568" s="3">
        <v>355351.2715467711</v>
      </c>
      <c r="AB1568" s="3">
        <v>-15776.06581869611</v>
      </c>
      <c r="AC1568" s="1">
        <v>-0.04439569260587175</v>
      </c>
    </row>
    <row r="1569" spans="1:29">
      <c r="A1569" s="6">
        <v>1567</v>
      </c>
      <c r="B1569" t="s">
        <v>997</v>
      </c>
      <c r="M1569" s="3">
        <v>259028.717</v>
      </c>
      <c r="N1569" s="3">
        <v>292634.0433975998</v>
      </c>
      <c r="O1569" s="1">
        <v>-0.02455318867466723</v>
      </c>
      <c r="Q1569" s="3">
        <v>25947.0398</v>
      </c>
      <c r="R1569" s="1">
        <v>0.08866719503563</v>
      </c>
      <c r="S1569" s="3">
        <v>306761.2404336001</v>
      </c>
      <c r="T1569" s="3">
        <v>-14114.70384720026</v>
      </c>
      <c r="U1569" s="1">
        <v>-0.04601</v>
      </c>
      <c r="V1569">
        <v>29</v>
      </c>
      <c r="W1569" s="3">
        <v>0</v>
      </c>
      <c r="Y1569" s="3">
        <v>336582.2700058582</v>
      </c>
      <c r="Z1569" s="1">
        <v>0.1219409000195272</v>
      </c>
      <c r="AA1569" s="3">
        <v>355351.2715467711</v>
      </c>
      <c r="AB1569" s="3">
        <v>-18769.0015409129</v>
      </c>
      <c r="AC1569" s="1">
        <v>-0.05281816344490704</v>
      </c>
    </row>
    <row r="1570" spans="1:29">
      <c r="A1570" s="6">
        <v>1568</v>
      </c>
      <c r="B1570" t="s">
        <v>998</v>
      </c>
      <c r="M1570" s="3">
        <v>259028.717</v>
      </c>
      <c r="N1570" s="3">
        <v>292634.0433975998</v>
      </c>
      <c r="O1570" s="1">
        <v>-0.02455318867466723</v>
      </c>
      <c r="Q1570" s="3">
        <v>25947.0398</v>
      </c>
      <c r="R1570" s="1">
        <v>0.08866719503563</v>
      </c>
      <c r="S1570" s="3">
        <v>306761.2404336001</v>
      </c>
      <c r="T1570" s="3">
        <v>-14114.70384720026</v>
      </c>
      <c r="U1570" s="1">
        <v>-0.04601</v>
      </c>
      <c r="V1570">
        <v>29</v>
      </c>
      <c r="W1570" s="3">
        <v>0</v>
      </c>
      <c r="Y1570" s="3">
        <v>336582.2700058582</v>
      </c>
      <c r="Z1570" s="1">
        <v>0.1219409000195272</v>
      </c>
      <c r="AA1570" s="3">
        <v>355351.2715467711</v>
      </c>
      <c r="AB1570" s="3">
        <v>-18769.0015409129</v>
      </c>
      <c r="AC1570" s="1">
        <v>-0.05281816344490704</v>
      </c>
    </row>
    <row r="1571" spans="1:29">
      <c r="A1571" s="6">
        <v>1569</v>
      </c>
      <c r="B1571" t="s">
        <v>999</v>
      </c>
      <c r="M1571" s="3">
        <v>259028.717</v>
      </c>
      <c r="N1571" s="3">
        <v>292634.0433975998</v>
      </c>
      <c r="O1571" s="1">
        <v>-0.02455318867466723</v>
      </c>
      <c r="Q1571" s="3">
        <v>25947.0398</v>
      </c>
      <c r="R1571" s="1">
        <v>0.08866719503563</v>
      </c>
      <c r="S1571" s="3">
        <v>306761.2404336001</v>
      </c>
      <c r="T1571" s="3">
        <v>-14114.70384720026</v>
      </c>
      <c r="U1571" s="1">
        <v>-0.04601</v>
      </c>
      <c r="V1571">
        <v>29</v>
      </c>
      <c r="W1571" s="3">
        <v>0</v>
      </c>
      <c r="Y1571" s="3">
        <v>336582.2700058582</v>
      </c>
      <c r="Z1571" s="1">
        <v>0.1219409000195272</v>
      </c>
      <c r="AA1571" s="3">
        <v>355351.2715467711</v>
      </c>
      <c r="AB1571" s="3">
        <v>-18769.0015409129</v>
      </c>
      <c r="AC1571" s="1">
        <v>-0.05281816344490704</v>
      </c>
    </row>
    <row r="1572" spans="1:29">
      <c r="A1572" s="6">
        <v>1570</v>
      </c>
      <c r="B1572" t="s">
        <v>1000</v>
      </c>
      <c r="M1572" s="3">
        <v>259028.717</v>
      </c>
      <c r="N1572" s="3">
        <v>292634.0433975998</v>
      </c>
      <c r="O1572" s="1">
        <v>-0.02455318867466723</v>
      </c>
      <c r="Q1572" s="3">
        <v>25947.0398</v>
      </c>
      <c r="R1572" s="1">
        <v>0.08866719503563</v>
      </c>
      <c r="S1572" s="3">
        <v>306761.2404336001</v>
      </c>
      <c r="T1572" s="3">
        <v>-14114.70384720026</v>
      </c>
      <c r="U1572" s="1">
        <v>-0.04601</v>
      </c>
      <c r="V1572">
        <v>29</v>
      </c>
      <c r="W1572" s="3">
        <v>0</v>
      </c>
      <c r="Y1572" s="3">
        <v>338210.6709560597</v>
      </c>
      <c r="Z1572" s="1">
        <v>0.1273689031868657</v>
      </c>
      <c r="AA1572" s="3">
        <v>355351.2715467711</v>
      </c>
      <c r="AB1572" s="3">
        <v>-17140.60059071134</v>
      </c>
      <c r="AC1572" s="1">
        <v>-0.04823565289664458</v>
      </c>
    </row>
    <row r="1573" spans="1:29">
      <c r="A1573" s="6">
        <v>1571</v>
      </c>
      <c r="B1573" t="s">
        <v>1001</v>
      </c>
      <c r="M1573" s="3">
        <v>259028.717</v>
      </c>
      <c r="N1573" s="3">
        <v>292634.0433975998</v>
      </c>
      <c r="O1573" s="1">
        <v>-0.02455318867466723</v>
      </c>
      <c r="Q1573" s="3">
        <v>25947.0398</v>
      </c>
      <c r="R1573" s="1">
        <v>0.08866719503563</v>
      </c>
      <c r="S1573" s="3">
        <v>306761.2404336001</v>
      </c>
      <c r="T1573" s="3">
        <v>-14114.70384720026</v>
      </c>
      <c r="U1573" s="1">
        <v>-0.04601</v>
      </c>
      <c r="V1573">
        <v>29</v>
      </c>
      <c r="W1573" s="3">
        <v>0</v>
      </c>
      <c r="Y1573" s="3">
        <v>339218.0627831618</v>
      </c>
      <c r="Z1573" s="1">
        <v>0.1307268759438725</v>
      </c>
      <c r="AA1573" s="3">
        <v>355351.2715467711</v>
      </c>
      <c r="AB1573" s="3">
        <v>-16133.20876360929</v>
      </c>
      <c r="AC1573" s="1">
        <v>-0.04540073458407718</v>
      </c>
    </row>
    <row r="1574" spans="1:29">
      <c r="A1574" s="6">
        <v>1572</v>
      </c>
      <c r="B1574" t="s">
        <v>1002</v>
      </c>
      <c r="M1574" s="3">
        <v>259028.717</v>
      </c>
      <c r="N1574" s="3">
        <v>292634.0433975998</v>
      </c>
      <c r="O1574" s="1">
        <v>-0.02455318867466723</v>
      </c>
      <c r="Q1574" s="3">
        <v>25947.0398</v>
      </c>
      <c r="R1574" s="1">
        <v>0.08866719503563</v>
      </c>
      <c r="S1574" s="3">
        <v>306761.2404336001</v>
      </c>
      <c r="T1574" s="3">
        <v>-14114.70384720026</v>
      </c>
      <c r="U1574" s="1">
        <v>-0.04601</v>
      </c>
      <c r="V1574">
        <v>29</v>
      </c>
      <c r="W1574" s="3">
        <v>0</v>
      </c>
      <c r="Y1574" s="3">
        <v>338302.1598323779</v>
      </c>
      <c r="Z1574" s="1">
        <v>0.1276738661079264</v>
      </c>
      <c r="AA1574" s="3">
        <v>355351.2715467711</v>
      </c>
      <c r="AB1574" s="3">
        <v>-17049.11171439313</v>
      </c>
      <c r="AC1574" s="1">
        <v>-0.04797819250844904</v>
      </c>
    </row>
    <row r="1575" spans="1:29">
      <c r="A1575" s="6">
        <v>1573</v>
      </c>
      <c r="B1575" t="s">
        <v>1003</v>
      </c>
      <c r="M1575" s="3">
        <v>259028.717</v>
      </c>
      <c r="N1575" s="3">
        <v>292634.0433975998</v>
      </c>
      <c r="O1575" s="1">
        <v>-0.02455318867466723</v>
      </c>
      <c r="Q1575" s="3">
        <v>25947.0398</v>
      </c>
      <c r="R1575" s="1">
        <v>0.08866719503563</v>
      </c>
      <c r="S1575" s="3">
        <v>306761.2404336001</v>
      </c>
      <c r="T1575" s="3">
        <v>-14114.70384720026</v>
      </c>
      <c r="U1575" s="1">
        <v>-0.04601</v>
      </c>
      <c r="V1575">
        <v>29</v>
      </c>
      <c r="W1575" s="3">
        <v>0</v>
      </c>
      <c r="Y1575" s="3">
        <v>336987.239454777</v>
      </c>
      <c r="Z1575" s="1">
        <v>0.1232907981825901</v>
      </c>
      <c r="AA1575" s="3">
        <v>355351.2715467711</v>
      </c>
      <c r="AB1575" s="3">
        <v>-18364.03209199401</v>
      </c>
      <c r="AC1575" s="1">
        <v>-0.05167853209602756</v>
      </c>
    </row>
    <row r="1576" spans="1:29">
      <c r="A1576" s="6">
        <v>1574</v>
      </c>
      <c r="B1576" t="s">
        <v>1004</v>
      </c>
      <c r="M1576" s="3">
        <v>259028.717</v>
      </c>
      <c r="N1576" s="3">
        <v>292634.0433975998</v>
      </c>
      <c r="O1576" s="1">
        <v>-0.02455318867466723</v>
      </c>
      <c r="Q1576" s="3">
        <v>25947.0398</v>
      </c>
      <c r="R1576" s="1">
        <v>0.08866719503563</v>
      </c>
      <c r="S1576" s="3">
        <v>306761.2404336001</v>
      </c>
      <c r="T1576" s="3">
        <v>-14114.70384720026</v>
      </c>
      <c r="U1576" s="1">
        <v>-0.04601</v>
      </c>
      <c r="V1576">
        <v>29</v>
      </c>
      <c r="W1576" s="3">
        <v>0</v>
      </c>
      <c r="Y1576" s="3">
        <v>337017.181252618</v>
      </c>
      <c r="Z1576" s="1">
        <v>0.1233906041753934</v>
      </c>
      <c r="AA1576" s="3">
        <v>355351.2715467711</v>
      </c>
      <c r="AB1576" s="3">
        <v>-18334.09029415302</v>
      </c>
      <c r="AC1576" s="1">
        <v>-0.05159427237828219</v>
      </c>
    </row>
    <row r="1577" spans="1:29">
      <c r="A1577" s="6">
        <v>1575</v>
      </c>
      <c r="B1577" t="s">
        <v>1005</v>
      </c>
      <c r="M1577" s="3">
        <v>259028.717</v>
      </c>
      <c r="N1577" s="3">
        <v>292634.0433975998</v>
      </c>
      <c r="O1577" s="1">
        <v>-0.02455318867466723</v>
      </c>
      <c r="Q1577" s="3">
        <v>25947.0398</v>
      </c>
      <c r="R1577" s="1">
        <v>0.08866719503563</v>
      </c>
      <c r="S1577" s="3">
        <v>306761.2404336001</v>
      </c>
      <c r="T1577" s="3">
        <v>-14114.70384720026</v>
      </c>
      <c r="U1577" s="1">
        <v>-0.04601</v>
      </c>
      <c r="V1577">
        <v>29</v>
      </c>
      <c r="W1577" s="3">
        <v>0</v>
      </c>
      <c r="Y1577" s="3">
        <v>337017.181252618</v>
      </c>
      <c r="Z1577" s="1">
        <v>0.1233906041753934</v>
      </c>
      <c r="AA1577" s="3">
        <v>355351.2715467711</v>
      </c>
      <c r="AB1577" s="3">
        <v>-18334.09029415302</v>
      </c>
      <c r="AC1577" s="1">
        <v>-0.05159427237828219</v>
      </c>
    </row>
    <row r="1578" spans="1:29">
      <c r="A1578" s="6">
        <v>1576</v>
      </c>
      <c r="B1578" t="s">
        <v>1006</v>
      </c>
      <c r="M1578" s="3">
        <v>259028.717</v>
      </c>
      <c r="N1578" s="3">
        <v>292634.0433975998</v>
      </c>
      <c r="O1578" s="1">
        <v>-0.02455318867466723</v>
      </c>
      <c r="Q1578" s="3">
        <v>25947.0398</v>
      </c>
      <c r="R1578" s="1">
        <v>0.08866719503563</v>
      </c>
      <c r="S1578" s="3">
        <v>306761.2404336001</v>
      </c>
      <c r="T1578" s="3">
        <v>-14114.70384720026</v>
      </c>
      <c r="U1578" s="1">
        <v>-0.04601</v>
      </c>
      <c r="V1578">
        <v>29</v>
      </c>
      <c r="W1578" s="3">
        <v>0</v>
      </c>
      <c r="Y1578" s="3">
        <v>337017.181252618</v>
      </c>
      <c r="Z1578" s="1">
        <v>0.1233906041753934</v>
      </c>
      <c r="AA1578" s="3">
        <v>355351.2715467711</v>
      </c>
      <c r="AB1578" s="3">
        <v>-18334.09029415302</v>
      </c>
      <c r="AC1578" s="1">
        <v>-0.05159427237828219</v>
      </c>
    </row>
    <row r="1579" spans="1:29">
      <c r="A1579" s="6">
        <v>1577</v>
      </c>
      <c r="B1579" t="s">
        <v>1007</v>
      </c>
      <c r="M1579" s="3">
        <v>259028.717</v>
      </c>
      <c r="N1579" s="3">
        <v>292634.0433975998</v>
      </c>
      <c r="O1579" s="1">
        <v>-0.02455318867466723</v>
      </c>
      <c r="Q1579" s="3">
        <v>25947.0398</v>
      </c>
      <c r="R1579" s="1">
        <v>0.08866719503563</v>
      </c>
      <c r="S1579" s="3">
        <v>306761.2404336001</v>
      </c>
      <c r="T1579" s="3">
        <v>-14114.70384720026</v>
      </c>
      <c r="U1579" s="1">
        <v>-0.04601</v>
      </c>
      <c r="V1579">
        <v>29</v>
      </c>
      <c r="W1579" s="3">
        <v>0</v>
      </c>
      <c r="Y1579" s="3">
        <v>334267.0766837338</v>
      </c>
      <c r="Z1579" s="1">
        <v>0.1142235889457795</v>
      </c>
      <c r="AA1579" s="3">
        <v>355351.2715467711</v>
      </c>
      <c r="AB1579" s="3">
        <v>-21084.19486303721</v>
      </c>
      <c r="AC1579" s="1">
        <v>-0.05933338797765388</v>
      </c>
    </row>
    <row r="1580" spans="1:29">
      <c r="A1580" s="6">
        <v>1578</v>
      </c>
      <c r="B1580" t="s">
        <v>1008</v>
      </c>
      <c r="M1580" s="3">
        <v>259028.717</v>
      </c>
      <c r="N1580" s="3">
        <v>292634.0433975998</v>
      </c>
      <c r="O1580" s="1">
        <v>-0.02455318867466723</v>
      </c>
      <c r="Q1580" s="3">
        <v>25947.0398</v>
      </c>
      <c r="R1580" s="1">
        <v>0.08866719503563</v>
      </c>
      <c r="S1580" s="3">
        <v>306761.2404336001</v>
      </c>
      <c r="T1580" s="3">
        <v>-14114.70384720026</v>
      </c>
      <c r="U1580" s="1">
        <v>-0.04601</v>
      </c>
      <c r="V1580">
        <v>29</v>
      </c>
      <c r="W1580" s="3">
        <v>0</v>
      </c>
      <c r="Y1580" s="3">
        <v>335395.0479343958</v>
      </c>
      <c r="Z1580" s="1">
        <v>0.1179834931146528</v>
      </c>
      <c r="AA1580" s="3">
        <v>355351.2715467711</v>
      </c>
      <c r="AB1580" s="3">
        <v>-19956.22361237521</v>
      </c>
      <c r="AC1580" s="1">
        <v>-0.05615914507779828</v>
      </c>
    </row>
    <row r="1581" spans="1:29">
      <c r="A1581" s="6">
        <v>1579</v>
      </c>
      <c r="B1581" t="s">
        <v>1009</v>
      </c>
      <c r="M1581" s="3">
        <v>259028.717</v>
      </c>
      <c r="N1581" s="3">
        <v>292634.0433975998</v>
      </c>
      <c r="O1581" s="1">
        <v>-0.02455318867466723</v>
      </c>
      <c r="Q1581" s="3">
        <v>25947.0398</v>
      </c>
      <c r="R1581" s="1">
        <v>0.08866719503563</v>
      </c>
      <c r="S1581" s="3">
        <v>306761.2404336001</v>
      </c>
      <c r="T1581" s="3">
        <v>-14114.70384720026</v>
      </c>
      <c r="U1581" s="1">
        <v>-0.04601</v>
      </c>
      <c r="V1581">
        <v>29</v>
      </c>
      <c r="W1581" s="3">
        <v>0</v>
      </c>
      <c r="Y1581" s="3">
        <v>336401.415482238</v>
      </c>
      <c r="Z1581" s="1">
        <v>0.12133805160746</v>
      </c>
      <c r="AA1581" s="3">
        <v>355351.2715467711</v>
      </c>
      <c r="AB1581" s="3">
        <v>-18949.85606453306</v>
      </c>
      <c r="AC1581" s="1">
        <v>-0.0533271092067526</v>
      </c>
    </row>
    <row r="1582" spans="1:29">
      <c r="A1582" s="6">
        <v>1580</v>
      </c>
      <c r="B1582" t="s">
        <v>1010</v>
      </c>
      <c r="M1582" s="3">
        <v>259028.717</v>
      </c>
      <c r="N1582" s="3">
        <v>292634.0433975998</v>
      </c>
      <c r="O1582" s="1">
        <v>-0.02455318867466723</v>
      </c>
      <c r="Q1582" s="3">
        <v>25947.0398</v>
      </c>
      <c r="R1582" s="1">
        <v>0.08866719503563</v>
      </c>
      <c r="S1582" s="3">
        <v>306761.2404336001</v>
      </c>
      <c r="T1582" s="3">
        <v>-14114.70384720026</v>
      </c>
      <c r="U1582" s="1">
        <v>-0.04601</v>
      </c>
      <c r="V1582">
        <v>29</v>
      </c>
      <c r="W1582" s="3">
        <v>0</v>
      </c>
      <c r="Y1582" s="3">
        <v>333380.6025263133</v>
      </c>
      <c r="Z1582" s="1">
        <v>0.1112686750877111</v>
      </c>
      <c r="AA1582" s="3">
        <v>355351.2715467711</v>
      </c>
      <c r="AB1582" s="3">
        <v>-21970.66902045772</v>
      </c>
      <c r="AC1582" s="1">
        <v>-0.06182802983882374</v>
      </c>
    </row>
    <row r="1583" spans="1:29">
      <c r="A1583" s="6">
        <v>1581</v>
      </c>
      <c r="B1583" t="s">
        <v>1011</v>
      </c>
      <c r="M1583" s="3">
        <v>259028.717</v>
      </c>
      <c r="N1583" s="3">
        <v>292634.0433975998</v>
      </c>
      <c r="O1583" s="1">
        <v>-0.02455318867466723</v>
      </c>
      <c r="Q1583" s="3">
        <v>25947.0398</v>
      </c>
      <c r="R1583" s="1">
        <v>0.08866719503563</v>
      </c>
      <c r="S1583" s="3">
        <v>306761.2404336001</v>
      </c>
      <c r="T1583" s="3">
        <v>-14114.70384720026</v>
      </c>
      <c r="U1583" s="1">
        <v>-0.04601</v>
      </c>
      <c r="V1583">
        <v>29</v>
      </c>
      <c r="W1583" s="3">
        <v>0</v>
      </c>
      <c r="Y1583" s="3">
        <v>333522.026284121</v>
      </c>
      <c r="Z1583" s="1">
        <v>0.1117400876137368</v>
      </c>
      <c r="AA1583" s="3">
        <v>355351.2715467711</v>
      </c>
      <c r="AB1583" s="3">
        <v>-21829.24526265002</v>
      </c>
      <c r="AC1583" s="1">
        <v>-0.06143004685935637</v>
      </c>
    </row>
    <row r="1584" spans="1:29">
      <c r="A1584" s="6">
        <v>1582</v>
      </c>
      <c r="B1584" t="s">
        <v>1012</v>
      </c>
      <c r="M1584" s="3">
        <v>259028.717</v>
      </c>
      <c r="N1584" s="3">
        <v>292634.0433975998</v>
      </c>
      <c r="O1584" s="1">
        <v>-0.02455318867466723</v>
      </c>
      <c r="Q1584" s="3">
        <v>25947.0398</v>
      </c>
      <c r="R1584" s="1">
        <v>0.08866719503563</v>
      </c>
      <c r="S1584" s="3">
        <v>306761.2404336001</v>
      </c>
      <c r="T1584" s="3">
        <v>-14114.70384720026</v>
      </c>
      <c r="U1584" s="1">
        <v>-0.04601</v>
      </c>
      <c r="V1584">
        <v>29</v>
      </c>
      <c r="W1584" s="3">
        <v>0</v>
      </c>
      <c r="Y1584" s="3">
        <v>333522.026284121</v>
      </c>
      <c r="Z1584" s="1">
        <v>0.1117400876137368</v>
      </c>
      <c r="AA1584" s="3">
        <v>355351.2715467711</v>
      </c>
      <c r="AB1584" s="3">
        <v>-21829.24526265002</v>
      </c>
      <c r="AC1584" s="1">
        <v>-0.06143004685935637</v>
      </c>
    </row>
    <row r="1585" spans="1:29">
      <c r="A1585" s="6">
        <v>1583</v>
      </c>
      <c r="B1585" t="s">
        <v>1013</v>
      </c>
      <c r="M1585" s="3">
        <v>259028.717</v>
      </c>
      <c r="N1585" s="3">
        <v>292634.0433975998</v>
      </c>
      <c r="O1585" s="1">
        <v>-0.02455318867466723</v>
      </c>
      <c r="Q1585" s="3">
        <v>25947.0398</v>
      </c>
      <c r="R1585" s="1">
        <v>0.08866719503563</v>
      </c>
      <c r="S1585" s="3">
        <v>306761.2404336001</v>
      </c>
      <c r="T1585" s="3">
        <v>-14114.70384720026</v>
      </c>
      <c r="U1585" s="1">
        <v>-0.04601</v>
      </c>
      <c r="V1585">
        <v>29</v>
      </c>
      <c r="W1585" s="3">
        <v>0</v>
      </c>
      <c r="Y1585" s="3">
        <v>333522.026284121</v>
      </c>
      <c r="Z1585" s="1">
        <v>0.1117400876137368</v>
      </c>
      <c r="AA1585" s="3">
        <v>355351.2715467711</v>
      </c>
      <c r="AB1585" s="3">
        <v>-21829.24526265002</v>
      </c>
      <c r="AC1585" s="1">
        <v>-0.06143004685935637</v>
      </c>
    </row>
    <row r="1586" spans="1:29">
      <c r="A1586" s="6">
        <v>1584</v>
      </c>
      <c r="B1586" t="s">
        <v>1014</v>
      </c>
      <c r="C1586">
        <v>239376</v>
      </c>
      <c r="D1586" t="s">
        <v>4124</v>
      </c>
      <c r="E1586" t="s">
        <v>4237</v>
      </c>
      <c r="F1586" t="s">
        <v>4239</v>
      </c>
      <c r="G1586">
        <v>23.30627</v>
      </c>
      <c r="H1586">
        <v>29.03077</v>
      </c>
      <c r="I1586">
        <v>100</v>
      </c>
      <c r="J1586" s="3">
        <v>5.8709231</v>
      </c>
      <c r="K1586">
        <v>1.4515385</v>
      </c>
      <c r="L1586" s="3">
        <v>2903.077</v>
      </c>
      <c r="M1586" s="3">
        <v>256095.52</v>
      </c>
      <c r="N1586" s="3">
        <v>292596.6009359998</v>
      </c>
      <c r="O1586" s="1">
        <v>-0.02467799688000057</v>
      </c>
      <c r="P1586" s="3">
        <v>908.0027865047997</v>
      </c>
      <c r="Q1586" s="3">
        <v>25039.0370134952</v>
      </c>
      <c r="R1586" s="1">
        <v>0.0855752832855773</v>
      </c>
      <c r="S1586" s="3">
        <v>306761.2404336001</v>
      </c>
      <c r="T1586" s="3">
        <v>-14164.63949760026</v>
      </c>
      <c r="U1586" s="1">
        <v>-0.04617480186733782</v>
      </c>
      <c r="V1586">
        <v>28</v>
      </c>
      <c r="W1586" s="3">
        <v>-44.78901919999943</v>
      </c>
      <c r="X1586" t="s">
        <v>4240</v>
      </c>
      <c r="Y1586" s="3">
        <v>333522.026284121</v>
      </c>
      <c r="Z1586" s="1">
        <v>0.1117400876137368</v>
      </c>
      <c r="AA1586" s="3">
        <v>355351.2715467711</v>
      </c>
      <c r="AB1586" s="3">
        <v>-21829.24526265002</v>
      </c>
      <c r="AC1586" s="1">
        <v>-0.06143004685935637</v>
      </c>
    </row>
    <row r="1587" spans="1:29">
      <c r="A1587" s="6">
        <v>1585</v>
      </c>
      <c r="B1587" t="s">
        <v>1014</v>
      </c>
      <c r="M1587" s="3">
        <v>256095.52</v>
      </c>
      <c r="N1587" s="3">
        <v>292596.6009359998</v>
      </c>
      <c r="O1587" s="1">
        <v>-0.02467799688000057</v>
      </c>
      <c r="Q1587" s="3">
        <v>25039.0370134952</v>
      </c>
      <c r="R1587" s="1">
        <v>0.0855752832855773</v>
      </c>
      <c r="S1587" s="3">
        <v>306761.2404336001</v>
      </c>
      <c r="T1587" s="3">
        <v>-14164.63949760026</v>
      </c>
      <c r="U1587" s="1">
        <v>-0.04617480186733782</v>
      </c>
      <c r="V1587">
        <v>28</v>
      </c>
      <c r="W1587" s="3">
        <v>0</v>
      </c>
      <c r="Y1587" s="3">
        <v>334032.3808229043</v>
      </c>
      <c r="Z1587" s="1">
        <v>0.113441269409681</v>
      </c>
      <c r="AA1587" s="3">
        <v>355351.2715467711</v>
      </c>
      <c r="AB1587" s="3">
        <v>-21318.89072386676</v>
      </c>
      <c r="AC1587" s="1">
        <v>-0.05999384955362622</v>
      </c>
    </row>
    <row r="1588" spans="1:29">
      <c r="A1588" s="6">
        <v>1586</v>
      </c>
      <c r="B1588" t="s">
        <v>1015</v>
      </c>
      <c r="C1588">
        <v>53795</v>
      </c>
      <c r="D1588" t="s">
        <v>4037</v>
      </c>
      <c r="E1588" t="s">
        <v>4237</v>
      </c>
      <c r="F1588" t="s">
        <v>4238</v>
      </c>
      <c r="G1588">
        <v>5.22052</v>
      </c>
      <c r="H1588">
        <v>5.48893</v>
      </c>
      <c r="I1588">
        <v>2600</v>
      </c>
      <c r="J1588" s="3">
        <v>9.281365399999999</v>
      </c>
      <c r="K1588">
        <v>7.135609</v>
      </c>
      <c r="L1588" s="3">
        <v>14271.218</v>
      </c>
      <c r="M1588" s="3">
        <v>270366.738</v>
      </c>
      <c r="N1588" s="3">
        <v>292580.1839615998</v>
      </c>
      <c r="O1588" s="1">
        <v>-0.02473272012800056</v>
      </c>
      <c r="P1588" s="3">
        <v>697.8660000000007</v>
      </c>
      <c r="Q1588" s="3">
        <v>25736.90301</v>
      </c>
      <c r="R1588" s="1">
        <v>0.08796529779124715</v>
      </c>
      <c r="S1588" s="3">
        <v>306761.2404336001</v>
      </c>
      <c r="T1588" s="3">
        <v>-14164.63949760026</v>
      </c>
      <c r="U1588" s="1">
        <v>-0.04617</v>
      </c>
      <c r="V1588">
        <v>29</v>
      </c>
      <c r="W1588" s="3">
        <v>0</v>
      </c>
      <c r="X1588" t="s">
        <v>4240</v>
      </c>
      <c r="Y1588" s="3">
        <v>334032.3808229043</v>
      </c>
      <c r="Z1588" s="1">
        <v>0.113441269409681</v>
      </c>
      <c r="AA1588" s="3">
        <v>355351.2715467711</v>
      </c>
      <c r="AB1588" s="3">
        <v>-21318.89072386676</v>
      </c>
      <c r="AC1588" s="1">
        <v>-0.05999384955362622</v>
      </c>
    </row>
    <row r="1589" spans="1:29">
      <c r="A1589" s="6">
        <v>1587</v>
      </c>
      <c r="B1589" t="s">
        <v>1015</v>
      </c>
      <c r="M1589" s="3">
        <v>270366.738</v>
      </c>
      <c r="N1589" s="3">
        <v>292580.1839615998</v>
      </c>
      <c r="O1589" s="1">
        <v>-0.02473272012800056</v>
      </c>
      <c r="Q1589" s="3">
        <v>25736.90301</v>
      </c>
      <c r="R1589" s="1">
        <v>0.08796529779124715</v>
      </c>
      <c r="S1589" s="3">
        <v>306761.2404336001</v>
      </c>
      <c r="T1589" s="3">
        <v>-14164.63949760026</v>
      </c>
      <c r="U1589" s="1">
        <v>-0.04617</v>
      </c>
      <c r="V1589">
        <v>29</v>
      </c>
      <c r="W1589" s="3">
        <v>0</v>
      </c>
      <c r="Y1589" s="3">
        <v>332822.2284333403</v>
      </c>
      <c r="Z1589" s="1">
        <v>0.1094074281111342</v>
      </c>
      <c r="AA1589" s="3">
        <v>355351.2715467711</v>
      </c>
      <c r="AB1589" s="3">
        <v>-22529.04311343079</v>
      </c>
      <c r="AC1589" s="1">
        <v>-0.06339935978100343</v>
      </c>
    </row>
    <row r="1590" spans="1:29">
      <c r="A1590" s="6">
        <v>1588</v>
      </c>
      <c r="B1590" t="s">
        <v>1016</v>
      </c>
      <c r="M1590" s="3">
        <v>270366.738</v>
      </c>
      <c r="N1590" s="3">
        <v>292580.1839615998</v>
      </c>
      <c r="O1590" s="1">
        <v>-0.02473272012800056</v>
      </c>
      <c r="Q1590" s="3">
        <v>25736.90301</v>
      </c>
      <c r="R1590" s="1">
        <v>0.08796529779124715</v>
      </c>
      <c r="S1590" s="3">
        <v>306761.2404336001</v>
      </c>
      <c r="T1590" s="3">
        <v>-14164.63949760026</v>
      </c>
      <c r="U1590" s="1">
        <v>-0.04617</v>
      </c>
      <c r="V1590">
        <v>29</v>
      </c>
      <c r="W1590" s="3">
        <v>0</v>
      </c>
      <c r="Y1590" s="3">
        <v>334701.0252288277</v>
      </c>
      <c r="Z1590" s="1">
        <v>0.1156700840960922</v>
      </c>
      <c r="AA1590" s="3">
        <v>355351.2715467711</v>
      </c>
      <c r="AB1590" s="3">
        <v>-20650.24631794338</v>
      </c>
      <c r="AC1590" s="1">
        <v>-0.05811220606600648</v>
      </c>
    </row>
    <row r="1591" spans="1:29">
      <c r="A1591" s="6">
        <v>1589</v>
      </c>
      <c r="B1591" t="s">
        <v>1017</v>
      </c>
      <c r="C1591">
        <v>224061</v>
      </c>
      <c r="D1591" t="s">
        <v>4072</v>
      </c>
      <c r="E1591" t="s">
        <v>4237</v>
      </c>
      <c r="F1591" t="s">
        <v>4239</v>
      </c>
      <c r="G1591">
        <v>4.52657</v>
      </c>
      <c r="H1591">
        <v>4.96622</v>
      </c>
      <c r="I1591">
        <v>1400</v>
      </c>
      <c r="J1591" s="3">
        <v>7.0858124</v>
      </c>
      <c r="K1591">
        <v>3.476354</v>
      </c>
      <c r="L1591" s="3">
        <v>6952.708</v>
      </c>
      <c r="M1591" s="3">
        <v>263192.522</v>
      </c>
      <c r="N1591" s="3">
        <v>292348.1137951998</v>
      </c>
      <c r="O1591" s="1">
        <v>-0.02550628734933387</v>
      </c>
      <c r="P1591" s="3">
        <v>880.2185484455995</v>
      </c>
      <c r="Q1591" s="3">
        <v>24856.6844615544</v>
      </c>
      <c r="R1591" s="1">
        <v>0.08502426829053321</v>
      </c>
      <c r="S1591" s="3">
        <v>306761.2404336001</v>
      </c>
      <c r="T1591" s="3">
        <v>-14413.12663840025</v>
      </c>
      <c r="U1591" s="1">
        <v>-0.04698483621342651</v>
      </c>
      <c r="V1591">
        <v>28</v>
      </c>
      <c r="W1591" s="3">
        <v>-242.8095391999998</v>
      </c>
      <c r="X1591" t="s">
        <v>4240</v>
      </c>
      <c r="Y1591" s="3">
        <v>334701.0252288277</v>
      </c>
      <c r="Z1591" s="1">
        <v>0.1156700840960922</v>
      </c>
      <c r="AA1591" s="3">
        <v>355351.2715467711</v>
      </c>
      <c r="AB1591" s="3">
        <v>-20650.24631794338</v>
      </c>
      <c r="AC1591" s="1">
        <v>-0.05811220606600648</v>
      </c>
    </row>
    <row r="1592" spans="1:29">
      <c r="A1592" s="6">
        <v>1590</v>
      </c>
      <c r="B1592" t="s">
        <v>1017</v>
      </c>
      <c r="M1592" s="3">
        <v>263192.522</v>
      </c>
      <c r="N1592" s="3">
        <v>292348.1137951998</v>
      </c>
      <c r="O1592" s="1">
        <v>-0.02550628734933387</v>
      </c>
      <c r="Q1592" s="3">
        <v>24856.6844615544</v>
      </c>
      <c r="R1592" s="1">
        <v>0.08502426829053321</v>
      </c>
      <c r="S1592" s="3">
        <v>306761.2404336001</v>
      </c>
      <c r="T1592" s="3">
        <v>-14413.12663840025</v>
      </c>
      <c r="U1592" s="1">
        <v>-0.04698483621342651</v>
      </c>
      <c r="V1592">
        <v>28</v>
      </c>
      <c r="W1592" s="3">
        <v>0</v>
      </c>
      <c r="Y1592" s="3">
        <v>337106.6151203438</v>
      </c>
      <c r="Z1592" s="1">
        <v>0.1236887170678127</v>
      </c>
      <c r="AA1592" s="3">
        <v>355351.2715467711</v>
      </c>
      <c r="AB1592" s="3">
        <v>-18244.65642642725</v>
      </c>
      <c r="AC1592" s="1">
        <v>-0.05134259502438814</v>
      </c>
    </row>
    <row r="1593" spans="1:29">
      <c r="A1593" s="6">
        <v>1591</v>
      </c>
      <c r="B1593" t="s">
        <v>1018</v>
      </c>
      <c r="C1593">
        <v>156858</v>
      </c>
      <c r="D1593" t="s">
        <v>4071</v>
      </c>
      <c r="E1593" t="s">
        <v>4237</v>
      </c>
      <c r="F1593" t="s">
        <v>4238</v>
      </c>
      <c r="G1593">
        <v>12.9948</v>
      </c>
      <c r="H1593">
        <v>13.77937</v>
      </c>
      <c r="I1593">
        <v>1000</v>
      </c>
      <c r="J1593" s="3">
        <v>9.133811</v>
      </c>
      <c r="K1593">
        <v>6.889685000000001</v>
      </c>
      <c r="L1593" s="3">
        <v>13779.37</v>
      </c>
      <c r="M1593" s="3">
        <v>276971.892</v>
      </c>
      <c r="N1593" s="3">
        <v>292332.0902991999</v>
      </c>
      <c r="O1593" s="1">
        <v>-0.02555969900266714</v>
      </c>
      <c r="P1593" s="3">
        <v>784.5700000000004</v>
      </c>
      <c r="Q1593" s="3">
        <v>25641.25446</v>
      </c>
      <c r="R1593" s="1">
        <v>0.08771275994283198</v>
      </c>
      <c r="S1593" s="3">
        <v>306761.2404336001</v>
      </c>
      <c r="T1593" s="3">
        <v>-14413.12663840025</v>
      </c>
      <c r="U1593" s="1">
        <v>-0.04698</v>
      </c>
      <c r="V1593">
        <v>29</v>
      </c>
      <c r="W1593" s="3">
        <v>0</v>
      </c>
      <c r="X1593" t="s">
        <v>4240</v>
      </c>
      <c r="Y1593" s="3">
        <v>337106.6151203438</v>
      </c>
      <c r="Z1593" s="1">
        <v>0.1236887170678127</v>
      </c>
      <c r="AA1593" s="3">
        <v>355351.2715467711</v>
      </c>
      <c r="AB1593" s="3">
        <v>-18244.65642642725</v>
      </c>
      <c r="AC1593" s="1">
        <v>-0.05134259502438814</v>
      </c>
    </row>
    <row r="1594" spans="1:29">
      <c r="A1594" s="6">
        <v>1592</v>
      </c>
      <c r="B1594" t="s">
        <v>1018</v>
      </c>
      <c r="M1594" s="3">
        <v>276971.892</v>
      </c>
      <c r="N1594" s="3">
        <v>292332.0902991999</v>
      </c>
      <c r="O1594" s="1">
        <v>-0.02555969900266714</v>
      </c>
      <c r="Q1594" s="3">
        <v>25641.25446</v>
      </c>
      <c r="R1594" s="1">
        <v>0.08771275994283198</v>
      </c>
      <c r="S1594" s="3">
        <v>306761.2404336001</v>
      </c>
      <c r="T1594" s="3">
        <v>-14413.12663840025</v>
      </c>
      <c r="U1594" s="1">
        <v>-0.04698</v>
      </c>
      <c r="V1594">
        <v>29</v>
      </c>
      <c r="W1594" s="3">
        <v>0</v>
      </c>
      <c r="Y1594" s="3">
        <v>337990.1007186688</v>
      </c>
      <c r="Z1594" s="1">
        <v>0.1266336690622293</v>
      </c>
      <c r="AA1594" s="3">
        <v>355351.2715467711</v>
      </c>
      <c r="AB1594" s="3">
        <v>-17361.17082810227</v>
      </c>
      <c r="AC1594" s="1">
        <v>-0.04885636331771845</v>
      </c>
    </row>
    <row r="1595" spans="1:29">
      <c r="A1595" s="6">
        <v>1593</v>
      </c>
      <c r="B1595" t="s">
        <v>1019</v>
      </c>
      <c r="M1595" s="3">
        <v>276971.892</v>
      </c>
      <c r="N1595" s="3">
        <v>292332.0902991999</v>
      </c>
      <c r="O1595" s="1">
        <v>-0.02555969900266714</v>
      </c>
      <c r="Q1595" s="3">
        <v>25641.25446</v>
      </c>
      <c r="R1595" s="1">
        <v>0.08771275994283198</v>
      </c>
      <c r="S1595" s="3">
        <v>306761.2404336001</v>
      </c>
      <c r="T1595" s="3">
        <v>-14413.12663840025</v>
      </c>
      <c r="U1595" s="1">
        <v>-0.04698</v>
      </c>
      <c r="V1595">
        <v>29</v>
      </c>
      <c r="W1595" s="3">
        <v>0</v>
      </c>
      <c r="Y1595" s="3">
        <v>337990.1007186688</v>
      </c>
      <c r="Z1595" s="1">
        <v>0.1266336690622293</v>
      </c>
      <c r="AA1595" s="3">
        <v>355351.2715467711</v>
      </c>
      <c r="AB1595" s="3">
        <v>-17361.17082810227</v>
      </c>
      <c r="AC1595" s="1">
        <v>-0.04885636331771845</v>
      </c>
    </row>
    <row r="1596" spans="1:29">
      <c r="A1596" s="6">
        <v>1594</v>
      </c>
      <c r="B1596" t="s">
        <v>1020</v>
      </c>
      <c r="M1596" s="3">
        <v>276971.892</v>
      </c>
      <c r="N1596" s="3">
        <v>292332.0902991999</v>
      </c>
      <c r="O1596" s="1">
        <v>-0.02555969900266714</v>
      </c>
      <c r="Q1596" s="3">
        <v>25641.25446</v>
      </c>
      <c r="R1596" s="1">
        <v>0.08771275994283198</v>
      </c>
      <c r="S1596" s="3">
        <v>306761.2404336001</v>
      </c>
      <c r="T1596" s="3">
        <v>-14413.12663840025</v>
      </c>
      <c r="U1596" s="1">
        <v>-0.04698</v>
      </c>
      <c r="V1596">
        <v>29</v>
      </c>
      <c r="W1596" s="3">
        <v>0</v>
      </c>
      <c r="Y1596" s="3">
        <v>337990.1007186688</v>
      </c>
      <c r="Z1596" s="1">
        <v>0.1266336690622293</v>
      </c>
      <c r="AA1596" s="3">
        <v>355351.2715467711</v>
      </c>
      <c r="AB1596" s="3">
        <v>-17361.17082810227</v>
      </c>
      <c r="AC1596" s="1">
        <v>-0.04885636331771845</v>
      </c>
    </row>
    <row r="1597" spans="1:29">
      <c r="A1597" s="6">
        <v>1595</v>
      </c>
      <c r="B1597" t="s">
        <v>1021</v>
      </c>
      <c r="C1597">
        <v>148943</v>
      </c>
      <c r="D1597" t="s">
        <v>4137</v>
      </c>
      <c r="E1597" t="s">
        <v>4237</v>
      </c>
      <c r="F1597" t="s">
        <v>4239</v>
      </c>
      <c r="G1597">
        <v>6.11623</v>
      </c>
      <c r="H1597">
        <v>6.18508</v>
      </c>
      <c r="I1597">
        <v>1900</v>
      </c>
      <c r="J1597" s="3">
        <v>8.525495599999999</v>
      </c>
      <c r="K1597">
        <v>5.875826</v>
      </c>
      <c r="L1597" s="3">
        <v>11751.652</v>
      </c>
      <c r="M1597" s="3">
        <v>264482.812</v>
      </c>
      <c r="N1597" s="3">
        <v>291580.2609775998</v>
      </c>
      <c r="O1597" s="1">
        <v>-0.02806579674133391</v>
      </c>
      <c r="P1597" s="3">
        <v>911.7635724695998</v>
      </c>
      <c r="Q1597" s="3">
        <v>24729.4908875304</v>
      </c>
      <c r="R1597" s="1">
        <v>0.0848119512775599</v>
      </c>
      <c r="S1597" s="3">
        <v>306761.2404336001</v>
      </c>
      <c r="T1597" s="3">
        <v>-15180.97945600026</v>
      </c>
      <c r="U1597" s="1">
        <v>-0.04948793216034168</v>
      </c>
      <c r="V1597">
        <v>28</v>
      </c>
      <c r="W1597" s="3">
        <v>-766.8205855999998</v>
      </c>
      <c r="X1597" t="s">
        <v>4240</v>
      </c>
      <c r="Y1597" s="3">
        <v>337990.1007186688</v>
      </c>
      <c r="Z1597" s="1">
        <v>0.1266336690622293</v>
      </c>
      <c r="AA1597" s="3">
        <v>355351.2715467711</v>
      </c>
      <c r="AB1597" s="3">
        <v>-17361.17082810227</v>
      </c>
      <c r="AC1597" s="1">
        <v>-0.04885636331771845</v>
      </c>
    </row>
    <row r="1598" spans="1:29">
      <c r="A1598" s="6">
        <v>1596</v>
      </c>
      <c r="B1598" t="s">
        <v>1021</v>
      </c>
      <c r="M1598" s="3">
        <v>264482.812</v>
      </c>
      <c r="N1598" s="3">
        <v>291580.2609775998</v>
      </c>
      <c r="O1598" s="1">
        <v>-0.02806579674133391</v>
      </c>
      <c r="Q1598" s="3">
        <v>24729.4908875304</v>
      </c>
      <c r="R1598" s="1">
        <v>0.0848119512775599</v>
      </c>
      <c r="S1598" s="3">
        <v>306761.2404336001</v>
      </c>
      <c r="T1598" s="3">
        <v>-15180.97945600026</v>
      </c>
      <c r="U1598" s="1">
        <v>-0.04948793216034168</v>
      </c>
      <c r="V1598">
        <v>28</v>
      </c>
      <c r="W1598" s="3">
        <v>0</v>
      </c>
      <c r="Y1598" s="3">
        <v>339939.3808417975</v>
      </c>
      <c r="Z1598" s="1">
        <v>0.1331312694726584</v>
      </c>
      <c r="AA1598" s="3">
        <v>355351.2715467711</v>
      </c>
      <c r="AB1598" s="3">
        <v>-15411.89070497354</v>
      </c>
      <c r="AC1598" s="1">
        <v>-0.04337086128294617</v>
      </c>
    </row>
    <row r="1599" spans="1:29">
      <c r="A1599" s="6">
        <v>1597</v>
      </c>
      <c r="B1599" t="s">
        <v>1022</v>
      </c>
      <c r="C1599">
        <v>217179</v>
      </c>
      <c r="D1599" t="s">
        <v>4111</v>
      </c>
      <c r="E1599" t="s">
        <v>4237</v>
      </c>
      <c r="F1599" t="s">
        <v>4238</v>
      </c>
      <c r="G1599">
        <v>29.09601</v>
      </c>
      <c r="H1599">
        <v>30.93736</v>
      </c>
      <c r="I1599">
        <v>400</v>
      </c>
      <c r="J1599" s="3">
        <v>8.712483199999999</v>
      </c>
      <c r="K1599">
        <v>6.187472000000001</v>
      </c>
      <c r="L1599" s="3">
        <v>12374.944</v>
      </c>
      <c r="M1599" s="3">
        <v>276857.756</v>
      </c>
      <c r="N1599" s="3">
        <v>291565.3610223998</v>
      </c>
      <c r="O1599" s="1">
        <v>-0.02811546325866734</v>
      </c>
      <c r="P1599" s="3">
        <v>874.7407829327994</v>
      </c>
      <c r="Q1599" s="3">
        <v>25604.23167</v>
      </c>
      <c r="R1599" s="1">
        <v>0.08781643875739042</v>
      </c>
      <c r="S1599" s="3">
        <v>306761.2404336001</v>
      </c>
      <c r="T1599" s="3">
        <v>-15180.97945600026</v>
      </c>
      <c r="U1599" s="1">
        <v>-0.04949</v>
      </c>
      <c r="V1599">
        <v>29</v>
      </c>
      <c r="W1599" s="3">
        <v>0</v>
      </c>
      <c r="X1599" t="s">
        <v>4240</v>
      </c>
      <c r="Y1599" s="3">
        <v>339939.3808417975</v>
      </c>
      <c r="Z1599" s="1">
        <v>0.1331312694726584</v>
      </c>
      <c r="AA1599" s="3">
        <v>355351.2715467711</v>
      </c>
      <c r="AB1599" s="3">
        <v>-15411.89070497354</v>
      </c>
      <c r="AC1599" s="1">
        <v>-0.04337086128294617</v>
      </c>
    </row>
    <row r="1600" spans="1:29">
      <c r="A1600" s="6">
        <v>1598</v>
      </c>
      <c r="B1600" t="s">
        <v>1022</v>
      </c>
      <c r="M1600" s="3">
        <v>276857.756</v>
      </c>
      <c r="N1600" s="3">
        <v>291565.3610223998</v>
      </c>
      <c r="O1600" s="1">
        <v>-0.02811546325866734</v>
      </c>
      <c r="Q1600" s="3">
        <v>25604.23167</v>
      </c>
      <c r="R1600" s="1">
        <v>0.08781643875739042</v>
      </c>
      <c r="S1600" s="3">
        <v>306761.2404336001</v>
      </c>
      <c r="T1600" s="3">
        <v>-15180.97945600026</v>
      </c>
      <c r="U1600" s="1">
        <v>-0.04949</v>
      </c>
      <c r="V1600">
        <v>29</v>
      </c>
      <c r="W1600" s="3">
        <v>0</v>
      </c>
      <c r="Y1600" s="3">
        <v>340193.3819382352</v>
      </c>
      <c r="Z1600" s="1">
        <v>0.1339779397941173</v>
      </c>
      <c r="AA1600" s="3">
        <v>355351.2715467711</v>
      </c>
      <c r="AB1600" s="3">
        <v>-15157.88960853586</v>
      </c>
      <c r="AC1600" s="1">
        <v>-0.04265607251820622</v>
      </c>
    </row>
    <row r="1601" spans="1:29">
      <c r="A1601" s="6">
        <v>1599</v>
      </c>
      <c r="B1601" t="s">
        <v>1023</v>
      </c>
      <c r="M1601" s="3">
        <v>276857.756</v>
      </c>
      <c r="N1601" s="3">
        <v>291565.3610223998</v>
      </c>
      <c r="O1601" s="1">
        <v>-0.02811546325866734</v>
      </c>
      <c r="Q1601" s="3">
        <v>25604.23167</v>
      </c>
      <c r="R1601" s="1">
        <v>0.08781643875739042</v>
      </c>
      <c r="S1601" s="3">
        <v>306761.2404336001</v>
      </c>
      <c r="T1601" s="3">
        <v>-15180.97945600026</v>
      </c>
      <c r="U1601" s="1">
        <v>-0.04949</v>
      </c>
      <c r="V1601">
        <v>29</v>
      </c>
      <c r="W1601" s="3">
        <v>0</v>
      </c>
      <c r="Y1601" s="3">
        <v>339943.9331393599</v>
      </c>
      <c r="Z1601" s="1">
        <v>0.1331464437978662</v>
      </c>
      <c r="AA1601" s="3">
        <v>355351.2715467711</v>
      </c>
      <c r="AB1601" s="3">
        <v>-15407.33840741118</v>
      </c>
      <c r="AC1601" s="1">
        <v>-0.04335805058568161</v>
      </c>
    </row>
    <row r="1602" spans="1:29">
      <c r="A1602" s="6">
        <v>1600</v>
      </c>
      <c r="B1602" t="s">
        <v>1024</v>
      </c>
      <c r="M1602" s="3">
        <v>276857.756</v>
      </c>
      <c r="N1602" s="3">
        <v>291565.3610223998</v>
      </c>
      <c r="O1602" s="1">
        <v>-0.02811546325866734</v>
      </c>
      <c r="Q1602" s="3">
        <v>25604.23167</v>
      </c>
      <c r="R1602" s="1">
        <v>0.08781643875739042</v>
      </c>
      <c r="S1602" s="3">
        <v>306761.2404336001</v>
      </c>
      <c r="T1602" s="3">
        <v>-15180.97945600026</v>
      </c>
      <c r="U1602" s="1">
        <v>-0.04949</v>
      </c>
      <c r="V1602">
        <v>29</v>
      </c>
      <c r="W1602" s="3">
        <v>0</v>
      </c>
      <c r="Y1602" s="3">
        <v>339004.8994016168</v>
      </c>
      <c r="Z1602" s="1">
        <v>0.1300163313387226</v>
      </c>
      <c r="AA1602" s="3">
        <v>355351.2715467711</v>
      </c>
      <c r="AB1602" s="3">
        <v>-16346.37214515428</v>
      </c>
      <c r="AC1602" s="1">
        <v>-0.04600060124732883</v>
      </c>
    </row>
    <row r="1603" spans="1:29">
      <c r="A1603" s="6">
        <v>1601</v>
      </c>
      <c r="B1603" t="s">
        <v>1025</v>
      </c>
      <c r="M1603" s="3">
        <v>276857.756</v>
      </c>
      <c r="N1603" s="3">
        <v>291565.3610223998</v>
      </c>
      <c r="O1603" s="1">
        <v>-0.02811546325866734</v>
      </c>
      <c r="Q1603" s="3">
        <v>25604.23167</v>
      </c>
      <c r="R1603" s="1">
        <v>0.08781643875739042</v>
      </c>
      <c r="S1603" s="3">
        <v>306761.2404336001</v>
      </c>
      <c r="T1603" s="3">
        <v>-15180.97945600026</v>
      </c>
      <c r="U1603" s="1">
        <v>-0.04949</v>
      </c>
      <c r="V1603">
        <v>29</v>
      </c>
      <c r="W1603" s="3">
        <v>0</v>
      </c>
      <c r="Y1603" s="3">
        <v>339147.0107899919</v>
      </c>
      <c r="Z1603" s="1">
        <v>0.1304900359666396</v>
      </c>
      <c r="AA1603" s="3">
        <v>355351.2715467711</v>
      </c>
      <c r="AB1603" s="3">
        <v>-16204.26075677917</v>
      </c>
      <c r="AC1603" s="1">
        <v>-0.04560068319509693</v>
      </c>
    </row>
    <row r="1604" spans="1:29">
      <c r="A1604" s="6">
        <v>1602</v>
      </c>
      <c r="B1604" t="s">
        <v>1026</v>
      </c>
      <c r="M1604" s="3">
        <v>276857.756</v>
      </c>
      <c r="N1604" s="3">
        <v>291565.3610223998</v>
      </c>
      <c r="O1604" s="1">
        <v>-0.02811546325866734</v>
      </c>
      <c r="Q1604" s="3">
        <v>25604.23167</v>
      </c>
      <c r="R1604" s="1">
        <v>0.08781643875739042</v>
      </c>
      <c r="S1604" s="3">
        <v>306761.2404336001</v>
      </c>
      <c r="T1604" s="3">
        <v>-15180.97945600026</v>
      </c>
      <c r="U1604" s="1">
        <v>-0.04949</v>
      </c>
      <c r="V1604">
        <v>29</v>
      </c>
      <c r="W1604" s="3">
        <v>0</v>
      </c>
      <c r="Y1604" s="3">
        <v>339147.0107899919</v>
      </c>
      <c r="Z1604" s="1">
        <v>0.1304900359666396</v>
      </c>
      <c r="AA1604" s="3">
        <v>355351.2715467711</v>
      </c>
      <c r="AB1604" s="3">
        <v>-16204.26075677917</v>
      </c>
      <c r="AC1604" s="1">
        <v>-0.04560068319509693</v>
      </c>
    </row>
    <row r="1605" spans="1:29">
      <c r="A1605" s="6">
        <v>1603</v>
      </c>
      <c r="B1605" t="s">
        <v>1027</v>
      </c>
      <c r="M1605" s="3">
        <v>276857.756</v>
      </c>
      <c r="N1605" s="3">
        <v>291565.3610223998</v>
      </c>
      <c r="O1605" s="1">
        <v>-0.02811546325866734</v>
      </c>
      <c r="Q1605" s="3">
        <v>25604.23167</v>
      </c>
      <c r="R1605" s="1">
        <v>0.08781643875739042</v>
      </c>
      <c r="S1605" s="3">
        <v>306761.2404336001</v>
      </c>
      <c r="T1605" s="3">
        <v>-15180.97945600026</v>
      </c>
      <c r="U1605" s="1">
        <v>-0.04949</v>
      </c>
      <c r="V1605">
        <v>29</v>
      </c>
      <c r="W1605" s="3">
        <v>0</v>
      </c>
      <c r="Y1605" s="3">
        <v>339147.0107899919</v>
      </c>
      <c r="Z1605" s="1">
        <v>0.1304900359666396</v>
      </c>
      <c r="AA1605" s="3">
        <v>355351.2715467711</v>
      </c>
      <c r="AB1605" s="3">
        <v>-16204.26075677917</v>
      </c>
      <c r="AC1605" s="1">
        <v>-0.04560068319509693</v>
      </c>
    </row>
    <row r="1606" spans="1:29">
      <c r="A1606" s="6">
        <v>1604</v>
      </c>
      <c r="B1606" t="s">
        <v>1028</v>
      </c>
      <c r="C1606">
        <v>241994</v>
      </c>
      <c r="D1606" t="s">
        <v>4052</v>
      </c>
      <c r="E1606" t="s">
        <v>4237</v>
      </c>
      <c r="F1606" t="s">
        <v>4239</v>
      </c>
      <c r="G1606">
        <v>5.86823</v>
      </c>
      <c r="H1606">
        <v>6.95302</v>
      </c>
      <c r="I1606">
        <v>1300</v>
      </c>
      <c r="J1606" s="3">
        <v>7.7116778</v>
      </c>
      <c r="K1606">
        <v>4.519463000000001</v>
      </c>
      <c r="L1606" s="3">
        <v>9038.926000000001</v>
      </c>
      <c r="M1606" s="3">
        <v>268339.246</v>
      </c>
      <c r="N1606" s="3">
        <v>292073.5458815998</v>
      </c>
      <c r="O1606" s="1">
        <v>-0.02642151372800057</v>
      </c>
      <c r="P1606" s="3">
        <v>901.5737840976005</v>
      </c>
      <c r="Q1606" s="3">
        <v>24702.6578859024</v>
      </c>
      <c r="R1606" s="1">
        <v>0.08457684112177799</v>
      </c>
      <c r="S1606" s="3">
        <v>306761.2404336001</v>
      </c>
      <c r="T1606" s="3">
        <v>-14687.69455200026</v>
      </c>
      <c r="U1606" s="1">
        <v>-0.04787989033829547</v>
      </c>
      <c r="V1606">
        <v>28</v>
      </c>
      <c r="W1606" s="3">
        <v>496.3700512000011</v>
      </c>
      <c r="X1606" t="s">
        <v>4240</v>
      </c>
      <c r="Y1606" s="3">
        <v>339147.0107899919</v>
      </c>
      <c r="Z1606" s="1">
        <v>0.1304900359666396</v>
      </c>
      <c r="AA1606" s="3">
        <v>355351.2715467711</v>
      </c>
      <c r="AB1606" s="3">
        <v>-16204.26075677917</v>
      </c>
      <c r="AC1606" s="1">
        <v>-0.04560068319509693</v>
      </c>
    </row>
    <row r="1607" spans="1:29">
      <c r="A1607" s="6">
        <v>1605</v>
      </c>
      <c r="B1607" t="s">
        <v>1028</v>
      </c>
      <c r="M1607" s="3">
        <v>268339.246</v>
      </c>
      <c r="N1607" s="3">
        <v>292073.5458815998</v>
      </c>
      <c r="O1607" s="1">
        <v>-0.02642151372800057</v>
      </c>
      <c r="Q1607" s="3">
        <v>24702.6578859024</v>
      </c>
      <c r="R1607" s="1">
        <v>0.08457684112177799</v>
      </c>
      <c r="S1607" s="3">
        <v>306761.2404336001</v>
      </c>
      <c r="T1607" s="3">
        <v>-14687.69455200026</v>
      </c>
      <c r="U1607" s="1">
        <v>-0.04787989033829547</v>
      </c>
      <c r="V1607">
        <v>28</v>
      </c>
      <c r="W1607" s="3">
        <v>0</v>
      </c>
      <c r="Y1607" s="3">
        <v>341038.1308096127</v>
      </c>
      <c r="Z1607" s="1">
        <v>0.1367937693653758</v>
      </c>
      <c r="AA1607" s="3">
        <v>355351.2715467711</v>
      </c>
      <c r="AB1607" s="3">
        <v>-14313.1407371583</v>
      </c>
      <c r="AC1607" s="1">
        <v>-0.04027885048745188</v>
      </c>
    </row>
    <row r="1608" spans="1:29">
      <c r="A1608" s="6">
        <v>1606</v>
      </c>
      <c r="B1608" t="s">
        <v>1029</v>
      </c>
      <c r="C1608">
        <v>141808</v>
      </c>
      <c r="D1608" t="s">
        <v>4046</v>
      </c>
      <c r="E1608" t="s">
        <v>4237</v>
      </c>
      <c r="F1608" t="s">
        <v>4238</v>
      </c>
      <c r="G1608">
        <v>6.15543</v>
      </c>
      <c r="H1608">
        <v>6.61229</v>
      </c>
      <c r="I1608">
        <v>1900</v>
      </c>
      <c r="J1608" s="3">
        <v>8.7690053</v>
      </c>
      <c r="K1608">
        <v>6.2816755</v>
      </c>
      <c r="L1608" s="3">
        <v>12563.351</v>
      </c>
      <c r="M1608" s="3">
        <v>280902.597</v>
      </c>
      <c r="N1608" s="3">
        <v>292058.4952007998</v>
      </c>
      <c r="O1608" s="1">
        <v>-0.02647168266400055</v>
      </c>
      <c r="P1608" s="3">
        <v>876.2206376447995</v>
      </c>
      <c r="Q1608" s="3">
        <v>25578.87852</v>
      </c>
      <c r="R1608" s="1">
        <v>0.0875813542160918</v>
      </c>
      <c r="S1608" s="3">
        <v>306761.2404336001</v>
      </c>
      <c r="T1608" s="3">
        <v>-14687.69455200026</v>
      </c>
      <c r="U1608" s="1">
        <v>-0.04788</v>
      </c>
      <c r="V1608">
        <v>29</v>
      </c>
      <c r="W1608" s="3">
        <v>0</v>
      </c>
      <c r="X1608" t="s">
        <v>4240</v>
      </c>
      <c r="Y1608" s="3">
        <v>341038.1308096127</v>
      </c>
      <c r="Z1608" s="1">
        <v>0.1367937693653758</v>
      </c>
      <c r="AA1608" s="3">
        <v>355351.2715467711</v>
      </c>
      <c r="AB1608" s="3">
        <v>-14313.1407371583</v>
      </c>
      <c r="AC1608" s="1">
        <v>-0.04027885048745188</v>
      </c>
    </row>
    <row r="1609" spans="1:29">
      <c r="A1609" s="6">
        <v>1607</v>
      </c>
      <c r="B1609" t="s">
        <v>1029</v>
      </c>
      <c r="M1609" s="3">
        <v>280902.597</v>
      </c>
      <c r="N1609" s="3">
        <v>292058.4952007998</v>
      </c>
      <c r="O1609" s="1">
        <v>-0.02647168266400055</v>
      </c>
      <c r="Q1609" s="3">
        <v>25578.87852</v>
      </c>
      <c r="R1609" s="1">
        <v>0.0875813542160918</v>
      </c>
      <c r="S1609" s="3">
        <v>306761.2404336001</v>
      </c>
      <c r="T1609" s="3">
        <v>-14687.69455200026</v>
      </c>
      <c r="U1609" s="1">
        <v>-0.04788</v>
      </c>
      <c r="V1609">
        <v>29</v>
      </c>
      <c r="W1609" s="3">
        <v>0</v>
      </c>
      <c r="Y1609" s="3">
        <v>343746.2653748535</v>
      </c>
      <c r="Z1609" s="1">
        <v>0.1458208845828448</v>
      </c>
      <c r="AA1609" s="3">
        <v>355351.2715467711</v>
      </c>
      <c r="AB1609" s="3">
        <v>-11605.0061719176</v>
      </c>
      <c r="AC1609" s="1">
        <v>-0.03265784338241817</v>
      </c>
    </row>
    <row r="1610" spans="1:29">
      <c r="A1610" s="6">
        <v>1608</v>
      </c>
      <c r="B1610" t="s">
        <v>1030</v>
      </c>
      <c r="M1610" s="3">
        <v>280902.597</v>
      </c>
      <c r="N1610" s="3">
        <v>292058.4952007998</v>
      </c>
      <c r="O1610" s="1">
        <v>-0.02647168266400055</v>
      </c>
      <c r="Q1610" s="3">
        <v>25578.87852</v>
      </c>
      <c r="R1610" s="1">
        <v>0.0875813542160918</v>
      </c>
      <c r="S1610" s="3">
        <v>306761.2404336001</v>
      </c>
      <c r="T1610" s="3">
        <v>-14687.69455200026</v>
      </c>
      <c r="U1610" s="1">
        <v>-0.04788</v>
      </c>
      <c r="V1610">
        <v>29</v>
      </c>
      <c r="W1610" s="3">
        <v>0</v>
      </c>
      <c r="Y1610" s="3">
        <v>340223.3623972166</v>
      </c>
      <c r="Z1610" s="1">
        <v>0.1340778746573885</v>
      </c>
      <c r="AA1610" s="3">
        <v>355351.2715467711</v>
      </c>
      <c r="AB1610" s="3">
        <v>-15127.9091495545</v>
      </c>
      <c r="AC1610" s="1">
        <v>-0.0425717040034944</v>
      </c>
    </row>
    <row r="1611" spans="1:29">
      <c r="A1611" s="6">
        <v>1609</v>
      </c>
      <c r="B1611" t="s">
        <v>1031</v>
      </c>
      <c r="M1611" s="3">
        <v>280902.597</v>
      </c>
      <c r="N1611" s="3">
        <v>292058.4952007998</v>
      </c>
      <c r="O1611" s="1">
        <v>-0.02647168266400055</v>
      </c>
      <c r="Q1611" s="3">
        <v>25578.87852</v>
      </c>
      <c r="R1611" s="1">
        <v>0.0875813542160918</v>
      </c>
      <c r="S1611" s="3">
        <v>306761.2404336001</v>
      </c>
      <c r="T1611" s="3">
        <v>-14687.69455200026</v>
      </c>
      <c r="U1611" s="1">
        <v>-0.04788</v>
      </c>
      <c r="V1611">
        <v>29</v>
      </c>
      <c r="W1611" s="3">
        <v>0</v>
      </c>
      <c r="Y1611" s="3">
        <v>338394.6381970957</v>
      </c>
      <c r="Z1611" s="1">
        <v>0.1279821273236524</v>
      </c>
      <c r="AA1611" s="3">
        <v>355351.2715467711</v>
      </c>
      <c r="AB1611" s="3">
        <v>-16956.63334967534</v>
      </c>
      <c r="AC1611" s="1">
        <v>-0.04771794758427794</v>
      </c>
    </row>
    <row r="1612" spans="1:29">
      <c r="A1612" s="6">
        <v>1610</v>
      </c>
      <c r="B1612" t="s">
        <v>1032</v>
      </c>
      <c r="M1612" s="3">
        <v>280902.597</v>
      </c>
      <c r="N1612" s="3">
        <v>292058.4952007998</v>
      </c>
      <c r="O1612" s="1">
        <v>-0.02647168266400055</v>
      </c>
      <c r="Q1612" s="3">
        <v>25578.87852</v>
      </c>
      <c r="R1612" s="1">
        <v>0.0875813542160918</v>
      </c>
      <c r="S1612" s="3">
        <v>306761.2404336001</v>
      </c>
      <c r="T1612" s="3">
        <v>-14687.69455200026</v>
      </c>
      <c r="U1612" s="1">
        <v>-0.04788</v>
      </c>
      <c r="V1612">
        <v>29</v>
      </c>
      <c r="W1612" s="3">
        <v>0</v>
      </c>
      <c r="Y1612" s="3">
        <v>338023.5553102755</v>
      </c>
      <c r="Z1612" s="1">
        <v>0.1267451843675851</v>
      </c>
      <c r="AA1612" s="3">
        <v>355351.2715467711</v>
      </c>
      <c r="AB1612" s="3">
        <v>-17327.71623649553</v>
      </c>
      <c r="AC1612" s="1">
        <v>-0.04876221818785548</v>
      </c>
    </row>
    <row r="1613" spans="1:29">
      <c r="A1613" s="6">
        <v>1611</v>
      </c>
      <c r="B1613" t="s">
        <v>1033</v>
      </c>
      <c r="M1613" s="3">
        <v>280902.597</v>
      </c>
      <c r="N1613" s="3">
        <v>292058.4952007998</v>
      </c>
      <c r="O1613" s="1">
        <v>-0.02647168266400055</v>
      </c>
      <c r="Q1613" s="3">
        <v>25578.87852</v>
      </c>
      <c r="R1613" s="1">
        <v>0.0875813542160918</v>
      </c>
      <c r="S1613" s="3">
        <v>306761.2404336001</v>
      </c>
      <c r="T1613" s="3">
        <v>-14687.69455200026</v>
      </c>
      <c r="U1613" s="1">
        <v>-0.04788</v>
      </c>
      <c r="V1613">
        <v>29</v>
      </c>
      <c r="W1613" s="3">
        <v>0</v>
      </c>
      <c r="Y1613" s="3">
        <v>338023.5553102755</v>
      </c>
      <c r="Z1613" s="1">
        <v>0.1267451843675851</v>
      </c>
      <c r="AA1613" s="3">
        <v>355351.2715467711</v>
      </c>
      <c r="AB1613" s="3">
        <v>-17327.71623649553</v>
      </c>
      <c r="AC1613" s="1">
        <v>-0.04876221818785548</v>
      </c>
    </row>
    <row r="1614" spans="1:29">
      <c r="A1614" s="6">
        <v>1612</v>
      </c>
      <c r="B1614" t="s">
        <v>1034</v>
      </c>
      <c r="M1614" s="3">
        <v>280902.597</v>
      </c>
      <c r="N1614" s="3">
        <v>292058.4952007998</v>
      </c>
      <c r="O1614" s="1">
        <v>-0.02647168266400055</v>
      </c>
      <c r="Q1614" s="3">
        <v>25578.87852</v>
      </c>
      <c r="R1614" s="1">
        <v>0.0875813542160918</v>
      </c>
      <c r="S1614" s="3">
        <v>306761.2404336001</v>
      </c>
      <c r="T1614" s="3">
        <v>-14687.69455200026</v>
      </c>
      <c r="U1614" s="1">
        <v>-0.04788</v>
      </c>
      <c r="V1614">
        <v>29</v>
      </c>
      <c r="W1614" s="3">
        <v>0</v>
      </c>
      <c r="Y1614" s="3">
        <v>338023.5553102755</v>
      </c>
      <c r="Z1614" s="1">
        <v>0.1267451843675851</v>
      </c>
      <c r="AA1614" s="3">
        <v>355351.2715467711</v>
      </c>
      <c r="AB1614" s="3">
        <v>-17327.71623649553</v>
      </c>
      <c r="AC1614" s="1">
        <v>-0.04876221818785548</v>
      </c>
    </row>
    <row r="1615" spans="1:29">
      <c r="A1615" s="6">
        <v>1613</v>
      </c>
      <c r="B1615" t="s">
        <v>1035</v>
      </c>
      <c r="M1615" s="3">
        <v>280902.597</v>
      </c>
      <c r="N1615" s="3">
        <v>292058.4952007998</v>
      </c>
      <c r="O1615" s="1">
        <v>-0.02647168266400055</v>
      </c>
      <c r="Q1615" s="3">
        <v>25578.87852</v>
      </c>
      <c r="R1615" s="1">
        <v>0.0875813542160918</v>
      </c>
      <c r="S1615" s="3">
        <v>306761.2404336001</v>
      </c>
      <c r="T1615" s="3">
        <v>-14687.69455200026</v>
      </c>
      <c r="U1615" s="1">
        <v>-0.04788</v>
      </c>
      <c r="V1615">
        <v>29</v>
      </c>
      <c r="W1615" s="3">
        <v>0</v>
      </c>
      <c r="Y1615" s="3">
        <v>337890.9120566122</v>
      </c>
      <c r="Z1615" s="1">
        <v>0.1263030401887073</v>
      </c>
      <c r="AA1615" s="3">
        <v>355351.2715467711</v>
      </c>
      <c r="AB1615" s="3">
        <v>-17460.35949015885</v>
      </c>
      <c r="AC1615" s="1">
        <v>-0.0491354918026816</v>
      </c>
    </row>
    <row r="1616" spans="1:29">
      <c r="A1616" s="6">
        <v>1614</v>
      </c>
      <c r="B1616" t="s">
        <v>1036</v>
      </c>
      <c r="M1616" s="3">
        <v>280902.597</v>
      </c>
      <c r="N1616" s="3">
        <v>292058.4952007998</v>
      </c>
      <c r="O1616" s="1">
        <v>-0.02647168266400055</v>
      </c>
      <c r="Q1616" s="3">
        <v>25578.87852</v>
      </c>
      <c r="R1616" s="1">
        <v>0.0875813542160918</v>
      </c>
      <c r="S1616" s="3">
        <v>306761.2404336001</v>
      </c>
      <c r="T1616" s="3">
        <v>-14687.69455200026</v>
      </c>
      <c r="U1616" s="1">
        <v>-0.04788</v>
      </c>
      <c r="V1616">
        <v>29</v>
      </c>
      <c r="W1616" s="3">
        <v>0</v>
      </c>
      <c r="Y1616" s="3">
        <v>336623.9095891119</v>
      </c>
      <c r="Z1616" s="1">
        <v>0.1220796986303729</v>
      </c>
      <c r="AA1616" s="3">
        <v>355351.2715467711</v>
      </c>
      <c r="AB1616" s="3">
        <v>-18727.36195765919</v>
      </c>
      <c r="AC1616" s="1">
        <v>-0.05270098479215462</v>
      </c>
    </row>
    <row r="1617" spans="1:29">
      <c r="A1617" s="6">
        <v>1615</v>
      </c>
      <c r="B1617" t="s">
        <v>1037</v>
      </c>
      <c r="C1617">
        <v>54761</v>
      </c>
      <c r="D1617" t="s">
        <v>4081</v>
      </c>
      <c r="E1617" t="s">
        <v>4237</v>
      </c>
      <c r="F1617" t="s">
        <v>4239</v>
      </c>
      <c r="G1617">
        <v>34.09394</v>
      </c>
      <c r="H1617">
        <v>48.7276</v>
      </c>
      <c r="I1617">
        <v>400</v>
      </c>
      <c r="J1617" s="3">
        <v>10.847312</v>
      </c>
      <c r="K1617">
        <v>9.745520000000001</v>
      </c>
      <c r="L1617" s="3">
        <v>19491.04</v>
      </c>
      <c r="M1617" s="3">
        <v>266435.469</v>
      </c>
      <c r="N1617" s="3">
        <v>297061.8143687999</v>
      </c>
      <c r="O1617" s="1">
        <v>-0.00979395210400049</v>
      </c>
      <c r="P1617" s="3">
        <v>897.5757109896008</v>
      </c>
      <c r="Q1617" s="3">
        <v>24681.3028090104</v>
      </c>
      <c r="R1617" s="1">
        <v>0.08308473730106812</v>
      </c>
      <c r="S1617" s="3">
        <v>306761.2404336001</v>
      </c>
      <c r="T1617" s="3">
        <v>-9699.426064800238</v>
      </c>
      <c r="U1617" s="1">
        <v>-0.03161881224332748</v>
      </c>
      <c r="V1617">
        <v>28</v>
      </c>
      <c r="W1617" s="3">
        <v>4986.745465600002</v>
      </c>
      <c r="X1617" t="s">
        <v>4240</v>
      </c>
      <c r="Y1617" s="3">
        <v>336623.9095891119</v>
      </c>
      <c r="Z1617" s="1">
        <v>0.1220796986303729</v>
      </c>
      <c r="AA1617" s="3">
        <v>355351.2715467711</v>
      </c>
      <c r="AB1617" s="3">
        <v>-18727.36195765919</v>
      </c>
      <c r="AC1617" s="1">
        <v>-0.05270098479215462</v>
      </c>
    </row>
    <row r="1618" spans="1:29">
      <c r="A1618" s="6">
        <v>1616</v>
      </c>
      <c r="B1618" t="s">
        <v>1037</v>
      </c>
      <c r="M1618" s="3">
        <v>266435.469</v>
      </c>
      <c r="N1618" s="3">
        <v>297061.8143687999</v>
      </c>
      <c r="O1618" s="1">
        <v>-0.00979395210400049</v>
      </c>
      <c r="Q1618" s="3">
        <v>24681.3028090104</v>
      </c>
      <c r="R1618" s="1">
        <v>0.08308473730106812</v>
      </c>
      <c r="S1618" s="3">
        <v>306761.2404336001</v>
      </c>
      <c r="T1618" s="3">
        <v>-9699.426064800238</v>
      </c>
      <c r="U1618" s="1">
        <v>-0.03161881224332748</v>
      </c>
      <c r="V1618">
        <v>28</v>
      </c>
      <c r="W1618" s="3">
        <v>0</v>
      </c>
      <c r="Y1618" s="3">
        <v>337597.0072825377</v>
      </c>
      <c r="Z1618" s="1">
        <v>0.125323357608459</v>
      </c>
      <c r="AA1618" s="3">
        <v>355351.2715467711</v>
      </c>
      <c r="AB1618" s="3">
        <v>-17754.26426423335</v>
      </c>
      <c r="AC1618" s="1">
        <v>-0.04996257417893199</v>
      </c>
    </row>
    <row r="1619" spans="1:29">
      <c r="A1619" s="6">
        <v>1617</v>
      </c>
      <c r="B1619" t="s">
        <v>1038</v>
      </c>
      <c r="C1619">
        <v>324559</v>
      </c>
      <c r="D1619" t="s">
        <v>4038</v>
      </c>
      <c r="E1619" t="s">
        <v>4237</v>
      </c>
      <c r="F1619" t="s">
        <v>4238</v>
      </c>
      <c r="G1619">
        <v>8.767720000000001</v>
      </c>
      <c r="H1619">
        <v>9.36814</v>
      </c>
      <c r="I1619">
        <v>1400</v>
      </c>
      <c r="J1619" s="3">
        <v>8.934618799999999</v>
      </c>
      <c r="K1619">
        <v>6.557698</v>
      </c>
      <c r="L1619" s="3">
        <v>13115.396</v>
      </c>
      <c r="M1619" s="3">
        <v>279550.865</v>
      </c>
      <c r="N1619" s="3">
        <v>297046.3220519999</v>
      </c>
      <c r="O1619" s="1">
        <v>-0.009845593160000474</v>
      </c>
      <c r="P1619" s="3">
        <v>891.1854431063996</v>
      </c>
      <c r="Q1619" s="3">
        <v>25572.48825</v>
      </c>
      <c r="R1619" s="1">
        <v>0.08608922700454567</v>
      </c>
      <c r="S1619" s="3">
        <v>306761.2404336001</v>
      </c>
      <c r="T1619" s="3">
        <v>-9699.426064800238</v>
      </c>
      <c r="U1619" s="1">
        <v>-0.03162</v>
      </c>
      <c r="V1619">
        <v>29</v>
      </c>
      <c r="W1619" s="3">
        <v>0</v>
      </c>
      <c r="X1619" t="s">
        <v>4240</v>
      </c>
      <c r="Y1619" s="3">
        <v>337597.0072825377</v>
      </c>
      <c r="Z1619" s="1">
        <v>0.125323357608459</v>
      </c>
      <c r="AA1619" s="3">
        <v>355351.2715467711</v>
      </c>
      <c r="AB1619" s="3">
        <v>-17754.26426423335</v>
      </c>
      <c r="AC1619" s="1">
        <v>-0.04996257417893199</v>
      </c>
    </row>
    <row r="1620" spans="1:29">
      <c r="A1620" s="6">
        <v>1618</v>
      </c>
      <c r="B1620" t="s">
        <v>1038</v>
      </c>
      <c r="C1620">
        <v>291157</v>
      </c>
      <c r="D1620" t="s">
        <v>4061</v>
      </c>
      <c r="E1620" t="s">
        <v>4237</v>
      </c>
      <c r="F1620" t="s">
        <v>4238</v>
      </c>
      <c r="G1620">
        <v>18.35475</v>
      </c>
      <c r="H1620">
        <v>19.59047</v>
      </c>
      <c r="I1620">
        <v>700</v>
      </c>
      <c r="J1620" s="3">
        <v>9.1139987</v>
      </c>
      <c r="K1620">
        <v>6.8566645</v>
      </c>
      <c r="L1620" s="3">
        <v>13713.329</v>
      </c>
      <c r="M1620" s="3">
        <v>293264.194</v>
      </c>
      <c r="N1620" s="3">
        <v>297030.3513887998</v>
      </c>
      <c r="O1620" s="1">
        <v>-0.009898828704000528</v>
      </c>
      <c r="P1620" s="3">
        <v>891.1389661559996</v>
      </c>
      <c r="Q1620" s="3">
        <v>26463.62722</v>
      </c>
      <c r="R1620" s="1">
        <v>0.08909401714762899</v>
      </c>
      <c r="S1620" s="3">
        <v>306761.2404336001</v>
      </c>
      <c r="T1620" s="3">
        <v>-9699.426064800238</v>
      </c>
      <c r="U1620" s="1">
        <v>-0.03162</v>
      </c>
      <c r="V1620">
        <v>30</v>
      </c>
      <c r="W1620" s="3">
        <v>0</v>
      </c>
      <c r="X1620" t="s">
        <v>4240</v>
      </c>
      <c r="Y1620" s="3">
        <v>337597.0072825377</v>
      </c>
      <c r="Z1620" s="1">
        <v>0.125323357608459</v>
      </c>
      <c r="AA1620" s="3">
        <v>355351.2715467711</v>
      </c>
      <c r="AB1620" s="3">
        <v>-17754.26426423335</v>
      </c>
      <c r="AC1620" s="1">
        <v>-0.04996257417893199</v>
      </c>
    </row>
    <row r="1621" spans="1:29">
      <c r="A1621" s="6">
        <v>1619</v>
      </c>
      <c r="B1621" t="s">
        <v>1038</v>
      </c>
      <c r="C1621">
        <v>16194</v>
      </c>
      <c r="D1621" t="s">
        <v>4078</v>
      </c>
      <c r="E1621" t="s">
        <v>4237</v>
      </c>
      <c r="F1621" t="s">
        <v>4239</v>
      </c>
      <c r="G1621">
        <v>14.2677</v>
      </c>
      <c r="H1621">
        <v>15.74227</v>
      </c>
      <c r="I1621">
        <v>600</v>
      </c>
      <c r="J1621" s="3">
        <v>7.8336086</v>
      </c>
      <c r="K1621">
        <v>4.722681</v>
      </c>
      <c r="L1621" s="3">
        <v>9445.361999999999</v>
      </c>
      <c r="M1621" s="3">
        <v>283897.708</v>
      </c>
      <c r="N1621" s="3">
        <v>297096.6710991999</v>
      </c>
      <c r="O1621" s="1">
        <v>-0.009677763002667148</v>
      </c>
      <c r="P1621" s="3">
        <v>877.9396097591995</v>
      </c>
      <c r="Q1621" s="3">
        <v>25585.6876102408</v>
      </c>
      <c r="R1621" s="1">
        <v>0.08611906527117498</v>
      </c>
      <c r="S1621" s="3">
        <v>306761.2404336001</v>
      </c>
      <c r="T1621" s="3">
        <v>-9664.569334400236</v>
      </c>
      <c r="U1621" s="1">
        <v>-0.03150518403413542</v>
      </c>
      <c r="V1621">
        <v>29</v>
      </c>
      <c r="W1621" s="3">
        <v>53.82652159999839</v>
      </c>
      <c r="X1621" t="s">
        <v>4240</v>
      </c>
      <c r="Y1621" s="3">
        <v>337597.0072825377</v>
      </c>
      <c r="Z1621" s="1">
        <v>0.125323357608459</v>
      </c>
      <c r="AA1621" s="3">
        <v>355351.2715467711</v>
      </c>
      <c r="AB1621" s="3">
        <v>-17754.26426423335</v>
      </c>
      <c r="AC1621" s="1">
        <v>-0.04996257417893199</v>
      </c>
    </row>
    <row r="1622" spans="1:29">
      <c r="A1622" s="6">
        <v>1620</v>
      </c>
      <c r="B1622" t="s">
        <v>1038</v>
      </c>
      <c r="M1622" s="3">
        <v>283897.708</v>
      </c>
      <c r="N1622" s="3">
        <v>297096.6710991999</v>
      </c>
      <c r="O1622" s="1">
        <v>-0.009677763002667148</v>
      </c>
      <c r="Q1622" s="3">
        <v>25585.6876102408</v>
      </c>
      <c r="R1622" s="1">
        <v>0.08611906527117498</v>
      </c>
      <c r="S1622" s="3">
        <v>306761.2404336001</v>
      </c>
      <c r="T1622" s="3">
        <v>-9664.569334400236</v>
      </c>
      <c r="U1622" s="1">
        <v>-0.03150518403413542</v>
      </c>
      <c r="V1622">
        <v>29</v>
      </c>
      <c r="W1622" s="3">
        <v>0</v>
      </c>
      <c r="Y1622" s="3">
        <v>339964.5677450334</v>
      </c>
      <c r="Z1622" s="1">
        <v>0.1332152258167781</v>
      </c>
      <c r="AA1622" s="3">
        <v>355351.2715467711</v>
      </c>
      <c r="AB1622" s="3">
        <v>-15386.70380173763</v>
      </c>
      <c r="AC1622" s="1">
        <v>-0.0432999823942165</v>
      </c>
    </row>
    <row r="1623" spans="1:29">
      <c r="A1623" s="6">
        <v>1621</v>
      </c>
      <c r="B1623" t="s">
        <v>1039</v>
      </c>
      <c r="C1623">
        <v>337536</v>
      </c>
      <c r="D1623" t="s">
        <v>4083</v>
      </c>
      <c r="E1623" t="s">
        <v>4237</v>
      </c>
      <c r="F1623" t="s">
        <v>4238</v>
      </c>
      <c r="G1623">
        <v>24.04769</v>
      </c>
      <c r="H1623">
        <v>25.21503</v>
      </c>
      <c r="I1623">
        <v>500</v>
      </c>
      <c r="J1623" s="3">
        <v>8.782254500000001</v>
      </c>
      <c r="K1623">
        <v>6.3037575</v>
      </c>
      <c r="L1623" s="3">
        <v>12607.515</v>
      </c>
      <c r="M1623" s="3">
        <v>296505.2230000001</v>
      </c>
      <c r="N1623" s="3">
        <v>297081.5850871998</v>
      </c>
      <c r="O1623" s="1">
        <v>-0.00972804970933396</v>
      </c>
      <c r="P1623" s="3">
        <v>583.6699999999997</v>
      </c>
      <c r="Q1623" s="3">
        <v>26169.35761</v>
      </c>
      <c r="R1623" s="1">
        <v>0.08808811762034571</v>
      </c>
      <c r="S1623" s="3">
        <v>306761.2404336001</v>
      </c>
      <c r="T1623" s="3">
        <v>-9664.569334400236</v>
      </c>
      <c r="U1623" s="1">
        <v>-0.03151</v>
      </c>
      <c r="V1623">
        <v>30</v>
      </c>
      <c r="W1623" s="3">
        <v>0</v>
      </c>
      <c r="X1623" t="s">
        <v>4240</v>
      </c>
      <c r="Y1623" s="3">
        <v>339964.5677450334</v>
      </c>
      <c r="Z1623" s="1">
        <v>0.1332152258167781</v>
      </c>
      <c r="AA1623" s="3">
        <v>355351.2715467711</v>
      </c>
      <c r="AB1623" s="3">
        <v>-15386.70380173763</v>
      </c>
      <c r="AC1623" s="1">
        <v>-0.0432999823942165</v>
      </c>
    </row>
    <row r="1624" spans="1:29">
      <c r="A1624" s="6">
        <v>1622</v>
      </c>
      <c r="B1624" t="s">
        <v>1039</v>
      </c>
      <c r="M1624" s="3">
        <v>296505.2230000001</v>
      </c>
      <c r="N1624" s="3">
        <v>297081.5850871998</v>
      </c>
      <c r="O1624" s="1">
        <v>-0.00972804970933396</v>
      </c>
      <c r="Q1624" s="3">
        <v>26169.35761</v>
      </c>
      <c r="R1624" s="1">
        <v>0.08808811762034571</v>
      </c>
      <c r="S1624" s="3">
        <v>306761.2404336001</v>
      </c>
      <c r="T1624" s="3">
        <v>-9664.569334400236</v>
      </c>
      <c r="U1624" s="1">
        <v>-0.03151</v>
      </c>
      <c r="V1624">
        <v>30</v>
      </c>
      <c r="W1624" s="3">
        <v>0</v>
      </c>
      <c r="Y1624" s="3">
        <v>339400.9079535178</v>
      </c>
      <c r="Z1624" s="1">
        <v>0.1313363598450593</v>
      </c>
      <c r="AA1624" s="3">
        <v>355351.2715467711</v>
      </c>
      <c r="AB1624" s="3">
        <v>-15950.36359325325</v>
      </c>
      <c r="AC1624" s="1">
        <v>-0.04488618690971499</v>
      </c>
    </row>
    <row r="1625" spans="1:29">
      <c r="A1625" s="6">
        <v>1623</v>
      </c>
      <c r="B1625" t="s">
        <v>1040</v>
      </c>
      <c r="M1625" s="3">
        <v>296505.2230000001</v>
      </c>
      <c r="N1625" s="3">
        <v>297081.5850871998</v>
      </c>
      <c r="O1625" s="1">
        <v>-0.00972804970933396</v>
      </c>
      <c r="Q1625" s="3">
        <v>26169.35761</v>
      </c>
      <c r="R1625" s="1">
        <v>0.08808811762034571</v>
      </c>
      <c r="S1625" s="3">
        <v>306761.2404336001</v>
      </c>
      <c r="T1625" s="3">
        <v>-9664.569334400236</v>
      </c>
      <c r="U1625" s="1">
        <v>-0.03151</v>
      </c>
      <c r="V1625">
        <v>30</v>
      </c>
      <c r="W1625" s="3">
        <v>0</v>
      </c>
      <c r="Y1625" s="3">
        <v>339400.9079535178</v>
      </c>
      <c r="Z1625" s="1">
        <v>0.1313363598450593</v>
      </c>
      <c r="AA1625" s="3">
        <v>355351.2715467711</v>
      </c>
      <c r="AB1625" s="3">
        <v>-15950.36359325325</v>
      </c>
      <c r="AC1625" s="1">
        <v>-0.04488618690971499</v>
      </c>
    </row>
    <row r="1626" spans="1:29">
      <c r="A1626" s="6">
        <v>1624</v>
      </c>
      <c r="B1626" t="s">
        <v>1041</v>
      </c>
      <c r="M1626" s="3">
        <v>296505.2230000001</v>
      </c>
      <c r="N1626" s="3">
        <v>297081.5850871998</v>
      </c>
      <c r="O1626" s="1">
        <v>-0.00972804970933396</v>
      </c>
      <c r="Q1626" s="3">
        <v>26169.35761</v>
      </c>
      <c r="R1626" s="1">
        <v>0.08808811762034571</v>
      </c>
      <c r="S1626" s="3">
        <v>306761.2404336001</v>
      </c>
      <c r="T1626" s="3">
        <v>-9664.569334400236</v>
      </c>
      <c r="U1626" s="1">
        <v>-0.03151</v>
      </c>
      <c r="V1626">
        <v>30</v>
      </c>
      <c r="W1626" s="3">
        <v>0</v>
      </c>
      <c r="Y1626" s="3">
        <v>339400.9079535178</v>
      </c>
      <c r="Z1626" s="1">
        <v>0.1313363598450593</v>
      </c>
      <c r="AA1626" s="3">
        <v>355351.2715467711</v>
      </c>
      <c r="AB1626" s="3">
        <v>-15950.36359325325</v>
      </c>
      <c r="AC1626" s="1">
        <v>-0.04488618690971499</v>
      </c>
    </row>
    <row r="1627" spans="1:29">
      <c r="A1627" s="6">
        <v>1625</v>
      </c>
      <c r="B1627" t="s">
        <v>1042</v>
      </c>
      <c r="C1627">
        <v>329178</v>
      </c>
      <c r="D1627" t="s">
        <v>4063</v>
      </c>
      <c r="E1627" t="s">
        <v>4237</v>
      </c>
      <c r="F1627" t="s">
        <v>4239</v>
      </c>
      <c r="G1627">
        <v>4.042</v>
      </c>
      <c r="H1627">
        <v>4.00941</v>
      </c>
      <c r="I1627">
        <v>3200</v>
      </c>
      <c r="J1627" s="3">
        <v>8.849033599999999</v>
      </c>
      <c r="K1627">
        <v>6.415056</v>
      </c>
      <c r="L1627" s="3">
        <v>12830.112</v>
      </c>
      <c r="M1627" s="3">
        <v>282703.4950000001</v>
      </c>
      <c r="N1627" s="3">
        <v>296094.7049975998</v>
      </c>
      <c r="O1627" s="1">
        <v>-0.01301765000800059</v>
      </c>
      <c r="P1627" s="3">
        <v>881.4706526663995</v>
      </c>
      <c r="Q1627" s="3">
        <v>25287.8869573336</v>
      </c>
      <c r="R1627" s="1">
        <v>0.08540472534805574</v>
      </c>
      <c r="S1627" s="3">
        <v>306761.2404336001</v>
      </c>
      <c r="T1627" s="3">
        <v>-10666.53543600027</v>
      </c>
      <c r="U1627" s="1">
        <v>-0.03477145750526814</v>
      </c>
      <c r="V1627">
        <v>29</v>
      </c>
      <c r="W1627" s="3">
        <v>-1002.921472</v>
      </c>
      <c r="X1627" t="s">
        <v>4240</v>
      </c>
      <c r="Y1627" s="3">
        <v>339400.9079535178</v>
      </c>
      <c r="Z1627" s="1">
        <v>0.1313363598450593</v>
      </c>
      <c r="AA1627" s="3">
        <v>355351.2715467711</v>
      </c>
      <c r="AB1627" s="3">
        <v>-15950.36359325325</v>
      </c>
      <c r="AC1627" s="1">
        <v>-0.04488618690971499</v>
      </c>
    </row>
    <row r="1628" spans="1:29">
      <c r="A1628" s="6">
        <v>1626</v>
      </c>
      <c r="B1628" t="s">
        <v>1042</v>
      </c>
      <c r="M1628" s="3">
        <v>282703.4950000001</v>
      </c>
      <c r="N1628" s="3">
        <v>296094.7049975998</v>
      </c>
      <c r="O1628" s="1">
        <v>-0.01301765000800059</v>
      </c>
      <c r="Q1628" s="3">
        <v>25287.8869573336</v>
      </c>
      <c r="R1628" s="1">
        <v>0.08540472534805574</v>
      </c>
      <c r="S1628" s="3">
        <v>306761.2404336001</v>
      </c>
      <c r="T1628" s="3">
        <v>-10666.53543600027</v>
      </c>
      <c r="U1628" s="1">
        <v>-0.03477145750526814</v>
      </c>
      <c r="V1628">
        <v>29</v>
      </c>
      <c r="W1628" s="3">
        <v>0</v>
      </c>
      <c r="Y1628" s="3">
        <v>340295.4878619287</v>
      </c>
      <c r="Z1628" s="1">
        <v>0.1343182928730957</v>
      </c>
      <c r="AA1628" s="3">
        <v>355351.2715467711</v>
      </c>
      <c r="AB1628" s="3">
        <v>-15055.78368484235</v>
      </c>
      <c r="AC1628" s="1">
        <v>-0.04236873451812235</v>
      </c>
    </row>
    <row r="1629" spans="1:29">
      <c r="A1629" s="6">
        <v>1627</v>
      </c>
      <c r="B1629" t="s">
        <v>1043</v>
      </c>
      <c r="C1629">
        <v>25236</v>
      </c>
      <c r="D1629" t="s">
        <v>4121</v>
      </c>
      <c r="E1629" t="s">
        <v>4237</v>
      </c>
      <c r="F1629" t="s">
        <v>4238</v>
      </c>
      <c r="G1629">
        <v>16.97799</v>
      </c>
      <c r="H1629">
        <v>18.14325</v>
      </c>
      <c r="I1629">
        <v>700</v>
      </c>
      <c r="J1629" s="3">
        <v>8.8100825</v>
      </c>
      <c r="K1629">
        <v>6.3501375</v>
      </c>
      <c r="L1629" s="3">
        <v>12700.275</v>
      </c>
      <c r="M1629" s="3">
        <v>295403.7700000001</v>
      </c>
      <c r="N1629" s="3">
        <v>296079.5447775999</v>
      </c>
      <c r="O1629" s="1">
        <v>-0.01306818407466713</v>
      </c>
      <c r="P1629" s="3">
        <v>888.2841149927995</v>
      </c>
      <c r="Q1629" s="3">
        <v>26176.17107</v>
      </c>
      <c r="R1629" s="1">
        <v>0.08840925194498739</v>
      </c>
      <c r="S1629" s="3">
        <v>306761.2404336001</v>
      </c>
      <c r="T1629" s="3">
        <v>-10666.53543600027</v>
      </c>
      <c r="U1629" s="1">
        <v>-0.03477</v>
      </c>
      <c r="V1629">
        <v>30</v>
      </c>
      <c r="W1629" s="3">
        <v>0</v>
      </c>
      <c r="X1629" t="s">
        <v>4240</v>
      </c>
      <c r="Y1629" s="3">
        <v>340295.4878619287</v>
      </c>
      <c r="Z1629" s="1">
        <v>0.1343182928730957</v>
      </c>
      <c r="AA1629" s="3">
        <v>355351.2715467711</v>
      </c>
      <c r="AB1629" s="3">
        <v>-15055.78368484235</v>
      </c>
      <c r="AC1629" s="1">
        <v>-0.04236873451812235</v>
      </c>
    </row>
    <row r="1630" spans="1:29">
      <c r="A1630" s="6">
        <v>1628</v>
      </c>
      <c r="B1630" t="s">
        <v>1043</v>
      </c>
      <c r="M1630" s="3">
        <v>295403.7700000001</v>
      </c>
      <c r="N1630" s="3">
        <v>296079.5447775999</v>
      </c>
      <c r="O1630" s="1">
        <v>-0.01306818407466713</v>
      </c>
      <c r="Q1630" s="3">
        <v>26176.17107</v>
      </c>
      <c r="R1630" s="1">
        <v>0.08840925194498739</v>
      </c>
      <c r="S1630" s="3">
        <v>306761.2404336001</v>
      </c>
      <c r="T1630" s="3">
        <v>-10666.53543600027</v>
      </c>
      <c r="U1630" s="1">
        <v>-0.03477</v>
      </c>
      <c r="V1630">
        <v>30</v>
      </c>
      <c r="W1630" s="3">
        <v>0</v>
      </c>
      <c r="Y1630" s="3">
        <v>338977.274105524</v>
      </c>
      <c r="Z1630" s="1">
        <v>0.1299242470184133</v>
      </c>
      <c r="AA1630" s="3">
        <v>355351.2715467711</v>
      </c>
      <c r="AB1630" s="3">
        <v>-16373.99744124705</v>
      </c>
      <c r="AC1630" s="1">
        <v>-0.04607834205847752</v>
      </c>
    </row>
    <row r="1631" spans="1:29">
      <c r="A1631" s="6">
        <v>1629</v>
      </c>
      <c r="B1631" t="s">
        <v>1044</v>
      </c>
      <c r="M1631" s="3">
        <v>295403.7700000001</v>
      </c>
      <c r="N1631" s="3">
        <v>296079.5447775999</v>
      </c>
      <c r="O1631" s="1">
        <v>-0.01306818407466713</v>
      </c>
      <c r="Q1631" s="3">
        <v>26176.17107</v>
      </c>
      <c r="R1631" s="1">
        <v>0.08840925194498739</v>
      </c>
      <c r="S1631" s="3">
        <v>306761.2404336001</v>
      </c>
      <c r="T1631" s="3">
        <v>-10666.53543600027</v>
      </c>
      <c r="U1631" s="1">
        <v>-0.03477</v>
      </c>
      <c r="V1631">
        <v>30</v>
      </c>
      <c r="W1631" s="3">
        <v>0</v>
      </c>
      <c r="Y1631" s="3">
        <v>335916.6713555932</v>
      </c>
      <c r="Z1631" s="1">
        <v>0.1197222378519773</v>
      </c>
      <c r="AA1631" s="3">
        <v>355351.2715467711</v>
      </c>
      <c r="AB1631" s="3">
        <v>-19434.60019117786</v>
      </c>
      <c r="AC1631" s="1">
        <v>-0.05469123582021541</v>
      </c>
    </row>
    <row r="1632" spans="1:29">
      <c r="A1632" s="6">
        <v>1630</v>
      </c>
      <c r="B1632" t="s">
        <v>1045</v>
      </c>
      <c r="C1632">
        <v>217179</v>
      </c>
      <c r="D1632" t="s">
        <v>4111</v>
      </c>
      <c r="E1632" t="s">
        <v>4237</v>
      </c>
      <c r="F1632" t="s">
        <v>4239</v>
      </c>
      <c r="G1632">
        <v>29.09601</v>
      </c>
      <c r="H1632">
        <v>29.01279</v>
      </c>
      <c r="I1632">
        <v>400</v>
      </c>
      <c r="J1632" s="3">
        <v>8.481534799999999</v>
      </c>
      <c r="K1632">
        <v>5.802558</v>
      </c>
      <c r="L1632" s="3">
        <v>11605.116</v>
      </c>
      <c r="M1632" s="3">
        <v>283028.8260000001</v>
      </c>
      <c r="N1632" s="3">
        <v>295295.4326847999</v>
      </c>
      <c r="O1632" s="1">
        <v>-0.01568189105066704</v>
      </c>
      <c r="P1632" s="3">
        <v>874.7407829327994</v>
      </c>
      <c r="Q1632" s="3">
        <v>25301.4302870672</v>
      </c>
      <c r="R1632" s="1">
        <v>0.085681752870435</v>
      </c>
      <c r="S1632" s="3">
        <v>306761.2404336001</v>
      </c>
      <c r="T1632" s="3">
        <v>-11465.8077488002</v>
      </c>
      <c r="U1632" s="1">
        <v>-0.03737697674123869</v>
      </c>
      <c r="V1632">
        <v>29</v>
      </c>
      <c r="W1632" s="3">
        <v>-799.0120480000014</v>
      </c>
      <c r="X1632" t="s">
        <v>4240</v>
      </c>
      <c r="Y1632" s="3">
        <v>335916.6713555932</v>
      </c>
      <c r="Z1632" s="1">
        <v>0.1197222378519773</v>
      </c>
      <c r="AA1632" s="3">
        <v>355351.2715467711</v>
      </c>
      <c r="AB1632" s="3">
        <v>-19434.60019117786</v>
      </c>
      <c r="AC1632" s="1">
        <v>-0.05469123582021541</v>
      </c>
    </row>
    <row r="1633" spans="1:29">
      <c r="A1633" s="6">
        <v>1631</v>
      </c>
      <c r="B1633" t="s">
        <v>1045</v>
      </c>
      <c r="M1633" s="3">
        <v>283028.8260000001</v>
      </c>
      <c r="N1633" s="3">
        <v>295295.4326847999</v>
      </c>
      <c r="O1633" s="1">
        <v>-0.01568189105066704</v>
      </c>
      <c r="Q1633" s="3">
        <v>25301.4302870672</v>
      </c>
      <c r="R1633" s="1">
        <v>0.085681752870435</v>
      </c>
      <c r="S1633" s="3">
        <v>306761.2404336001</v>
      </c>
      <c r="T1633" s="3">
        <v>-11465.8077488002</v>
      </c>
      <c r="U1633" s="1">
        <v>-0.03737697674123869</v>
      </c>
      <c r="V1633">
        <v>29</v>
      </c>
      <c r="W1633" s="3">
        <v>0</v>
      </c>
      <c r="Y1633" s="3">
        <v>333963.9209905947</v>
      </c>
      <c r="Z1633" s="1">
        <v>0.1132130699686491</v>
      </c>
      <c r="AA1633" s="3">
        <v>355351.2715467711</v>
      </c>
      <c r="AB1633" s="3">
        <v>-21387.35055617633</v>
      </c>
      <c r="AC1633" s="1">
        <v>-0.06018650352109784</v>
      </c>
    </row>
    <row r="1634" spans="1:29">
      <c r="A1634" s="6">
        <v>1632</v>
      </c>
      <c r="B1634" t="s">
        <v>1046</v>
      </c>
      <c r="C1634">
        <v>319147</v>
      </c>
      <c r="D1634" t="s">
        <v>4125</v>
      </c>
      <c r="E1634" t="s">
        <v>4237</v>
      </c>
      <c r="F1634" t="s">
        <v>4238</v>
      </c>
      <c r="G1634">
        <v>60.84467</v>
      </c>
      <c r="H1634">
        <v>66.22705000000001</v>
      </c>
      <c r="I1634">
        <v>100</v>
      </c>
      <c r="J1634" s="3">
        <v>6.9868115</v>
      </c>
      <c r="K1634">
        <v>3.3113525</v>
      </c>
      <c r="L1634" s="3">
        <v>6622.705000000001</v>
      </c>
      <c r="M1634" s="3">
        <v>289651.5310000001</v>
      </c>
      <c r="N1634" s="3">
        <v>295285.1345207999</v>
      </c>
      <c r="O1634" s="1">
        <v>-0.0157162182640003</v>
      </c>
      <c r="P1634" s="3">
        <v>885.8862980543997</v>
      </c>
      <c r="Q1634" s="3">
        <v>26187.31659</v>
      </c>
      <c r="R1634" s="1">
        <v>0.08868484569159835</v>
      </c>
      <c r="S1634" s="3">
        <v>306761.2404336001</v>
      </c>
      <c r="T1634" s="3">
        <v>-11465.8077488002</v>
      </c>
      <c r="U1634" s="1">
        <v>-0.03738</v>
      </c>
      <c r="V1634">
        <v>30</v>
      </c>
      <c r="W1634" s="3">
        <v>0</v>
      </c>
      <c r="X1634" t="s">
        <v>4240</v>
      </c>
      <c r="Y1634" s="3">
        <v>333963.9209905947</v>
      </c>
      <c r="Z1634" s="1">
        <v>0.1132130699686491</v>
      </c>
      <c r="AA1634" s="3">
        <v>355351.2715467711</v>
      </c>
      <c r="AB1634" s="3">
        <v>-21387.35055617633</v>
      </c>
      <c r="AC1634" s="1">
        <v>-0.06018650352109784</v>
      </c>
    </row>
    <row r="1635" spans="1:29">
      <c r="A1635" s="6">
        <v>1633</v>
      </c>
      <c r="B1635" t="s">
        <v>1046</v>
      </c>
      <c r="C1635">
        <v>196354</v>
      </c>
      <c r="D1635" t="s">
        <v>4023</v>
      </c>
      <c r="E1635" t="s">
        <v>4237</v>
      </c>
      <c r="F1635" t="s">
        <v>4239</v>
      </c>
      <c r="G1635">
        <v>3.31959</v>
      </c>
      <c r="H1635">
        <v>3.92928</v>
      </c>
      <c r="I1635">
        <v>2100</v>
      </c>
      <c r="J1635" s="3">
        <v>7.475446399999999</v>
      </c>
      <c r="K1635">
        <v>4.125744</v>
      </c>
      <c r="L1635" s="3">
        <v>8251.487999999999</v>
      </c>
      <c r="M1635" s="3">
        <v>281788.1230000001</v>
      </c>
      <c r="N1635" s="3">
        <v>295661.6133303999</v>
      </c>
      <c r="O1635" s="1">
        <v>-0.01446128889866697</v>
      </c>
      <c r="P1635" s="3">
        <v>908.0629638143998</v>
      </c>
      <c r="Q1635" s="3">
        <v>25279.2536261856</v>
      </c>
      <c r="R1635" s="1">
        <v>0.08550062803701271</v>
      </c>
      <c r="S1635" s="3">
        <v>306761.2404336001</v>
      </c>
      <c r="T1635" s="3">
        <v>-11099.62710320018</v>
      </c>
      <c r="U1635" s="1">
        <v>-0.0361832775467693</v>
      </c>
      <c r="V1635">
        <v>29</v>
      </c>
      <c r="W1635" s="3">
        <v>365.1880831999999</v>
      </c>
      <c r="X1635" t="s">
        <v>4240</v>
      </c>
      <c r="Y1635" s="3">
        <v>333963.9209905947</v>
      </c>
      <c r="Z1635" s="1">
        <v>0.1132130699686491</v>
      </c>
      <c r="AA1635" s="3">
        <v>355351.2715467711</v>
      </c>
      <c r="AB1635" s="3">
        <v>-21387.35055617633</v>
      </c>
      <c r="AC1635" s="1">
        <v>-0.06018650352109784</v>
      </c>
    </row>
    <row r="1636" spans="1:29">
      <c r="A1636" s="6">
        <v>1634</v>
      </c>
      <c r="B1636" t="s">
        <v>1046</v>
      </c>
      <c r="M1636" s="3">
        <v>281788.1230000001</v>
      </c>
      <c r="N1636" s="3">
        <v>295661.6133303999</v>
      </c>
      <c r="O1636" s="1">
        <v>-0.01446128889866697</v>
      </c>
      <c r="Q1636" s="3">
        <v>25279.2536261856</v>
      </c>
      <c r="R1636" s="1">
        <v>0.08550062803701271</v>
      </c>
      <c r="S1636" s="3">
        <v>306761.2404336001</v>
      </c>
      <c r="T1636" s="3">
        <v>-11099.62710320018</v>
      </c>
      <c r="U1636" s="1">
        <v>-0.0361832775467693</v>
      </c>
      <c r="V1636">
        <v>29</v>
      </c>
      <c r="W1636" s="3">
        <v>0</v>
      </c>
      <c r="Y1636" s="3">
        <v>331107.6055694355</v>
      </c>
      <c r="Z1636" s="1">
        <v>0.103692018564785</v>
      </c>
      <c r="AA1636" s="3">
        <v>355351.2715467711</v>
      </c>
      <c r="AB1636" s="3">
        <v>-24243.66597733553</v>
      </c>
      <c r="AC1636" s="1">
        <v>-0.06822450886923195</v>
      </c>
    </row>
    <row r="1637" spans="1:29">
      <c r="A1637" s="6">
        <v>1635</v>
      </c>
      <c r="B1637" t="s">
        <v>1047</v>
      </c>
      <c r="M1637" s="3">
        <v>281788.1230000001</v>
      </c>
      <c r="N1637" s="3">
        <v>295661.6133303999</v>
      </c>
      <c r="O1637" s="1">
        <v>-0.01446128889866697</v>
      </c>
      <c r="Q1637" s="3">
        <v>25279.2536261856</v>
      </c>
      <c r="R1637" s="1">
        <v>0.08550062803701271</v>
      </c>
      <c r="S1637" s="3">
        <v>306761.2404336001</v>
      </c>
      <c r="T1637" s="3">
        <v>-11099.62710320018</v>
      </c>
      <c r="U1637" s="1">
        <v>-0.0361832775467693</v>
      </c>
      <c r="V1637">
        <v>29</v>
      </c>
      <c r="W1637" s="3">
        <v>0</v>
      </c>
      <c r="Y1637" s="3">
        <v>331107.6055694355</v>
      </c>
      <c r="Z1637" s="1">
        <v>0.103692018564785</v>
      </c>
      <c r="AA1637" s="3">
        <v>355351.2715467711</v>
      </c>
      <c r="AB1637" s="3">
        <v>-24243.66597733553</v>
      </c>
      <c r="AC1637" s="1">
        <v>-0.06822450886923195</v>
      </c>
    </row>
    <row r="1638" spans="1:29">
      <c r="A1638" s="6">
        <v>1636</v>
      </c>
      <c r="B1638" t="s">
        <v>1048</v>
      </c>
      <c r="M1638" s="3">
        <v>281788.1230000001</v>
      </c>
      <c r="N1638" s="3">
        <v>295661.6133303999</v>
      </c>
      <c r="O1638" s="1">
        <v>-0.01446128889866697</v>
      </c>
      <c r="Q1638" s="3">
        <v>25279.2536261856</v>
      </c>
      <c r="R1638" s="1">
        <v>0.08550062803701271</v>
      </c>
      <c r="S1638" s="3">
        <v>306761.2404336001</v>
      </c>
      <c r="T1638" s="3">
        <v>-11099.62710320018</v>
      </c>
      <c r="U1638" s="1">
        <v>-0.0361832775467693</v>
      </c>
      <c r="V1638">
        <v>29</v>
      </c>
      <c r="W1638" s="3">
        <v>0</v>
      </c>
      <c r="Y1638" s="3">
        <v>331107.6055694355</v>
      </c>
      <c r="Z1638" s="1">
        <v>0.103692018564785</v>
      </c>
      <c r="AA1638" s="3">
        <v>355351.2715467711</v>
      </c>
      <c r="AB1638" s="3">
        <v>-24243.66597733553</v>
      </c>
      <c r="AC1638" s="1">
        <v>-0.06822450886923195</v>
      </c>
    </row>
    <row r="1639" spans="1:29">
      <c r="A1639" s="6">
        <v>1637</v>
      </c>
      <c r="B1639" t="s">
        <v>1049</v>
      </c>
      <c r="C1639">
        <v>158052</v>
      </c>
      <c r="D1639" t="s">
        <v>4025</v>
      </c>
      <c r="E1639" t="s">
        <v>4237</v>
      </c>
      <c r="F1639" t="s">
        <v>4238</v>
      </c>
      <c r="G1639">
        <v>15.09096</v>
      </c>
      <c r="H1639">
        <v>16.59004</v>
      </c>
      <c r="I1639">
        <v>500</v>
      </c>
      <c r="J1639" s="3">
        <v>7.488505999999999</v>
      </c>
      <c r="K1639">
        <v>4.14751</v>
      </c>
      <c r="L1639" s="3">
        <v>8295.019999999999</v>
      </c>
      <c r="M1639" s="3">
        <v>290083.1430000001</v>
      </c>
      <c r="N1639" s="3">
        <v>295649.9773143999</v>
      </c>
      <c r="O1639" s="1">
        <v>-0.01450007561866699</v>
      </c>
      <c r="P1639" s="3">
        <v>886.9848399911997</v>
      </c>
      <c r="Q1639" s="3">
        <v>26166.23847</v>
      </c>
      <c r="R1639" s="1">
        <v>0.08850411120503593</v>
      </c>
      <c r="S1639" s="3">
        <v>306761.2404336001</v>
      </c>
      <c r="T1639" s="3">
        <v>-11099.62710320018</v>
      </c>
      <c r="U1639" s="1">
        <v>-0.03618</v>
      </c>
      <c r="V1639">
        <v>30</v>
      </c>
      <c r="W1639" s="3">
        <v>0</v>
      </c>
      <c r="X1639" t="s">
        <v>4240</v>
      </c>
      <c r="Y1639" s="3">
        <v>331107.6055694355</v>
      </c>
      <c r="Z1639" s="1">
        <v>0.103692018564785</v>
      </c>
      <c r="AA1639" s="3">
        <v>355351.2715467711</v>
      </c>
      <c r="AB1639" s="3">
        <v>-24243.66597733553</v>
      </c>
      <c r="AC1639" s="1">
        <v>-0.06822450886923195</v>
      </c>
    </row>
    <row r="1640" spans="1:29">
      <c r="A1640" s="6">
        <v>1638</v>
      </c>
      <c r="B1640" t="s">
        <v>1049</v>
      </c>
      <c r="C1640">
        <v>224258</v>
      </c>
      <c r="D1640" t="s">
        <v>4049</v>
      </c>
      <c r="E1640" t="s">
        <v>4237</v>
      </c>
      <c r="F1640" t="s">
        <v>4239</v>
      </c>
      <c r="G1640">
        <v>3.99275</v>
      </c>
      <c r="H1640">
        <v>5.96372</v>
      </c>
      <c r="I1640">
        <v>1300</v>
      </c>
      <c r="J1640" s="3">
        <v>7.3258508</v>
      </c>
      <c r="K1640">
        <v>3.876418</v>
      </c>
      <c r="L1640" s="3">
        <v>7752.836</v>
      </c>
      <c r="M1640" s="3">
        <v>283996.1270000001</v>
      </c>
      <c r="N1640" s="3">
        <v>297304.5950455999</v>
      </c>
      <c r="O1640" s="1">
        <v>-0.008984683181333627</v>
      </c>
      <c r="P1640" s="3">
        <v>905.9092643255998</v>
      </c>
      <c r="Q1640" s="3">
        <v>25260.3292056744</v>
      </c>
      <c r="R1640" s="1">
        <v>0.08496447625304959</v>
      </c>
      <c r="S1640" s="3">
        <v>306761.2404336001</v>
      </c>
      <c r="T1640" s="3">
        <v>-9456.645388000179</v>
      </c>
      <c r="U1640" s="1">
        <v>-0.03082738019520792</v>
      </c>
      <c r="V1640">
        <v>29</v>
      </c>
      <c r="W1640" s="3">
        <v>1644.748118400001</v>
      </c>
      <c r="X1640" t="s">
        <v>4240</v>
      </c>
      <c r="Y1640" s="3">
        <v>331107.6055694355</v>
      </c>
      <c r="Z1640" s="1">
        <v>0.103692018564785</v>
      </c>
      <c r="AA1640" s="3">
        <v>355351.2715467711</v>
      </c>
      <c r="AB1640" s="3">
        <v>-24243.66597733553</v>
      </c>
      <c r="AC1640" s="1">
        <v>-0.06822450886923195</v>
      </c>
    </row>
    <row r="1641" spans="1:29">
      <c r="A1641" s="6">
        <v>1639</v>
      </c>
      <c r="B1641" t="s">
        <v>1049</v>
      </c>
      <c r="C1641">
        <v>4021</v>
      </c>
      <c r="D1641" t="s">
        <v>4050</v>
      </c>
      <c r="E1641" t="s">
        <v>4237</v>
      </c>
      <c r="F1641" t="s">
        <v>4239</v>
      </c>
      <c r="G1641">
        <v>10.22455</v>
      </c>
      <c r="H1641">
        <v>10.61355</v>
      </c>
      <c r="I1641">
        <v>900</v>
      </c>
      <c r="J1641" s="3">
        <v>7.865658499999999</v>
      </c>
      <c r="K1641">
        <v>4.7760975</v>
      </c>
      <c r="L1641" s="3">
        <v>9552.195</v>
      </c>
      <c r="M1641" s="3">
        <v>273951.8930000001</v>
      </c>
      <c r="N1641" s="3">
        <v>296799.9142895999</v>
      </c>
      <c r="O1641" s="1">
        <v>-0.01066695236800025</v>
      </c>
      <c r="P1641" s="3">
        <v>892.6440953879994</v>
      </c>
      <c r="Q1641" s="3">
        <v>24367.6851102864</v>
      </c>
      <c r="R1641" s="1">
        <v>0.0821013886362172</v>
      </c>
      <c r="S1641" s="3">
        <v>306761.2404336001</v>
      </c>
      <c r="T1641" s="3">
        <v>-9961.326144000166</v>
      </c>
      <c r="U1641" s="1">
        <v>-0.03247257094775095</v>
      </c>
      <c r="V1641">
        <v>28</v>
      </c>
      <c r="W1641" s="3">
        <v>-517.7161431999988</v>
      </c>
      <c r="X1641" t="s">
        <v>4240</v>
      </c>
      <c r="Y1641" s="3">
        <v>331107.6055694355</v>
      </c>
      <c r="Z1641" s="1">
        <v>0.103692018564785</v>
      </c>
      <c r="AA1641" s="3">
        <v>355351.2715467711</v>
      </c>
      <c r="AB1641" s="3">
        <v>-24243.66597733553</v>
      </c>
      <c r="AC1641" s="1">
        <v>-0.06822450886923195</v>
      </c>
    </row>
    <row r="1642" spans="1:29">
      <c r="A1642" s="6">
        <v>1640</v>
      </c>
      <c r="B1642" t="s">
        <v>1049</v>
      </c>
      <c r="C1642">
        <v>324559</v>
      </c>
      <c r="D1642" t="s">
        <v>4038</v>
      </c>
      <c r="E1642" t="s">
        <v>4237</v>
      </c>
      <c r="F1642" t="s">
        <v>4239</v>
      </c>
      <c r="G1642">
        <v>8.767720000000001</v>
      </c>
      <c r="H1642">
        <v>8.71303</v>
      </c>
      <c r="I1642">
        <v>1400</v>
      </c>
      <c r="J1642" s="3">
        <v>8.659472599999999</v>
      </c>
      <c r="K1642">
        <v>6.099121</v>
      </c>
      <c r="L1642" s="3">
        <v>12198.242</v>
      </c>
      <c r="M1642" s="3">
        <v>260836.4970000001</v>
      </c>
      <c r="N1642" s="3">
        <v>295868.0016959999</v>
      </c>
      <c r="O1642" s="1">
        <v>-0.01377332768000022</v>
      </c>
      <c r="P1642" s="3">
        <v>891.1854431063996</v>
      </c>
      <c r="Q1642" s="3">
        <v>23476.49966718</v>
      </c>
      <c r="R1642" s="1">
        <v>0.0793478832878378</v>
      </c>
      <c r="S1642" s="3">
        <v>306761.2404336001</v>
      </c>
      <c r="T1642" s="3">
        <v>-10893.23873760016</v>
      </c>
      <c r="U1642" s="1">
        <v>-0.03551047949278993</v>
      </c>
      <c r="V1642">
        <v>27</v>
      </c>
      <c r="W1642" s="3">
        <v>-947.4049104000005</v>
      </c>
      <c r="X1642" t="s">
        <v>4240</v>
      </c>
      <c r="Y1642" s="3">
        <v>331107.6055694355</v>
      </c>
      <c r="Z1642" s="1">
        <v>0.103692018564785</v>
      </c>
      <c r="AA1642" s="3">
        <v>355351.2715467711</v>
      </c>
      <c r="AB1642" s="3">
        <v>-24243.66597733553</v>
      </c>
      <c r="AC1642" s="1">
        <v>-0.06822450886923195</v>
      </c>
    </row>
    <row r="1643" spans="1:29">
      <c r="A1643" s="6">
        <v>1641</v>
      </c>
      <c r="B1643" t="s">
        <v>1049</v>
      </c>
      <c r="C1643">
        <v>337536</v>
      </c>
      <c r="D1643" t="s">
        <v>4083</v>
      </c>
      <c r="E1643" t="s">
        <v>4237</v>
      </c>
      <c r="F1643" t="s">
        <v>4239</v>
      </c>
      <c r="G1643">
        <v>24.04769</v>
      </c>
      <c r="H1643">
        <v>23.92356</v>
      </c>
      <c r="I1643">
        <v>500</v>
      </c>
      <c r="J1643" s="3">
        <v>8.588533999999999</v>
      </c>
      <c r="K1643">
        <v>5.98089</v>
      </c>
      <c r="L1643" s="3">
        <v>11961.78</v>
      </c>
      <c r="M1643" s="3">
        <v>248228.9820000001</v>
      </c>
      <c r="N1643" s="3">
        <v>295207.697272</v>
      </c>
      <c r="O1643" s="1">
        <v>-0.01597434242666679</v>
      </c>
      <c r="P1643" s="3">
        <v>583.6699999999997</v>
      </c>
      <c r="Q1643" s="3">
        <v>22892.82966718</v>
      </c>
      <c r="R1643" s="1">
        <v>0.07754821394811698</v>
      </c>
      <c r="S1643" s="3">
        <v>306761.2404336001</v>
      </c>
      <c r="T1643" s="3">
        <v>-11553.54316160013</v>
      </c>
      <c r="U1643" s="1">
        <v>-0.03766298227660528</v>
      </c>
      <c r="V1643">
        <v>26</v>
      </c>
      <c r="W1643" s="3">
        <v>-675.3904360000006</v>
      </c>
      <c r="X1643" t="s">
        <v>4240</v>
      </c>
      <c r="Y1643" s="3">
        <v>331107.6055694355</v>
      </c>
      <c r="Z1643" s="1">
        <v>0.103692018564785</v>
      </c>
      <c r="AA1643" s="3">
        <v>355351.2715467711</v>
      </c>
      <c r="AB1643" s="3">
        <v>-24243.66597733553</v>
      </c>
      <c r="AC1643" s="1">
        <v>-0.06822450886923195</v>
      </c>
    </row>
    <row r="1644" spans="1:29">
      <c r="A1644" s="6">
        <v>1642</v>
      </c>
      <c r="B1644" t="s">
        <v>1049</v>
      </c>
      <c r="M1644" s="3">
        <v>248228.9820000001</v>
      </c>
      <c r="N1644" s="3">
        <v>295207.697272</v>
      </c>
      <c r="O1644" s="1">
        <v>-0.01597434242666679</v>
      </c>
      <c r="Q1644" s="3">
        <v>22892.82966718</v>
      </c>
      <c r="R1644" s="1">
        <v>0.07754821394811698</v>
      </c>
      <c r="S1644" s="3">
        <v>306761.2404336001</v>
      </c>
      <c r="T1644" s="3">
        <v>-11553.54316160013</v>
      </c>
      <c r="U1644" s="1">
        <v>-0.03766298227660528</v>
      </c>
      <c r="V1644">
        <v>26</v>
      </c>
      <c r="W1644" s="3">
        <v>0</v>
      </c>
      <c r="Y1644" s="3">
        <v>331916.7794617658</v>
      </c>
      <c r="Z1644" s="1">
        <v>0.1063892648725526</v>
      </c>
      <c r="AA1644" s="3">
        <v>355351.2715467711</v>
      </c>
      <c r="AB1644" s="3">
        <v>-23434.49208500527</v>
      </c>
      <c r="AC1644" s="1">
        <v>-0.06594739898636003</v>
      </c>
    </row>
    <row r="1645" spans="1:29">
      <c r="A1645" s="6">
        <v>1643</v>
      </c>
      <c r="B1645" t="s">
        <v>1050</v>
      </c>
      <c r="C1645">
        <v>122806</v>
      </c>
      <c r="D1645" t="s">
        <v>4075</v>
      </c>
      <c r="E1645" t="s">
        <v>4237</v>
      </c>
      <c r="F1645" t="s">
        <v>4238</v>
      </c>
      <c r="G1645">
        <v>15.20637</v>
      </c>
      <c r="H1645">
        <v>16.83504</v>
      </c>
      <c r="I1645">
        <v>500</v>
      </c>
      <c r="J1645" s="3">
        <v>7.525256</v>
      </c>
      <c r="K1645">
        <v>4.208760000000001</v>
      </c>
      <c r="L1645" s="3">
        <v>8417.52</v>
      </c>
      <c r="M1645" s="3">
        <v>256646.5020000001</v>
      </c>
      <c r="N1645" s="3">
        <v>295195.963256</v>
      </c>
      <c r="O1645" s="1">
        <v>-0.01601345581333347</v>
      </c>
      <c r="P1645" s="3">
        <v>885.6230918159999</v>
      </c>
      <c r="Q1645" s="3">
        <v>23778.45276</v>
      </c>
      <c r="R1645" s="1">
        <v>0.08055141573659949</v>
      </c>
      <c r="S1645" s="3">
        <v>306761.2404336001</v>
      </c>
      <c r="T1645" s="3">
        <v>-11553.54316160013</v>
      </c>
      <c r="U1645" s="1">
        <v>-0.03766</v>
      </c>
      <c r="V1645">
        <v>27</v>
      </c>
      <c r="W1645" s="3">
        <v>0</v>
      </c>
      <c r="X1645" t="s">
        <v>4240</v>
      </c>
      <c r="Y1645" s="3">
        <v>331916.7794617658</v>
      </c>
      <c r="Z1645" s="1">
        <v>0.1063892648725526</v>
      </c>
      <c r="AA1645" s="3">
        <v>355351.2715467711</v>
      </c>
      <c r="AB1645" s="3">
        <v>-23434.49208500527</v>
      </c>
      <c r="AC1645" s="1">
        <v>-0.06594739898636003</v>
      </c>
    </row>
    <row r="1646" spans="1:29">
      <c r="A1646" s="6">
        <v>1644</v>
      </c>
      <c r="B1646" t="s">
        <v>1050</v>
      </c>
      <c r="C1646">
        <v>285319</v>
      </c>
      <c r="D1646" t="s">
        <v>4143</v>
      </c>
      <c r="E1646" t="s">
        <v>4237</v>
      </c>
      <c r="F1646" t="s">
        <v>4238</v>
      </c>
      <c r="G1646">
        <v>49.88265</v>
      </c>
      <c r="H1646">
        <v>58</v>
      </c>
      <c r="I1646">
        <v>100</v>
      </c>
      <c r="J1646" s="3">
        <v>6.74</v>
      </c>
      <c r="K1646">
        <v>2.9</v>
      </c>
      <c r="L1646" s="3">
        <v>5800</v>
      </c>
      <c r="M1646" s="3">
        <v>262446.5020000001</v>
      </c>
      <c r="N1646" s="3">
        <v>295186.3232559999</v>
      </c>
      <c r="O1646" s="1">
        <v>-0.01604558914666685</v>
      </c>
      <c r="P1646" s="3">
        <v>885.5878897679999</v>
      </c>
      <c r="Q1646" s="3">
        <v>24664.04065</v>
      </c>
      <c r="R1646" s="1">
        <v>0.08355414430434212</v>
      </c>
      <c r="S1646" s="3">
        <v>306761.2404336001</v>
      </c>
      <c r="T1646" s="3">
        <v>-11553.54316160013</v>
      </c>
      <c r="U1646" s="1">
        <v>-0.03766</v>
      </c>
      <c r="V1646">
        <v>28</v>
      </c>
      <c r="W1646" s="3">
        <v>0</v>
      </c>
      <c r="X1646" t="s">
        <v>4240</v>
      </c>
      <c r="Y1646" s="3">
        <v>331916.7794617658</v>
      </c>
      <c r="Z1646" s="1">
        <v>0.1063892648725526</v>
      </c>
      <c r="AA1646" s="3">
        <v>355351.2715467711</v>
      </c>
      <c r="AB1646" s="3">
        <v>-23434.49208500527</v>
      </c>
      <c r="AC1646" s="1">
        <v>-0.06594739898636003</v>
      </c>
    </row>
    <row r="1647" spans="1:29">
      <c r="A1647" s="6">
        <v>1645</v>
      </c>
      <c r="B1647" t="s">
        <v>1050</v>
      </c>
      <c r="C1647">
        <v>224139</v>
      </c>
      <c r="D1647" t="s">
        <v>4109</v>
      </c>
      <c r="E1647" t="s">
        <v>4237</v>
      </c>
      <c r="F1647" t="s">
        <v>4238</v>
      </c>
      <c r="G1647">
        <v>17.53379</v>
      </c>
      <c r="H1647">
        <v>19.07494</v>
      </c>
      <c r="I1647">
        <v>500</v>
      </c>
      <c r="J1647" s="3">
        <v>7.861241</v>
      </c>
      <c r="K1647">
        <v>4.768735</v>
      </c>
      <c r="L1647" s="3">
        <v>9537.470000000001</v>
      </c>
      <c r="M1647" s="3">
        <v>271983.9720000001</v>
      </c>
      <c r="N1647" s="3">
        <v>295173.6932799999</v>
      </c>
      <c r="O1647" s="1">
        <v>-0.01608768906666684</v>
      </c>
      <c r="P1647" s="3">
        <v>885.5589697679999</v>
      </c>
      <c r="Q1647" s="3">
        <v>25549.59962</v>
      </c>
      <c r="R1647" s="1">
        <v>0.08655784780848952</v>
      </c>
      <c r="S1647" s="3">
        <v>306761.2404336001</v>
      </c>
      <c r="T1647" s="3">
        <v>-11553.54316160013</v>
      </c>
      <c r="U1647" s="1">
        <v>-0.03766</v>
      </c>
      <c r="V1647">
        <v>29</v>
      </c>
      <c r="W1647" s="3">
        <v>0</v>
      </c>
      <c r="X1647" t="s">
        <v>4240</v>
      </c>
      <c r="Y1647" s="3">
        <v>331916.7794617658</v>
      </c>
      <c r="Z1647" s="1">
        <v>0.1063892648725526</v>
      </c>
      <c r="AA1647" s="3">
        <v>355351.2715467711</v>
      </c>
      <c r="AB1647" s="3">
        <v>-23434.49208500527</v>
      </c>
      <c r="AC1647" s="1">
        <v>-0.06594739898636003</v>
      </c>
    </row>
    <row r="1648" spans="1:29">
      <c r="A1648" s="6">
        <v>1646</v>
      </c>
      <c r="B1648" t="s">
        <v>1050</v>
      </c>
      <c r="C1648">
        <v>45467</v>
      </c>
      <c r="D1648" t="s">
        <v>4095</v>
      </c>
      <c r="E1648" t="s">
        <v>4237</v>
      </c>
      <c r="F1648" t="s">
        <v>4238</v>
      </c>
      <c r="G1648">
        <v>0.96756</v>
      </c>
      <c r="H1648">
        <v>1.11</v>
      </c>
      <c r="I1648">
        <v>6200</v>
      </c>
      <c r="J1648" s="3">
        <v>7.0646</v>
      </c>
      <c r="K1648">
        <v>3.441000000000001</v>
      </c>
      <c r="L1648" s="3">
        <v>6882.000000000001</v>
      </c>
      <c r="M1648" s="3">
        <v>278865.9720000001</v>
      </c>
      <c r="N1648" s="3">
        <v>295163.18768</v>
      </c>
      <c r="O1648" s="1">
        <v>-0.01612270773333342</v>
      </c>
      <c r="P1648" s="3">
        <v>885.5210798399999</v>
      </c>
      <c r="Q1648" s="3">
        <v>26435.1207</v>
      </c>
      <c r="R1648" s="1">
        <v>0.08956103539801695</v>
      </c>
      <c r="S1648" s="3">
        <v>306761.2404336001</v>
      </c>
      <c r="T1648" s="3">
        <v>-11553.54316160013</v>
      </c>
      <c r="U1648" s="1">
        <v>-0.03766</v>
      </c>
      <c r="V1648">
        <v>30</v>
      </c>
      <c r="W1648" s="3">
        <v>0</v>
      </c>
      <c r="X1648" t="s">
        <v>4240</v>
      </c>
      <c r="Y1648" s="3">
        <v>331916.7794617658</v>
      </c>
      <c r="Z1648" s="1">
        <v>0.1063892648725526</v>
      </c>
      <c r="AA1648" s="3">
        <v>355351.2715467711</v>
      </c>
      <c r="AB1648" s="3">
        <v>-23434.49208500527</v>
      </c>
      <c r="AC1648" s="1">
        <v>-0.06594739898636003</v>
      </c>
    </row>
    <row r="1649" spans="1:29">
      <c r="A1649" s="6">
        <v>1647</v>
      </c>
      <c r="B1649" t="s">
        <v>1050</v>
      </c>
      <c r="M1649" s="3">
        <v>278865.9720000001</v>
      </c>
      <c r="N1649" s="3">
        <v>295163.18768</v>
      </c>
      <c r="O1649" s="1">
        <v>-0.01612270773333342</v>
      </c>
      <c r="Q1649" s="3">
        <v>26435.1207</v>
      </c>
      <c r="R1649" s="1">
        <v>0.08956103539801695</v>
      </c>
      <c r="S1649" s="3">
        <v>306761.2404336001</v>
      </c>
      <c r="T1649" s="3">
        <v>-11553.54316160013</v>
      </c>
      <c r="U1649" s="1">
        <v>-0.03766</v>
      </c>
      <c r="V1649">
        <v>30</v>
      </c>
      <c r="W1649" s="3">
        <v>0</v>
      </c>
      <c r="Y1649" s="3">
        <v>329016.6621579176</v>
      </c>
      <c r="Z1649" s="1">
        <v>0.09672220719305875</v>
      </c>
      <c r="AA1649" s="3">
        <v>355351.2715467711</v>
      </c>
      <c r="AB1649" s="3">
        <v>-26334.60938885342</v>
      </c>
      <c r="AC1649" s="1">
        <v>-0.07410866795051635</v>
      </c>
    </row>
    <row r="1650" spans="1:29">
      <c r="A1650" s="6">
        <v>1648</v>
      </c>
      <c r="B1650" t="s">
        <v>1051</v>
      </c>
      <c r="C1650">
        <v>47869</v>
      </c>
      <c r="D1650" t="s">
        <v>4107</v>
      </c>
      <c r="E1650" t="s">
        <v>4237</v>
      </c>
      <c r="F1650" t="s">
        <v>4239</v>
      </c>
      <c r="G1650">
        <v>42.29313</v>
      </c>
      <c r="H1650">
        <v>50.48505</v>
      </c>
      <c r="I1650">
        <v>100</v>
      </c>
      <c r="J1650" s="3">
        <v>6.5145515</v>
      </c>
      <c r="K1650">
        <v>2.5242525</v>
      </c>
      <c r="L1650" s="3">
        <v>5048.505</v>
      </c>
      <c r="M1650" s="3">
        <v>274155.501</v>
      </c>
      <c r="N1650" s="3">
        <v>295492.1828759999</v>
      </c>
      <c r="O1650" s="1">
        <v>-0.01502605708000017</v>
      </c>
      <c r="P1650" s="3">
        <v>908.0290916351998</v>
      </c>
      <c r="Q1650" s="3">
        <v>25527.0916083648</v>
      </c>
      <c r="R1650" s="1">
        <v>0.0863883821220305</v>
      </c>
      <c r="S1650" s="3">
        <v>306761.2404336001</v>
      </c>
      <c r="T1650" s="3">
        <v>-11269.05755760014</v>
      </c>
      <c r="U1650" s="1">
        <v>-0.0367355978273904</v>
      </c>
      <c r="V1650">
        <v>29</v>
      </c>
      <c r="W1650" s="3">
        <v>320.2268192000005</v>
      </c>
      <c r="X1650" t="s">
        <v>4240</v>
      </c>
      <c r="Y1650" s="3">
        <v>329016.6621579176</v>
      </c>
      <c r="Z1650" s="1">
        <v>0.09672220719305875</v>
      </c>
      <c r="AA1650" s="3">
        <v>355351.2715467711</v>
      </c>
      <c r="AB1650" s="3">
        <v>-26334.60938885342</v>
      </c>
      <c r="AC1650" s="1">
        <v>-0.07410866795051635</v>
      </c>
    </row>
    <row r="1651" spans="1:29">
      <c r="A1651" s="6">
        <v>1649</v>
      </c>
      <c r="B1651" t="s">
        <v>1051</v>
      </c>
      <c r="C1651">
        <v>30479</v>
      </c>
      <c r="D1651" t="s">
        <v>4045</v>
      </c>
      <c r="E1651" t="s">
        <v>4237</v>
      </c>
      <c r="F1651" t="s">
        <v>4239</v>
      </c>
      <c r="G1651">
        <v>2.49415</v>
      </c>
      <c r="H1651">
        <v>2.81486</v>
      </c>
      <c r="I1651">
        <v>2700</v>
      </c>
      <c r="J1651" s="3">
        <v>7.280036599999999</v>
      </c>
      <c r="K1651">
        <v>3.800061</v>
      </c>
      <c r="L1651" s="3">
        <v>7600.121999999999</v>
      </c>
      <c r="M1651" s="3">
        <v>266536.938</v>
      </c>
      <c r="N1651" s="3">
        <v>295462.6617784</v>
      </c>
      <c r="O1651" s="1">
        <v>-0.01512446073866682</v>
      </c>
      <c r="P1651" s="3">
        <v>911.7968570207997</v>
      </c>
      <c r="Q1651" s="3">
        <v>24615.294751344</v>
      </c>
      <c r="R1651" s="1">
        <v>0.08331101670574445</v>
      </c>
      <c r="S1651" s="3">
        <v>306761.2404336001</v>
      </c>
      <c r="T1651" s="3">
        <v>-11298.57865520014</v>
      </c>
      <c r="U1651" s="1">
        <v>-0.03683183259798354</v>
      </c>
      <c r="V1651">
        <v>28</v>
      </c>
      <c r="W1651" s="3">
        <v>-40.6159479999998</v>
      </c>
      <c r="X1651" t="s">
        <v>4240</v>
      </c>
      <c r="Y1651" s="3">
        <v>329016.6621579176</v>
      </c>
      <c r="Z1651" s="1">
        <v>0.09672220719305875</v>
      </c>
      <c r="AA1651" s="3">
        <v>355351.2715467711</v>
      </c>
      <c r="AB1651" s="3">
        <v>-26334.60938885342</v>
      </c>
      <c r="AC1651" s="1">
        <v>-0.07410866795051635</v>
      </c>
    </row>
    <row r="1652" spans="1:29">
      <c r="A1652" s="6">
        <v>1650</v>
      </c>
      <c r="B1652" t="s">
        <v>1051</v>
      </c>
      <c r="C1652">
        <v>30552</v>
      </c>
      <c r="D1652" t="s">
        <v>4073</v>
      </c>
      <c r="E1652" t="s">
        <v>4237</v>
      </c>
      <c r="F1652" t="s">
        <v>4239</v>
      </c>
      <c r="G1652">
        <v>11.6371</v>
      </c>
      <c r="H1652">
        <v>17.41508</v>
      </c>
      <c r="I1652">
        <v>700</v>
      </c>
      <c r="J1652" s="3">
        <v>8.657166799999999</v>
      </c>
      <c r="K1652">
        <v>6.095278</v>
      </c>
      <c r="L1652" s="3">
        <v>12190.556</v>
      </c>
      <c r="M1652" s="3">
        <v>257572.332</v>
      </c>
      <c r="N1652" s="3">
        <v>298673.8593336</v>
      </c>
      <c r="O1652" s="1">
        <v>-0.004420468888000081</v>
      </c>
      <c r="P1652" s="3">
        <v>895.6900523495995</v>
      </c>
      <c r="Q1652" s="3">
        <v>23719.6046989944</v>
      </c>
      <c r="R1652" s="1">
        <v>0.0794164067518915</v>
      </c>
      <c r="S1652" s="3">
        <v>306761.2404336001</v>
      </c>
      <c r="T1652" s="3">
        <v>-8087.381100000115</v>
      </c>
      <c r="U1652" s="1">
        <v>-0.02636376449830749</v>
      </c>
      <c r="V1652">
        <v>27</v>
      </c>
      <c r="W1652" s="3">
        <v>3199.025870400001</v>
      </c>
      <c r="X1652" t="s">
        <v>4240</v>
      </c>
      <c r="Y1652" s="3">
        <v>329016.6621579176</v>
      </c>
      <c r="Z1652" s="1">
        <v>0.09672220719305875</v>
      </c>
      <c r="AA1652" s="3">
        <v>355351.2715467711</v>
      </c>
      <c r="AB1652" s="3">
        <v>-26334.60938885342</v>
      </c>
      <c r="AC1652" s="1">
        <v>-0.07410866795051635</v>
      </c>
    </row>
    <row r="1653" spans="1:29">
      <c r="A1653" s="6">
        <v>1651</v>
      </c>
      <c r="B1653" t="s">
        <v>1051</v>
      </c>
      <c r="C1653">
        <v>141808</v>
      </c>
      <c r="D1653" t="s">
        <v>4046</v>
      </c>
      <c r="E1653" t="s">
        <v>4237</v>
      </c>
      <c r="F1653" t="s">
        <v>4239</v>
      </c>
      <c r="G1653">
        <v>6.15543</v>
      </c>
      <c r="H1653">
        <v>6.11559</v>
      </c>
      <c r="I1653">
        <v>1900</v>
      </c>
      <c r="J1653" s="3">
        <v>8.485886300000001</v>
      </c>
      <c r="K1653">
        <v>5.8098105</v>
      </c>
      <c r="L1653" s="3">
        <v>11619.621</v>
      </c>
      <c r="M1653" s="3">
        <v>245008.981</v>
      </c>
      <c r="N1653" s="3">
        <v>297715.8336368</v>
      </c>
      <c r="O1653" s="1">
        <v>-0.007613887877333327</v>
      </c>
      <c r="P1653" s="3">
        <v>876.2206376447995</v>
      </c>
      <c r="Q1653" s="3">
        <v>22843.3840613496</v>
      </c>
      <c r="R1653" s="1">
        <v>0.07672881815623386</v>
      </c>
      <c r="S1653" s="3">
        <v>306761.2404336001</v>
      </c>
      <c r="T1653" s="3">
        <v>-9045.406796800089</v>
      </c>
      <c r="U1653" s="1">
        <v>-0.02948679821484165</v>
      </c>
      <c r="V1653">
        <v>26</v>
      </c>
      <c r="W1653" s="3">
        <v>-973.0763775999977</v>
      </c>
      <c r="X1653" t="s">
        <v>4240</v>
      </c>
      <c r="Y1653" s="3">
        <v>329016.6621579176</v>
      </c>
      <c r="Z1653" s="1">
        <v>0.09672220719305875</v>
      </c>
      <c r="AA1653" s="3">
        <v>355351.2715467711</v>
      </c>
      <c r="AB1653" s="3">
        <v>-26334.60938885342</v>
      </c>
      <c r="AC1653" s="1">
        <v>-0.07410866795051635</v>
      </c>
    </row>
    <row r="1654" spans="1:29">
      <c r="A1654" s="6">
        <v>1652</v>
      </c>
      <c r="B1654" t="s">
        <v>1051</v>
      </c>
      <c r="M1654" s="3">
        <v>245008.981</v>
      </c>
      <c r="N1654" s="3">
        <v>297715.8336368</v>
      </c>
      <c r="O1654" s="1">
        <v>-0.007613887877333327</v>
      </c>
      <c r="Q1654" s="3">
        <v>22843.3840613496</v>
      </c>
      <c r="R1654" s="1">
        <v>0.07672881815623386</v>
      </c>
      <c r="S1654" s="3">
        <v>306761.2404336001</v>
      </c>
      <c r="T1654" s="3">
        <v>-9045.406796800089</v>
      </c>
      <c r="U1654" s="1">
        <v>-0.02948679821484165</v>
      </c>
      <c r="V1654">
        <v>26</v>
      </c>
      <c r="W1654" s="3">
        <v>0</v>
      </c>
      <c r="Y1654" s="3">
        <v>330186.6802680913</v>
      </c>
      <c r="Z1654" s="1">
        <v>0.1006222675603044</v>
      </c>
      <c r="AA1654" s="3">
        <v>355351.2715467711</v>
      </c>
      <c r="AB1654" s="3">
        <v>-25164.59127867973</v>
      </c>
      <c r="AC1654" s="1">
        <v>-0.07081610027492918</v>
      </c>
    </row>
    <row r="1655" spans="1:29">
      <c r="A1655" s="6">
        <v>1653</v>
      </c>
      <c r="B1655" t="s">
        <v>1052</v>
      </c>
      <c r="C1655">
        <v>74090</v>
      </c>
      <c r="D1655" t="s">
        <v>4057</v>
      </c>
      <c r="E1655" t="s">
        <v>4237</v>
      </c>
      <c r="F1655" t="s">
        <v>4238</v>
      </c>
      <c r="G1655">
        <v>12.92357</v>
      </c>
      <c r="H1655">
        <v>13.66851</v>
      </c>
      <c r="I1655">
        <v>1000</v>
      </c>
      <c r="J1655" s="3">
        <v>9.100553</v>
      </c>
      <c r="K1655">
        <v>6.834255000000001</v>
      </c>
      <c r="L1655" s="3">
        <v>13668.51</v>
      </c>
      <c r="M1655" s="3">
        <v>258677.491</v>
      </c>
      <c r="N1655" s="3">
        <v>297699.8988288</v>
      </c>
      <c r="O1655" s="1">
        <v>-0.007667003903999964</v>
      </c>
      <c r="P1655" s="3">
        <v>744.9399999999997</v>
      </c>
      <c r="Q1655" s="3">
        <v>23588.32406</v>
      </c>
      <c r="R1655" s="1">
        <v>0.07923524379014006</v>
      </c>
      <c r="S1655" s="3">
        <v>306761.2404336001</v>
      </c>
      <c r="T1655" s="3">
        <v>-9045.406796800089</v>
      </c>
      <c r="U1655" s="1">
        <v>-0.02949</v>
      </c>
      <c r="V1655">
        <v>27</v>
      </c>
      <c r="W1655" s="3">
        <v>0</v>
      </c>
      <c r="X1655" t="s">
        <v>4240</v>
      </c>
      <c r="Y1655" s="3">
        <v>330186.6802680913</v>
      </c>
      <c r="Z1655" s="1">
        <v>0.1006222675603044</v>
      </c>
      <c r="AA1655" s="3">
        <v>355351.2715467711</v>
      </c>
      <c r="AB1655" s="3">
        <v>-25164.59127867973</v>
      </c>
      <c r="AC1655" s="1">
        <v>-0.07081610027492918</v>
      </c>
    </row>
    <row r="1656" spans="1:29">
      <c r="A1656" s="6">
        <v>1654</v>
      </c>
      <c r="B1656" t="s">
        <v>1052</v>
      </c>
      <c r="C1656">
        <v>155373</v>
      </c>
      <c r="D1656" t="s">
        <v>4118</v>
      </c>
      <c r="E1656" t="s">
        <v>4237</v>
      </c>
      <c r="F1656" t="s">
        <v>4238</v>
      </c>
      <c r="G1656">
        <v>4.25088</v>
      </c>
      <c r="H1656">
        <v>4.54575</v>
      </c>
      <c r="I1656">
        <v>3000</v>
      </c>
      <c r="J1656" s="3">
        <v>9.091175</v>
      </c>
      <c r="K1656">
        <v>6.818625</v>
      </c>
      <c r="L1656" s="3">
        <v>13637.25</v>
      </c>
      <c r="M1656" s="3">
        <v>272314.741</v>
      </c>
      <c r="N1656" s="3">
        <v>297683.9890288</v>
      </c>
      <c r="O1656" s="1">
        <v>-0.007720036570666707</v>
      </c>
      <c r="P1656" s="3">
        <v>893.0996964864</v>
      </c>
      <c r="Q1656" s="3">
        <v>24481.42376</v>
      </c>
      <c r="R1656" s="1">
        <v>0.08223963888642832</v>
      </c>
      <c r="S1656" s="3">
        <v>306761.2404336001</v>
      </c>
      <c r="T1656" s="3">
        <v>-9045.406796800089</v>
      </c>
      <c r="U1656" s="1">
        <v>-0.02949</v>
      </c>
      <c r="V1656">
        <v>28</v>
      </c>
      <c r="W1656" s="3">
        <v>0</v>
      </c>
      <c r="X1656" t="s">
        <v>4240</v>
      </c>
      <c r="Y1656" s="3">
        <v>330186.6802680913</v>
      </c>
      <c r="Z1656" s="1">
        <v>0.1006222675603044</v>
      </c>
      <c r="AA1656" s="3">
        <v>355351.2715467711</v>
      </c>
      <c r="AB1656" s="3">
        <v>-25164.59127867973</v>
      </c>
      <c r="AC1656" s="1">
        <v>-0.07081610027492918</v>
      </c>
    </row>
    <row r="1657" spans="1:29">
      <c r="A1657" s="6">
        <v>1655</v>
      </c>
      <c r="B1657" t="s">
        <v>1052</v>
      </c>
      <c r="C1657">
        <v>303322</v>
      </c>
      <c r="D1657" t="s">
        <v>4139</v>
      </c>
      <c r="E1657" t="s">
        <v>4237</v>
      </c>
      <c r="F1657" t="s">
        <v>4238</v>
      </c>
      <c r="G1657">
        <v>8.00817</v>
      </c>
      <c r="H1657">
        <v>8.423819999999999</v>
      </c>
      <c r="I1657">
        <v>1700</v>
      </c>
      <c r="J1657" s="3">
        <v>9.296148199999999</v>
      </c>
      <c r="K1657">
        <v>7.160246999999999</v>
      </c>
      <c r="L1657" s="3">
        <v>14320.494</v>
      </c>
      <c r="M1657" s="3">
        <v>286635.235</v>
      </c>
      <c r="N1657" s="3">
        <v>297667.5326336</v>
      </c>
      <c r="O1657" s="1">
        <v>-0.007774891221333334</v>
      </c>
      <c r="P1657" s="3">
        <v>706.604999999999</v>
      </c>
      <c r="Q1657" s="3">
        <v>25188.02876</v>
      </c>
      <c r="R1657" s="1">
        <v>0.08461799154630691</v>
      </c>
      <c r="S1657" s="3">
        <v>306761.2404336001</v>
      </c>
      <c r="T1657" s="3">
        <v>-9045.406796800089</v>
      </c>
      <c r="U1657" s="1">
        <v>-0.02949</v>
      </c>
      <c r="V1657">
        <v>29</v>
      </c>
      <c r="W1657" s="3">
        <v>0</v>
      </c>
      <c r="X1657" t="s">
        <v>4240</v>
      </c>
      <c r="Y1657" s="3">
        <v>330186.6802680913</v>
      </c>
      <c r="Z1657" s="1">
        <v>0.1006222675603044</v>
      </c>
      <c r="AA1657" s="3">
        <v>355351.2715467711</v>
      </c>
      <c r="AB1657" s="3">
        <v>-25164.59127867973</v>
      </c>
      <c r="AC1657" s="1">
        <v>-0.07081610027492918</v>
      </c>
    </row>
    <row r="1658" spans="1:29">
      <c r="A1658" s="6">
        <v>1656</v>
      </c>
      <c r="B1658" t="s">
        <v>1052</v>
      </c>
      <c r="C1658">
        <v>116844</v>
      </c>
      <c r="D1658" t="s">
        <v>4102</v>
      </c>
      <c r="E1658" t="s">
        <v>4237</v>
      </c>
      <c r="F1658" t="s">
        <v>4238</v>
      </c>
      <c r="G1658">
        <v>5.8106</v>
      </c>
      <c r="H1658">
        <v>6.33975</v>
      </c>
      <c r="I1658">
        <v>1600</v>
      </c>
      <c r="J1658" s="3">
        <v>8.04308</v>
      </c>
      <c r="K1658">
        <v>5.071800000000001</v>
      </c>
      <c r="L1658" s="3">
        <v>10143.6</v>
      </c>
      <c r="M1658" s="3">
        <v>296778.835</v>
      </c>
      <c r="N1658" s="3">
        <v>297654.4177536</v>
      </c>
      <c r="O1658" s="1">
        <v>-0.007818607487999835</v>
      </c>
      <c r="P1658" s="3">
        <v>893.0025979008</v>
      </c>
      <c r="Q1658" s="3">
        <v>26081.03136</v>
      </c>
      <c r="R1658" s="1">
        <v>0.08762185206869673</v>
      </c>
      <c r="S1658" s="3">
        <v>306761.2404336001</v>
      </c>
      <c r="T1658" s="3">
        <v>-9045.406796800089</v>
      </c>
      <c r="U1658" s="1">
        <v>-0.02949</v>
      </c>
      <c r="V1658">
        <v>30</v>
      </c>
      <c r="W1658" s="3">
        <v>0</v>
      </c>
      <c r="X1658" t="s">
        <v>4240</v>
      </c>
      <c r="Y1658" s="3">
        <v>330186.6802680913</v>
      </c>
      <c r="Z1658" s="1">
        <v>0.1006222675603044</v>
      </c>
      <c r="AA1658" s="3">
        <v>355351.2715467711</v>
      </c>
      <c r="AB1658" s="3">
        <v>-25164.59127867973</v>
      </c>
      <c r="AC1658" s="1">
        <v>-0.07081610027492918</v>
      </c>
    </row>
    <row r="1659" spans="1:29">
      <c r="A1659" s="6">
        <v>1657</v>
      </c>
      <c r="B1659" t="s">
        <v>1052</v>
      </c>
      <c r="M1659" s="3">
        <v>296778.835</v>
      </c>
      <c r="N1659" s="3">
        <v>297654.4177536</v>
      </c>
      <c r="O1659" s="1">
        <v>-0.007818607487999835</v>
      </c>
      <c r="Q1659" s="3">
        <v>26081.03136</v>
      </c>
      <c r="R1659" s="1">
        <v>0.08762185206869673</v>
      </c>
      <c r="S1659" s="3">
        <v>306761.2404336001</v>
      </c>
      <c r="T1659" s="3">
        <v>-9045.406796800089</v>
      </c>
      <c r="U1659" s="1">
        <v>-0.02949</v>
      </c>
      <c r="V1659">
        <v>30</v>
      </c>
      <c r="W1659" s="3">
        <v>0</v>
      </c>
      <c r="Y1659" s="3">
        <v>337557.781418004</v>
      </c>
      <c r="Z1659" s="1">
        <v>0.1251926047266801</v>
      </c>
      <c r="AA1659" s="3">
        <v>355351.2715467711</v>
      </c>
      <c r="AB1659" s="3">
        <v>-17793.49012876704</v>
      </c>
      <c r="AC1659" s="1">
        <v>-0.05007296034516953</v>
      </c>
    </row>
    <row r="1660" spans="1:29">
      <c r="A1660" s="6">
        <v>1658</v>
      </c>
      <c r="B1660" t="s">
        <v>1053</v>
      </c>
      <c r="M1660" s="3">
        <v>296778.835</v>
      </c>
      <c r="N1660" s="3">
        <v>297654.4177536</v>
      </c>
      <c r="O1660" s="1">
        <v>-0.007818607487999835</v>
      </c>
      <c r="Q1660" s="3">
        <v>26081.03136</v>
      </c>
      <c r="R1660" s="1">
        <v>0.08762185206869673</v>
      </c>
      <c r="S1660" s="3">
        <v>306761.2404336001</v>
      </c>
      <c r="T1660" s="3">
        <v>-9045.406796800089</v>
      </c>
      <c r="U1660" s="1">
        <v>-0.02949</v>
      </c>
      <c r="V1660">
        <v>30</v>
      </c>
      <c r="W1660" s="3">
        <v>0</v>
      </c>
      <c r="Y1660" s="3">
        <v>337557.781418004</v>
      </c>
      <c r="Z1660" s="1">
        <v>0.1251926047266801</v>
      </c>
      <c r="AA1660" s="3">
        <v>355351.2715467711</v>
      </c>
      <c r="AB1660" s="3">
        <v>-17793.49012876704</v>
      </c>
      <c r="AC1660" s="1">
        <v>-0.05007296034516953</v>
      </c>
    </row>
    <row r="1661" spans="1:29">
      <c r="A1661" s="6">
        <v>1659</v>
      </c>
      <c r="B1661" t="s">
        <v>1054</v>
      </c>
      <c r="M1661" s="3">
        <v>296778.835</v>
      </c>
      <c r="N1661" s="3">
        <v>297654.4177536</v>
      </c>
      <c r="O1661" s="1">
        <v>-0.007818607487999835</v>
      </c>
      <c r="Q1661" s="3">
        <v>26081.03136</v>
      </c>
      <c r="R1661" s="1">
        <v>0.08762185206869673</v>
      </c>
      <c r="S1661" s="3">
        <v>306761.2404336001</v>
      </c>
      <c r="T1661" s="3">
        <v>-9045.406796800089</v>
      </c>
      <c r="U1661" s="1">
        <v>-0.02949</v>
      </c>
      <c r="V1661">
        <v>30</v>
      </c>
      <c r="W1661" s="3">
        <v>0</v>
      </c>
      <c r="Y1661" s="3">
        <v>337557.781418004</v>
      </c>
      <c r="Z1661" s="1">
        <v>0.1251926047266801</v>
      </c>
      <c r="AA1661" s="3">
        <v>355351.2715467711</v>
      </c>
      <c r="AB1661" s="3">
        <v>-17793.49012876704</v>
      </c>
      <c r="AC1661" s="1">
        <v>-0.05007296034516953</v>
      </c>
    </row>
    <row r="1662" spans="1:29">
      <c r="A1662" s="6">
        <v>1660</v>
      </c>
      <c r="B1662" t="s">
        <v>1055</v>
      </c>
      <c r="M1662" s="3">
        <v>296778.835</v>
      </c>
      <c r="N1662" s="3">
        <v>297654.4177536</v>
      </c>
      <c r="O1662" s="1">
        <v>-0.007818607487999835</v>
      </c>
      <c r="Q1662" s="3">
        <v>26081.03136</v>
      </c>
      <c r="R1662" s="1">
        <v>0.08762185206869673</v>
      </c>
      <c r="S1662" s="3">
        <v>306761.2404336001</v>
      </c>
      <c r="T1662" s="3">
        <v>-9045.406796800089</v>
      </c>
      <c r="U1662" s="1">
        <v>-0.02949</v>
      </c>
      <c r="V1662">
        <v>30</v>
      </c>
      <c r="W1662" s="3">
        <v>0</v>
      </c>
      <c r="Y1662" s="3">
        <v>337557.781418004</v>
      </c>
      <c r="Z1662" s="1">
        <v>0.1251926047266801</v>
      </c>
      <c r="AA1662" s="3">
        <v>355351.2715467711</v>
      </c>
      <c r="AB1662" s="3">
        <v>-17793.49012876704</v>
      </c>
      <c r="AC1662" s="1">
        <v>-0.05007296034516953</v>
      </c>
    </row>
    <row r="1663" spans="1:29">
      <c r="A1663" s="6">
        <v>1661</v>
      </c>
      <c r="B1663" t="s">
        <v>1056</v>
      </c>
      <c r="M1663" s="3">
        <v>296778.835</v>
      </c>
      <c r="N1663" s="3">
        <v>297654.4177536</v>
      </c>
      <c r="O1663" s="1">
        <v>-0.007818607487999835</v>
      </c>
      <c r="Q1663" s="3">
        <v>26081.03136</v>
      </c>
      <c r="R1663" s="1">
        <v>0.08762185206869673</v>
      </c>
      <c r="S1663" s="3">
        <v>306761.2404336001</v>
      </c>
      <c r="T1663" s="3">
        <v>-9045.406796800089</v>
      </c>
      <c r="U1663" s="1">
        <v>-0.02949</v>
      </c>
      <c r="V1663">
        <v>30</v>
      </c>
      <c r="W1663" s="3">
        <v>0</v>
      </c>
      <c r="Y1663" s="3">
        <v>340121.7478883672</v>
      </c>
      <c r="Z1663" s="1">
        <v>0.1337391596278907</v>
      </c>
      <c r="AA1663" s="3">
        <v>355351.2715467711</v>
      </c>
      <c r="AB1663" s="3">
        <v>-15229.52365840384</v>
      </c>
      <c r="AC1663" s="1">
        <v>-0.04285765910478623</v>
      </c>
    </row>
    <row r="1664" spans="1:29">
      <c r="A1664" s="6">
        <v>1662</v>
      </c>
      <c r="B1664" t="s">
        <v>1057</v>
      </c>
      <c r="M1664" s="3">
        <v>296778.835</v>
      </c>
      <c r="N1664" s="3">
        <v>297654.4177536</v>
      </c>
      <c r="O1664" s="1">
        <v>-0.007818607487999835</v>
      </c>
      <c r="Q1664" s="3">
        <v>26081.03136</v>
      </c>
      <c r="R1664" s="1">
        <v>0.08762185206869673</v>
      </c>
      <c r="S1664" s="3">
        <v>306761.2404336001</v>
      </c>
      <c r="T1664" s="3">
        <v>-9045.406796800089</v>
      </c>
      <c r="U1664" s="1">
        <v>-0.02949</v>
      </c>
      <c r="V1664">
        <v>30</v>
      </c>
      <c r="W1664" s="3">
        <v>0</v>
      </c>
      <c r="Y1664" s="3">
        <v>333995.0452305285</v>
      </c>
      <c r="Z1664" s="1">
        <v>0.1133168174350948</v>
      </c>
      <c r="AA1664" s="3">
        <v>355351.2715467711</v>
      </c>
      <c r="AB1664" s="3">
        <v>-21356.2263162426</v>
      </c>
      <c r="AC1664" s="1">
        <v>-0.06009891627313822</v>
      </c>
    </row>
    <row r="1665" spans="1:29">
      <c r="A1665" s="6">
        <v>1663</v>
      </c>
      <c r="B1665" t="s">
        <v>1058</v>
      </c>
      <c r="M1665" s="3">
        <v>296778.835</v>
      </c>
      <c r="N1665" s="3">
        <v>297654.4177536</v>
      </c>
      <c r="O1665" s="1">
        <v>-0.007818607487999835</v>
      </c>
      <c r="Q1665" s="3">
        <v>26081.03136</v>
      </c>
      <c r="R1665" s="1">
        <v>0.08762185206869673</v>
      </c>
      <c r="S1665" s="3">
        <v>306761.2404336001</v>
      </c>
      <c r="T1665" s="3">
        <v>-9045.406796800089</v>
      </c>
      <c r="U1665" s="1">
        <v>-0.02949</v>
      </c>
      <c r="V1665">
        <v>30</v>
      </c>
      <c r="W1665" s="3">
        <v>0</v>
      </c>
      <c r="Y1665" s="3">
        <v>333995.0452305285</v>
      </c>
      <c r="Z1665" s="1">
        <v>0.1133168174350948</v>
      </c>
      <c r="AA1665" s="3">
        <v>355351.2715467711</v>
      </c>
      <c r="AB1665" s="3">
        <v>-21356.2263162426</v>
      </c>
      <c r="AC1665" s="1">
        <v>-0.06009891627313822</v>
      </c>
    </row>
    <row r="1666" spans="1:29">
      <c r="A1666" s="6">
        <v>1664</v>
      </c>
      <c r="B1666" t="s">
        <v>1059</v>
      </c>
      <c r="M1666" s="3">
        <v>296778.835</v>
      </c>
      <c r="N1666" s="3">
        <v>297654.4177536</v>
      </c>
      <c r="O1666" s="1">
        <v>-0.007818607487999835</v>
      </c>
      <c r="Q1666" s="3">
        <v>26081.03136</v>
      </c>
      <c r="R1666" s="1">
        <v>0.08762185206869673</v>
      </c>
      <c r="S1666" s="3">
        <v>306761.2404336001</v>
      </c>
      <c r="T1666" s="3">
        <v>-9045.406796800089</v>
      </c>
      <c r="U1666" s="1">
        <v>-0.02949</v>
      </c>
      <c r="V1666">
        <v>30</v>
      </c>
      <c r="W1666" s="3">
        <v>0</v>
      </c>
      <c r="Y1666" s="3">
        <v>333350.8475066714</v>
      </c>
      <c r="Z1666" s="1">
        <v>0.1111694916889046</v>
      </c>
      <c r="AA1666" s="3">
        <v>355351.2715467711</v>
      </c>
      <c r="AB1666" s="3">
        <v>-22000.42404009966</v>
      </c>
      <c r="AC1666" s="1">
        <v>-0.06191176394089246</v>
      </c>
    </row>
    <row r="1667" spans="1:29">
      <c r="A1667" s="6">
        <v>1665</v>
      </c>
      <c r="B1667" t="s">
        <v>1060</v>
      </c>
      <c r="C1667">
        <v>231806</v>
      </c>
      <c r="D1667" t="s">
        <v>4044</v>
      </c>
      <c r="E1667" t="s">
        <v>4237</v>
      </c>
      <c r="F1667" t="s">
        <v>4239</v>
      </c>
      <c r="G1667">
        <v>16.56433</v>
      </c>
      <c r="H1667">
        <v>20.11472</v>
      </c>
      <c r="I1667">
        <v>600</v>
      </c>
      <c r="J1667" s="3">
        <v>8.6206496</v>
      </c>
      <c r="K1667">
        <v>6.034415999999999</v>
      </c>
      <c r="L1667" s="3">
        <v>12068.832</v>
      </c>
      <c r="M1667" s="3">
        <v>286019.509</v>
      </c>
      <c r="N1667" s="3">
        <v>298949.268688</v>
      </c>
      <c r="O1667" s="1">
        <v>-0.003502437706666533</v>
      </c>
      <c r="P1667" s="3">
        <v>905.5532421168001</v>
      </c>
      <c r="Q1667" s="3">
        <v>25175.4781178832</v>
      </c>
      <c r="R1667" s="1">
        <v>0.08421321192177834</v>
      </c>
      <c r="S1667" s="3">
        <v>306761.2404336001</v>
      </c>
      <c r="T1667" s="3">
        <v>-7811.971745600051</v>
      </c>
      <c r="U1667" s="1">
        <v>-0.02546596739065863</v>
      </c>
      <c r="V1667">
        <v>29</v>
      </c>
      <c r="W1667" s="3">
        <v>1281.243473599998</v>
      </c>
      <c r="X1667" t="s">
        <v>4240</v>
      </c>
      <c r="Y1667" s="3">
        <v>333350.8475066714</v>
      </c>
      <c r="Z1667" s="1">
        <v>0.1111694916889046</v>
      </c>
      <c r="AA1667" s="3">
        <v>355351.2715467711</v>
      </c>
      <c r="AB1667" s="3">
        <v>-22000.42404009966</v>
      </c>
      <c r="AC1667" s="1">
        <v>-0.06191176394089246</v>
      </c>
    </row>
    <row r="1668" spans="1:29">
      <c r="A1668" s="6">
        <v>1666</v>
      </c>
      <c r="B1668" t="s">
        <v>1060</v>
      </c>
      <c r="C1668">
        <v>155373</v>
      </c>
      <c r="D1668" t="s">
        <v>4118</v>
      </c>
      <c r="E1668" t="s">
        <v>4237</v>
      </c>
      <c r="F1668" t="s">
        <v>4239</v>
      </c>
      <c r="G1668">
        <v>4.25088</v>
      </c>
      <c r="H1668">
        <v>4.27167</v>
      </c>
      <c r="I1668">
        <v>3000</v>
      </c>
      <c r="J1668" s="3">
        <v>8.844503</v>
      </c>
      <c r="K1668">
        <v>6.407505</v>
      </c>
      <c r="L1668" s="3">
        <v>12815.01</v>
      </c>
      <c r="M1668" s="3">
        <v>272382.259</v>
      </c>
      <c r="N1668" s="3">
        <v>298111.7766800001</v>
      </c>
      <c r="O1668" s="1">
        <v>-0.006294077733333106</v>
      </c>
      <c r="P1668" s="3">
        <v>893.0996964864</v>
      </c>
      <c r="Q1668" s="3">
        <v>24282.3784213968</v>
      </c>
      <c r="R1668" s="1">
        <v>0.08145393882732133</v>
      </c>
      <c r="S1668" s="3">
        <v>306761.2404336001</v>
      </c>
      <c r="T1668" s="3">
        <v>-8649.463753600023</v>
      </c>
      <c r="U1668" s="1">
        <v>-0.02819607764453619</v>
      </c>
      <c r="V1668">
        <v>28</v>
      </c>
      <c r="W1668" s="3">
        <v>-853.4018079999998</v>
      </c>
      <c r="X1668" t="s">
        <v>4240</v>
      </c>
      <c r="Y1668" s="3">
        <v>333350.8475066714</v>
      </c>
      <c r="Z1668" s="1">
        <v>0.1111694916889046</v>
      </c>
      <c r="AA1668" s="3">
        <v>355351.2715467711</v>
      </c>
      <c r="AB1668" s="3">
        <v>-22000.42404009966</v>
      </c>
      <c r="AC1668" s="1">
        <v>-0.06191176394089246</v>
      </c>
    </row>
    <row r="1669" spans="1:29">
      <c r="A1669" s="6">
        <v>1667</v>
      </c>
      <c r="B1669" t="s">
        <v>1060</v>
      </c>
      <c r="M1669" s="3">
        <v>272382.259</v>
      </c>
      <c r="N1669" s="3">
        <v>298111.7766800001</v>
      </c>
      <c r="O1669" s="1">
        <v>-0.006294077733333106</v>
      </c>
      <c r="Q1669" s="3">
        <v>24282.3784213968</v>
      </c>
      <c r="R1669" s="1">
        <v>0.08145393882732133</v>
      </c>
      <c r="S1669" s="3">
        <v>306761.2404336001</v>
      </c>
      <c r="T1669" s="3">
        <v>-8649.463753600023</v>
      </c>
      <c r="U1669" s="1">
        <v>-0.02819607764453619</v>
      </c>
      <c r="V1669">
        <v>28</v>
      </c>
      <c r="W1669" s="3">
        <v>0</v>
      </c>
      <c r="Y1669" s="3">
        <v>335055.2362375843</v>
      </c>
      <c r="Z1669" s="1">
        <v>0.1168507874586142</v>
      </c>
      <c r="AA1669" s="3">
        <v>355351.2715467711</v>
      </c>
      <c r="AB1669" s="3">
        <v>-20296.03530918679</v>
      </c>
      <c r="AC1669" s="1">
        <v>-0.05711541489873476</v>
      </c>
    </row>
    <row r="1670" spans="1:29">
      <c r="A1670" s="6">
        <v>1668</v>
      </c>
      <c r="B1670" t="s">
        <v>1061</v>
      </c>
      <c r="M1670" s="3">
        <v>272382.259</v>
      </c>
      <c r="N1670" s="3">
        <v>298111.7766800001</v>
      </c>
      <c r="O1670" s="1">
        <v>-0.006294077733333106</v>
      </c>
      <c r="Q1670" s="3">
        <v>24282.3784213968</v>
      </c>
      <c r="R1670" s="1">
        <v>0.08145393882732133</v>
      </c>
      <c r="S1670" s="3">
        <v>306761.2404336001</v>
      </c>
      <c r="T1670" s="3">
        <v>-8649.463753600023</v>
      </c>
      <c r="U1670" s="1">
        <v>-0.02819607764453619</v>
      </c>
      <c r="V1670">
        <v>28</v>
      </c>
      <c r="W1670" s="3">
        <v>0</v>
      </c>
      <c r="Y1670" s="3">
        <v>335055.2362375843</v>
      </c>
      <c r="Z1670" s="1">
        <v>0.1168507874586142</v>
      </c>
      <c r="AA1670" s="3">
        <v>355351.2715467711</v>
      </c>
      <c r="AB1670" s="3">
        <v>-20296.03530918679</v>
      </c>
      <c r="AC1670" s="1">
        <v>-0.05711541489873476</v>
      </c>
    </row>
    <row r="1671" spans="1:29">
      <c r="A1671" s="6">
        <v>1669</v>
      </c>
      <c r="B1671" t="s">
        <v>1062</v>
      </c>
      <c r="M1671" s="3">
        <v>272382.259</v>
      </c>
      <c r="N1671" s="3">
        <v>298111.7766800001</v>
      </c>
      <c r="O1671" s="1">
        <v>-0.006294077733333106</v>
      </c>
      <c r="Q1671" s="3">
        <v>24282.3784213968</v>
      </c>
      <c r="R1671" s="1">
        <v>0.08145393882732133</v>
      </c>
      <c r="S1671" s="3">
        <v>306761.2404336001</v>
      </c>
      <c r="T1671" s="3">
        <v>-8649.463753600023</v>
      </c>
      <c r="U1671" s="1">
        <v>-0.02819607764453619</v>
      </c>
      <c r="V1671">
        <v>28</v>
      </c>
      <c r="W1671" s="3">
        <v>0</v>
      </c>
      <c r="Y1671" s="3">
        <v>335055.2362375843</v>
      </c>
      <c r="Z1671" s="1">
        <v>0.1168507874586142</v>
      </c>
      <c r="AA1671" s="3">
        <v>355351.2715467711</v>
      </c>
      <c r="AB1671" s="3">
        <v>-20296.03530918679</v>
      </c>
      <c r="AC1671" s="1">
        <v>-0.05711541489873476</v>
      </c>
    </row>
    <row r="1672" spans="1:29">
      <c r="A1672" s="6">
        <v>1670</v>
      </c>
      <c r="B1672" t="s">
        <v>1063</v>
      </c>
      <c r="C1672">
        <v>10121</v>
      </c>
      <c r="D1672" t="s">
        <v>4144</v>
      </c>
      <c r="E1672" t="s">
        <v>4237</v>
      </c>
      <c r="F1672" t="s">
        <v>4238</v>
      </c>
      <c r="G1672">
        <v>16.76177</v>
      </c>
      <c r="H1672">
        <v>17.94664</v>
      </c>
      <c r="I1672">
        <v>700</v>
      </c>
      <c r="J1672" s="3">
        <v>8.768794399999999</v>
      </c>
      <c r="K1672">
        <v>6.281324</v>
      </c>
      <c r="L1672" s="3">
        <v>12562.648</v>
      </c>
      <c r="M1672" s="3">
        <v>284944.907</v>
      </c>
      <c r="N1672" s="3">
        <v>298096.7265616001</v>
      </c>
      <c r="O1672" s="1">
        <v>-0.006344244794666301</v>
      </c>
      <c r="P1672" s="3">
        <v>894.3353300400003</v>
      </c>
      <c r="Q1672" s="3">
        <v>25176.71375</v>
      </c>
      <c r="R1672" s="1">
        <v>0.0844582026793822</v>
      </c>
      <c r="S1672" s="3">
        <v>306761.2404336001</v>
      </c>
      <c r="T1672" s="3">
        <v>-8649.463753600023</v>
      </c>
      <c r="U1672" s="1">
        <v>-0.0282</v>
      </c>
      <c r="V1672">
        <v>29</v>
      </c>
      <c r="W1672" s="3">
        <v>0</v>
      </c>
      <c r="X1672" t="s">
        <v>4240</v>
      </c>
      <c r="Y1672" s="3">
        <v>335055.2362375843</v>
      </c>
      <c r="Z1672" s="1">
        <v>0.1168507874586142</v>
      </c>
      <c r="AA1672" s="3">
        <v>355351.2715467711</v>
      </c>
      <c r="AB1672" s="3">
        <v>-20296.03530918679</v>
      </c>
      <c r="AC1672" s="1">
        <v>-0.05711541489873476</v>
      </c>
    </row>
    <row r="1673" spans="1:29">
      <c r="A1673" s="6">
        <v>1671</v>
      </c>
      <c r="B1673" t="s">
        <v>1063</v>
      </c>
      <c r="C1673">
        <v>141305</v>
      </c>
      <c r="D1673" t="s">
        <v>4104</v>
      </c>
      <c r="E1673" t="s">
        <v>4237</v>
      </c>
      <c r="F1673" t="s">
        <v>4238</v>
      </c>
      <c r="G1673">
        <v>13.95121</v>
      </c>
      <c r="H1673">
        <v>15.17407</v>
      </c>
      <c r="I1673">
        <v>700</v>
      </c>
      <c r="J1673" s="3">
        <v>8.1865547</v>
      </c>
      <c r="K1673">
        <v>5.3109245</v>
      </c>
      <c r="L1673" s="3">
        <v>10621.849</v>
      </c>
      <c r="M1673" s="3">
        <v>295566.756</v>
      </c>
      <c r="N1673" s="3">
        <v>298083.2290824001</v>
      </c>
      <c r="O1673" s="1">
        <v>-0.006389236391999681</v>
      </c>
      <c r="P1673" s="3">
        <v>894.2901796848004</v>
      </c>
      <c r="Q1673" s="3">
        <v>26071.00393</v>
      </c>
      <c r="R1673" s="1">
        <v>0.08746216286724776</v>
      </c>
      <c r="S1673" s="3">
        <v>306761.2404336001</v>
      </c>
      <c r="T1673" s="3">
        <v>-8649.463753600023</v>
      </c>
      <c r="U1673" s="1">
        <v>-0.0282</v>
      </c>
      <c r="V1673">
        <v>30</v>
      </c>
      <c r="W1673" s="3">
        <v>0</v>
      </c>
      <c r="X1673" t="s">
        <v>4240</v>
      </c>
      <c r="Y1673" s="3">
        <v>335055.2362375843</v>
      </c>
      <c r="Z1673" s="1">
        <v>0.1168507874586142</v>
      </c>
      <c r="AA1673" s="3">
        <v>355351.2715467711</v>
      </c>
      <c r="AB1673" s="3">
        <v>-20296.03530918679</v>
      </c>
      <c r="AC1673" s="1">
        <v>-0.05711541489873476</v>
      </c>
    </row>
    <row r="1674" spans="1:29">
      <c r="A1674" s="6">
        <v>1672</v>
      </c>
      <c r="B1674" t="s">
        <v>1063</v>
      </c>
      <c r="M1674" s="3">
        <v>295566.756</v>
      </c>
      <c r="N1674" s="3">
        <v>298083.2290824001</v>
      </c>
      <c r="O1674" s="1">
        <v>-0.006389236391999681</v>
      </c>
      <c r="Q1674" s="3">
        <v>26071.00393</v>
      </c>
      <c r="R1674" s="1">
        <v>0.08746216286724776</v>
      </c>
      <c r="S1674" s="3">
        <v>306761.2404336001</v>
      </c>
      <c r="T1674" s="3">
        <v>-8649.463753600023</v>
      </c>
      <c r="U1674" s="1">
        <v>-0.0282</v>
      </c>
      <c r="V1674">
        <v>30</v>
      </c>
      <c r="W1674" s="3">
        <v>0</v>
      </c>
      <c r="Y1674" s="3">
        <v>332966.5694442771</v>
      </c>
      <c r="Z1674" s="1">
        <v>0.1098885648142572</v>
      </c>
      <c r="AA1674" s="3">
        <v>355351.2715467711</v>
      </c>
      <c r="AB1674" s="3">
        <v>-22384.7021024939</v>
      </c>
      <c r="AC1674" s="1">
        <v>-0.06299316731035715</v>
      </c>
    </row>
    <row r="1675" spans="1:29">
      <c r="A1675" s="6">
        <v>1673</v>
      </c>
      <c r="B1675" t="s">
        <v>1064</v>
      </c>
      <c r="M1675" s="3">
        <v>295566.756</v>
      </c>
      <c r="N1675" s="3">
        <v>298083.2290824001</v>
      </c>
      <c r="O1675" s="1">
        <v>-0.006389236391999681</v>
      </c>
      <c r="Q1675" s="3">
        <v>26071.00393</v>
      </c>
      <c r="R1675" s="1">
        <v>0.08746216286724776</v>
      </c>
      <c r="S1675" s="3">
        <v>306761.2404336001</v>
      </c>
      <c r="T1675" s="3">
        <v>-8649.463753600023</v>
      </c>
      <c r="U1675" s="1">
        <v>-0.0282</v>
      </c>
      <c r="V1675">
        <v>30</v>
      </c>
      <c r="W1675" s="3">
        <v>0</v>
      </c>
      <c r="Y1675" s="3">
        <v>333124.7784391103</v>
      </c>
      <c r="Z1675" s="1">
        <v>0.1104159281303677</v>
      </c>
      <c r="AA1675" s="3">
        <v>355351.2715467711</v>
      </c>
      <c r="AB1675" s="3">
        <v>-22226.49310766073</v>
      </c>
      <c r="AC1675" s="1">
        <v>-0.06254794871258902</v>
      </c>
    </row>
    <row r="1676" spans="1:29">
      <c r="A1676" s="6">
        <v>1674</v>
      </c>
      <c r="B1676" t="s">
        <v>1065</v>
      </c>
      <c r="C1676">
        <v>53795</v>
      </c>
      <c r="D1676" t="s">
        <v>4037</v>
      </c>
      <c r="E1676" t="s">
        <v>4237</v>
      </c>
      <c r="F1676" t="s">
        <v>4239</v>
      </c>
      <c r="G1676">
        <v>5.22052</v>
      </c>
      <c r="H1676">
        <v>5.5546</v>
      </c>
      <c r="I1676">
        <v>2600</v>
      </c>
      <c r="J1676" s="3">
        <v>9.332587999999999</v>
      </c>
      <c r="K1676">
        <v>7.22098</v>
      </c>
      <c r="L1676" s="3">
        <v>14441.96</v>
      </c>
      <c r="M1676" s="3">
        <v>281295.538</v>
      </c>
      <c r="N1676" s="3">
        <v>298237.4175144001</v>
      </c>
      <c r="O1676" s="1">
        <v>-0.005875274951999502</v>
      </c>
      <c r="P1676" s="3">
        <v>697.8660000000007</v>
      </c>
      <c r="Q1676" s="3">
        <v>25373.13793</v>
      </c>
      <c r="R1676" s="1">
        <v>0.08507697706567914</v>
      </c>
      <c r="S1676" s="3">
        <v>306761.2404336001</v>
      </c>
      <c r="T1676" s="3">
        <v>-8523.822919199942</v>
      </c>
      <c r="U1676" s="1">
        <v>-0.02778650558053459</v>
      </c>
      <c r="V1676">
        <v>29</v>
      </c>
      <c r="W1676" s="3">
        <v>137.7714576000002</v>
      </c>
      <c r="X1676" t="s">
        <v>4240</v>
      </c>
      <c r="Y1676" s="3">
        <v>333124.7784391103</v>
      </c>
      <c r="Z1676" s="1">
        <v>0.1104159281303677</v>
      </c>
      <c r="AA1676" s="3">
        <v>355351.2715467711</v>
      </c>
      <c r="AB1676" s="3">
        <v>-22226.49310766073</v>
      </c>
      <c r="AC1676" s="1">
        <v>-0.06254794871258902</v>
      </c>
    </row>
    <row r="1677" spans="1:29">
      <c r="A1677" s="6">
        <v>1675</v>
      </c>
      <c r="B1677" t="s">
        <v>1065</v>
      </c>
      <c r="M1677" s="3">
        <v>281295.538</v>
      </c>
      <c r="N1677" s="3">
        <v>298237.4175144001</v>
      </c>
      <c r="O1677" s="1">
        <v>-0.005875274951999502</v>
      </c>
      <c r="Q1677" s="3">
        <v>25373.13793</v>
      </c>
      <c r="R1677" s="1">
        <v>0.08507697706567914</v>
      </c>
      <c r="S1677" s="3">
        <v>306761.2404336001</v>
      </c>
      <c r="T1677" s="3">
        <v>-8523.822919199942</v>
      </c>
      <c r="U1677" s="1">
        <v>-0.02778650558053459</v>
      </c>
      <c r="V1677">
        <v>29</v>
      </c>
      <c r="W1677" s="3">
        <v>0</v>
      </c>
      <c r="Y1677" s="3">
        <v>333726.1420862138</v>
      </c>
      <c r="Z1677" s="1">
        <v>0.1124204736207127</v>
      </c>
      <c r="AA1677" s="3">
        <v>355351.2715467711</v>
      </c>
      <c r="AB1677" s="3">
        <v>-21625.12946055725</v>
      </c>
      <c r="AC1677" s="1">
        <v>-0.0608556411418693</v>
      </c>
    </row>
    <row r="1678" spans="1:29">
      <c r="A1678" s="6">
        <v>1676</v>
      </c>
      <c r="B1678" t="s">
        <v>1066</v>
      </c>
      <c r="C1678">
        <v>210047</v>
      </c>
      <c r="D1678" t="s">
        <v>4126</v>
      </c>
      <c r="E1678" t="s">
        <v>4237</v>
      </c>
      <c r="F1678" t="s">
        <v>4238</v>
      </c>
      <c r="G1678">
        <v>16.96036</v>
      </c>
      <c r="H1678">
        <v>18.45786</v>
      </c>
      <c r="I1678">
        <v>500</v>
      </c>
      <c r="J1678" s="3">
        <v>7.768679</v>
      </c>
      <c r="K1678">
        <v>4.614465</v>
      </c>
      <c r="L1678" s="3">
        <v>9228.93</v>
      </c>
      <c r="M1678" s="3">
        <v>290524.468</v>
      </c>
      <c r="N1678" s="3">
        <v>298225.0343704002</v>
      </c>
      <c r="O1678" s="1">
        <v>-0.005916552098666046</v>
      </c>
      <c r="P1678" s="3">
        <v>894.7122525432005</v>
      </c>
      <c r="Q1678" s="3">
        <v>26267.85018</v>
      </c>
      <c r="R1678" s="1">
        <v>0.08808063426149167</v>
      </c>
      <c r="S1678" s="3">
        <v>306761.2404336001</v>
      </c>
      <c r="T1678" s="3">
        <v>-8523.822919199942</v>
      </c>
      <c r="U1678" s="1">
        <v>-0.02779</v>
      </c>
      <c r="V1678">
        <v>30</v>
      </c>
      <c r="W1678" s="3">
        <v>0</v>
      </c>
      <c r="X1678" t="s">
        <v>4240</v>
      </c>
      <c r="Y1678" s="3">
        <v>333726.1420862138</v>
      </c>
      <c r="Z1678" s="1">
        <v>0.1124204736207127</v>
      </c>
      <c r="AA1678" s="3">
        <v>355351.2715467711</v>
      </c>
      <c r="AB1678" s="3">
        <v>-21625.12946055725</v>
      </c>
      <c r="AC1678" s="1">
        <v>-0.0608556411418693</v>
      </c>
    </row>
    <row r="1679" spans="1:29">
      <c r="A1679" s="6">
        <v>1677</v>
      </c>
      <c r="B1679" t="s">
        <v>1066</v>
      </c>
      <c r="C1679">
        <v>298128</v>
      </c>
      <c r="D1679" t="s">
        <v>4141</v>
      </c>
      <c r="E1679" t="s">
        <v>4237</v>
      </c>
      <c r="F1679" t="s">
        <v>4239</v>
      </c>
      <c r="G1679">
        <v>5.88318</v>
      </c>
      <c r="H1679">
        <v>7.19691</v>
      </c>
      <c r="I1679">
        <v>1300</v>
      </c>
      <c r="J1679" s="3">
        <v>7.8067949</v>
      </c>
      <c r="K1679">
        <v>4.6779915</v>
      </c>
      <c r="L1679" s="3">
        <v>9355.983</v>
      </c>
      <c r="M1679" s="3">
        <v>281989.175</v>
      </c>
      <c r="N1679" s="3">
        <v>299033.2395840002</v>
      </c>
      <c r="O1679" s="1">
        <v>-0.003222534719999336</v>
      </c>
      <c r="P1679" s="3">
        <v>895.7255370527996</v>
      </c>
      <c r="Q1679" s="3">
        <v>25372.1246429472</v>
      </c>
      <c r="R1679" s="1">
        <v>0.08484717176673606</v>
      </c>
      <c r="S1679" s="3">
        <v>306761.2404336001</v>
      </c>
      <c r="T1679" s="3">
        <v>-7728.000849599892</v>
      </c>
      <c r="U1679" s="1">
        <v>-0.02519223366901417</v>
      </c>
      <c r="V1679">
        <v>29</v>
      </c>
      <c r="W1679" s="3">
        <v>796.3769792000005</v>
      </c>
      <c r="X1679" t="s">
        <v>4240</v>
      </c>
      <c r="Y1679" s="3">
        <v>333726.1420862138</v>
      </c>
      <c r="Z1679" s="1">
        <v>0.1124204736207127</v>
      </c>
      <c r="AA1679" s="3">
        <v>355351.2715467711</v>
      </c>
      <c r="AB1679" s="3">
        <v>-21625.12946055725</v>
      </c>
      <c r="AC1679" s="1">
        <v>-0.0608556411418693</v>
      </c>
    </row>
    <row r="1680" spans="1:29">
      <c r="A1680" s="6">
        <v>1678</v>
      </c>
      <c r="B1680" t="s">
        <v>1066</v>
      </c>
      <c r="M1680" s="3">
        <v>281989.175</v>
      </c>
      <c r="N1680" s="3">
        <v>299033.2395840002</v>
      </c>
      <c r="O1680" s="1">
        <v>-0.003222534719999336</v>
      </c>
      <c r="Q1680" s="3">
        <v>25372.1246429472</v>
      </c>
      <c r="R1680" s="1">
        <v>0.08484717176673606</v>
      </c>
      <c r="S1680" s="3">
        <v>306761.2404336001</v>
      </c>
      <c r="T1680" s="3">
        <v>-7728.000849599892</v>
      </c>
      <c r="U1680" s="1">
        <v>-0.02519223366901417</v>
      </c>
      <c r="V1680">
        <v>29</v>
      </c>
      <c r="W1680" s="3">
        <v>0</v>
      </c>
      <c r="Y1680" s="3">
        <v>333346.6984199526</v>
      </c>
      <c r="Z1680" s="1">
        <v>0.1111556613998422</v>
      </c>
      <c r="AA1680" s="3">
        <v>355351.2715467711</v>
      </c>
      <c r="AB1680" s="3">
        <v>-22004.5731268184</v>
      </c>
      <c r="AC1680" s="1">
        <v>-0.06192343995572893</v>
      </c>
    </row>
    <row r="1681" spans="1:29">
      <c r="A1681" s="6">
        <v>1679</v>
      </c>
      <c r="B1681" t="s">
        <v>1067</v>
      </c>
      <c r="C1681">
        <v>329235</v>
      </c>
      <c r="D1681" t="s">
        <v>4063</v>
      </c>
      <c r="E1681" t="s">
        <v>4237</v>
      </c>
      <c r="F1681" t="s">
        <v>4238</v>
      </c>
      <c r="G1681">
        <v>3.4721</v>
      </c>
      <c r="H1681">
        <v>3.70838</v>
      </c>
      <c r="I1681">
        <v>3700</v>
      </c>
      <c r="J1681" s="3">
        <v>9.116301799999999</v>
      </c>
      <c r="K1681">
        <v>6.860503</v>
      </c>
      <c r="L1681" s="3">
        <v>13721.006</v>
      </c>
      <c r="M1681" s="3">
        <v>295710.181</v>
      </c>
      <c r="N1681" s="3">
        <v>299017.2627792002</v>
      </c>
      <c r="O1681" s="1">
        <v>-0.003275790735999277</v>
      </c>
      <c r="P1681" s="3">
        <v>897.0997187520006</v>
      </c>
      <c r="Q1681" s="3">
        <v>26269.22436</v>
      </c>
      <c r="R1681" s="1">
        <v>0.08785186552723437</v>
      </c>
      <c r="S1681" s="3">
        <v>306761.2404336001</v>
      </c>
      <c r="T1681" s="3">
        <v>-7728.000849599892</v>
      </c>
      <c r="U1681" s="1">
        <v>-0.02519</v>
      </c>
      <c r="V1681">
        <v>30</v>
      </c>
      <c r="W1681" s="3">
        <v>0</v>
      </c>
      <c r="X1681" t="s">
        <v>4240</v>
      </c>
      <c r="Y1681" s="3">
        <v>333346.6984199526</v>
      </c>
      <c r="Z1681" s="1">
        <v>0.1111556613998422</v>
      </c>
      <c r="AA1681" s="3">
        <v>355351.2715467711</v>
      </c>
      <c r="AB1681" s="3">
        <v>-22004.5731268184</v>
      </c>
      <c r="AC1681" s="1">
        <v>-0.06192343995572893</v>
      </c>
    </row>
    <row r="1682" spans="1:29">
      <c r="A1682" s="6">
        <v>1680</v>
      </c>
      <c r="B1682" t="s">
        <v>1067</v>
      </c>
      <c r="M1682" s="3">
        <v>295710.181</v>
      </c>
      <c r="N1682" s="3">
        <v>299017.2627792002</v>
      </c>
      <c r="O1682" s="1">
        <v>-0.003275790735999277</v>
      </c>
      <c r="Q1682" s="3">
        <v>26269.22436</v>
      </c>
      <c r="R1682" s="1">
        <v>0.08785186552723437</v>
      </c>
      <c r="S1682" s="3">
        <v>306761.2404336001</v>
      </c>
      <c r="T1682" s="3">
        <v>-7728.000849599892</v>
      </c>
      <c r="U1682" s="1">
        <v>-0.02519</v>
      </c>
      <c r="V1682">
        <v>30</v>
      </c>
      <c r="W1682" s="3">
        <v>0</v>
      </c>
      <c r="Y1682" s="3">
        <v>336336.5854350579</v>
      </c>
      <c r="Z1682" s="1">
        <v>0.1211219514501931</v>
      </c>
      <c r="AA1682" s="3">
        <v>355351.2715467711</v>
      </c>
      <c r="AB1682" s="3">
        <v>-19014.68611171312</v>
      </c>
      <c r="AC1682" s="1">
        <v>-0.05350954853473888</v>
      </c>
    </row>
    <row r="1683" spans="1:29">
      <c r="A1683" s="6">
        <v>1681</v>
      </c>
      <c r="B1683" t="s">
        <v>1068</v>
      </c>
      <c r="M1683" s="3">
        <v>295710.181</v>
      </c>
      <c r="N1683" s="3">
        <v>299017.2627792002</v>
      </c>
      <c r="O1683" s="1">
        <v>-0.003275790735999277</v>
      </c>
      <c r="Q1683" s="3">
        <v>26269.22436</v>
      </c>
      <c r="R1683" s="1">
        <v>0.08785186552723437</v>
      </c>
      <c r="S1683" s="3">
        <v>306761.2404336001</v>
      </c>
      <c r="T1683" s="3">
        <v>-7728.000849599892</v>
      </c>
      <c r="U1683" s="1">
        <v>-0.02519</v>
      </c>
      <c r="V1683">
        <v>30</v>
      </c>
      <c r="W1683" s="3">
        <v>0</v>
      </c>
      <c r="Y1683" s="3">
        <v>336336.5854350579</v>
      </c>
      <c r="Z1683" s="1">
        <v>0.1211219514501931</v>
      </c>
      <c r="AA1683" s="3">
        <v>355351.2715467711</v>
      </c>
      <c r="AB1683" s="3">
        <v>-19014.68611171312</v>
      </c>
      <c r="AC1683" s="1">
        <v>-0.05350954853473888</v>
      </c>
    </row>
    <row r="1684" spans="1:29">
      <c r="A1684" s="6">
        <v>1682</v>
      </c>
      <c r="B1684" t="s">
        <v>1069</v>
      </c>
      <c r="M1684" s="3">
        <v>295710.181</v>
      </c>
      <c r="N1684" s="3">
        <v>299017.2627792002</v>
      </c>
      <c r="O1684" s="1">
        <v>-0.003275790735999277</v>
      </c>
      <c r="Q1684" s="3">
        <v>26269.22436</v>
      </c>
      <c r="R1684" s="1">
        <v>0.08785186552723437</v>
      </c>
      <c r="S1684" s="3">
        <v>306761.2404336001</v>
      </c>
      <c r="T1684" s="3">
        <v>-7728.000849599892</v>
      </c>
      <c r="U1684" s="1">
        <v>-0.02519</v>
      </c>
      <c r="V1684">
        <v>30</v>
      </c>
      <c r="W1684" s="3">
        <v>0</v>
      </c>
      <c r="Y1684" s="3">
        <v>336336.5854350579</v>
      </c>
      <c r="Z1684" s="1">
        <v>0.1211219514501931</v>
      </c>
      <c r="AA1684" s="3">
        <v>355351.2715467711</v>
      </c>
      <c r="AB1684" s="3">
        <v>-19014.68611171312</v>
      </c>
      <c r="AC1684" s="1">
        <v>-0.05350954853473888</v>
      </c>
    </row>
    <row r="1685" spans="1:29">
      <c r="A1685" s="6">
        <v>1683</v>
      </c>
      <c r="B1685" t="s">
        <v>1070</v>
      </c>
      <c r="M1685" s="3">
        <v>295710.181</v>
      </c>
      <c r="N1685" s="3">
        <v>299017.2627792002</v>
      </c>
      <c r="O1685" s="1">
        <v>-0.003275790735999277</v>
      </c>
      <c r="Q1685" s="3">
        <v>26269.22436</v>
      </c>
      <c r="R1685" s="1">
        <v>0.08785186552723437</v>
      </c>
      <c r="S1685" s="3">
        <v>306761.2404336001</v>
      </c>
      <c r="T1685" s="3">
        <v>-7728.000849599892</v>
      </c>
      <c r="U1685" s="1">
        <v>-0.02519</v>
      </c>
      <c r="V1685">
        <v>30</v>
      </c>
      <c r="W1685" s="3">
        <v>0</v>
      </c>
      <c r="Y1685" s="3">
        <v>332597.4350870705</v>
      </c>
      <c r="Z1685" s="1">
        <v>0.1086581169569017</v>
      </c>
      <c r="AA1685" s="3">
        <v>355351.2715467711</v>
      </c>
      <c r="AB1685" s="3">
        <v>-22753.83645970054</v>
      </c>
      <c r="AC1685" s="1">
        <v>-0.06403195452392155</v>
      </c>
    </row>
    <row r="1686" spans="1:29">
      <c r="A1686" s="6">
        <v>1684</v>
      </c>
      <c r="B1686" t="s">
        <v>1071</v>
      </c>
      <c r="M1686" s="3">
        <v>295710.181</v>
      </c>
      <c r="N1686" s="3">
        <v>299017.2627792002</v>
      </c>
      <c r="O1686" s="1">
        <v>-0.003275790735999277</v>
      </c>
      <c r="Q1686" s="3">
        <v>26269.22436</v>
      </c>
      <c r="R1686" s="1">
        <v>0.08785186552723437</v>
      </c>
      <c r="S1686" s="3">
        <v>306761.2404336001</v>
      </c>
      <c r="T1686" s="3">
        <v>-7728.000849599892</v>
      </c>
      <c r="U1686" s="1">
        <v>-0.02519</v>
      </c>
      <c r="V1686">
        <v>30</v>
      </c>
      <c r="W1686" s="3">
        <v>0</v>
      </c>
      <c r="Y1686" s="3">
        <v>328069.2121582517</v>
      </c>
      <c r="Z1686" s="1">
        <v>0.09356404052750576</v>
      </c>
      <c r="AA1686" s="3">
        <v>355351.2715467711</v>
      </c>
      <c r="AB1686" s="3">
        <v>-27282.05938851932</v>
      </c>
      <c r="AC1686" s="1">
        <v>-0.07677490295663253</v>
      </c>
    </row>
    <row r="1687" spans="1:29">
      <c r="A1687" s="6">
        <v>1685</v>
      </c>
      <c r="B1687" t="s">
        <v>1072</v>
      </c>
      <c r="C1687">
        <v>303322</v>
      </c>
      <c r="D1687" t="s">
        <v>4139</v>
      </c>
      <c r="E1687" t="s">
        <v>4237</v>
      </c>
      <c r="F1687" t="s">
        <v>4239</v>
      </c>
      <c r="G1687">
        <v>8.00817</v>
      </c>
      <c r="H1687">
        <v>8.03342</v>
      </c>
      <c r="I1687">
        <v>1700</v>
      </c>
      <c r="J1687" s="3">
        <v>9.097044199999999</v>
      </c>
      <c r="K1687">
        <v>6.828406999999999</v>
      </c>
      <c r="L1687" s="3">
        <v>13656.814</v>
      </c>
      <c r="M1687" s="3">
        <v>281389.687</v>
      </c>
      <c r="N1687" s="3">
        <v>298337.6573280002</v>
      </c>
      <c r="O1687" s="1">
        <v>-0.00554114223999922</v>
      </c>
      <c r="P1687" s="3">
        <v>706.604999999999</v>
      </c>
      <c r="Q1687" s="3">
        <v>25562.61936</v>
      </c>
      <c r="R1687" s="1">
        <v>0.08568351574838502</v>
      </c>
      <c r="S1687" s="3">
        <v>306761.2404336001</v>
      </c>
      <c r="T1687" s="3">
        <v>-8423.583105599857</v>
      </c>
      <c r="U1687" s="1">
        <v>-0.02745973739607166</v>
      </c>
      <c r="V1687">
        <v>29</v>
      </c>
      <c r="W1687" s="3">
        <v>-696.0618464000003</v>
      </c>
      <c r="X1687" t="s">
        <v>4240</v>
      </c>
      <c r="Y1687" s="3">
        <v>328069.2121582517</v>
      </c>
      <c r="Z1687" s="1">
        <v>0.09356404052750576</v>
      </c>
      <c r="AA1687" s="3">
        <v>355351.2715467711</v>
      </c>
      <c r="AB1687" s="3">
        <v>-27282.05938851932</v>
      </c>
      <c r="AC1687" s="1">
        <v>-0.07677490295663253</v>
      </c>
    </row>
    <row r="1688" spans="1:29">
      <c r="A1688" s="6">
        <v>1686</v>
      </c>
      <c r="B1688" t="s">
        <v>1072</v>
      </c>
      <c r="M1688" s="3">
        <v>281389.687</v>
      </c>
      <c r="N1688" s="3">
        <v>298337.6573280002</v>
      </c>
      <c r="O1688" s="1">
        <v>-0.00554114223999922</v>
      </c>
      <c r="Q1688" s="3">
        <v>25562.61936</v>
      </c>
      <c r="R1688" s="1">
        <v>0.08568351574838502</v>
      </c>
      <c r="S1688" s="3">
        <v>306761.2404336001</v>
      </c>
      <c r="T1688" s="3">
        <v>-8423.583105599857</v>
      </c>
      <c r="U1688" s="1">
        <v>-0.02745973739607166</v>
      </c>
      <c r="V1688">
        <v>29</v>
      </c>
      <c r="W1688" s="3">
        <v>0</v>
      </c>
      <c r="Y1688" s="3">
        <v>325292.40124776</v>
      </c>
      <c r="Z1688" s="1">
        <v>0.08430800415919996</v>
      </c>
      <c r="AA1688" s="3">
        <v>355351.2715467711</v>
      </c>
      <c r="AB1688" s="3">
        <v>-30058.87029901106</v>
      </c>
      <c r="AC1688" s="1">
        <v>-0.08458917332185412</v>
      </c>
    </row>
    <row r="1689" spans="1:29">
      <c r="A1689" s="6">
        <v>1687</v>
      </c>
      <c r="B1689" t="s">
        <v>1073</v>
      </c>
      <c r="C1689">
        <v>263542</v>
      </c>
      <c r="D1689" t="s">
        <v>4114</v>
      </c>
      <c r="E1689" t="s">
        <v>4237</v>
      </c>
      <c r="F1689" t="s">
        <v>4238</v>
      </c>
      <c r="G1689">
        <v>0.5395</v>
      </c>
      <c r="H1689">
        <v>0.69996</v>
      </c>
      <c r="I1689">
        <v>5500</v>
      </c>
      <c r="J1689" s="3">
        <v>6.154934</v>
      </c>
      <c r="K1689">
        <v>1.92489</v>
      </c>
      <c r="L1689" s="3">
        <v>3849.78</v>
      </c>
      <c r="M1689" s="3">
        <v>285239.467</v>
      </c>
      <c r="N1689" s="3">
        <v>298329.5775040002</v>
      </c>
      <c r="O1689" s="1">
        <v>-0.005568074986665937</v>
      </c>
      <c r="P1689" s="3">
        <v>895.0129719840007</v>
      </c>
      <c r="Q1689" s="3">
        <v>26457.63233</v>
      </c>
      <c r="R1689" s="1">
        <v>0.08868591760615904</v>
      </c>
      <c r="S1689" s="3">
        <v>306761.2404336001</v>
      </c>
      <c r="T1689" s="3">
        <v>-8423.583105599857</v>
      </c>
      <c r="U1689" s="1">
        <v>-0.02746</v>
      </c>
      <c r="V1689">
        <v>30</v>
      </c>
      <c r="W1689" s="3">
        <v>0</v>
      </c>
      <c r="X1689" t="s">
        <v>4240</v>
      </c>
      <c r="Y1689" s="3">
        <v>325292.40124776</v>
      </c>
      <c r="Z1689" s="1">
        <v>0.08430800415919996</v>
      </c>
      <c r="AA1689" s="3">
        <v>355351.2715467711</v>
      </c>
      <c r="AB1689" s="3">
        <v>-30058.87029901106</v>
      </c>
      <c r="AC1689" s="1">
        <v>-0.08458917332185412</v>
      </c>
    </row>
    <row r="1690" spans="1:29">
      <c r="A1690" s="6">
        <v>1688</v>
      </c>
      <c r="B1690" t="s">
        <v>1073</v>
      </c>
      <c r="C1690">
        <v>309849</v>
      </c>
      <c r="D1690" t="s">
        <v>4042</v>
      </c>
      <c r="E1690" t="s">
        <v>4237</v>
      </c>
      <c r="F1690" t="s">
        <v>4239</v>
      </c>
      <c r="G1690">
        <v>5.16984</v>
      </c>
      <c r="H1690">
        <v>7.55296</v>
      </c>
      <c r="I1690">
        <v>1200</v>
      </c>
      <c r="J1690" s="3">
        <v>7.7190656</v>
      </c>
      <c r="K1690">
        <v>4.531776</v>
      </c>
      <c r="L1690" s="3">
        <v>9063.552</v>
      </c>
      <c r="M1690" s="3">
        <v>278187.163</v>
      </c>
      <c r="N1690" s="3">
        <v>300328.5746624002</v>
      </c>
      <c r="O1690" s="1">
        <v>0.00109524887466745</v>
      </c>
      <c r="P1690" s="3">
        <v>904.7719581936005</v>
      </c>
      <c r="Q1690" s="3">
        <v>25552.8603718064</v>
      </c>
      <c r="R1690" s="1">
        <v>0.08508301416383841</v>
      </c>
      <c r="S1690" s="3">
        <v>306761.2404336001</v>
      </c>
      <c r="T1690" s="3">
        <v>-6432.665771199856</v>
      </c>
      <c r="U1690" s="1">
        <v>-0.02096961715928462</v>
      </c>
      <c r="V1690">
        <v>29</v>
      </c>
      <c r="W1690" s="3">
        <v>1988.355315199999</v>
      </c>
      <c r="X1690" t="s">
        <v>4240</v>
      </c>
      <c r="Y1690" s="3">
        <v>325292.40124776</v>
      </c>
      <c r="Z1690" s="1">
        <v>0.08430800415919996</v>
      </c>
      <c r="AA1690" s="3">
        <v>355351.2715467711</v>
      </c>
      <c r="AB1690" s="3">
        <v>-30058.87029901106</v>
      </c>
      <c r="AC1690" s="1">
        <v>-0.08458917332185412</v>
      </c>
    </row>
    <row r="1691" spans="1:29">
      <c r="A1691" s="6">
        <v>1689</v>
      </c>
      <c r="B1691" t="s">
        <v>1073</v>
      </c>
      <c r="C1691">
        <v>285319</v>
      </c>
      <c r="D1691" t="s">
        <v>4143</v>
      </c>
      <c r="E1691" t="s">
        <v>4237</v>
      </c>
      <c r="F1691" t="s">
        <v>4239</v>
      </c>
      <c r="G1691">
        <v>49.88265</v>
      </c>
      <c r="H1691">
        <v>50</v>
      </c>
      <c r="I1691">
        <v>100</v>
      </c>
      <c r="J1691" s="3">
        <v>6.5</v>
      </c>
      <c r="K1691">
        <v>2.5</v>
      </c>
      <c r="L1691" s="3">
        <v>5000</v>
      </c>
      <c r="M1691" s="3">
        <v>272387.163</v>
      </c>
      <c r="N1691" s="3">
        <v>299519.5746624002</v>
      </c>
      <c r="O1691" s="1">
        <v>-0.001601417791999217</v>
      </c>
      <c r="P1691" s="3">
        <v>885.5878897679999</v>
      </c>
      <c r="Q1691" s="3">
        <v>24667.2724820384</v>
      </c>
      <c r="R1691" s="1">
        <v>0.08235612817573545</v>
      </c>
      <c r="S1691" s="3">
        <v>306761.2404336001</v>
      </c>
      <c r="T1691" s="3">
        <v>-7241.665771199856</v>
      </c>
      <c r="U1691" s="1">
        <v>-0.02360684733496293</v>
      </c>
      <c r="V1691">
        <v>28</v>
      </c>
      <c r="W1691" s="3">
        <v>-818.64</v>
      </c>
      <c r="X1691" t="s">
        <v>4240</v>
      </c>
      <c r="Y1691" s="3">
        <v>325292.40124776</v>
      </c>
      <c r="Z1691" s="1">
        <v>0.08430800415919996</v>
      </c>
      <c r="AA1691" s="3">
        <v>355351.2715467711</v>
      </c>
      <c r="AB1691" s="3">
        <v>-30058.87029901106</v>
      </c>
      <c r="AC1691" s="1">
        <v>-0.08458917332185412</v>
      </c>
    </row>
    <row r="1692" spans="1:29">
      <c r="A1692" s="6">
        <v>1690</v>
      </c>
      <c r="B1692" t="s">
        <v>1073</v>
      </c>
      <c r="M1692" s="3">
        <v>272387.163</v>
      </c>
      <c r="N1692" s="3">
        <v>299519.5746624002</v>
      </c>
      <c r="O1692" s="1">
        <v>-0.001601417791999217</v>
      </c>
      <c r="Q1692" s="3">
        <v>24667.2724820384</v>
      </c>
      <c r="R1692" s="1">
        <v>0.08235612817573545</v>
      </c>
      <c r="S1692" s="3">
        <v>306761.2404336001</v>
      </c>
      <c r="T1692" s="3">
        <v>-7241.665771199856</v>
      </c>
      <c r="U1692" s="1">
        <v>-0.02360684733496293</v>
      </c>
      <c r="V1692">
        <v>28</v>
      </c>
      <c r="W1692" s="3">
        <v>0</v>
      </c>
      <c r="Y1692" s="3">
        <v>326998.656614641</v>
      </c>
      <c r="Z1692" s="1">
        <v>0.08999552204880321</v>
      </c>
      <c r="AA1692" s="3">
        <v>355351.2715467711</v>
      </c>
      <c r="AB1692" s="3">
        <v>-28352.61493213009</v>
      </c>
      <c r="AC1692" s="1">
        <v>-0.07978757134797065</v>
      </c>
    </row>
    <row r="1693" spans="1:29">
      <c r="A1693" s="6">
        <v>1691</v>
      </c>
      <c r="B1693" t="s">
        <v>1074</v>
      </c>
      <c r="C1693">
        <v>270984</v>
      </c>
      <c r="D1693" t="s">
        <v>4068</v>
      </c>
      <c r="E1693" t="s">
        <v>4237</v>
      </c>
      <c r="F1693" t="s">
        <v>4238</v>
      </c>
      <c r="G1693">
        <v>2.82</v>
      </c>
      <c r="H1693">
        <v>3.07166</v>
      </c>
      <c r="I1693">
        <v>3500</v>
      </c>
      <c r="J1693" s="3">
        <v>8.225242999999999</v>
      </c>
      <c r="K1693">
        <v>5.375405</v>
      </c>
      <c r="L1693" s="3">
        <v>10750.81</v>
      </c>
      <c r="M1693" s="3">
        <v>283137.973</v>
      </c>
      <c r="N1693" s="3">
        <v>299505.9740144002</v>
      </c>
      <c r="O1693" s="1">
        <v>-0.001646753285332622</v>
      </c>
      <c r="P1693" s="3">
        <v>898.5587239872008</v>
      </c>
      <c r="Q1693" s="3">
        <v>25565.83121</v>
      </c>
      <c r="R1693" s="1">
        <v>0.08536000423407514</v>
      </c>
      <c r="S1693" s="3">
        <v>306761.2404336001</v>
      </c>
      <c r="T1693" s="3">
        <v>-7241.665771199856</v>
      </c>
      <c r="U1693" s="1">
        <v>-0.02361</v>
      </c>
      <c r="V1693">
        <v>29</v>
      </c>
      <c r="W1693" s="3">
        <v>0</v>
      </c>
      <c r="X1693" t="s">
        <v>4240</v>
      </c>
      <c r="Y1693" s="3">
        <v>326998.656614641</v>
      </c>
      <c r="Z1693" s="1">
        <v>0.08999552204880321</v>
      </c>
      <c r="AA1693" s="3">
        <v>355351.2715467711</v>
      </c>
      <c r="AB1693" s="3">
        <v>-28352.61493213009</v>
      </c>
      <c r="AC1693" s="1">
        <v>-0.07978757134797065</v>
      </c>
    </row>
    <row r="1694" spans="1:29">
      <c r="A1694" s="6">
        <v>1692</v>
      </c>
      <c r="B1694" t="s">
        <v>1074</v>
      </c>
      <c r="C1694">
        <v>217313</v>
      </c>
      <c r="D1694" t="s">
        <v>4111</v>
      </c>
      <c r="E1694" t="s">
        <v>4237</v>
      </c>
      <c r="F1694" t="s">
        <v>4238</v>
      </c>
      <c r="G1694">
        <v>28.79452</v>
      </c>
      <c r="H1694">
        <v>30.92773</v>
      </c>
      <c r="I1694">
        <v>400</v>
      </c>
      <c r="J1694" s="3">
        <v>8.711327600000001</v>
      </c>
      <c r="K1694">
        <v>6.185546</v>
      </c>
      <c r="L1694" s="3">
        <v>12371.092</v>
      </c>
      <c r="M1694" s="3">
        <v>295509.065</v>
      </c>
      <c r="N1694" s="3">
        <v>299491.0771408002</v>
      </c>
      <c r="O1694" s="1">
        <v>-0.001696409530666036</v>
      </c>
      <c r="P1694" s="3">
        <v>898.5179220432007</v>
      </c>
      <c r="Q1694" s="3">
        <v>26464.34913</v>
      </c>
      <c r="R1694" s="1">
        <v>0.08836439930915964</v>
      </c>
      <c r="S1694" s="3">
        <v>306761.2404336001</v>
      </c>
      <c r="T1694" s="3">
        <v>-7241.665771199856</v>
      </c>
      <c r="U1694" s="1">
        <v>-0.02361</v>
      </c>
      <c r="V1694">
        <v>30</v>
      </c>
      <c r="W1694" s="3">
        <v>0</v>
      </c>
      <c r="X1694" t="s">
        <v>4240</v>
      </c>
      <c r="Y1694" s="3">
        <v>326998.656614641</v>
      </c>
      <c r="Z1694" s="1">
        <v>0.08999552204880321</v>
      </c>
      <c r="AA1694" s="3">
        <v>355351.2715467711</v>
      </c>
      <c r="AB1694" s="3">
        <v>-28352.61493213009</v>
      </c>
      <c r="AC1694" s="1">
        <v>-0.07978757134797065</v>
      </c>
    </row>
    <row r="1695" spans="1:29">
      <c r="A1695" s="6">
        <v>1693</v>
      </c>
      <c r="B1695" t="s">
        <v>1074</v>
      </c>
      <c r="C1695">
        <v>10121</v>
      </c>
      <c r="D1695" t="s">
        <v>4144</v>
      </c>
      <c r="E1695" t="s">
        <v>4237</v>
      </c>
      <c r="F1695" t="s">
        <v>4239</v>
      </c>
      <c r="G1695">
        <v>16.76177</v>
      </c>
      <c r="H1695">
        <v>16.78735</v>
      </c>
      <c r="I1695">
        <v>700</v>
      </c>
      <c r="J1695" s="3">
        <v>8.5253435</v>
      </c>
      <c r="K1695">
        <v>5.875572500000001</v>
      </c>
      <c r="L1695" s="3">
        <v>11751.145</v>
      </c>
      <c r="M1695" s="3">
        <v>282946.417</v>
      </c>
      <c r="N1695" s="3">
        <v>298665.1732248001</v>
      </c>
      <c r="O1695" s="1">
        <v>-0.0044494225839995</v>
      </c>
      <c r="P1695" s="3">
        <v>894.3353300400003</v>
      </c>
      <c r="Q1695" s="3">
        <v>25570.01379996</v>
      </c>
      <c r="R1695" s="1">
        <v>0.08561431359361704</v>
      </c>
      <c r="S1695" s="3">
        <v>306761.2404336001</v>
      </c>
      <c r="T1695" s="3">
        <v>-8096.067208799941</v>
      </c>
      <c r="U1695" s="1">
        <v>-0.02639208003382804</v>
      </c>
      <c r="V1695">
        <v>29</v>
      </c>
      <c r="W1695" s="3">
        <v>-840.9540343999988</v>
      </c>
      <c r="X1695" t="s">
        <v>4240</v>
      </c>
      <c r="Y1695" s="3">
        <v>326998.656614641</v>
      </c>
      <c r="Z1695" s="1">
        <v>0.08999552204880321</v>
      </c>
      <c r="AA1695" s="3">
        <v>355351.2715467711</v>
      </c>
      <c r="AB1695" s="3">
        <v>-28352.61493213009</v>
      </c>
      <c r="AC1695" s="1">
        <v>-0.07978757134797065</v>
      </c>
    </row>
    <row r="1696" spans="1:29">
      <c r="A1696" s="6">
        <v>1694</v>
      </c>
      <c r="B1696" t="s">
        <v>1074</v>
      </c>
      <c r="C1696">
        <v>210047</v>
      </c>
      <c r="D1696" t="s">
        <v>4126</v>
      </c>
      <c r="E1696" t="s">
        <v>4237</v>
      </c>
      <c r="F1696" t="s">
        <v>4239</v>
      </c>
      <c r="G1696">
        <v>16.96036</v>
      </c>
      <c r="H1696">
        <v>17.0499</v>
      </c>
      <c r="I1696">
        <v>500</v>
      </c>
      <c r="J1696" s="3">
        <v>7.557485</v>
      </c>
      <c r="K1696">
        <v>4.262475</v>
      </c>
      <c r="L1696" s="3">
        <v>8524.950000000001</v>
      </c>
      <c r="M1696" s="3">
        <v>273717.487</v>
      </c>
      <c r="N1696" s="3">
        <v>297949.3732648002</v>
      </c>
      <c r="O1696" s="1">
        <v>-0.006835422450666083</v>
      </c>
      <c r="P1696" s="3">
        <v>894.7122525432005</v>
      </c>
      <c r="Q1696" s="3">
        <v>24675.3015474168</v>
      </c>
      <c r="R1696" s="1">
        <v>0.08281709498843892</v>
      </c>
      <c r="S1696" s="3">
        <v>306761.2404336001</v>
      </c>
      <c r="T1696" s="3">
        <v>-8811.867168799916</v>
      </c>
      <c r="U1696" s="1">
        <v>-0.02872549073130797</v>
      </c>
      <c r="V1696">
        <v>28</v>
      </c>
      <c r="W1696" s="3">
        <v>-728.1831039999996</v>
      </c>
      <c r="X1696" t="s">
        <v>4240</v>
      </c>
      <c r="Y1696" s="3">
        <v>326998.656614641</v>
      </c>
      <c r="Z1696" s="1">
        <v>0.08999552204880321</v>
      </c>
      <c r="AA1696" s="3">
        <v>355351.2715467711</v>
      </c>
      <c r="AB1696" s="3">
        <v>-28352.61493213009</v>
      </c>
      <c r="AC1696" s="1">
        <v>-0.07978757134797065</v>
      </c>
    </row>
    <row r="1697" spans="1:29">
      <c r="A1697" s="6">
        <v>1695</v>
      </c>
      <c r="B1697" t="s">
        <v>1074</v>
      </c>
      <c r="M1697" s="3">
        <v>273717.487</v>
      </c>
      <c r="N1697" s="3">
        <v>297949.3732648002</v>
      </c>
      <c r="O1697" s="1">
        <v>-0.006835422450666083</v>
      </c>
      <c r="Q1697" s="3">
        <v>24675.3015474168</v>
      </c>
      <c r="R1697" s="1">
        <v>0.08281709498843892</v>
      </c>
      <c r="S1697" s="3">
        <v>306761.2404336001</v>
      </c>
      <c r="T1697" s="3">
        <v>-8811.867168799916</v>
      </c>
      <c r="U1697" s="1">
        <v>-0.02872549073130797</v>
      </c>
      <c r="V1697">
        <v>28</v>
      </c>
      <c r="W1697" s="3">
        <v>0</v>
      </c>
      <c r="Y1697" s="3">
        <v>327289.3218847771</v>
      </c>
      <c r="Z1697" s="1">
        <v>0.09096440628259035</v>
      </c>
      <c r="AA1697" s="3">
        <v>355351.2715467711</v>
      </c>
      <c r="AB1697" s="3">
        <v>-28061.94966199395</v>
      </c>
      <c r="AC1697" s="1">
        <v>-0.07896960531433037</v>
      </c>
    </row>
    <row r="1698" spans="1:29">
      <c r="A1698" s="6">
        <v>1696</v>
      </c>
      <c r="B1698" t="s">
        <v>1075</v>
      </c>
      <c r="M1698" s="3">
        <v>273717.487</v>
      </c>
      <c r="N1698" s="3">
        <v>297949.3732648002</v>
      </c>
      <c r="O1698" s="1">
        <v>-0.006835422450666083</v>
      </c>
      <c r="Q1698" s="3">
        <v>24675.3015474168</v>
      </c>
      <c r="R1698" s="1">
        <v>0.08281709498843892</v>
      </c>
      <c r="S1698" s="3">
        <v>306761.2404336001</v>
      </c>
      <c r="T1698" s="3">
        <v>-8811.867168799916</v>
      </c>
      <c r="U1698" s="1">
        <v>-0.02872549073130797</v>
      </c>
      <c r="V1698">
        <v>28</v>
      </c>
      <c r="W1698" s="3">
        <v>0</v>
      </c>
      <c r="Y1698" s="3">
        <v>327289.3218847771</v>
      </c>
      <c r="Z1698" s="1">
        <v>0.09096440628259035</v>
      </c>
      <c r="AA1698" s="3">
        <v>355351.2715467711</v>
      </c>
      <c r="AB1698" s="3">
        <v>-28061.94966199395</v>
      </c>
      <c r="AC1698" s="1">
        <v>-0.07896960531433037</v>
      </c>
    </row>
    <row r="1699" spans="1:29">
      <c r="A1699" s="6">
        <v>1697</v>
      </c>
      <c r="B1699" t="s">
        <v>1076</v>
      </c>
      <c r="M1699" s="3">
        <v>273717.487</v>
      </c>
      <c r="N1699" s="3">
        <v>297949.3732648002</v>
      </c>
      <c r="O1699" s="1">
        <v>-0.006835422450666083</v>
      </c>
      <c r="Q1699" s="3">
        <v>24675.3015474168</v>
      </c>
      <c r="R1699" s="1">
        <v>0.08281709498843892</v>
      </c>
      <c r="S1699" s="3">
        <v>306761.2404336001</v>
      </c>
      <c r="T1699" s="3">
        <v>-8811.867168799916</v>
      </c>
      <c r="U1699" s="1">
        <v>-0.02872549073130797</v>
      </c>
      <c r="V1699">
        <v>28</v>
      </c>
      <c r="W1699" s="3">
        <v>0</v>
      </c>
      <c r="Y1699" s="3">
        <v>327289.3218847771</v>
      </c>
      <c r="Z1699" s="1">
        <v>0.09096440628259035</v>
      </c>
      <c r="AA1699" s="3">
        <v>355351.2715467711</v>
      </c>
      <c r="AB1699" s="3">
        <v>-28061.94966199395</v>
      </c>
      <c r="AC1699" s="1">
        <v>-0.07896960531433037</v>
      </c>
    </row>
    <row r="1700" spans="1:29">
      <c r="A1700" s="6">
        <v>1698</v>
      </c>
      <c r="B1700" t="s">
        <v>1077</v>
      </c>
      <c r="C1700">
        <v>203617</v>
      </c>
      <c r="D1700" t="s">
        <v>4133</v>
      </c>
      <c r="E1700" t="s">
        <v>4237</v>
      </c>
      <c r="F1700" t="s">
        <v>4238</v>
      </c>
      <c r="G1700">
        <v>14.25947</v>
      </c>
      <c r="H1700">
        <v>15.20916</v>
      </c>
      <c r="I1700">
        <v>900</v>
      </c>
      <c r="J1700" s="3">
        <v>9.1064732</v>
      </c>
      <c r="K1700">
        <v>6.844122</v>
      </c>
      <c r="L1700" s="3">
        <v>13688.244</v>
      </c>
      <c r="M1700" s="3">
        <v>287405.731</v>
      </c>
      <c r="N1700" s="3">
        <v>297933.4226696002</v>
      </c>
      <c r="O1700" s="1">
        <v>-0.006888591101332762</v>
      </c>
      <c r="P1700" s="3">
        <v>893.8481197944005</v>
      </c>
      <c r="Q1700" s="3">
        <v>25569.14967</v>
      </c>
      <c r="R1700" s="1">
        <v>0.08582168942608184</v>
      </c>
      <c r="S1700" s="3">
        <v>306761.2404336001</v>
      </c>
      <c r="T1700" s="3">
        <v>-8811.867168799916</v>
      </c>
      <c r="U1700" s="1">
        <v>-0.02873</v>
      </c>
      <c r="V1700">
        <v>29</v>
      </c>
      <c r="W1700" s="3">
        <v>0</v>
      </c>
      <c r="X1700" t="s">
        <v>4240</v>
      </c>
      <c r="Y1700" s="3">
        <v>327289.3218847771</v>
      </c>
      <c r="Z1700" s="1">
        <v>0.09096440628259035</v>
      </c>
      <c r="AA1700" s="3">
        <v>355351.2715467711</v>
      </c>
      <c r="AB1700" s="3">
        <v>-28061.94966199395</v>
      </c>
      <c r="AC1700" s="1">
        <v>-0.07896960531433037</v>
      </c>
    </row>
    <row r="1701" spans="1:29">
      <c r="A1701" s="6">
        <v>1699</v>
      </c>
      <c r="B1701" t="s">
        <v>1077</v>
      </c>
      <c r="C1701">
        <v>19047</v>
      </c>
      <c r="D1701" t="s">
        <v>4145</v>
      </c>
      <c r="E1701" t="s">
        <v>4237</v>
      </c>
      <c r="F1701" t="s">
        <v>4238</v>
      </c>
      <c r="G1701">
        <v>9.968590000000001</v>
      </c>
      <c r="H1701">
        <v>12.37429</v>
      </c>
      <c r="I1701">
        <v>300</v>
      </c>
      <c r="J1701" s="3">
        <v>6.1136861</v>
      </c>
      <c r="K1701">
        <v>1.8561435</v>
      </c>
      <c r="L1701" s="3">
        <v>3712.287</v>
      </c>
      <c r="M1701" s="3">
        <v>291118.018</v>
      </c>
      <c r="N1701" s="3">
        <v>297925.4528400002</v>
      </c>
      <c r="O1701" s="1">
        <v>-0.006915157199999473</v>
      </c>
      <c r="P1701" s="3">
        <v>893.8002680088006</v>
      </c>
      <c r="Q1701" s="3">
        <v>26462.94994</v>
      </c>
      <c r="R1701" s="1">
        <v>0.0888240655094744</v>
      </c>
      <c r="S1701" s="3">
        <v>306761.2404336001</v>
      </c>
      <c r="T1701" s="3">
        <v>-8811.867168799916</v>
      </c>
      <c r="U1701" s="1">
        <v>-0.02873</v>
      </c>
      <c r="V1701">
        <v>30</v>
      </c>
      <c r="W1701" s="3">
        <v>0</v>
      </c>
      <c r="X1701" t="s">
        <v>4240</v>
      </c>
      <c r="Y1701" s="3">
        <v>327289.3218847771</v>
      </c>
      <c r="Z1701" s="1">
        <v>0.09096440628259035</v>
      </c>
      <c r="AA1701" s="3">
        <v>355351.2715467711</v>
      </c>
      <c r="AB1701" s="3">
        <v>-28061.94966199395</v>
      </c>
      <c r="AC1701" s="1">
        <v>-0.07896960531433037</v>
      </c>
    </row>
    <row r="1702" spans="1:29">
      <c r="A1702" s="6">
        <v>1700</v>
      </c>
      <c r="B1702" t="s">
        <v>1077</v>
      </c>
      <c r="M1702" s="3">
        <v>291118.018</v>
      </c>
      <c r="N1702" s="3">
        <v>297925.4528400002</v>
      </c>
      <c r="O1702" s="1">
        <v>-0.006915157199999473</v>
      </c>
      <c r="Q1702" s="3">
        <v>26462.94994</v>
      </c>
      <c r="R1702" s="1">
        <v>0.0888240655094744</v>
      </c>
      <c r="S1702" s="3">
        <v>306761.2404336001</v>
      </c>
      <c r="T1702" s="3">
        <v>-8811.867168799916</v>
      </c>
      <c r="U1702" s="1">
        <v>-0.02873</v>
      </c>
      <c r="V1702">
        <v>30</v>
      </c>
      <c r="W1702" s="3">
        <v>0</v>
      </c>
      <c r="Y1702" s="3">
        <v>326714.778846006</v>
      </c>
      <c r="Z1702" s="1">
        <v>0.08904926282002008</v>
      </c>
      <c r="AA1702" s="3">
        <v>355351.2715467711</v>
      </c>
      <c r="AB1702" s="3">
        <v>-28636.49270076503</v>
      </c>
      <c r="AC1702" s="1">
        <v>-0.08058643655928473</v>
      </c>
    </row>
    <row r="1703" spans="1:29">
      <c r="A1703" s="6">
        <v>1701</v>
      </c>
      <c r="B1703" t="s">
        <v>1078</v>
      </c>
      <c r="M1703" s="3">
        <v>291118.018</v>
      </c>
      <c r="N1703" s="3">
        <v>297925.4528400002</v>
      </c>
      <c r="O1703" s="1">
        <v>-0.006915157199999473</v>
      </c>
      <c r="Q1703" s="3">
        <v>26462.94994</v>
      </c>
      <c r="R1703" s="1">
        <v>0.0888240655094744</v>
      </c>
      <c r="S1703" s="3">
        <v>306761.2404336001</v>
      </c>
      <c r="T1703" s="3">
        <v>-8811.867168799916</v>
      </c>
      <c r="U1703" s="1">
        <v>-0.02873</v>
      </c>
      <c r="V1703">
        <v>30</v>
      </c>
      <c r="W1703" s="3">
        <v>0</v>
      </c>
      <c r="Y1703" s="3">
        <v>325936.8638505529</v>
      </c>
      <c r="Z1703" s="1">
        <v>0.08645621283517627</v>
      </c>
      <c r="AA1703" s="3">
        <v>355351.2715467711</v>
      </c>
      <c r="AB1703" s="3">
        <v>-29414.40769621817</v>
      </c>
      <c r="AC1703" s="1">
        <v>-0.08277558025382406</v>
      </c>
    </row>
    <row r="1704" spans="1:29">
      <c r="A1704" s="6">
        <v>1702</v>
      </c>
      <c r="B1704" t="s">
        <v>1079</v>
      </c>
      <c r="M1704" s="3">
        <v>291118.018</v>
      </c>
      <c r="N1704" s="3">
        <v>297925.4528400002</v>
      </c>
      <c r="O1704" s="1">
        <v>-0.006915157199999473</v>
      </c>
      <c r="Q1704" s="3">
        <v>26462.94994</v>
      </c>
      <c r="R1704" s="1">
        <v>0.0888240655094744</v>
      </c>
      <c r="S1704" s="3">
        <v>306761.2404336001</v>
      </c>
      <c r="T1704" s="3">
        <v>-8811.867168799916</v>
      </c>
      <c r="U1704" s="1">
        <v>-0.02873</v>
      </c>
      <c r="V1704">
        <v>30</v>
      </c>
      <c r="W1704" s="3">
        <v>0</v>
      </c>
      <c r="Y1704" s="3">
        <v>322516.367920276</v>
      </c>
      <c r="Z1704" s="1">
        <v>0.07505455973425318</v>
      </c>
      <c r="AA1704" s="3">
        <v>355351.2715467711</v>
      </c>
      <c r="AB1704" s="3">
        <v>-32834.9036264951</v>
      </c>
      <c r="AC1704" s="1">
        <v>-0.09240125547763348</v>
      </c>
    </row>
    <row r="1705" spans="1:29">
      <c r="A1705" s="6">
        <v>1703</v>
      </c>
      <c r="B1705" t="s">
        <v>1080</v>
      </c>
      <c r="C1705">
        <v>116844</v>
      </c>
      <c r="D1705" t="s">
        <v>4102</v>
      </c>
      <c r="E1705" t="s">
        <v>4237</v>
      </c>
      <c r="F1705" t="s">
        <v>4239</v>
      </c>
      <c r="G1705">
        <v>5.8106</v>
      </c>
      <c r="H1705">
        <v>5.70941</v>
      </c>
      <c r="I1705">
        <v>1600</v>
      </c>
      <c r="J1705" s="3">
        <v>7.7405168</v>
      </c>
      <c r="K1705">
        <v>4.567528</v>
      </c>
      <c r="L1705" s="3">
        <v>9135.056</v>
      </c>
      <c r="M1705" s="3">
        <v>280974.4180000001</v>
      </c>
      <c r="N1705" s="3">
        <v>296904.6007952002</v>
      </c>
      <c r="O1705" s="1">
        <v>-0.01031799734933282</v>
      </c>
      <c r="P1705" s="3">
        <v>893.0025979008</v>
      </c>
      <c r="Q1705" s="3">
        <v>25569.9473420992</v>
      </c>
      <c r="R1705" s="1">
        <v>0.08612176191818909</v>
      </c>
      <c r="S1705" s="3">
        <v>306761.2404336001</v>
      </c>
      <c r="T1705" s="3">
        <v>-9856.639638399938</v>
      </c>
      <c r="U1705" s="1">
        <v>-0.03213130715102012</v>
      </c>
      <c r="V1705">
        <v>29</v>
      </c>
      <c r="W1705" s="3">
        <v>-1033.9669248</v>
      </c>
      <c r="X1705" t="s">
        <v>4240</v>
      </c>
      <c r="Y1705" s="3">
        <v>322516.367920276</v>
      </c>
      <c r="Z1705" s="1">
        <v>0.07505455973425318</v>
      </c>
      <c r="AA1705" s="3">
        <v>355351.2715467711</v>
      </c>
      <c r="AB1705" s="3">
        <v>-32834.9036264951</v>
      </c>
      <c r="AC1705" s="1">
        <v>-0.09240125547763348</v>
      </c>
    </row>
    <row r="1706" spans="1:29">
      <c r="A1706" s="6">
        <v>1704</v>
      </c>
      <c r="B1706" t="s">
        <v>1080</v>
      </c>
      <c r="M1706" s="3">
        <v>280974.4180000001</v>
      </c>
      <c r="N1706" s="3">
        <v>296904.6007952002</v>
      </c>
      <c r="O1706" s="1">
        <v>-0.01031799734933282</v>
      </c>
      <c r="Q1706" s="3">
        <v>25569.9473420992</v>
      </c>
      <c r="R1706" s="1">
        <v>0.08612176191818909</v>
      </c>
      <c r="S1706" s="3">
        <v>306761.2404336001</v>
      </c>
      <c r="T1706" s="3">
        <v>-9856.639638399938</v>
      </c>
      <c r="U1706" s="1">
        <v>-0.03213130715102012</v>
      </c>
      <c r="V1706">
        <v>29</v>
      </c>
      <c r="W1706" s="3">
        <v>0</v>
      </c>
      <c r="Y1706" s="3">
        <v>321520.8823545758</v>
      </c>
      <c r="Z1706" s="1">
        <v>0.07173627451525263</v>
      </c>
      <c r="AA1706" s="3">
        <v>355351.2715467711</v>
      </c>
      <c r="AB1706" s="3">
        <v>-33830.38919219526</v>
      </c>
      <c r="AC1706" s="1">
        <v>-0.09520266817940043</v>
      </c>
    </row>
    <row r="1707" spans="1:29">
      <c r="A1707" s="6">
        <v>1705</v>
      </c>
      <c r="B1707" t="s">
        <v>1081</v>
      </c>
      <c r="C1707">
        <v>285339</v>
      </c>
      <c r="D1707" t="s">
        <v>4143</v>
      </c>
      <c r="E1707" t="s">
        <v>4237</v>
      </c>
      <c r="F1707" t="s">
        <v>4238</v>
      </c>
      <c r="G1707">
        <v>46.05906</v>
      </c>
      <c r="H1707">
        <v>52</v>
      </c>
      <c r="I1707">
        <v>100</v>
      </c>
      <c r="J1707" s="3">
        <v>6.56</v>
      </c>
      <c r="K1707">
        <v>2.6</v>
      </c>
      <c r="L1707" s="3">
        <v>5200</v>
      </c>
      <c r="M1707" s="3">
        <v>286174.4180000001</v>
      </c>
      <c r="N1707" s="3">
        <v>296895.4407952002</v>
      </c>
      <c r="O1707" s="1">
        <v>-0.01034853068266607</v>
      </c>
      <c r="P1707" s="3">
        <v>890.7138023856005</v>
      </c>
      <c r="Q1707" s="3">
        <v>26460.66114</v>
      </c>
      <c r="R1707" s="1">
        <v>0.08912451154227284</v>
      </c>
      <c r="S1707" s="3">
        <v>306761.2404336001</v>
      </c>
      <c r="T1707" s="3">
        <v>-9856.639638399938</v>
      </c>
      <c r="U1707" s="1">
        <v>-0.03213</v>
      </c>
      <c r="V1707">
        <v>30</v>
      </c>
      <c r="W1707" s="3">
        <v>0</v>
      </c>
      <c r="X1707" t="s">
        <v>4240</v>
      </c>
      <c r="Y1707" s="3">
        <v>321520.8823545758</v>
      </c>
      <c r="Z1707" s="1">
        <v>0.07173627451525263</v>
      </c>
      <c r="AA1707" s="3">
        <v>355351.2715467711</v>
      </c>
      <c r="AB1707" s="3">
        <v>-33830.38919219526</v>
      </c>
      <c r="AC1707" s="1">
        <v>-0.09520266817940043</v>
      </c>
    </row>
    <row r="1708" spans="1:29">
      <c r="A1708" s="6">
        <v>1706</v>
      </c>
      <c r="B1708" t="s">
        <v>1081</v>
      </c>
      <c r="M1708" s="3">
        <v>286174.4180000001</v>
      </c>
      <c r="N1708" s="3">
        <v>296895.4407952002</v>
      </c>
      <c r="O1708" s="1">
        <v>-0.01034853068266607</v>
      </c>
      <c r="Q1708" s="3">
        <v>26460.66114</v>
      </c>
      <c r="R1708" s="1">
        <v>0.08912451154227284</v>
      </c>
      <c r="S1708" s="3">
        <v>306761.2404336001</v>
      </c>
      <c r="T1708" s="3">
        <v>-9856.639638399938</v>
      </c>
      <c r="U1708" s="1">
        <v>-0.03213</v>
      </c>
      <c r="V1708">
        <v>30</v>
      </c>
      <c r="W1708" s="3">
        <v>0</v>
      </c>
      <c r="Y1708" s="3">
        <v>321453.4169156058</v>
      </c>
      <c r="Z1708" s="1">
        <v>0.07151138971868592</v>
      </c>
      <c r="AA1708" s="3">
        <v>355351.2715467711</v>
      </c>
      <c r="AB1708" s="3">
        <v>-33897.85463116528</v>
      </c>
      <c r="AC1708" s="1">
        <v>-0.09539252380782227</v>
      </c>
    </row>
    <row r="1709" spans="1:29">
      <c r="A1709" s="6">
        <v>1707</v>
      </c>
      <c r="B1709" t="s">
        <v>1082</v>
      </c>
      <c r="M1709" s="3">
        <v>286174.4180000001</v>
      </c>
      <c r="N1709" s="3">
        <v>296895.4407952002</v>
      </c>
      <c r="O1709" s="1">
        <v>-0.01034853068266607</v>
      </c>
      <c r="Q1709" s="3">
        <v>26460.66114</v>
      </c>
      <c r="R1709" s="1">
        <v>0.08912451154227284</v>
      </c>
      <c r="S1709" s="3">
        <v>306761.2404336001</v>
      </c>
      <c r="T1709" s="3">
        <v>-9856.639638399938</v>
      </c>
      <c r="U1709" s="1">
        <v>-0.03213</v>
      </c>
      <c r="V1709">
        <v>30</v>
      </c>
      <c r="W1709" s="3">
        <v>0</v>
      </c>
      <c r="Y1709" s="3">
        <v>321453.4169156058</v>
      </c>
      <c r="Z1709" s="1">
        <v>0.07151138971868592</v>
      </c>
      <c r="AA1709" s="3">
        <v>355351.2715467711</v>
      </c>
      <c r="AB1709" s="3">
        <v>-33897.85463116528</v>
      </c>
      <c r="AC1709" s="1">
        <v>-0.09539252380782227</v>
      </c>
    </row>
    <row r="1710" spans="1:29">
      <c r="A1710" s="6">
        <v>1708</v>
      </c>
      <c r="B1710" t="s">
        <v>1083</v>
      </c>
      <c r="M1710" s="3">
        <v>286174.4180000001</v>
      </c>
      <c r="N1710" s="3">
        <v>296895.4407952002</v>
      </c>
      <c r="O1710" s="1">
        <v>-0.01034853068266607</v>
      </c>
      <c r="Q1710" s="3">
        <v>26460.66114</v>
      </c>
      <c r="R1710" s="1">
        <v>0.08912451154227284</v>
      </c>
      <c r="S1710" s="3">
        <v>306761.2404336001</v>
      </c>
      <c r="T1710" s="3">
        <v>-9856.639638399938</v>
      </c>
      <c r="U1710" s="1">
        <v>-0.03213</v>
      </c>
      <c r="V1710">
        <v>30</v>
      </c>
      <c r="W1710" s="3">
        <v>0</v>
      </c>
      <c r="Y1710" s="3">
        <v>321453.4169156058</v>
      </c>
      <c r="Z1710" s="1">
        <v>0.07151138971868592</v>
      </c>
      <c r="AA1710" s="3">
        <v>355351.2715467711</v>
      </c>
      <c r="AB1710" s="3">
        <v>-33897.85463116528</v>
      </c>
      <c r="AC1710" s="1">
        <v>-0.09539252380782227</v>
      </c>
    </row>
    <row r="1711" spans="1:29">
      <c r="A1711" s="6">
        <v>1709</v>
      </c>
      <c r="B1711" t="s">
        <v>1084</v>
      </c>
      <c r="C1711">
        <v>203617</v>
      </c>
      <c r="D1711" t="s">
        <v>4133</v>
      </c>
      <c r="E1711" t="s">
        <v>4237</v>
      </c>
      <c r="F1711" t="s">
        <v>4239</v>
      </c>
      <c r="G1711">
        <v>14.25947</v>
      </c>
      <c r="H1711">
        <v>13.98631</v>
      </c>
      <c r="I1711">
        <v>900</v>
      </c>
      <c r="J1711" s="3">
        <v>8.7763037</v>
      </c>
      <c r="K1711">
        <v>6.2938395</v>
      </c>
      <c r="L1711" s="3">
        <v>12587.679</v>
      </c>
      <c r="M1711" s="3">
        <v>272486.1740000001</v>
      </c>
      <c r="N1711" s="3">
        <v>295779.8056520002</v>
      </c>
      <c r="O1711" s="1">
        <v>-0.01406731449333272</v>
      </c>
      <c r="P1711" s="3">
        <v>893.8481197944005</v>
      </c>
      <c r="Q1711" s="3">
        <v>25566.8130202056</v>
      </c>
      <c r="R1711" s="1">
        <v>0.08643867002295025</v>
      </c>
      <c r="S1711" s="3">
        <v>306761.2404336001</v>
      </c>
      <c r="T1711" s="3">
        <v>-10981.43478159991</v>
      </c>
      <c r="U1711" s="1">
        <v>-0.03579798662333578</v>
      </c>
      <c r="V1711">
        <v>29</v>
      </c>
      <c r="W1711" s="3">
        <v>-1131.585738400001</v>
      </c>
      <c r="X1711" t="s">
        <v>4240</v>
      </c>
      <c r="Y1711" s="3">
        <v>321453.4169156058</v>
      </c>
      <c r="Z1711" s="1">
        <v>0.07151138971868592</v>
      </c>
      <c r="AA1711" s="3">
        <v>355351.2715467711</v>
      </c>
      <c r="AB1711" s="3">
        <v>-33897.85463116528</v>
      </c>
      <c r="AC1711" s="1">
        <v>-0.09539252380782227</v>
      </c>
    </row>
    <row r="1712" spans="1:29">
      <c r="A1712" s="6">
        <v>1710</v>
      </c>
      <c r="B1712" t="s">
        <v>1084</v>
      </c>
      <c r="M1712" s="3">
        <v>272486.1740000001</v>
      </c>
      <c r="N1712" s="3">
        <v>295779.8056520002</v>
      </c>
      <c r="O1712" s="1">
        <v>-0.01406731449333272</v>
      </c>
      <c r="Q1712" s="3">
        <v>25566.8130202056</v>
      </c>
      <c r="R1712" s="1">
        <v>0.08643867002295025</v>
      </c>
      <c r="S1712" s="3">
        <v>306761.2404336001</v>
      </c>
      <c r="T1712" s="3">
        <v>-10981.43478159991</v>
      </c>
      <c r="U1712" s="1">
        <v>-0.03579798662333578</v>
      </c>
      <c r="V1712">
        <v>29</v>
      </c>
      <c r="W1712" s="3">
        <v>0</v>
      </c>
      <c r="Y1712" s="3">
        <v>320383.1858507833</v>
      </c>
      <c r="Z1712" s="1">
        <v>0.06794395283594437</v>
      </c>
      <c r="AA1712" s="3">
        <v>355351.2715467711</v>
      </c>
      <c r="AB1712" s="3">
        <v>-34968.08569598774</v>
      </c>
      <c r="AC1712" s="1">
        <v>-0.09840427907793561</v>
      </c>
    </row>
    <row r="1713" spans="1:29">
      <c r="A1713" s="6">
        <v>1711</v>
      </c>
      <c r="B1713" t="s">
        <v>1085</v>
      </c>
      <c r="C1713">
        <v>188769</v>
      </c>
      <c r="D1713" t="s">
        <v>4136</v>
      </c>
      <c r="E1713" t="s">
        <v>4237</v>
      </c>
      <c r="F1713" t="s">
        <v>4238</v>
      </c>
      <c r="G1713">
        <v>2.72268</v>
      </c>
      <c r="H1713">
        <v>3.34799</v>
      </c>
      <c r="I1713">
        <v>1400</v>
      </c>
      <c r="J1713" s="3">
        <v>6.4061558</v>
      </c>
      <c r="K1713">
        <v>2.343593</v>
      </c>
      <c r="L1713" s="3">
        <v>4687.186</v>
      </c>
      <c r="M1713" s="3">
        <v>277173.36</v>
      </c>
      <c r="N1713" s="3">
        <v>295771.0559032002</v>
      </c>
      <c r="O1713" s="1">
        <v>-0.01409648032266608</v>
      </c>
      <c r="P1713" s="3">
        <v>887.3394169560006</v>
      </c>
      <c r="Q1713" s="3">
        <v>26454.15244</v>
      </c>
      <c r="R1713" s="1">
        <v>0.08944131588270729</v>
      </c>
      <c r="S1713" s="3">
        <v>306761.2404336001</v>
      </c>
      <c r="T1713" s="3">
        <v>-10981.43478159991</v>
      </c>
      <c r="U1713" s="1">
        <v>-0.0358</v>
      </c>
      <c r="V1713">
        <v>30</v>
      </c>
      <c r="W1713" s="3">
        <v>0</v>
      </c>
      <c r="X1713" t="s">
        <v>4240</v>
      </c>
      <c r="Y1713" s="3">
        <v>320383.1858507833</v>
      </c>
      <c r="Z1713" s="1">
        <v>0.06794395283594437</v>
      </c>
      <c r="AA1713" s="3">
        <v>355351.2715467711</v>
      </c>
      <c r="AB1713" s="3">
        <v>-34968.08569598774</v>
      </c>
      <c r="AC1713" s="1">
        <v>-0.09840427907793561</v>
      </c>
    </row>
    <row r="1714" spans="1:29">
      <c r="A1714" s="6">
        <v>1712</v>
      </c>
      <c r="B1714" t="s">
        <v>1085</v>
      </c>
      <c r="C1714">
        <v>121033</v>
      </c>
      <c r="D1714" t="s">
        <v>4056</v>
      </c>
      <c r="E1714" t="s">
        <v>4237</v>
      </c>
      <c r="F1714" t="s">
        <v>4239</v>
      </c>
      <c r="G1714">
        <v>6.53234</v>
      </c>
      <c r="H1714">
        <v>7.74286</v>
      </c>
      <c r="I1714">
        <v>1100</v>
      </c>
      <c r="J1714" s="3">
        <v>7.5551438</v>
      </c>
      <c r="K1714">
        <v>4.258573</v>
      </c>
      <c r="L1714" s="3">
        <v>8517.146000000001</v>
      </c>
      <c r="M1714" s="3">
        <v>269089.5370000001</v>
      </c>
      <c r="N1714" s="3">
        <v>296192.5651864001</v>
      </c>
      <c r="O1714" s="1">
        <v>-0.0126914493786662</v>
      </c>
      <c r="P1714" s="3">
        <v>908.1590365295998</v>
      </c>
      <c r="Q1714" s="3">
        <v>25545.9934034704</v>
      </c>
      <c r="R1714" s="1">
        <v>0.08624792248716229</v>
      </c>
      <c r="S1714" s="3">
        <v>306761.2404336001</v>
      </c>
      <c r="T1714" s="3">
        <v>-10568.67524719995</v>
      </c>
      <c r="U1714" s="1">
        <v>-0.03445244657461081</v>
      </c>
      <c r="V1714">
        <v>29</v>
      </c>
      <c r="W1714" s="3">
        <v>410.0422248000003</v>
      </c>
      <c r="X1714" t="s">
        <v>4240</v>
      </c>
      <c r="Y1714" s="3">
        <v>320383.1858507833</v>
      </c>
      <c r="Z1714" s="1">
        <v>0.06794395283594437</v>
      </c>
      <c r="AA1714" s="3">
        <v>355351.2715467711</v>
      </c>
      <c r="AB1714" s="3">
        <v>-34968.08569598774</v>
      </c>
      <c r="AC1714" s="1">
        <v>-0.09840427907793561</v>
      </c>
    </row>
    <row r="1715" spans="1:29">
      <c r="A1715" s="6">
        <v>1713</v>
      </c>
      <c r="B1715" t="s">
        <v>1085</v>
      </c>
      <c r="C1715">
        <v>25236</v>
      </c>
      <c r="D1715" t="s">
        <v>4121</v>
      </c>
      <c r="E1715" t="s">
        <v>4237</v>
      </c>
      <c r="F1715" t="s">
        <v>4239</v>
      </c>
      <c r="G1715">
        <v>16.97799</v>
      </c>
      <c r="H1715">
        <v>16.67093</v>
      </c>
      <c r="I1715">
        <v>700</v>
      </c>
      <c r="J1715" s="3">
        <v>8.5008953</v>
      </c>
      <c r="K1715">
        <v>5.834825499999999</v>
      </c>
      <c r="L1715" s="3">
        <v>11669.651</v>
      </c>
      <c r="M1715" s="3">
        <v>256389.2620000001</v>
      </c>
      <c r="N1715" s="3">
        <v>295147.6054656002</v>
      </c>
      <c r="O1715" s="1">
        <v>-0.0161746484479995</v>
      </c>
      <c r="P1715" s="3">
        <v>888.2841149927995</v>
      </c>
      <c r="Q1715" s="3">
        <v>24657.7092884776</v>
      </c>
      <c r="R1715" s="1">
        <v>0.08354365352068388</v>
      </c>
      <c r="S1715" s="3">
        <v>306761.2404336001</v>
      </c>
      <c r="T1715" s="3">
        <v>-11613.63496799994</v>
      </c>
      <c r="U1715" s="1">
        <v>-0.03785887340781492</v>
      </c>
      <c r="V1715">
        <v>28</v>
      </c>
      <c r="W1715" s="3">
        <v>-1060.119940800002</v>
      </c>
      <c r="X1715" t="s">
        <v>4240</v>
      </c>
      <c r="Y1715" s="3">
        <v>320383.1858507833</v>
      </c>
      <c r="Z1715" s="1">
        <v>0.06794395283594437</v>
      </c>
      <c r="AA1715" s="3">
        <v>355351.2715467711</v>
      </c>
      <c r="AB1715" s="3">
        <v>-34968.08569598774</v>
      </c>
      <c r="AC1715" s="1">
        <v>-0.09840427907793561</v>
      </c>
    </row>
    <row r="1716" spans="1:29">
      <c r="A1716" s="6">
        <v>1714</v>
      </c>
      <c r="B1716" t="s">
        <v>1085</v>
      </c>
      <c r="C1716">
        <v>270984</v>
      </c>
      <c r="D1716" t="s">
        <v>4068</v>
      </c>
      <c r="E1716" t="s">
        <v>4237</v>
      </c>
      <c r="F1716" t="s">
        <v>4239</v>
      </c>
      <c r="G1716">
        <v>2.82</v>
      </c>
      <c r="H1716">
        <v>2.81728</v>
      </c>
      <c r="I1716">
        <v>3500</v>
      </c>
      <c r="J1716" s="3">
        <v>7.958143999999999</v>
      </c>
      <c r="K1716">
        <v>4.93024</v>
      </c>
      <c r="L1716" s="3">
        <v>9860.48</v>
      </c>
      <c r="M1716" s="3">
        <v>245638.4520000001</v>
      </c>
      <c r="N1716" s="3">
        <v>294244.3870816001</v>
      </c>
      <c r="O1716" s="1">
        <v>-0.01918537639466619</v>
      </c>
      <c r="P1716" s="3">
        <v>898.5587239872008</v>
      </c>
      <c r="Q1716" s="3">
        <v>23759.1505644904</v>
      </c>
      <c r="R1716" s="1">
        <v>0.08074631703306372</v>
      </c>
      <c r="S1716" s="3">
        <v>306761.2404336001</v>
      </c>
      <c r="T1716" s="3">
        <v>-12516.85335199995</v>
      </c>
      <c r="U1716" s="1">
        <v>-0.04080324272488812</v>
      </c>
      <c r="V1716">
        <v>27</v>
      </c>
      <c r="W1716" s="3">
        <v>-916.8190319999999</v>
      </c>
      <c r="X1716" t="s">
        <v>4240</v>
      </c>
      <c r="Y1716" s="3">
        <v>320383.1858507833</v>
      </c>
      <c r="Z1716" s="1">
        <v>0.06794395283594437</v>
      </c>
      <c r="AA1716" s="3">
        <v>355351.2715467711</v>
      </c>
      <c r="AB1716" s="3">
        <v>-34968.08569598774</v>
      </c>
      <c r="AC1716" s="1">
        <v>-0.09840427907793561</v>
      </c>
    </row>
    <row r="1717" spans="1:29">
      <c r="A1717" s="6">
        <v>1715</v>
      </c>
      <c r="B1717" t="s">
        <v>1085</v>
      </c>
      <c r="M1717" s="3">
        <v>245638.4520000001</v>
      </c>
      <c r="N1717" s="3">
        <v>294244.3870816001</v>
      </c>
      <c r="O1717" s="1">
        <v>-0.01918537639466619</v>
      </c>
      <c r="Q1717" s="3">
        <v>23759.1505644904</v>
      </c>
      <c r="R1717" s="1">
        <v>0.08074631703306372</v>
      </c>
      <c r="S1717" s="3">
        <v>306761.2404336001</v>
      </c>
      <c r="T1717" s="3">
        <v>-12516.85335199995</v>
      </c>
      <c r="U1717" s="1">
        <v>-0.04080324272488812</v>
      </c>
      <c r="V1717">
        <v>27</v>
      </c>
      <c r="W1717" s="3">
        <v>0</v>
      </c>
      <c r="Y1717" s="3">
        <v>321123.9732971262</v>
      </c>
      <c r="Z1717" s="1">
        <v>0.07041324432375413</v>
      </c>
      <c r="AA1717" s="3">
        <v>355351.2715467711</v>
      </c>
      <c r="AB1717" s="3">
        <v>-34227.29824964481</v>
      </c>
      <c r="AC1717" s="1">
        <v>-0.09631961664484952</v>
      </c>
    </row>
    <row r="1718" spans="1:29">
      <c r="A1718" s="6">
        <v>1716</v>
      </c>
      <c r="B1718" t="s">
        <v>1086</v>
      </c>
      <c r="C1718">
        <v>142060</v>
      </c>
      <c r="D1718" t="s">
        <v>4046</v>
      </c>
      <c r="E1718" t="s">
        <v>4237</v>
      </c>
      <c r="F1718" t="s">
        <v>4238</v>
      </c>
      <c r="G1718">
        <v>5.68944</v>
      </c>
      <c r="H1718">
        <v>6.32514</v>
      </c>
      <c r="I1718">
        <v>1300</v>
      </c>
      <c r="J1718" s="3">
        <v>7.4668046</v>
      </c>
      <c r="K1718">
        <v>4.111341</v>
      </c>
      <c r="L1718" s="3">
        <v>8222.682000000001</v>
      </c>
      <c r="M1718" s="3">
        <v>253861.1340000001</v>
      </c>
      <c r="N1718" s="3">
        <v>294232.8089360002</v>
      </c>
      <c r="O1718" s="1">
        <v>-0.0192239702133328</v>
      </c>
      <c r="P1718" s="3">
        <v>882.7331612448005</v>
      </c>
      <c r="Q1718" s="3">
        <v>24641.88373</v>
      </c>
      <c r="R1718" s="1">
        <v>0.08374961248920396</v>
      </c>
      <c r="S1718" s="3">
        <v>306761.2404336001</v>
      </c>
      <c r="T1718" s="3">
        <v>-12516.85335199995</v>
      </c>
      <c r="U1718" s="1">
        <v>-0.0408</v>
      </c>
      <c r="V1718">
        <v>28</v>
      </c>
      <c r="W1718" s="3">
        <v>0</v>
      </c>
      <c r="X1718" t="s">
        <v>4240</v>
      </c>
      <c r="Y1718" s="3">
        <v>321123.9732971262</v>
      </c>
      <c r="Z1718" s="1">
        <v>0.07041324432375413</v>
      </c>
      <c r="AA1718" s="3">
        <v>355351.2715467711</v>
      </c>
      <c r="AB1718" s="3">
        <v>-34227.29824964481</v>
      </c>
      <c r="AC1718" s="1">
        <v>-0.09631961664484952</v>
      </c>
    </row>
    <row r="1719" spans="1:29">
      <c r="A1719" s="6">
        <v>1717</v>
      </c>
      <c r="B1719" t="s">
        <v>1086</v>
      </c>
      <c r="C1719">
        <v>272939</v>
      </c>
      <c r="D1719" t="s">
        <v>4068</v>
      </c>
      <c r="E1719" t="s">
        <v>4237</v>
      </c>
      <c r="F1719" t="s">
        <v>4238</v>
      </c>
      <c r="G1719">
        <v>2.54313</v>
      </c>
      <c r="H1719">
        <v>2.74471</v>
      </c>
      <c r="I1719">
        <v>4300</v>
      </c>
      <c r="J1719" s="3">
        <v>8.5406759</v>
      </c>
      <c r="K1719">
        <v>5.9011265</v>
      </c>
      <c r="L1719" s="3">
        <v>11802.253</v>
      </c>
      <c r="M1719" s="3">
        <v>265663.3870000001</v>
      </c>
      <c r="N1719" s="3">
        <v>294218.3671336002</v>
      </c>
      <c r="O1719" s="1">
        <v>-0.01927210955466609</v>
      </c>
      <c r="P1719" s="3">
        <v>882.6984268080005</v>
      </c>
      <c r="Q1719" s="3">
        <v>25524.58216</v>
      </c>
      <c r="R1719" s="1">
        <v>0.08675387063245331</v>
      </c>
      <c r="S1719" s="3">
        <v>306761.2404336001</v>
      </c>
      <c r="T1719" s="3">
        <v>-12516.85335199995</v>
      </c>
      <c r="U1719" s="1">
        <v>-0.0408</v>
      </c>
      <c r="V1719">
        <v>29</v>
      </c>
      <c r="W1719" s="3">
        <v>0</v>
      </c>
      <c r="X1719" t="s">
        <v>4240</v>
      </c>
      <c r="Y1719" s="3">
        <v>321123.9732971262</v>
      </c>
      <c r="Z1719" s="1">
        <v>0.07041324432375413</v>
      </c>
      <c r="AA1719" s="3">
        <v>355351.2715467711</v>
      </c>
      <c r="AB1719" s="3">
        <v>-34227.29824964481</v>
      </c>
      <c r="AC1719" s="1">
        <v>-0.09631961664484952</v>
      </c>
    </row>
    <row r="1720" spans="1:29">
      <c r="A1720" s="6">
        <v>1718</v>
      </c>
      <c r="B1720" t="s">
        <v>1086</v>
      </c>
      <c r="C1720">
        <v>142410</v>
      </c>
      <c r="D1720" t="s">
        <v>4074</v>
      </c>
      <c r="E1720" t="s">
        <v>4237</v>
      </c>
      <c r="F1720" t="s">
        <v>4238</v>
      </c>
      <c r="G1720">
        <v>20.14652</v>
      </c>
      <c r="H1720">
        <v>21.75496</v>
      </c>
      <c r="I1720">
        <v>500</v>
      </c>
      <c r="J1720" s="3">
        <v>8.263244</v>
      </c>
      <c r="K1720">
        <v>5.43874</v>
      </c>
      <c r="L1720" s="3">
        <v>10877.48</v>
      </c>
      <c r="M1720" s="3">
        <v>276540.8670000001</v>
      </c>
      <c r="N1720" s="3">
        <v>294204.6651496002</v>
      </c>
      <c r="O1720" s="1">
        <v>-0.01931778283466604</v>
      </c>
      <c r="P1720" s="3">
        <v>882.6551014008005</v>
      </c>
      <c r="Q1720" s="3">
        <v>26407.23726</v>
      </c>
      <c r="R1720" s="1">
        <v>0.08975805073169789</v>
      </c>
      <c r="S1720" s="3">
        <v>306761.2404336001</v>
      </c>
      <c r="T1720" s="3">
        <v>-12516.85335199995</v>
      </c>
      <c r="U1720" s="1">
        <v>-0.0408</v>
      </c>
      <c r="V1720">
        <v>30</v>
      </c>
      <c r="W1720" s="3">
        <v>0</v>
      </c>
      <c r="X1720" t="s">
        <v>4240</v>
      </c>
      <c r="Y1720" s="3">
        <v>321123.9732971262</v>
      </c>
      <c r="Z1720" s="1">
        <v>0.07041324432375413</v>
      </c>
      <c r="AA1720" s="3">
        <v>355351.2715467711</v>
      </c>
      <c r="AB1720" s="3">
        <v>-34227.29824964481</v>
      </c>
      <c r="AC1720" s="1">
        <v>-0.09631961664484952</v>
      </c>
    </row>
    <row r="1721" spans="1:29">
      <c r="A1721" s="6">
        <v>1719</v>
      </c>
      <c r="B1721" t="s">
        <v>1086</v>
      </c>
      <c r="C1721">
        <v>329235</v>
      </c>
      <c r="D1721" t="s">
        <v>4063</v>
      </c>
      <c r="E1721" t="s">
        <v>4237</v>
      </c>
      <c r="F1721" t="s">
        <v>4239</v>
      </c>
      <c r="G1721">
        <v>3.4721</v>
      </c>
      <c r="H1721">
        <v>3.42552</v>
      </c>
      <c r="I1721">
        <v>3700</v>
      </c>
      <c r="J1721" s="3">
        <v>8.802327200000001</v>
      </c>
      <c r="K1721">
        <v>6.337212000000001</v>
      </c>
      <c r="L1721" s="3">
        <v>12674.424</v>
      </c>
      <c r="M1721" s="3">
        <v>262819.8610000001</v>
      </c>
      <c r="N1721" s="3">
        <v>293142.9436104002</v>
      </c>
      <c r="O1721" s="1">
        <v>-0.02285685463199935</v>
      </c>
      <c r="P1721" s="3">
        <v>897.0997187520006</v>
      </c>
      <c r="Q1721" s="3">
        <v>25510.137541248</v>
      </c>
      <c r="R1721" s="1">
        <v>0.08702286068039247</v>
      </c>
      <c r="S1721" s="3">
        <v>306761.2404336001</v>
      </c>
      <c r="T1721" s="3">
        <v>-13618.2968231999</v>
      </c>
      <c r="U1721" s="1">
        <v>-0.04439379891654741</v>
      </c>
      <c r="V1721">
        <v>29</v>
      </c>
      <c r="W1721" s="3">
        <v>-1077.698343999999</v>
      </c>
      <c r="X1721" t="s">
        <v>4240</v>
      </c>
      <c r="Y1721" s="3">
        <v>321123.9732971262</v>
      </c>
      <c r="Z1721" s="1">
        <v>0.07041324432375413</v>
      </c>
      <c r="AA1721" s="3">
        <v>355351.2715467711</v>
      </c>
      <c r="AB1721" s="3">
        <v>-34227.29824964481</v>
      </c>
      <c r="AC1721" s="1">
        <v>-0.09631961664484952</v>
      </c>
    </row>
    <row r="1722" spans="1:29">
      <c r="A1722" s="6">
        <v>1720</v>
      </c>
      <c r="B1722" t="s">
        <v>1086</v>
      </c>
      <c r="M1722" s="3">
        <v>262819.8610000001</v>
      </c>
      <c r="N1722" s="3">
        <v>293142.9436104002</v>
      </c>
      <c r="O1722" s="1">
        <v>-0.02285685463199935</v>
      </c>
      <c r="Q1722" s="3">
        <v>25510.137541248</v>
      </c>
      <c r="R1722" s="1">
        <v>0.08702286068039247</v>
      </c>
      <c r="S1722" s="3">
        <v>306761.2404336001</v>
      </c>
      <c r="T1722" s="3">
        <v>-13618.2968231999</v>
      </c>
      <c r="U1722" s="1">
        <v>-0.04439379891654741</v>
      </c>
      <c r="V1722">
        <v>29</v>
      </c>
      <c r="W1722" s="3">
        <v>0</v>
      </c>
      <c r="Y1722" s="3">
        <v>322993.7754972395</v>
      </c>
      <c r="Z1722" s="1">
        <v>0.07664591832413163</v>
      </c>
      <c r="AA1722" s="3">
        <v>355351.2715467711</v>
      </c>
      <c r="AB1722" s="3">
        <v>-32357.49604953156</v>
      </c>
      <c r="AC1722" s="1">
        <v>-0.0910577747722304</v>
      </c>
    </row>
    <row r="1723" spans="1:29">
      <c r="A1723" s="6">
        <v>1721</v>
      </c>
      <c r="B1723" t="s">
        <v>1087</v>
      </c>
      <c r="M1723" s="3">
        <v>262819.8610000001</v>
      </c>
      <c r="N1723" s="3">
        <v>293142.9436104002</v>
      </c>
      <c r="O1723" s="1">
        <v>-0.02285685463199935</v>
      </c>
      <c r="Q1723" s="3">
        <v>25510.137541248</v>
      </c>
      <c r="R1723" s="1">
        <v>0.08702286068039247</v>
      </c>
      <c r="S1723" s="3">
        <v>306761.2404336001</v>
      </c>
      <c r="T1723" s="3">
        <v>-13618.2968231999</v>
      </c>
      <c r="U1723" s="1">
        <v>-0.04439379891654741</v>
      </c>
      <c r="V1723">
        <v>29</v>
      </c>
      <c r="W1723" s="3">
        <v>0</v>
      </c>
      <c r="Y1723" s="3">
        <v>326823.6212728269</v>
      </c>
      <c r="Z1723" s="1">
        <v>0.08941207090942306</v>
      </c>
      <c r="AA1723" s="3">
        <v>355351.2715467711</v>
      </c>
      <c r="AB1723" s="3">
        <v>-28527.65027394413</v>
      </c>
      <c r="AC1723" s="1">
        <v>-0.08028014125225762</v>
      </c>
    </row>
    <row r="1724" spans="1:29">
      <c r="A1724" s="6">
        <v>1722</v>
      </c>
      <c r="B1724" t="s">
        <v>1088</v>
      </c>
      <c r="M1724" s="3">
        <v>262819.8610000001</v>
      </c>
      <c r="N1724" s="3">
        <v>293142.9436104002</v>
      </c>
      <c r="O1724" s="1">
        <v>-0.02285685463199935</v>
      </c>
      <c r="Q1724" s="3">
        <v>25510.137541248</v>
      </c>
      <c r="R1724" s="1">
        <v>0.08702286068039247</v>
      </c>
      <c r="S1724" s="3">
        <v>306761.2404336001</v>
      </c>
      <c r="T1724" s="3">
        <v>-13618.2968231999</v>
      </c>
      <c r="U1724" s="1">
        <v>-0.04439379891654741</v>
      </c>
      <c r="V1724">
        <v>29</v>
      </c>
      <c r="W1724" s="3">
        <v>0</v>
      </c>
      <c r="Y1724" s="3">
        <v>327275.8377501395</v>
      </c>
      <c r="Z1724" s="1">
        <v>0.09091945916713176</v>
      </c>
      <c r="AA1724" s="3">
        <v>355351.2715467711</v>
      </c>
      <c r="AB1724" s="3">
        <v>-28075.43379663152</v>
      </c>
      <c r="AC1724" s="1">
        <v>-0.07900755124478639</v>
      </c>
    </row>
    <row r="1725" spans="1:29">
      <c r="A1725" s="6">
        <v>1723</v>
      </c>
      <c r="B1725" t="s">
        <v>1089</v>
      </c>
      <c r="M1725" s="3">
        <v>262819.8610000001</v>
      </c>
      <c r="N1725" s="3">
        <v>293142.9436104002</v>
      </c>
      <c r="O1725" s="1">
        <v>-0.02285685463199935</v>
      </c>
      <c r="Q1725" s="3">
        <v>25510.137541248</v>
      </c>
      <c r="R1725" s="1">
        <v>0.08702286068039247</v>
      </c>
      <c r="S1725" s="3">
        <v>306761.2404336001</v>
      </c>
      <c r="T1725" s="3">
        <v>-13618.2968231999</v>
      </c>
      <c r="U1725" s="1">
        <v>-0.04439379891654741</v>
      </c>
      <c r="V1725">
        <v>29</v>
      </c>
      <c r="W1725" s="3">
        <v>0</v>
      </c>
      <c r="Y1725" s="3">
        <v>327275.8377501395</v>
      </c>
      <c r="Z1725" s="1">
        <v>0.09091945916713176</v>
      </c>
      <c r="AA1725" s="3">
        <v>355351.2715467711</v>
      </c>
      <c r="AB1725" s="3">
        <v>-28075.43379663152</v>
      </c>
      <c r="AC1725" s="1">
        <v>-0.07900755124478639</v>
      </c>
    </row>
    <row r="1726" spans="1:29">
      <c r="A1726" s="6">
        <v>1724</v>
      </c>
      <c r="B1726" t="s">
        <v>1090</v>
      </c>
      <c r="M1726" s="3">
        <v>262819.8610000001</v>
      </c>
      <c r="N1726" s="3">
        <v>293142.9436104002</v>
      </c>
      <c r="O1726" s="1">
        <v>-0.02285685463199935</v>
      </c>
      <c r="Q1726" s="3">
        <v>25510.137541248</v>
      </c>
      <c r="R1726" s="1">
        <v>0.08702286068039247</v>
      </c>
      <c r="S1726" s="3">
        <v>306761.2404336001</v>
      </c>
      <c r="T1726" s="3">
        <v>-13618.2968231999</v>
      </c>
      <c r="U1726" s="1">
        <v>-0.04439379891654741</v>
      </c>
      <c r="V1726">
        <v>29</v>
      </c>
      <c r="W1726" s="3">
        <v>0</v>
      </c>
      <c r="Y1726" s="3">
        <v>327275.8377501395</v>
      </c>
      <c r="Z1726" s="1">
        <v>0.09091945916713176</v>
      </c>
      <c r="AA1726" s="3">
        <v>355351.2715467711</v>
      </c>
      <c r="AB1726" s="3">
        <v>-28075.43379663152</v>
      </c>
      <c r="AC1726" s="1">
        <v>-0.07900755124478639</v>
      </c>
    </row>
    <row r="1727" spans="1:29">
      <c r="A1727" s="6">
        <v>1725</v>
      </c>
      <c r="B1727" t="s">
        <v>1091</v>
      </c>
      <c r="M1727" s="3">
        <v>262819.8610000001</v>
      </c>
      <c r="N1727" s="3">
        <v>293142.9436104002</v>
      </c>
      <c r="O1727" s="1">
        <v>-0.02285685463199935</v>
      </c>
      <c r="Q1727" s="3">
        <v>25510.137541248</v>
      </c>
      <c r="R1727" s="1">
        <v>0.08702286068039247</v>
      </c>
      <c r="S1727" s="3">
        <v>306761.2404336001</v>
      </c>
      <c r="T1727" s="3">
        <v>-13618.2968231999</v>
      </c>
      <c r="U1727" s="1">
        <v>-0.04439379891654741</v>
      </c>
      <c r="V1727">
        <v>29</v>
      </c>
      <c r="W1727" s="3">
        <v>0</v>
      </c>
      <c r="Y1727" s="3">
        <v>327589.5292680259</v>
      </c>
      <c r="Z1727" s="1">
        <v>0.09196509756008629</v>
      </c>
      <c r="AA1727" s="3">
        <v>355351.2715467711</v>
      </c>
      <c r="AB1727" s="3">
        <v>-27761.74227874517</v>
      </c>
      <c r="AC1727" s="1">
        <v>-0.07812478665942015</v>
      </c>
    </row>
    <row r="1728" spans="1:29">
      <c r="A1728" s="6">
        <v>1726</v>
      </c>
      <c r="B1728" t="s">
        <v>1092</v>
      </c>
      <c r="M1728" s="3">
        <v>262819.8610000001</v>
      </c>
      <c r="N1728" s="3">
        <v>293142.9436104002</v>
      </c>
      <c r="O1728" s="1">
        <v>-0.02285685463199935</v>
      </c>
      <c r="Q1728" s="3">
        <v>25510.137541248</v>
      </c>
      <c r="R1728" s="1">
        <v>0.08702286068039247</v>
      </c>
      <c r="S1728" s="3">
        <v>306761.2404336001</v>
      </c>
      <c r="T1728" s="3">
        <v>-13618.2968231999</v>
      </c>
      <c r="U1728" s="1">
        <v>-0.04439379891654741</v>
      </c>
      <c r="V1728">
        <v>29</v>
      </c>
      <c r="W1728" s="3">
        <v>0</v>
      </c>
      <c r="Y1728" s="3">
        <v>327589.5292680259</v>
      </c>
      <c r="Z1728" s="1">
        <v>0.09196509756008629</v>
      </c>
      <c r="AA1728" s="3">
        <v>355351.2715467711</v>
      </c>
      <c r="AB1728" s="3">
        <v>-27761.74227874517</v>
      </c>
      <c r="AC1728" s="1">
        <v>-0.07812478665942015</v>
      </c>
    </row>
    <row r="1729" spans="1:29">
      <c r="A1729" s="6">
        <v>1727</v>
      </c>
      <c r="B1729" t="s">
        <v>1093</v>
      </c>
      <c r="M1729" s="3">
        <v>262819.8610000001</v>
      </c>
      <c r="N1729" s="3">
        <v>293142.9436104002</v>
      </c>
      <c r="O1729" s="1">
        <v>-0.02285685463199935</v>
      </c>
      <c r="Q1729" s="3">
        <v>25510.137541248</v>
      </c>
      <c r="R1729" s="1">
        <v>0.08702286068039247</v>
      </c>
      <c r="S1729" s="3">
        <v>306761.2404336001</v>
      </c>
      <c r="T1729" s="3">
        <v>-13618.2968231999</v>
      </c>
      <c r="U1729" s="1">
        <v>-0.04439379891654741</v>
      </c>
      <c r="V1729">
        <v>29</v>
      </c>
      <c r="W1729" s="3">
        <v>0</v>
      </c>
      <c r="Y1729" s="3">
        <v>327589.5292680259</v>
      </c>
      <c r="Z1729" s="1">
        <v>0.09196509756008629</v>
      </c>
      <c r="AA1729" s="3">
        <v>355351.2715467711</v>
      </c>
      <c r="AB1729" s="3">
        <v>-27761.74227874517</v>
      </c>
      <c r="AC1729" s="1">
        <v>-0.07812478665942015</v>
      </c>
    </row>
    <row r="1730" spans="1:29">
      <c r="A1730" s="6">
        <v>1728</v>
      </c>
      <c r="B1730" t="s">
        <v>1094</v>
      </c>
      <c r="M1730" s="3">
        <v>262819.8610000001</v>
      </c>
      <c r="N1730" s="3">
        <v>293142.9436104002</v>
      </c>
      <c r="O1730" s="1">
        <v>-0.02285685463199935</v>
      </c>
      <c r="Q1730" s="3">
        <v>25510.137541248</v>
      </c>
      <c r="R1730" s="1">
        <v>0.08702286068039247</v>
      </c>
      <c r="S1730" s="3">
        <v>306761.2404336001</v>
      </c>
      <c r="T1730" s="3">
        <v>-13618.2968231999</v>
      </c>
      <c r="U1730" s="1">
        <v>-0.04439379891654741</v>
      </c>
      <c r="V1730">
        <v>29</v>
      </c>
      <c r="W1730" s="3">
        <v>0</v>
      </c>
      <c r="Y1730" s="3">
        <v>326228.0369784427</v>
      </c>
      <c r="Z1730" s="1">
        <v>0.08742678992814229</v>
      </c>
      <c r="AA1730" s="3">
        <v>355351.2715467711</v>
      </c>
      <c r="AB1730" s="3">
        <v>-29123.23456832836</v>
      </c>
      <c r="AC1730" s="1">
        <v>-0.08195618504912311</v>
      </c>
    </row>
    <row r="1731" spans="1:29">
      <c r="A1731" s="6">
        <v>1729</v>
      </c>
      <c r="B1731" t="s">
        <v>1095</v>
      </c>
      <c r="M1731" s="3">
        <v>262819.8610000001</v>
      </c>
      <c r="N1731" s="3">
        <v>293142.9436104002</v>
      </c>
      <c r="O1731" s="1">
        <v>-0.02285685463199935</v>
      </c>
      <c r="Q1731" s="3">
        <v>25510.137541248</v>
      </c>
      <c r="R1731" s="1">
        <v>0.08702286068039247</v>
      </c>
      <c r="S1731" s="3">
        <v>306761.2404336001</v>
      </c>
      <c r="T1731" s="3">
        <v>-13618.2968231999</v>
      </c>
      <c r="U1731" s="1">
        <v>-0.04439379891654741</v>
      </c>
      <c r="V1731">
        <v>29</v>
      </c>
      <c r="W1731" s="3">
        <v>0</v>
      </c>
      <c r="Y1731" s="3">
        <v>327733.1705651285</v>
      </c>
      <c r="Z1731" s="1">
        <v>0.09244390188376167</v>
      </c>
      <c r="AA1731" s="3">
        <v>355351.2715467711</v>
      </c>
      <c r="AB1731" s="3">
        <v>-27618.10098164255</v>
      </c>
      <c r="AC1731" s="1">
        <v>-0.07772056326526322</v>
      </c>
    </row>
    <row r="1732" spans="1:29">
      <c r="A1732" s="6">
        <v>1730</v>
      </c>
      <c r="B1732" t="s">
        <v>1096</v>
      </c>
      <c r="M1732" s="3">
        <v>262819.8610000001</v>
      </c>
      <c r="N1732" s="3">
        <v>293142.9436104002</v>
      </c>
      <c r="O1732" s="1">
        <v>-0.02285685463199935</v>
      </c>
      <c r="Q1732" s="3">
        <v>25510.137541248</v>
      </c>
      <c r="R1732" s="1">
        <v>0.08702286068039247</v>
      </c>
      <c r="S1732" s="3">
        <v>306761.2404336001</v>
      </c>
      <c r="T1732" s="3">
        <v>-13618.2968231999</v>
      </c>
      <c r="U1732" s="1">
        <v>-0.04439379891654741</v>
      </c>
      <c r="V1732">
        <v>29</v>
      </c>
      <c r="W1732" s="3">
        <v>0</v>
      </c>
      <c r="Y1732" s="3">
        <v>327733.1705651285</v>
      </c>
      <c r="Z1732" s="1">
        <v>0.09244390188376167</v>
      </c>
      <c r="AA1732" s="3">
        <v>355351.2715467711</v>
      </c>
      <c r="AB1732" s="3">
        <v>-27618.10098164255</v>
      </c>
      <c r="AC1732" s="1">
        <v>-0.07772056326526322</v>
      </c>
    </row>
    <row r="1733" spans="1:29">
      <c r="A1733" s="6">
        <v>1731</v>
      </c>
      <c r="B1733" t="s">
        <v>1097</v>
      </c>
      <c r="M1733" s="3">
        <v>262819.8610000001</v>
      </c>
      <c r="N1733" s="3">
        <v>293142.9436104002</v>
      </c>
      <c r="O1733" s="1">
        <v>-0.02285685463199935</v>
      </c>
      <c r="Q1733" s="3">
        <v>25510.137541248</v>
      </c>
      <c r="R1733" s="1">
        <v>0.08702286068039247</v>
      </c>
      <c r="S1733" s="3">
        <v>306761.2404336001</v>
      </c>
      <c r="T1733" s="3">
        <v>-13618.2968231999</v>
      </c>
      <c r="U1733" s="1">
        <v>-0.04439379891654741</v>
      </c>
      <c r="V1733">
        <v>29</v>
      </c>
      <c r="W1733" s="3">
        <v>0</v>
      </c>
      <c r="Y1733" s="3">
        <v>327733.1705651285</v>
      </c>
      <c r="Z1733" s="1">
        <v>0.09244390188376167</v>
      </c>
      <c r="AA1733" s="3">
        <v>355351.2715467711</v>
      </c>
      <c r="AB1733" s="3">
        <v>-27618.10098164255</v>
      </c>
      <c r="AC1733" s="1">
        <v>-0.07772056326526322</v>
      </c>
    </row>
    <row r="1734" spans="1:29">
      <c r="A1734" s="6">
        <v>1732</v>
      </c>
      <c r="B1734" t="s">
        <v>1098</v>
      </c>
      <c r="M1734" s="3">
        <v>262819.8610000001</v>
      </c>
      <c r="N1734" s="3">
        <v>293142.9436104002</v>
      </c>
      <c r="O1734" s="1">
        <v>-0.02285685463199935</v>
      </c>
      <c r="Q1734" s="3">
        <v>25510.137541248</v>
      </c>
      <c r="R1734" s="1">
        <v>0.08702286068039247</v>
      </c>
      <c r="S1734" s="3">
        <v>306761.2404336001</v>
      </c>
      <c r="T1734" s="3">
        <v>-13618.2968231999</v>
      </c>
      <c r="U1734" s="1">
        <v>-0.04439379891654741</v>
      </c>
      <c r="V1734">
        <v>29</v>
      </c>
      <c r="W1734" s="3">
        <v>0</v>
      </c>
      <c r="Y1734" s="3">
        <v>329555.1906825594</v>
      </c>
      <c r="Z1734" s="1">
        <v>0.09851730227519816</v>
      </c>
      <c r="AA1734" s="3">
        <v>355351.2715467711</v>
      </c>
      <c r="AB1734" s="3">
        <v>-25796.0808642116</v>
      </c>
      <c r="AC1734" s="1">
        <v>-0.07259318575652358</v>
      </c>
    </row>
    <row r="1735" spans="1:29">
      <c r="A1735" s="6">
        <v>1733</v>
      </c>
      <c r="B1735" t="s">
        <v>1099</v>
      </c>
      <c r="M1735" s="3">
        <v>262819.8610000001</v>
      </c>
      <c r="N1735" s="3">
        <v>293142.9436104002</v>
      </c>
      <c r="O1735" s="1">
        <v>-0.02285685463199935</v>
      </c>
      <c r="Q1735" s="3">
        <v>25510.137541248</v>
      </c>
      <c r="R1735" s="1">
        <v>0.08702286068039247</v>
      </c>
      <c r="S1735" s="3">
        <v>306761.2404336001</v>
      </c>
      <c r="T1735" s="3">
        <v>-13618.2968231999</v>
      </c>
      <c r="U1735" s="1">
        <v>-0.04439379891654741</v>
      </c>
      <c r="V1735">
        <v>29</v>
      </c>
      <c r="W1735" s="3">
        <v>0</v>
      </c>
      <c r="Y1735" s="3">
        <v>329555.1906825594</v>
      </c>
      <c r="Z1735" s="1">
        <v>0.09851730227519816</v>
      </c>
      <c r="AA1735" s="3">
        <v>355351.2715467711</v>
      </c>
      <c r="AB1735" s="3">
        <v>-25796.0808642116</v>
      </c>
      <c r="AC1735" s="1">
        <v>-0.07259318575652358</v>
      </c>
    </row>
    <row r="1736" spans="1:29">
      <c r="A1736" s="6">
        <v>1734</v>
      </c>
      <c r="B1736" t="s">
        <v>1100</v>
      </c>
      <c r="M1736" s="3">
        <v>262819.8610000001</v>
      </c>
      <c r="N1736" s="3">
        <v>293142.9436104002</v>
      </c>
      <c r="O1736" s="1">
        <v>-0.02285685463199935</v>
      </c>
      <c r="Q1736" s="3">
        <v>25510.137541248</v>
      </c>
      <c r="R1736" s="1">
        <v>0.08702286068039247</v>
      </c>
      <c r="S1736" s="3">
        <v>306761.2404336001</v>
      </c>
      <c r="T1736" s="3">
        <v>-13618.2968231999</v>
      </c>
      <c r="U1736" s="1">
        <v>-0.04439379891654741</v>
      </c>
      <c r="V1736">
        <v>29</v>
      </c>
      <c r="W1736" s="3">
        <v>0</v>
      </c>
      <c r="Y1736" s="3">
        <v>329555.1906825594</v>
      </c>
      <c r="Z1736" s="1">
        <v>0.09851730227519816</v>
      </c>
      <c r="AA1736" s="3">
        <v>355351.2715467711</v>
      </c>
      <c r="AB1736" s="3">
        <v>-25796.0808642116</v>
      </c>
      <c r="AC1736" s="1">
        <v>-0.07259318575652358</v>
      </c>
    </row>
    <row r="1737" spans="1:29">
      <c r="A1737" s="6">
        <v>1735</v>
      </c>
      <c r="B1737" t="s">
        <v>1101</v>
      </c>
      <c r="M1737" s="3">
        <v>262819.8610000001</v>
      </c>
      <c r="N1737" s="3">
        <v>293142.9436104002</v>
      </c>
      <c r="O1737" s="1">
        <v>-0.02285685463199935</v>
      </c>
      <c r="Q1737" s="3">
        <v>25510.137541248</v>
      </c>
      <c r="R1737" s="1">
        <v>0.08702286068039247</v>
      </c>
      <c r="S1737" s="3">
        <v>306761.2404336001</v>
      </c>
      <c r="T1737" s="3">
        <v>-13618.2968231999</v>
      </c>
      <c r="U1737" s="1">
        <v>-0.04439379891654741</v>
      </c>
      <c r="V1737">
        <v>29</v>
      </c>
      <c r="W1737" s="3">
        <v>0</v>
      </c>
      <c r="Y1737" s="3">
        <v>324203.508701934</v>
      </c>
      <c r="Z1737" s="1">
        <v>0.08067836233977985</v>
      </c>
      <c r="AA1737" s="3">
        <v>355351.2715467711</v>
      </c>
      <c r="AB1737" s="3">
        <v>-31147.7628448371</v>
      </c>
      <c r="AC1737" s="1">
        <v>-0.08765344418005679</v>
      </c>
    </row>
    <row r="1738" spans="1:29">
      <c r="A1738" s="6">
        <v>1736</v>
      </c>
      <c r="B1738" t="s">
        <v>1102</v>
      </c>
      <c r="C1738">
        <v>141305</v>
      </c>
      <c r="D1738" t="s">
        <v>4104</v>
      </c>
      <c r="E1738" t="s">
        <v>4237</v>
      </c>
      <c r="F1738" t="s">
        <v>4239</v>
      </c>
      <c r="G1738">
        <v>13.95121</v>
      </c>
      <c r="H1738">
        <v>14.09236</v>
      </c>
      <c r="I1738">
        <v>700</v>
      </c>
      <c r="J1738" s="3">
        <v>7.9593956</v>
      </c>
      <c r="K1738">
        <v>4.932326</v>
      </c>
      <c r="L1738" s="3">
        <v>9864.652</v>
      </c>
      <c r="M1738" s="3">
        <v>252198.0120000001</v>
      </c>
      <c r="N1738" s="3">
        <v>292372.8548888002</v>
      </c>
      <c r="O1738" s="1">
        <v>-0.02542381703733273</v>
      </c>
      <c r="P1738" s="3">
        <v>894.2901796848004</v>
      </c>
      <c r="Q1738" s="3">
        <v>24615.8473615632</v>
      </c>
      <c r="R1738" s="1">
        <v>0.08419334062639119</v>
      </c>
      <c r="S1738" s="3">
        <v>306761.2404336001</v>
      </c>
      <c r="T1738" s="3">
        <v>-14388.38554479991</v>
      </c>
      <c r="U1738" s="1">
        <v>-0.0469041836069715</v>
      </c>
      <c r="V1738">
        <v>28</v>
      </c>
      <c r="W1738" s="3">
        <v>-783.5862008000001</v>
      </c>
      <c r="X1738" t="s">
        <v>4240</v>
      </c>
      <c r="Y1738" s="3">
        <v>324203.508701934</v>
      </c>
      <c r="Z1738" s="1">
        <v>0.08067836233977985</v>
      </c>
      <c r="AA1738" s="3">
        <v>355351.2715467711</v>
      </c>
      <c r="AB1738" s="3">
        <v>-31147.7628448371</v>
      </c>
      <c r="AC1738" s="1">
        <v>-0.08765344418005679</v>
      </c>
    </row>
    <row r="1739" spans="1:29">
      <c r="A1739" s="6">
        <v>1737</v>
      </c>
      <c r="B1739" t="s">
        <v>1102</v>
      </c>
      <c r="M1739" s="3">
        <v>252198.0120000001</v>
      </c>
      <c r="N1739" s="3">
        <v>292372.8548888002</v>
      </c>
      <c r="O1739" s="1">
        <v>-0.02542381703733273</v>
      </c>
      <c r="Q1739" s="3">
        <v>24615.8473615632</v>
      </c>
      <c r="R1739" s="1">
        <v>0.08419334062639119</v>
      </c>
      <c r="S1739" s="3">
        <v>306761.2404336001</v>
      </c>
      <c r="T1739" s="3">
        <v>-14388.38554479991</v>
      </c>
      <c r="U1739" s="1">
        <v>-0.0469041836069715</v>
      </c>
      <c r="V1739">
        <v>28</v>
      </c>
      <c r="W1739" s="3">
        <v>0</v>
      </c>
      <c r="Y1739" s="3">
        <v>325407.2540044208</v>
      </c>
      <c r="Z1739" s="1">
        <v>0.08469084668140277</v>
      </c>
      <c r="AA1739" s="3">
        <v>355351.2715467711</v>
      </c>
      <c r="AB1739" s="3">
        <v>-29944.01754235022</v>
      </c>
      <c r="AC1739" s="1">
        <v>-0.08426596424436605</v>
      </c>
    </row>
    <row r="1740" spans="1:29">
      <c r="A1740" s="6">
        <v>1738</v>
      </c>
      <c r="B1740" t="s">
        <v>1103</v>
      </c>
      <c r="M1740" s="3">
        <v>252198.0120000001</v>
      </c>
      <c r="N1740" s="3">
        <v>292372.8548888002</v>
      </c>
      <c r="O1740" s="1">
        <v>-0.02542381703733273</v>
      </c>
      <c r="Q1740" s="3">
        <v>24615.8473615632</v>
      </c>
      <c r="R1740" s="1">
        <v>0.08419334062639119</v>
      </c>
      <c r="S1740" s="3">
        <v>306761.2404336001</v>
      </c>
      <c r="T1740" s="3">
        <v>-14388.38554479991</v>
      </c>
      <c r="U1740" s="1">
        <v>-0.0469041836069715</v>
      </c>
      <c r="V1740">
        <v>28</v>
      </c>
      <c r="W1740" s="3">
        <v>0</v>
      </c>
      <c r="Y1740" s="3">
        <v>325407.2540044208</v>
      </c>
      <c r="Z1740" s="1">
        <v>0.08469084668140277</v>
      </c>
      <c r="AA1740" s="3">
        <v>355351.2715467711</v>
      </c>
      <c r="AB1740" s="3">
        <v>-29944.01754235022</v>
      </c>
      <c r="AC1740" s="1">
        <v>-0.08426596424436605</v>
      </c>
    </row>
    <row r="1741" spans="1:29">
      <c r="A1741" s="6">
        <v>1739</v>
      </c>
      <c r="B1741" t="s">
        <v>1104</v>
      </c>
      <c r="M1741" s="3">
        <v>252198.0120000001</v>
      </c>
      <c r="N1741" s="3">
        <v>292372.8548888002</v>
      </c>
      <c r="O1741" s="1">
        <v>-0.02542381703733273</v>
      </c>
      <c r="Q1741" s="3">
        <v>24615.8473615632</v>
      </c>
      <c r="R1741" s="1">
        <v>0.08419334062639119</v>
      </c>
      <c r="S1741" s="3">
        <v>306761.2404336001</v>
      </c>
      <c r="T1741" s="3">
        <v>-14388.38554479991</v>
      </c>
      <c r="U1741" s="1">
        <v>-0.0469041836069715</v>
      </c>
      <c r="V1741">
        <v>28</v>
      </c>
      <c r="W1741" s="3">
        <v>0</v>
      </c>
      <c r="Y1741" s="3">
        <v>325407.2540044208</v>
      </c>
      <c r="Z1741" s="1">
        <v>0.08469084668140277</v>
      </c>
      <c r="AA1741" s="3">
        <v>355351.2715467711</v>
      </c>
      <c r="AB1741" s="3">
        <v>-29944.01754235022</v>
      </c>
      <c r="AC1741" s="1">
        <v>-0.08426596424436605</v>
      </c>
    </row>
    <row r="1742" spans="1:29">
      <c r="A1742" s="6">
        <v>1740</v>
      </c>
      <c r="B1742" t="s">
        <v>1105</v>
      </c>
      <c r="C1742">
        <v>111708</v>
      </c>
      <c r="D1742" t="s">
        <v>4116</v>
      </c>
      <c r="E1742" t="s">
        <v>4237</v>
      </c>
      <c r="F1742" t="s">
        <v>4238</v>
      </c>
      <c r="G1742">
        <v>7.17277</v>
      </c>
      <c r="H1742">
        <v>7.78805</v>
      </c>
      <c r="I1742">
        <v>1400</v>
      </c>
      <c r="J1742" s="3">
        <v>8.270980999999999</v>
      </c>
      <c r="K1742">
        <v>5.451635</v>
      </c>
      <c r="L1742" s="3">
        <v>10903.27</v>
      </c>
      <c r="M1742" s="3">
        <v>263101.2820000001</v>
      </c>
      <c r="N1742" s="3">
        <v>292359.1322728002</v>
      </c>
      <c r="O1742" s="1">
        <v>-0.02546955909066601</v>
      </c>
      <c r="P1742" s="3">
        <v>877.1185646664005</v>
      </c>
      <c r="Q1742" s="3">
        <v>25492.96593</v>
      </c>
      <c r="R1742" s="1">
        <v>0.08719743327946576</v>
      </c>
      <c r="S1742" s="3">
        <v>306761.2404336001</v>
      </c>
      <c r="T1742" s="3">
        <v>-14388.38554479991</v>
      </c>
      <c r="U1742" s="1">
        <v>-0.0469</v>
      </c>
      <c r="V1742">
        <v>29</v>
      </c>
      <c r="W1742" s="3">
        <v>0</v>
      </c>
      <c r="X1742" t="s">
        <v>4240</v>
      </c>
      <c r="Y1742" s="3">
        <v>325407.2540044208</v>
      </c>
      <c r="Z1742" s="1">
        <v>0.08469084668140277</v>
      </c>
      <c r="AA1742" s="3">
        <v>355351.2715467711</v>
      </c>
      <c r="AB1742" s="3">
        <v>-29944.01754235022</v>
      </c>
      <c r="AC1742" s="1">
        <v>-0.08426596424436605</v>
      </c>
    </row>
    <row r="1743" spans="1:29">
      <c r="A1743" s="6">
        <v>1741</v>
      </c>
      <c r="B1743" t="s">
        <v>1105</v>
      </c>
      <c r="M1743" s="3">
        <v>263101.2820000001</v>
      </c>
      <c r="N1743" s="3">
        <v>292359.1322728002</v>
      </c>
      <c r="O1743" s="1">
        <v>-0.02546955909066601</v>
      </c>
      <c r="Q1743" s="3">
        <v>25492.96593</v>
      </c>
      <c r="R1743" s="1">
        <v>0.08719743327946576</v>
      </c>
      <c r="S1743" s="3">
        <v>306761.2404336001</v>
      </c>
      <c r="T1743" s="3">
        <v>-14388.38554479991</v>
      </c>
      <c r="U1743" s="1">
        <v>-0.0469</v>
      </c>
      <c r="V1743">
        <v>29</v>
      </c>
      <c r="W1743" s="3">
        <v>0</v>
      </c>
      <c r="Y1743" s="3">
        <v>323658.0877105712</v>
      </c>
      <c r="Z1743" s="1">
        <v>0.07886029236857062</v>
      </c>
      <c r="AA1743" s="3">
        <v>355351.2715467711</v>
      </c>
      <c r="AB1743" s="3">
        <v>-31693.18383619987</v>
      </c>
      <c r="AC1743" s="1">
        <v>-0.08918832258076903</v>
      </c>
    </row>
    <row r="1744" spans="1:29">
      <c r="A1744" s="6">
        <v>1742</v>
      </c>
      <c r="B1744" t="s">
        <v>1106</v>
      </c>
      <c r="C1744">
        <v>99149</v>
      </c>
      <c r="D1744" t="s">
        <v>4092</v>
      </c>
      <c r="E1744" t="s">
        <v>4237</v>
      </c>
      <c r="F1744" t="s">
        <v>4239</v>
      </c>
      <c r="G1744">
        <v>17.81751</v>
      </c>
      <c r="H1744">
        <v>19.61941</v>
      </c>
      <c r="I1744">
        <v>500</v>
      </c>
      <c r="J1744" s="3">
        <v>7.942911499999999</v>
      </c>
      <c r="K1744">
        <v>4.904852500000001</v>
      </c>
      <c r="L1744" s="3">
        <v>9809.705</v>
      </c>
      <c r="M1744" s="3">
        <v>253351.3770000001</v>
      </c>
      <c r="N1744" s="3">
        <v>292406.0845088002</v>
      </c>
      <c r="O1744" s="1">
        <v>-0.02531305163733273</v>
      </c>
      <c r="P1744" s="3">
        <v>907.9494021384</v>
      </c>
      <c r="Q1744" s="3">
        <v>24585.0165278616</v>
      </c>
      <c r="R1744" s="1">
        <v>0.08407833431086381</v>
      </c>
      <c r="S1744" s="3">
        <v>306761.2404336001</v>
      </c>
      <c r="T1744" s="3">
        <v>-14355.15592479991</v>
      </c>
      <c r="U1744" s="1">
        <v>-0.04679585955679805</v>
      </c>
      <c r="V1744">
        <v>28</v>
      </c>
      <c r="W1744" s="3">
        <v>34.15231199999927</v>
      </c>
      <c r="X1744" t="s">
        <v>4240</v>
      </c>
      <c r="Y1744" s="3">
        <v>323658.0877105712</v>
      </c>
      <c r="Z1744" s="1">
        <v>0.07886029236857062</v>
      </c>
      <c r="AA1744" s="3">
        <v>355351.2715467711</v>
      </c>
      <c r="AB1744" s="3">
        <v>-31693.18383619987</v>
      </c>
      <c r="AC1744" s="1">
        <v>-0.08918832258076903</v>
      </c>
    </row>
    <row r="1745" spans="1:29">
      <c r="A1745" s="6">
        <v>1743</v>
      </c>
      <c r="B1745" t="s">
        <v>1106</v>
      </c>
      <c r="M1745" s="3">
        <v>253351.3770000001</v>
      </c>
      <c r="N1745" s="3">
        <v>292406.0845088002</v>
      </c>
      <c r="O1745" s="1">
        <v>-0.02531305163733273</v>
      </c>
      <c r="Q1745" s="3">
        <v>24585.0165278616</v>
      </c>
      <c r="R1745" s="1">
        <v>0.08407833431086381</v>
      </c>
      <c r="S1745" s="3">
        <v>306761.2404336001</v>
      </c>
      <c r="T1745" s="3">
        <v>-14355.15592479991</v>
      </c>
      <c r="U1745" s="1">
        <v>-0.04679585955679805</v>
      </c>
      <c r="V1745">
        <v>28</v>
      </c>
      <c r="W1745" s="3">
        <v>0</v>
      </c>
      <c r="Y1745" s="3">
        <v>322365.2046433159</v>
      </c>
      <c r="Z1745" s="1">
        <v>0.07455068214438623</v>
      </c>
      <c r="AA1745" s="3">
        <v>355351.2715467711</v>
      </c>
      <c r="AB1745" s="3">
        <v>-32986.06690345518</v>
      </c>
      <c r="AC1745" s="1">
        <v>-0.09282664660203301</v>
      </c>
    </row>
    <row r="1746" spans="1:29">
      <c r="A1746" s="6">
        <v>1744</v>
      </c>
      <c r="B1746" t="s">
        <v>1107</v>
      </c>
      <c r="C1746">
        <v>38052</v>
      </c>
      <c r="D1746" t="s">
        <v>4140</v>
      </c>
      <c r="E1746" t="s">
        <v>4237</v>
      </c>
      <c r="F1746" t="s">
        <v>4238</v>
      </c>
      <c r="G1746">
        <v>9.111409999999999</v>
      </c>
      <c r="H1746">
        <v>9.69708</v>
      </c>
      <c r="I1746">
        <v>1400</v>
      </c>
      <c r="J1746" s="3">
        <v>9.0727736</v>
      </c>
      <c r="K1746">
        <v>6.787956</v>
      </c>
      <c r="L1746" s="3">
        <v>13575.912</v>
      </c>
      <c r="M1746" s="3">
        <v>266927.2890000001</v>
      </c>
      <c r="N1746" s="3">
        <v>292390.2237792002</v>
      </c>
      <c r="O1746" s="1">
        <v>-0.02536592073599944</v>
      </c>
      <c r="P1746" s="3">
        <v>877.2182535264005</v>
      </c>
      <c r="Q1746" s="3">
        <v>25462.23478</v>
      </c>
      <c r="R1746" s="1">
        <v>0.08708305787688689</v>
      </c>
      <c r="S1746" s="3">
        <v>306761.2404336001</v>
      </c>
      <c r="T1746" s="3">
        <v>-14355.15592479991</v>
      </c>
      <c r="U1746" s="1">
        <v>-0.0468</v>
      </c>
      <c r="V1746">
        <v>29</v>
      </c>
      <c r="W1746" s="3">
        <v>0</v>
      </c>
      <c r="X1746" t="s">
        <v>4240</v>
      </c>
      <c r="Y1746" s="3">
        <v>322365.2046433159</v>
      </c>
      <c r="Z1746" s="1">
        <v>0.07455068214438623</v>
      </c>
      <c r="AA1746" s="3">
        <v>355351.2715467711</v>
      </c>
      <c r="AB1746" s="3">
        <v>-32986.06690345518</v>
      </c>
      <c r="AC1746" s="1">
        <v>-0.09282664660203301</v>
      </c>
    </row>
    <row r="1747" spans="1:29">
      <c r="A1747" s="6">
        <v>1745</v>
      </c>
      <c r="B1747" t="s">
        <v>1107</v>
      </c>
      <c r="C1747">
        <v>250311</v>
      </c>
      <c r="D1747" t="s">
        <v>4021</v>
      </c>
      <c r="E1747" t="s">
        <v>4237</v>
      </c>
      <c r="F1747" t="s">
        <v>4239</v>
      </c>
      <c r="G1747">
        <v>64.18409</v>
      </c>
      <c r="H1747">
        <v>73.89005</v>
      </c>
      <c r="I1747">
        <v>100</v>
      </c>
      <c r="J1747" s="3">
        <v>7.216701499999999</v>
      </c>
      <c r="K1747">
        <v>3.6945025</v>
      </c>
      <c r="L1747" s="3">
        <v>7389.005</v>
      </c>
      <c r="M1747" s="3">
        <v>259950.6080000001</v>
      </c>
      <c r="N1747" s="3">
        <v>292791.6365752002</v>
      </c>
      <c r="O1747" s="1">
        <v>-0.02402787808266604</v>
      </c>
      <c r="P1747" s="3">
        <v>908.1246353543999</v>
      </c>
      <c r="Q1747" s="3">
        <v>24554.1101446456</v>
      </c>
      <c r="R1747" s="1">
        <v>0.08386206119770485</v>
      </c>
      <c r="S1747" s="3">
        <v>306761.2404336001</v>
      </c>
      <c r="T1747" s="3">
        <v>-13969.6038583999</v>
      </c>
      <c r="U1747" s="1">
        <v>-0.04553901216025266</v>
      </c>
      <c r="V1747">
        <v>28</v>
      </c>
      <c r="W1747" s="3">
        <v>390.8314511999996</v>
      </c>
      <c r="X1747" t="s">
        <v>4240</v>
      </c>
      <c r="Y1747" s="3">
        <v>322365.2046433159</v>
      </c>
      <c r="Z1747" s="1">
        <v>0.07455068214438623</v>
      </c>
      <c r="AA1747" s="3">
        <v>355351.2715467711</v>
      </c>
      <c r="AB1747" s="3">
        <v>-32986.06690345518</v>
      </c>
      <c r="AC1747" s="1">
        <v>-0.09282664660203301</v>
      </c>
    </row>
    <row r="1748" spans="1:29">
      <c r="A1748" s="6">
        <v>1746</v>
      </c>
      <c r="B1748" t="s">
        <v>1107</v>
      </c>
      <c r="C1748">
        <v>171110</v>
      </c>
      <c r="D1748" t="s">
        <v>4062</v>
      </c>
      <c r="E1748" t="s">
        <v>4237</v>
      </c>
      <c r="F1748" t="s">
        <v>4239</v>
      </c>
      <c r="G1748">
        <v>20.76786</v>
      </c>
      <c r="H1748">
        <v>20.8741</v>
      </c>
      <c r="I1748">
        <v>300</v>
      </c>
      <c r="J1748" s="3">
        <v>6.878668999999999</v>
      </c>
      <c r="K1748">
        <v>3.131115</v>
      </c>
      <c r="L1748" s="3">
        <v>6262.23</v>
      </c>
      <c r="M1748" s="3">
        <v>253032.8210000001</v>
      </c>
      <c r="N1748" s="3">
        <v>292126.0697912002</v>
      </c>
      <c r="O1748" s="1">
        <v>-0.02624643402933259</v>
      </c>
      <c r="P1748" s="3">
        <v>889.6887596111994</v>
      </c>
      <c r="Q1748" s="3">
        <v>23664.4213850344</v>
      </c>
      <c r="R1748" s="1">
        <v>0.08100756430930235</v>
      </c>
      <c r="S1748" s="3">
        <v>306761.2404336001</v>
      </c>
      <c r="T1748" s="3">
        <v>-14635.17064239987</v>
      </c>
      <c r="U1748" s="1">
        <v>-0.04770866952328588</v>
      </c>
      <c r="V1748">
        <v>27</v>
      </c>
      <c r="W1748" s="3">
        <v>-676.1010136000007</v>
      </c>
      <c r="X1748" t="s">
        <v>4240</v>
      </c>
      <c r="Y1748" s="3">
        <v>322365.2046433159</v>
      </c>
      <c r="Z1748" s="1">
        <v>0.07455068214438623</v>
      </c>
      <c r="AA1748" s="3">
        <v>355351.2715467711</v>
      </c>
      <c r="AB1748" s="3">
        <v>-32986.06690345518</v>
      </c>
      <c r="AC1748" s="1">
        <v>-0.09282664660203301</v>
      </c>
    </row>
    <row r="1749" spans="1:29">
      <c r="A1749" s="6">
        <v>1747</v>
      </c>
      <c r="B1749" t="s">
        <v>1107</v>
      </c>
      <c r="M1749" s="3">
        <v>253032.8210000001</v>
      </c>
      <c r="N1749" s="3">
        <v>292126.0697912002</v>
      </c>
      <c r="O1749" s="1">
        <v>-0.02624643402933259</v>
      </c>
      <c r="Q1749" s="3">
        <v>23664.4213850344</v>
      </c>
      <c r="R1749" s="1">
        <v>0.08100756430930235</v>
      </c>
      <c r="S1749" s="3">
        <v>306761.2404336001</v>
      </c>
      <c r="T1749" s="3">
        <v>-14635.17064239987</v>
      </c>
      <c r="U1749" s="1">
        <v>-0.04770866952328588</v>
      </c>
      <c r="V1749">
        <v>27</v>
      </c>
      <c r="W1749" s="3">
        <v>0</v>
      </c>
      <c r="Y1749" s="3">
        <v>322160.7060966961</v>
      </c>
      <c r="Z1749" s="1">
        <v>0.07386902032232029</v>
      </c>
      <c r="AA1749" s="3">
        <v>355351.2715467711</v>
      </c>
      <c r="AB1749" s="3">
        <v>-33190.56545007497</v>
      </c>
      <c r="AC1749" s="1">
        <v>-0.0934021294073418</v>
      </c>
    </row>
    <row r="1750" spans="1:29">
      <c r="A1750" s="6">
        <v>1748</v>
      </c>
      <c r="B1750" t="s">
        <v>1108</v>
      </c>
      <c r="C1750">
        <v>117748</v>
      </c>
      <c r="D1750" t="s">
        <v>4066</v>
      </c>
      <c r="E1750" t="s">
        <v>4237</v>
      </c>
      <c r="F1750" t="s">
        <v>4238</v>
      </c>
      <c r="G1750">
        <v>6.23507</v>
      </c>
      <c r="H1750">
        <v>6.76203</v>
      </c>
      <c r="I1750">
        <v>1600</v>
      </c>
      <c r="J1750" s="3">
        <v>8.2457744</v>
      </c>
      <c r="K1750">
        <v>5.409624</v>
      </c>
      <c r="L1750" s="3">
        <v>10819.248</v>
      </c>
      <c r="M1750" s="3">
        <v>263852.0690000001</v>
      </c>
      <c r="N1750" s="3">
        <v>292112.4143928002</v>
      </c>
      <c r="O1750" s="1">
        <v>-0.02629195202399938</v>
      </c>
      <c r="P1750" s="3">
        <v>876.3782093736007</v>
      </c>
      <c r="Q1750" s="3">
        <v>24540.79959</v>
      </c>
      <c r="R1750" s="1">
        <v>0.08401149140138997</v>
      </c>
      <c r="S1750" s="3">
        <v>306761.2404336001</v>
      </c>
      <c r="T1750" s="3">
        <v>-14635.17064239987</v>
      </c>
      <c r="U1750" s="1">
        <v>-0.04771</v>
      </c>
      <c r="V1750">
        <v>28</v>
      </c>
      <c r="W1750" s="3">
        <v>0</v>
      </c>
      <c r="X1750" t="s">
        <v>4240</v>
      </c>
      <c r="Y1750" s="3">
        <v>322160.7060966961</v>
      </c>
      <c r="Z1750" s="1">
        <v>0.07386902032232029</v>
      </c>
      <c r="AA1750" s="3">
        <v>355351.2715467711</v>
      </c>
      <c r="AB1750" s="3">
        <v>-33190.56545007497</v>
      </c>
      <c r="AC1750" s="1">
        <v>-0.0934021294073418</v>
      </c>
    </row>
    <row r="1751" spans="1:29">
      <c r="A1751" s="6">
        <v>1749</v>
      </c>
      <c r="B1751" t="s">
        <v>1108</v>
      </c>
      <c r="C1751">
        <v>249706</v>
      </c>
      <c r="D1751" t="s">
        <v>4029</v>
      </c>
      <c r="E1751" t="s">
        <v>4237</v>
      </c>
      <c r="F1751" t="s">
        <v>4238</v>
      </c>
      <c r="G1751">
        <v>10.97832</v>
      </c>
      <c r="H1751">
        <v>11.68179</v>
      </c>
      <c r="I1751">
        <v>1200</v>
      </c>
      <c r="J1751" s="3">
        <v>9.205444399999999</v>
      </c>
      <c r="K1751">
        <v>7.009074</v>
      </c>
      <c r="L1751" s="3">
        <v>14018.148</v>
      </c>
      <c r="M1751" s="3">
        <v>277870.2170000001</v>
      </c>
      <c r="N1751" s="3">
        <v>292096.1998744002</v>
      </c>
      <c r="O1751" s="1">
        <v>-0.02634600041866613</v>
      </c>
      <c r="P1751" s="3">
        <v>876.3372431784006</v>
      </c>
      <c r="Q1751" s="3">
        <v>25417.13683</v>
      </c>
      <c r="R1751" s="1">
        <v>0.08701632147535379</v>
      </c>
      <c r="S1751" s="3">
        <v>306761.2404336001</v>
      </c>
      <c r="T1751" s="3">
        <v>-14635.17064239987</v>
      </c>
      <c r="U1751" s="1">
        <v>-0.04771</v>
      </c>
      <c r="V1751">
        <v>29</v>
      </c>
      <c r="W1751" s="3">
        <v>0</v>
      </c>
      <c r="X1751" t="s">
        <v>4240</v>
      </c>
      <c r="Y1751" s="3">
        <v>322160.7060966961</v>
      </c>
      <c r="Z1751" s="1">
        <v>0.07386902032232029</v>
      </c>
      <c r="AA1751" s="3">
        <v>355351.2715467711</v>
      </c>
      <c r="AB1751" s="3">
        <v>-33190.56545007497</v>
      </c>
      <c r="AC1751" s="1">
        <v>-0.0934021294073418</v>
      </c>
    </row>
    <row r="1752" spans="1:29">
      <c r="A1752" s="6">
        <v>1750</v>
      </c>
      <c r="B1752" t="s">
        <v>1108</v>
      </c>
      <c r="M1752" s="3">
        <v>277870.2170000001</v>
      </c>
      <c r="N1752" s="3">
        <v>292096.1998744002</v>
      </c>
      <c r="O1752" s="1">
        <v>-0.02634600041866613</v>
      </c>
      <c r="Q1752" s="3">
        <v>25417.13683</v>
      </c>
      <c r="R1752" s="1">
        <v>0.08701632147535379</v>
      </c>
      <c r="S1752" s="3">
        <v>306761.2404336001</v>
      </c>
      <c r="T1752" s="3">
        <v>-14635.17064239987</v>
      </c>
      <c r="U1752" s="1">
        <v>-0.04771</v>
      </c>
      <c r="V1752">
        <v>29</v>
      </c>
      <c r="W1752" s="3">
        <v>0</v>
      </c>
      <c r="Y1752" s="3">
        <v>316912.9786587182</v>
      </c>
      <c r="Z1752" s="1">
        <v>0.05637659552906077</v>
      </c>
      <c r="AA1752" s="3">
        <v>355351.2715467711</v>
      </c>
      <c r="AB1752" s="3">
        <v>-38438.29288805282</v>
      </c>
      <c r="AC1752" s="1">
        <v>-0.1081698476010479</v>
      </c>
    </row>
    <row r="1753" spans="1:29">
      <c r="A1753" s="6">
        <v>1751</v>
      </c>
      <c r="B1753" t="s">
        <v>1109</v>
      </c>
      <c r="C1753">
        <v>350744</v>
      </c>
      <c r="D1753" t="s">
        <v>4067</v>
      </c>
      <c r="E1753" t="s">
        <v>4237</v>
      </c>
      <c r="F1753" t="s">
        <v>4239</v>
      </c>
      <c r="G1753">
        <v>2.85943</v>
      </c>
      <c r="H1753">
        <v>3.83988</v>
      </c>
      <c r="I1753">
        <v>3800</v>
      </c>
      <c r="J1753" s="3">
        <v>9.377463199999999</v>
      </c>
      <c r="K1753">
        <v>7.295772</v>
      </c>
      <c r="L1753" s="3">
        <v>14591.544</v>
      </c>
      <c r="M1753" s="3">
        <v>266116.0190000001</v>
      </c>
      <c r="N1753" s="3">
        <v>294916.8726392002</v>
      </c>
      <c r="O1753" s="1">
        <v>-0.01694375786933272</v>
      </c>
      <c r="P1753" s="3">
        <v>896.3557389480004</v>
      </c>
      <c r="Q1753" s="3">
        <v>24520.781091052</v>
      </c>
      <c r="R1753" s="1">
        <v>0.08314472099075389</v>
      </c>
      <c r="S1753" s="3">
        <v>306761.2404336001</v>
      </c>
      <c r="T1753" s="3">
        <v>-11844.36779439991</v>
      </c>
      <c r="U1753" s="1">
        <v>-0.03861103109916416</v>
      </c>
      <c r="V1753">
        <v>28</v>
      </c>
      <c r="W1753" s="3">
        <v>2806.2694064</v>
      </c>
      <c r="X1753" t="s">
        <v>4240</v>
      </c>
      <c r="Y1753" s="3">
        <v>316912.9786587182</v>
      </c>
      <c r="Z1753" s="1">
        <v>0.05637659552906077</v>
      </c>
      <c r="AA1753" s="3">
        <v>355351.2715467711</v>
      </c>
      <c r="AB1753" s="3">
        <v>-38438.29288805282</v>
      </c>
      <c r="AC1753" s="1">
        <v>-0.1081698476010479</v>
      </c>
    </row>
    <row r="1754" spans="1:29">
      <c r="A1754" s="6">
        <v>1752</v>
      </c>
      <c r="B1754" t="s">
        <v>1109</v>
      </c>
      <c r="C1754">
        <v>72607</v>
      </c>
      <c r="D1754" t="s">
        <v>4082</v>
      </c>
      <c r="E1754" t="s">
        <v>4237</v>
      </c>
      <c r="F1754" t="s">
        <v>4239</v>
      </c>
      <c r="G1754">
        <v>9.681990000000001</v>
      </c>
      <c r="H1754">
        <v>11.55013</v>
      </c>
      <c r="I1754">
        <v>700</v>
      </c>
      <c r="J1754" s="3">
        <v>7.4255273</v>
      </c>
      <c r="K1754">
        <v>4.0425455</v>
      </c>
      <c r="L1754" s="3">
        <v>8085.090999999999</v>
      </c>
      <c r="M1754" s="3">
        <v>258430.5930000001</v>
      </c>
      <c r="N1754" s="3">
        <v>295305.0695664001</v>
      </c>
      <c r="O1754" s="1">
        <v>-0.01564976811199954</v>
      </c>
      <c r="P1754" s="3">
        <v>913.3410417840001</v>
      </c>
      <c r="Q1754" s="3">
        <v>23607.440049268</v>
      </c>
      <c r="R1754" s="1">
        <v>0.07994254918796713</v>
      </c>
      <c r="S1754" s="3">
        <v>306761.2404336001</v>
      </c>
      <c r="T1754" s="3">
        <v>-11456.17086719995</v>
      </c>
      <c r="U1754" s="1">
        <v>-0.03734556181545919</v>
      </c>
      <c r="V1754">
        <v>27</v>
      </c>
      <c r="W1754" s="3">
        <v>377.0485864</v>
      </c>
      <c r="X1754" t="s">
        <v>4240</v>
      </c>
      <c r="Y1754" s="3">
        <v>316912.9786587182</v>
      </c>
      <c r="Z1754" s="1">
        <v>0.05637659552906077</v>
      </c>
      <c r="AA1754" s="3">
        <v>355351.2715467711</v>
      </c>
      <c r="AB1754" s="3">
        <v>-38438.29288805282</v>
      </c>
      <c r="AC1754" s="1">
        <v>-0.1081698476010479</v>
      </c>
    </row>
    <row r="1755" spans="1:29">
      <c r="A1755" s="6">
        <v>1753</v>
      </c>
      <c r="B1755" t="s">
        <v>1109</v>
      </c>
      <c r="M1755" s="3">
        <v>258430.5930000001</v>
      </c>
      <c r="N1755" s="3">
        <v>295305.0695664001</v>
      </c>
      <c r="O1755" s="1">
        <v>-0.01564976811199954</v>
      </c>
      <c r="Q1755" s="3">
        <v>23607.440049268</v>
      </c>
      <c r="R1755" s="1">
        <v>0.07994254918796713</v>
      </c>
      <c r="S1755" s="3">
        <v>306761.2404336001</v>
      </c>
      <c r="T1755" s="3">
        <v>-11456.17086719995</v>
      </c>
      <c r="U1755" s="1">
        <v>-0.03734556181545919</v>
      </c>
      <c r="V1755">
        <v>27</v>
      </c>
      <c r="W1755" s="3">
        <v>0</v>
      </c>
      <c r="Y1755" s="3">
        <v>318587.8772229627</v>
      </c>
      <c r="Z1755" s="1">
        <v>0.06195959074320893</v>
      </c>
      <c r="AA1755" s="3">
        <v>355351.2715467711</v>
      </c>
      <c r="AB1755" s="3">
        <v>-36763.39432380837</v>
      </c>
      <c r="AC1755" s="1">
        <v>-0.1034564873337441</v>
      </c>
    </row>
    <row r="1756" spans="1:29">
      <c r="A1756" s="6">
        <v>1754</v>
      </c>
      <c r="B1756" t="s">
        <v>1110</v>
      </c>
      <c r="M1756" s="3">
        <v>258430.5930000001</v>
      </c>
      <c r="N1756" s="3">
        <v>295305.0695664001</v>
      </c>
      <c r="O1756" s="1">
        <v>-0.01564976811199954</v>
      </c>
      <c r="Q1756" s="3">
        <v>23607.440049268</v>
      </c>
      <c r="R1756" s="1">
        <v>0.07994254918796713</v>
      </c>
      <c r="S1756" s="3">
        <v>306761.2404336001</v>
      </c>
      <c r="T1756" s="3">
        <v>-11456.17086719995</v>
      </c>
      <c r="U1756" s="1">
        <v>-0.03734556181545919</v>
      </c>
      <c r="V1756">
        <v>27</v>
      </c>
      <c r="W1756" s="3">
        <v>0</v>
      </c>
      <c r="Y1756" s="3">
        <v>318587.8772229627</v>
      </c>
      <c r="Z1756" s="1">
        <v>0.06195959074320893</v>
      </c>
      <c r="AA1756" s="3">
        <v>355351.2715467711</v>
      </c>
      <c r="AB1756" s="3">
        <v>-36763.39432380837</v>
      </c>
      <c r="AC1756" s="1">
        <v>-0.1034564873337441</v>
      </c>
    </row>
    <row r="1757" spans="1:29">
      <c r="A1757" s="6">
        <v>1755</v>
      </c>
      <c r="B1757" t="s">
        <v>1111</v>
      </c>
      <c r="M1757" s="3">
        <v>258430.5930000001</v>
      </c>
      <c r="N1757" s="3">
        <v>295305.0695664001</v>
      </c>
      <c r="O1757" s="1">
        <v>-0.01564976811199954</v>
      </c>
      <c r="Q1757" s="3">
        <v>23607.440049268</v>
      </c>
      <c r="R1757" s="1">
        <v>0.07994254918796713</v>
      </c>
      <c r="S1757" s="3">
        <v>306761.2404336001</v>
      </c>
      <c r="T1757" s="3">
        <v>-11456.17086719995</v>
      </c>
      <c r="U1757" s="1">
        <v>-0.03734556181545919</v>
      </c>
      <c r="V1757">
        <v>27</v>
      </c>
      <c r="W1757" s="3">
        <v>0</v>
      </c>
      <c r="Y1757" s="3">
        <v>318587.8772229627</v>
      </c>
      <c r="Z1757" s="1">
        <v>0.06195959074320893</v>
      </c>
      <c r="AA1757" s="3">
        <v>355351.2715467711</v>
      </c>
      <c r="AB1757" s="3">
        <v>-36763.39432380837</v>
      </c>
      <c r="AC1757" s="1">
        <v>-0.1034564873337441</v>
      </c>
    </row>
    <row r="1758" spans="1:29">
      <c r="A1758" s="6">
        <v>1756</v>
      </c>
      <c r="B1758" t="s">
        <v>1112</v>
      </c>
      <c r="C1758">
        <v>29480</v>
      </c>
      <c r="D1758" t="s">
        <v>4022</v>
      </c>
      <c r="E1758" t="s">
        <v>4237</v>
      </c>
      <c r="F1758" t="s">
        <v>4238</v>
      </c>
      <c r="G1758">
        <v>8.0909</v>
      </c>
      <c r="H1758">
        <v>8.58066</v>
      </c>
      <c r="I1758">
        <v>1700</v>
      </c>
      <c r="J1758" s="3">
        <v>9.376136599999999</v>
      </c>
      <c r="K1758">
        <v>7.293561</v>
      </c>
      <c r="L1758" s="3">
        <v>14587.122</v>
      </c>
      <c r="M1758" s="3">
        <v>273017.7150000001</v>
      </c>
      <c r="N1758" s="3">
        <v>295288.3998688001</v>
      </c>
      <c r="O1758" s="1">
        <v>-0.01570533377066623</v>
      </c>
      <c r="P1758" s="3">
        <v>832.5920000000007</v>
      </c>
      <c r="Q1758" s="3">
        <v>24440.03205</v>
      </c>
      <c r="R1758" s="1">
        <v>0.08276665138508311</v>
      </c>
      <c r="S1758" s="3">
        <v>306761.2404336001</v>
      </c>
      <c r="T1758" s="3">
        <v>-11456.17086719995</v>
      </c>
      <c r="U1758" s="1">
        <v>-0.03735</v>
      </c>
      <c r="V1758">
        <v>28</v>
      </c>
      <c r="W1758" s="3">
        <v>0</v>
      </c>
      <c r="X1758" t="s">
        <v>4240</v>
      </c>
      <c r="Y1758" s="3">
        <v>318587.8772229627</v>
      </c>
      <c r="Z1758" s="1">
        <v>0.06195959074320893</v>
      </c>
      <c r="AA1758" s="3">
        <v>355351.2715467711</v>
      </c>
      <c r="AB1758" s="3">
        <v>-36763.39432380837</v>
      </c>
      <c r="AC1758" s="1">
        <v>-0.1034564873337441</v>
      </c>
    </row>
    <row r="1759" spans="1:29">
      <c r="A1759" s="6">
        <v>1757</v>
      </c>
      <c r="B1759" t="s">
        <v>1112</v>
      </c>
      <c r="C1759">
        <v>4106</v>
      </c>
      <c r="D1759" t="s">
        <v>4050</v>
      </c>
      <c r="E1759" t="s">
        <v>4237</v>
      </c>
      <c r="F1759" t="s">
        <v>4238</v>
      </c>
      <c r="G1759">
        <v>9.963290000000001</v>
      </c>
      <c r="H1759">
        <v>10.44386</v>
      </c>
      <c r="I1759">
        <v>1400</v>
      </c>
      <c r="J1759" s="3">
        <v>9.386421200000001</v>
      </c>
      <c r="K1759">
        <v>7.310702</v>
      </c>
      <c r="L1759" s="3">
        <v>14621.404</v>
      </c>
      <c r="M1759" s="3">
        <v>287639.1190000001</v>
      </c>
      <c r="N1759" s="3">
        <v>295271.7027456001</v>
      </c>
      <c r="O1759" s="1">
        <v>-0.01576099084799954</v>
      </c>
      <c r="P1759" s="3">
        <v>672.7980000000002</v>
      </c>
      <c r="Q1759" s="3">
        <v>25112.83005</v>
      </c>
      <c r="R1759" s="1">
        <v>0.08504990426270778</v>
      </c>
      <c r="S1759" s="3">
        <v>306761.2404336001</v>
      </c>
      <c r="T1759" s="3">
        <v>-11456.17086719995</v>
      </c>
      <c r="U1759" s="1">
        <v>-0.03735</v>
      </c>
      <c r="V1759">
        <v>29</v>
      </c>
      <c r="W1759" s="3">
        <v>0</v>
      </c>
      <c r="X1759" t="s">
        <v>4240</v>
      </c>
      <c r="Y1759" s="3">
        <v>318587.8772229627</v>
      </c>
      <c r="Z1759" s="1">
        <v>0.06195959074320893</v>
      </c>
      <c r="AA1759" s="3">
        <v>355351.2715467711</v>
      </c>
      <c r="AB1759" s="3">
        <v>-36763.39432380837</v>
      </c>
      <c r="AC1759" s="1">
        <v>-0.1034564873337441</v>
      </c>
    </row>
    <row r="1760" spans="1:29">
      <c r="A1760" s="6">
        <v>1758</v>
      </c>
      <c r="B1760" t="s">
        <v>1112</v>
      </c>
      <c r="C1760">
        <v>262790</v>
      </c>
      <c r="D1760" t="s">
        <v>4024</v>
      </c>
      <c r="E1760" t="s">
        <v>4237</v>
      </c>
      <c r="F1760" t="s">
        <v>4238</v>
      </c>
      <c r="G1760">
        <v>8.088620000000001</v>
      </c>
      <c r="H1760">
        <v>10.07237</v>
      </c>
      <c r="I1760">
        <v>400</v>
      </c>
      <c r="J1760" s="3">
        <v>6.2086844</v>
      </c>
      <c r="K1760">
        <v>2.014474</v>
      </c>
      <c r="L1760" s="3">
        <v>4028.948</v>
      </c>
      <c r="M1760" s="3">
        <v>291668.067</v>
      </c>
      <c r="N1760" s="3">
        <v>295263.4795872001</v>
      </c>
      <c r="O1760" s="1">
        <v>-0.01578840137599967</v>
      </c>
      <c r="P1760" s="3">
        <v>885.8151082368005</v>
      </c>
      <c r="Q1760" s="3">
        <v>25998.64516</v>
      </c>
      <c r="R1760" s="1">
        <v>0.08805235647953484</v>
      </c>
      <c r="S1760" s="3">
        <v>306761.2404336001</v>
      </c>
      <c r="T1760" s="3">
        <v>-11456.17086719995</v>
      </c>
      <c r="U1760" s="1">
        <v>-0.03735</v>
      </c>
      <c r="V1760">
        <v>30</v>
      </c>
      <c r="W1760" s="3">
        <v>0</v>
      </c>
      <c r="X1760" t="s">
        <v>4240</v>
      </c>
      <c r="Y1760" s="3">
        <v>318587.8772229627</v>
      </c>
      <c r="Z1760" s="1">
        <v>0.06195959074320893</v>
      </c>
      <c r="AA1760" s="3">
        <v>355351.2715467711</v>
      </c>
      <c r="AB1760" s="3">
        <v>-36763.39432380837</v>
      </c>
      <c r="AC1760" s="1">
        <v>-0.1034564873337441</v>
      </c>
    </row>
    <row r="1761" spans="1:29">
      <c r="A1761" s="6">
        <v>1759</v>
      </c>
      <c r="B1761" t="s">
        <v>1112</v>
      </c>
      <c r="C1761">
        <v>269527</v>
      </c>
      <c r="D1761" t="s">
        <v>4112</v>
      </c>
      <c r="E1761" t="s">
        <v>4237</v>
      </c>
      <c r="F1761" t="s">
        <v>4239</v>
      </c>
      <c r="G1761">
        <v>8.285209999999999</v>
      </c>
      <c r="H1761">
        <v>11.93936</v>
      </c>
      <c r="I1761">
        <v>1300</v>
      </c>
      <c r="J1761" s="3">
        <v>9.656350400000001</v>
      </c>
      <c r="K1761">
        <v>7.760584000000001</v>
      </c>
      <c r="L1761" s="3">
        <v>15521.168</v>
      </c>
      <c r="M1761" s="3">
        <v>280066.23</v>
      </c>
      <c r="N1761" s="3">
        <v>299165.3936528001</v>
      </c>
      <c r="O1761" s="1">
        <v>-0.002782021157332929</v>
      </c>
      <c r="P1761" s="3">
        <v>884.9498506535995</v>
      </c>
      <c r="Q1761" s="3">
        <v>25113.6953093464</v>
      </c>
      <c r="R1761" s="1">
        <v>0.08394585684764191</v>
      </c>
      <c r="S1761" s="3">
        <v>306761.2404336001</v>
      </c>
      <c r="T1761" s="3">
        <v>-7595.84678079997</v>
      </c>
      <c r="U1761" s="1">
        <v>-0.02476142934506136</v>
      </c>
      <c r="V1761">
        <v>29</v>
      </c>
      <c r="W1761" s="3">
        <v>3887.632596</v>
      </c>
      <c r="X1761" t="s">
        <v>4240</v>
      </c>
      <c r="Y1761" s="3">
        <v>318587.8772229627</v>
      </c>
      <c r="Z1761" s="1">
        <v>0.06195959074320893</v>
      </c>
      <c r="AA1761" s="3">
        <v>355351.2715467711</v>
      </c>
      <c r="AB1761" s="3">
        <v>-36763.39432380837</v>
      </c>
      <c r="AC1761" s="1">
        <v>-0.1034564873337441</v>
      </c>
    </row>
    <row r="1762" spans="1:29">
      <c r="A1762" s="6">
        <v>1760</v>
      </c>
      <c r="B1762" t="s">
        <v>1112</v>
      </c>
      <c r="M1762" s="3">
        <v>280066.23</v>
      </c>
      <c r="N1762" s="3">
        <v>299165.3936528001</v>
      </c>
      <c r="O1762" s="1">
        <v>-0.002782021157332929</v>
      </c>
      <c r="Q1762" s="3">
        <v>25113.6953093464</v>
      </c>
      <c r="R1762" s="1">
        <v>0.08394585684764191</v>
      </c>
      <c r="S1762" s="3">
        <v>306761.2404336001</v>
      </c>
      <c r="T1762" s="3">
        <v>-7595.84678079997</v>
      </c>
      <c r="U1762" s="1">
        <v>-0.02476142934506136</v>
      </c>
      <c r="V1762">
        <v>29</v>
      </c>
      <c r="W1762" s="3">
        <v>0</v>
      </c>
      <c r="Y1762" s="3">
        <v>315399.4261320722</v>
      </c>
      <c r="Z1762" s="1">
        <v>0.05133142044024057</v>
      </c>
      <c r="AA1762" s="3">
        <v>355351.2715467711</v>
      </c>
      <c r="AB1762" s="3">
        <v>-39951.84541469888</v>
      </c>
      <c r="AC1762" s="1">
        <v>-0.1124291612656871</v>
      </c>
    </row>
    <row r="1763" spans="1:29">
      <c r="A1763" s="6">
        <v>1761</v>
      </c>
      <c r="B1763" t="s">
        <v>1113</v>
      </c>
      <c r="C1763">
        <v>350893</v>
      </c>
      <c r="D1763" t="s">
        <v>4067</v>
      </c>
      <c r="E1763" t="s">
        <v>4237</v>
      </c>
      <c r="F1763" t="s">
        <v>4238</v>
      </c>
      <c r="G1763">
        <v>3.58788</v>
      </c>
      <c r="H1763">
        <v>3.76511</v>
      </c>
      <c r="I1763">
        <v>3900</v>
      </c>
      <c r="J1763" s="3">
        <v>9.4051787</v>
      </c>
      <c r="K1763">
        <v>7.3419645</v>
      </c>
      <c r="L1763" s="3">
        <v>14683.929</v>
      </c>
      <c r="M1763" s="3">
        <v>294750.159</v>
      </c>
      <c r="N1763" s="3">
        <v>299148.6465096001</v>
      </c>
      <c r="O1763" s="1">
        <v>-0.002837844967999651</v>
      </c>
      <c r="P1763" s="3">
        <v>691.1969999999991</v>
      </c>
      <c r="Q1763" s="3">
        <v>25804.89231</v>
      </c>
      <c r="R1763" s="1">
        <v>0.08626110333804196</v>
      </c>
      <c r="S1763" s="3">
        <v>306761.2404336001</v>
      </c>
      <c r="T1763" s="3">
        <v>-7595.84678079997</v>
      </c>
      <c r="U1763" s="1">
        <v>-0.02476</v>
      </c>
      <c r="V1763">
        <v>30</v>
      </c>
      <c r="W1763" s="3">
        <v>0</v>
      </c>
      <c r="X1763" t="s">
        <v>4240</v>
      </c>
      <c r="Y1763" s="3">
        <v>315399.4261320722</v>
      </c>
      <c r="Z1763" s="1">
        <v>0.05133142044024057</v>
      </c>
      <c r="AA1763" s="3">
        <v>355351.2715467711</v>
      </c>
      <c r="AB1763" s="3">
        <v>-39951.84541469888</v>
      </c>
      <c r="AC1763" s="1">
        <v>-0.1124291612656871</v>
      </c>
    </row>
    <row r="1764" spans="1:29">
      <c r="A1764" s="6">
        <v>1762</v>
      </c>
      <c r="B1764" t="s">
        <v>1113</v>
      </c>
      <c r="C1764">
        <v>240717</v>
      </c>
      <c r="D1764" t="s">
        <v>4146</v>
      </c>
      <c r="E1764" t="s">
        <v>4237</v>
      </c>
      <c r="F1764" t="s">
        <v>4238</v>
      </c>
      <c r="G1764">
        <v>20.55981</v>
      </c>
      <c r="H1764">
        <v>27</v>
      </c>
      <c r="I1764">
        <v>100</v>
      </c>
      <c r="J1764" s="3">
        <v>5.81</v>
      </c>
      <c r="K1764">
        <v>1.35</v>
      </c>
      <c r="L1764" s="3">
        <v>2700</v>
      </c>
      <c r="M1764" s="3">
        <v>297450.159</v>
      </c>
      <c r="N1764" s="3">
        <v>299141.4865096001</v>
      </c>
      <c r="O1764" s="1">
        <v>-0.002861711634666232</v>
      </c>
      <c r="P1764" s="3">
        <v>897.4459395288003</v>
      </c>
      <c r="Q1764" s="3">
        <v>26702.33825</v>
      </c>
      <c r="R1764" s="1">
        <v>0.08926323981860357</v>
      </c>
      <c r="S1764" s="3">
        <v>306761.2404336001</v>
      </c>
      <c r="T1764" s="3">
        <v>-7595.84678079997</v>
      </c>
      <c r="U1764" s="1">
        <v>-0.02476</v>
      </c>
      <c r="V1764">
        <v>31</v>
      </c>
      <c r="W1764" s="3">
        <v>0</v>
      </c>
      <c r="X1764" t="s">
        <v>4240</v>
      </c>
      <c r="Y1764" s="3">
        <v>315399.4261320722</v>
      </c>
      <c r="Z1764" s="1">
        <v>0.05133142044024057</v>
      </c>
      <c r="AA1764" s="3">
        <v>355351.2715467711</v>
      </c>
      <c r="AB1764" s="3">
        <v>-39951.84541469888</v>
      </c>
      <c r="AC1764" s="1">
        <v>-0.1124291612656871</v>
      </c>
    </row>
    <row r="1765" spans="1:29">
      <c r="A1765" s="6">
        <v>1763</v>
      </c>
      <c r="B1765" t="s">
        <v>1113</v>
      </c>
      <c r="C1765">
        <v>291157</v>
      </c>
      <c r="D1765" t="s">
        <v>4061</v>
      </c>
      <c r="E1765" t="s">
        <v>4237</v>
      </c>
      <c r="F1765" t="s">
        <v>4239</v>
      </c>
      <c r="G1765">
        <v>18.35475</v>
      </c>
      <c r="H1765">
        <v>19.22335</v>
      </c>
      <c r="I1765">
        <v>700</v>
      </c>
      <c r="J1765" s="3">
        <v>9.036903499999999</v>
      </c>
      <c r="K1765">
        <v>6.728172499999999</v>
      </c>
      <c r="L1765" s="3">
        <v>13456.345</v>
      </c>
      <c r="M1765" s="3">
        <v>283736.83</v>
      </c>
      <c r="N1765" s="3">
        <v>298868.7374336001</v>
      </c>
      <c r="O1765" s="1">
        <v>-0.003770875221332923</v>
      </c>
      <c r="P1765" s="3">
        <v>891.1389661559996</v>
      </c>
      <c r="Q1765" s="3">
        <v>25811.199283844</v>
      </c>
      <c r="R1765" s="1">
        <v>0.08636299502412324</v>
      </c>
      <c r="S1765" s="3">
        <v>306761.2404336001</v>
      </c>
      <c r="T1765" s="3">
        <v>-7892.502999999968</v>
      </c>
      <c r="U1765" s="1">
        <v>-0.02572848834762858</v>
      </c>
      <c r="V1765">
        <v>30</v>
      </c>
      <c r="W1765" s="3">
        <v>-288.7197392000004</v>
      </c>
      <c r="X1765" t="s">
        <v>4240</v>
      </c>
      <c r="Y1765" s="3">
        <v>315399.4261320722</v>
      </c>
      <c r="Z1765" s="1">
        <v>0.05133142044024057</v>
      </c>
      <c r="AA1765" s="3">
        <v>355351.2715467711</v>
      </c>
      <c r="AB1765" s="3">
        <v>-39951.84541469888</v>
      </c>
      <c r="AC1765" s="1">
        <v>-0.1124291612656871</v>
      </c>
    </row>
    <row r="1766" spans="1:29">
      <c r="A1766" s="6">
        <v>1764</v>
      </c>
      <c r="B1766" t="s">
        <v>1113</v>
      </c>
      <c r="M1766" s="3">
        <v>283736.83</v>
      </c>
      <c r="N1766" s="3">
        <v>298868.7374336001</v>
      </c>
      <c r="O1766" s="1">
        <v>-0.003770875221332923</v>
      </c>
      <c r="Q1766" s="3">
        <v>25811.199283844</v>
      </c>
      <c r="R1766" s="1">
        <v>0.08636299502412324</v>
      </c>
      <c r="S1766" s="3">
        <v>306761.2404336001</v>
      </c>
      <c r="T1766" s="3">
        <v>-7892.502999999968</v>
      </c>
      <c r="U1766" s="1">
        <v>-0.02572848834762858</v>
      </c>
      <c r="V1766">
        <v>30</v>
      </c>
      <c r="W1766" s="3">
        <v>0</v>
      </c>
      <c r="Y1766" s="3">
        <v>317068.9585421432</v>
      </c>
      <c r="Z1766" s="1">
        <v>0.05689652847381056</v>
      </c>
      <c r="AA1766" s="3">
        <v>355351.2715467711</v>
      </c>
      <c r="AB1766" s="3">
        <v>-38282.31300462788</v>
      </c>
      <c r="AC1766" s="1">
        <v>-0.1077309019832484</v>
      </c>
    </row>
    <row r="1767" spans="1:29">
      <c r="A1767" s="6">
        <v>1765</v>
      </c>
      <c r="B1767" t="s">
        <v>1114</v>
      </c>
      <c r="C1767">
        <v>30844</v>
      </c>
      <c r="D1767" t="s">
        <v>4073</v>
      </c>
      <c r="E1767" t="s">
        <v>4237</v>
      </c>
      <c r="F1767" t="s">
        <v>4238</v>
      </c>
      <c r="G1767">
        <v>14.13995</v>
      </c>
      <c r="H1767">
        <v>15.55878</v>
      </c>
      <c r="I1767">
        <v>600</v>
      </c>
      <c r="J1767" s="3">
        <v>7.800580399999999</v>
      </c>
      <c r="K1767">
        <v>4.667634000000001</v>
      </c>
      <c r="L1767" s="3">
        <v>9335.268</v>
      </c>
      <c r="M1767" s="3">
        <v>293072.098</v>
      </c>
      <c r="N1767" s="3">
        <v>298856.2692192001</v>
      </c>
      <c r="O1767" s="1">
        <v>-0.003812435935999577</v>
      </c>
      <c r="P1767" s="3">
        <v>896.6062123008004</v>
      </c>
      <c r="Q1767" s="3">
        <v>26707.8055</v>
      </c>
      <c r="R1767" s="1">
        <v>0.08936672324049794</v>
      </c>
      <c r="S1767" s="3">
        <v>306761.2404336001</v>
      </c>
      <c r="T1767" s="3">
        <v>-7892.502999999968</v>
      </c>
      <c r="U1767" s="1">
        <v>-0.02573</v>
      </c>
      <c r="V1767">
        <v>31</v>
      </c>
      <c r="W1767" s="3">
        <v>0</v>
      </c>
      <c r="X1767" t="s">
        <v>4240</v>
      </c>
      <c r="Y1767" s="3">
        <v>317068.9585421432</v>
      </c>
      <c r="Z1767" s="1">
        <v>0.05689652847381056</v>
      </c>
      <c r="AA1767" s="3">
        <v>355351.2715467711</v>
      </c>
      <c r="AB1767" s="3">
        <v>-38282.31300462788</v>
      </c>
      <c r="AC1767" s="1">
        <v>-0.1077309019832484</v>
      </c>
    </row>
    <row r="1768" spans="1:29">
      <c r="A1768" s="6">
        <v>1766</v>
      </c>
      <c r="B1768" t="s">
        <v>1114</v>
      </c>
      <c r="M1768" s="3">
        <v>293072.098</v>
      </c>
      <c r="N1768" s="3">
        <v>298856.2692192001</v>
      </c>
      <c r="O1768" s="1">
        <v>-0.003812435935999577</v>
      </c>
      <c r="Q1768" s="3">
        <v>26707.8055</v>
      </c>
      <c r="R1768" s="1">
        <v>0.08936672324049794</v>
      </c>
      <c r="S1768" s="3">
        <v>306761.2404336001</v>
      </c>
      <c r="T1768" s="3">
        <v>-7892.502999999968</v>
      </c>
      <c r="U1768" s="1">
        <v>-0.02573</v>
      </c>
      <c r="V1768">
        <v>31</v>
      </c>
      <c r="W1768" s="3">
        <v>0</v>
      </c>
      <c r="Y1768" s="3">
        <v>319284.3638719195</v>
      </c>
      <c r="Z1768" s="1">
        <v>0.06428121290639818</v>
      </c>
      <c r="AA1768" s="3">
        <v>355351.2715467711</v>
      </c>
      <c r="AB1768" s="3">
        <v>-36066.90767485159</v>
      </c>
      <c r="AC1768" s="1">
        <v>-0.101496492520935</v>
      </c>
    </row>
    <row r="1769" spans="1:29">
      <c r="A1769" s="6">
        <v>1767</v>
      </c>
      <c r="B1769" t="s">
        <v>1115</v>
      </c>
      <c r="M1769" s="3">
        <v>293072.098</v>
      </c>
      <c r="N1769" s="3">
        <v>298856.2692192001</v>
      </c>
      <c r="O1769" s="1">
        <v>-0.003812435935999577</v>
      </c>
      <c r="Q1769" s="3">
        <v>26707.8055</v>
      </c>
      <c r="R1769" s="1">
        <v>0.08936672324049794</v>
      </c>
      <c r="S1769" s="3">
        <v>306761.2404336001</v>
      </c>
      <c r="T1769" s="3">
        <v>-7892.502999999968</v>
      </c>
      <c r="U1769" s="1">
        <v>-0.02573</v>
      </c>
      <c r="V1769">
        <v>31</v>
      </c>
      <c r="W1769" s="3">
        <v>0</v>
      </c>
      <c r="Y1769" s="3">
        <v>317107.1495116886</v>
      </c>
      <c r="Z1769" s="1">
        <v>0.05702383170562855</v>
      </c>
      <c r="AA1769" s="3">
        <v>355351.2715467711</v>
      </c>
      <c r="AB1769" s="3">
        <v>-38244.12203508249</v>
      </c>
      <c r="AC1769" s="1">
        <v>-0.1076234281324327</v>
      </c>
    </row>
    <row r="1770" spans="1:29">
      <c r="A1770" s="6">
        <v>1768</v>
      </c>
      <c r="B1770" t="s">
        <v>1116</v>
      </c>
      <c r="M1770" s="3">
        <v>293072.098</v>
      </c>
      <c r="N1770" s="3">
        <v>298856.2692192001</v>
      </c>
      <c r="O1770" s="1">
        <v>-0.003812435935999577</v>
      </c>
      <c r="Q1770" s="3">
        <v>26707.8055</v>
      </c>
      <c r="R1770" s="1">
        <v>0.08936672324049794</v>
      </c>
      <c r="S1770" s="3">
        <v>306761.2404336001</v>
      </c>
      <c r="T1770" s="3">
        <v>-7892.502999999968</v>
      </c>
      <c r="U1770" s="1">
        <v>-0.02573</v>
      </c>
      <c r="V1770">
        <v>31</v>
      </c>
      <c r="W1770" s="3">
        <v>0</v>
      </c>
      <c r="Y1770" s="3">
        <v>314300.0375522497</v>
      </c>
      <c r="Z1770" s="1">
        <v>0.04766679184083225</v>
      </c>
      <c r="AA1770" s="3">
        <v>355351.2715467711</v>
      </c>
      <c r="AB1770" s="3">
        <v>-41051.23399452138</v>
      </c>
      <c r="AC1770" s="1">
        <v>-0.1155229691899899</v>
      </c>
    </row>
    <row r="1771" spans="1:29">
      <c r="A1771" s="6">
        <v>1769</v>
      </c>
      <c r="B1771" t="s">
        <v>1117</v>
      </c>
      <c r="M1771" s="3">
        <v>293072.098</v>
      </c>
      <c r="N1771" s="3">
        <v>298856.2692192001</v>
      </c>
      <c r="O1771" s="1">
        <v>-0.003812435935999577</v>
      </c>
      <c r="Q1771" s="3">
        <v>26707.8055</v>
      </c>
      <c r="R1771" s="1">
        <v>0.08936672324049794</v>
      </c>
      <c r="S1771" s="3">
        <v>306761.2404336001</v>
      </c>
      <c r="T1771" s="3">
        <v>-7892.502999999968</v>
      </c>
      <c r="U1771" s="1">
        <v>-0.02573</v>
      </c>
      <c r="V1771">
        <v>31</v>
      </c>
      <c r="W1771" s="3">
        <v>0</v>
      </c>
      <c r="Y1771" s="3">
        <v>314300.0375522497</v>
      </c>
      <c r="Z1771" s="1">
        <v>0.04766679184083225</v>
      </c>
      <c r="AA1771" s="3">
        <v>355351.2715467711</v>
      </c>
      <c r="AB1771" s="3">
        <v>-41051.23399452138</v>
      </c>
      <c r="AC1771" s="1">
        <v>-0.1155229691899899</v>
      </c>
    </row>
    <row r="1772" spans="1:29">
      <c r="A1772" s="6">
        <v>1770</v>
      </c>
      <c r="B1772" t="s">
        <v>1118</v>
      </c>
      <c r="M1772" s="3">
        <v>293072.098</v>
      </c>
      <c r="N1772" s="3">
        <v>298856.2692192001</v>
      </c>
      <c r="O1772" s="1">
        <v>-0.003812435935999577</v>
      </c>
      <c r="Q1772" s="3">
        <v>26707.8055</v>
      </c>
      <c r="R1772" s="1">
        <v>0.08936672324049794</v>
      </c>
      <c r="S1772" s="3">
        <v>306761.2404336001</v>
      </c>
      <c r="T1772" s="3">
        <v>-7892.502999999968</v>
      </c>
      <c r="U1772" s="1">
        <v>-0.02573</v>
      </c>
      <c r="V1772">
        <v>31</v>
      </c>
      <c r="W1772" s="3">
        <v>0</v>
      </c>
      <c r="Y1772" s="3">
        <v>314300.0375522497</v>
      </c>
      <c r="Z1772" s="1">
        <v>0.04766679184083225</v>
      </c>
      <c r="AA1772" s="3">
        <v>355351.2715467711</v>
      </c>
      <c r="AB1772" s="3">
        <v>-41051.23399452138</v>
      </c>
      <c r="AC1772" s="1">
        <v>-0.1155229691899899</v>
      </c>
    </row>
    <row r="1773" spans="1:29">
      <c r="A1773" s="6">
        <v>1771</v>
      </c>
      <c r="B1773" t="s">
        <v>1119</v>
      </c>
      <c r="M1773" s="3">
        <v>293072.098</v>
      </c>
      <c r="N1773" s="3">
        <v>298856.2692192001</v>
      </c>
      <c r="O1773" s="1">
        <v>-0.003812435935999577</v>
      </c>
      <c r="Q1773" s="3">
        <v>26707.8055</v>
      </c>
      <c r="R1773" s="1">
        <v>0.08936672324049794</v>
      </c>
      <c r="S1773" s="3">
        <v>306761.2404336001</v>
      </c>
      <c r="T1773" s="3">
        <v>-7892.502999999968</v>
      </c>
      <c r="U1773" s="1">
        <v>-0.02573</v>
      </c>
      <c r="V1773">
        <v>31</v>
      </c>
      <c r="W1773" s="3">
        <v>0</v>
      </c>
      <c r="Y1773" s="3">
        <v>313176.961945509</v>
      </c>
      <c r="Z1773" s="1">
        <v>0.04392320648502986</v>
      </c>
      <c r="AA1773" s="3">
        <v>355351.2715467711</v>
      </c>
      <c r="AB1773" s="3">
        <v>-42174.3096012621</v>
      </c>
      <c r="AC1773" s="1">
        <v>-0.1186834351758079</v>
      </c>
    </row>
    <row r="1774" spans="1:29">
      <c r="A1774" s="6">
        <v>1772</v>
      </c>
      <c r="B1774" t="s">
        <v>1120</v>
      </c>
      <c r="C1774">
        <v>319147</v>
      </c>
      <c r="D1774" t="s">
        <v>4125</v>
      </c>
      <c r="E1774" t="s">
        <v>4237</v>
      </c>
      <c r="F1774" t="s">
        <v>4239</v>
      </c>
      <c r="G1774">
        <v>60.84467</v>
      </c>
      <c r="H1774">
        <v>62.12054</v>
      </c>
      <c r="I1774">
        <v>100</v>
      </c>
      <c r="J1774" s="3">
        <v>6.8636162</v>
      </c>
      <c r="K1774">
        <v>3.106027</v>
      </c>
      <c r="L1774" s="3">
        <v>6212.054</v>
      </c>
      <c r="M1774" s="3">
        <v>286449.393</v>
      </c>
      <c r="N1774" s="3">
        <v>298435.6485760001</v>
      </c>
      <c r="O1774" s="1">
        <v>-0.005214504746666256</v>
      </c>
      <c r="P1774" s="3">
        <v>885.8862980543997</v>
      </c>
      <c r="Q1774" s="3">
        <v>25821.9192019456</v>
      </c>
      <c r="R1774" s="1">
        <v>0.08652424509322566</v>
      </c>
      <c r="S1774" s="3">
        <v>306761.2404336001</v>
      </c>
      <c r="T1774" s="3">
        <v>-8325.591857599968</v>
      </c>
      <c r="U1774" s="1">
        <v>-0.02714029923021543</v>
      </c>
      <c r="V1774">
        <v>30</v>
      </c>
      <c r="W1774" s="3">
        <v>-430.9188072000007</v>
      </c>
      <c r="X1774" t="s">
        <v>4240</v>
      </c>
      <c r="Y1774" s="3">
        <v>313176.961945509</v>
      </c>
      <c r="Z1774" s="1">
        <v>0.04392320648502986</v>
      </c>
      <c r="AA1774" s="3">
        <v>355351.2715467711</v>
      </c>
      <c r="AB1774" s="3">
        <v>-42174.3096012621</v>
      </c>
      <c r="AC1774" s="1">
        <v>-0.1186834351758079</v>
      </c>
    </row>
    <row r="1775" spans="1:29">
      <c r="A1775" s="6">
        <v>1773</v>
      </c>
      <c r="B1775" t="s">
        <v>1120</v>
      </c>
      <c r="C1775">
        <v>117748</v>
      </c>
      <c r="D1775" t="s">
        <v>4066</v>
      </c>
      <c r="E1775" t="s">
        <v>4237</v>
      </c>
      <c r="F1775" t="s">
        <v>4239</v>
      </c>
      <c r="G1775">
        <v>6.23507</v>
      </c>
      <c r="H1775">
        <v>6.2298</v>
      </c>
      <c r="I1775">
        <v>1600</v>
      </c>
      <c r="J1775" s="3">
        <v>7.990304</v>
      </c>
      <c r="K1775">
        <v>4.98384</v>
      </c>
      <c r="L1775" s="3">
        <v>9967.68</v>
      </c>
      <c r="M1775" s="3">
        <v>275630.145</v>
      </c>
      <c r="N1775" s="3">
        <v>297571.1064320002</v>
      </c>
      <c r="O1775" s="1">
        <v>-0.00809631189333275</v>
      </c>
      <c r="P1775" s="3">
        <v>876.3782093736007</v>
      </c>
      <c r="Q1775" s="3">
        <v>24945.540992572</v>
      </c>
      <c r="R1775" s="1">
        <v>0.08383052135564935</v>
      </c>
      <c r="S1775" s="3">
        <v>306761.2404336001</v>
      </c>
      <c r="T1775" s="3">
        <v>-9190.134001599916</v>
      </c>
      <c r="U1775" s="1">
        <v>-0.02995858925531097</v>
      </c>
      <c r="V1775">
        <v>29</v>
      </c>
      <c r="W1775" s="3">
        <v>-878.1975423999993</v>
      </c>
      <c r="X1775" t="s">
        <v>4240</v>
      </c>
      <c r="Y1775" s="3">
        <v>313176.961945509</v>
      </c>
      <c r="Z1775" s="1">
        <v>0.04392320648502986</v>
      </c>
      <c r="AA1775" s="3">
        <v>355351.2715467711</v>
      </c>
      <c r="AB1775" s="3">
        <v>-42174.3096012621</v>
      </c>
      <c r="AC1775" s="1">
        <v>-0.1186834351758079</v>
      </c>
    </row>
    <row r="1776" spans="1:29">
      <c r="A1776" s="6">
        <v>1774</v>
      </c>
      <c r="B1776" t="s">
        <v>1120</v>
      </c>
      <c r="C1776">
        <v>249706</v>
      </c>
      <c r="D1776" t="s">
        <v>4029</v>
      </c>
      <c r="E1776" t="s">
        <v>4237</v>
      </c>
      <c r="F1776" t="s">
        <v>4239</v>
      </c>
      <c r="G1776">
        <v>10.97832</v>
      </c>
      <c r="H1776">
        <v>10.98189</v>
      </c>
      <c r="I1776">
        <v>1200</v>
      </c>
      <c r="J1776" s="3">
        <v>8.9534804</v>
      </c>
      <c r="K1776">
        <v>6.589134</v>
      </c>
      <c r="L1776" s="3">
        <v>13178.268</v>
      </c>
      <c r="M1776" s="3">
        <v>261611.997</v>
      </c>
      <c r="N1776" s="3">
        <v>296715.6838176002</v>
      </c>
      <c r="O1776" s="1">
        <v>-0.01094772060799936</v>
      </c>
      <c r="P1776" s="3">
        <v>876.3372431784006</v>
      </c>
      <c r="Q1776" s="3">
        <v>24069.2037493936</v>
      </c>
      <c r="R1776" s="1">
        <v>0.08111874451567461</v>
      </c>
      <c r="S1776" s="3">
        <v>306761.2404336001</v>
      </c>
      <c r="T1776" s="3">
        <v>-10045.5566159999</v>
      </c>
      <c r="U1776" s="1">
        <v>-0.03274715085191575</v>
      </c>
      <c r="V1776">
        <v>28</v>
      </c>
      <c r="W1776" s="3">
        <v>-871.6371327999992</v>
      </c>
      <c r="X1776" t="s">
        <v>4240</v>
      </c>
      <c r="Y1776" s="3">
        <v>313176.961945509</v>
      </c>
      <c r="Z1776" s="1">
        <v>0.04392320648502986</v>
      </c>
      <c r="AA1776" s="3">
        <v>355351.2715467711</v>
      </c>
      <c r="AB1776" s="3">
        <v>-42174.3096012621</v>
      </c>
      <c r="AC1776" s="1">
        <v>-0.1186834351758079</v>
      </c>
    </row>
    <row r="1777" spans="1:29">
      <c r="A1777" s="6">
        <v>1775</v>
      </c>
      <c r="B1777" t="s">
        <v>1120</v>
      </c>
      <c r="M1777" s="3">
        <v>261611.997</v>
      </c>
      <c r="N1777" s="3">
        <v>296715.6838176002</v>
      </c>
      <c r="O1777" s="1">
        <v>-0.01094772060799936</v>
      </c>
      <c r="Q1777" s="3">
        <v>24069.2037493936</v>
      </c>
      <c r="R1777" s="1">
        <v>0.08111874451567461</v>
      </c>
      <c r="S1777" s="3">
        <v>306761.2404336001</v>
      </c>
      <c r="T1777" s="3">
        <v>-10045.5566159999</v>
      </c>
      <c r="U1777" s="1">
        <v>-0.03274715085191575</v>
      </c>
      <c r="V1777">
        <v>28</v>
      </c>
      <c r="W1777" s="3">
        <v>0</v>
      </c>
      <c r="Y1777" s="3">
        <v>311221.6096606292</v>
      </c>
      <c r="Z1777" s="1">
        <v>0.03740536553543061</v>
      </c>
      <c r="AA1777" s="3">
        <v>355351.2715467711</v>
      </c>
      <c r="AB1777" s="3">
        <v>-44129.66188614187</v>
      </c>
      <c r="AC1777" s="1">
        <v>-0.1241860249832638</v>
      </c>
    </row>
    <row r="1778" spans="1:29">
      <c r="A1778" s="6">
        <v>1776</v>
      </c>
      <c r="B1778" t="s">
        <v>1121</v>
      </c>
      <c r="C1778">
        <v>99421</v>
      </c>
      <c r="D1778" t="s">
        <v>4087</v>
      </c>
      <c r="E1778" t="s">
        <v>4237</v>
      </c>
      <c r="F1778" t="s">
        <v>4238</v>
      </c>
      <c r="G1778">
        <v>8.777139999999999</v>
      </c>
      <c r="H1778">
        <v>9.49882</v>
      </c>
      <c r="I1778">
        <v>1200</v>
      </c>
      <c r="J1778" s="3">
        <v>8.419575200000001</v>
      </c>
      <c r="K1778">
        <v>5.699292000000001</v>
      </c>
      <c r="L1778" s="3">
        <v>11398.584</v>
      </c>
      <c r="M1778" s="3">
        <v>273010.5809999999</v>
      </c>
      <c r="N1778" s="3">
        <v>296701.5649504002</v>
      </c>
      <c r="O1778" s="1">
        <v>-0.01099478349866598</v>
      </c>
      <c r="P1778" s="3">
        <v>890.1470514528006</v>
      </c>
      <c r="Q1778" s="3">
        <v>24959.3508</v>
      </c>
      <c r="R1778" s="1">
        <v>0.08412274739492011</v>
      </c>
      <c r="S1778" s="3">
        <v>306761.2404336001</v>
      </c>
      <c r="T1778" s="3">
        <v>-10045.5566159999</v>
      </c>
      <c r="U1778" s="1">
        <v>-0.03275</v>
      </c>
      <c r="V1778">
        <v>29</v>
      </c>
      <c r="W1778" s="3">
        <v>0</v>
      </c>
      <c r="X1778" t="s">
        <v>4240</v>
      </c>
      <c r="Y1778" s="3">
        <v>311221.6096606292</v>
      </c>
      <c r="Z1778" s="1">
        <v>0.03740536553543061</v>
      </c>
      <c r="AA1778" s="3">
        <v>355351.2715467711</v>
      </c>
      <c r="AB1778" s="3">
        <v>-44129.66188614187</v>
      </c>
      <c r="AC1778" s="1">
        <v>-0.1241860249832638</v>
      </c>
    </row>
    <row r="1779" spans="1:29">
      <c r="A1779" s="6">
        <v>1777</v>
      </c>
      <c r="B1779" t="s">
        <v>1121</v>
      </c>
      <c r="C1779">
        <v>258494</v>
      </c>
      <c r="D1779" t="s">
        <v>4090</v>
      </c>
      <c r="E1779" t="s">
        <v>4237</v>
      </c>
      <c r="F1779" t="s">
        <v>4238</v>
      </c>
      <c r="G1779">
        <v>3.65748</v>
      </c>
      <c r="H1779">
        <v>4.08648</v>
      </c>
      <c r="I1779">
        <v>2000</v>
      </c>
      <c r="J1779" s="3">
        <v>7.451888</v>
      </c>
      <c r="K1779">
        <v>4.08648</v>
      </c>
      <c r="L1779" s="3">
        <v>8172.96</v>
      </c>
      <c r="M1779" s="3">
        <v>281183.541</v>
      </c>
      <c r="N1779" s="3">
        <v>296690.0265824002</v>
      </c>
      <c r="O1779" s="1">
        <v>-0.01103324472533267</v>
      </c>
      <c r="P1779" s="3">
        <v>890.1046948512006</v>
      </c>
      <c r="Q1779" s="3">
        <v>25849.45549</v>
      </c>
      <c r="R1779" s="1">
        <v>0.0871261356094853</v>
      </c>
      <c r="S1779" s="3">
        <v>306761.2404336001</v>
      </c>
      <c r="T1779" s="3">
        <v>-10045.5566159999</v>
      </c>
      <c r="U1779" s="1">
        <v>-0.03275</v>
      </c>
      <c r="V1779">
        <v>30</v>
      </c>
      <c r="W1779" s="3">
        <v>0</v>
      </c>
      <c r="X1779" t="s">
        <v>4240</v>
      </c>
      <c r="Y1779" s="3">
        <v>311221.6096606292</v>
      </c>
      <c r="Z1779" s="1">
        <v>0.03740536553543061</v>
      </c>
      <c r="AA1779" s="3">
        <v>355351.2715467711</v>
      </c>
      <c r="AB1779" s="3">
        <v>-44129.66188614187</v>
      </c>
      <c r="AC1779" s="1">
        <v>-0.1241860249832638</v>
      </c>
    </row>
    <row r="1780" spans="1:29">
      <c r="A1780" s="6">
        <v>1778</v>
      </c>
      <c r="B1780" t="s">
        <v>1121</v>
      </c>
      <c r="C1780">
        <v>210753</v>
      </c>
      <c r="D1780" t="s">
        <v>4113</v>
      </c>
      <c r="E1780" t="s">
        <v>4237</v>
      </c>
      <c r="F1780" t="s">
        <v>4239</v>
      </c>
      <c r="G1780">
        <v>21.55899</v>
      </c>
      <c r="H1780">
        <v>28.03401</v>
      </c>
      <c r="I1780">
        <v>300</v>
      </c>
      <c r="J1780" s="3">
        <v>7.523060899999999</v>
      </c>
      <c r="K1780">
        <v>4.2051015</v>
      </c>
      <c r="L1780" s="3">
        <v>8410.203</v>
      </c>
      <c r="M1780" s="3">
        <v>273899.7</v>
      </c>
      <c r="N1780" s="3">
        <v>297804.6604200002</v>
      </c>
      <c r="O1780" s="1">
        <v>-0.007317798599999321</v>
      </c>
      <c r="P1780" s="3">
        <v>911.8293382391998</v>
      </c>
      <c r="Q1780" s="3">
        <v>24937.6261517608</v>
      </c>
      <c r="R1780" s="1">
        <v>0.08373819978703738</v>
      </c>
      <c r="S1780" s="3">
        <v>306761.2404336001</v>
      </c>
      <c r="T1780" s="3">
        <v>-8956.580013599887</v>
      </c>
      <c r="U1780" s="1">
        <v>-0.02919723496012718</v>
      </c>
      <c r="V1780">
        <v>29</v>
      </c>
      <c r="W1780" s="3">
        <v>1103.806764799999</v>
      </c>
      <c r="X1780" t="s">
        <v>4240</v>
      </c>
      <c r="Y1780" s="3">
        <v>311221.6096606292</v>
      </c>
      <c r="Z1780" s="1">
        <v>0.03740536553543061</v>
      </c>
      <c r="AA1780" s="3">
        <v>355351.2715467711</v>
      </c>
      <c r="AB1780" s="3">
        <v>-44129.66188614187</v>
      </c>
      <c r="AC1780" s="1">
        <v>-0.1241860249832638</v>
      </c>
    </row>
    <row r="1781" spans="1:29">
      <c r="A1781" s="6">
        <v>1779</v>
      </c>
      <c r="B1781" t="s">
        <v>1121</v>
      </c>
      <c r="C1781">
        <v>156858</v>
      </c>
      <c r="D1781" t="s">
        <v>4071</v>
      </c>
      <c r="E1781" t="s">
        <v>4237</v>
      </c>
      <c r="F1781" t="s">
        <v>4239</v>
      </c>
      <c r="G1781">
        <v>12.9948</v>
      </c>
      <c r="H1781">
        <v>13.49495</v>
      </c>
      <c r="I1781">
        <v>1000</v>
      </c>
      <c r="J1781" s="3">
        <v>9.048484999999999</v>
      </c>
      <c r="K1781">
        <v>6.747475</v>
      </c>
      <c r="L1781" s="3">
        <v>13494.95</v>
      </c>
      <c r="M1781" s="3">
        <v>260120.33</v>
      </c>
      <c r="N1781" s="3">
        <v>297504.4444600002</v>
      </c>
      <c r="O1781" s="1">
        <v>-0.008318518466665991</v>
      </c>
      <c r="P1781" s="3">
        <v>784.5700000000004</v>
      </c>
      <c r="Q1781" s="3">
        <v>24153.0561517608</v>
      </c>
      <c r="R1781" s="1">
        <v>0.08118553050728694</v>
      </c>
      <c r="S1781" s="3">
        <v>306761.2404336001</v>
      </c>
      <c r="T1781" s="3">
        <v>-9256.795973599888</v>
      </c>
      <c r="U1781" s="1">
        <v>-0.03017589823445627</v>
      </c>
      <c r="V1781">
        <v>28</v>
      </c>
      <c r="W1781" s="3">
        <v>-316.2394560000019</v>
      </c>
      <c r="X1781" t="s">
        <v>4240</v>
      </c>
      <c r="Y1781" s="3">
        <v>311221.6096606292</v>
      </c>
      <c r="Z1781" s="1">
        <v>0.03740536553543061</v>
      </c>
      <c r="AA1781" s="3">
        <v>355351.2715467711</v>
      </c>
      <c r="AB1781" s="3">
        <v>-44129.66188614187</v>
      </c>
      <c r="AC1781" s="1">
        <v>-0.1241860249832638</v>
      </c>
    </row>
    <row r="1782" spans="1:29">
      <c r="A1782" s="6">
        <v>1780</v>
      </c>
      <c r="B1782" t="s">
        <v>1121</v>
      </c>
      <c r="C1782">
        <v>285339</v>
      </c>
      <c r="D1782" t="s">
        <v>4143</v>
      </c>
      <c r="E1782" t="s">
        <v>4237</v>
      </c>
      <c r="F1782" t="s">
        <v>4239</v>
      </c>
      <c r="G1782">
        <v>46.05906</v>
      </c>
      <c r="H1782">
        <v>47</v>
      </c>
      <c r="I1782">
        <v>100</v>
      </c>
      <c r="J1782" s="3">
        <v>6.41</v>
      </c>
      <c r="K1782">
        <v>2.35</v>
      </c>
      <c r="L1782" s="3">
        <v>4700</v>
      </c>
      <c r="M1782" s="3">
        <v>254920.33</v>
      </c>
      <c r="N1782" s="3">
        <v>296995.6844600002</v>
      </c>
      <c r="O1782" s="1">
        <v>-0.01001438513333269</v>
      </c>
      <c r="P1782" s="3">
        <v>890.7138023856005</v>
      </c>
      <c r="Q1782" s="3">
        <v>23262.3423493752</v>
      </c>
      <c r="R1782" s="1">
        <v>0.07832552311886608</v>
      </c>
      <c r="S1782" s="3">
        <v>306761.2404336001</v>
      </c>
      <c r="T1782" s="3">
        <v>-9765.555973599898</v>
      </c>
      <c r="U1782" s="1">
        <v>-0.03183438676866903</v>
      </c>
      <c r="V1782">
        <v>27</v>
      </c>
      <c r="W1782" s="3">
        <v>-517.92</v>
      </c>
      <c r="X1782" t="s">
        <v>4240</v>
      </c>
      <c r="Y1782" s="3">
        <v>311221.6096606292</v>
      </c>
      <c r="Z1782" s="1">
        <v>0.03740536553543061</v>
      </c>
      <c r="AA1782" s="3">
        <v>355351.2715467711</v>
      </c>
      <c r="AB1782" s="3">
        <v>-44129.66188614187</v>
      </c>
      <c r="AC1782" s="1">
        <v>-0.1241860249832638</v>
      </c>
    </row>
    <row r="1783" spans="1:29">
      <c r="A1783" s="6">
        <v>1781</v>
      </c>
      <c r="B1783" t="s">
        <v>1121</v>
      </c>
      <c r="C1783">
        <v>142410</v>
      </c>
      <c r="D1783" t="s">
        <v>4074</v>
      </c>
      <c r="E1783" t="s">
        <v>4237</v>
      </c>
      <c r="F1783" t="s">
        <v>4239</v>
      </c>
      <c r="G1783">
        <v>20.14652</v>
      </c>
      <c r="H1783">
        <v>20.97063</v>
      </c>
      <c r="I1783">
        <v>500</v>
      </c>
      <c r="J1783" s="3">
        <v>8.1455945</v>
      </c>
      <c r="K1783">
        <v>5.2426575</v>
      </c>
      <c r="L1783" s="3">
        <v>10485.315</v>
      </c>
      <c r="M1783" s="3">
        <v>244042.8499999999</v>
      </c>
      <c r="N1783" s="3">
        <v>296590.1312080002</v>
      </c>
      <c r="O1783" s="1">
        <v>-0.01136622930666587</v>
      </c>
      <c r="P1783" s="3">
        <v>882.6551014008005</v>
      </c>
      <c r="Q1783" s="3">
        <v>22379.6872479744</v>
      </c>
      <c r="R1783" s="1">
        <v>0.07545661467838727</v>
      </c>
      <c r="S1783" s="3">
        <v>306761.2404336001</v>
      </c>
      <c r="T1783" s="3">
        <v>-10171.10922559985</v>
      </c>
      <c r="U1783" s="1">
        <v>-0.03315643531504573</v>
      </c>
      <c r="V1783">
        <v>26</v>
      </c>
      <c r="W1783" s="3">
        <v>-419.2552359999991</v>
      </c>
      <c r="X1783" t="s">
        <v>4240</v>
      </c>
      <c r="Y1783" s="3">
        <v>311221.6096606292</v>
      </c>
      <c r="Z1783" s="1">
        <v>0.03740536553543061</v>
      </c>
      <c r="AA1783" s="3">
        <v>355351.2715467711</v>
      </c>
      <c r="AB1783" s="3">
        <v>-44129.66188614187</v>
      </c>
      <c r="AC1783" s="1">
        <v>-0.1241860249832638</v>
      </c>
    </row>
    <row r="1784" spans="1:29">
      <c r="A1784" s="6">
        <v>1782</v>
      </c>
      <c r="B1784" t="s">
        <v>1121</v>
      </c>
      <c r="M1784" s="3">
        <v>244042.8499999999</v>
      </c>
      <c r="N1784" s="3">
        <v>296590.1312080002</v>
      </c>
      <c r="O1784" s="1">
        <v>-0.01136622930666587</v>
      </c>
      <c r="Q1784" s="3">
        <v>22379.6872479744</v>
      </c>
      <c r="R1784" s="1">
        <v>0.07545661467838727</v>
      </c>
      <c r="S1784" s="3">
        <v>306761.2404336001</v>
      </c>
      <c r="T1784" s="3">
        <v>-10171.10922559985</v>
      </c>
      <c r="U1784" s="1">
        <v>-0.03315643531504573</v>
      </c>
      <c r="V1784">
        <v>26</v>
      </c>
      <c r="W1784" s="3">
        <v>0</v>
      </c>
      <c r="Y1784" s="3">
        <v>313686.6899445144</v>
      </c>
      <c r="Z1784" s="1">
        <v>0.04562229981504788</v>
      </c>
      <c r="AA1784" s="3">
        <v>355351.2715467711</v>
      </c>
      <c r="AB1784" s="3">
        <v>-41664.58160225669</v>
      </c>
      <c r="AC1784" s="1">
        <v>-0.1172490010262221</v>
      </c>
    </row>
    <row r="1785" spans="1:29">
      <c r="A1785" s="6">
        <v>1783</v>
      </c>
      <c r="B1785" t="s">
        <v>1122</v>
      </c>
      <c r="C1785">
        <v>109722</v>
      </c>
      <c r="D1785" t="s">
        <v>4138</v>
      </c>
      <c r="E1785" t="s">
        <v>4237</v>
      </c>
      <c r="F1785" t="s">
        <v>4238</v>
      </c>
      <c r="G1785">
        <v>6.38585</v>
      </c>
      <c r="H1785">
        <v>6.89816</v>
      </c>
      <c r="I1785">
        <v>1700</v>
      </c>
      <c r="J1785" s="3">
        <v>8.518061599999999</v>
      </c>
      <c r="K1785">
        <v>5.863436</v>
      </c>
      <c r="L1785" s="3">
        <v>11726.872</v>
      </c>
      <c r="M1785" s="3">
        <v>255769.722</v>
      </c>
      <c r="N1785" s="3">
        <v>296575.7497104002</v>
      </c>
      <c r="O1785" s="1">
        <v>-0.0114141676319992</v>
      </c>
      <c r="P1785" s="3">
        <v>889.7703936240007</v>
      </c>
      <c r="Q1785" s="3">
        <v>23269.45764</v>
      </c>
      <c r="R1785" s="1">
        <v>0.07846041917696278</v>
      </c>
      <c r="S1785" s="3">
        <v>306761.2404336001</v>
      </c>
      <c r="T1785" s="3">
        <v>-10171.10922559985</v>
      </c>
      <c r="U1785" s="1">
        <v>-0.03316</v>
      </c>
      <c r="V1785">
        <v>27</v>
      </c>
      <c r="W1785" s="3">
        <v>0</v>
      </c>
      <c r="X1785" t="s">
        <v>4240</v>
      </c>
      <c r="Y1785" s="3">
        <v>313686.6899445144</v>
      </c>
      <c r="Z1785" s="1">
        <v>0.04562229981504788</v>
      </c>
      <c r="AA1785" s="3">
        <v>355351.2715467711</v>
      </c>
      <c r="AB1785" s="3">
        <v>-41664.58160225669</v>
      </c>
      <c r="AC1785" s="1">
        <v>-0.1172490010262221</v>
      </c>
    </row>
    <row r="1786" spans="1:29">
      <c r="A1786" s="6">
        <v>1784</v>
      </c>
      <c r="B1786" t="s">
        <v>1122</v>
      </c>
      <c r="C1786">
        <v>193330</v>
      </c>
      <c r="D1786" t="s">
        <v>4127</v>
      </c>
      <c r="E1786" t="s">
        <v>4237</v>
      </c>
      <c r="F1786" t="s">
        <v>4238</v>
      </c>
      <c r="G1786">
        <v>15.66174</v>
      </c>
      <c r="H1786">
        <v>16.78911</v>
      </c>
      <c r="I1786">
        <v>700</v>
      </c>
      <c r="J1786" s="3">
        <v>8.525713100000001</v>
      </c>
      <c r="K1786">
        <v>5.8761885</v>
      </c>
      <c r="L1786" s="3">
        <v>11752.377</v>
      </c>
      <c r="M1786" s="3">
        <v>267522.0989999999</v>
      </c>
      <c r="N1786" s="3">
        <v>296561.3478088002</v>
      </c>
      <c r="O1786" s="1">
        <v>-0.0114621739706659</v>
      </c>
      <c r="P1786" s="3">
        <v>889.7272491312008</v>
      </c>
      <c r="Q1786" s="3">
        <v>24159.18489</v>
      </c>
      <c r="R1786" s="1">
        <v>0.08146437514026936</v>
      </c>
      <c r="S1786" s="3">
        <v>306761.2404336001</v>
      </c>
      <c r="T1786" s="3">
        <v>-10171.10922559985</v>
      </c>
      <c r="U1786" s="1">
        <v>-0.03316</v>
      </c>
      <c r="V1786">
        <v>28</v>
      </c>
      <c r="W1786" s="3">
        <v>0</v>
      </c>
      <c r="X1786" t="s">
        <v>4240</v>
      </c>
      <c r="Y1786" s="3">
        <v>313686.6899445144</v>
      </c>
      <c r="Z1786" s="1">
        <v>0.04562229981504788</v>
      </c>
      <c r="AA1786" s="3">
        <v>355351.2715467711</v>
      </c>
      <c r="AB1786" s="3">
        <v>-41664.58160225669</v>
      </c>
      <c r="AC1786" s="1">
        <v>-0.1172490010262221</v>
      </c>
    </row>
    <row r="1787" spans="1:29">
      <c r="A1787" s="6">
        <v>1785</v>
      </c>
      <c r="B1787" t="s">
        <v>1122</v>
      </c>
      <c r="C1787">
        <v>280205</v>
      </c>
      <c r="D1787" t="s">
        <v>4028</v>
      </c>
      <c r="E1787" t="s">
        <v>4237</v>
      </c>
      <c r="F1787" t="s">
        <v>4238</v>
      </c>
      <c r="G1787">
        <v>6.2556</v>
      </c>
      <c r="H1787">
        <v>6.78584</v>
      </c>
      <c r="I1787">
        <v>1600</v>
      </c>
      <c r="J1787" s="3">
        <v>8.257203199999999</v>
      </c>
      <c r="K1787">
        <v>5.428672000000001</v>
      </c>
      <c r="L1787" s="3">
        <v>10857.344</v>
      </c>
      <c r="M1787" s="3">
        <v>278379.4429999999</v>
      </c>
      <c r="N1787" s="3">
        <v>296547.6619336002</v>
      </c>
      <c r="O1787" s="1">
        <v>-0.01150779355466599</v>
      </c>
      <c r="P1787" s="3">
        <v>889.6840434264008</v>
      </c>
      <c r="Q1787" s="3">
        <v>25048.86893</v>
      </c>
      <c r="R1787" s="1">
        <v>0.08446827321676431</v>
      </c>
      <c r="S1787" s="3">
        <v>306761.2404336001</v>
      </c>
      <c r="T1787" s="3">
        <v>-10171.10922559985</v>
      </c>
      <c r="U1787" s="1">
        <v>-0.03316</v>
      </c>
      <c r="V1787">
        <v>29</v>
      </c>
      <c r="W1787" s="3">
        <v>0</v>
      </c>
      <c r="X1787" t="s">
        <v>4240</v>
      </c>
      <c r="Y1787" s="3">
        <v>313686.6899445144</v>
      </c>
      <c r="Z1787" s="1">
        <v>0.04562229981504788</v>
      </c>
      <c r="AA1787" s="3">
        <v>355351.2715467711</v>
      </c>
      <c r="AB1787" s="3">
        <v>-41664.58160225669</v>
      </c>
      <c r="AC1787" s="1">
        <v>-0.1172490010262221</v>
      </c>
    </row>
    <row r="1788" spans="1:29">
      <c r="A1788" s="6">
        <v>1786</v>
      </c>
      <c r="B1788" t="s">
        <v>1122</v>
      </c>
      <c r="C1788">
        <v>119011</v>
      </c>
      <c r="D1788" t="s">
        <v>4066</v>
      </c>
      <c r="E1788" t="s">
        <v>4237</v>
      </c>
      <c r="F1788" t="s">
        <v>4238</v>
      </c>
      <c r="G1788">
        <v>5.71023</v>
      </c>
      <c r="H1788">
        <v>6.16839</v>
      </c>
      <c r="I1788">
        <v>1900</v>
      </c>
      <c r="J1788" s="3">
        <v>8.515982299999999</v>
      </c>
      <c r="K1788">
        <v>5.859970499999999</v>
      </c>
      <c r="L1788" s="3">
        <v>11719.941</v>
      </c>
      <c r="M1788" s="3">
        <v>290099.3839999999</v>
      </c>
      <c r="N1788" s="3">
        <v>296533.2859808002</v>
      </c>
      <c r="O1788" s="1">
        <v>-0.01155571339733258</v>
      </c>
      <c r="P1788" s="3">
        <v>889.6429858008006</v>
      </c>
      <c r="Q1788" s="3">
        <v>25938.51192</v>
      </c>
      <c r="R1788" s="1">
        <v>0.08747251369844346</v>
      </c>
      <c r="S1788" s="3">
        <v>306761.2404336001</v>
      </c>
      <c r="T1788" s="3">
        <v>-10171.10922559985</v>
      </c>
      <c r="U1788" s="1">
        <v>-0.03316</v>
      </c>
      <c r="V1788">
        <v>30</v>
      </c>
      <c r="W1788" s="3">
        <v>0</v>
      </c>
      <c r="X1788" t="s">
        <v>4240</v>
      </c>
      <c r="Y1788" s="3">
        <v>313686.6899445144</v>
      </c>
      <c r="Z1788" s="1">
        <v>0.04562229981504788</v>
      </c>
      <c r="AA1788" s="3">
        <v>355351.2715467711</v>
      </c>
      <c r="AB1788" s="3">
        <v>-41664.58160225669</v>
      </c>
      <c r="AC1788" s="1">
        <v>-0.1172490010262221</v>
      </c>
    </row>
    <row r="1789" spans="1:29">
      <c r="A1789" s="6">
        <v>1787</v>
      </c>
      <c r="B1789" t="s">
        <v>1122</v>
      </c>
      <c r="C1789">
        <v>217313</v>
      </c>
      <c r="D1789" t="s">
        <v>4111</v>
      </c>
      <c r="E1789" t="s">
        <v>4237</v>
      </c>
      <c r="F1789" t="s">
        <v>4239</v>
      </c>
      <c r="G1789">
        <v>28.79452</v>
      </c>
      <c r="H1789">
        <v>28.23699</v>
      </c>
      <c r="I1789">
        <v>400</v>
      </c>
      <c r="J1789" s="3">
        <v>8.388438799999999</v>
      </c>
      <c r="K1789">
        <v>5.647398</v>
      </c>
      <c r="L1789" s="3">
        <v>11294.796</v>
      </c>
      <c r="M1789" s="3">
        <v>277728.2919999999</v>
      </c>
      <c r="N1789" s="3">
        <v>295442.9541440003</v>
      </c>
      <c r="O1789" s="1">
        <v>-0.0151901528533325</v>
      </c>
      <c r="P1789" s="3">
        <v>898.5179220432007</v>
      </c>
      <c r="Q1789" s="3">
        <v>25039.9939979568</v>
      </c>
      <c r="R1789" s="1">
        <v>0.08475407399884105</v>
      </c>
      <c r="S1789" s="3">
        <v>306761.2404336001</v>
      </c>
      <c r="T1789" s="3">
        <v>-11318.28628959984</v>
      </c>
      <c r="U1789" s="1">
        <v>-0.03689607681075256</v>
      </c>
      <c r="V1789">
        <v>29</v>
      </c>
      <c r="W1789" s="3">
        <v>-1105.2287104</v>
      </c>
      <c r="X1789" t="s">
        <v>4240</v>
      </c>
      <c r="Y1789" s="3">
        <v>313686.6899445144</v>
      </c>
      <c r="Z1789" s="1">
        <v>0.04562229981504788</v>
      </c>
      <c r="AA1789" s="3">
        <v>355351.2715467711</v>
      </c>
      <c r="AB1789" s="3">
        <v>-41664.58160225669</v>
      </c>
      <c r="AC1789" s="1">
        <v>-0.1172490010262221</v>
      </c>
    </row>
    <row r="1790" spans="1:29">
      <c r="A1790" s="6">
        <v>1788</v>
      </c>
      <c r="B1790" t="s">
        <v>1122</v>
      </c>
      <c r="M1790" s="3">
        <v>277728.2919999999</v>
      </c>
      <c r="N1790" s="3">
        <v>295442.9541440003</v>
      </c>
      <c r="O1790" s="1">
        <v>-0.0151901528533325</v>
      </c>
      <c r="Q1790" s="3">
        <v>25039.9939979568</v>
      </c>
      <c r="R1790" s="1">
        <v>0.08475407399884105</v>
      </c>
      <c r="S1790" s="3">
        <v>306761.2404336001</v>
      </c>
      <c r="T1790" s="3">
        <v>-11318.28628959984</v>
      </c>
      <c r="U1790" s="1">
        <v>-0.03689607681075256</v>
      </c>
      <c r="V1790">
        <v>29</v>
      </c>
      <c r="W1790" s="3">
        <v>0</v>
      </c>
      <c r="Y1790" s="3">
        <v>311353.5092478284</v>
      </c>
      <c r="Z1790" s="1">
        <v>0.03784503082609464</v>
      </c>
      <c r="AA1790" s="3">
        <v>355351.2715467711</v>
      </c>
      <c r="AB1790" s="3">
        <v>-43997.76229894266</v>
      </c>
      <c r="AC1790" s="1">
        <v>-0.1238148441327632</v>
      </c>
    </row>
    <row r="1791" spans="1:29">
      <c r="A1791" s="6">
        <v>1789</v>
      </c>
      <c r="B1791" t="s">
        <v>1123</v>
      </c>
      <c r="C1791">
        <v>55540</v>
      </c>
      <c r="D1791" t="s">
        <v>4081</v>
      </c>
      <c r="E1791" t="s">
        <v>4237</v>
      </c>
      <c r="F1791" t="s">
        <v>4238</v>
      </c>
      <c r="G1791">
        <v>38.76276</v>
      </c>
      <c r="H1791">
        <v>41.61881</v>
      </c>
      <c r="I1791">
        <v>300</v>
      </c>
      <c r="J1791" s="3">
        <v>8.7456929</v>
      </c>
      <c r="K1791">
        <v>6.242821500000001</v>
      </c>
      <c r="L1791" s="3">
        <v>12485.643</v>
      </c>
      <c r="M1791" s="3">
        <v>290213.9349999999</v>
      </c>
      <c r="N1791" s="3">
        <v>295427.9656296003</v>
      </c>
      <c r="O1791" s="1">
        <v>-0.01524011456799907</v>
      </c>
      <c r="P1791" s="3">
        <v>886.3288624320007</v>
      </c>
      <c r="Q1791" s="3">
        <v>25926.32286</v>
      </c>
      <c r="R1791" s="1">
        <v>0.08775852619350781</v>
      </c>
      <c r="S1791" s="3">
        <v>306761.2404336001</v>
      </c>
      <c r="T1791" s="3">
        <v>-11318.28628959984</v>
      </c>
      <c r="U1791" s="1">
        <v>-0.0369</v>
      </c>
      <c r="V1791">
        <v>30</v>
      </c>
      <c r="W1791" s="3">
        <v>0</v>
      </c>
      <c r="X1791" t="s">
        <v>4240</v>
      </c>
      <c r="Y1791" s="3">
        <v>311353.5092478284</v>
      </c>
      <c r="Z1791" s="1">
        <v>0.03784503082609464</v>
      </c>
      <c r="AA1791" s="3">
        <v>355351.2715467711</v>
      </c>
      <c r="AB1791" s="3">
        <v>-43997.76229894266</v>
      </c>
      <c r="AC1791" s="1">
        <v>-0.1238148441327632</v>
      </c>
    </row>
    <row r="1792" spans="1:29">
      <c r="A1792" s="6">
        <v>1790</v>
      </c>
      <c r="B1792" t="s">
        <v>1123</v>
      </c>
      <c r="M1792" s="3">
        <v>290213.9349999999</v>
      </c>
      <c r="N1792" s="3">
        <v>295427.9656296003</v>
      </c>
      <c r="O1792" s="1">
        <v>-0.01524011456799907</v>
      </c>
      <c r="Q1792" s="3">
        <v>25926.32286</v>
      </c>
      <c r="R1792" s="1">
        <v>0.08775852619350781</v>
      </c>
      <c r="S1792" s="3">
        <v>306761.2404336001</v>
      </c>
      <c r="T1792" s="3">
        <v>-11318.28628959984</v>
      </c>
      <c r="U1792" s="1">
        <v>-0.0369</v>
      </c>
      <c r="V1792">
        <v>30</v>
      </c>
      <c r="W1792" s="3">
        <v>0</v>
      </c>
      <c r="Y1792" s="3">
        <v>307782.8631081256</v>
      </c>
      <c r="Z1792" s="1">
        <v>0.02594287702708524</v>
      </c>
      <c r="AA1792" s="3">
        <v>355351.2715467711</v>
      </c>
      <c r="AB1792" s="3">
        <v>-47568.40843864548</v>
      </c>
      <c r="AC1792" s="1">
        <v>-0.1338630595905566</v>
      </c>
    </row>
    <row r="1793" spans="1:29">
      <c r="A1793" s="6">
        <v>1791</v>
      </c>
      <c r="B1793" t="s">
        <v>1124</v>
      </c>
      <c r="M1793" s="3">
        <v>290213.9349999999</v>
      </c>
      <c r="N1793" s="3">
        <v>295427.9656296003</v>
      </c>
      <c r="O1793" s="1">
        <v>-0.01524011456799907</v>
      </c>
      <c r="Q1793" s="3">
        <v>25926.32286</v>
      </c>
      <c r="R1793" s="1">
        <v>0.08775852619350781</v>
      </c>
      <c r="S1793" s="3">
        <v>306761.2404336001</v>
      </c>
      <c r="T1793" s="3">
        <v>-11318.28628959984</v>
      </c>
      <c r="U1793" s="1">
        <v>-0.0369</v>
      </c>
      <c r="V1793">
        <v>30</v>
      </c>
      <c r="W1793" s="3">
        <v>0</v>
      </c>
      <c r="Y1793" s="3">
        <v>307782.8631081256</v>
      </c>
      <c r="Z1793" s="1">
        <v>0.02594287702708524</v>
      </c>
      <c r="AA1793" s="3">
        <v>355351.2715467711</v>
      </c>
      <c r="AB1793" s="3">
        <v>-47568.40843864548</v>
      </c>
      <c r="AC1793" s="1">
        <v>-0.1338630595905566</v>
      </c>
    </row>
    <row r="1794" spans="1:29">
      <c r="A1794" s="6">
        <v>1792</v>
      </c>
      <c r="B1794" t="s">
        <v>1125</v>
      </c>
      <c r="M1794" s="3">
        <v>290213.9349999999</v>
      </c>
      <c r="N1794" s="3">
        <v>295427.9656296003</v>
      </c>
      <c r="O1794" s="1">
        <v>-0.01524011456799907</v>
      </c>
      <c r="Q1794" s="3">
        <v>25926.32286</v>
      </c>
      <c r="R1794" s="1">
        <v>0.08775852619350781</v>
      </c>
      <c r="S1794" s="3">
        <v>306761.2404336001</v>
      </c>
      <c r="T1794" s="3">
        <v>-11318.28628959984</v>
      </c>
      <c r="U1794" s="1">
        <v>-0.0369</v>
      </c>
      <c r="V1794">
        <v>30</v>
      </c>
      <c r="W1794" s="3">
        <v>0</v>
      </c>
      <c r="Y1794" s="3">
        <v>307782.8631081256</v>
      </c>
      <c r="Z1794" s="1">
        <v>0.02594287702708524</v>
      </c>
      <c r="AA1794" s="3">
        <v>355351.2715467711</v>
      </c>
      <c r="AB1794" s="3">
        <v>-47568.40843864548</v>
      </c>
      <c r="AC1794" s="1">
        <v>-0.1338630595905566</v>
      </c>
    </row>
    <row r="1795" spans="1:29">
      <c r="A1795" s="6">
        <v>1793</v>
      </c>
      <c r="B1795" t="s">
        <v>1126</v>
      </c>
      <c r="C1795">
        <v>30844</v>
      </c>
      <c r="D1795" t="s">
        <v>4073</v>
      </c>
      <c r="E1795" t="s">
        <v>4237</v>
      </c>
      <c r="F1795" t="s">
        <v>4239</v>
      </c>
      <c r="G1795">
        <v>14.13995</v>
      </c>
      <c r="H1795">
        <v>14.08996</v>
      </c>
      <c r="I1795">
        <v>600</v>
      </c>
      <c r="J1795" s="3">
        <v>7.5361928</v>
      </c>
      <c r="K1795">
        <v>4.226988</v>
      </c>
      <c r="L1795" s="3">
        <v>8453.976000000001</v>
      </c>
      <c r="M1795" s="3">
        <v>280878.6669999999</v>
      </c>
      <c r="N1795" s="3">
        <v>294534.9104488002</v>
      </c>
      <c r="O1795" s="1">
        <v>-0.01821696517066584</v>
      </c>
      <c r="P1795" s="3">
        <v>896.6062123008004</v>
      </c>
      <c r="Q1795" s="3">
        <v>25029.7166476992</v>
      </c>
      <c r="R1795" s="1">
        <v>0.08498047518224559</v>
      </c>
      <c r="S1795" s="3">
        <v>306761.2404336001</v>
      </c>
      <c r="T1795" s="3">
        <v>-12226.32998479984</v>
      </c>
      <c r="U1795" s="1">
        <v>-0.0398561759872864</v>
      </c>
      <c r="V1795">
        <v>29</v>
      </c>
      <c r="W1795" s="3">
        <v>-905.5233951999994</v>
      </c>
      <c r="X1795" t="s">
        <v>4240</v>
      </c>
      <c r="Y1795" s="3">
        <v>307782.8631081256</v>
      </c>
      <c r="Z1795" s="1">
        <v>0.02594287702708524</v>
      </c>
      <c r="AA1795" s="3">
        <v>355351.2715467711</v>
      </c>
      <c r="AB1795" s="3">
        <v>-47568.40843864548</v>
      </c>
      <c r="AC1795" s="1">
        <v>-0.1338630595905566</v>
      </c>
    </row>
    <row r="1796" spans="1:29">
      <c r="A1796" s="6">
        <v>1794</v>
      </c>
      <c r="B1796" t="s">
        <v>1126</v>
      </c>
      <c r="M1796" s="3">
        <v>280878.6669999999</v>
      </c>
      <c r="N1796" s="3">
        <v>294534.9104488002</v>
      </c>
      <c r="O1796" s="1">
        <v>-0.01821696517066584</v>
      </c>
      <c r="Q1796" s="3">
        <v>25029.7166476992</v>
      </c>
      <c r="R1796" s="1">
        <v>0.08498047518224559</v>
      </c>
      <c r="S1796" s="3">
        <v>306761.2404336001</v>
      </c>
      <c r="T1796" s="3">
        <v>-12226.32998479984</v>
      </c>
      <c r="U1796" s="1">
        <v>-0.0398561759872864</v>
      </c>
      <c r="V1796">
        <v>29</v>
      </c>
      <c r="W1796" s="3">
        <v>0</v>
      </c>
      <c r="Y1796" s="3">
        <v>306998.1453182657</v>
      </c>
      <c r="Z1796" s="1">
        <v>0.02332715106088552</v>
      </c>
      <c r="AA1796" s="3">
        <v>355351.2715467711</v>
      </c>
      <c r="AB1796" s="3">
        <v>-48353.1262285054</v>
      </c>
      <c r="AC1796" s="1">
        <v>-0.1360713471434453</v>
      </c>
    </row>
    <row r="1797" spans="1:29">
      <c r="A1797" s="6">
        <v>1795</v>
      </c>
      <c r="B1797" t="s">
        <v>1127</v>
      </c>
      <c r="C1797">
        <v>206490</v>
      </c>
      <c r="D1797" t="s">
        <v>4064</v>
      </c>
      <c r="E1797" t="s">
        <v>4237</v>
      </c>
      <c r="F1797" t="s">
        <v>4238</v>
      </c>
      <c r="G1797">
        <v>7.14072</v>
      </c>
      <c r="H1797">
        <v>7.64867</v>
      </c>
      <c r="I1797">
        <v>1700</v>
      </c>
      <c r="J1797" s="3">
        <v>8.9008217</v>
      </c>
      <c r="K1797">
        <v>6.5013695</v>
      </c>
      <c r="L1797" s="3">
        <v>13002.739</v>
      </c>
      <c r="M1797" s="3">
        <v>293881.4059999999</v>
      </c>
      <c r="N1797" s="3">
        <v>294519.5082576002</v>
      </c>
      <c r="O1797" s="1">
        <v>-0.01826830580799918</v>
      </c>
      <c r="P1797" s="3">
        <v>883.6047313464007</v>
      </c>
      <c r="Q1797" s="3">
        <v>25913.32138</v>
      </c>
      <c r="R1797" s="1">
        <v>0.08798507621211639</v>
      </c>
      <c r="S1797" s="3">
        <v>306761.2404336001</v>
      </c>
      <c r="T1797" s="3">
        <v>-12226.32998479984</v>
      </c>
      <c r="U1797" s="1">
        <v>-0.03986</v>
      </c>
      <c r="V1797">
        <v>30</v>
      </c>
      <c r="W1797" s="3">
        <v>0</v>
      </c>
      <c r="X1797" t="s">
        <v>4240</v>
      </c>
      <c r="Y1797" s="3">
        <v>306998.1453182657</v>
      </c>
      <c r="Z1797" s="1">
        <v>0.02332715106088552</v>
      </c>
      <c r="AA1797" s="3">
        <v>355351.2715467711</v>
      </c>
      <c r="AB1797" s="3">
        <v>-48353.1262285054</v>
      </c>
      <c r="AC1797" s="1">
        <v>-0.1360713471434453</v>
      </c>
    </row>
    <row r="1798" spans="1:29">
      <c r="A1798" s="6">
        <v>1796</v>
      </c>
      <c r="B1798" t="s">
        <v>1127</v>
      </c>
      <c r="C1798">
        <v>54939</v>
      </c>
      <c r="D1798" t="s">
        <v>4077</v>
      </c>
      <c r="E1798" t="s">
        <v>4237</v>
      </c>
      <c r="F1798" t="s">
        <v>4239</v>
      </c>
      <c r="G1798">
        <v>8.21908</v>
      </c>
      <c r="H1798">
        <v>12.42916</v>
      </c>
      <c r="I1798">
        <v>900</v>
      </c>
      <c r="J1798" s="3">
        <v>8.3558732</v>
      </c>
      <c r="K1798">
        <v>5.593121999999999</v>
      </c>
      <c r="L1798" s="3">
        <v>11186.244</v>
      </c>
      <c r="M1798" s="3">
        <v>285634.2289999999</v>
      </c>
      <c r="N1798" s="3">
        <v>297444.6262624002</v>
      </c>
      <c r="O1798" s="1">
        <v>-0.008517912458665863</v>
      </c>
      <c r="P1798" s="3">
        <v>890.2019041944006</v>
      </c>
      <c r="Q1798" s="3">
        <v>25023.1194758056</v>
      </c>
      <c r="R1798" s="1">
        <v>0.08412698454242928</v>
      </c>
      <c r="S1798" s="3">
        <v>306761.2404336001</v>
      </c>
      <c r="T1798" s="3">
        <v>-9316.61417119985</v>
      </c>
      <c r="U1798" s="1">
        <v>-0.03037089743812167</v>
      </c>
      <c r="V1798">
        <v>29</v>
      </c>
      <c r="W1798" s="3">
        <v>2913.520263199999</v>
      </c>
      <c r="X1798" t="s">
        <v>4240</v>
      </c>
      <c r="Y1798" s="3">
        <v>306998.1453182657</v>
      </c>
      <c r="Z1798" s="1">
        <v>0.02332715106088552</v>
      </c>
      <c r="AA1798" s="3">
        <v>355351.2715467711</v>
      </c>
      <c r="AB1798" s="3">
        <v>-48353.1262285054</v>
      </c>
      <c r="AC1798" s="1">
        <v>-0.1360713471434453</v>
      </c>
    </row>
    <row r="1799" spans="1:29">
      <c r="A1799" s="6">
        <v>1797</v>
      </c>
      <c r="B1799" t="s">
        <v>1127</v>
      </c>
      <c r="C1799">
        <v>158052</v>
      </c>
      <c r="D1799" t="s">
        <v>4025</v>
      </c>
      <c r="E1799" t="s">
        <v>4237</v>
      </c>
      <c r="F1799" t="s">
        <v>4239</v>
      </c>
      <c r="G1799">
        <v>15.09096</v>
      </c>
      <c r="H1799">
        <v>15.59515</v>
      </c>
      <c r="I1799">
        <v>500</v>
      </c>
      <c r="J1799" s="3">
        <v>7.3392725</v>
      </c>
      <c r="K1799">
        <v>3.8987875</v>
      </c>
      <c r="L1799" s="3">
        <v>7797.575</v>
      </c>
      <c r="M1799" s="3">
        <v>277339.2089999999</v>
      </c>
      <c r="N1799" s="3">
        <v>296935.9432024002</v>
      </c>
      <c r="O1799" s="1">
        <v>-0.0102135226586659</v>
      </c>
      <c r="P1799" s="3">
        <v>886.9848399911997</v>
      </c>
      <c r="Q1799" s="3">
        <v>24136.1346358144</v>
      </c>
      <c r="R1799" s="1">
        <v>0.08128397786913423</v>
      </c>
      <c r="S1799" s="3">
        <v>306761.2404336001</v>
      </c>
      <c r="T1799" s="3">
        <v>-9825.29723119986</v>
      </c>
      <c r="U1799" s="1">
        <v>-0.03202913515837928</v>
      </c>
      <c r="V1799">
        <v>28</v>
      </c>
      <c r="W1799" s="3">
        <v>-520.3190759999989</v>
      </c>
      <c r="X1799" t="s">
        <v>4240</v>
      </c>
      <c r="Y1799" s="3">
        <v>306998.1453182657</v>
      </c>
      <c r="Z1799" s="1">
        <v>0.02332715106088552</v>
      </c>
      <c r="AA1799" s="3">
        <v>355351.2715467711</v>
      </c>
      <c r="AB1799" s="3">
        <v>-48353.1262285054</v>
      </c>
      <c r="AC1799" s="1">
        <v>-0.1360713471434453</v>
      </c>
    </row>
    <row r="1800" spans="1:29">
      <c r="A1800" s="6">
        <v>1798</v>
      </c>
      <c r="B1800" t="s">
        <v>1127</v>
      </c>
      <c r="C1800">
        <v>4106</v>
      </c>
      <c r="D1800" t="s">
        <v>4050</v>
      </c>
      <c r="E1800" t="s">
        <v>4237</v>
      </c>
      <c r="F1800" t="s">
        <v>4239</v>
      </c>
      <c r="G1800">
        <v>9.963290000000001</v>
      </c>
      <c r="H1800">
        <v>9.9101</v>
      </c>
      <c r="I1800">
        <v>1400</v>
      </c>
      <c r="J1800" s="3">
        <v>9.162241999999999</v>
      </c>
      <c r="K1800">
        <v>6.93707</v>
      </c>
      <c r="L1800" s="3">
        <v>13874.14</v>
      </c>
      <c r="M1800" s="3">
        <v>262717.8049999999</v>
      </c>
      <c r="N1800" s="3">
        <v>296172.5798904002</v>
      </c>
      <c r="O1800" s="1">
        <v>-0.01275806703199923</v>
      </c>
      <c r="P1800" s="3">
        <v>672.7980000000002</v>
      </c>
      <c r="Q1800" s="3">
        <v>23463.3366358144</v>
      </c>
      <c r="R1800" s="1">
        <v>0.07922183966016401</v>
      </c>
      <c r="S1800" s="3">
        <v>306761.2404336001</v>
      </c>
      <c r="T1800" s="3">
        <v>-10588.66054319986</v>
      </c>
      <c r="U1800" s="1">
        <v>-0.03451759592650307</v>
      </c>
      <c r="V1800">
        <v>27</v>
      </c>
      <c r="W1800" s="3">
        <v>-780.0604352000011</v>
      </c>
      <c r="X1800" t="s">
        <v>4240</v>
      </c>
      <c r="Y1800" s="3">
        <v>306998.1453182657</v>
      </c>
      <c r="Z1800" s="1">
        <v>0.02332715106088552</v>
      </c>
      <c r="AA1800" s="3">
        <v>355351.2715467711</v>
      </c>
      <c r="AB1800" s="3">
        <v>-48353.1262285054</v>
      </c>
      <c r="AC1800" s="1">
        <v>-0.1360713471434453</v>
      </c>
    </row>
    <row r="1801" spans="1:29">
      <c r="A1801" s="6">
        <v>1799</v>
      </c>
      <c r="B1801" t="s">
        <v>1127</v>
      </c>
      <c r="C1801">
        <v>99421</v>
      </c>
      <c r="D1801" t="s">
        <v>4087</v>
      </c>
      <c r="E1801" t="s">
        <v>4237</v>
      </c>
      <c r="F1801" t="s">
        <v>4239</v>
      </c>
      <c r="G1801">
        <v>8.777139999999999</v>
      </c>
      <c r="H1801">
        <v>8.64617</v>
      </c>
      <c r="I1801">
        <v>1200</v>
      </c>
      <c r="J1801" s="3">
        <v>8.1126212</v>
      </c>
      <c r="K1801">
        <v>5.187702000000001</v>
      </c>
      <c r="L1801" s="3">
        <v>10375.404</v>
      </c>
      <c r="M1801" s="3">
        <v>251319.2209999999</v>
      </c>
      <c r="N1801" s="3">
        <v>295136.0995672002</v>
      </c>
      <c r="O1801" s="1">
        <v>-0.01621300144266589</v>
      </c>
      <c r="P1801" s="3">
        <v>890.1470514528006</v>
      </c>
      <c r="Q1801" s="3">
        <v>22573.1895843616</v>
      </c>
      <c r="R1801" s="1">
        <v>0.07648400049151513</v>
      </c>
      <c r="S1801" s="3">
        <v>306761.2404336001</v>
      </c>
      <c r="T1801" s="3">
        <v>-11625.14086639986</v>
      </c>
      <c r="U1801" s="1">
        <v>-0.03789638107463637</v>
      </c>
      <c r="V1801">
        <v>26</v>
      </c>
      <c r="W1801" s="3">
        <v>-1050.5991904</v>
      </c>
      <c r="X1801" t="s">
        <v>4240</v>
      </c>
      <c r="Y1801" s="3">
        <v>306998.1453182657</v>
      </c>
      <c r="Z1801" s="1">
        <v>0.02332715106088552</v>
      </c>
      <c r="AA1801" s="3">
        <v>355351.2715467711</v>
      </c>
      <c r="AB1801" s="3">
        <v>-48353.1262285054</v>
      </c>
      <c r="AC1801" s="1">
        <v>-0.1360713471434453</v>
      </c>
    </row>
    <row r="1802" spans="1:29">
      <c r="A1802" s="6">
        <v>1800</v>
      </c>
      <c r="B1802" t="s">
        <v>1127</v>
      </c>
      <c r="M1802" s="3">
        <v>251319.2209999999</v>
      </c>
      <c r="N1802" s="3">
        <v>295136.0995672002</v>
      </c>
      <c r="O1802" s="1">
        <v>-0.01621300144266589</v>
      </c>
      <c r="Q1802" s="3">
        <v>22573.1895843616</v>
      </c>
      <c r="R1802" s="1">
        <v>0.07648400049151513</v>
      </c>
      <c r="S1802" s="3">
        <v>306761.2404336001</v>
      </c>
      <c r="T1802" s="3">
        <v>-11625.14086639986</v>
      </c>
      <c r="U1802" s="1">
        <v>-0.03789638107463637</v>
      </c>
      <c r="V1802">
        <v>26</v>
      </c>
      <c r="W1802" s="3">
        <v>0</v>
      </c>
      <c r="Y1802" s="3">
        <v>307600.7396100017</v>
      </c>
      <c r="Z1802" s="1">
        <v>0.02533579870000559</v>
      </c>
      <c r="AA1802" s="3">
        <v>355351.2715467711</v>
      </c>
      <c r="AB1802" s="3">
        <v>-47750.53193676937</v>
      </c>
      <c r="AC1802" s="1">
        <v>-0.134375576394932</v>
      </c>
    </row>
    <row r="1803" spans="1:29">
      <c r="A1803" s="6">
        <v>1801</v>
      </c>
      <c r="B1803" t="s">
        <v>1128</v>
      </c>
      <c r="C1803">
        <v>232699</v>
      </c>
      <c r="D1803" t="s">
        <v>4054</v>
      </c>
      <c r="E1803" t="s">
        <v>4237</v>
      </c>
      <c r="F1803" t="s">
        <v>4238</v>
      </c>
      <c r="G1803">
        <v>16.33188</v>
      </c>
      <c r="H1803">
        <v>17.12348</v>
      </c>
      <c r="I1803">
        <v>800</v>
      </c>
      <c r="J1803" s="3">
        <v>9.1096352</v>
      </c>
      <c r="K1803">
        <v>6.849392</v>
      </c>
      <c r="L1803" s="3">
        <v>13698.784</v>
      </c>
      <c r="M1803" s="3">
        <v>265018.0049999999</v>
      </c>
      <c r="N1803" s="3">
        <v>295120.1405400002</v>
      </c>
      <c r="O1803" s="1">
        <v>-0.01626619819999925</v>
      </c>
      <c r="P1803" s="3">
        <v>633.2799999999992</v>
      </c>
      <c r="Q1803" s="3">
        <v>23206.46958</v>
      </c>
      <c r="R1803" s="1">
        <v>0.07863397441305645</v>
      </c>
      <c r="S1803" s="3">
        <v>306761.2404336001</v>
      </c>
      <c r="T1803" s="3">
        <v>-11625.14086639986</v>
      </c>
      <c r="U1803" s="1">
        <v>-0.0379</v>
      </c>
      <c r="V1803">
        <v>27</v>
      </c>
      <c r="W1803" s="3">
        <v>0</v>
      </c>
      <c r="X1803" t="s">
        <v>4240</v>
      </c>
      <c r="Y1803" s="3">
        <v>307600.7396100017</v>
      </c>
      <c r="Z1803" s="1">
        <v>0.02533579870000559</v>
      </c>
      <c r="AA1803" s="3">
        <v>355351.2715467711</v>
      </c>
      <c r="AB1803" s="3">
        <v>-47750.53193676937</v>
      </c>
      <c r="AC1803" s="1">
        <v>-0.134375576394932</v>
      </c>
    </row>
    <row r="1804" spans="1:29">
      <c r="A1804" s="6">
        <v>1802</v>
      </c>
      <c r="B1804" t="s">
        <v>1128</v>
      </c>
      <c r="C1804">
        <v>37660</v>
      </c>
      <c r="D1804" t="s">
        <v>4147</v>
      </c>
      <c r="E1804" t="s">
        <v>4237</v>
      </c>
      <c r="F1804" t="s">
        <v>4238</v>
      </c>
      <c r="G1804">
        <v>12.56165</v>
      </c>
      <c r="H1804">
        <v>13.29256</v>
      </c>
      <c r="I1804">
        <v>1100</v>
      </c>
      <c r="J1804" s="3">
        <v>9.386544799999999</v>
      </c>
      <c r="K1804">
        <v>7.310908</v>
      </c>
      <c r="L1804" s="3">
        <v>14621.816</v>
      </c>
      <c r="M1804" s="3">
        <v>279639.8209999999</v>
      </c>
      <c r="N1804" s="3">
        <v>295103.4430872002</v>
      </c>
      <c r="O1804" s="1">
        <v>-0.01632185637599924</v>
      </c>
      <c r="P1804" s="3">
        <v>804.0009999999997</v>
      </c>
      <c r="Q1804" s="3">
        <v>24010.47058</v>
      </c>
      <c r="R1804" s="1">
        <v>0.08136289542682543</v>
      </c>
      <c r="S1804" s="3">
        <v>306761.2404336001</v>
      </c>
      <c r="T1804" s="3">
        <v>-11625.14086639986</v>
      </c>
      <c r="U1804" s="1">
        <v>-0.0379</v>
      </c>
      <c r="V1804">
        <v>28</v>
      </c>
      <c r="W1804" s="3">
        <v>0</v>
      </c>
      <c r="X1804" t="s">
        <v>4240</v>
      </c>
      <c r="Y1804" s="3">
        <v>307600.7396100017</v>
      </c>
      <c r="Z1804" s="1">
        <v>0.02533579870000559</v>
      </c>
      <c r="AA1804" s="3">
        <v>355351.2715467711</v>
      </c>
      <c r="AB1804" s="3">
        <v>-47750.53193676937</v>
      </c>
      <c r="AC1804" s="1">
        <v>-0.134375576394932</v>
      </c>
    </row>
    <row r="1805" spans="1:29">
      <c r="A1805" s="6">
        <v>1803</v>
      </c>
      <c r="B1805" t="s">
        <v>1128</v>
      </c>
      <c r="C1805">
        <v>166657</v>
      </c>
      <c r="D1805" t="s">
        <v>4120</v>
      </c>
      <c r="E1805" t="s">
        <v>4237</v>
      </c>
      <c r="F1805" t="s">
        <v>4238</v>
      </c>
      <c r="G1805">
        <v>25.48319</v>
      </c>
      <c r="H1805">
        <v>27.92901</v>
      </c>
      <c r="I1805">
        <v>300</v>
      </c>
      <c r="J1805" s="3">
        <v>7.5136109</v>
      </c>
      <c r="K1805">
        <v>4.189351500000001</v>
      </c>
      <c r="L1805" s="3">
        <v>8378.703000000001</v>
      </c>
      <c r="M1805" s="3">
        <v>288018.5239999999</v>
      </c>
      <c r="N1805" s="3">
        <v>295091.7401248002</v>
      </c>
      <c r="O1805" s="1">
        <v>-0.01636086625066586</v>
      </c>
      <c r="P1805" s="3">
        <v>885.3103292616007</v>
      </c>
      <c r="Q1805" s="3">
        <v>24895.78091</v>
      </c>
      <c r="R1805" s="1">
        <v>0.08436624115426299</v>
      </c>
      <c r="S1805" s="3">
        <v>306761.2404336001</v>
      </c>
      <c r="T1805" s="3">
        <v>-11625.14086639986</v>
      </c>
      <c r="U1805" s="1">
        <v>-0.0379</v>
      </c>
      <c r="V1805">
        <v>29</v>
      </c>
      <c r="W1805" s="3">
        <v>0</v>
      </c>
      <c r="X1805" t="s">
        <v>4240</v>
      </c>
      <c r="Y1805" s="3">
        <v>307600.7396100017</v>
      </c>
      <c r="Z1805" s="1">
        <v>0.02533579870000559</v>
      </c>
      <c r="AA1805" s="3">
        <v>355351.2715467711</v>
      </c>
      <c r="AB1805" s="3">
        <v>-47750.53193676937</v>
      </c>
      <c r="AC1805" s="1">
        <v>-0.134375576394932</v>
      </c>
    </row>
    <row r="1806" spans="1:29">
      <c r="A1806" s="6">
        <v>1804</v>
      </c>
      <c r="B1806" t="s">
        <v>1128</v>
      </c>
      <c r="C1806">
        <v>319205</v>
      </c>
      <c r="D1806" t="s">
        <v>4125</v>
      </c>
      <c r="E1806" t="s">
        <v>4237</v>
      </c>
      <c r="F1806" t="s">
        <v>4238</v>
      </c>
      <c r="G1806">
        <v>52.92839</v>
      </c>
      <c r="H1806">
        <v>57.93935</v>
      </c>
      <c r="I1806">
        <v>100</v>
      </c>
      <c r="J1806" s="3">
        <v>6.738180499999999</v>
      </c>
      <c r="K1806">
        <v>2.8969675</v>
      </c>
      <c r="L1806" s="3">
        <v>5793.934999999999</v>
      </c>
      <c r="M1806" s="3">
        <v>293812.4589999999</v>
      </c>
      <c r="N1806" s="3">
        <v>295082.1049768003</v>
      </c>
      <c r="O1806" s="1">
        <v>-0.01639298341066577</v>
      </c>
      <c r="P1806" s="3">
        <v>885.2752203744008</v>
      </c>
      <c r="Q1806" s="3">
        <v>25781.05613</v>
      </c>
      <c r="R1806" s="1">
        <v>0.08736909387313385</v>
      </c>
      <c r="S1806" s="3">
        <v>306761.2404336001</v>
      </c>
      <c r="T1806" s="3">
        <v>-11625.14086639986</v>
      </c>
      <c r="U1806" s="1">
        <v>-0.0379</v>
      </c>
      <c r="V1806">
        <v>30</v>
      </c>
      <c r="W1806" s="3">
        <v>0</v>
      </c>
      <c r="X1806" t="s">
        <v>4240</v>
      </c>
      <c r="Y1806" s="3">
        <v>307600.7396100017</v>
      </c>
      <c r="Z1806" s="1">
        <v>0.02533579870000559</v>
      </c>
      <c r="AA1806" s="3">
        <v>355351.2715467711</v>
      </c>
      <c r="AB1806" s="3">
        <v>-47750.53193676937</v>
      </c>
      <c r="AC1806" s="1">
        <v>-0.134375576394932</v>
      </c>
    </row>
    <row r="1807" spans="1:29">
      <c r="A1807" s="6">
        <v>1805</v>
      </c>
      <c r="B1807" t="s">
        <v>1128</v>
      </c>
      <c r="M1807" s="3">
        <v>293812.4589999999</v>
      </c>
      <c r="N1807" s="3">
        <v>295082.1049768003</v>
      </c>
      <c r="O1807" s="1">
        <v>-0.01639298341066577</v>
      </c>
      <c r="Q1807" s="3">
        <v>25781.05613</v>
      </c>
      <c r="R1807" s="1">
        <v>0.08736909387313385</v>
      </c>
      <c r="S1807" s="3">
        <v>306761.2404336001</v>
      </c>
      <c r="T1807" s="3">
        <v>-11625.14086639986</v>
      </c>
      <c r="U1807" s="1">
        <v>-0.0379</v>
      </c>
      <c r="V1807">
        <v>30</v>
      </c>
      <c r="W1807" s="3">
        <v>0</v>
      </c>
      <c r="Y1807" s="3">
        <v>304406.7815968142</v>
      </c>
      <c r="Z1807" s="1">
        <v>0.01468927198938055</v>
      </c>
      <c r="AA1807" s="3">
        <v>355351.2715467711</v>
      </c>
      <c r="AB1807" s="3">
        <v>-50944.48994995689</v>
      </c>
      <c r="AC1807" s="1">
        <v>-0.1433637474496883</v>
      </c>
    </row>
    <row r="1808" spans="1:29">
      <c r="A1808" s="6">
        <v>1806</v>
      </c>
      <c r="B1808" t="s">
        <v>1129</v>
      </c>
      <c r="C1808">
        <v>142060</v>
      </c>
      <c r="D1808" t="s">
        <v>4046</v>
      </c>
      <c r="E1808" t="s">
        <v>4237</v>
      </c>
      <c r="F1808" t="s">
        <v>4239</v>
      </c>
      <c r="G1808">
        <v>5.68944</v>
      </c>
      <c r="H1808">
        <v>5.6577</v>
      </c>
      <c r="I1808">
        <v>1300</v>
      </c>
      <c r="J1808" s="3">
        <v>7.206503</v>
      </c>
      <c r="K1808">
        <v>3.677505</v>
      </c>
      <c r="L1808" s="3">
        <v>7355.01</v>
      </c>
      <c r="M1808" s="3">
        <v>285589.7769999999</v>
      </c>
      <c r="N1808" s="3">
        <v>294203.5489688002</v>
      </c>
      <c r="O1808" s="1">
        <v>-0.01932150343733258</v>
      </c>
      <c r="P1808" s="3">
        <v>882.7331612448005</v>
      </c>
      <c r="Q1808" s="3">
        <v>24898.3229687552</v>
      </c>
      <c r="R1808" s="1">
        <v>0.08462958062887142</v>
      </c>
      <c r="S1808" s="3">
        <v>306761.2404336001</v>
      </c>
      <c r="T1808" s="3">
        <v>-12557.69146479986</v>
      </c>
      <c r="U1808" s="1">
        <v>-0.04093636942871221</v>
      </c>
      <c r="V1808">
        <v>29</v>
      </c>
      <c r="W1808" s="3">
        <v>-890.1341536000004</v>
      </c>
      <c r="X1808" t="s">
        <v>4240</v>
      </c>
      <c r="Y1808" s="3">
        <v>304406.7815968142</v>
      </c>
      <c r="Z1808" s="1">
        <v>0.01468927198938055</v>
      </c>
      <c r="AA1808" s="3">
        <v>355351.2715467711</v>
      </c>
      <c r="AB1808" s="3">
        <v>-50944.48994995689</v>
      </c>
      <c r="AC1808" s="1">
        <v>-0.1433637474496883</v>
      </c>
    </row>
    <row r="1809" spans="1:29">
      <c r="A1809" s="6">
        <v>1807</v>
      </c>
      <c r="B1809" t="s">
        <v>1129</v>
      </c>
      <c r="C1809">
        <v>29480</v>
      </c>
      <c r="D1809" t="s">
        <v>4022</v>
      </c>
      <c r="E1809" t="s">
        <v>4237</v>
      </c>
      <c r="F1809" t="s">
        <v>4239</v>
      </c>
      <c r="G1809">
        <v>8.0909</v>
      </c>
      <c r="H1809">
        <v>8.023479999999999</v>
      </c>
      <c r="I1809">
        <v>1700</v>
      </c>
      <c r="J1809" s="3">
        <v>9.091974799999999</v>
      </c>
      <c r="K1809">
        <v>6.819958</v>
      </c>
      <c r="L1809" s="3">
        <v>13639.916</v>
      </c>
      <c r="M1809" s="3">
        <v>271002.6549999999</v>
      </c>
      <c r="N1809" s="3">
        <v>293240.4310360002</v>
      </c>
      <c r="O1809" s="1">
        <v>-0.02253189654666601</v>
      </c>
      <c r="P1809" s="3">
        <v>832.5920000000007</v>
      </c>
      <c r="Q1809" s="3">
        <v>24065.7309687552</v>
      </c>
      <c r="R1809" s="1">
        <v>0.08206825669888859</v>
      </c>
      <c r="S1809" s="3">
        <v>306761.2404336001</v>
      </c>
      <c r="T1809" s="3">
        <v>-13520.80939759989</v>
      </c>
      <c r="U1809" s="1">
        <v>-0.04407600314331932</v>
      </c>
      <c r="V1809">
        <v>28</v>
      </c>
      <c r="W1809" s="3">
        <v>-979.7876304000001</v>
      </c>
      <c r="X1809" t="s">
        <v>4240</v>
      </c>
      <c r="Y1809" s="3">
        <v>304406.7815968142</v>
      </c>
      <c r="Z1809" s="1">
        <v>0.01468927198938055</v>
      </c>
      <c r="AA1809" s="3">
        <v>355351.2715467711</v>
      </c>
      <c r="AB1809" s="3">
        <v>-50944.48994995689</v>
      </c>
      <c r="AC1809" s="1">
        <v>-0.1433637474496883</v>
      </c>
    </row>
    <row r="1810" spans="1:29">
      <c r="A1810" s="6">
        <v>1808</v>
      </c>
      <c r="B1810" t="s">
        <v>1129</v>
      </c>
      <c r="M1810" s="3">
        <v>271002.6549999999</v>
      </c>
      <c r="N1810" s="3">
        <v>293240.4310360002</v>
      </c>
      <c r="O1810" s="1">
        <v>-0.02253189654666601</v>
      </c>
      <c r="Q1810" s="3">
        <v>24065.7309687552</v>
      </c>
      <c r="R1810" s="1">
        <v>0.08206825669888859</v>
      </c>
      <c r="S1810" s="3">
        <v>306761.2404336001</v>
      </c>
      <c r="T1810" s="3">
        <v>-13520.80939759989</v>
      </c>
      <c r="U1810" s="1">
        <v>-0.04407600314331932</v>
      </c>
      <c r="V1810">
        <v>28</v>
      </c>
      <c r="W1810" s="3">
        <v>0</v>
      </c>
      <c r="Y1810" s="3">
        <v>302452.7695684767</v>
      </c>
      <c r="Z1810" s="1">
        <v>0.008175898561589031</v>
      </c>
      <c r="AA1810" s="3">
        <v>355351.2715467711</v>
      </c>
      <c r="AB1810" s="3">
        <v>-52898.50197829434</v>
      </c>
      <c r="AC1810" s="1">
        <v>-0.1488625656186287</v>
      </c>
    </row>
    <row r="1811" spans="1:29">
      <c r="A1811" s="6">
        <v>1809</v>
      </c>
      <c r="B1811" t="s">
        <v>1130</v>
      </c>
      <c r="C1811">
        <v>302882</v>
      </c>
      <c r="D1811" t="s">
        <v>4148</v>
      </c>
      <c r="E1811" t="s">
        <v>4237</v>
      </c>
      <c r="F1811" t="s">
        <v>4238</v>
      </c>
      <c r="G1811">
        <v>14.06375</v>
      </c>
      <c r="H1811">
        <v>15.09773</v>
      </c>
      <c r="I1811">
        <v>800</v>
      </c>
      <c r="J1811" s="3">
        <v>8.6234552</v>
      </c>
      <c r="K1811">
        <v>6.039092000000001</v>
      </c>
      <c r="L1811" s="3">
        <v>12078.184</v>
      </c>
      <c r="M1811" s="3">
        <v>283080.8389999999</v>
      </c>
      <c r="N1811" s="3">
        <v>293225.7684888002</v>
      </c>
      <c r="O1811" s="1">
        <v>-0.0225807717039993</v>
      </c>
      <c r="P1811" s="3">
        <v>879.7212931080006</v>
      </c>
      <c r="Q1811" s="3">
        <v>24945.45226</v>
      </c>
      <c r="R1811" s="1">
        <v>0.08507251047055502</v>
      </c>
      <c r="S1811" s="3">
        <v>306761.2404336001</v>
      </c>
      <c r="T1811" s="3">
        <v>-13520.80939759989</v>
      </c>
      <c r="U1811" s="1">
        <v>-0.04408</v>
      </c>
      <c r="V1811">
        <v>29</v>
      </c>
      <c r="W1811" s="3">
        <v>0</v>
      </c>
      <c r="X1811" t="s">
        <v>4240</v>
      </c>
      <c r="Y1811" s="3">
        <v>302452.7695684767</v>
      </c>
      <c r="Z1811" s="1">
        <v>0.008175898561589031</v>
      </c>
      <c r="AA1811" s="3">
        <v>355351.2715467711</v>
      </c>
      <c r="AB1811" s="3">
        <v>-52898.50197829434</v>
      </c>
      <c r="AC1811" s="1">
        <v>-0.1488625656186287</v>
      </c>
    </row>
    <row r="1812" spans="1:29">
      <c r="A1812" s="6">
        <v>1810</v>
      </c>
      <c r="B1812" t="s">
        <v>1130</v>
      </c>
      <c r="C1812">
        <v>25314</v>
      </c>
      <c r="D1812" t="s">
        <v>4117</v>
      </c>
      <c r="E1812" t="s">
        <v>4237</v>
      </c>
      <c r="F1812" t="s">
        <v>4238</v>
      </c>
      <c r="G1812">
        <v>18.03702</v>
      </c>
      <c r="H1812">
        <v>20.95291</v>
      </c>
      <c r="I1812">
        <v>300</v>
      </c>
      <c r="J1812" s="3">
        <v>6.885761899999999</v>
      </c>
      <c r="K1812">
        <v>3.1429365</v>
      </c>
      <c r="L1812" s="3">
        <v>6285.873</v>
      </c>
      <c r="M1812" s="3">
        <v>289366.7119999999</v>
      </c>
      <c r="N1812" s="3">
        <v>293215.7397904002</v>
      </c>
      <c r="O1812" s="1">
        <v>-0.022614200698666</v>
      </c>
      <c r="P1812" s="3">
        <v>879.6773054664006</v>
      </c>
      <c r="Q1812" s="3">
        <v>25825.12957</v>
      </c>
      <c r="R1812" s="1">
        <v>0.08807552278216924</v>
      </c>
      <c r="S1812" s="3">
        <v>306761.2404336001</v>
      </c>
      <c r="T1812" s="3">
        <v>-13520.80939759989</v>
      </c>
      <c r="U1812" s="1">
        <v>-0.04408</v>
      </c>
      <c r="V1812">
        <v>30</v>
      </c>
      <c r="W1812" s="3">
        <v>0</v>
      </c>
      <c r="X1812" t="s">
        <v>4240</v>
      </c>
      <c r="Y1812" s="3">
        <v>302452.7695684767</v>
      </c>
      <c r="Z1812" s="1">
        <v>0.008175898561589031</v>
      </c>
      <c r="AA1812" s="3">
        <v>355351.2715467711</v>
      </c>
      <c r="AB1812" s="3">
        <v>-52898.50197829434</v>
      </c>
      <c r="AC1812" s="1">
        <v>-0.1488625656186287</v>
      </c>
    </row>
    <row r="1813" spans="1:29">
      <c r="A1813" s="6">
        <v>1811</v>
      </c>
      <c r="B1813" t="s">
        <v>1130</v>
      </c>
      <c r="C1813">
        <v>357796</v>
      </c>
      <c r="D1813" t="s">
        <v>4134</v>
      </c>
      <c r="E1813" t="s">
        <v>4237</v>
      </c>
      <c r="F1813" t="s">
        <v>4239</v>
      </c>
      <c r="G1813">
        <v>10.97581</v>
      </c>
      <c r="H1813">
        <v>13.52441</v>
      </c>
      <c r="I1813">
        <v>900</v>
      </c>
      <c r="J1813" s="3">
        <v>8.6515907</v>
      </c>
      <c r="K1813">
        <v>6.085984499999999</v>
      </c>
      <c r="L1813" s="3">
        <v>12171.969</v>
      </c>
      <c r="M1813" s="3">
        <v>278632.7</v>
      </c>
      <c r="N1813" s="3">
        <v>294638.9592152002</v>
      </c>
      <c r="O1813" s="1">
        <v>-0.01787013594933261</v>
      </c>
      <c r="P1813" s="3">
        <v>918.1289526960004</v>
      </c>
      <c r="Q1813" s="3">
        <v>24907.000617304</v>
      </c>
      <c r="R1813" s="1">
        <v>0.08453396890773116</v>
      </c>
      <c r="S1813" s="3">
        <v>306761.2404336001</v>
      </c>
      <c r="T1813" s="3">
        <v>-12122.28121839988</v>
      </c>
      <c r="U1813" s="1">
        <v>-0.03951699113377331</v>
      </c>
      <c r="V1813">
        <v>29</v>
      </c>
      <c r="W1813" s="3">
        <v>1409.6322152</v>
      </c>
      <c r="X1813" t="s">
        <v>4240</v>
      </c>
      <c r="Y1813" s="3">
        <v>302452.7695684767</v>
      </c>
      <c r="Z1813" s="1">
        <v>0.008175898561589031</v>
      </c>
      <c r="AA1813" s="3">
        <v>355351.2715467711</v>
      </c>
      <c r="AB1813" s="3">
        <v>-52898.50197829434</v>
      </c>
      <c r="AC1813" s="1">
        <v>-0.1488625656186287</v>
      </c>
    </row>
    <row r="1814" spans="1:29">
      <c r="A1814" s="6">
        <v>1812</v>
      </c>
      <c r="B1814" t="s">
        <v>1130</v>
      </c>
      <c r="C1814">
        <v>90096</v>
      </c>
      <c r="D1814" t="s">
        <v>4039</v>
      </c>
      <c r="E1814" t="s">
        <v>4237</v>
      </c>
      <c r="F1814" t="s">
        <v>4239</v>
      </c>
      <c r="G1814">
        <v>1.47318</v>
      </c>
      <c r="H1814">
        <v>1.76811</v>
      </c>
      <c r="I1814">
        <v>3900</v>
      </c>
      <c r="J1814" s="3">
        <v>7.068688699999999</v>
      </c>
      <c r="K1814">
        <v>3.4478145</v>
      </c>
      <c r="L1814" s="3">
        <v>6895.629</v>
      </c>
      <c r="M1814" s="3">
        <v>272006.639</v>
      </c>
      <c r="N1814" s="3">
        <v>294898.0107120003</v>
      </c>
      <c r="O1814" s="1">
        <v>-0.01700663095999917</v>
      </c>
      <c r="P1814" s="3">
        <v>902.9201495927999</v>
      </c>
      <c r="Q1814" s="3">
        <v>24004.0804677112</v>
      </c>
      <c r="R1814" s="1">
        <v>0.08139790570223202</v>
      </c>
      <c r="S1814" s="3">
        <v>306761.2404336001</v>
      </c>
      <c r="T1814" s="3">
        <v>-11863.22972159984</v>
      </c>
      <c r="U1814" s="1">
        <v>-0.03867251842126936</v>
      </c>
      <c r="V1814">
        <v>28</v>
      </c>
      <c r="W1814" s="3">
        <v>248.7506480000002</v>
      </c>
      <c r="X1814" t="s">
        <v>4240</v>
      </c>
      <c r="Y1814" s="3">
        <v>302452.7695684767</v>
      </c>
      <c r="Z1814" s="1">
        <v>0.008175898561589031</v>
      </c>
      <c r="AA1814" s="3">
        <v>355351.2715467711</v>
      </c>
      <c r="AB1814" s="3">
        <v>-52898.50197829434</v>
      </c>
      <c r="AC1814" s="1">
        <v>-0.1488625656186287</v>
      </c>
    </row>
    <row r="1815" spans="1:29">
      <c r="A1815" s="6">
        <v>1813</v>
      </c>
      <c r="B1815" t="s">
        <v>1130</v>
      </c>
      <c r="C1815">
        <v>224139</v>
      </c>
      <c r="D1815" t="s">
        <v>4109</v>
      </c>
      <c r="E1815" t="s">
        <v>4237</v>
      </c>
      <c r="F1815" t="s">
        <v>4239</v>
      </c>
      <c r="G1815">
        <v>17.53379</v>
      </c>
      <c r="H1815">
        <v>17.46835</v>
      </c>
      <c r="I1815">
        <v>500</v>
      </c>
      <c r="J1815" s="3">
        <v>7.6202525</v>
      </c>
      <c r="K1815">
        <v>4.3670875</v>
      </c>
      <c r="L1815" s="3">
        <v>8734.175000000001</v>
      </c>
      <c r="M1815" s="3">
        <v>262469.169</v>
      </c>
      <c r="N1815" s="3">
        <v>294082.7283720003</v>
      </c>
      <c r="O1815" s="1">
        <v>-0.01972423875999909</v>
      </c>
      <c r="P1815" s="3">
        <v>885.5589697679999</v>
      </c>
      <c r="Q1815" s="3">
        <v>23118.5214979432</v>
      </c>
      <c r="R1815" s="1">
        <v>0.07861230622391194</v>
      </c>
      <c r="S1815" s="3">
        <v>306761.2404336001</v>
      </c>
      <c r="T1815" s="3">
        <v>-12678.51206159982</v>
      </c>
      <c r="U1815" s="1">
        <v>-0.04133022817249998</v>
      </c>
      <c r="V1815">
        <v>27</v>
      </c>
      <c r="W1815" s="3">
        <v>-827.9123160000001</v>
      </c>
      <c r="X1815" t="s">
        <v>4240</v>
      </c>
      <c r="Y1815" s="3">
        <v>302452.7695684767</v>
      </c>
      <c r="Z1815" s="1">
        <v>0.008175898561589031</v>
      </c>
      <c r="AA1815" s="3">
        <v>355351.2715467711</v>
      </c>
      <c r="AB1815" s="3">
        <v>-52898.50197829434</v>
      </c>
      <c r="AC1815" s="1">
        <v>-0.1488625656186287</v>
      </c>
    </row>
    <row r="1816" spans="1:29">
      <c r="A1816" s="6">
        <v>1814</v>
      </c>
      <c r="B1816" t="s">
        <v>1130</v>
      </c>
      <c r="C1816">
        <v>280205</v>
      </c>
      <c r="D1816" t="s">
        <v>4028</v>
      </c>
      <c r="E1816" t="s">
        <v>4237</v>
      </c>
      <c r="F1816" t="s">
        <v>4239</v>
      </c>
      <c r="G1816">
        <v>6.2556</v>
      </c>
      <c r="H1816">
        <v>6.25375</v>
      </c>
      <c r="I1816">
        <v>1600</v>
      </c>
      <c r="J1816" s="3">
        <v>8.001799999999999</v>
      </c>
      <c r="K1816">
        <v>5.003</v>
      </c>
      <c r="L1816" s="3">
        <v>10006</v>
      </c>
      <c r="M1816" s="3">
        <v>251611.825</v>
      </c>
      <c r="N1816" s="3">
        <v>293218.3795720003</v>
      </c>
      <c r="O1816" s="1">
        <v>-0.02260540142666568</v>
      </c>
      <c r="P1816" s="3">
        <v>889.6840434264008</v>
      </c>
      <c r="Q1816" s="3">
        <v>22228.8374545168</v>
      </c>
      <c r="R1816" s="1">
        <v>0.07580983663767391</v>
      </c>
      <c r="S1816" s="3">
        <v>306761.2404336001</v>
      </c>
      <c r="T1816" s="3">
        <v>-13542.86086159979</v>
      </c>
      <c r="U1816" s="1">
        <v>-0.04414788792240267</v>
      </c>
      <c r="V1816">
        <v>26</v>
      </c>
      <c r="W1816" s="3">
        <v>-878.0346752000011</v>
      </c>
      <c r="X1816" t="s">
        <v>4240</v>
      </c>
      <c r="Y1816" s="3">
        <v>302452.7695684767</v>
      </c>
      <c r="Z1816" s="1">
        <v>0.008175898561589031</v>
      </c>
      <c r="AA1816" s="3">
        <v>355351.2715467711</v>
      </c>
      <c r="AB1816" s="3">
        <v>-52898.50197829434</v>
      </c>
      <c r="AC1816" s="1">
        <v>-0.1488625656186287</v>
      </c>
    </row>
    <row r="1817" spans="1:29">
      <c r="A1817" s="6">
        <v>1815</v>
      </c>
      <c r="B1817" t="s">
        <v>1130</v>
      </c>
      <c r="M1817" s="3">
        <v>251611.825</v>
      </c>
      <c r="N1817" s="3">
        <v>293218.3795720003</v>
      </c>
      <c r="O1817" s="1">
        <v>-0.02260540142666568</v>
      </c>
      <c r="Q1817" s="3">
        <v>22228.8374545168</v>
      </c>
      <c r="R1817" s="1">
        <v>0.07580983663767391</v>
      </c>
      <c r="S1817" s="3">
        <v>306761.2404336001</v>
      </c>
      <c r="T1817" s="3">
        <v>-13542.86086159979</v>
      </c>
      <c r="U1817" s="1">
        <v>-0.04414788792240267</v>
      </c>
      <c r="V1817">
        <v>26</v>
      </c>
      <c r="W1817" s="3">
        <v>0</v>
      </c>
      <c r="Y1817" s="3">
        <v>303628.7030208166</v>
      </c>
      <c r="Z1817" s="1">
        <v>0.01209567673605537</v>
      </c>
      <c r="AA1817" s="3">
        <v>355351.2715467711</v>
      </c>
      <c r="AB1817" s="3">
        <v>-51722.56852595444</v>
      </c>
      <c r="AC1817" s="1">
        <v>-0.1455533514789935</v>
      </c>
    </row>
    <row r="1818" spans="1:29">
      <c r="A1818" s="6">
        <v>1816</v>
      </c>
      <c r="B1818" t="s">
        <v>1131</v>
      </c>
      <c r="M1818" s="3">
        <v>251611.825</v>
      </c>
      <c r="N1818" s="3">
        <v>293218.3795720003</v>
      </c>
      <c r="O1818" s="1">
        <v>-0.02260540142666568</v>
      </c>
      <c r="Q1818" s="3">
        <v>22228.8374545168</v>
      </c>
      <c r="R1818" s="1">
        <v>0.07580983663767391</v>
      </c>
      <c r="S1818" s="3">
        <v>306761.2404336001</v>
      </c>
      <c r="T1818" s="3">
        <v>-13542.86086159979</v>
      </c>
      <c r="U1818" s="1">
        <v>-0.04414788792240267</v>
      </c>
      <c r="V1818">
        <v>26</v>
      </c>
      <c r="W1818" s="3">
        <v>0</v>
      </c>
      <c r="Y1818" s="3">
        <v>303628.7030208166</v>
      </c>
      <c r="Z1818" s="1">
        <v>0.01209567673605537</v>
      </c>
      <c r="AA1818" s="3">
        <v>355351.2715467711</v>
      </c>
      <c r="AB1818" s="3">
        <v>-51722.56852595444</v>
      </c>
      <c r="AC1818" s="1">
        <v>-0.1455533514789935</v>
      </c>
    </row>
    <row r="1819" spans="1:29">
      <c r="A1819" s="6">
        <v>1817</v>
      </c>
      <c r="B1819" t="s">
        <v>1132</v>
      </c>
      <c r="M1819" s="3">
        <v>251611.825</v>
      </c>
      <c r="N1819" s="3">
        <v>293218.3795720003</v>
      </c>
      <c r="O1819" s="1">
        <v>-0.02260540142666568</v>
      </c>
      <c r="Q1819" s="3">
        <v>22228.8374545168</v>
      </c>
      <c r="R1819" s="1">
        <v>0.07580983663767391</v>
      </c>
      <c r="S1819" s="3">
        <v>306761.2404336001</v>
      </c>
      <c r="T1819" s="3">
        <v>-13542.86086159979</v>
      </c>
      <c r="U1819" s="1">
        <v>-0.04414788792240267</v>
      </c>
      <c r="V1819">
        <v>26</v>
      </c>
      <c r="W1819" s="3">
        <v>0</v>
      </c>
      <c r="Y1819" s="3">
        <v>303628.7030208166</v>
      </c>
      <c r="Z1819" s="1">
        <v>0.01209567673605537</v>
      </c>
      <c r="AA1819" s="3">
        <v>355351.2715467711</v>
      </c>
      <c r="AB1819" s="3">
        <v>-51722.56852595444</v>
      </c>
      <c r="AC1819" s="1">
        <v>-0.1455533514789935</v>
      </c>
    </row>
    <row r="1820" spans="1:29">
      <c r="A1820" s="6">
        <v>1818</v>
      </c>
      <c r="B1820" t="s">
        <v>1133</v>
      </c>
      <c r="C1820">
        <v>203881</v>
      </c>
      <c r="D1820" t="s">
        <v>4133</v>
      </c>
      <c r="E1820" t="s">
        <v>4237</v>
      </c>
      <c r="F1820" t="s">
        <v>4238</v>
      </c>
      <c r="G1820">
        <v>11.24463</v>
      </c>
      <c r="H1820">
        <v>12.12338</v>
      </c>
      <c r="I1820">
        <v>1000</v>
      </c>
      <c r="J1820" s="3">
        <v>8.637013999999999</v>
      </c>
      <c r="K1820">
        <v>6.06169</v>
      </c>
      <c r="L1820" s="3">
        <v>12123.38</v>
      </c>
      <c r="M1820" s="3">
        <v>263735.205</v>
      </c>
      <c r="N1820" s="3">
        <v>293203.6808680003</v>
      </c>
      <c r="O1820" s="1">
        <v>-0.02265439710666561</v>
      </c>
      <c r="P1820" s="3">
        <v>879.6551387160009</v>
      </c>
      <c r="Q1820" s="3">
        <v>23108.49259</v>
      </c>
      <c r="R1820" s="1">
        <v>0.07881378747220912</v>
      </c>
      <c r="S1820" s="3">
        <v>306761.2404336001</v>
      </c>
      <c r="T1820" s="3">
        <v>-13542.86086159979</v>
      </c>
      <c r="U1820" s="1">
        <v>-0.04415</v>
      </c>
      <c r="V1820">
        <v>27</v>
      </c>
      <c r="W1820" s="3">
        <v>0</v>
      </c>
      <c r="X1820" t="s">
        <v>4240</v>
      </c>
      <c r="Y1820" s="3">
        <v>303628.7030208166</v>
      </c>
      <c r="Z1820" s="1">
        <v>0.01209567673605537</v>
      </c>
      <c r="AA1820" s="3">
        <v>355351.2715467711</v>
      </c>
      <c r="AB1820" s="3">
        <v>-51722.56852595444</v>
      </c>
      <c r="AC1820" s="1">
        <v>-0.1455533514789935</v>
      </c>
    </row>
    <row r="1821" spans="1:29">
      <c r="A1821" s="6">
        <v>1819</v>
      </c>
      <c r="B1821" t="s">
        <v>1133</v>
      </c>
      <c r="C1821">
        <v>79446</v>
      </c>
      <c r="D1821" t="s">
        <v>4031</v>
      </c>
      <c r="E1821" t="s">
        <v>4237</v>
      </c>
      <c r="F1821" t="s">
        <v>4238</v>
      </c>
      <c r="G1821">
        <v>11.80683</v>
      </c>
      <c r="H1821">
        <v>12.79436</v>
      </c>
      <c r="I1821">
        <v>800</v>
      </c>
      <c r="J1821" s="3">
        <v>8.070646399999999</v>
      </c>
      <c r="K1821">
        <v>5.117744</v>
      </c>
      <c r="L1821" s="3">
        <v>10235.488</v>
      </c>
      <c r="M1821" s="3">
        <v>273970.693</v>
      </c>
      <c r="N1821" s="3">
        <v>293190.4924776003</v>
      </c>
      <c r="O1821" s="1">
        <v>-0.02269835840799884</v>
      </c>
      <c r="P1821" s="3">
        <v>879.611042604001</v>
      </c>
      <c r="Q1821" s="3">
        <v>23988.10363</v>
      </c>
      <c r="R1821" s="1">
        <v>0.08181746763781123</v>
      </c>
      <c r="S1821" s="3">
        <v>306761.2404336001</v>
      </c>
      <c r="T1821" s="3">
        <v>-13542.86086159979</v>
      </c>
      <c r="U1821" s="1">
        <v>-0.04415</v>
      </c>
      <c r="V1821">
        <v>28</v>
      </c>
      <c r="W1821" s="3">
        <v>0</v>
      </c>
      <c r="X1821" t="s">
        <v>4240</v>
      </c>
      <c r="Y1821" s="3">
        <v>303628.7030208166</v>
      </c>
      <c r="Z1821" s="1">
        <v>0.01209567673605537</v>
      </c>
      <c r="AA1821" s="3">
        <v>355351.2715467711</v>
      </c>
      <c r="AB1821" s="3">
        <v>-51722.56852595444</v>
      </c>
      <c r="AC1821" s="1">
        <v>-0.1455533514789935</v>
      </c>
    </row>
    <row r="1822" spans="1:29">
      <c r="A1822" s="6">
        <v>1820</v>
      </c>
      <c r="B1822" t="s">
        <v>1133</v>
      </c>
      <c r="C1822">
        <v>180647</v>
      </c>
      <c r="D1822" t="s">
        <v>4032</v>
      </c>
      <c r="E1822" t="s">
        <v>4237</v>
      </c>
      <c r="F1822" t="s">
        <v>4238</v>
      </c>
      <c r="G1822">
        <v>7.82285</v>
      </c>
      <c r="H1822">
        <v>8.54321</v>
      </c>
      <c r="I1822">
        <v>1200</v>
      </c>
      <c r="J1822" s="3">
        <v>8.0755556</v>
      </c>
      <c r="K1822">
        <v>5.125926000000001</v>
      </c>
      <c r="L1822" s="3">
        <v>10251.852</v>
      </c>
      <c r="M1822" s="3">
        <v>284222.545</v>
      </c>
      <c r="N1822" s="3">
        <v>293177.2909960003</v>
      </c>
      <c r="O1822" s="1">
        <v>-0.02274236334666552</v>
      </c>
      <c r="P1822" s="3">
        <v>879.5714774328011</v>
      </c>
      <c r="Q1822" s="3">
        <v>24867.67511</v>
      </c>
      <c r="R1822" s="1">
        <v>0.0848212868927125</v>
      </c>
      <c r="S1822" s="3">
        <v>306761.2404336001</v>
      </c>
      <c r="T1822" s="3">
        <v>-13542.86086159979</v>
      </c>
      <c r="U1822" s="1">
        <v>-0.04415</v>
      </c>
      <c r="V1822">
        <v>29</v>
      </c>
      <c r="W1822" s="3">
        <v>0</v>
      </c>
      <c r="X1822" t="s">
        <v>4240</v>
      </c>
      <c r="Y1822" s="3">
        <v>303628.7030208166</v>
      </c>
      <c r="Z1822" s="1">
        <v>0.01209567673605537</v>
      </c>
      <c r="AA1822" s="3">
        <v>355351.2715467711</v>
      </c>
      <c r="AB1822" s="3">
        <v>-51722.56852595444</v>
      </c>
      <c r="AC1822" s="1">
        <v>-0.1455533514789935</v>
      </c>
    </row>
    <row r="1823" spans="1:29">
      <c r="A1823" s="6">
        <v>1821</v>
      </c>
      <c r="B1823" t="s">
        <v>1133</v>
      </c>
      <c r="C1823">
        <v>150341</v>
      </c>
      <c r="D1823" t="s">
        <v>4026</v>
      </c>
      <c r="E1823" t="s">
        <v>4237</v>
      </c>
      <c r="F1823" t="s">
        <v>4238</v>
      </c>
      <c r="G1823">
        <v>17.43117</v>
      </c>
      <c r="H1823">
        <v>19.80593</v>
      </c>
      <c r="I1823">
        <v>300</v>
      </c>
      <c r="J1823" s="3">
        <v>6.7825337</v>
      </c>
      <c r="K1823">
        <v>2.9708895</v>
      </c>
      <c r="L1823" s="3">
        <v>5941.779</v>
      </c>
      <c r="M1823" s="3">
        <v>290164.324</v>
      </c>
      <c r="N1823" s="3">
        <v>293167.5375728004</v>
      </c>
      <c r="O1823" s="1">
        <v>-0.02277487475733215</v>
      </c>
      <c r="P1823" s="3">
        <v>879.5318729880011</v>
      </c>
      <c r="Q1823" s="3">
        <v>25747.20698</v>
      </c>
      <c r="R1823" s="1">
        <v>0.08782420861861749</v>
      </c>
      <c r="S1823" s="3">
        <v>306761.2404336001</v>
      </c>
      <c r="T1823" s="3">
        <v>-13542.86086159979</v>
      </c>
      <c r="U1823" s="1">
        <v>-0.04415</v>
      </c>
      <c r="V1823">
        <v>30</v>
      </c>
      <c r="W1823" s="3">
        <v>0</v>
      </c>
      <c r="X1823" t="s">
        <v>4240</v>
      </c>
      <c r="Y1823" s="3">
        <v>303628.7030208166</v>
      </c>
      <c r="Z1823" s="1">
        <v>0.01209567673605537</v>
      </c>
      <c r="AA1823" s="3">
        <v>355351.2715467711</v>
      </c>
      <c r="AB1823" s="3">
        <v>-51722.56852595444</v>
      </c>
      <c r="AC1823" s="1">
        <v>-0.1455533514789935</v>
      </c>
    </row>
    <row r="1824" spans="1:29">
      <c r="A1824" s="6">
        <v>1822</v>
      </c>
      <c r="B1824" t="s">
        <v>1133</v>
      </c>
      <c r="M1824" s="3">
        <v>290164.324</v>
      </c>
      <c r="N1824" s="3">
        <v>293167.5375728004</v>
      </c>
      <c r="O1824" s="1">
        <v>-0.02277487475733215</v>
      </c>
      <c r="Q1824" s="3">
        <v>25747.20698</v>
      </c>
      <c r="R1824" s="1">
        <v>0.08782420861861749</v>
      </c>
      <c r="S1824" s="3">
        <v>306761.2404336001</v>
      </c>
      <c r="T1824" s="3">
        <v>-13542.86086159979</v>
      </c>
      <c r="U1824" s="1">
        <v>-0.04415</v>
      </c>
      <c r="V1824">
        <v>30</v>
      </c>
      <c r="W1824" s="3">
        <v>0</v>
      </c>
      <c r="Y1824" s="3">
        <v>295981.1397279073</v>
      </c>
      <c r="Z1824" s="1">
        <v>-0.01339620090697562</v>
      </c>
      <c r="AA1824" s="3">
        <v>355351.2715467711</v>
      </c>
      <c r="AB1824" s="3">
        <v>-59370.13181886374</v>
      </c>
      <c r="AC1824" s="1">
        <v>-0.1670744881830245</v>
      </c>
    </row>
    <row r="1825" spans="1:29">
      <c r="A1825" s="6">
        <v>1823</v>
      </c>
      <c r="B1825" t="s">
        <v>1134</v>
      </c>
      <c r="C1825">
        <v>134213</v>
      </c>
      <c r="D1825" t="s">
        <v>4142</v>
      </c>
      <c r="E1825" t="s">
        <v>4237</v>
      </c>
      <c r="F1825" t="s">
        <v>4239</v>
      </c>
      <c r="G1825">
        <v>3.08114</v>
      </c>
      <c r="H1825">
        <v>3.74083</v>
      </c>
      <c r="I1825">
        <v>4500</v>
      </c>
      <c r="J1825" s="3">
        <v>10.0501205</v>
      </c>
      <c r="K1825">
        <v>8.4168675</v>
      </c>
      <c r="L1825" s="3">
        <v>16833.735</v>
      </c>
      <c r="M1825" s="3">
        <v>275562.0489999999</v>
      </c>
      <c r="N1825" s="3">
        <v>295380.5305848004</v>
      </c>
      <c r="O1825" s="1">
        <v>-0.01539823138399865</v>
      </c>
      <c r="P1825" s="3">
        <v>737.1449999999991</v>
      </c>
      <c r="Q1825" s="3">
        <v>25010.06198</v>
      </c>
      <c r="R1825" s="1">
        <v>0.08467065155067792</v>
      </c>
      <c r="S1825" s="3">
        <v>306761.2404336001</v>
      </c>
      <c r="T1825" s="3">
        <v>-11380.70984879968</v>
      </c>
      <c r="U1825" s="1">
        <v>-0.03709956913954745</v>
      </c>
      <c r="V1825">
        <v>29</v>
      </c>
      <c r="W1825" s="3">
        <v>2196.311192000001</v>
      </c>
      <c r="X1825" t="s">
        <v>4240</v>
      </c>
      <c r="Y1825" s="3">
        <v>295981.1397279073</v>
      </c>
      <c r="Z1825" s="1">
        <v>-0.01339620090697562</v>
      </c>
      <c r="AA1825" s="3">
        <v>355351.2715467711</v>
      </c>
      <c r="AB1825" s="3">
        <v>-59370.13181886374</v>
      </c>
      <c r="AC1825" s="1">
        <v>-0.1670744881830245</v>
      </c>
    </row>
    <row r="1826" spans="1:29">
      <c r="A1826" s="6">
        <v>1824</v>
      </c>
      <c r="B1826" t="s">
        <v>1134</v>
      </c>
      <c r="C1826">
        <v>111708</v>
      </c>
      <c r="D1826" t="s">
        <v>4116</v>
      </c>
      <c r="E1826" t="s">
        <v>4237</v>
      </c>
      <c r="F1826" t="s">
        <v>4239</v>
      </c>
      <c r="G1826">
        <v>7.17277</v>
      </c>
      <c r="H1826">
        <v>7.0472</v>
      </c>
      <c r="I1826">
        <v>1400</v>
      </c>
      <c r="J1826" s="3">
        <v>7.959823999999999</v>
      </c>
      <c r="K1826">
        <v>4.93304</v>
      </c>
      <c r="L1826" s="3">
        <v>9866.08</v>
      </c>
      <c r="M1826" s="3">
        <v>264658.7789999999</v>
      </c>
      <c r="N1826" s="3">
        <v>294330.4477208004</v>
      </c>
      <c r="O1826" s="1">
        <v>-0.01889850759733197</v>
      </c>
      <c r="P1826" s="3">
        <v>877.1185646664005</v>
      </c>
      <c r="Q1826" s="3">
        <v>24132.9434153336</v>
      </c>
      <c r="R1826" s="1">
        <v>0.0819926840808054</v>
      </c>
      <c r="S1826" s="3">
        <v>306761.2404336001</v>
      </c>
      <c r="T1826" s="3">
        <v>-12430.79271279968</v>
      </c>
      <c r="U1826" s="1">
        <v>-0.0405226967241006</v>
      </c>
      <c r="V1826">
        <v>28</v>
      </c>
      <c r="W1826" s="3">
        <v>-1063.80548</v>
      </c>
      <c r="X1826" t="s">
        <v>4240</v>
      </c>
      <c r="Y1826" s="3">
        <v>295981.1397279073</v>
      </c>
      <c r="Z1826" s="1">
        <v>-0.01339620090697562</v>
      </c>
      <c r="AA1826" s="3">
        <v>355351.2715467711</v>
      </c>
      <c r="AB1826" s="3">
        <v>-59370.13181886374</v>
      </c>
      <c r="AC1826" s="1">
        <v>-0.1670744881830245</v>
      </c>
    </row>
    <row r="1827" spans="1:29">
      <c r="A1827" s="6">
        <v>1825</v>
      </c>
      <c r="B1827" t="s">
        <v>1134</v>
      </c>
      <c r="C1827">
        <v>350893</v>
      </c>
      <c r="D1827" t="s">
        <v>4067</v>
      </c>
      <c r="E1827" t="s">
        <v>4237</v>
      </c>
      <c r="F1827" t="s">
        <v>4239</v>
      </c>
      <c r="G1827">
        <v>3.58788</v>
      </c>
      <c r="H1827">
        <v>3.60505</v>
      </c>
      <c r="I1827">
        <v>3900</v>
      </c>
      <c r="J1827" s="3">
        <v>9.2179085</v>
      </c>
      <c r="K1827">
        <v>7.0298475</v>
      </c>
      <c r="L1827" s="3">
        <v>14059.695</v>
      </c>
      <c r="M1827" s="3">
        <v>249974.8499999999</v>
      </c>
      <c r="N1827" s="3">
        <v>293689.9659648004</v>
      </c>
      <c r="O1827" s="1">
        <v>-0.02103344678399871</v>
      </c>
      <c r="P1827" s="3">
        <v>691.1969999999991</v>
      </c>
      <c r="Q1827" s="3">
        <v>23441.7464153336</v>
      </c>
      <c r="R1827" s="1">
        <v>0.07981800242417257</v>
      </c>
      <c r="S1827" s="3">
        <v>306761.2404336001</v>
      </c>
      <c r="T1827" s="3">
        <v>-13071.2744687997</v>
      </c>
      <c r="U1827" s="1">
        <v>-0.0426105803012263</v>
      </c>
      <c r="V1827">
        <v>27</v>
      </c>
      <c r="W1827" s="3">
        <v>-657.2288992000003</v>
      </c>
      <c r="X1827" t="s">
        <v>4240</v>
      </c>
      <c r="Y1827" s="3">
        <v>295981.1397279073</v>
      </c>
      <c r="Z1827" s="1">
        <v>-0.01339620090697562</v>
      </c>
      <c r="AA1827" s="3">
        <v>355351.2715467711</v>
      </c>
      <c r="AB1827" s="3">
        <v>-59370.13181886374</v>
      </c>
      <c r="AC1827" s="1">
        <v>-0.1670744881830245</v>
      </c>
    </row>
    <row r="1828" spans="1:29">
      <c r="A1828" s="6">
        <v>1826</v>
      </c>
      <c r="B1828" t="s">
        <v>1134</v>
      </c>
      <c r="C1828">
        <v>109722</v>
      </c>
      <c r="D1828" t="s">
        <v>4138</v>
      </c>
      <c r="E1828" t="s">
        <v>4237</v>
      </c>
      <c r="F1828" t="s">
        <v>4239</v>
      </c>
      <c r="G1828">
        <v>6.38585</v>
      </c>
      <c r="H1828">
        <v>6.26715</v>
      </c>
      <c r="I1828">
        <v>1700</v>
      </c>
      <c r="J1828" s="3">
        <v>8.196246500000001</v>
      </c>
      <c r="K1828">
        <v>5.327077500000001</v>
      </c>
      <c r="L1828" s="3">
        <v>10654.155</v>
      </c>
      <c r="M1828" s="3">
        <v>238247.9779999999</v>
      </c>
      <c r="N1828" s="3">
        <v>292603.7256408004</v>
      </c>
      <c r="O1828" s="1">
        <v>-0.02465424786399875</v>
      </c>
      <c r="P1828" s="3">
        <v>889.7703936240007</v>
      </c>
      <c r="Q1828" s="3">
        <v>22551.9760217096</v>
      </c>
      <c r="R1828" s="1">
        <v>0.0770734411269744</v>
      </c>
      <c r="S1828" s="3">
        <v>306761.2404336001</v>
      </c>
      <c r="T1828" s="3">
        <v>-14157.51479279972</v>
      </c>
      <c r="U1828" s="1">
        <v>-0.04615157629688936</v>
      </c>
      <c r="V1828">
        <v>26</v>
      </c>
      <c r="W1828" s="3">
        <v>-1100.621821599999</v>
      </c>
      <c r="X1828" t="s">
        <v>4240</v>
      </c>
      <c r="Y1828" s="3">
        <v>295981.1397279073</v>
      </c>
      <c r="Z1828" s="1">
        <v>-0.01339620090697562</v>
      </c>
      <c r="AA1828" s="3">
        <v>355351.2715467711</v>
      </c>
      <c r="AB1828" s="3">
        <v>-59370.13181886374</v>
      </c>
      <c r="AC1828" s="1">
        <v>-0.1670744881830245</v>
      </c>
    </row>
    <row r="1829" spans="1:29">
      <c r="A1829" s="6">
        <v>1827</v>
      </c>
      <c r="B1829" t="s">
        <v>1134</v>
      </c>
      <c r="M1829" s="3">
        <v>238247.9779999999</v>
      </c>
      <c r="N1829" s="3">
        <v>292603.7256408004</v>
      </c>
      <c r="O1829" s="1">
        <v>-0.02465424786399875</v>
      </c>
      <c r="Q1829" s="3">
        <v>22551.9760217096</v>
      </c>
      <c r="R1829" s="1">
        <v>0.0770734411269744</v>
      </c>
      <c r="S1829" s="3">
        <v>306761.2404336001</v>
      </c>
      <c r="T1829" s="3">
        <v>-14157.51479279972</v>
      </c>
      <c r="U1829" s="1">
        <v>-0.04615157629688936</v>
      </c>
      <c r="V1829">
        <v>26</v>
      </c>
      <c r="W1829" s="3">
        <v>0</v>
      </c>
      <c r="Y1829" s="3">
        <v>299737.7609739271</v>
      </c>
      <c r="Z1829" s="1">
        <v>-0.0008741300869096691</v>
      </c>
      <c r="AA1829" s="3">
        <v>355351.2715467711</v>
      </c>
      <c r="AB1829" s="3">
        <v>-55613.51057284395</v>
      </c>
      <c r="AC1829" s="1">
        <v>-0.15650291704535</v>
      </c>
    </row>
    <row r="1830" spans="1:29">
      <c r="A1830" s="6">
        <v>1828</v>
      </c>
      <c r="B1830" t="s">
        <v>1135</v>
      </c>
      <c r="C1830">
        <v>285378</v>
      </c>
      <c r="D1830" t="s">
        <v>4143</v>
      </c>
      <c r="E1830" t="s">
        <v>4237</v>
      </c>
      <c r="F1830" t="s">
        <v>4238</v>
      </c>
      <c r="G1830">
        <v>42.7507</v>
      </c>
      <c r="H1830">
        <v>48</v>
      </c>
      <c r="I1830">
        <v>100</v>
      </c>
      <c r="J1830" s="3">
        <v>6.44</v>
      </c>
      <c r="K1830">
        <v>2.4</v>
      </c>
      <c r="L1830" s="3">
        <v>4800</v>
      </c>
      <c r="M1830" s="3">
        <v>243047.9779999999</v>
      </c>
      <c r="N1830" s="3">
        <v>292594.8856408003</v>
      </c>
      <c r="O1830" s="1">
        <v>-0.0246837145306655</v>
      </c>
      <c r="P1830" s="3">
        <v>877.8111769224012</v>
      </c>
      <c r="Q1830" s="3">
        <v>23429.7872</v>
      </c>
      <c r="R1830" s="1">
        <v>0.08007586034420035</v>
      </c>
      <c r="S1830" s="3">
        <v>306761.2404336001</v>
      </c>
      <c r="T1830" s="3">
        <v>-14157.51479279972</v>
      </c>
      <c r="U1830" s="1">
        <v>-0.04615</v>
      </c>
      <c r="V1830">
        <v>27</v>
      </c>
      <c r="W1830" s="3">
        <v>0</v>
      </c>
      <c r="X1830" t="s">
        <v>4240</v>
      </c>
      <c r="Y1830" s="3">
        <v>299737.7609739271</v>
      </c>
      <c r="Z1830" s="1">
        <v>-0.0008741300869096691</v>
      </c>
      <c r="AA1830" s="3">
        <v>355351.2715467711</v>
      </c>
      <c r="AB1830" s="3">
        <v>-55613.51057284395</v>
      </c>
      <c r="AC1830" s="1">
        <v>-0.15650291704535</v>
      </c>
    </row>
    <row r="1831" spans="1:29">
      <c r="A1831" s="6">
        <v>1829</v>
      </c>
      <c r="B1831" t="s">
        <v>1135</v>
      </c>
      <c r="C1831">
        <v>111736</v>
      </c>
      <c r="D1831" t="s">
        <v>4116</v>
      </c>
      <c r="E1831" t="s">
        <v>4237</v>
      </c>
      <c r="F1831" t="s">
        <v>4238</v>
      </c>
      <c r="G1831">
        <v>6.57817</v>
      </c>
      <c r="H1831">
        <v>7.01659</v>
      </c>
      <c r="I1831">
        <v>2000</v>
      </c>
      <c r="J1831" s="3">
        <v>9.209954</v>
      </c>
      <c r="K1831">
        <v>7.01659</v>
      </c>
      <c r="L1831" s="3">
        <v>14033.18</v>
      </c>
      <c r="M1831" s="3">
        <v>257081.1579999999</v>
      </c>
      <c r="N1831" s="3">
        <v>292578.6590968003</v>
      </c>
      <c r="O1831" s="1">
        <v>-0.02473780301066562</v>
      </c>
      <c r="P1831" s="3">
        <v>877.784656922401</v>
      </c>
      <c r="Q1831" s="3">
        <v>24307.57186</v>
      </c>
      <c r="R1831" s="1">
        <v>0.0830804677792914</v>
      </c>
      <c r="S1831" s="3">
        <v>306761.2404336001</v>
      </c>
      <c r="T1831" s="3">
        <v>-14157.51479279972</v>
      </c>
      <c r="U1831" s="1">
        <v>-0.04615</v>
      </c>
      <c r="V1831">
        <v>28</v>
      </c>
      <c r="W1831" s="3">
        <v>0</v>
      </c>
      <c r="X1831" t="s">
        <v>4240</v>
      </c>
      <c r="Y1831" s="3">
        <v>299737.7609739271</v>
      </c>
      <c r="Z1831" s="1">
        <v>-0.0008741300869096691</v>
      </c>
      <c r="AA1831" s="3">
        <v>355351.2715467711</v>
      </c>
      <c r="AB1831" s="3">
        <v>-55613.51057284395</v>
      </c>
      <c r="AC1831" s="1">
        <v>-0.15650291704535</v>
      </c>
    </row>
    <row r="1832" spans="1:29">
      <c r="A1832" s="6">
        <v>1830</v>
      </c>
      <c r="B1832" t="s">
        <v>1135</v>
      </c>
      <c r="C1832">
        <v>242462</v>
      </c>
      <c r="D1832" t="s">
        <v>4052</v>
      </c>
      <c r="E1832" t="s">
        <v>4237</v>
      </c>
      <c r="F1832" t="s">
        <v>4238</v>
      </c>
      <c r="G1832">
        <v>6.17482</v>
      </c>
      <c r="H1832">
        <v>6.79038</v>
      </c>
      <c r="I1832">
        <v>1400</v>
      </c>
      <c r="J1832" s="3">
        <v>7.851959599999999</v>
      </c>
      <c r="K1832">
        <v>4.753266</v>
      </c>
      <c r="L1832" s="3">
        <v>9506.531999999999</v>
      </c>
      <c r="M1832" s="3">
        <v>266587.6899999999</v>
      </c>
      <c r="N1832" s="3">
        <v>292566.0538712003</v>
      </c>
      <c r="O1832" s="1">
        <v>-0.02477982042933232</v>
      </c>
      <c r="P1832" s="3">
        <v>877.7359772904009</v>
      </c>
      <c r="Q1832" s="3">
        <v>25185.30784</v>
      </c>
      <c r="R1832" s="1">
        <v>0.08608417657055872</v>
      </c>
      <c r="S1832" s="3">
        <v>306761.2404336001</v>
      </c>
      <c r="T1832" s="3">
        <v>-14157.51479279972</v>
      </c>
      <c r="U1832" s="1">
        <v>-0.04615</v>
      </c>
      <c r="V1832">
        <v>29</v>
      </c>
      <c r="W1832" s="3">
        <v>0</v>
      </c>
      <c r="X1832" t="s">
        <v>4240</v>
      </c>
      <c r="Y1832" s="3">
        <v>299737.7609739271</v>
      </c>
      <c r="Z1832" s="1">
        <v>-0.0008741300869096691</v>
      </c>
      <c r="AA1832" s="3">
        <v>355351.2715467711</v>
      </c>
      <c r="AB1832" s="3">
        <v>-55613.51057284395</v>
      </c>
      <c r="AC1832" s="1">
        <v>-0.15650291704535</v>
      </c>
    </row>
    <row r="1833" spans="1:29">
      <c r="A1833" s="6">
        <v>1831</v>
      </c>
      <c r="B1833" t="s">
        <v>1135</v>
      </c>
      <c r="C1833">
        <v>16645</v>
      </c>
      <c r="D1833" t="s">
        <v>4078</v>
      </c>
      <c r="E1833" t="s">
        <v>4237</v>
      </c>
      <c r="F1833" t="s">
        <v>4238</v>
      </c>
      <c r="G1833">
        <v>11.3753</v>
      </c>
      <c r="H1833">
        <v>12.43936</v>
      </c>
      <c r="I1833">
        <v>800</v>
      </c>
      <c r="J1833" s="3">
        <v>7.985446400000001</v>
      </c>
      <c r="K1833">
        <v>4.975744000000001</v>
      </c>
      <c r="L1833" s="3">
        <v>9951.488000000001</v>
      </c>
      <c r="M1833" s="3">
        <v>276539.1779999999</v>
      </c>
      <c r="N1833" s="3">
        <v>292553.0926808003</v>
      </c>
      <c r="O1833" s="1">
        <v>-0.02482302439733234</v>
      </c>
      <c r="P1833" s="3">
        <v>877.698161613601</v>
      </c>
      <c r="Q1833" s="3">
        <v>26063.006</v>
      </c>
      <c r="R1833" s="1">
        <v>0.08908812332548781</v>
      </c>
      <c r="S1833" s="3">
        <v>306761.2404336001</v>
      </c>
      <c r="T1833" s="3">
        <v>-14157.51479279972</v>
      </c>
      <c r="U1833" s="1">
        <v>-0.04615</v>
      </c>
      <c r="V1833">
        <v>30</v>
      </c>
      <c r="W1833" s="3">
        <v>0</v>
      </c>
      <c r="X1833" t="s">
        <v>4240</v>
      </c>
      <c r="Y1833" s="3">
        <v>299737.7609739271</v>
      </c>
      <c r="Z1833" s="1">
        <v>-0.0008741300869096691</v>
      </c>
      <c r="AA1833" s="3">
        <v>355351.2715467711</v>
      </c>
      <c r="AB1833" s="3">
        <v>-55613.51057284395</v>
      </c>
      <c r="AC1833" s="1">
        <v>-0.15650291704535</v>
      </c>
    </row>
    <row r="1834" spans="1:29">
      <c r="A1834" s="6">
        <v>1832</v>
      </c>
      <c r="B1834" t="s">
        <v>1135</v>
      </c>
      <c r="M1834" s="3">
        <v>276539.1779999999</v>
      </c>
      <c r="N1834" s="3">
        <v>292553.0926808003</v>
      </c>
      <c r="O1834" s="1">
        <v>-0.02482302439733234</v>
      </c>
      <c r="Q1834" s="3">
        <v>26063.006</v>
      </c>
      <c r="R1834" s="1">
        <v>0.08908812332548781</v>
      </c>
      <c r="S1834" s="3">
        <v>306761.2404336001</v>
      </c>
      <c r="T1834" s="3">
        <v>-14157.51479279972</v>
      </c>
      <c r="U1834" s="1">
        <v>-0.04615</v>
      </c>
      <c r="V1834">
        <v>30</v>
      </c>
      <c r="W1834" s="3">
        <v>0</v>
      </c>
      <c r="Y1834" s="3">
        <v>298156.0163975789</v>
      </c>
      <c r="Z1834" s="1">
        <v>-0.006146612008070224</v>
      </c>
      <c r="AA1834" s="3">
        <v>355351.2715467711</v>
      </c>
      <c r="AB1834" s="3">
        <v>-57195.25514919212</v>
      </c>
      <c r="AC1834" s="1">
        <v>-0.1609541311059137</v>
      </c>
    </row>
    <row r="1835" spans="1:29">
      <c r="A1835" s="6">
        <v>1833</v>
      </c>
      <c r="B1835" t="s">
        <v>1136</v>
      </c>
      <c r="C1835">
        <v>38052</v>
      </c>
      <c r="D1835" t="s">
        <v>4140</v>
      </c>
      <c r="E1835" t="s">
        <v>4237</v>
      </c>
      <c r="F1835" t="s">
        <v>4239</v>
      </c>
      <c r="G1835">
        <v>9.111409999999999</v>
      </c>
      <c r="H1835">
        <v>8.88542</v>
      </c>
      <c r="I1835">
        <v>1400</v>
      </c>
      <c r="J1835" s="3">
        <v>8.731876399999999</v>
      </c>
      <c r="K1835">
        <v>6.219794</v>
      </c>
      <c r="L1835" s="3">
        <v>12439.588</v>
      </c>
      <c r="M1835" s="3">
        <v>262963.2659999999</v>
      </c>
      <c r="N1835" s="3">
        <v>291401.8170104003</v>
      </c>
      <c r="O1835" s="1">
        <v>-0.02866060996533236</v>
      </c>
      <c r="P1835" s="3">
        <v>877.2182535264005</v>
      </c>
      <c r="Q1835" s="3">
        <v>25185.7877464736</v>
      </c>
      <c r="R1835" s="1">
        <v>0.08642975532844638</v>
      </c>
      <c r="S1835" s="3">
        <v>306761.2404336001</v>
      </c>
      <c r="T1835" s="3">
        <v>-15359.4234231998</v>
      </c>
      <c r="U1835" s="1">
        <v>-0.05006963526907637</v>
      </c>
      <c r="V1835">
        <v>29</v>
      </c>
      <c r="W1835" s="3">
        <v>-1167.136400000001</v>
      </c>
      <c r="X1835" t="s">
        <v>4240</v>
      </c>
      <c r="Y1835" s="3">
        <v>298156.0163975789</v>
      </c>
      <c r="Z1835" s="1">
        <v>-0.006146612008070224</v>
      </c>
      <c r="AA1835" s="3">
        <v>355351.2715467711</v>
      </c>
      <c r="AB1835" s="3">
        <v>-57195.25514919212</v>
      </c>
      <c r="AC1835" s="1">
        <v>-0.1609541311059137</v>
      </c>
    </row>
    <row r="1836" spans="1:29">
      <c r="A1836" s="6">
        <v>1834</v>
      </c>
      <c r="B1836" t="s">
        <v>1136</v>
      </c>
      <c r="M1836" s="3">
        <v>262963.2659999999</v>
      </c>
      <c r="N1836" s="3">
        <v>291401.8170104003</v>
      </c>
      <c r="O1836" s="1">
        <v>-0.02866060996533236</v>
      </c>
      <c r="Q1836" s="3">
        <v>25185.7877464736</v>
      </c>
      <c r="R1836" s="1">
        <v>0.08642975532844638</v>
      </c>
      <c r="S1836" s="3">
        <v>306761.2404336001</v>
      </c>
      <c r="T1836" s="3">
        <v>-15359.4234231998</v>
      </c>
      <c r="U1836" s="1">
        <v>-0.05006963526907637</v>
      </c>
      <c r="V1836">
        <v>29</v>
      </c>
      <c r="W1836" s="3">
        <v>0</v>
      </c>
      <c r="Y1836" s="3">
        <v>302259.6878965404</v>
      </c>
      <c r="Z1836" s="1">
        <v>0.007532292988468156</v>
      </c>
      <c r="AA1836" s="3">
        <v>355351.2715467711</v>
      </c>
      <c r="AB1836" s="3">
        <v>-53091.5836502306</v>
      </c>
      <c r="AC1836" s="1">
        <v>-0.1494059200045461</v>
      </c>
    </row>
    <row r="1837" spans="1:29">
      <c r="A1837" s="6">
        <v>1835</v>
      </c>
      <c r="B1837" t="s">
        <v>1137</v>
      </c>
      <c r="C1837">
        <v>250836</v>
      </c>
      <c r="D1837" t="s">
        <v>4021</v>
      </c>
      <c r="E1837" t="s">
        <v>4237</v>
      </c>
      <c r="F1837" t="s">
        <v>4238</v>
      </c>
      <c r="G1837">
        <v>64.90725999999999</v>
      </c>
      <c r="H1837">
        <v>68.87584</v>
      </c>
      <c r="I1837">
        <v>200</v>
      </c>
      <c r="J1837" s="3">
        <v>9.1325504</v>
      </c>
      <c r="K1837">
        <v>6.887584</v>
      </c>
      <c r="L1837" s="3">
        <v>13775.168</v>
      </c>
      <c r="M1837" s="3">
        <v>276738.4339999999</v>
      </c>
      <c r="N1837" s="3">
        <v>291385.7968760003</v>
      </c>
      <c r="O1837" s="1">
        <v>-0.02871401041333234</v>
      </c>
      <c r="P1837" s="3">
        <v>874.2054510312009</v>
      </c>
      <c r="Q1837" s="3">
        <v>26059.9932</v>
      </c>
      <c r="R1837" s="1">
        <v>0.08943467210616951</v>
      </c>
      <c r="S1837" s="3">
        <v>306761.2404336001</v>
      </c>
      <c r="T1837" s="3">
        <v>-15359.4234231998</v>
      </c>
      <c r="U1837" s="1">
        <v>-0.05007</v>
      </c>
      <c r="V1837">
        <v>30</v>
      </c>
      <c r="W1837" s="3">
        <v>0</v>
      </c>
      <c r="X1837" t="s">
        <v>4240</v>
      </c>
      <c r="Y1837" s="3">
        <v>302259.6878965404</v>
      </c>
      <c r="Z1837" s="1">
        <v>0.007532292988468156</v>
      </c>
      <c r="AA1837" s="3">
        <v>355351.2715467711</v>
      </c>
      <c r="AB1837" s="3">
        <v>-53091.5836502306</v>
      </c>
      <c r="AC1837" s="1">
        <v>-0.1494059200045461</v>
      </c>
    </row>
    <row r="1838" spans="1:29">
      <c r="A1838" s="6">
        <v>1836</v>
      </c>
      <c r="B1838" t="s">
        <v>1137</v>
      </c>
      <c r="M1838" s="3">
        <v>276738.4339999999</v>
      </c>
      <c r="N1838" s="3">
        <v>291385.7968760003</v>
      </c>
      <c r="O1838" s="1">
        <v>-0.02871401041333234</v>
      </c>
      <c r="Q1838" s="3">
        <v>26059.9932</v>
      </c>
      <c r="R1838" s="1">
        <v>0.08943467210616951</v>
      </c>
      <c r="S1838" s="3">
        <v>306761.2404336001</v>
      </c>
      <c r="T1838" s="3">
        <v>-15359.4234231998</v>
      </c>
      <c r="U1838" s="1">
        <v>-0.05007</v>
      </c>
      <c r="V1838">
        <v>30</v>
      </c>
      <c r="W1838" s="3">
        <v>0</v>
      </c>
      <c r="Y1838" s="3">
        <v>304525.6117861493</v>
      </c>
      <c r="Z1838" s="1">
        <v>0.01508537262049756</v>
      </c>
      <c r="AA1838" s="3">
        <v>355351.2715467711</v>
      </c>
      <c r="AB1838" s="3">
        <v>-50825.65976062178</v>
      </c>
      <c r="AC1838" s="1">
        <v>-0.1430293454119022</v>
      </c>
    </row>
    <row r="1839" spans="1:29">
      <c r="A1839" s="6">
        <v>1837</v>
      </c>
      <c r="B1839" t="s">
        <v>1138</v>
      </c>
      <c r="M1839" s="3">
        <v>276738.4339999999</v>
      </c>
      <c r="N1839" s="3">
        <v>291385.7968760003</v>
      </c>
      <c r="O1839" s="1">
        <v>-0.02871401041333234</v>
      </c>
      <c r="Q1839" s="3">
        <v>26059.9932</v>
      </c>
      <c r="R1839" s="1">
        <v>0.08943467210616951</v>
      </c>
      <c r="S1839" s="3">
        <v>306761.2404336001</v>
      </c>
      <c r="T1839" s="3">
        <v>-15359.4234231998</v>
      </c>
      <c r="U1839" s="1">
        <v>-0.05007</v>
      </c>
      <c r="V1839">
        <v>30</v>
      </c>
      <c r="W1839" s="3">
        <v>0</v>
      </c>
      <c r="Y1839" s="3">
        <v>304525.6117861493</v>
      </c>
      <c r="Z1839" s="1">
        <v>0.01508537262049756</v>
      </c>
      <c r="AA1839" s="3">
        <v>355351.2715467711</v>
      </c>
      <c r="AB1839" s="3">
        <v>-50825.65976062178</v>
      </c>
      <c r="AC1839" s="1">
        <v>-0.1430293454119022</v>
      </c>
    </row>
    <row r="1840" spans="1:29">
      <c r="A1840" s="6">
        <v>1838</v>
      </c>
      <c r="B1840" t="s">
        <v>1139</v>
      </c>
      <c r="M1840" s="3">
        <v>276738.4339999999</v>
      </c>
      <c r="N1840" s="3">
        <v>291385.7968760003</v>
      </c>
      <c r="O1840" s="1">
        <v>-0.02871401041333234</v>
      </c>
      <c r="Q1840" s="3">
        <v>26059.9932</v>
      </c>
      <c r="R1840" s="1">
        <v>0.08943467210616951</v>
      </c>
      <c r="S1840" s="3">
        <v>306761.2404336001</v>
      </c>
      <c r="T1840" s="3">
        <v>-15359.4234231998</v>
      </c>
      <c r="U1840" s="1">
        <v>-0.05007</v>
      </c>
      <c r="V1840">
        <v>30</v>
      </c>
      <c r="W1840" s="3">
        <v>0</v>
      </c>
      <c r="Y1840" s="3">
        <v>304525.6117861493</v>
      </c>
      <c r="Z1840" s="1">
        <v>0.01508537262049756</v>
      </c>
      <c r="AA1840" s="3">
        <v>355351.2715467711</v>
      </c>
      <c r="AB1840" s="3">
        <v>-50825.65976062178</v>
      </c>
      <c r="AC1840" s="1">
        <v>-0.1430293454119022</v>
      </c>
    </row>
    <row r="1841" spans="1:29">
      <c r="A1841" s="6">
        <v>1839</v>
      </c>
      <c r="B1841" t="s">
        <v>1140</v>
      </c>
      <c r="M1841" s="3">
        <v>276738.4339999999</v>
      </c>
      <c r="N1841" s="3">
        <v>291385.7968760003</v>
      </c>
      <c r="O1841" s="1">
        <v>-0.02871401041333234</v>
      </c>
      <c r="Q1841" s="3">
        <v>26059.9932</v>
      </c>
      <c r="R1841" s="1">
        <v>0.08943467210616951</v>
      </c>
      <c r="S1841" s="3">
        <v>306761.2404336001</v>
      </c>
      <c r="T1841" s="3">
        <v>-15359.4234231998</v>
      </c>
      <c r="U1841" s="1">
        <v>-0.05007</v>
      </c>
      <c r="V1841">
        <v>30</v>
      </c>
      <c r="W1841" s="3">
        <v>0</v>
      </c>
      <c r="Y1841" s="3">
        <v>303098.2108475026</v>
      </c>
      <c r="Z1841" s="1">
        <v>0.01032736949167525</v>
      </c>
      <c r="AA1841" s="3">
        <v>355351.2715467711</v>
      </c>
      <c r="AB1841" s="3">
        <v>-52253.06069926848</v>
      </c>
      <c r="AC1841" s="1">
        <v>-0.1470462184413233</v>
      </c>
    </row>
    <row r="1842" spans="1:29">
      <c r="A1842" s="6">
        <v>1840</v>
      </c>
      <c r="B1842" t="s">
        <v>1141</v>
      </c>
      <c r="C1842">
        <v>193330</v>
      </c>
      <c r="D1842" t="s">
        <v>4127</v>
      </c>
      <c r="E1842" t="s">
        <v>4237</v>
      </c>
      <c r="F1842" t="s">
        <v>4239</v>
      </c>
      <c r="G1842">
        <v>15.66174</v>
      </c>
      <c r="H1842">
        <v>15.58797</v>
      </c>
      <c r="I1842">
        <v>700</v>
      </c>
      <c r="J1842" s="3">
        <v>8.2734737</v>
      </c>
      <c r="K1842">
        <v>5.4557895</v>
      </c>
      <c r="L1842" s="3">
        <v>10911.579</v>
      </c>
      <c r="M1842" s="3">
        <v>264986.0569999999</v>
      </c>
      <c r="N1842" s="3">
        <v>290531.2696128003</v>
      </c>
      <c r="O1842" s="1">
        <v>-0.0315624346239991</v>
      </c>
      <c r="P1842" s="3">
        <v>889.7272491312008</v>
      </c>
      <c r="Q1842" s="3">
        <v>25170.2659508688</v>
      </c>
      <c r="R1842" s="1">
        <v>0.08663530773955577</v>
      </c>
      <c r="S1842" s="3">
        <v>306761.2404336001</v>
      </c>
      <c r="T1842" s="3">
        <v>-16229.97082079982</v>
      </c>
      <c r="U1842" s="1">
        <v>-0.05290750160567587</v>
      </c>
      <c r="V1842">
        <v>29</v>
      </c>
      <c r="W1842" s="3">
        <v>-868.9291648000006</v>
      </c>
      <c r="X1842" t="s">
        <v>4240</v>
      </c>
      <c r="Y1842" s="3">
        <v>303098.2108475026</v>
      </c>
      <c r="Z1842" s="1">
        <v>0.01032736949167525</v>
      </c>
      <c r="AA1842" s="3">
        <v>355351.2715467711</v>
      </c>
      <c r="AB1842" s="3">
        <v>-52253.06069926848</v>
      </c>
      <c r="AC1842" s="1">
        <v>-0.1470462184413233</v>
      </c>
    </row>
    <row r="1843" spans="1:29">
      <c r="A1843" s="6">
        <v>1841</v>
      </c>
      <c r="B1843" t="s">
        <v>1141</v>
      </c>
      <c r="M1843" s="3">
        <v>264986.0569999999</v>
      </c>
      <c r="N1843" s="3">
        <v>290531.2696128003</v>
      </c>
      <c r="O1843" s="1">
        <v>-0.0315624346239991</v>
      </c>
      <c r="Q1843" s="3">
        <v>25170.2659508688</v>
      </c>
      <c r="R1843" s="1">
        <v>0.08663530773955577</v>
      </c>
      <c r="S1843" s="3">
        <v>306761.2404336001</v>
      </c>
      <c r="T1843" s="3">
        <v>-16229.97082079982</v>
      </c>
      <c r="U1843" s="1">
        <v>-0.05290750160567587</v>
      </c>
      <c r="V1843">
        <v>29</v>
      </c>
      <c r="W1843" s="3">
        <v>0</v>
      </c>
      <c r="Y1843" s="3">
        <v>305303.4987570578</v>
      </c>
      <c r="Z1843" s="1">
        <v>0.01767832919019255</v>
      </c>
      <c r="AA1843" s="3">
        <v>355351.2715467711</v>
      </c>
      <c r="AB1843" s="3">
        <v>-50047.77278971329</v>
      </c>
      <c r="AC1843" s="1">
        <v>-0.1408402805817061</v>
      </c>
    </row>
    <row r="1844" spans="1:29">
      <c r="A1844" s="6">
        <v>1842</v>
      </c>
      <c r="B1844" t="s">
        <v>1142</v>
      </c>
      <c r="C1844">
        <v>224440</v>
      </c>
      <c r="D1844" t="s">
        <v>4049</v>
      </c>
      <c r="E1844" t="s">
        <v>4237</v>
      </c>
      <c r="F1844" t="s">
        <v>4238</v>
      </c>
      <c r="G1844">
        <v>5.449</v>
      </c>
      <c r="H1844">
        <v>6.03299</v>
      </c>
      <c r="I1844">
        <v>1400</v>
      </c>
      <c r="J1844" s="3">
        <v>7.5338558</v>
      </c>
      <c r="K1844">
        <v>4.223093</v>
      </c>
      <c r="L1844" s="3">
        <v>8446.186</v>
      </c>
      <c r="M1844" s="3">
        <v>273432.2429999999</v>
      </c>
      <c r="N1844" s="3">
        <v>290519.5126640003</v>
      </c>
      <c r="O1844" s="1">
        <v>-0.03160162445333243</v>
      </c>
      <c r="P1844" s="3">
        <v>871.5938088384008</v>
      </c>
      <c r="Q1844" s="3">
        <v>26041.85976</v>
      </c>
      <c r="R1844" s="1">
        <v>0.08963893516549663</v>
      </c>
      <c r="S1844" s="3">
        <v>306761.2404336001</v>
      </c>
      <c r="T1844" s="3">
        <v>-16229.97082079982</v>
      </c>
      <c r="U1844" s="1">
        <v>-0.05291</v>
      </c>
      <c r="V1844">
        <v>30</v>
      </c>
      <c r="W1844" s="3">
        <v>0</v>
      </c>
      <c r="X1844" t="s">
        <v>4240</v>
      </c>
      <c r="Y1844" s="3">
        <v>305303.4987570578</v>
      </c>
      <c r="Z1844" s="1">
        <v>0.01767832919019255</v>
      </c>
      <c r="AA1844" s="3">
        <v>355351.2715467711</v>
      </c>
      <c r="AB1844" s="3">
        <v>-50047.77278971329</v>
      </c>
      <c r="AC1844" s="1">
        <v>-0.1408402805817061</v>
      </c>
    </row>
    <row r="1845" spans="1:29">
      <c r="A1845" s="6">
        <v>1843</v>
      </c>
      <c r="B1845" t="s">
        <v>1142</v>
      </c>
      <c r="M1845" s="3">
        <v>273432.2429999999</v>
      </c>
      <c r="N1845" s="3">
        <v>290519.5126640003</v>
      </c>
      <c r="O1845" s="1">
        <v>-0.03160162445333243</v>
      </c>
      <c r="Q1845" s="3">
        <v>26041.85976</v>
      </c>
      <c r="R1845" s="1">
        <v>0.08963893516549663</v>
      </c>
      <c r="S1845" s="3">
        <v>306761.2404336001</v>
      </c>
      <c r="T1845" s="3">
        <v>-16229.97082079982</v>
      </c>
      <c r="U1845" s="1">
        <v>-0.05291</v>
      </c>
      <c r="V1845">
        <v>30</v>
      </c>
      <c r="W1845" s="3">
        <v>0</v>
      </c>
      <c r="Y1845" s="3">
        <v>303029.7979482021</v>
      </c>
      <c r="Z1845" s="1">
        <v>0.01009932649400706</v>
      </c>
      <c r="AA1845" s="3">
        <v>355351.2715467711</v>
      </c>
      <c r="AB1845" s="3">
        <v>-52321.47359856893</v>
      </c>
      <c r="AC1845" s="1">
        <v>-0.1472387403338232</v>
      </c>
    </row>
    <row r="1846" spans="1:29">
      <c r="A1846" s="6">
        <v>1844</v>
      </c>
      <c r="B1846" t="s">
        <v>1143</v>
      </c>
      <c r="M1846" s="3">
        <v>273432.2429999999</v>
      </c>
      <c r="N1846" s="3">
        <v>290519.5126640003</v>
      </c>
      <c r="O1846" s="1">
        <v>-0.03160162445333243</v>
      </c>
      <c r="Q1846" s="3">
        <v>26041.85976</v>
      </c>
      <c r="R1846" s="1">
        <v>0.08963893516549663</v>
      </c>
      <c r="S1846" s="3">
        <v>306761.2404336001</v>
      </c>
      <c r="T1846" s="3">
        <v>-16229.97082079982</v>
      </c>
      <c r="U1846" s="1">
        <v>-0.05291</v>
      </c>
      <c r="V1846">
        <v>30</v>
      </c>
      <c r="W1846" s="3">
        <v>0</v>
      </c>
      <c r="Y1846" s="3">
        <v>301698.188433839</v>
      </c>
      <c r="Z1846" s="1">
        <v>0.005660628112796694</v>
      </c>
      <c r="AA1846" s="3">
        <v>355351.2715467711</v>
      </c>
      <c r="AB1846" s="3">
        <v>-53653.08311293204</v>
      </c>
      <c r="AC1846" s="1">
        <v>-0.1509860451023327</v>
      </c>
    </row>
    <row r="1847" spans="1:29">
      <c r="A1847" s="6">
        <v>1845</v>
      </c>
      <c r="B1847" t="s">
        <v>1144</v>
      </c>
      <c r="C1847">
        <v>55540</v>
      </c>
      <c r="D1847" t="s">
        <v>4081</v>
      </c>
      <c r="E1847" t="s">
        <v>4237</v>
      </c>
      <c r="F1847" t="s">
        <v>4239</v>
      </c>
      <c r="G1847">
        <v>38.76276</v>
      </c>
      <c r="H1847">
        <v>38.65013</v>
      </c>
      <c r="I1847">
        <v>300</v>
      </c>
      <c r="J1847" s="3">
        <v>8.478511699999999</v>
      </c>
      <c r="K1847">
        <v>5.7975195</v>
      </c>
      <c r="L1847" s="3">
        <v>11595.039</v>
      </c>
      <c r="M1847" s="3">
        <v>260946.5999999999</v>
      </c>
      <c r="N1847" s="3">
        <v>289614.6326328003</v>
      </c>
      <c r="O1847" s="1">
        <v>-0.03461789122399913</v>
      </c>
      <c r="P1847" s="3">
        <v>886.3288624320007</v>
      </c>
      <c r="Q1847" s="3">
        <v>25155.530897568</v>
      </c>
      <c r="R1847" s="1">
        <v>0.08685863234494255</v>
      </c>
      <c r="S1847" s="3">
        <v>306761.2404336001</v>
      </c>
      <c r="T1847" s="3">
        <v>-17146.60780079983</v>
      </c>
      <c r="U1847" s="1">
        <v>-0.05589561372409202</v>
      </c>
      <c r="V1847">
        <v>29</v>
      </c>
      <c r="W1847" s="3">
        <v>-919.868545600003</v>
      </c>
      <c r="X1847" t="s">
        <v>4240</v>
      </c>
      <c r="Y1847" s="3">
        <v>301698.188433839</v>
      </c>
      <c r="Z1847" s="1">
        <v>0.005660628112796694</v>
      </c>
      <c r="AA1847" s="3">
        <v>355351.2715467711</v>
      </c>
      <c r="AB1847" s="3">
        <v>-53653.08311293204</v>
      </c>
      <c r="AC1847" s="1">
        <v>-0.1509860451023327</v>
      </c>
    </row>
    <row r="1848" spans="1:29">
      <c r="A1848" s="6">
        <v>1846</v>
      </c>
      <c r="B1848" t="s">
        <v>1144</v>
      </c>
      <c r="C1848">
        <v>232699</v>
      </c>
      <c r="D1848" t="s">
        <v>4054</v>
      </c>
      <c r="E1848" t="s">
        <v>4237</v>
      </c>
      <c r="F1848" t="s">
        <v>4239</v>
      </c>
      <c r="G1848">
        <v>16.33188</v>
      </c>
      <c r="H1848">
        <v>16.41461</v>
      </c>
      <c r="I1848">
        <v>800</v>
      </c>
      <c r="J1848" s="3">
        <v>8.939506399999999</v>
      </c>
      <c r="K1848">
        <v>6.565844</v>
      </c>
      <c r="L1848" s="3">
        <v>13131.688</v>
      </c>
      <c r="M1848" s="3">
        <v>247247.8159999999</v>
      </c>
      <c r="N1848" s="3">
        <v>289032.0312824002</v>
      </c>
      <c r="O1848" s="1">
        <v>-0.03655989572533251</v>
      </c>
      <c r="P1848" s="3">
        <v>633.2799999999992</v>
      </c>
      <c r="Q1848" s="3">
        <v>24522.250897568</v>
      </c>
      <c r="R1848" s="1">
        <v>0.08484267570194809</v>
      </c>
      <c r="S1848" s="3">
        <v>306761.2404336001</v>
      </c>
      <c r="T1848" s="3">
        <v>-17729.20915119984</v>
      </c>
      <c r="U1848" s="1">
        <v>-0.05779481503641075</v>
      </c>
      <c r="V1848">
        <v>28</v>
      </c>
      <c r="W1848" s="3">
        <v>-598.5603775999996</v>
      </c>
      <c r="X1848" t="s">
        <v>4240</v>
      </c>
      <c r="Y1848" s="3">
        <v>301698.188433839</v>
      </c>
      <c r="Z1848" s="1">
        <v>0.005660628112796694</v>
      </c>
      <c r="AA1848" s="3">
        <v>355351.2715467711</v>
      </c>
      <c r="AB1848" s="3">
        <v>-53653.08311293204</v>
      </c>
      <c r="AC1848" s="1">
        <v>-0.1509860451023327</v>
      </c>
    </row>
    <row r="1849" spans="1:29">
      <c r="A1849" s="6">
        <v>1847</v>
      </c>
      <c r="B1849" t="s">
        <v>1144</v>
      </c>
      <c r="M1849" s="3">
        <v>247247.8159999999</v>
      </c>
      <c r="N1849" s="3">
        <v>289032.0312824002</v>
      </c>
      <c r="O1849" s="1">
        <v>-0.03655989572533251</v>
      </c>
      <c r="Q1849" s="3">
        <v>24522.250897568</v>
      </c>
      <c r="R1849" s="1">
        <v>0.08484267570194809</v>
      </c>
      <c r="S1849" s="3">
        <v>306761.2404336001</v>
      </c>
      <c r="T1849" s="3">
        <v>-17729.20915119984</v>
      </c>
      <c r="U1849" s="1">
        <v>-0.05779481503641075</v>
      </c>
      <c r="V1849">
        <v>28</v>
      </c>
      <c r="W1849" s="3">
        <v>0</v>
      </c>
      <c r="Y1849" s="3">
        <v>302838.6768110894</v>
      </c>
      <c r="Z1849" s="1">
        <v>0.009462256036964633</v>
      </c>
      <c r="AA1849" s="3">
        <v>355351.2715467711</v>
      </c>
      <c r="AB1849" s="3">
        <v>-52512.59473568166</v>
      </c>
      <c r="AC1849" s="1">
        <v>-0.1477765775456638</v>
      </c>
    </row>
    <row r="1850" spans="1:29">
      <c r="A1850" s="6">
        <v>1848</v>
      </c>
      <c r="B1850" t="s">
        <v>1145</v>
      </c>
      <c r="M1850" s="3">
        <v>247247.8159999999</v>
      </c>
      <c r="N1850" s="3">
        <v>289032.0312824002</v>
      </c>
      <c r="O1850" s="1">
        <v>-0.03655989572533251</v>
      </c>
      <c r="Q1850" s="3">
        <v>24522.250897568</v>
      </c>
      <c r="R1850" s="1">
        <v>0.08484267570194809</v>
      </c>
      <c r="S1850" s="3">
        <v>306761.2404336001</v>
      </c>
      <c r="T1850" s="3">
        <v>-17729.20915119984</v>
      </c>
      <c r="U1850" s="1">
        <v>-0.05779481503641075</v>
      </c>
      <c r="V1850">
        <v>28</v>
      </c>
      <c r="W1850" s="3">
        <v>0</v>
      </c>
      <c r="Y1850" s="3">
        <v>302838.6768110894</v>
      </c>
      <c r="Z1850" s="1">
        <v>0.009462256036964633</v>
      </c>
      <c r="AA1850" s="3">
        <v>355351.2715467711</v>
      </c>
      <c r="AB1850" s="3">
        <v>-52512.59473568166</v>
      </c>
      <c r="AC1850" s="1">
        <v>-0.1477765775456638</v>
      </c>
    </row>
    <row r="1851" spans="1:29">
      <c r="A1851" s="6">
        <v>1849</v>
      </c>
      <c r="B1851" t="s">
        <v>1146</v>
      </c>
      <c r="M1851" s="3">
        <v>247247.8159999999</v>
      </c>
      <c r="N1851" s="3">
        <v>289032.0312824002</v>
      </c>
      <c r="O1851" s="1">
        <v>-0.03655989572533251</v>
      </c>
      <c r="Q1851" s="3">
        <v>24522.250897568</v>
      </c>
      <c r="R1851" s="1">
        <v>0.08484267570194809</v>
      </c>
      <c r="S1851" s="3">
        <v>306761.2404336001</v>
      </c>
      <c r="T1851" s="3">
        <v>-17729.20915119984</v>
      </c>
      <c r="U1851" s="1">
        <v>-0.05779481503641075</v>
      </c>
      <c r="V1851">
        <v>28</v>
      </c>
      <c r="W1851" s="3">
        <v>0</v>
      </c>
      <c r="Y1851" s="3">
        <v>302838.6768110894</v>
      </c>
      <c r="Z1851" s="1">
        <v>0.009462256036964633</v>
      </c>
      <c r="AA1851" s="3">
        <v>355351.2715467711</v>
      </c>
      <c r="AB1851" s="3">
        <v>-52512.59473568166</v>
      </c>
      <c r="AC1851" s="1">
        <v>-0.1477765775456638</v>
      </c>
    </row>
    <row r="1852" spans="1:29">
      <c r="A1852" s="6">
        <v>1850</v>
      </c>
      <c r="B1852" t="s">
        <v>1147</v>
      </c>
      <c r="C1852">
        <v>311369</v>
      </c>
      <c r="D1852" t="s">
        <v>4030</v>
      </c>
      <c r="E1852" t="s">
        <v>4237</v>
      </c>
      <c r="F1852" t="s">
        <v>4238</v>
      </c>
      <c r="G1852">
        <v>8.893879999999999</v>
      </c>
      <c r="H1852">
        <v>9.35894</v>
      </c>
      <c r="I1852">
        <v>1500</v>
      </c>
      <c r="J1852" s="3">
        <v>9.211523</v>
      </c>
      <c r="K1852">
        <v>7.019205</v>
      </c>
      <c r="L1852" s="3">
        <v>14038.41</v>
      </c>
      <c r="M1852" s="3">
        <v>261286.2259999999</v>
      </c>
      <c r="N1852" s="3">
        <v>289015.8005544003</v>
      </c>
      <c r="O1852" s="1">
        <v>-0.03661399815199916</v>
      </c>
      <c r="P1852" s="3">
        <v>697.5900000000017</v>
      </c>
      <c r="Q1852" s="3">
        <v>25219.8409</v>
      </c>
      <c r="R1852" s="1">
        <v>0.08726111462287672</v>
      </c>
      <c r="S1852" s="3">
        <v>306761.2404336001</v>
      </c>
      <c r="T1852" s="3">
        <v>-17729.20915119984</v>
      </c>
      <c r="U1852" s="1">
        <v>-0.05779</v>
      </c>
      <c r="V1852">
        <v>29</v>
      </c>
      <c r="W1852" s="3">
        <v>0</v>
      </c>
      <c r="X1852" t="s">
        <v>4240</v>
      </c>
      <c r="Y1852" s="3">
        <v>302838.6768110894</v>
      </c>
      <c r="Z1852" s="1">
        <v>0.009462256036964633</v>
      </c>
      <c r="AA1852" s="3">
        <v>355351.2715467711</v>
      </c>
      <c r="AB1852" s="3">
        <v>-52512.59473568166</v>
      </c>
      <c r="AC1852" s="1">
        <v>-0.1477765775456638</v>
      </c>
    </row>
    <row r="1853" spans="1:29">
      <c r="A1853" s="6">
        <v>1851</v>
      </c>
      <c r="B1853" t="s">
        <v>1147</v>
      </c>
      <c r="M1853" s="3">
        <v>261286.2259999999</v>
      </c>
      <c r="N1853" s="3">
        <v>289015.8005544003</v>
      </c>
      <c r="O1853" s="1">
        <v>-0.03661399815199916</v>
      </c>
      <c r="Q1853" s="3">
        <v>25219.8409</v>
      </c>
      <c r="R1853" s="1">
        <v>0.08726111462287672</v>
      </c>
      <c r="S1853" s="3">
        <v>306761.2404336001</v>
      </c>
      <c r="T1853" s="3">
        <v>-17729.20915119984</v>
      </c>
      <c r="U1853" s="1">
        <v>-0.05779</v>
      </c>
      <c r="V1853">
        <v>29</v>
      </c>
      <c r="W1853" s="3">
        <v>0</v>
      </c>
      <c r="Y1853" s="3">
        <v>301998.5683234144</v>
      </c>
      <c r="Z1853" s="1">
        <v>0.006661894411381411</v>
      </c>
      <c r="AA1853" s="3">
        <v>355351.2715467711</v>
      </c>
      <c r="AB1853" s="3">
        <v>-53352.70322335663</v>
      </c>
      <c r="AC1853" s="1">
        <v>-0.1501407409944624</v>
      </c>
    </row>
    <row r="1854" spans="1:29">
      <c r="A1854" s="6">
        <v>1852</v>
      </c>
      <c r="B1854" t="s">
        <v>1148</v>
      </c>
      <c r="C1854">
        <v>79446</v>
      </c>
      <c r="D1854" t="s">
        <v>4031</v>
      </c>
      <c r="E1854" t="s">
        <v>4237</v>
      </c>
      <c r="F1854" t="s">
        <v>4239</v>
      </c>
      <c r="G1854">
        <v>11.80683</v>
      </c>
      <c r="H1854">
        <v>11.28914</v>
      </c>
      <c r="I1854">
        <v>800</v>
      </c>
      <c r="J1854" s="3">
        <v>7.7093936</v>
      </c>
      <c r="K1854">
        <v>4.515656</v>
      </c>
      <c r="L1854" s="3">
        <v>9031.312</v>
      </c>
      <c r="M1854" s="3">
        <v>251050.7379999999</v>
      </c>
      <c r="N1854" s="3">
        <v>287799.3995048003</v>
      </c>
      <c r="O1854" s="1">
        <v>-0.04066866831733244</v>
      </c>
      <c r="P1854" s="3">
        <v>879.611042604001</v>
      </c>
      <c r="Q1854" s="3">
        <v>24340.229857396</v>
      </c>
      <c r="R1854" s="1">
        <v>0.08457359500845665</v>
      </c>
      <c r="S1854" s="3">
        <v>306761.2404336001</v>
      </c>
      <c r="T1854" s="3">
        <v>-18961.84092879982</v>
      </c>
      <c r="U1854" s="1">
        <v>-0.06181302729770452</v>
      </c>
      <c r="V1854">
        <v>28</v>
      </c>
      <c r="W1854" s="3">
        <v>-1229.589439999999</v>
      </c>
      <c r="X1854" t="s">
        <v>4240</v>
      </c>
      <c r="Y1854" s="3">
        <v>301998.5683234144</v>
      </c>
      <c r="Z1854" s="1">
        <v>0.006661894411381411</v>
      </c>
      <c r="AA1854" s="3">
        <v>355351.2715467711</v>
      </c>
      <c r="AB1854" s="3">
        <v>-53352.70322335663</v>
      </c>
      <c r="AC1854" s="1">
        <v>-0.1501407409944624</v>
      </c>
    </row>
    <row r="1855" spans="1:29">
      <c r="A1855" s="6">
        <v>1853</v>
      </c>
      <c r="B1855" t="s">
        <v>1148</v>
      </c>
      <c r="M1855" s="3">
        <v>251050.7379999999</v>
      </c>
      <c r="N1855" s="3">
        <v>287799.3995048003</v>
      </c>
      <c r="O1855" s="1">
        <v>-0.04066866831733244</v>
      </c>
      <c r="Q1855" s="3">
        <v>24340.229857396</v>
      </c>
      <c r="R1855" s="1">
        <v>0.08457359500845665</v>
      </c>
      <c r="S1855" s="3">
        <v>306761.2404336001</v>
      </c>
      <c r="T1855" s="3">
        <v>-18961.84092879982</v>
      </c>
      <c r="U1855" s="1">
        <v>-0.06181302729770452</v>
      </c>
      <c r="V1855">
        <v>28</v>
      </c>
      <c r="W1855" s="3">
        <v>0</v>
      </c>
      <c r="Y1855" s="3">
        <v>296754.491161788</v>
      </c>
      <c r="Z1855" s="1">
        <v>-0.01081836279404</v>
      </c>
      <c r="AA1855" s="3">
        <v>355351.2715467711</v>
      </c>
      <c r="AB1855" s="3">
        <v>-58596.78038498305</v>
      </c>
      <c r="AC1855" s="1">
        <v>-0.1648981868839904</v>
      </c>
    </row>
    <row r="1856" spans="1:29">
      <c r="A1856" s="6">
        <v>1854</v>
      </c>
      <c r="B1856" t="s">
        <v>1149</v>
      </c>
      <c r="C1856">
        <v>182004</v>
      </c>
      <c r="D1856" t="s">
        <v>4101</v>
      </c>
      <c r="E1856" t="s">
        <v>4237</v>
      </c>
      <c r="F1856" t="s">
        <v>4238</v>
      </c>
      <c r="G1856">
        <v>5.57582</v>
      </c>
      <c r="H1856">
        <v>6.08654</v>
      </c>
      <c r="I1856">
        <v>1600</v>
      </c>
      <c r="J1856" s="3">
        <v>7.9215392</v>
      </c>
      <c r="K1856">
        <v>4.869232</v>
      </c>
      <c r="L1856" s="3">
        <v>9738.464</v>
      </c>
      <c r="M1856" s="3">
        <v>260789.2019999999</v>
      </c>
      <c r="N1856" s="3">
        <v>287786.6087336002</v>
      </c>
      <c r="O1856" s="1">
        <v>-0.04071130422133254</v>
      </c>
      <c r="P1856" s="3">
        <v>863.3981985144009</v>
      </c>
      <c r="Q1856" s="3">
        <v>25203.62806</v>
      </c>
      <c r="R1856" s="1">
        <v>0.08757748726011995</v>
      </c>
      <c r="S1856" s="3">
        <v>306761.2404336001</v>
      </c>
      <c r="T1856" s="3">
        <v>-18961.84092879982</v>
      </c>
      <c r="U1856" s="1">
        <v>-0.06181</v>
      </c>
      <c r="V1856">
        <v>29</v>
      </c>
      <c r="W1856" s="3">
        <v>0</v>
      </c>
      <c r="X1856" t="s">
        <v>4240</v>
      </c>
      <c r="Y1856" s="3">
        <v>296754.491161788</v>
      </c>
      <c r="Z1856" s="1">
        <v>-0.01081836279404</v>
      </c>
      <c r="AA1856" s="3">
        <v>355351.2715467711</v>
      </c>
      <c r="AB1856" s="3">
        <v>-58596.78038498305</v>
      </c>
      <c r="AC1856" s="1">
        <v>-0.1648981868839904</v>
      </c>
    </row>
    <row r="1857" spans="1:29">
      <c r="A1857" s="6">
        <v>1855</v>
      </c>
      <c r="B1857" t="s">
        <v>1149</v>
      </c>
      <c r="C1857">
        <v>16645</v>
      </c>
      <c r="D1857" t="s">
        <v>4078</v>
      </c>
      <c r="E1857" t="s">
        <v>4237</v>
      </c>
      <c r="F1857" t="s">
        <v>4239</v>
      </c>
      <c r="G1857">
        <v>11.3753</v>
      </c>
      <c r="H1857">
        <v>11.14119</v>
      </c>
      <c r="I1857">
        <v>800</v>
      </c>
      <c r="J1857" s="3">
        <v>7.6738856</v>
      </c>
      <c r="K1857">
        <v>4.456475999999999</v>
      </c>
      <c r="L1857" s="3">
        <v>8912.951999999999</v>
      </c>
      <c r="M1857" s="3">
        <v>250837.7139999999</v>
      </c>
      <c r="N1857" s="3">
        <v>286735.9423720002</v>
      </c>
      <c r="O1857" s="1">
        <v>-0.04421352542666602</v>
      </c>
      <c r="P1857" s="3">
        <v>877.698161613601</v>
      </c>
      <c r="Q1857" s="3">
        <v>24325.9298983864</v>
      </c>
      <c r="R1857" s="1">
        <v>0.08483739323766698</v>
      </c>
      <c r="S1857" s="3">
        <v>306761.2404336001</v>
      </c>
      <c r="T1857" s="3">
        <v>-20025.2980615999</v>
      </c>
      <c r="U1857" s="1">
        <v>-0.06527975318294642</v>
      </c>
      <c r="V1857">
        <v>28</v>
      </c>
      <c r="W1857" s="3">
        <v>-1063.627552000002</v>
      </c>
      <c r="X1857" t="s">
        <v>4240</v>
      </c>
      <c r="Y1857" s="3">
        <v>296754.491161788</v>
      </c>
      <c r="Z1857" s="1">
        <v>-0.01081836279404</v>
      </c>
      <c r="AA1857" s="3">
        <v>355351.2715467711</v>
      </c>
      <c r="AB1857" s="3">
        <v>-58596.78038498305</v>
      </c>
      <c r="AC1857" s="1">
        <v>-0.1648981868839904</v>
      </c>
    </row>
    <row r="1858" spans="1:29">
      <c r="A1858" s="6">
        <v>1856</v>
      </c>
      <c r="B1858" t="s">
        <v>1149</v>
      </c>
      <c r="C1858">
        <v>224440</v>
      </c>
      <c r="D1858" t="s">
        <v>4049</v>
      </c>
      <c r="E1858" t="s">
        <v>4237</v>
      </c>
      <c r="F1858" t="s">
        <v>4239</v>
      </c>
      <c r="G1858">
        <v>5.449</v>
      </c>
      <c r="H1858">
        <v>5.44424</v>
      </c>
      <c r="I1858">
        <v>1400</v>
      </c>
      <c r="J1858" s="3">
        <v>7.286580799999999</v>
      </c>
      <c r="K1858">
        <v>3.810968</v>
      </c>
      <c r="L1858" s="3">
        <v>7621.936</v>
      </c>
      <c r="M1858" s="3">
        <v>242391.5279999999</v>
      </c>
      <c r="N1858" s="3">
        <v>285900.5948232002</v>
      </c>
      <c r="O1858" s="1">
        <v>-0.04699801725599934</v>
      </c>
      <c r="P1858" s="3">
        <v>871.5938088384008</v>
      </c>
      <c r="Q1858" s="3">
        <v>23454.336089548</v>
      </c>
      <c r="R1858" s="1">
        <v>0.08203668167970084</v>
      </c>
      <c r="S1858" s="3">
        <v>306761.2404336001</v>
      </c>
      <c r="T1858" s="3">
        <v>-20860.64561039989</v>
      </c>
      <c r="U1858" s="1">
        <v>-0.06800287279094921</v>
      </c>
      <c r="V1858">
        <v>27</v>
      </c>
      <c r="W1858" s="3">
        <v>-847.1044976000001</v>
      </c>
      <c r="X1858" t="s">
        <v>4240</v>
      </c>
      <c r="Y1858" s="3">
        <v>296754.491161788</v>
      </c>
      <c r="Z1858" s="1">
        <v>-0.01081836279404</v>
      </c>
      <c r="AA1858" s="3">
        <v>355351.2715467711</v>
      </c>
      <c r="AB1858" s="3">
        <v>-58596.78038498305</v>
      </c>
      <c r="AC1858" s="1">
        <v>-0.1648981868839904</v>
      </c>
    </row>
    <row r="1859" spans="1:29">
      <c r="A1859" s="6">
        <v>1857</v>
      </c>
      <c r="B1859" t="s">
        <v>1149</v>
      </c>
      <c r="M1859" s="3">
        <v>242391.5279999999</v>
      </c>
      <c r="N1859" s="3">
        <v>285900.5948232002</v>
      </c>
      <c r="O1859" s="1">
        <v>-0.04699801725599934</v>
      </c>
      <c r="Q1859" s="3">
        <v>23454.336089548</v>
      </c>
      <c r="R1859" s="1">
        <v>0.08203668167970084</v>
      </c>
      <c r="S1859" s="3">
        <v>306761.2404336001</v>
      </c>
      <c r="T1859" s="3">
        <v>-20860.64561039989</v>
      </c>
      <c r="U1859" s="1">
        <v>-0.06800287279094921</v>
      </c>
      <c r="V1859">
        <v>27</v>
      </c>
      <c r="W1859" s="3">
        <v>0</v>
      </c>
      <c r="Y1859" s="3">
        <v>298608.2819212841</v>
      </c>
      <c r="Z1859" s="1">
        <v>-0.004639060262386338</v>
      </c>
      <c r="AA1859" s="3">
        <v>355351.2715467711</v>
      </c>
      <c r="AB1859" s="3">
        <v>-56742.98962548695</v>
      </c>
      <c r="AC1859" s="1">
        <v>-0.1596814030761629</v>
      </c>
    </row>
    <row r="1860" spans="1:29">
      <c r="A1860" s="6">
        <v>1858</v>
      </c>
      <c r="B1860" t="s">
        <v>1150</v>
      </c>
      <c r="C1860">
        <v>193533</v>
      </c>
      <c r="D1860" t="s">
        <v>4127</v>
      </c>
      <c r="E1860" t="s">
        <v>4237</v>
      </c>
      <c r="F1860" t="s">
        <v>4238</v>
      </c>
      <c r="G1860">
        <v>13.64995</v>
      </c>
      <c r="H1860">
        <v>14.84061</v>
      </c>
      <c r="I1860">
        <v>700</v>
      </c>
      <c r="J1860" s="3">
        <v>8.1165281</v>
      </c>
      <c r="K1860">
        <v>5.1942135</v>
      </c>
      <c r="L1860" s="3">
        <v>10388.427</v>
      </c>
      <c r="M1860" s="3">
        <v>252779.9549999999</v>
      </c>
      <c r="N1860" s="3">
        <v>285887.2840816002</v>
      </c>
      <c r="O1860" s="1">
        <v>-0.04704238639466601</v>
      </c>
      <c r="P1860" s="3">
        <v>857.7017844696006</v>
      </c>
      <c r="Q1860" s="3">
        <v>24312.03787</v>
      </c>
      <c r="R1860" s="1">
        <v>0.08504064092287737</v>
      </c>
      <c r="S1860" s="3">
        <v>306761.2404336001</v>
      </c>
      <c r="T1860" s="3">
        <v>-20860.64561039989</v>
      </c>
      <c r="U1860" s="1">
        <v>-0.068</v>
      </c>
      <c r="V1860">
        <v>28</v>
      </c>
      <c r="W1860" s="3">
        <v>0</v>
      </c>
      <c r="X1860" t="s">
        <v>4240</v>
      </c>
      <c r="Y1860" s="3">
        <v>298608.2819212841</v>
      </c>
      <c r="Z1860" s="1">
        <v>-0.004639060262386338</v>
      </c>
      <c r="AA1860" s="3">
        <v>355351.2715467711</v>
      </c>
      <c r="AB1860" s="3">
        <v>-56742.98962548695</v>
      </c>
      <c r="AC1860" s="1">
        <v>-0.1596814030761629</v>
      </c>
    </row>
    <row r="1861" spans="1:29">
      <c r="A1861" s="6">
        <v>1859</v>
      </c>
      <c r="B1861" t="s">
        <v>1150</v>
      </c>
      <c r="C1861">
        <v>310405</v>
      </c>
      <c r="D1861" t="s">
        <v>4119</v>
      </c>
      <c r="E1861" t="s">
        <v>4237</v>
      </c>
      <c r="F1861" t="s">
        <v>4238</v>
      </c>
      <c r="G1861">
        <v>2.44319</v>
      </c>
      <c r="H1861">
        <v>2.70471</v>
      </c>
      <c r="I1861">
        <v>3200</v>
      </c>
      <c r="J1861" s="3">
        <v>7.5965216</v>
      </c>
      <c r="K1861">
        <v>4.327536</v>
      </c>
      <c r="L1861" s="3">
        <v>8655.072</v>
      </c>
      <c r="M1861" s="3">
        <v>261435.0269999999</v>
      </c>
      <c r="N1861" s="3">
        <v>285875.3600240002</v>
      </c>
      <c r="O1861" s="1">
        <v>-0.04708213325333258</v>
      </c>
      <c r="P1861" s="3">
        <v>857.6618522448006</v>
      </c>
      <c r="Q1861" s="3">
        <v>25169.69972</v>
      </c>
      <c r="R1861" s="1">
        <v>0.08804431315062242</v>
      </c>
      <c r="S1861" s="3">
        <v>306761.2404336001</v>
      </c>
      <c r="T1861" s="3">
        <v>-20860.64561039989</v>
      </c>
      <c r="U1861" s="1">
        <v>-0.068</v>
      </c>
      <c r="V1861">
        <v>29</v>
      </c>
      <c r="W1861" s="3">
        <v>0</v>
      </c>
      <c r="X1861" t="s">
        <v>4240</v>
      </c>
      <c r="Y1861" s="3">
        <v>298608.2819212841</v>
      </c>
      <c r="Z1861" s="1">
        <v>-0.004639060262386338</v>
      </c>
      <c r="AA1861" s="3">
        <v>355351.2715467711</v>
      </c>
      <c r="AB1861" s="3">
        <v>-56742.98962548695</v>
      </c>
      <c r="AC1861" s="1">
        <v>-0.1596814030761629</v>
      </c>
    </row>
    <row r="1862" spans="1:29">
      <c r="A1862" s="6">
        <v>1860</v>
      </c>
      <c r="B1862" t="s">
        <v>1150</v>
      </c>
      <c r="M1862" s="3">
        <v>261435.0269999999</v>
      </c>
      <c r="N1862" s="3">
        <v>285875.3600240002</v>
      </c>
      <c r="O1862" s="1">
        <v>-0.04708213325333258</v>
      </c>
      <c r="Q1862" s="3">
        <v>25169.69972</v>
      </c>
      <c r="R1862" s="1">
        <v>0.08804431315062242</v>
      </c>
      <c r="S1862" s="3">
        <v>306761.2404336001</v>
      </c>
      <c r="T1862" s="3">
        <v>-20860.64561039989</v>
      </c>
      <c r="U1862" s="1">
        <v>-0.068</v>
      </c>
      <c r="V1862">
        <v>29</v>
      </c>
      <c r="W1862" s="3">
        <v>0</v>
      </c>
      <c r="Y1862" s="3">
        <v>299926.7819070045</v>
      </c>
      <c r="Z1862" s="1">
        <v>-0.0002440603099848765</v>
      </c>
      <c r="AA1862" s="3">
        <v>355351.2715467711</v>
      </c>
      <c r="AB1862" s="3">
        <v>-55424.48963976651</v>
      </c>
      <c r="AC1862" s="1">
        <v>-0.1559709900530681</v>
      </c>
    </row>
    <row r="1863" spans="1:29">
      <c r="A1863" s="6">
        <v>1861</v>
      </c>
      <c r="B1863" t="s">
        <v>1151</v>
      </c>
      <c r="M1863" s="3">
        <v>261435.0269999999</v>
      </c>
      <c r="N1863" s="3">
        <v>285875.3600240002</v>
      </c>
      <c r="O1863" s="1">
        <v>-0.04708213325333258</v>
      </c>
      <c r="Q1863" s="3">
        <v>25169.69972</v>
      </c>
      <c r="R1863" s="1">
        <v>0.08804431315062242</v>
      </c>
      <c r="S1863" s="3">
        <v>306761.2404336001</v>
      </c>
      <c r="T1863" s="3">
        <v>-20860.64561039989</v>
      </c>
      <c r="U1863" s="1">
        <v>-0.068</v>
      </c>
      <c r="V1863">
        <v>29</v>
      </c>
      <c r="W1863" s="3">
        <v>0</v>
      </c>
      <c r="Y1863" s="3">
        <v>302738.1069045866</v>
      </c>
      <c r="Z1863" s="1">
        <v>0.009127023015288675</v>
      </c>
      <c r="AA1863" s="3">
        <v>355351.2715467711</v>
      </c>
      <c r="AB1863" s="3">
        <v>-52613.16464218445</v>
      </c>
      <c r="AC1863" s="1">
        <v>-0.1480595930138934</v>
      </c>
    </row>
    <row r="1864" spans="1:29">
      <c r="A1864" s="6">
        <v>1862</v>
      </c>
      <c r="B1864" t="s">
        <v>1152</v>
      </c>
      <c r="M1864" s="3">
        <v>261435.0269999999</v>
      </c>
      <c r="N1864" s="3">
        <v>285875.3600240002</v>
      </c>
      <c r="O1864" s="1">
        <v>-0.04708213325333258</v>
      </c>
      <c r="Q1864" s="3">
        <v>25169.69972</v>
      </c>
      <c r="R1864" s="1">
        <v>0.08804431315062242</v>
      </c>
      <c r="S1864" s="3">
        <v>306761.2404336001</v>
      </c>
      <c r="T1864" s="3">
        <v>-20860.64561039989</v>
      </c>
      <c r="U1864" s="1">
        <v>-0.068</v>
      </c>
      <c r="V1864">
        <v>29</v>
      </c>
      <c r="W1864" s="3">
        <v>0</v>
      </c>
      <c r="Y1864" s="3">
        <v>302738.1069045866</v>
      </c>
      <c r="Z1864" s="1">
        <v>0.009127023015288675</v>
      </c>
      <c r="AA1864" s="3">
        <v>355351.2715467711</v>
      </c>
      <c r="AB1864" s="3">
        <v>-52613.16464218445</v>
      </c>
      <c r="AC1864" s="1">
        <v>-0.1480595930138934</v>
      </c>
    </row>
    <row r="1865" spans="1:29">
      <c r="A1865" s="6">
        <v>1863</v>
      </c>
      <c r="B1865" t="s">
        <v>1153</v>
      </c>
      <c r="M1865" s="3">
        <v>261435.0269999999</v>
      </c>
      <c r="N1865" s="3">
        <v>285875.3600240002</v>
      </c>
      <c r="O1865" s="1">
        <v>-0.04708213325333258</v>
      </c>
      <c r="Q1865" s="3">
        <v>25169.69972</v>
      </c>
      <c r="R1865" s="1">
        <v>0.08804431315062242</v>
      </c>
      <c r="S1865" s="3">
        <v>306761.2404336001</v>
      </c>
      <c r="T1865" s="3">
        <v>-20860.64561039989</v>
      </c>
      <c r="U1865" s="1">
        <v>-0.068</v>
      </c>
      <c r="V1865">
        <v>29</v>
      </c>
      <c r="W1865" s="3">
        <v>0</v>
      </c>
      <c r="Y1865" s="3">
        <v>302738.1069045866</v>
      </c>
      <c r="Z1865" s="1">
        <v>0.009127023015288675</v>
      </c>
      <c r="AA1865" s="3">
        <v>355351.2715467711</v>
      </c>
      <c r="AB1865" s="3">
        <v>-52613.16464218445</v>
      </c>
      <c r="AC1865" s="1">
        <v>-0.1480595930138934</v>
      </c>
    </row>
    <row r="1866" spans="1:29">
      <c r="A1866" s="6">
        <v>1864</v>
      </c>
      <c r="B1866" t="s">
        <v>1154</v>
      </c>
      <c r="C1866">
        <v>285378</v>
      </c>
      <c r="D1866" t="s">
        <v>4143</v>
      </c>
      <c r="E1866" t="s">
        <v>4237</v>
      </c>
      <c r="F1866" t="s">
        <v>4239</v>
      </c>
      <c r="G1866">
        <v>42.7507</v>
      </c>
      <c r="H1866">
        <v>42</v>
      </c>
      <c r="I1866">
        <v>100</v>
      </c>
      <c r="J1866" s="3">
        <v>6.26</v>
      </c>
      <c r="K1866">
        <v>2.1</v>
      </c>
      <c r="L1866" s="3">
        <v>4200</v>
      </c>
      <c r="M1866" s="3">
        <v>256635.0269999999</v>
      </c>
      <c r="N1866" s="3">
        <v>285267.0000240002</v>
      </c>
      <c r="O1866" s="1">
        <v>-0.0491099999199992</v>
      </c>
      <c r="P1866" s="3">
        <v>877.8111769224012</v>
      </c>
      <c r="Q1866" s="3">
        <v>24291.8885430776</v>
      </c>
      <c r="R1866" s="1">
        <v>0.08515491992075445</v>
      </c>
      <c r="S1866" s="3">
        <v>306761.2404336001</v>
      </c>
      <c r="T1866" s="3">
        <v>-21494.24040959985</v>
      </c>
      <c r="U1866" s="1">
        <v>-0.07006830582383299</v>
      </c>
      <c r="V1866">
        <v>28</v>
      </c>
      <c r="W1866" s="3">
        <v>-617.2</v>
      </c>
      <c r="X1866" t="s">
        <v>4240</v>
      </c>
      <c r="Y1866" s="3">
        <v>302738.1069045866</v>
      </c>
      <c r="Z1866" s="1">
        <v>0.009127023015288675</v>
      </c>
      <c r="AA1866" s="3">
        <v>355351.2715467711</v>
      </c>
      <c r="AB1866" s="3">
        <v>-52613.16464218445</v>
      </c>
      <c r="AC1866" s="1">
        <v>-0.1480595930138934</v>
      </c>
    </row>
    <row r="1867" spans="1:29">
      <c r="A1867" s="6">
        <v>1865</v>
      </c>
      <c r="B1867" t="s">
        <v>1154</v>
      </c>
      <c r="M1867" s="3">
        <v>256635.0269999999</v>
      </c>
      <c r="N1867" s="3">
        <v>285267.0000240002</v>
      </c>
      <c r="O1867" s="1">
        <v>-0.0491099999199992</v>
      </c>
      <c r="Q1867" s="3">
        <v>24291.8885430776</v>
      </c>
      <c r="R1867" s="1">
        <v>0.08515491992075445</v>
      </c>
      <c r="S1867" s="3">
        <v>306761.2404336001</v>
      </c>
      <c r="T1867" s="3">
        <v>-21494.24040959985</v>
      </c>
      <c r="U1867" s="1">
        <v>-0.07006830582383299</v>
      </c>
      <c r="V1867">
        <v>28</v>
      </c>
      <c r="W1867" s="3">
        <v>0</v>
      </c>
      <c r="Y1867" s="3">
        <v>303940.0114723853</v>
      </c>
      <c r="Z1867" s="1">
        <v>0.01313337157461753</v>
      </c>
      <c r="AA1867" s="3">
        <v>355351.2715467711</v>
      </c>
      <c r="AB1867" s="3">
        <v>-51411.26007438579</v>
      </c>
      <c r="AC1867" s="1">
        <v>-0.1446772931207004</v>
      </c>
    </row>
    <row r="1868" spans="1:29">
      <c r="A1868" s="6">
        <v>1866</v>
      </c>
      <c r="B1868" t="s">
        <v>1155</v>
      </c>
      <c r="C1868">
        <v>54045</v>
      </c>
      <c r="D1868" t="s">
        <v>4037</v>
      </c>
      <c r="E1868" t="s">
        <v>4237</v>
      </c>
      <c r="F1868" t="s">
        <v>4238</v>
      </c>
      <c r="G1868">
        <v>4.64911</v>
      </c>
      <c r="H1868">
        <v>4.99961</v>
      </c>
      <c r="I1868">
        <v>2400</v>
      </c>
      <c r="J1868" s="3">
        <v>8.599719199999999</v>
      </c>
      <c r="K1868">
        <v>5.999531999999999</v>
      </c>
      <c r="L1868" s="3">
        <v>11999.064</v>
      </c>
      <c r="M1868" s="3">
        <v>268634.0909999999</v>
      </c>
      <c r="N1868" s="3">
        <v>285252.4007728003</v>
      </c>
      <c r="O1868" s="1">
        <v>-0.04915866409066579</v>
      </c>
      <c r="P1868" s="3">
        <v>855.8010000720008</v>
      </c>
      <c r="Q1868" s="3">
        <v>25147.68954</v>
      </c>
      <c r="R1868" s="1">
        <v>0.08815943168881442</v>
      </c>
      <c r="S1868" s="3">
        <v>306761.2404336001</v>
      </c>
      <c r="T1868" s="3">
        <v>-21494.24040959985</v>
      </c>
      <c r="U1868" s="1">
        <v>-0.07006999999999999</v>
      </c>
      <c r="V1868">
        <v>29</v>
      </c>
      <c r="W1868" s="3">
        <v>0</v>
      </c>
      <c r="X1868" t="s">
        <v>4240</v>
      </c>
      <c r="Y1868" s="3">
        <v>303940.0114723853</v>
      </c>
      <c r="Z1868" s="1">
        <v>0.01313337157461753</v>
      </c>
      <c r="AA1868" s="3">
        <v>355351.2715467711</v>
      </c>
      <c r="AB1868" s="3">
        <v>-51411.26007438579</v>
      </c>
      <c r="AC1868" s="1">
        <v>-0.1446772931207004</v>
      </c>
    </row>
    <row r="1869" spans="1:29">
      <c r="A1869" s="6">
        <v>1867</v>
      </c>
      <c r="B1869" t="s">
        <v>1155</v>
      </c>
      <c r="M1869" s="3">
        <v>268634.0909999999</v>
      </c>
      <c r="N1869" s="3">
        <v>285252.4007728003</v>
      </c>
      <c r="O1869" s="1">
        <v>-0.04915866409066579</v>
      </c>
      <c r="Q1869" s="3">
        <v>25147.68954</v>
      </c>
      <c r="R1869" s="1">
        <v>0.08815943168881442</v>
      </c>
      <c r="S1869" s="3">
        <v>306761.2404336001</v>
      </c>
      <c r="T1869" s="3">
        <v>-21494.24040959985</v>
      </c>
      <c r="U1869" s="1">
        <v>-0.07006999999999999</v>
      </c>
      <c r="V1869">
        <v>29</v>
      </c>
      <c r="W1869" s="3">
        <v>0</v>
      </c>
      <c r="Y1869" s="3">
        <v>300916.8670816219</v>
      </c>
      <c r="Z1869" s="1">
        <v>0.003056223605406315</v>
      </c>
      <c r="AA1869" s="3">
        <v>355351.2715467711</v>
      </c>
      <c r="AB1869" s="3">
        <v>-54434.40446514916</v>
      </c>
      <c r="AC1869" s="1">
        <v>-0.1531847746828297</v>
      </c>
    </row>
    <row r="1870" spans="1:29">
      <c r="A1870" s="6">
        <v>1868</v>
      </c>
      <c r="B1870" t="s">
        <v>1156</v>
      </c>
      <c r="M1870" s="3">
        <v>268634.0909999999</v>
      </c>
      <c r="N1870" s="3">
        <v>285252.4007728003</v>
      </c>
      <c r="O1870" s="1">
        <v>-0.04915866409066579</v>
      </c>
      <c r="Q1870" s="3">
        <v>25147.68954</v>
      </c>
      <c r="R1870" s="1">
        <v>0.08815943168881442</v>
      </c>
      <c r="S1870" s="3">
        <v>306761.2404336001</v>
      </c>
      <c r="T1870" s="3">
        <v>-21494.24040959985</v>
      </c>
      <c r="U1870" s="1">
        <v>-0.07006999999999999</v>
      </c>
      <c r="V1870">
        <v>29</v>
      </c>
      <c r="W1870" s="3">
        <v>0</v>
      </c>
      <c r="Y1870" s="3">
        <v>301551.1351196304</v>
      </c>
      <c r="Z1870" s="1">
        <v>0.00517045039876791</v>
      </c>
      <c r="AA1870" s="3">
        <v>355351.2715467711</v>
      </c>
      <c r="AB1870" s="3">
        <v>-53800.13642714068</v>
      </c>
      <c r="AC1870" s="1">
        <v>-0.1513998703113112</v>
      </c>
    </row>
    <row r="1871" spans="1:29">
      <c r="A1871" s="6">
        <v>1869</v>
      </c>
      <c r="B1871" t="s">
        <v>1157</v>
      </c>
      <c r="M1871" s="3">
        <v>268634.0909999999</v>
      </c>
      <c r="N1871" s="3">
        <v>285252.4007728003</v>
      </c>
      <c r="O1871" s="1">
        <v>-0.04915866409066579</v>
      </c>
      <c r="Q1871" s="3">
        <v>25147.68954</v>
      </c>
      <c r="R1871" s="1">
        <v>0.08815943168881442</v>
      </c>
      <c r="S1871" s="3">
        <v>306761.2404336001</v>
      </c>
      <c r="T1871" s="3">
        <v>-21494.24040959985</v>
      </c>
      <c r="U1871" s="1">
        <v>-0.07006999999999999</v>
      </c>
      <c r="V1871">
        <v>29</v>
      </c>
      <c r="W1871" s="3">
        <v>0</v>
      </c>
      <c r="Y1871" s="3">
        <v>306375.7854773951</v>
      </c>
      <c r="Z1871" s="1">
        <v>0.0212526182579837</v>
      </c>
      <c r="AA1871" s="3">
        <v>355351.2715467711</v>
      </c>
      <c r="AB1871" s="3">
        <v>-48975.48606937594</v>
      </c>
      <c r="AC1871" s="1">
        <v>-0.1378227404567759</v>
      </c>
    </row>
    <row r="1872" spans="1:29">
      <c r="A1872" s="6">
        <v>1870</v>
      </c>
      <c r="B1872" t="s">
        <v>1158</v>
      </c>
      <c r="M1872" s="3">
        <v>268634.0909999999</v>
      </c>
      <c r="N1872" s="3">
        <v>285252.4007728003</v>
      </c>
      <c r="O1872" s="1">
        <v>-0.04915866409066579</v>
      </c>
      <c r="Q1872" s="3">
        <v>25147.68954</v>
      </c>
      <c r="R1872" s="1">
        <v>0.08815943168881442</v>
      </c>
      <c r="S1872" s="3">
        <v>306761.2404336001</v>
      </c>
      <c r="T1872" s="3">
        <v>-21494.24040959985</v>
      </c>
      <c r="U1872" s="1">
        <v>-0.07006999999999999</v>
      </c>
      <c r="V1872">
        <v>29</v>
      </c>
      <c r="W1872" s="3">
        <v>0</v>
      </c>
      <c r="Y1872" s="3">
        <v>304061.0438637193</v>
      </c>
      <c r="Z1872" s="1">
        <v>0.01353681287906443</v>
      </c>
      <c r="AA1872" s="3">
        <v>355351.2715467711</v>
      </c>
      <c r="AB1872" s="3">
        <v>-51290.22768305172</v>
      </c>
      <c r="AC1872" s="1">
        <v>-0.1443366938291677</v>
      </c>
    </row>
    <row r="1873" spans="1:29">
      <c r="A1873" s="6">
        <v>1871</v>
      </c>
      <c r="B1873" t="s">
        <v>1159</v>
      </c>
      <c r="M1873" s="3">
        <v>268634.0909999999</v>
      </c>
      <c r="N1873" s="3">
        <v>285252.4007728003</v>
      </c>
      <c r="O1873" s="1">
        <v>-0.04915866409066579</v>
      </c>
      <c r="Q1873" s="3">
        <v>25147.68954</v>
      </c>
      <c r="R1873" s="1">
        <v>0.08815943168881442</v>
      </c>
      <c r="S1873" s="3">
        <v>306761.2404336001</v>
      </c>
      <c r="T1873" s="3">
        <v>-21494.24040959985</v>
      </c>
      <c r="U1873" s="1">
        <v>-0.07006999999999999</v>
      </c>
      <c r="V1873">
        <v>29</v>
      </c>
      <c r="W1873" s="3">
        <v>0</v>
      </c>
      <c r="Y1873" s="3">
        <v>304061.0438637193</v>
      </c>
      <c r="Z1873" s="1">
        <v>0.01353681287906443</v>
      </c>
      <c r="AA1873" s="3">
        <v>355351.2715467711</v>
      </c>
      <c r="AB1873" s="3">
        <v>-51290.22768305172</v>
      </c>
      <c r="AC1873" s="1">
        <v>-0.1443366938291677</v>
      </c>
    </row>
    <row r="1874" spans="1:29">
      <c r="A1874" s="6">
        <v>1872</v>
      </c>
      <c r="B1874" t="s">
        <v>1160</v>
      </c>
      <c r="M1874" s="3">
        <v>268634.0909999999</v>
      </c>
      <c r="N1874" s="3">
        <v>285252.4007728003</v>
      </c>
      <c r="O1874" s="1">
        <v>-0.04915866409066579</v>
      </c>
      <c r="Q1874" s="3">
        <v>25147.68954</v>
      </c>
      <c r="R1874" s="1">
        <v>0.08815943168881442</v>
      </c>
      <c r="S1874" s="3">
        <v>306761.2404336001</v>
      </c>
      <c r="T1874" s="3">
        <v>-21494.24040959985</v>
      </c>
      <c r="U1874" s="1">
        <v>-0.07006999999999999</v>
      </c>
      <c r="V1874">
        <v>29</v>
      </c>
      <c r="W1874" s="3">
        <v>0</v>
      </c>
      <c r="Y1874" s="3">
        <v>304061.0438637193</v>
      </c>
      <c r="Z1874" s="1">
        <v>0.01353681287906443</v>
      </c>
      <c r="AA1874" s="3">
        <v>355351.2715467711</v>
      </c>
      <c r="AB1874" s="3">
        <v>-51290.22768305172</v>
      </c>
      <c r="AC1874" s="1">
        <v>-0.1443366938291677</v>
      </c>
    </row>
    <row r="1875" spans="1:29">
      <c r="A1875" s="6">
        <v>1873</v>
      </c>
      <c r="B1875" t="s">
        <v>1161</v>
      </c>
      <c r="M1875" s="3">
        <v>268634.0909999999</v>
      </c>
      <c r="N1875" s="3">
        <v>285252.4007728003</v>
      </c>
      <c r="O1875" s="1">
        <v>-0.04915866409066579</v>
      </c>
      <c r="Q1875" s="3">
        <v>25147.68954</v>
      </c>
      <c r="R1875" s="1">
        <v>0.08815943168881442</v>
      </c>
      <c r="S1875" s="3">
        <v>306761.2404336001</v>
      </c>
      <c r="T1875" s="3">
        <v>-21494.24040959985</v>
      </c>
      <c r="U1875" s="1">
        <v>-0.07006999999999999</v>
      </c>
      <c r="V1875">
        <v>29</v>
      </c>
      <c r="W1875" s="3">
        <v>0</v>
      </c>
      <c r="Y1875" s="3">
        <v>304061.0438637193</v>
      </c>
      <c r="Z1875" s="1">
        <v>0.01353681287906443</v>
      </c>
      <c r="AA1875" s="3">
        <v>355351.2715467711</v>
      </c>
      <c r="AB1875" s="3">
        <v>-51290.22768305172</v>
      </c>
      <c r="AC1875" s="1">
        <v>-0.1443366938291677</v>
      </c>
    </row>
    <row r="1876" spans="1:29">
      <c r="A1876" s="6">
        <v>1874</v>
      </c>
      <c r="B1876" t="s">
        <v>1162</v>
      </c>
      <c r="M1876" s="3">
        <v>268634.0909999999</v>
      </c>
      <c r="N1876" s="3">
        <v>285252.4007728003</v>
      </c>
      <c r="O1876" s="1">
        <v>-0.04915866409066579</v>
      </c>
      <c r="Q1876" s="3">
        <v>25147.68954</v>
      </c>
      <c r="R1876" s="1">
        <v>0.08815943168881442</v>
      </c>
      <c r="S1876" s="3">
        <v>306761.2404336001</v>
      </c>
      <c r="T1876" s="3">
        <v>-21494.24040959985</v>
      </c>
      <c r="U1876" s="1">
        <v>-0.07006999999999999</v>
      </c>
      <c r="V1876">
        <v>29</v>
      </c>
      <c r="W1876" s="3">
        <v>0</v>
      </c>
      <c r="Y1876" s="3">
        <v>304061.0438637193</v>
      </c>
      <c r="Z1876" s="1">
        <v>0.01353681287906443</v>
      </c>
      <c r="AA1876" s="3">
        <v>355351.2715467711</v>
      </c>
      <c r="AB1876" s="3">
        <v>-51290.22768305172</v>
      </c>
      <c r="AC1876" s="1">
        <v>-0.1443366938291677</v>
      </c>
    </row>
    <row r="1877" spans="1:29">
      <c r="A1877" s="6">
        <v>1875</v>
      </c>
      <c r="B1877" t="s">
        <v>1163</v>
      </c>
      <c r="M1877" s="3">
        <v>268634.0909999999</v>
      </c>
      <c r="N1877" s="3">
        <v>285252.4007728003</v>
      </c>
      <c r="O1877" s="1">
        <v>-0.04915866409066579</v>
      </c>
      <c r="Q1877" s="3">
        <v>25147.68954</v>
      </c>
      <c r="R1877" s="1">
        <v>0.08815943168881442</v>
      </c>
      <c r="S1877" s="3">
        <v>306761.2404336001</v>
      </c>
      <c r="T1877" s="3">
        <v>-21494.24040959985</v>
      </c>
      <c r="U1877" s="1">
        <v>-0.07006999999999999</v>
      </c>
      <c r="V1877">
        <v>29</v>
      </c>
      <c r="W1877" s="3">
        <v>0</v>
      </c>
      <c r="Y1877" s="3">
        <v>302844.5236148788</v>
      </c>
      <c r="Z1877" s="1">
        <v>0.009481745382929221</v>
      </c>
      <c r="AA1877" s="3">
        <v>355351.2715467711</v>
      </c>
      <c r="AB1877" s="3">
        <v>-52506.74793189229</v>
      </c>
      <c r="AC1877" s="1">
        <v>-0.1477601239566168</v>
      </c>
    </row>
    <row r="1878" spans="1:29">
      <c r="A1878" s="6">
        <v>1876</v>
      </c>
      <c r="B1878" t="s">
        <v>1164</v>
      </c>
      <c r="M1878" s="3">
        <v>268634.0909999999</v>
      </c>
      <c r="N1878" s="3">
        <v>285252.4007728003</v>
      </c>
      <c r="O1878" s="1">
        <v>-0.04915866409066579</v>
      </c>
      <c r="Q1878" s="3">
        <v>25147.68954</v>
      </c>
      <c r="R1878" s="1">
        <v>0.08815943168881442</v>
      </c>
      <c r="S1878" s="3">
        <v>306761.2404336001</v>
      </c>
      <c r="T1878" s="3">
        <v>-21494.24040959985</v>
      </c>
      <c r="U1878" s="1">
        <v>-0.07006999999999999</v>
      </c>
      <c r="V1878">
        <v>29</v>
      </c>
      <c r="W1878" s="3">
        <v>0</v>
      </c>
      <c r="Y1878" s="3">
        <v>304340.9346938658</v>
      </c>
      <c r="Z1878" s="1">
        <v>0.0144697823128859</v>
      </c>
      <c r="AA1878" s="3">
        <v>355351.2715467711</v>
      </c>
      <c r="AB1878" s="3">
        <v>-51010.33685290528</v>
      </c>
      <c r="AC1878" s="1">
        <v>-0.1435490483286236</v>
      </c>
    </row>
    <row r="1879" spans="1:29">
      <c r="A1879" s="6">
        <v>1877</v>
      </c>
      <c r="B1879" t="s">
        <v>1165</v>
      </c>
      <c r="M1879" s="3">
        <v>268634.0909999999</v>
      </c>
      <c r="N1879" s="3">
        <v>285252.4007728003</v>
      </c>
      <c r="O1879" s="1">
        <v>-0.04915866409066579</v>
      </c>
      <c r="Q1879" s="3">
        <v>25147.68954</v>
      </c>
      <c r="R1879" s="1">
        <v>0.08815943168881442</v>
      </c>
      <c r="S1879" s="3">
        <v>306761.2404336001</v>
      </c>
      <c r="T1879" s="3">
        <v>-21494.24040959985</v>
      </c>
      <c r="U1879" s="1">
        <v>-0.07006999999999999</v>
      </c>
      <c r="V1879">
        <v>29</v>
      </c>
      <c r="W1879" s="3">
        <v>0</v>
      </c>
      <c r="Y1879" s="3">
        <v>299172.2078460469</v>
      </c>
      <c r="Z1879" s="1">
        <v>-0.002759307179843502</v>
      </c>
      <c r="AA1879" s="3">
        <v>355351.2715467711</v>
      </c>
      <c r="AB1879" s="3">
        <v>-56179.0637007241</v>
      </c>
      <c r="AC1879" s="1">
        <v>-0.1580944496306097</v>
      </c>
    </row>
    <row r="1880" spans="1:29">
      <c r="A1880" s="6">
        <v>1878</v>
      </c>
      <c r="B1880" t="s">
        <v>1166</v>
      </c>
      <c r="M1880" s="3">
        <v>268634.0909999999</v>
      </c>
      <c r="N1880" s="3">
        <v>285252.4007728003</v>
      </c>
      <c r="O1880" s="1">
        <v>-0.04915866409066579</v>
      </c>
      <c r="Q1880" s="3">
        <v>25147.68954</v>
      </c>
      <c r="R1880" s="1">
        <v>0.08815943168881442</v>
      </c>
      <c r="S1880" s="3">
        <v>306761.2404336001</v>
      </c>
      <c r="T1880" s="3">
        <v>-21494.24040959985</v>
      </c>
      <c r="U1880" s="1">
        <v>-0.07006999999999999</v>
      </c>
      <c r="V1880">
        <v>29</v>
      </c>
      <c r="W1880" s="3">
        <v>0</v>
      </c>
      <c r="Y1880" s="3">
        <v>299172.2078460469</v>
      </c>
      <c r="Z1880" s="1">
        <v>-0.002759307179843502</v>
      </c>
      <c r="AA1880" s="3">
        <v>355351.2715467711</v>
      </c>
      <c r="AB1880" s="3">
        <v>-56179.0637007241</v>
      </c>
      <c r="AC1880" s="1">
        <v>-0.1580944496306097</v>
      </c>
    </row>
    <row r="1881" spans="1:29">
      <c r="A1881" s="6">
        <v>1879</v>
      </c>
      <c r="B1881" t="s">
        <v>1167</v>
      </c>
      <c r="M1881" s="3">
        <v>268634.0909999999</v>
      </c>
      <c r="N1881" s="3">
        <v>285252.4007728003</v>
      </c>
      <c r="O1881" s="1">
        <v>-0.04915866409066579</v>
      </c>
      <c r="Q1881" s="3">
        <v>25147.68954</v>
      </c>
      <c r="R1881" s="1">
        <v>0.08815943168881442</v>
      </c>
      <c r="S1881" s="3">
        <v>306761.2404336001</v>
      </c>
      <c r="T1881" s="3">
        <v>-21494.24040959985</v>
      </c>
      <c r="U1881" s="1">
        <v>-0.07006999999999999</v>
      </c>
      <c r="V1881">
        <v>29</v>
      </c>
      <c r="W1881" s="3">
        <v>0</v>
      </c>
      <c r="Y1881" s="3">
        <v>299172.2078460469</v>
      </c>
      <c r="Z1881" s="1">
        <v>-0.002759307179843502</v>
      </c>
      <c r="AA1881" s="3">
        <v>355351.2715467711</v>
      </c>
      <c r="AB1881" s="3">
        <v>-56179.0637007241</v>
      </c>
      <c r="AC1881" s="1">
        <v>-0.1580944496306097</v>
      </c>
    </row>
    <row r="1882" spans="1:29">
      <c r="A1882" s="6">
        <v>1880</v>
      </c>
      <c r="B1882" t="s">
        <v>1168</v>
      </c>
      <c r="C1882">
        <v>111736</v>
      </c>
      <c r="D1882" t="s">
        <v>4116</v>
      </c>
      <c r="E1882" t="s">
        <v>4237</v>
      </c>
      <c r="F1882" t="s">
        <v>4239</v>
      </c>
      <c r="G1882">
        <v>6.57817</v>
      </c>
      <c r="H1882">
        <v>6.48981</v>
      </c>
      <c r="I1882">
        <v>2000</v>
      </c>
      <c r="J1882" s="3">
        <v>8.893886</v>
      </c>
      <c r="K1882">
        <v>6.48981</v>
      </c>
      <c r="L1882" s="3">
        <v>12979.62</v>
      </c>
      <c r="M1882" s="3">
        <v>254600.9109999999</v>
      </c>
      <c r="N1882" s="3">
        <v>284183.4570768003</v>
      </c>
      <c r="O1882" s="1">
        <v>-0.05272180974399904</v>
      </c>
      <c r="P1882" s="3">
        <v>877.784656922401</v>
      </c>
      <c r="Q1882" s="3">
        <v>24269.9048830776</v>
      </c>
      <c r="R1882" s="1">
        <v>0.08540224379253251</v>
      </c>
      <c r="S1882" s="3">
        <v>306761.2404336001</v>
      </c>
      <c r="T1882" s="3">
        <v>-22577.7833567998</v>
      </c>
      <c r="U1882" s="1">
        <v>-0.07360050873730532</v>
      </c>
      <c r="V1882">
        <v>28</v>
      </c>
      <c r="W1882" s="3">
        <v>-1085.17024</v>
      </c>
      <c r="X1882" t="s">
        <v>4240</v>
      </c>
      <c r="Y1882" s="3">
        <v>299172.2078460469</v>
      </c>
      <c r="Z1882" s="1">
        <v>-0.002759307179843502</v>
      </c>
      <c r="AA1882" s="3">
        <v>355351.2715467711</v>
      </c>
      <c r="AB1882" s="3">
        <v>-56179.0637007241</v>
      </c>
      <c r="AC1882" s="1">
        <v>-0.1580944496306097</v>
      </c>
    </row>
    <row r="1883" spans="1:29">
      <c r="A1883" s="6">
        <v>1881</v>
      </c>
      <c r="B1883" t="s">
        <v>1168</v>
      </c>
      <c r="C1883">
        <v>54045</v>
      </c>
      <c r="D1883" t="s">
        <v>4037</v>
      </c>
      <c r="E1883" t="s">
        <v>4237</v>
      </c>
      <c r="F1883" t="s">
        <v>4239</v>
      </c>
      <c r="G1883">
        <v>4.64911</v>
      </c>
      <c r="H1883">
        <v>4.46101</v>
      </c>
      <c r="I1883">
        <v>2400</v>
      </c>
      <c r="J1883" s="3">
        <v>8.2119272</v>
      </c>
      <c r="K1883">
        <v>5.353212</v>
      </c>
      <c r="L1883" s="3">
        <v>10706.424</v>
      </c>
      <c r="M1883" s="3">
        <v>242601.8469999999</v>
      </c>
      <c r="N1883" s="3">
        <v>282877.2519376003</v>
      </c>
      <c r="O1883" s="1">
        <v>-0.0570758268746658</v>
      </c>
      <c r="P1883" s="3">
        <v>855.8010000720008</v>
      </c>
      <c r="Q1883" s="3">
        <v>23414.10388300559</v>
      </c>
      <c r="R1883" s="1">
        <v>0.08277125050751871</v>
      </c>
      <c r="S1883" s="3">
        <v>306761.2404336001</v>
      </c>
      <c r="T1883" s="3">
        <v>-23883.98849599983</v>
      </c>
      <c r="U1883" s="1">
        <v>-0.07785856016959754</v>
      </c>
      <c r="V1883">
        <v>27</v>
      </c>
      <c r="W1883" s="3">
        <v>-1320.804390399999</v>
      </c>
      <c r="X1883" t="s">
        <v>4240</v>
      </c>
      <c r="Y1883" s="3">
        <v>299172.2078460469</v>
      </c>
      <c r="Z1883" s="1">
        <v>-0.002759307179843502</v>
      </c>
      <c r="AA1883" s="3">
        <v>355351.2715467711</v>
      </c>
      <c r="AB1883" s="3">
        <v>-56179.0637007241</v>
      </c>
      <c r="AC1883" s="1">
        <v>-0.1580944496306097</v>
      </c>
    </row>
    <row r="1884" spans="1:29">
      <c r="A1884" s="6">
        <v>1882</v>
      </c>
      <c r="B1884" t="s">
        <v>1168</v>
      </c>
      <c r="M1884" s="3">
        <v>242601.8469999999</v>
      </c>
      <c r="N1884" s="3">
        <v>282877.2519376003</v>
      </c>
      <c r="O1884" s="1">
        <v>-0.0570758268746658</v>
      </c>
      <c r="Q1884" s="3">
        <v>23414.10388300559</v>
      </c>
      <c r="R1884" s="1">
        <v>0.08277125050751871</v>
      </c>
      <c r="S1884" s="3">
        <v>306761.2404336001</v>
      </c>
      <c r="T1884" s="3">
        <v>-23883.98849599983</v>
      </c>
      <c r="U1884" s="1">
        <v>-0.07785856016959754</v>
      </c>
      <c r="V1884">
        <v>27</v>
      </c>
      <c r="W1884" s="3">
        <v>0</v>
      </c>
      <c r="Y1884" s="3">
        <v>297501.0072211201</v>
      </c>
      <c r="Z1884" s="1">
        <v>-0.008329975929599798</v>
      </c>
      <c r="AA1884" s="3">
        <v>355351.2715467711</v>
      </c>
      <c r="AB1884" s="3">
        <v>-57850.26432565099</v>
      </c>
      <c r="AC1884" s="1">
        <v>-0.1627974034645794</v>
      </c>
    </row>
    <row r="1885" spans="1:29">
      <c r="A1885" s="6">
        <v>1883</v>
      </c>
      <c r="B1885" t="s">
        <v>1169</v>
      </c>
      <c r="C1885">
        <v>10589</v>
      </c>
      <c r="D1885" t="s">
        <v>4144</v>
      </c>
      <c r="E1885" t="s">
        <v>4237</v>
      </c>
      <c r="F1885" t="s">
        <v>4238</v>
      </c>
      <c r="G1885">
        <v>14.66719</v>
      </c>
      <c r="H1885">
        <v>15.96056</v>
      </c>
      <c r="I1885">
        <v>600</v>
      </c>
      <c r="J1885" s="3">
        <v>7.8729008</v>
      </c>
      <c r="K1885">
        <v>4.788168</v>
      </c>
      <c r="L1885" s="3">
        <v>9576.335999999999</v>
      </c>
      <c r="M1885" s="3">
        <v>252178.1829999999</v>
      </c>
      <c r="N1885" s="3">
        <v>282864.5908688002</v>
      </c>
      <c r="O1885" s="1">
        <v>-0.05711803043733254</v>
      </c>
      <c r="P1885" s="3">
        <v>848.6317558128007</v>
      </c>
      <c r="Q1885" s="3">
        <v>24262.73564</v>
      </c>
      <c r="R1885" s="1">
        <v>0.08577508964794278</v>
      </c>
      <c r="S1885" s="3">
        <v>306761.2404336001</v>
      </c>
      <c r="T1885" s="3">
        <v>-23883.98849599983</v>
      </c>
      <c r="U1885" s="1">
        <v>-0.07786</v>
      </c>
      <c r="V1885">
        <v>28</v>
      </c>
      <c r="W1885" s="3">
        <v>0</v>
      </c>
      <c r="X1885" t="s">
        <v>4240</v>
      </c>
      <c r="Y1885" s="3">
        <v>297501.0072211201</v>
      </c>
      <c r="Z1885" s="1">
        <v>-0.008329975929599798</v>
      </c>
      <c r="AA1885" s="3">
        <v>355351.2715467711</v>
      </c>
      <c r="AB1885" s="3">
        <v>-57850.26432565099</v>
      </c>
      <c r="AC1885" s="1">
        <v>-0.1627974034645794</v>
      </c>
    </row>
    <row r="1886" spans="1:29">
      <c r="A1886" s="6">
        <v>1884</v>
      </c>
      <c r="B1886" t="s">
        <v>1169</v>
      </c>
      <c r="C1886">
        <v>122080</v>
      </c>
      <c r="D1886" t="s">
        <v>4056</v>
      </c>
      <c r="E1886" t="s">
        <v>4237</v>
      </c>
      <c r="F1886" t="s">
        <v>4238</v>
      </c>
      <c r="G1886">
        <v>5.07432</v>
      </c>
      <c r="H1886">
        <v>5.66625</v>
      </c>
      <c r="I1886">
        <v>1400</v>
      </c>
      <c r="J1886" s="3">
        <v>7.379825</v>
      </c>
      <c r="K1886">
        <v>3.966375</v>
      </c>
      <c r="L1886" s="3">
        <v>7932.75</v>
      </c>
      <c r="M1886" s="3">
        <v>260110.9329999999</v>
      </c>
      <c r="N1886" s="3">
        <v>282853.2446688002</v>
      </c>
      <c r="O1886" s="1">
        <v>-0.0571558511039993</v>
      </c>
      <c r="P1886" s="3">
        <v>848.5937726064008</v>
      </c>
      <c r="Q1886" s="3">
        <v>25111.32941</v>
      </c>
      <c r="R1886" s="1">
        <v>0.08877865070773173</v>
      </c>
      <c r="S1886" s="3">
        <v>306761.2404336001</v>
      </c>
      <c r="T1886" s="3">
        <v>-23883.98849599983</v>
      </c>
      <c r="U1886" s="1">
        <v>-0.07786</v>
      </c>
      <c r="V1886">
        <v>29</v>
      </c>
      <c r="W1886" s="3">
        <v>0</v>
      </c>
      <c r="X1886" t="s">
        <v>4240</v>
      </c>
      <c r="Y1886" s="3">
        <v>297501.0072211201</v>
      </c>
      <c r="Z1886" s="1">
        <v>-0.008329975929599798</v>
      </c>
      <c r="AA1886" s="3">
        <v>355351.2715467711</v>
      </c>
      <c r="AB1886" s="3">
        <v>-57850.26432565099</v>
      </c>
      <c r="AC1886" s="1">
        <v>-0.1627974034645794</v>
      </c>
    </row>
    <row r="1887" spans="1:29">
      <c r="A1887" s="6">
        <v>1885</v>
      </c>
      <c r="B1887" t="s">
        <v>1169</v>
      </c>
      <c r="C1887">
        <v>262790</v>
      </c>
      <c r="D1887" t="s">
        <v>4024</v>
      </c>
      <c r="E1887" t="s">
        <v>4237</v>
      </c>
      <c r="F1887" t="s">
        <v>4239</v>
      </c>
      <c r="G1887">
        <v>8.088620000000001</v>
      </c>
      <c r="H1887">
        <v>8.01878</v>
      </c>
      <c r="I1887">
        <v>400</v>
      </c>
      <c r="J1887" s="3">
        <v>5.962253599999999</v>
      </c>
      <c r="K1887">
        <v>1.603756</v>
      </c>
      <c r="L1887" s="3">
        <v>3207.512</v>
      </c>
      <c r="M1887" s="3">
        <v>256081.9849999999</v>
      </c>
      <c r="N1887" s="3">
        <v>282024.2426592002</v>
      </c>
      <c r="O1887" s="1">
        <v>-0.05991919113599928</v>
      </c>
      <c r="P1887" s="3">
        <v>885.8151082368005</v>
      </c>
      <c r="Q1887" s="3">
        <v>24225.5143017632</v>
      </c>
      <c r="R1887" s="1">
        <v>0.08589869464178458</v>
      </c>
      <c r="S1887" s="3">
        <v>306761.2404336001</v>
      </c>
      <c r="T1887" s="3">
        <v>-24736.99777439988</v>
      </c>
      <c r="U1887" s="1">
        <v>-0.08063925461846055</v>
      </c>
      <c r="V1887">
        <v>28</v>
      </c>
      <c r="W1887" s="3">
        <v>-837.2251680000002</v>
      </c>
      <c r="X1887" t="s">
        <v>4240</v>
      </c>
      <c r="Y1887" s="3">
        <v>297501.0072211201</v>
      </c>
      <c r="Z1887" s="1">
        <v>-0.008329975929599798</v>
      </c>
      <c r="AA1887" s="3">
        <v>355351.2715467711</v>
      </c>
      <c r="AB1887" s="3">
        <v>-57850.26432565099</v>
      </c>
      <c r="AC1887" s="1">
        <v>-0.1627974034645794</v>
      </c>
    </row>
    <row r="1888" spans="1:29">
      <c r="A1888" s="6">
        <v>1886</v>
      </c>
      <c r="B1888" t="s">
        <v>1169</v>
      </c>
      <c r="M1888" s="3">
        <v>256081.9849999999</v>
      </c>
      <c r="N1888" s="3">
        <v>282024.2426592002</v>
      </c>
      <c r="O1888" s="1">
        <v>-0.05991919113599928</v>
      </c>
      <c r="Q1888" s="3">
        <v>24225.5143017632</v>
      </c>
      <c r="R1888" s="1">
        <v>0.08589869464178458</v>
      </c>
      <c r="S1888" s="3">
        <v>306761.2404336001</v>
      </c>
      <c r="T1888" s="3">
        <v>-24736.99777439988</v>
      </c>
      <c r="U1888" s="1">
        <v>-0.08063925461846055</v>
      </c>
      <c r="V1888">
        <v>28</v>
      </c>
      <c r="W1888" s="3">
        <v>0</v>
      </c>
      <c r="Y1888" s="3">
        <v>299211.6880697651</v>
      </c>
      <c r="Z1888" s="1">
        <v>-0.002627706434116311</v>
      </c>
      <c r="AA1888" s="3">
        <v>355351.2715467711</v>
      </c>
      <c r="AB1888" s="3">
        <v>-56139.58347700594</v>
      </c>
      <c r="AC1888" s="1">
        <v>-0.1579833476679058</v>
      </c>
    </row>
    <row r="1889" spans="1:29">
      <c r="A1889" s="6">
        <v>1887</v>
      </c>
      <c r="B1889" t="s">
        <v>1170</v>
      </c>
      <c r="C1889">
        <v>280749</v>
      </c>
      <c r="D1889" t="s">
        <v>4131</v>
      </c>
      <c r="E1889" t="s">
        <v>4237</v>
      </c>
      <c r="F1889" t="s">
        <v>4238</v>
      </c>
      <c r="G1889">
        <v>7.90195</v>
      </c>
      <c r="H1889">
        <v>8.3614</v>
      </c>
      <c r="I1889">
        <v>1600</v>
      </c>
      <c r="J1889" s="3">
        <v>9.013472</v>
      </c>
      <c r="K1889">
        <v>6.68912</v>
      </c>
      <c r="L1889" s="3">
        <v>13378.24</v>
      </c>
      <c r="M1889" s="3">
        <v>269460.2249999999</v>
      </c>
      <c r="N1889" s="3">
        <v>282008.5400672002</v>
      </c>
      <c r="O1889" s="1">
        <v>-0.05997153310933267</v>
      </c>
      <c r="P1889" s="3">
        <v>735.1199999999992</v>
      </c>
      <c r="Q1889" s="3">
        <v>24960.6343</v>
      </c>
      <c r="R1889" s="1">
        <v>0.08851020715206745</v>
      </c>
      <c r="S1889" s="3">
        <v>306761.2404336001</v>
      </c>
      <c r="T1889" s="3">
        <v>-24736.99777439988</v>
      </c>
      <c r="U1889" s="1">
        <v>-0.08064</v>
      </c>
      <c r="V1889">
        <v>29</v>
      </c>
      <c r="W1889" s="3">
        <v>0</v>
      </c>
      <c r="X1889" t="s">
        <v>4240</v>
      </c>
      <c r="Y1889" s="3">
        <v>299211.6880697651</v>
      </c>
      <c r="Z1889" s="1">
        <v>-0.002627706434116311</v>
      </c>
      <c r="AA1889" s="3">
        <v>355351.2715467711</v>
      </c>
      <c r="AB1889" s="3">
        <v>-56139.58347700594</v>
      </c>
      <c r="AC1889" s="1">
        <v>-0.1579833476679058</v>
      </c>
    </row>
    <row r="1890" spans="1:29">
      <c r="A1890" s="6">
        <v>1888</v>
      </c>
      <c r="B1890" t="s">
        <v>1170</v>
      </c>
      <c r="M1890" s="3">
        <v>269460.2249999999</v>
      </c>
      <c r="N1890" s="3">
        <v>282008.5400672002</v>
      </c>
      <c r="O1890" s="1">
        <v>-0.05997153310933267</v>
      </c>
      <c r="Q1890" s="3">
        <v>24960.6343</v>
      </c>
      <c r="R1890" s="1">
        <v>0.08851020715206745</v>
      </c>
      <c r="S1890" s="3">
        <v>306761.2404336001</v>
      </c>
      <c r="T1890" s="3">
        <v>-24736.99777439988</v>
      </c>
      <c r="U1890" s="1">
        <v>-0.08064</v>
      </c>
      <c r="V1890">
        <v>29</v>
      </c>
      <c r="W1890" s="3">
        <v>0</v>
      </c>
      <c r="Y1890" s="3">
        <v>298573.1674332727</v>
      </c>
      <c r="Z1890" s="1">
        <v>-0.004756108555757674</v>
      </c>
      <c r="AA1890" s="3">
        <v>355351.2715467711</v>
      </c>
      <c r="AB1890" s="3">
        <v>-56778.10411349835</v>
      </c>
      <c r="AC1890" s="1">
        <v>-0.1597802193484631</v>
      </c>
    </row>
    <row r="1891" spans="1:29">
      <c r="A1891" s="6">
        <v>1889</v>
      </c>
      <c r="B1891" t="s">
        <v>1171</v>
      </c>
      <c r="C1891">
        <v>166657</v>
      </c>
      <c r="D1891" t="s">
        <v>4120</v>
      </c>
      <c r="E1891" t="s">
        <v>4237</v>
      </c>
      <c r="F1891" t="s">
        <v>4239</v>
      </c>
      <c r="G1891">
        <v>25.48319</v>
      </c>
      <c r="H1891">
        <v>25.09007</v>
      </c>
      <c r="I1891">
        <v>300</v>
      </c>
      <c r="J1891" s="3">
        <v>7.2581063</v>
      </c>
      <c r="K1891">
        <v>3.7635105</v>
      </c>
      <c r="L1891" s="3">
        <v>7527.021000000001</v>
      </c>
      <c r="M1891" s="3">
        <v>261081.5219999999</v>
      </c>
      <c r="N1891" s="3">
        <v>281145.8364504002</v>
      </c>
      <c r="O1891" s="1">
        <v>-0.0628472118319994</v>
      </c>
      <c r="P1891" s="3">
        <v>885.3103292616007</v>
      </c>
      <c r="Q1891" s="3">
        <v>24075.3239707384</v>
      </c>
      <c r="R1891" s="1">
        <v>0.08563286682349919</v>
      </c>
      <c r="S1891" s="3">
        <v>306761.2404336001</v>
      </c>
      <c r="T1891" s="3">
        <v>-25615.40398319991</v>
      </c>
      <c r="U1891" s="1">
        <v>-0.08350273961271351</v>
      </c>
      <c r="V1891">
        <v>28</v>
      </c>
      <c r="W1891" s="3">
        <v>-874.4065792000007</v>
      </c>
      <c r="X1891" t="s">
        <v>4240</v>
      </c>
      <c r="Y1891" s="3">
        <v>298573.1674332727</v>
      </c>
      <c r="Z1891" s="1">
        <v>-0.004756108555757674</v>
      </c>
      <c r="AA1891" s="3">
        <v>355351.2715467711</v>
      </c>
      <c r="AB1891" s="3">
        <v>-56778.10411349835</v>
      </c>
      <c r="AC1891" s="1">
        <v>-0.1597802193484631</v>
      </c>
    </row>
    <row r="1892" spans="1:29">
      <c r="A1892" s="6">
        <v>1890</v>
      </c>
      <c r="B1892" t="s">
        <v>1171</v>
      </c>
      <c r="M1892" s="3">
        <v>261081.5219999999</v>
      </c>
      <c r="N1892" s="3">
        <v>281145.8364504002</v>
      </c>
      <c r="O1892" s="1">
        <v>-0.0628472118319994</v>
      </c>
      <c r="Q1892" s="3">
        <v>24075.3239707384</v>
      </c>
      <c r="R1892" s="1">
        <v>0.08563286682349919</v>
      </c>
      <c r="S1892" s="3">
        <v>306761.2404336001</v>
      </c>
      <c r="T1892" s="3">
        <v>-25615.40398319991</v>
      </c>
      <c r="U1892" s="1">
        <v>-0.08350273961271351</v>
      </c>
      <c r="V1892">
        <v>28</v>
      </c>
      <c r="W1892" s="3">
        <v>0</v>
      </c>
      <c r="Y1892" s="3">
        <v>298421.9097998181</v>
      </c>
      <c r="Z1892" s="1">
        <v>-0.005260300667273113</v>
      </c>
      <c r="AA1892" s="3">
        <v>355351.2715467711</v>
      </c>
      <c r="AB1892" s="3">
        <v>-56929.36174695299</v>
      </c>
      <c r="AC1892" s="1">
        <v>-0.1602058760030636</v>
      </c>
    </row>
    <row r="1893" spans="1:29">
      <c r="A1893" s="6">
        <v>1891</v>
      </c>
      <c r="B1893" t="s">
        <v>1172</v>
      </c>
      <c r="C1893">
        <v>142726</v>
      </c>
      <c r="D1893" t="s">
        <v>4046</v>
      </c>
      <c r="E1893" t="s">
        <v>4237</v>
      </c>
      <c r="F1893" t="s">
        <v>4238</v>
      </c>
      <c r="G1893">
        <v>4.78792</v>
      </c>
      <c r="H1893">
        <v>5.32398</v>
      </c>
      <c r="I1893">
        <v>1500</v>
      </c>
      <c r="J1893" s="3">
        <v>7.395790999999999</v>
      </c>
      <c r="K1893">
        <v>3.992985</v>
      </c>
      <c r="L1893" s="3">
        <v>7985.969999999999</v>
      </c>
      <c r="M1893" s="3">
        <v>269067.4919999999</v>
      </c>
      <c r="N1893" s="3">
        <v>281134.4476744002</v>
      </c>
      <c r="O1893" s="1">
        <v>-0.06288517441866609</v>
      </c>
      <c r="P1893" s="3">
        <v>843.4375093512006</v>
      </c>
      <c r="Q1893" s="3">
        <v>24918.76148</v>
      </c>
      <c r="R1893" s="1">
        <v>0.08863645734677102</v>
      </c>
      <c r="S1893" s="3">
        <v>306761.2404336001</v>
      </c>
      <c r="T1893" s="3">
        <v>-25615.40398319991</v>
      </c>
      <c r="U1893" s="1">
        <v>-0.0835</v>
      </c>
      <c r="V1893">
        <v>29</v>
      </c>
      <c r="W1893" s="3">
        <v>0</v>
      </c>
      <c r="X1893" t="s">
        <v>4240</v>
      </c>
      <c r="Y1893" s="3">
        <v>298421.9097998181</v>
      </c>
      <c r="Z1893" s="1">
        <v>-0.005260300667273113</v>
      </c>
      <c r="AA1893" s="3">
        <v>355351.2715467711</v>
      </c>
      <c r="AB1893" s="3">
        <v>-56929.36174695299</v>
      </c>
      <c r="AC1893" s="1">
        <v>-0.1602058760030636</v>
      </c>
    </row>
    <row r="1894" spans="1:29">
      <c r="A1894" s="6">
        <v>1892</v>
      </c>
      <c r="B1894" t="s">
        <v>1172</v>
      </c>
      <c r="C1894">
        <v>240717</v>
      </c>
      <c r="D1894" t="s">
        <v>4146</v>
      </c>
      <c r="E1894" t="s">
        <v>4237</v>
      </c>
      <c r="F1894" t="s">
        <v>4239</v>
      </c>
      <c r="G1894">
        <v>20.55981</v>
      </c>
      <c r="H1894">
        <v>24</v>
      </c>
      <c r="I1894">
        <v>100</v>
      </c>
      <c r="J1894" s="3">
        <v>5.72</v>
      </c>
      <c r="K1894">
        <v>1.2</v>
      </c>
      <c r="L1894" s="3">
        <v>2400</v>
      </c>
      <c r="M1894" s="3">
        <v>266367.4919999999</v>
      </c>
      <c r="N1894" s="3">
        <v>280827.5276744002</v>
      </c>
      <c r="O1894" s="1">
        <v>-0.0639082410853327</v>
      </c>
      <c r="P1894" s="3">
        <v>897.4459395288003</v>
      </c>
      <c r="Q1894" s="3">
        <v>24021.3155404712</v>
      </c>
      <c r="R1894" s="1">
        <v>0.08553761000354007</v>
      </c>
      <c r="S1894" s="3">
        <v>306761.2404336001</v>
      </c>
      <c r="T1894" s="3">
        <v>-25933.7127591999</v>
      </c>
      <c r="U1894" s="1">
        <v>-0.08454038301104529</v>
      </c>
      <c r="V1894">
        <v>28</v>
      </c>
      <c r="W1894" s="3">
        <v>-314.08</v>
      </c>
      <c r="X1894" t="s">
        <v>4240</v>
      </c>
      <c r="Y1894" s="3">
        <v>298421.9097998181</v>
      </c>
      <c r="Z1894" s="1">
        <v>-0.005260300667273113</v>
      </c>
      <c r="AA1894" s="3">
        <v>355351.2715467711</v>
      </c>
      <c r="AB1894" s="3">
        <v>-56929.36174695299</v>
      </c>
      <c r="AC1894" s="1">
        <v>-0.1602058760030636</v>
      </c>
    </row>
    <row r="1895" spans="1:29">
      <c r="A1895" s="6">
        <v>1893</v>
      </c>
      <c r="B1895" t="s">
        <v>1172</v>
      </c>
      <c r="M1895" s="3">
        <v>266367.4919999999</v>
      </c>
      <c r="N1895" s="3">
        <v>280827.5276744002</v>
      </c>
      <c r="O1895" s="1">
        <v>-0.0639082410853327</v>
      </c>
      <c r="Q1895" s="3">
        <v>24021.3155404712</v>
      </c>
      <c r="R1895" s="1">
        <v>0.08553761000354007</v>
      </c>
      <c r="S1895" s="3">
        <v>306761.2404336001</v>
      </c>
      <c r="T1895" s="3">
        <v>-25933.7127591999</v>
      </c>
      <c r="U1895" s="1">
        <v>-0.08454038301104529</v>
      </c>
      <c r="V1895">
        <v>28</v>
      </c>
      <c r="W1895" s="3">
        <v>0</v>
      </c>
      <c r="Y1895" s="3">
        <v>296135.2491468755</v>
      </c>
      <c r="Z1895" s="1">
        <v>-0.01288250284374847</v>
      </c>
      <c r="AA1895" s="3">
        <v>355351.2715467711</v>
      </c>
      <c r="AB1895" s="3">
        <v>-59216.02239989559</v>
      </c>
      <c r="AC1895" s="1">
        <v>-0.1666408062707653</v>
      </c>
    </row>
    <row r="1896" spans="1:29">
      <c r="A1896" s="6">
        <v>1894</v>
      </c>
      <c r="B1896" t="s">
        <v>1173</v>
      </c>
      <c r="M1896" s="3">
        <v>266367.4919999999</v>
      </c>
      <c r="N1896" s="3">
        <v>280827.5276744002</v>
      </c>
      <c r="O1896" s="1">
        <v>-0.0639082410853327</v>
      </c>
      <c r="Q1896" s="3">
        <v>24021.3155404712</v>
      </c>
      <c r="R1896" s="1">
        <v>0.08553761000354007</v>
      </c>
      <c r="S1896" s="3">
        <v>306761.2404336001</v>
      </c>
      <c r="T1896" s="3">
        <v>-25933.7127591999</v>
      </c>
      <c r="U1896" s="1">
        <v>-0.08454038301104529</v>
      </c>
      <c r="V1896">
        <v>28</v>
      </c>
      <c r="W1896" s="3">
        <v>0</v>
      </c>
      <c r="Y1896" s="3">
        <v>296135.2491468755</v>
      </c>
      <c r="Z1896" s="1">
        <v>-0.01288250284374847</v>
      </c>
      <c r="AA1896" s="3">
        <v>355351.2715467711</v>
      </c>
      <c r="AB1896" s="3">
        <v>-59216.02239989559</v>
      </c>
      <c r="AC1896" s="1">
        <v>-0.1666408062707653</v>
      </c>
    </row>
    <row r="1897" spans="1:29">
      <c r="A1897" s="6">
        <v>1895</v>
      </c>
      <c r="B1897" t="s">
        <v>1174</v>
      </c>
      <c r="M1897" s="3">
        <v>266367.4919999999</v>
      </c>
      <c r="N1897" s="3">
        <v>280827.5276744002</v>
      </c>
      <c r="O1897" s="1">
        <v>-0.0639082410853327</v>
      </c>
      <c r="Q1897" s="3">
        <v>24021.3155404712</v>
      </c>
      <c r="R1897" s="1">
        <v>0.08553761000354007</v>
      </c>
      <c r="S1897" s="3">
        <v>306761.2404336001</v>
      </c>
      <c r="T1897" s="3">
        <v>-25933.7127591999</v>
      </c>
      <c r="U1897" s="1">
        <v>-0.08454038301104529</v>
      </c>
      <c r="V1897">
        <v>28</v>
      </c>
      <c r="W1897" s="3">
        <v>0</v>
      </c>
      <c r="Y1897" s="3">
        <v>296135.2491468755</v>
      </c>
      <c r="Z1897" s="1">
        <v>-0.01288250284374847</v>
      </c>
      <c r="AA1897" s="3">
        <v>355351.2715467711</v>
      </c>
      <c r="AB1897" s="3">
        <v>-59216.02239989559</v>
      </c>
      <c r="AC1897" s="1">
        <v>-0.1666408062707653</v>
      </c>
    </row>
    <row r="1898" spans="1:29">
      <c r="A1898" s="6">
        <v>1896</v>
      </c>
      <c r="B1898" t="s">
        <v>1175</v>
      </c>
      <c r="C1898">
        <v>224807</v>
      </c>
      <c r="D1898" t="s">
        <v>4049</v>
      </c>
      <c r="E1898" t="s">
        <v>4237</v>
      </c>
      <c r="F1898" t="s">
        <v>4238</v>
      </c>
      <c r="G1898">
        <v>4.46021</v>
      </c>
      <c r="H1898">
        <v>5.10483</v>
      </c>
      <c r="I1898">
        <v>1300</v>
      </c>
      <c r="J1898" s="3">
        <v>6.990883699999999</v>
      </c>
      <c r="K1898">
        <v>3.3181395</v>
      </c>
      <c r="L1898" s="3">
        <v>6636.279</v>
      </c>
      <c r="M1898" s="3">
        <v>273003.7709999999</v>
      </c>
      <c r="N1898" s="3">
        <v>280817.2186512002</v>
      </c>
      <c r="O1898" s="1">
        <v>-0.06394260449599941</v>
      </c>
      <c r="P1898" s="3">
        <v>842.4825830232006</v>
      </c>
      <c r="Q1898" s="3">
        <v>24863.79812</v>
      </c>
      <c r="R1898" s="1">
        <v>0.08854086027710087</v>
      </c>
      <c r="S1898" s="3">
        <v>306761.2404336001</v>
      </c>
      <c r="T1898" s="3">
        <v>-25933.7127591999</v>
      </c>
      <c r="U1898" s="1">
        <v>-0.08454</v>
      </c>
      <c r="V1898">
        <v>29</v>
      </c>
      <c r="W1898" s="3">
        <v>0</v>
      </c>
      <c r="X1898" t="s">
        <v>4240</v>
      </c>
      <c r="Y1898" s="3">
        <v>296135.2491468755</v>
      </c>
      <c r="Z1898" s="1">
        <v>-0.01288250284374847</v>
      </c>
      <c r="AA1898" s="3">
        <v>355351.2715467711</v>
      </c>
      <c r="AB1898" s="3">
        <v>-59216.02239989559</v>
      </c>
      <c r="AC1898" s="1">
        <v>-0.1666408062707653</v>
      </c>
    </row>
    <row r="1899" spans="1:29">
      <c r="A1899" s="6">
        <v>1897</v>
      </c>
      <c r="B1899" t="s">
        <v>1175</v>
      </c>
      <c r="C1899">
        <v>258494</v>
      </c>
      <c r="D1899" t="s">
        <v>4090</v>
      </c>
      <c r="E1899" t="s">
        <v>4237</v>
      </c>
      <c r="F1899" t="s">
        <v>4239</v>
      </c>
      <c r="G1899">
        <v>3.65748</v>
      </c>
      <c r="H1899">
        <v>3.6576</v>
      </c>
      <c r="I1899">
        <v>2000</v>
      </c>
      <c r="J1899" s="3">
        <v>7.194559999999999</v>
      </c>
      <c r="K1899">
        <v>3.6576</v>
      </c>
      <c r="L1899" s="3">
        <v>7315.2</v>
      </c>
      <c r="M1899" s="3">
        <v>264830.8109999999</v>
      </c>
      <c r="N1899" s="3">
        <v>279948.6064912002</v>
      </c>
      <c r="O1899" s="1">
        <v>-0.06683797836266614</v>
      </c>
      <c r="P1899" s="3">
        <v>890.1046948512006</v>
      </c>
      <c r="Q1899" s="3">
        <v>23973.6934251488</v>
      </c>
      <c r="R1899" s="1">
        <v>0.08563605200836169</v>
      </c>
      <c r="S1899" s="3">
        <v>306761.2404336001</v>
      </c>
      <c r="T1899" s="3">
        <v>-26812.63394239993</v>
      </c>
      <c r="U1899" s="1">
        <v>-0.08740554675193279</v>
      </c>
      <c r="V1899">
        <v>28</v>
      </c>
      <c r="W1899" s="3">
        <v>-880.1505280000002</v>
      </c>
      <c r="X1899" t="s">
        <v>4240</v>
      </c>
      <c r="Y1899" s="3">
        <v>296135.2491468755</v>
      </c>
      <c r="Z1899" s="1">
        <v>-0.01288250284374847</v>
      </c>
      <c r="AA1899" s="3">
        <v>355351.2715467711</v>
      </c>
      <c r="AB1899" s="3">
        <v>-59216.02239989559</v>
      </c>
      <c r="AC1899" s="1">
        <v>-0.1666408062707653</v>
      </c>
    </row>
    <row r="1900" spans="1:29">
      <c r="A1900" s="6">
        <v>1898</v>
      </c>
      <c r="B1900" t="s">
        <v>1175</v>
      </c>
      <c r="M1900" s="3">
        <v>264830.8109999999</v>
      </c>
      <c r="N1900" s="3">
        <v>279948.6064912002</v>
      </c>
      <c r="O1900" s="1">
        <v>-0.06683797836266614</v>
      </c>
      <c r="Q1900" s="3">
        <v>23973.6934251488</v>
      </c>
      <c r="R1900" s="1">
        <v>0.08563605200836169</v>
      </c>
      <c r="S1900" s="3">
        <v>306761.2404336001</v>
      </c>
      <c r="T1900" s="3">
        <v>-26812.63394239993</v>
      </c>
      <c r="U1900" s="1">
        <v>-0.08740554675193279</v>
      </c>
      <c r="V1900">
        <v>28</v>
      </c>
      <c r="W1900" s="3">
        <v>0</v>
      </c>
      <c r="Y1900" s="3">
        <v>297706.5058385009</v>
      </c>
      <c r="Z1900" s="1">
        <v>-0.007644980538330468</v>
      </c>
      <c r="AA1900" s="3">
        <v>355351.2715467711</v>
      </c>
      <c r="AB1900" s="3">
        <v>-57644.76570827019</v>
      </c>
      <c r="AC1900" s="1">
        <v>-0.1622191063432934</v>
      </c>
    </row>
    <row r="1901" spans="1:29">
      <c r="A1901" s="6">
        <v>1899</v>
      </c>
      <c r="B1901" t="s">
        <v>1176</v>
      </c>
      <c r="C1901">
        <v>65799</v>
      </c>
      <c r="D1901" t="s">
        <v>4149</v>
      </c>
      <c r="E1901" t="s">
        <v>4237</v>
      </c>
      <c r="F1901" t="s">
        <v>4238</v>
      </c>
      <c r="G1901">
        <v>6.57049</v>
      </c>
      <c r="H1901">
        <v>7.13819</v>
      </c>
      <c r="I1901">
        <v>1400</v>
      </c>
      <c r="J1901" s="3">
        <v>7.9980398</v>
      </c>
      <c r="K1901">
        <v>4.996733</v>
      </c>
      <c r="L1901" s="3">
        <v>9993.466</v>
      </c>
      <c r="M1901" s="3">
        <v>274824.2769999999</v>
      </c>
      <c r="N1901" s="3">
        <v>279935.6117184002</v>
      </c>
      <c r="O1901" s="1">
        <v>-0.06688129427199931</v>
      </c>
      <c r="P1901" s="3">
        <v>839.8458194736005</v>
      </c>
      <c r="Q1901" s="3">
        <v>24813.53924</v>
      </c>
      <c r="R1901" s="1">
        <v>0.08864016652858391</v>
      </c>
      <c r="S1901" s="3">
        <v>306761.2404336001</v>
      </c>
      <c r="T1901" s="3">
        <v>-26812.63394239993</v>
      </c>
      <c r="U1901" s="1">
        <v>-0.08741</v>
      </c>
      <c r="V1901">
        <v>29</v>
      </c>
      <c r="W1901" s="3">
        <v>0</v>
      </c>
      <c r="X1901" t="s">
        <v>4240</v>
      </c>
      <c r="Y1901" s="3">
        <v>297706.5058385009</v>
      </c>
      <c r="Z1901" s="1">
        <v>-0.007644980538330468</v>
      </c>
      <c r="AA1901" s="3">
        <v>355351.2715467711</v>
      </c>
      <c r="AB1901" s="3">
        <v>-57644.76570827019</v>
      </c>
      <c r="AC1901" s="1">
        <v>-0.1622191063432934</v>
      </c>
    </row>
    <row r="1902" spans="1:29">
      <c r="A1902" s="6">
        <v>1900</v>
      </c>
      <c r="B1902" t="s">
        <v>1176</v>
      </c>
      <c r="C1902">
        <v>319205</v>
      </c>
      <c r="D1902" t="s">
        <v>4125</v>
      </c>
      <c r="E1902" t="s">
        <v>4237</v>
      </c>
      <c r="F1902" t="s">
        <v>4239</v>
      </c>
      <c r="G1902">
        <v>52.92839</v>
      </c>
      <c r="H1902">
        <v>52.71286</v>
      </c>
      <c r="I1902">
        <v>100</v>
      </c>
      <c r="J1902" s="3">
        <v>6.5813858</v>
      </c>
      <c r="K1902">
        <v>2.635643</v>
      </c>
      <c r="L1902" s="3">
        <v>5271.286</v>
      </c>
      <c r="M1902" s="3">
        <v>269030.3419999999</v>
      </c>
      <c r="N1902" s="3">
        <v>279403.7456896002</v>
      </c>
      <c r="O1902" s="1">
        <v>-0.06865418103466586</v>
      </c>
      <c r="P1902" s="3">
        <v>885.2752203744008</v>
      </c>
      <c r="Q1902" s="3">
        <v>23928.2640196256</v>
      </c>
      <c r="R1902" s="1">
        <v>0.08564045539392437</v>
      </c>
      <c r="S1902" s="3">
        <v>306761.2404336001</v>
      </c>
      <c r="T1902" s="3">
        <v>-27357.49474399985</v>
      </c>
      <c r="U1902" s="1">
        <v>-0.08918171899856268</v>
      </c>
      <c r="V1902">
        <v>28</v>
      </c>
      <c r="W1902" s="3">
        <v>-541.5011767999994</v>
      </c>
      <c r="X1902" t="s">
        <v>4240</v>
      </c>
      <c r="Y1902" s="3">
        <v>297706.5058385009</v>
      </c>
      <c r="Z1902" s="1">
        <v>-0.007644980538330468</v>
      </c>
      <c r="AA1902" s="3">
        <v>355351.2715467711</v>
      </c>
      <c r="AB1902" s="3">
        <v>-57644.76570827019</v>
      </c>
      <c r="AC1902" s="1">
        <v>-0.1622191063432934</v>
      </c>
    </row>
    <row r="1903" spans="1:29">
      <c r="A1903" s="6">
        <v>1901</v>
      </c>
      <c r="B1903" t="s">
        <v>1176</v>
      </c>
      <c r="M1903" s="3">
        <v>269030.3419999999</v>
      </c>
      <c r="N1903" s="3">
        <v>279403.7456896002</v>
      </c>
      <c r="O1903" s="1">
        <v>-0.06865418103466586</v>
      </c>
      <c r="Q1903" s="3">
        <v>23928.2640196256</v>
      </c>
      <c r="R1903" s="1">
        <v>0.08564045539392437</v>
      </c>
      <c r="S1903" s="3">
        <v>306761.2404336001</v>
      </c>
      <c r="T1903" s="3">
        <v>-27357.49474399985</v>
      </c>
      <c r="U1903" s="1">
        <v>-0.08918171899856268</v>
      </c>
      <c r="V1903">
        <v>28</v>
      </c>
      <c r="W1903" s="3">
        <v>0</v>
      </c>
      <c r="Y1903" s="3">
        <v>304663.8674848432</v>
      </c>
      <c r="Z1903" s="1">
        <v>0.01554622494947747</v>
      </c>
      <c r="AA1903" s="3">
        <v>355351.2715467711</v>
      </c>
      <c r="AB1903" s="3">
        <v>-50687.40406192781</v>
      </c>
      <c r="AC1903" s="1">
        <v>-0.1426402777209603</v>
      </c>
    </row>
    <row r="1904" spans="1:29">
      <c r="A1904" s="6">
        <v>1902</v>
      </c>
      <c r="B1904" t="s">
        <v>1177</v>
      </c>
      <c r="C1904">
        <v>4344</v>
      </c>
      <c r="D1904" t="s">
        <v>4050</v>
      </c>
      <c r="E1904" t="s">
        <v>4237</v>
      </c>
      <c r="F1904" t="s">
        <v>4238</v>
      </c>
      <c r="G1904">
        <v>8.74268</v>
      </c>
      <c r="H1904">
        <v>9.508419999999999</v>
      </c>
      <c r="I1904">
        <v>1000</v>
      </c>
      <c r="J1904" s="3">
        <v>7.852525999999999</v>
      </c>
      <c r="K1904">
        <v>4.75421</v>
      </c>
      <c r="L1904" s="3">
        <v>9508.42</v>
      </c>
      <c r="M1904" s="3">
        <v>278538.7619999999</v>
      </c>
      <c r="N1904" s="3">
        <v>279391.1389536003</v>
      </c>
      <c r="O1904" s="1">
        <v>-0.06869620348799915</v>
      </c>
      <c r="P1904" s="3">
        <v>838.2112370688008</v>
      </c>
      <c r="Q1904" s="3">
        <v>24766.47526</v>
      </c>
      <c r="R1904" s="1">
        <v>0.0886444550559389</v>
      </c>
      <c r="S1904" s="3">
        <v>306761.2404336001</v>
      </c>
      <c r="T1904" s="3">
        <v>-27357.49474399985</v>
      </c>
      <c r="U1904" s="1">
        <v>-0.08918</v>
      </c>
      <c r="V1904">
        <v>29</v>
      </c>
      <c r="W1904" s="3">
        <v>0</v>
      </c>
      <c r="X1904" t="s">
        <v>4240</v>
      </c>
      <c r="Y1904" s="3">
        <v>304663.8674848432</v>
      </c>
      <c r="Z1904" s="1">
        <v>0.01554622494947747</v>
      </c>
      <c r="AA1904" s="3">
        <v>355351.2715467711</v>
      </c>
      <c r="AB1904" s="3">
        <v>-50687.40406192781</v>
      </c>
      <c r="AC1904" s="1">
        <v>-0.1426402777209603</v>
      </c>
    </row>
    <row r="1905" spans="1:29">
      <c r="A1905" s="6">
        <v>1903</v>
      </c>
      <c r="B1905" t="s">
        <v>1177</v>
      </c>
      <c r="M1905" s="3">
        <v>278538.7619999999</v>
      </c>
      <c r="N1905" s="3">
        <v>279391.1389536003</v>
      </c>
      <c r="O1905" s="1">
        <v>-0.06869620348799915</v>
      </c>
      <c r="Q1905" s="3">
        <v>24766.47526</v>
      </c>
      <c r="R1905" s="1">
        <v>0.0886444550559389</v>
      </c>
      <c r="S1905" s="3">
        <v>306761.2404336001</v>
      </c>
      <c r="T1905" s="3">
        <v>-27357.49474399985</v>
      </c>
      <c r="U1905" s="1">
        <v>-0.08918</v>
      </c>
      <c r="V1905">
        <v>29</v>
      </c>
      <c r="W1905" s="3">
        <v>0</v>
      </c>
      <c r="Y1905" s="3">
        <v>306167.0701452646</v>
      </c>
      <c r="Z1905" s="1">
        <v>0.02055690048421539</v>
      </c>
      <c r="AA1905" s="3">
        <v>355351.2715467711</v>
      </c>
      <c r="AB1905" s="3">
        <v>-49184.20140150643</v>
      </c>
      <c r="AC1905" s="1">
        <v>-0.1384100897892322</v>
      </c>
    </row>
    <row r="1906" spans="1:29">
      <c r="A1906" s="6">
        <v>1904</v>
      </c>
      <c r="B1906" t="s">
        <v>1178</v>
      </c>
      <c r="M1906" s="3">
        <v>278538.7619999999</v>
      </c>
      <c r="N1906" s="3">
        <v>279391.1389536003</v>
      </c>
      <c r="O1906" s="1">
        <v>-0.06869620348799915</v>
      </c>
      <c r="Q1906" s="3">
        <v>24766.47526</v>
      </c>
      <c r="R1906" s="1">
        <v>0.0886444550559389</v>
      </c>
      <c r="S1906" s="3">
        <v>306761.2404336001</v>
      </c>
      <c r="T1906" s="3">
        <v>-27357.49474399985</v>
      </c>
      <c r="U1906" s="1">
        <v>-0.08918</v>
      </c>
      <c r="V1906">
        <v>29</v>
      </c>
      <c r="W1906" s="3">
        <v>0</v>
      </c>
      <c r="Y1906" s="3">
        <v>308783.5443752389</v>
      </c>
      <c r="Z1906" s="1">
        <v>0.02927848125079647</v>
      </c>
      <c r="AA1906" s="3">
        <v>355351.2715467711</v>
      </c>
      <c r="AB1906" s="3">
        <v>-46567.72717153211</v>
      </c>
      <c r="AC1906" s="1">
        <v>-0.1310470255779088</v>
      </c>
    </row>
    <row r="1907" spans="1:29">
      <c r="A1907" s="6">
        <v>1905</v>
      </c>
      <c r="B1907" t="s">
        <v>1179</v>
      </c>
      <c r="M1907" s="3">
        <v>278538.7619999999</v>
      </c>
      <c r="N1907" s="3">
        <v>279391.1389536003</v>
      </c>
      <c r="O1907" s="1">
        <v>-0.06869620348799915</v>
      </c>
      <c r="Q1907" s="3">
        <v>24766.47526</v>
      </c>
      <c r="R1907" s="1">
        <v>0.0886444550559389</v>
      </c>
      <c r="S1907" s="3">
        <v>306761.2404336001</v>
      </c>
      <c r="T1907" s="3">
        <v>-27357.49474399985</v>
      </c>
      <c r="U1907" s="1">
        <v>-0.08918</v>
      </c>
      <c r="V1907">
        <v>29</v>
      </c>
      <c r="W1907" s="3">
        <v>0</v>
      </c>
      <c r="Y1907" s="3">
        <v>309204.1592926485</v>
      </c>
      <c r="Z1907" s="1">
        <v>0.03068053097549515</v>
      </c>
      <c r="AA1907" s="3">
        <v>355351.2715467711</v>
      </c>
      <c r="AB1907" s="3">
        <v>-46147.1122541225</v>
      </c>
      <c r="AC1907" s="1">
        <v>-0.1298633660525643</v>
      </c>
    </row>
    <row r="1908" spans="1:29">
      <c r="A1908" s="6">
        <v>1906</v>
      </c>
      <c r="B1908" t="s">
        <v>1180</v>
      </c>
      <c r="M1908" s="3">
        <v>278538.7619999999</v>
      </c>
      <c r="N1908" s="3">
        <v>279391.1389536003</v>
      </c>
      <c r="O1908" s="1">
        <v>-0.06869620348799915</v>
      </c>
      <c r="Q1908" s="3">
        <v>24766.47526</v>
      </c>
      <c r="R1908" s="1">
        <v>0.0886444550559389</v>
      </c>
      <c r="S1908" s="3">
        <v>306761.2404336001</v>
      </c>
      <c r="T1908" s="3">
        <v>-27357.49474399985</v>
      </c>
      <c r="U1908" s="1">
        <v>-0.08918</v>
      </c>
      <c r="V1908">
        <v>29</v>
      </c>
      <c r="W1908" s="3">
        <v>0</v>
      </c>
      <c r="Y1908" s="3">
        <v>309204.1592926485</v>
      </c>
      <c r="Z1908" s="1">
        <v>0.03068053097549515</v>
      </c>
      <c r="AA1908" s="3">
        <v>355351.2715467711</v>
      </c>
      <c r="AB1908" s="3">
        <v>-46147.1122541225</v>
      </c>
      <c r="AC1908" s="1">
        <v>-0.1298633660525643</v>
      </c>
    </row>
    <row r="1909" spans="1:29">
      <c r="A1909" s="6">
        <v>1907</v>
      </c>
      <c r="B1909" t="s">
        <v>1181</v>
      </c>
      <c r="M1909" s="3">
        <v>278538.7619999999</v>
      </c>
      <c r="N1909" s="3">
        <v>279391.1389536003</v>
      </c>
      <c r="O1909" s="1">
        <v>-0.06869620348799915</v>
      </c>
      <c r="Q1909" s="3">
        <v>24766.47526</v>
      </c>
      <c r="R1909" s="1">
        <v>0.0886444550559389</v>
      </c>
      <c r="S1909" s="3">
        <v>306761.2404336001</v>
      </c>
      <c r="T1909" s="3">
        <v>-27357.49474399985</v>
      </c>
      <c r="U1909" s="1">
        <v>-0.08918</v>
      </c>
      <c r="V1909">
        <v>29</v>
      </c>
      <c r="W1909" s="3">
        <v>0</v>
      </c>
      <c r="Y1909" s="3">
        <v>309204.1592926485</v>
      </c>
      <c r="Z1909" s="1">
        <v>0.03068053097549515</v>
      </c>
      <c r="AA1909" s="3">
        <v>355351.2715467711</v>
      </c>
      <c r="AB1909" s="3">
        <v>-46147.1122541225</v>
      </c>
      <c r="AC1909" s="1">
        <v>-0.1298633660525643</v>
      </c>
    </row>
    <row r="1910" spans="1:29">
      <c r="A1910" s="6">
        <v>1908</v>
      </c>
      <c r="B1910" t="s">
        <v>1182</v>
      </c>
      <c r="M1910" s="3">
        <v>278538.7619999999</v>
      </c>
      <c r="N1910" s="3">
        <v>279391.1389536003</v>
      </c>
      <c r="O1910" s="1">
        <v>-0.06869620348799915</v>
      </c>
      <c r="Q1910" s="3">
        <v>24766.47526</v>
      </c>
      <c r="R1910" s="1">
        <v>0.0886444550559389</v>
      </c>
      <c r="S1910" s="3">
        <v>306761.2404336001</v>
      </c>
      <c r="T1910" s="3">
        <v>-27357.49474399985</v>
      </c>
      <c r="U1910" s="1">
        <v>-0.08918</v>
      </c>
      <c r="V1910">
        <v>29</v>
      </c>
      <c r="W1910" s="3">
        <v>0</v>
      </c>
      <c r="Y1910" s="3">
        <v>310932.7834630272</v>
      </c>
      <c r="Z1910" s="1">
        <v>0.03644261154342404</v>
      </c>
      <c r="AA1910" s="3">
        <v>355351.2715467711</v>
      </c>
      <c r="AB1910" s="3">
        <v>-44418.48808374384</v>
      </c>
      <c r="AC1910" s="1">
        <v>-0.1249988156519021</v>
      </c>
    </row>
    <row r="1911" spans="1:29">
      <c r="A1911" s="6">
        <v>1909</v>
      </c>
      <c r="B1911" t="s">
        <v>1183</v>
      </c>
      <c r="M1911" s="3">
        <v>278538.7619999999</v>
      </c>
      <c r="N1911" s="3">
        <v>279391.1389536003</v>
      </c>
      <c r="O1911" s="1">
        <v>-0.06869620348799915</v>
      </c>
      <c r="Q1911" s="3">
        <v>24766.47526</v>
      </c>
      <c r="R1911" s="1">
        <v>0.0886444550559389</v>
      </c>
      <c r="S1911" s="3">
        <v>306761.2404336001</v>
      </c>
      <c r="T1911" s="3">
        <v>-27357.49474399985</v>
      </c>
      <c r="U1911" s="1">
        <v>-0.08918</v>
      </c>
      <c r="V1911">
        <v>29</v>
      </c>
      <c r="W1911" s="3">
        <v>0</v>
      </c>
      <c r="Y1911" s="3">
        <v>310013.2947101649</v>
      </c>
      <c r="Z1911" s="1">
        <v>0.03337764903388297</v>
      </c>
      <c r="AA1911" s="3">
        <v>355351.2715467711</v>
      </c>
      <c r="AB1911" s="3">
        <v>-45337.97683660616</v>
      </c>
      <c r="AC1911" s="1">
        <v>-0.1275863644423144</v>
      </c>
    </row>
    <row r="1912" spans="1:29">
      <c r="A1912" s="6">
        <v>1910</v>
      </c>
      <c r="B1912" t="s">
        <v>1184</v>
      </c>
      <c r="M1912" s="3">
        <v>278538.7619999999</v>
      </c>
      <c r="N1912" s="3">
        <v>279391.1389536003</v>
      </c>
      <c r="O1912" s="1">
        <v>-0.06869620348799915</v>
      </c>
      <c r="Q1912" s="3">
        <v>24766.47526</v>
      </c>
      <c r="R1912" s="1">
        <v>0.0886444550559389</v>
      </c>
      <c r="S1912" s="3">
        <v>306761.2404336001</v>
      </c>
      <c r="T1912" s="3">
        <v>-27357.49474399985</v>
      </c>
      <c r="U1912" s="1">
        <v>-0.08918</v>
      </c>
      <c r="V1912">
        <v>29</v>
      </c>
      <c r="W1912" s="3">
        <v>0</v>
      </c>
      <c r="Y1912" s="3">
        <v>309119.4109647321</v>
      </c>
      <c r="Z1912" s="1">
        <v>0.03039803654910686</v>
      </c>
      <c r="AA1912" s="3">
        <v>355351.2715467711</v>
      </c>
      <c r="AB1912" s="3">
        <v>-46231.86058203899</v>
      </c>
      <c r="AC1912" s="1">
        <v>-0.1301018577499419</v>
      </c>
    </row>
    <row r="1913" spans="1:29">
      <c r="A1913" s="6">
        <v>1911</v>
      </c>
      <c r="B1913" t="s">
        <v>1185</v>
      </c>
      <c r="M1913" s="3">
        <v>278538.7619999999</v>
      </c>
      <c r="N1913" s="3">
        <v>279391.1389536003</v>
      </c>
      <c r="O1913" s="1">
        <v>-0.06869620348799915</v>
      </c>
      <c r="Q1913" s="3">
        <v>24766.47526</v>
      </c>
      <c r="R1913" s="1">
        <v>0.0886444550559389</v>
      </c>
      <c r="S1913" s="3">
        <v>306761.2404336001</v>
      </c>
      <c r="T1913" s="3">
        <v>-27357.49474399985</v>
      </c>
      <c r="U1913" s="1">
        <v>-0.08918</v>
      </c>
      <c r="V1913">
        <v>29</v>
      </c>
      <c r="W1913" s="3">
        <v>0</v>
      </c>
      <c r="Y1913" s="3">
        <v>315886.2008545935</v>
      </c>
      <c r="Z1913" s="1">
        <v>0.05295400284864513</v>
      </c>
      <c r="AA1913" s="3">
        <v>355351.2715467711</v>
      </c>
      <c r="AB1913" s="3">
        <v>-39465.07069217751</v>
      </c>
      <c r="AC1913" s="1">
        <v>-0.1110593203181578</v>
      </c>
    </row>
    <row r="1914" spans="1:29">
      <c r="A1914" s="6">
        <v>1912</v>
      </c>
      <c r="B1914" t="s">
        <v>1186</v>
      </c>
      <c r="M1914" s="3">
        <v>278538.7619999999</v>
      </c>
      <c r="N1914" s="3">
        <v>279391.1389536003</v>
      </c>
      <c r="O1914" s="1">
        <v>-0.06869620348799915</v>
      </c>
      <c r="Q1914" s="3">
        <v>24766.47526</v>
      </c>
      <c r="R1914" s="1">
        <v>0.0886444550559389</v>
      </c>
      <c r="S1914" s="3">
        <v>306761.2404336001</v>
      </c>
      <c r="T1914" s="3">
        <v>-27357.49474399985</v>
      </c>
      <c r="U1914" s="1">
        <v>-0.08918</v>
      </c>
      <c r="V1914">
        <v>29</v>
      </c>
      <c r="W1914" s="3">
        <v>0</v>
      </c>
      <c r="Y1914" s="3">
        <v>318616.6919195622</v>
      </c>
      <c r="Z1914" s="1">
        <v>0.06205563973187411</v>
      </c>
      <c r="AA1914" s="3">
        <v>355351.2715467711</v>
      </c>
      <c r="AB1914" s="3">
        <v>-36734.57962720882</v>
      </c>
      <c r="AC1914" s="1">
        <v>-0.1033753994105909</v>
      </c>
    </row>
    <row r="1915" spans="1:29">
      <c r="A1915" s="6">
        <v>1913</v>
      </c>
      <c r="B1915" t="s">
        <v>1187</v>
      </c>
      <c r="M1915" s="3">
        <v>278538.7619999999</v>
      </c>
      <c r="N1915" s="3">
        <v>279391.1389536003</v>
      </c>
      <c r="O1915" s="1">
        <v>-0.06869620348799915</v>
      </c>
      <c r="Q1915" s="3">
        <v>24766.47526</v>
      </c>
      <c r="R1915" s="1">
        <v>0.0886444550559389</v>
      </c>
      <c r="S1915" s="3">
        <v>306761.2404336001</v>
      </c>
      <c r="T1915" s="3">
        <v>-27357.49474399985</v>
      </c>
      <c r="U1915" s="1">
        <v>-0.08918</v>
      </c>
      <c r="V1915">
        <v>29</v>
      </c>
      <c r="W1915" s="3">
        <v>0</v>
      </c>
      <c r="Y1915" s="3">
        <v>318616.6919195622</v>
      </c>
      <c r="Z1915" s="1">
        <v>0.06205563973187411</v>
      </c>
      <c r="AA1915" s="3">
        <v>355351.2715467711</v>
      </c>
      <c r="AB1915" s="3">
        <v>-36734.57962720882</v>
      </c>
      <c r="AC1915" s="1">
        <v>-0.1033753994105909</v>
      </c>
    </row>
    <row r="1916" spans="1:29">
      <c r="A1916" s="6">
        <v>1914</v>
      </c>
      <c r="B1916" t="s">
        <v>1188</v>
      </c>
      <c r="M1916" s="3">
        <v>278538.7619999999</v>
      </c>
      <c r="N1916" s="3">
        <v>279391.1389536003</v>
      </c>
      <c r="O1916" s="1">
        <v>-0.06869620348799915</v>
      </c>
      <c r="Q1916" s="3">
        <v>24766.47526</v>
      </c>
      <c r="R1916" s="1">
        <v>0.0886444550559389</v>
      </c>
      <c r="S1916" s="3">
        <v>306761.2404336001</v>
      </c>
      <c r="T1916" s="3">
        <v>-27357.49474399985</v>
      </c>
      <c r="U1916" s="1">
        <v>-0.08918</v>
      </c>
      <c r="V1916">
        <v>29</v>
      </c>
      <c r="W1916" s="3">
        <v>0</v>
      </c>
      <c r="Y1916" s="3">
        <v>318616.6919195622</v>
      </c>
      <c r="Z1916" s="1">
        <v>0.06205563973187411</v>
      </c>
      <c r="AA1916" s="3">
        <v>355351.2715467711</v>
      </c>
      <c r="AB1916" s="3">
        <v>-36734.57962720882</v>
      </c>
      <c r="AC1916" s="1">
        <v>-0.1033753994105909</v>
      </c>
    </row>
    <row r="1917" spans="1:29">
      <c r="A1917" s="6">
        <v>1915</v>
      </c>
      <c r="B1917" t="s">
        <v>1189</v>
      </c>
      <c r="M1917" s="3">
        <v>278538.7619999999</v>
      </c>
      <c r="N1917" s="3">
        <v>279391.1389536003</v>
      </c>
      <c r="O1917" s="1">
        <v>-0.06869620348799915</v>
      </c>
      <c r="Q1917" s="3">
        <v>24766.47526</v>
      </c>
      <c r="R1917" s="1">
        <v>0.0886444550559389</v>
      </c>
      <c r="S1917" s="3">
        <v>306761.2404336001</v>
      </c>
      <c r="T1917" s="3">
        <v>-27357.49474399985</v>
      </c>
      <c r="U1917" s="1">
        <v>-0.08918</v>
      </c>
      <c r="V1917">
        <v>29</v>
      </c>
      <c r="W1917" s="3">
        <v>0</v>
      </c>
      <c r="Y1917" s="3">
        <v>322967.9993999563</v>
      </c>
      <c r="Z1917" s="1">
        <v>0.07655999799985438</v>
      </c>
      <c r="AA1917" s="3">
        <v>355351.2715467711</v>
      </c>
      <c r="AB1917" s="3">
        <v>-32383.27214681474</v>
      </c>
      <c r="AC1917" s="1">
        <v>-0.09113031172185485</v>
      </c>
    </row>
    <row r="1918" spans="1:29">
      <c r="A1918" s="6">
        <v>1916</v>
      </c>
      <c r="B1918" t="s">
        <v>1190</v>
      </c>
      <c r="M1918" s="3">
        <v>278538.7619999999</v>
      </c>
      <c r="N1918" s="3">
        <v>279391.1389536003</v>
      </c>
      <c r="O1918" s="1">
        <v>-0.06869620348799915</v>
      </c>
      <c r="Q1918" s="3">
        <v>24766.47526</v>
      </c>
      <c r="R1918" s="1">
        <v>0.0886444550559389</v>
      </c>
      <c r="S1918" s="3">
        <v>306761.2404336001</v>
      </c>
      <c r="T1918" s="3">
        <v>-27357.49474399985</v>
      </c>
      <c r="U1918" s="1">
        <v>-0.08918</v>
      </c>
      <c r="V1918">
        <v>29</v>
      </c>
      <c r="W1918" s="3">
        <v>0</v>
      </c>
      <c r="Y1918" s="3">
        <v>322311.4517188052</v>
      </c>
      <c r="Z1918" s="1">
        <v>0.07437150572935081</v>
      </c>
      <c r="AA1918" s="3">
        <v>355351.2715467711</v>
      </c>
      <c r="AB1918" s="3">
        <v>-33039.81982796581</v>
      </c>
      <c r="AC1918" s="1">
        <v>-0.09297791361249466</v>
      </c>
    </row>
    <row r="1919" spans="1:29">
      <c r="A1919" s="6">
        <v>1917</v>
      </c>
      <c r="B1919" t="s">
        <v>1191</v>
      </c>
      <c r="M1919" s="3">
        <v>278538.7619999999</v>
      </c>
      <c r="N1919" s="3">
        <v>279391.1389536003</v>
      </c>
      <c r="O1919" s="1">
        <v>-0.06869620348799915</v>
      </c>
      <c r="Q1919" s="3">
        <v>24766.47526</v>
      </c>
      <c r="R1919" s="1">
        <v>0.0886444550559389</v>
      </c>
      <c r="S1919" s="3">
        <v>306761.2404336001</v>
      </c>
      <c r="T1919" s="3">
        <v>-27357.49474399985</v>
      </c>
      <c r="U1919" s="1">
        <v>-0.08918</v>
      </c>
      <c r="V1919">
        <v>29</v>
      </c>
      <c r="W1919" s="3">
        <v>0</v>
      </c>
      <c r="Y1919" s="3">
        <v>328321.5668333441</v>
      </c>
      <c r="Z1919" s="1">
        <v>0.09440522277781352</v>
      </c>
      <c r="AA1919" s="3">
        <v>355351.2715467711</v>
      </c>
      <c r="AB1919" s="3">
        <v>-27029.704713427</v>
      </c>
      <c r="AC1919" s="1">
        <v>-0.07606474741393845</v>
      </c>
    </row>
    <row r="1920" spans="1:29">
      <c r="A1920" s="6">
        <v>1918</v>
      </c>
      <c r="B1920" t="s">
        <v>1192</v>
      </c>
      <c r="M1920" s="3">
        <v>278538.7619999999</v>
      </c>
      <c r="N1920" s="3">
        <v>279391.1389536003</v>
      </c>
      <c r="O1920" s="1">
        <v>-0.06869620348799915</v>
      </c>
      <c r="Q1920" s="3">
        <v>24766.47526</v>
      </c>
      <c r="R1920" s="1">
        <v>0.0886444550559389</v>
      </c>
      <c r="S1920" s="3">
        <v>306761.2404336001</v>
      </c>
      <c r="T1920" s="3">
        <v>-27357.49474399985</v>
      </c>
      <c r="U1920" s="1">
        <v>-0.08918</v>
      </c>
      <c r="V1920">
        <v>29</v>
      </c>
      <c r="W1920" s="3">
        <v>0</v>
      </c>
      <c r="Y1920" s="3">
        <v>326979.5971756206</v>
      </c>
      <c r="Z1920" s="1">
        <v>0.08993199058540184</v>
      </c>
      <c r="AA1920" s="3">
        <v>355351.2715467711</v>
      </c>
      <c r="AB1920" s="3">
        <v>-28371.6743711505</v>
      </c>
      <c r="AC1920" s="1">
        <v>-0.07984120683641972</v>
      </c>
    </row>
    <row r="1921" spans="1:29">
      <c r="A1921" s="6">
        <v>1919</v>
      </c>
      <c r="B1921" t="s">
        <v>1193</v>
      </c>
      <c r="M1921" s="3">
        <v>278538.7619999999</v>
      </c>
      <c r="N1921" s="3">
        <v>279391.1389536003</v>
      </c>
      <c r="O1921" s="1">
        <v>-0.06869620348799915</v>
      </c>
      <c r="Q1921" s="3">
        <v>24766.47526</v>
      </c>
      <c r="R1921" s="1">
        <v>0.0886444550559389</v>
      </c>
      <c r="S1921" s="3">
        <v>306761.2404336001</v>
      </c>
      <c r="T1921" s="3">
        <v>-27357.49474399985</v>
      </c>
      <c r="U1921" s="1">
        <v>-0.08918</v>
      </c>
      <c r="V1921">
        <v>29</v>
      </c>
      <c r="W1921" s="3">
        <v>0</v>
      </c>
      <c r="Y1921" s="3">
        <v>326107.850721107</v>
      </c>
      <c r="Z1921" s="1">
        <v>0.08702616907035679</v>
      </c>
      <c r="AA1921" s="3">
        <v>355351.2715467711</v>
      </c>
      <c r="AB1921" s="3">
        <v>-29243.42082566401</v>
      </c>
      <c r="AC1921" s="1">
        <v>-0.0822944032207157</v>
      </c>
    </row>
    <row r="1922" spans="1:29">
      <c r="A1922" s="6">
        <v>1920</v>
      </c>
      <c r="B1922" t="s">
        <v>1194</v>
      </c>
      <c r="M1922" s="3">
        <v>278538.7619999999</v>
      </c>
      <c r="N1922" s="3">
        <v>279391.1389536003</v>
      </c>
      <c r="O1922" s="1">
        <v>-0.06869620348799915</v>
      </c>
      <c r="Q1922" s="3">
        <v>24766.47526</v>
      </c>
      <c r="R1922" s="1">
        <v>0.0886444550559389</v>
      </c>
      <c r="S1922" s="3">
        <v>306761.2404336001</v>
      </c>
      <c r="T1922" s="3">
        <v>-27357.49474399985</v>
      </c>
      <c r="U1922" s="1">
        <v>-0.08918</v>
      </c>
      <c r="V1922">
        <v>29</v>
      </c>
      <c r="W1922" s="3">
        <v>0</v>
      </c>
      <c r="Y1922" s="3">
        <v>326107.850721107</v>
      </c>
      <c r="Z1922" s="1">
        <v>0.08702616907035679</v>
      </c>
      <c r="AA1922" s="3">
        <v>355351.2715467711</v>
      </c>
      <c r="AB1922" s="3">
        <v>-29243.42082566401</v>
      </c>
      <c r="AC1922" s="1">
        <v>-0.0822944032207157</v>
      </c>
    </row>
    <row r="1923" spans="1:29">
      <c r="A1923" s="6">
        <v>1921</v>
      </c>
      <c r="B1923" t="s">
        <v>1195</v>
      </c>
      <c r="M1923" s="3">
        <v>278538.7619999999</v>
      </c>
      <c r="N1923" s="3">
        <v>279391.1389536003</v>
      </c>
      <c r="O1923" s="1">
        <v>-0.06869620348799915</v>
      </c>
      <c r="Q1923" s="3">
        <v>24766.47526</v>
      </c>
      <c r="R1923" s="1">
        <v>0.0886444550559389</v>
      </c>
      <c r="S1923" s="3">
        <v>306761.2404336001</v>
      </c>
      <c r="T1923" s="3">
        <v>-27357.49474399985</v>
      </c>
      <c r="U1923" s="1">
        <v>-0.08918</v>
      </c>
      <c r="V1923">
        <v>29</v>
      </c>
      <c r="W1923" s="3">
        <v>0</v>
      </c>
      <c r="Y1923" s="3">
        <v>326107.850721107</v>
      </c>
      <c r="Z1923" s="1">
        <v>0.08702616907035679</v>
      </c>
      <c r="AA1923" s="3">
        <v>355351.2715467711</v>
      </c>
      <c r="AB1923" s="3">
        <v>-29243.42082566401</v>
      </c>
      <c r="AC1923" s="1">
        <v>-0.0822944032207157</v>
      </c>
    </row>
    <row r="1924" spans="1:29">
      <c r="A1924" s="6">
        <v>1922</v>
      </c>
      <c r="B1924" t="s">
        <v>1196</v>
      </c>
      <c r="M1924" s="3">
        <v>278538.7619999999</v>
      </c>
      <c r="N1924" s="3">
        <v>279391.1389536003</v>
      </c>
      <c r="O1924" s="1">
        <v>-0.06869620348799915</v>
      </c>
      <c r="Q1924" s="3">
        <v>24766.47526</v>
      </c>
      <c r="R1924" s="1">
        <v>0.0886444550559389</v>
      </c>
      <c r="S1924" s="3">
        <v>306761.2404336001</v>
      </c>
      <c r="T1924" s="3">
        <v>-27357.49474399985</v>
      </c>
      <c r="U1924" s="1">
        <v>-0.08918</v>
      </c>
      <c r="V1924">
        <v>29</v>
      </c>
      <c r="W1924" s="3">
        <v>0</v>
      </c>
      <c r="Y1924" s="3">
        <v>327070.5456794631</v>
      </c>
      <c r="Z1924" s="1">
        <v>0.09023515226487691</v>
      </c>
      <c r="AA1924" s="3">
        <v>355351.2715467711</v>
      </c>
      <c r="AB1924" s="3">
        <v>-28280.72586730798</v>
      </c>
      <c r="AC1924" s="1">
        <v>-0.07958526711951189</v>
      </c>
    </row>
    <row r="1925" spans="1:29">
      <c r="A1925" s="6">
        <v>1923</v>
      </c>
      <c r="B1925" t="s">
        <v>1197</v>
      </c>
      <c r="M1925" s="3">
        <v>278538.7619999999</v>
      </c>
      <c r="N1925" s="3">
        <v>279391.1389536003</v>
      </c>
      <c r="O1925" s="1">
        <v>-0.06869620348799915</v>
      </c>
      <c r="Q1925" s="3">
        <v>24766.47526</v>
      </c>
      <c r="R1925" s="1">
        <v>0.0886444550559389</v>
      </c>
      <c r="S1925" s="3">
        <v>306761.2404336001</v>
      </c>
      <c r="T1925" s="3">
        <v>-27357.49474399985</v>
      </c>
      <c r="U1925" s="1">
        <v>-0.08918</v>
      </c>
      <c r="V1925">
        <v>29</v>
      </c>
      <c r="W1925" s="3">
        <v>0</v>
      </c>
      <c r="Y1925" s="3">
        <v>324926.7236787712</v>
      </c>
      <c r="Z1925" s="1">
        <v>0.08308907892923743</v>
      </c>
      <c r="AA1925" s="3">
        <v>355351.2715467711</v>
      </c>
      <c r="AB1925" s="3">
        <v>-30424.54786799982</v>
      </c>
      <c r="AC1925" s="1">
        <v>-0.08561823272945673</v>
      </c>
    </row>
    <row r="1926" spans="1:29">
      <c r="A1926" s="6">
        <v>1924</v>
      </c>
      <c r="B1926" t="s">
        <v>1198</v>
      </c>
      <c r="M1926" s="3">
        <v>278538.7619999999</v>
      </c>
      <c r="N1926" s="3">
        <v>279391.1389536003</v>
      </c>
      <c r="O1926" s="1">
        <v>-0.06869620348799915</v>
      </c>
      <c r="Q1926" s="3">
        <v>24766.47526</v>
      </c>
      <c r="R1926" s="1">
        <v>0.0886444550559389</v>
      </c>
      <c r="S1926" s="3">
        <v>306761.2404336001</v>
      </c>
      <c r="T1926" s="3">
        <v>-27357.49474399985</v>
      </c>
      <c r="U1926" s="1">
        <v>-0.08918</v>
      </c>
      <c r="V1926">
        <v>29</v>
      </c>
      <c r="W1926" s="3">
        <v>0</v>
      </c>
      <c r="Y1926" s="3">
        <v>321995.8308711821</v>
      </c>
      <c r="Z1926" s="1">
        <v>0.07331943623727381</v>
      </c>
      <c r="AA1926" s="3">
        <v>355351.2715467711</v>
      </c>
      <c r="AB1926" s="3">
        <v>-33355.44067558891</v>
      </c>
      <c r="AC1926" s="1">
        <v>-0.09386610755717724</v>
      </c>
    </row>
    <row r="1927" spans="1:29">
      <c r="A1927" s="6">
        <v>1925</v>
      </c>
      <c r="B1927" t="s">
        <v>1199</v>
      </c>
      <c r="M1927" s="3">
        <v>278538.7619999999</v>
      </c>
      <c r="N1927" s="3">
        <v>279391.1389536003</v>
      </c>
      <c r="O1927" s="1">
        <v>-0.06869620348799915</v>
      </c>
      <c r="Q1927" s="3">
        <v>24766.47526</v>
      </c>
      <c r="R1927" s="1">
        <v>0.0886444550559389</v>
      </c>
      <c r="S1927" s="3">
        <v>306761.2404336001</v>
      </c>
      <c r="T1927" s="3">
        <v>-27357.49474399985</v>
      </c>
      <c r="U1927" s="1">
        <v>-0.08918</v>
      </c>
      <c r="V1927">
        <v>29</v>
      </c>
      <c r="W1927" s="3">
        <v>0</v>
      </c>
      <c r="Y1927" s="3">
        <v>321634.3387832989</v>
      </c>
      <c r="Z1927" s="1">
        <v>0.07211446261099637</v>
      </c>
      <c r="AA1927" s="3">
        <v>355351.2715467711</v>
      </c>
      <c r="AB1927" s="3">
        <v>-33716.93276347214</v>
      </c>
      <c r="AC1927" s="1">
        <v>-0.09488338853188638</v>
      </c>
    </row>
    <row r="1928" spans="1:29">
      <c r="A1928" s="6">
        <v>1926</v>
      </c>
      <c r="B1928" t="s">
        <v>1200</v>
      </c>
      <c r="M1928" s="3">
        <v>278538.7619999999</v>
      </c>
      <c r="N1928" s="3">
        <v>279391.1389536003</v>
      </c>
      <c r="O1928" s="1">
        <v>-0.06869620348799915</v>
      </c>
      <c r="Q1928" s="3">
        <v>24766.47526</v>
      </c>
      <c r="R1928" s="1">
        <v>0.0886444550559389</v>
      </c>
      <c r="S1928" s="3">
        <v>306761.2404336001</v>
      </c>
      <c r="T1928" s="3">
        <v>-27357.49474399985</v>
      </c>
      <c r="U1928" s="1">
        <v>-0.08918</v>
      </c>
      <c r="V1928">
        <v>29</v>
      </c>
      <c r="W1928" s="3">
        <v>0</v>
      </c>
      <c r="Y1928" s="3">
        <v>324563.1061878502</v>
      </c>
      <c r="Z1928" s="1">
        <v>0.08187702062616727</v>
      </c>
      <c r="AA1928" s="3">
        <v>355351.2715467711</v>
      </c>
      <c r="AB1928" s="3">
        <v>-30788.16535892087</v>
      </c>
      <c r="AC1928" s="1">
        <v>-0.08664149483666209</v>
      </c>
    </row>
    <row r="1929" spans="1:29">
      <c r="A1929" s="6">
        <v>1927</v>
      </c>
      <c r="B1929" t="s">
        <v>1201</v>
      </c>
      <c r="M1929" s="3">
        <v>278538.7619999999</v>
      </c>
      <c r="N1929" s="3">
        <v>279391.1389536003</v>
      </c>
      <c r="O1929" s="1">
        <v>-0.06869620348799915</v>
      </c>
      <c r="Q1929" s="3">
        <v>24766.47526</v>
      </c>
      <c r="R1929" s="1">
        <v>0.0886444550559389</v>
      </c>
      <c r="S1929" s="3">
        <v>306761.2404336001</v>
      </c>
      <c r="T1929" s="3">
        <v>-27357.49474399985</v>
      </c>
      <c r="U1929" s="1">
        <v>-0.08918</v>
      </c>
      <c r="V1929">
        <v>29</v>
      </c>
      <c r="W1929" s="3">
        <v>0</v>
      </c>
      <c r="Y1929" s="3">
        <v>324563.1061878502</v>
      </c>
      <c r="Z1929" s="1">
        <v>0.08187702062616727</v>
      </c>
      <c r="AA1929" s="3">
        <v>355351.2715467711</v>
      </c>
      <c r="AB1929" s="3">
        <v>-30788.16535892087</v>
      </c>
      <c r="AC1929" s="1">
        <v>-0.08664149483666209</v>
      </c>
    </row>
    <row r="1930" spans="1:29">
      <c r="A1930" s="6">
        <v>1928</v>
      </c>
      <c r="B1930" t="s">
        <v>1202</v>
      </c>
      <c r="M1930" s="3">
        <v>278538.7619999999</v>
      </c>
      <c r="N1930" s="3">
        <v>279391.1389536003</v>
      </c>
      <c r="O1930" s="1">
        <v>-0.06869620348799915</v>
      </c>
      <c r="Q1930" s="3">
        <v>24766.47526</v>
      </c>
      <c r="R1930" s="1">
        <v>0.0886444550559389</v>
      </c>
      <c r="S1930" s="3">
        <v>306761.2404336001</v>
      </c>
      <c r="T1930" s="3">
        <v>-27357.49474399985</v>
      </c>
      <c r="U1930" s="1">
        <v>-0.08918</v>
      </c>
      <c r="V1930">
        <v>29</v>
      </c>
      <c r="W1930" s="3">
        <v>0</v>
      </c>
      <c r="Y1930" s="3">
        <v>324563.1061878502</v>
      </c>
      <c r="Z1930" s="1">
        <v>0.08187702062616727</v>
      </c>
      <c r="AA1930" s="3">
        <v>355351.2715467711</v>
      </c>
      <c r="AB1930" s="3">
        <v>-30788.16535892087</v>
      </c>
      <c r="AC1930" s="1">
        <v>-0.08664149483666209</v>
      </c>
    </row>
    <row r="1931" spans="1:29">
      <c r="A1931" s="6">
        <v>1929</v>
      </c>
      <c r="B1931" t="s">
        <v>1203</v>
      </c>
      <c r="M1931" s="3">
        <v>278538.7619999999</v>
      </c>
      <c r="N1931" s="3">
        <v>279391.1389536003</v>
      </c>
      <c r="O1931" s="1">
        <v>-0.06869620348799915</v>
      </c>
      <c r="Q1931" s="3">
        <v>24766.47526</v>
      </c>
      <c r="R1931" s="1">
        <v>0.0886444550559389</v>
      </c>
      <c r="S1931" s="3">
        <v>306761.2404336001</v>
      </c>
      <c r="T1931" s="3">
        <v>-27357.49474399985</v>
      </c>
      <c r="U1931" s="1">
        <v>-0.08918</v>
      </c>
      <c r="V1931">
        <v>29</v>
      </c>
      <c r="W1931" s="3">
        <v>0</v>
      </c>
      <c r="Y1931" s="3">
        <v>323433.6784736455</v>
      </c>
      <c r="Z1931" s="1">
        <v>0.07811226157881825</v>
      </c>
      <c r="AA1931" s="3">
        <v>355351.2715467711</v>
      </c>
      <c r="AB1931" s="3">
        <v>-31917.59307312558</v>
      </c>
      <c r="AC1931" s="1">
        <v>-0.08981983639511083</v>
      </c>
    </row>
    <row r="1932" spans="1:29">
      <c r="A1932" s="6">
        <v>1930</v>
      </c>
      <c r="B1932" t="s">
        <v>1204</v>
      </c>
      <c r="M1932" s="3">
        <v>278538.7619999999</v>
      </c>
      <c r="N1932" s="3">
        <v>279391.1389536003</v>
      </c>
      <c r="O1932" s="1">
        <v>-0.06869620348799915</v>
      </c>
      <c r="Q1932" s="3">
        <v>24766.47526</v>
      </c>
      <c r="R1932" s="1">
        <v>0.0886444550559389</v>
      </c>
      <c r="S1932" s="3">
        <v>306761.2404336001</v>
      </c>
      <c r="T1932" s="3">
        <v>-27357.49474399985</v>
      </c>
      <c r="U1932" s="1">
        <v>-0.08918</v>
      </c>
      <c r="V1932">
        <v>29</v>
      </c>
      <c r="W1932" s="3">
        <v>0</v>
      </c>
      <c r="Y1932" s="3">
        <v>319887.9518538063</v>
      </c>
      <c r="Z1932" s="1">
        <v>0.0662931728460211</v>
      </c>
      <c r="AA1932" s="3">
        <v>355351.2715467711</v>
      </c>
      <c r="AB1932" s="3">
        <v>-35463.31969296472</v>
      </c>
      <c r="AC1932" s="1">
        <v>-0.09979792541222712</v>
      </c>
    </row>
    <row r="1933" spans="1:29">
      <c r="A1933" s="6">
        <v>1931</v>
      </c>
      <c r="B1933" t="s">
        <v>1205</v>
      </c>
      <c r="M1933" s="3">
        <v>278538.7619999999</v>
      </c>
      <c r="N1933" s="3">
        <v>279391.1389536003</v>
      </c>
      <c r="O1933" s="1">
        <v>-0.06869620348799915</v>
      </c>
      <c r="Q1933" s="3">
        <v>24766.47526</v>
      </c>
      <c r="R1933" s="1">
        <v>0.0886444550559389</v>
      </c>
      <c r="S1933" s="3">
        <v>306761.2404336001</v>
      </c>
      <c r="T1933" s="3">
        <v>-27357.49474399985</v>
      </c>
      <c r="U1933" s="1">
        <v>-0.08918</v>
      </c>
      <c r="V1933">
        <v>29</v>
      </c>
      <c r="W1933" s="3">
        <v>0</v>
      </c>
      <c r="Y1933" s="3">
        <v>325183.7946860163</v>
      </c>
      <c r="Z1933" s="1">
        <v>0.08394598228672112</v>
      </c>
      <c r="AA1933" s="3">
        <v>355351.2715467711</v>
      </c>
      <c r="AB1933" s="3">
        <v>-30167.47686075472</v>
      </c>
      <c r="AC1933" s="1">
        <v>-0.08489480487699365</v>
      </c>
    </row>
    <row r="1934" spans="1:29">
      <c r="A1934" s="6">
        <v>1932</v>
      </c>
      <c r="B1934" t="s">
        <v>1206</v>
      </c>
      <c r="M1934" s="3">
        <v>278538.7619999999</v>
      </c>
      <c r="N1934" s="3">
        <v>279391.1389536003</v>
      </c>
      <c r="O1934" s="1">
        <v>-0.06869620348799915</v>
      </c>
      <c r="Q1934" s="3">
        <v>24766.47526</v>
      </c>
      <c r="R1934" s="1">
        <v>0.0886444550559389</v>
      </c>
      <c r="S1934" s="3">
        <v>306761.2404336001</v>
      </c>
      <c r="T1934" s="3">
        <v>-27357.49474399985</v>
      </c>
      <c r="U1934" s="1">
        <v>-0.08918</v>
      </c>
      <c r="V1934">
        <v>29</v>
      </c>
      <c r="W1934" s="3">
        <v>0</v>
      </c>
      <c r="Y1934" s="3">
        <v>328100.1035964176</v>
      </c>
      <c r="Z1934" s="1">
        <v>0.09366701198805862</v>
      </c>
      <c r="AA1934" s="3">
        <v>355351.2715467711</v>
      </c>
      <c r="AB1934" s="3">
        <v>-27251.16795035347</v>
      </c>
      <c r="AC1934" s="1">
        <v>-0.07668797084005001</v>
      </c>
    </row>
    <row r="1935" spans="1:29">
      <c r="A1935" s="6">
        <v>1933</v>
      </c>
      <c r="B1935" t="s">
        <v>1207</v>
      </c>
      <c r="M1935" s="3">
        <v>278538.7619999999</v>
      </c>
      <c r="N1935" s="3">
        <v>279391.1389536003</v>
      </c>
      <c r="O1935" s="1">
        <v>-0.06869620348799915</v>
      </c>
      <c r="Q1935" s="3">
        <v>24766.47526</v>
      </c>
      <c r="R1935" s="1">
        <v>0.0886444550559389</v>
      </c>
      <c r="S1935" s="3">
        <v>306761.2404336001</v>
      </c>
      <c r="T1935" s="3">
        <v>-27357.49474399985</v>
      </c>
      <c r="U1935" s="1">
        <v>-0.08918</v>
      </c>
      <c r="V1935">
        <v>29</v>
      </c>
      <c r="W1935" s="3">
        <v>0</v>
      </c>
      <c r="Y1935" s="3">
        <v>328100.1035964176</v>
      </c>
      <c r="Z1935" s="1">
        <v>0.09366701198805862</v>
      </c>
      <c r="AA1935" s="3">
        <v>355351.2715467711</v>
      </c>
      <c r="AB1935" s="3">
        <v>-27251.16795035347</v>
      </c>
      <c r="AC1935" s="1">
        <v>-0.07668797084005001</v>
      </c>
    </row>
    <row r="1936" spans="1:29">
      <c r="A1936" s="6">
        <v>1934</v>
      </c>
      <c r="B1936" t="s">
        <v>1208</v>
      </c>
      <c r="M1936" s="3">
        <v>278538.7619999999</v>
      </c>
      <c r="N1936" s="3">
        <v>279391.1389536003</v>
      </c>
      <c r="O1936" s="1">
        <v>-0.06869620348799915</v>
      </c>
      <c r="Q1936" s="3">
        <v>24766.47526</v>
      </c>
      <c r="R1936" s="1">
        <v>0.0886444550559389</v>
      </c>
      <c r="S1936" s="3">
        <v>306761.2404336001</v>
      </c>
      <c r="T1936" s="3">
        <v>-27357.49474399985</v>
      </c>
      <c r="U1936" s="1">
        <v>-0.08918</v>
      </c>
      <c r="V1936">
        <v>29</v>
      </c>
      <c r="W1936" s="3">
        <v>0</v>
      </c>
      <c r="Y1936" s="3">
        <v>328100.1035964176</v>
      </c>
      <c r="Z1936" s="1">
        <v>0.09366701198805862</v>
      </c>
      <c r="AA1936" s="3">
        <v>355351.2715467711</v>
      </c>
      <c r="AB1936" s="3">
        <v>-27251.16795035347</v>
      </c>
      <c r="AC1936" s="1">
        <v>-0.07668797084005001</v>
      </c>
    </row>
    <row r="1937" spans="1:29">
      <c r="A1937" s="6">
        <v>1935</v>
      </c>
      <c r="B1937" t="s">
        <v>1209</v>
      </c>
      <c r="M1937" s="3">
        <v>278538.7619999999</v>
      </c>
      <c r="N1937" s="3">
        <v>279391.1389536003</v>
      </c>
      <c r="O1937" s="1">
        <v>-0.06869620348799915</v>
      </c>
      <c r="Q1937" s="3">
        <v>24766.47526</v>
      </c>
      <c r="R1937" s="1">
        <v>0.0886444550559389</v>
      </c>
      <c r="S1937" s="3">
        <v>306761.2404336001</v>
      </c>
      <c r="T1937" s="3">
        <v>-27357.49474399985</v>
      </c>
      <c r="U1937" s="1">
        <v>-0.08918</v>
      </c>
      <c r="V1937">
        <v>29</v>
      </c>
      <c r="W1937" s="3">
        <v>0</v>
      </c>
      <c r="Y1937" s="3">
        <v>328100.1035964176</v>
      </c>
      <c r="Z1937" s="1">
        <v>0.09366701198805862</v>
      </c>
      <c r="AA1937" s="3">
        <v>355351.2715467711</v>
      </c>
      <c r="AB1937" s="3">
        <v>-27251.16795035347</v>
      </c>
      <c r="AC1937" s="1">
        <v>-0.07668797084005001</v>
      </c>
    </row>
    <row r="1938" spans="1:29">
      <c r="A1938" s="6">
        <v>1936</v>
      </c>
      <c r="B1938" t="s">
        <v>1210</v>
      </c>
      <c r="M1938" s="3">
        <v>278538.7619999999</v>
      </c>
      <c r="N1938" s="3">
        <v>279391.1389536003</v>
      </c>
      <c r="O1938" s="1">
        <v>-0.06869620348799915</v>
      </c>
      <c r="Q1938" s="3">
        <v>24766.47526</v>
      </c>
      <c r="R1938" s="1">
        <v>0.0886444550559389</v>
      </c>
      <c r="S1938" s="3">
        <v>306761.2404336001</v>
      </c>
      <c r="T1938" s="3">
        <v>-27357.49474399985</v>
      </c>
      <c r="U1938" s="1">
        <v>-0.08918</v>
      </c>
      <c r="V1938">
        <v>29</v>
      </c>
      <c r="W1938" s="3">
        <v>0</v>
      </c>
      <c r="Y1938" s="3">
        <v>328100.1035964176</v>
      </c>
      <c r="Z1938" s="1">
        <v>0.09366701198805862</v>
      </c>
      <c r="AA1938" s="3">
        <v>355351.2715467711</v>
      </c>
      <c r="AB1938" s="3">
        <v>-27251.16795035347</v>
      </c>
      <c r="AC1938" s="1">
        <v>-0.07668797084005001</v>
      </c>
    </row>
    <row r="1939" spans="1:29">
      <c r="A1939" s="6">
        <v>1937</v>
      </c>
      <c r="B1939" t="s">
        <v>1211</v>
      </c>
      <c r="M1939" s="3">
        <v>278538.7619999999</v>
      </c>
      <c r="N1939" s="3">
        <v>279391.1389536003</v>
      </c>
      <c r="O1939" s="1">
        <v>-0.06869620348799915</v>
      </c>
      <c r="Q1939" s="3">
        <v>24766.47526</v>
      </c>
      <c r="R1939" s="1">
        <v>0.0886444550559389</v>
      </c>
      <c r="S1939" s="3">
        <v>306761.2404336001</v>
      </c>
      <c r="T1939" s="3">
        <v>-27357.49474399985</v>
      </c>
      <c r="U1939" s="1">
        <v>-0.08918</v>
      </c>
      <c r="V1939">
        <v>29</v>
      </c>
      <c r="W1939" s="3">
        <v>0</v>
      </c>
      <c r="Y1939" s="3">
        <v>328153.6212491533</v>
      </c>
      <c r="Z1939" s="1">
        <v>0.09384540416384426</v>
      </c>
      <c r="AA1939" s="3">
        <v>355351.2715467711</v>
      </c>
      <c r="AB1939" s="3">
        <v>-27197.65029761777</v>
      </c>
      <c r="AC1939" s="1">
        <v>-0.07653736591185389</v>
      </c>
    </row>
    <row r="1940" spans="1:29">
      <c r="A1940" s="6">
        <v>1938</v>
      </c>
      <c r="B1940" t="s">
        <v>1212</v>
      </c>
      <c r="M1940" s="3">
        <v>278538.7619999999</v>
      </c>
      <c r="N1940" s="3">
        <v>279391.1389536003</v>
      </c>
      <c r="O1940" s="1">
        <v>-0.06869620348799915</v>
      </c>
      <c r="Q1940" s="3">
        <v>24766.47526</v>
      </c>
      <c r="R1940" s="1">
        <v>0.0886444550559389</v>
      </c>
      <c r="S1940" s="3">
        <v>306761.2404336001</v>
      </c>
      <c r="T1940" s="3">
        <v>-27357.49474399985</v>
      </c>
      <c r="U1940" s="1">
        <v>-0.08918</v>
      </c>
      <c r="V1940">
        <v>29</v>
      </c>
      <c r="W1940" s="3">
        <v>0</v>
      </c>
      <c r="Y1940" s="3">
        <v>325351.3833784421</v>
      </c>
      <c r="Z1940" s="1">
        <v>0.08450461126147381</v>
      </c>
      <c r="AA1940" s="3">
        <v>355351.2715467711</v>
      </c>
      <c r="AB1940" s="3">
        <v>-29999.88816832891</v>
      </c>
      <c r="AC1940" s="1">
        <v>-0.0844231907142067</v>
      </c>
    </row>
    <row r="1941" spans="1:29">
      <c r="A1941" s="6">
        <v>1939</v>
      </c>
      <c r="B1941" t="s">
        <v>1213</v>
      </c>
      <c r="C1941">
        <v>25314</v>
      </c>
      <c r="D1941" t="s">
        <v>4117</v>
      </c>
      <c r="E1941" t="s">
        <v>4237</v>
      </c>
      <c r="F1941" t="s">
        <v>4239</v>
      </c>
      <c r="G1941">
        <v>18.03702</v>
      </c>
      <c r="H1941">
        <v>19.30086</v>
      </c>
      <c r="I1941">
        <v>300</v>
      </c>
      <c r="J1941" s="3">
        <v>6.7370774</v>
      </c>
      <c r="K1941">
        <v>2.895129</v>
      </c>
      <c r="L1941" s="3">
        <v>5790.258</v>
      </c>
      <c r="M1941" s="3">
        <v>272252.8889999999</v>
      </c>
      <c r="N1941" s="3">
        <v>278885.8917472003</v>
      </c>
      <c r="O1941" s="1">
        <v>-0.07038036084266573</v>
      </c>
      <c r="P1941" s="3">
        <v>879.6773054664006</v>
      </c>
      <c r="Q1941" s="3">
        <v>23886.7979545336</v>
      </c>
      <c r="R1941" s="1">
        <v>0.08565079360911557</v>
      </c>
      <c r="S1941" s="3">
        <v>306761.2404336001</v>
      </c>
      <c r="T1941" s="3">
        <v>-27875.34868639981</v>
      </c>
      <c r="U1941" s="1">
        <v>-0.0908698525504677</v>
      </c>
      <c r="V1941">
        <v>28</v>
      </c>
      <c r="W1941" s="3">
        <v>-515.2759047999998</v>
      </c>
      <c r="X1941" t="s">
        <v>4240</v>
      </c>
      <c r="Y1941" s="3">
        <v>325351.3833784421</v>
      </c>
      <c r="Z1941" s="1">
        <v>0.08450461126147381</v>
      </c>
      <c r="AA1941" s="3">
        <v>355351.2715467711</v>
      </c>
      <c r="AB1941" s="3">
        <v>-29999.88816832891</v>
      </c>
      <c r="AC1941" s="1">
        <v>-0.0844231907142067</v>
      </c>
    </row>
    <row r="1942" spans="1:29">
      <c r="A1942" s="6">
        <v>1940</v>
      </c>
      <c r="B1942" t="s">
        <v>1213</v>
      </c>
      <c r="M1942" s="3">
        <v>272252.8889999999</v>
      </c>
      <c r="N1942" s="3">
        <v>278885.8917472003</v>
      </c>
      <c r="O1942" s="1">
        <v>-0.07038036084266573</v>
      </c>
      <c r="Q1942" s="3">
        <v>23886.7979545336</v>
      </c>
      <c r="R1942" s="1">
        <v>0.08565079360911557</v>
      </c>
      <c r="S1942" s="3">
        <v>306761.2404336001</v>
      </c>
      <c r="T1942" s="3">
        <v>-27875.34868639981</v>
      </c>
      <c r="U1942" s="1">
        <v>-0.0908698525504677</v>
      </c>
      <c r="V1942">
        <v>28</v>
      </c>
      <c r="W1942" s="3">
        <v>0</v>
      </c>
      <c r="Y1942" s="3">
        <v>325912.6639080016</v>
      </c>
      <c r="Z1942" s="1">
        <v>0.0863755463600052</v>
      </c>
      <c r="AA1942" s="3">
        <v>355351.2715467711</v>
      </c>
      <c r="AB1942" s="3">
        <v>-29438.60763876949</v>
      </c>
      <c r="AC1942" s="1">
        <v>-0.08284368171986352</v>
      </c>
    </row>
    <row r="1943" spans="1:29">
      <c r="A1943" s="6">
        <v>1941</v>
      </c>
      <c r="B1943" t="s">
        <v>1214</v>
      </c>
      <c r="C1943">
        <v>240847</v>
      </c>
      <c r="D1943" t="s">
        <v>4146</v>
      </c>
      <c r="E1943" t="s">
        <v>4237</v>
      </c>
      <c r="F1943" t="s">
        <v>4238</v>
      </c>
      <c r="G1943">
        <v>16.7895</v>
      </c>
      <c r="H1943">
        <v>21</v>
      </c>
      <c r="I1943">
        <v>100</v>
      </c>
      <c r="J1943" s="3">
        <v>5.63</v>
      </c>
      <c r="K1943">
        <v>1.05</v>
      </c>
      <c r="L1943" s="3">
        <v>2100</v>
      </c>
      <c r="M1943" s="3">
        <v>274352.8889999999</v>
      </c>
      <c r="N1943" s="3">
        <v>278879.2117472003</v>
      </c>
      <c r="O1943" s="1">
        <v>-0.07040262750933238</v>
      </c>
      <c r="P1943" s="3">
        <v>836.6576752416008</v>
      </c>
      <c r="Q1943" s="3">
        <v>24723.45563</v>
      </c>
      <c r="R1943" s="1">
        <v>0.08865291706436489</v>
      </c>
      <c r="S1943" s="3">
        <v>306761.2404336001</v>
      </c>
      <c r="T1943" s="3">
        <v>-27875.34868639981</v>
      </c>
      <c r="U1943" s="1">
        <v>-0.09087000000000001</v>
      </c>
      <c r="V1943">
        <v>29</v>
      </c>
      <c r="W1943" s="3">
        <v>0</v>
      </c>
      <c r="X1943" t="s">
        <v>4240</v>
      </c>
      <c r="Y1943" s="3">
        <v>325912.6639080016</v>
      </c>
      <c r="Z1943" s="1">
        <v>0.0863755463600052</v>
      </c>
      <c r="AA1943" s="3">
        <v>355351.2715467711</v>
      </c>
      <c r="AB1943" s="3">
        <v>-29438.60763876949</v>
      </c>
      <c r="AC1943" s="1">
        <v>-0.08284368171986352</v>
      </c>
    </row>
    <row r="1944" spans="1:29">
      <c r="A1944" s="6">
        <v>1942</v>
      </c>
      <c r="B1944" t="s">
        <v>1214</v>
      </c>
      <c r="C1944">
        <v>263542</v>
      </c>
      <c r="D1944" t="s">
        <v>4114</v>
      </c>
      <c r="E1944" t="s">
        <v>4237</v>
      </c>
      <c r="F1944" t="s">
        <v>4239</v>
      </c>
      <c r="G1944">
        <v>0.5395</v>
      </c>
      <c r="H1944">
        <v>0.82995</v>
      </c>
      <c r="I1944">
        <v>5500</v>
      </c>
      <c r="J1944" s="3">
        <v>6.3694175</v>
      </c>
      <c r="K1944">
        <v>2.2823625</v>
      </c>
      <c r="L1944" s="3">
        <v>4564.724999999999</v>
      </c>
      <c r="M1944" s="3">
        <v>270503.1089999998</v>
      </c>
      <c r="N1944" s="3">
        <v>279585.5049672003</v>
      </c>
      <c r="O1944" s="1">
        <v>-0.06804831677599907</v>
      </c>
      <c r="P1944" s="3">
        <v>895.0129719840007</v>
      </c>
      <c r="Q1944" s="3">
        <v>23828.442658016</v>
      </c>
      <c r="R1944" s="1">
        <v>0.08522774691345836</v>
      </c>
      <c r="S1944" s="3">
        <v>306761.2404336001</v>
      </c>
      <c r="T1944" s="3">
        <v>-27175.73546639981</v>
      </c>
      <c r="U1944" s="1">
        <v>-0.08858920842798629</v>
      </c>
      <c r="V1944">
        <v>28</v>
      </c>
      <c r="W1944" s="3">
        <v>698.2133959999992</v>
      </c>
      <c r="X1944" t="s">
        <v>4240</v>
      </c>
      <c r="Y1944" s="3">
        <v>325912.6639080016</v>
      </c>
      <c r="Z1944" s="1">
        <v>0.0863755463600052</v>
      </c>
      <c r="AA1944" s="3">
        <v>355351.2715467711</v>
      </c>
      <c r="AB1944" s="3">
        <v>-29438.60763876949</v>
      </c>
      <c r="AC1944" s="1">
        <v>-0.08284368171986352</v>
      </c>
    </row>
    <row r="1945" spans="1:29">
      <c r="A1945" s="6">
        <v>1943</v>
      </c>
      <c r="B1945" t="s">
        <v>1214</v>
      </c>
      <c r="M1945" s="3">
        <v>270503.1089999998</v>
      </c>
      <c r="N1945" s="3">
        <v>279585.5049672003</v>
      </c>
      <c r="O1945" s="1">
        <v>-0.06804831677599907</v>
      </c>
      <c r="Q1945" s="3">
        <v>23828.442658016</v>
      </c>
      <c r="R1945" s="1">
        <v>0.08522774691345836</v>
      </c>
      <c r="S1945" s="3">
        <v>306761.2404336001</v>
      </c>
      <c r="T1945" s="3">
        <v>-27175.73546639981</v>
      </c>
      <c r="U1945" s="1">
        <v>-0.08858920842798629</v>
      </c>
      <c r="V1945">
        <v>28</v>
      </c>
      <c r="W1945" s="3">
        <v>0</v>
      </c>
      <c r="Y1945" s="3">
        <v>323943.8585096157</v>
      </c>
      <c r="Z1945" s="1">
        <v>0.07981286169871901</v>
      </c>
      <c r="AA1945" s="3">
        <v>355351.2715467711</v>
      </c>
      <c r="AB1945" s="3">
        <v>-31407.41303715535</v>
      </c>
      <c r="AC1945" s="1">
        <v>-0.08838413016068673</v>
      </c>
    </row>
    <row r="1946" spans="1:29">
      <c r="A1946" s="6">
        <v>1944</v>
      </c>
      <c r="B1946" t="s">
        <v>1215</v>
      </c>
      <c r="M1946" s="3">
        <v>270503.1089999998</v>
      </c>
      <c r="N1946" s="3">
        <v>279585.5049672003</v>
      </c>
      <c r="O1946" s="1">
        <v>-0.06804831677599907</v>
      </c>
      <c r="Q1946" s="3">
        <v>23828.442658016</v>
      </c>
      <c r="R1946" s="1">
        <v>0.08522774691345836</v>
      </c>
      <c r="S1946" s="3">
        <v>306761.2404336001</v>
      </c>
      <c r="T1946" s="3">
        <v>-27175.73546639981</v>
      </c>
      <c r="U1946" s="1">
        <v>-0.08858920842798629</v>
      </c>
      <c r="V1946">
        <v>28</v>
      </c>
      <c r="W1946" s="3">
        <v>0</v>
      </c>
      <c r="Y1946" s="3">
        <v>323943.8585096157</v>
      </c>
      <c r="Z1946" s="1">
        <v>0.07981286169871901</v>
      </c>
      <c r="AA1946" s="3">
        <v>355351.2715467711</v>
      </c>
      <c r="AB1946" s="3">
        <v>-31407.41303715535</v>
      </c>
      <c r="AC1946" s="1">
        <v>-0.08838413016068673</v>
      </c>
    </row>
    <row r="1947" spans="1:29">
      <c r="A1947" s="6">
        <v>1945</v>
      </c>
      <c r="B1947" t="s">
        <v>1216</v>
      </c>
      <c r="M1947" s="3">
        <v>270503.1089999998</v>
      </c>
      <c r="N1947" s="3">
        <v>279585.5049672003</v>
      </c>
      <c r="O1947" s="1">
        <v>-0.06804831677599907</v>
      </c>
      <c r="Q1947" s="3">
        <v>23828.442658016</v>
      </c>
      <c r="R1947" s="1">
        <v>0.08522774691345836</v>
      </c>
      <c r="S1947" s="3">
        <v>306761.2404336001</v>
      </c>
      <c r="T1947" s="3">
        <v>-27175.73546639981</v>
      </c>
      <c r="U1947" s="1">
        <v>-0.08858920842798629</v>
      </c>
      <c r="V1947">
        <v>28</v>
      </c>
      <c r="W1947" s="3">
        <v>0</v>
      </c>
      <c r="Y1947" s="3">
        <v>323943.8585096157</v>
      </c>
      <c r="Z1947" s="1">
        <v>0.07981286169871901</v>
      </c>
      <c r="AA1947" s="3">
        <v>355351.2715467711</v>
      </c>
      <c r="AB1947" s="3">
        <v>-31407.41303715535</v>
      </c>
      <c r="AC1947" s="1">
        <v>-0.08838413016068673</v>
      </c>
    </row>
    <row r="1948" spans="1:29">
      <c r="A1948" s="6">
        <v>1946</v>
      </c>
      <c r="B1948" t="s">
        <v>1217</v>
      </c>
      <c r="C1948">
        <v>210205</v>
      </c>
      <c r="D1948" t="s">
        <v>4126</v>
      </c>
      <c r="E1948" t="s">
        <v>4237</v>
      </c>
      <c r="F1948" t="s">
        <v>4238</v>
      </c>
      <c r="G1948">
        <v>14.24625</v>
      </c>
      <c r="H1948">
        <v>15.79676</v>
      </c>
      <c r="I1948">
        <v>500</v>
      </c>
      <c r="J1948" s="3">
        <v>7.369514</v>
      </c>
      <c r="K1948">
        <v>3.94919</v>
      </c>
      <c r="L1948" s="3">
        <v>7898.38</v>
      </c>
      <c r="M1948" s="3">
        <v>278401.4889999998</v>
      </c>
      <c r="N1948" s="3">
        <v>279574.1862632002</v>
      </c>
      <c r="O1948" s="1">
        <v>-0.06808604578933251</v>
      </c>
      <c r="P1948" s="3">
        <v>838.7565149016009</v>
      </c>
      <c r="Q1948" s="3">
        <v>24667.19917</v>
      </c>
      <c r="R1948" s="1">
        <v>0.08823131884850591</v>
      </c>
      <c r="S1948" s="3">
        <v>306761.2404336001</v>
      </c>
      <c r="T1948" s="3">
        <v>-27175.73546639981</v>
      </c>
      <c r="U1948" s="1">
        <v>-0.08859</v>
      </c>
      <c r="V1948">
        <v>29</v>
      </c>
      <c r="W1948" s="3">
        <v>0</v>
      </c>
      <c r="X1948" t="s">
        <v>4240</v>
      </c>
      <c r="Y1948" s="3">
        <v>323943.8585096157</v>
      </c>
      <c r="Z1948" s="1">
        <v>0.07981286169871901</v>
      </c>
      <c r="AA1948" s="3">
        <v>355351.2715467711</v>
      </c>
      <c r="AB1948" s="3">
        <v>-31407.41303715535</v>
      </c>
      <c r="AC1948" s="1">
        <v>-0.08838413016068673</v>
      </c>
    </row>
    <row r="1949" spans="1:29">
      <c r="A1949" s="6">
        <v>1947</v>
      </c>
      <c r="B1949" t="s">
        <v>1217</v>
      </c>
      <c r="C1949">
        <v>19047</v>
      </c>
      <c r="D1949" t="s">
        <v>4145</v>
      </c>
      <c r="E1949" t="s">
        <v>4237</v>
      </c>
      <c r="F1949" t="s">
        <v>4239</v>
      </c>
      <c r="G1949">
        <v>9.968590000000001</v>
      </c>
      <c r="H1949">
        <v>21.77381</v>
      </c>
      <c r="I1949">
        <v>300</v>
      </c>
      <c r="J1949" s="3">
        <v>6.9596429</v>
      </c>
      <c r="K1949">
        <v>3.2660715</v>
      </c>
      <c r="L1949" s="3">
        <v>6532.143</v>
      </c>
      <c r="M1949" s="3">
        <v>274689.2019999998</v>
      </c>
      <c r="N1949" s="3">
        <v>282383.8165488003</v>
      </c>
      <c r="O1949" s="1">
        <v>-0.0587206115039991</v>
      </c>
      <c r="P1949" s="3">
        <v>893.8002680088006</v>
      </c>
      <c r="Q1949" s="3">
        <v>23773.3989019912</v>
      </c>
      <c r="R1949" s="1">
        <v>0.08418824843626543</v>
      </c>
      <c r="S1949" s="3">
        <v>306761.2404336001</v>
      </c>
      <c r="T1949" s="3">
        <v>-24377.42388479982</v>
      </c>
      <c r="U1949" s="1">
        <v>-0.07946709255166293</v>
      </c>
      <c r="V1949">
        <v>28</v>
      </c>
      <c r="W1949" s="3">
        <v>2801.660456</v>
      </c>
      <c r="X1949" t="s">
        <v>4240</v>
      </c>
      <c r="Y1949" s="3">
        <v>323943.8585096157</v>
      </c>
      <c r="Z1949" s="1">
        <v>0.07981286169871901</v>
      </c>
      <c r="AA1949" s="3">
        <v>355351.2715467711</v>
      </c>
      <c r="AB1949" s="3">
        <v>-31407.41303715535</v>
      </c>
      <c r="AC1949" s="1">
        <v>-0.08838413016068673</v>
      </c>
    </row>
    <row r="1950" spans="1:29">
      <c r="A1950" s="6">
        <v>1948</v>
      </c>
      <c r="B1950" t="s">
        <v>1217</v>
      </c>
      <c r="C1950">
        <v>203881</v>
      </c>
      <c r="D1950" t="s">
        <v>4133</v>
      </c>
      <c r="E1950" t="s">
        <v>4237</v>
      </c>
      <c r="F1950" t="s">
        <v>4239</v>
      </c>
      <c r="G1950">
        <v>11.24463</v>
      </c>
      <c r="H1950">
        <v>10.89098</v>
      </c>
      <c r="I1950">
        <v>1000</v>
      </c>
      <c r="J1950" s="3">
        <v>8.267294</v>
      </c>
      <c r="K1950">
        <v>5.44549</v>
      </c>
      <c r="L1950" s="3">
        <v>10890.98</v>
      </c>
      <c r="M1950" s="3">
        <v>262565.8219999998</v>
      </c>
      <c r="N1950" s="3">
        <v>281137.7037648003</v>
      </c>
      <c r="O1950" s="1">
        <v>-0.06287432078399909</v>
      </c>
      <c r="P1950" s="3">
        <v>879.6551387160009</v>
      </c>
      <c r="Q1950" s="3">
        <v>22893.7437632752</v>
      </c>
      <c r="R1950" s="1">
        <v>0.0814324918241066</v>
      </c>
      <c r="S1950" s="3">
        <v>306761.2404336001</v>
      </c>
      <c r="T1950" s="3">
        <v>-25623.53666879982</v>
      </c>
      <c r="U1950" s="1">
        <v>-0.08352925106373128</v>
      </c>
      <c r="V1950">
        <v>27</v>
      </c>
      <c r="W1950" s="3">
        <v>-1260.811487999998</v>
      </c>
      <c r="X1950" t="s">
        <v>4240</v>
      </c>
      <c r="Y1950" s="3">
        <v>323943.8585096157</v>
      </c>
      <c r="Z1950" s="1">
        <v>0.07981286169871901</v>
      </c>
      <c r="AA1950" s="3">
        <v>355351.2715467711</v>
      </c>
      <c r="AB1950" s="3">
        <v>-31407.41303715535</v>
      </c>
      <c r="AC1950" s="1">
        <v>-0.08838413016068673</v>
      </c>
    </row>
    <row r="1951" spans="1:29">
      <c r="A1951" s="6">
        <v>1949</v>
      </c>
      <c r="B1951" t="s">
        <v>1217</v>
      </c>
      <c r="M1951" s="3">
        <v>262565.8219999998</v>
      </c>
      <c r="N1951" s="3">
        <v>281137.7037648003</v>
      </c>
      <c r="O1951" s="1">
        <v>-0.06287432078399909</v>
      </c>
      <c r="Q1951" s="3">
        <v>22893.7437632752</v>
      </c>
      <c r="R1951" s="1">
        <v>0.0814324918241066</v>
      </c>
      <c r="S1951" s="3">
        <v>306761.2404336001</v>
      </c>
      <c r="T1951" s="3">
        <v>-25623.53666879982</v>
      </c>
      <c r="U1951" s="1">
        <v>-0.08352925106373128</v>
      </c>
      <c r="V1951">
        <v>27</v>
      </c>
      <c r="W1951" s="3">
        <v>0</v>
      </c>
      <c r="Y1951" s="3">
        <v>323474.6123912539</v>
      </c>
      <c r="Z1951" s="1">
        <v>0.07824870797084645</v>
      </c>
      <c r="AA1951" s="3">
        <v>355351.2715467711</v>
      </c>
      <c r="AB1951" s="3">
        <v>-31876.65915551712</v>
      </c>
      <c r="AC1951" s="1">
        <v>-0.08970464356793934</v>
      </c>
    </row>
    <row r="1952" spans="1:29">
      <c r="A1952" s="6">
        <v>1950</v>
      </c>
      <c r="B1952" t="s">
        <v>1218</v>
      </c>
      <c r="C1952">
        <v>337845</v>
      </c>
      <c r="D1952" t="s">
        <v>4083</v>
      </c>
      <c r="E1952" t="s">
        <v>4237</v>
      </c>
      <c r="F1952" t="s">
        <v>4238</v>
      </c>
      <c r="G1952">
        <v>22.51898</v>
      </c>
      <c r="H1952">
        <v>23.75815</v>
      </c>
      <c r="I1952">
        <v>500</v>
      </c>
      <c r="J1952" s="3">
        <v>8.563722500000001</v>
      </c>
      <c r="K1952">
        <v>5.9395375</v>
      </c>
      <c r="L1952" s="3">
        <v>11879.075</v>
      </c>
      <c r="M1952" s="3">
        <v>274444.8969999998</v>
      </c>
      <c r="N1952" s="3">
        <v>281123.2005048003</v>
      </c>
      <c r="O1952" s="1">
        <v>-0.06292266498399898</v>
      </c>
      <c r="P1952" s="3">
        <v>619.5850000000007</v>
      </c>
      <c r="Q1952" s="3">
        <v>23513.32876</v>
      </c>
      <c r="R1952" s="1">
        <v>0.08364065547695164</v>
      </c>
      <c r="S1952" s="3">
        <v>306761.2404336001</v>
      </c>
      <c r="T1952" s="3">
        <v>-25623.53666879982</v>
      </c>
      <c r="U1952" s="1">
        <v>-0.08352999999999999</v>
      </c>
      <c r="V1952">
        <v>28</v>
      </c>
      <c r="W1952" s="3">
        <v>0</v>
      </c>
      <c r="X1952" t="s">
        <v>4240</v>
      </c>
      <c r="Y1952" s="3">
        <v>323474.6123912539</v>
      </c>
      <c r="Z1952" s="1">
        <v>0.07824870797084645</v>
      </c>
      <c r="AA1952" s="3">
        <v>355351.2715467711</v>
      </c>
      <c r="AB1952" s="3">
        <v>-31876.65915551712</v>
      </c>
      <c r="AC1952" s="1">
        <v>-0.08970464356793934</v>
      </c>
    </row>
    <row r="1953" spans="1:29">
      <c r="A1953" s="6">
        <v>1951</v>
      </c>
      <c r="B1953" t="s">
        <v>1218</v>
      </c>
      <c r="C1953">
        <v>250388</v>
      </c>
      <c r="D1953" t="s">
        <v>4029</v>
      </c>
      <c r="E1953" t="s">
        <v>4237</v>
      </c>
      <c r="F1953" t="s">
        <v>4238</v>
      </c>
      <c r="G1953">
        <v>11.24559</v>
      </c>
      <c r="H1953">
        <v>12.81037</v>
      </c>
      <c r="I1953">
        <v>500</v>
      </c>
      <c r="J1953" s="3">
        <v>6.9215555</v>
      </c>
      <c r="K1953">
        <v>3.2025925</v>
      </c>
      <c r="L1953" s="3">
        <v>6405.185</v>
      </c>
      <c r="M1953" s="3">
        <v>280850.0819999998</v>
      </c>
      <c r="N1953" s="3">
        <v>281113.0763568003</v>
      </c>
      <c r="O1953" s="1">
        <v>-0.06295641214399909</v>
      </c>
      <c r="P1953" s="3">
        <v>843.369601514401</v>
      </c>
      <c r="Q1953" s="3">
        <v>24356.69836</v>
      </c>
      <c r="R1953" s="1">
        <v>0.08664377579179375</v>
      </c>
      <c r="S1953" s="3">
        <v>306761.2404336001</v>
      </c>
      <c r="T1953" s="3">
        <v>-25623.53666879982</v>
      </c>
      <c r="U1953" s="1">
        <v>-0.08352999999999999</v>
      </c>
      <c r="V1953">
        <v>29</v>
      </c>
      <c r="W1953" s="3">
        <v>0</v>
      </c>
      <c r="X1953" t="s">
        <v>4240</v>
      </c>
      <c r="Y1953" s="3">
        <v>323474.6123912539</v>
      </c>
      <c r="Z1953" s="1">
        <v>0.07824870797084645</v>
      </c>
      <c r="AA1953" s="3">
        <v>355351.2715467711</v>
      </c>
      <c r="AB1953" s="3">
        <v>-31876.65915551712</v>
      </c>
      <c r="AC1953" s="1">
        <v>-0.08970464356793934</v>
      </c>
    </row>
    <row r="1954" spans="1:29">
      <c r="A1954" s="6">
        <v>1952</v>
      </c>
      <c r="B1954" t="s">
        <v>1218</v>
      </c>
      <c r="M1954" s="3">
        <v>280850.0819999998</v>
      </c>
      <c r="N1954" s="3">
        <v>281113.0763568003</v>
      </c>
      <c r="O1954" s="1">
        <v>-0.06295641214399909</v>
      </c>
      <c r="Q1954" s="3">
        <v>24356.69836</v>
      </c>
      <c r="R1954" s="1">
        <v>0.08664377579179375</v>
      </c>
      <c r="S1954" s="3">
        <v>306761.2404336001</v>
      </c>
      <c r="T1954" s="3">
        <v>-25623.53666879982</v>
      </c>
      <c r="U1954" s="1">
        <v>-0.08352999999999999</v>
      </c>
      <c r="V1954">
        <v>29</v>
      </c>
      <c r="W1954" s="3">
        <v>0</v>
      </c>
      <c r="Y1954" s="3">
        <v>326033.318363761</v>
      </c>
      <c r="Z1954" s="1">
        <v>0.08677772787920335</v>
      </c>
      <c r="AA1954" s="3">
        <v>355351.2715467711</v>
      </c>
      <c r="AB1954" s="3">
        <v>-29317.95318301005</v>
      </c>
      <c r="AC1954" s="1">
        <v>-0.08250414598319861</v>
      </c>
    </row>
    <row r="1955" spans="1:29">
      <c r="A1955" s="6">
        <v>1953</v>
      </c>
      <c r="B1955" t="s">
        <v>1219</v>
      </c>
      <c r="M1955" s="3">
        <v>280850.0819999998</v>
      </c>
      <c r="N1955" s="3">
        <v>281113.0763568003</v>
      </c>
      <c r="O1955" s="1">
        <v>-0.06295641214399909</v>
      </c>
      <c r="Q1955" s="3">
        <v>24356.69836</v>
      </c>
      <c r="R1955" s="1">
        <v>0.08664377579179375</v>
      </c>
      <c r="S1955" s="3">
        <v>306761.2404336001</v>
      </c>
      <c r="T1955" s="3">
        <v>-25623.53666879982</v>
      </c>
      <c r="U1955" s="1">
        <v>-0.08352999999999999</v>
      </c>
      <c r="V1955">
        <v>29</v>
      </c>
      <c r="W1955" s="3">
        <v>0</v>
      </c>
      <c r="Y1955" s="3">
        <v>326641.3138545907</v>
      </c>
      <c r="Z1955" s="1">
        <v>0.08880437951530233</v>
      </c>
      <c r="AA1955" s="3">
        <v>355351.2715467711</v>
      </c>
      <c r="AB1955" s="3">
        <v>-28709.95769218035</v>
      </c>
      <c r="AC1955" s="1">
        <v>-0.0807931756293197</v>
      </c>
    </row>
    <row r="1956" spans="1:29">
      <c r="A1956" s="6">
        <v>1954</v>
      </c>
      <c r="B1956" t="s">
        <v>1220</v>
      </c>
      <c r="M1956" s="3">
        <v>280850.0819999998</v>
      </c>
      <c r="N1956" s="3">
        <v>281113.0763568003</v>
      </c>
      <c r="O1956" s="1">
        <v>-0.06295641214399909</v>
      </c>
      <c r="Q1956" s="3">
        <v>24356.69836</v>
      </c>
      <c r="R1956" s="1">
        <v>0.08664377579179375</v>
      </c>
      <c r="S1956" s="3">
        <v>306761.2404336001</v>
      </c>
      <c r="T1956" s="3">
        <v>-25623.53666879982</v>
      </c>
      <c r="U1956" s="1">
        <v>-0.08352999999999999</v>
      </c>
      <c r="V1956">
        <v>29</v>
      </c>
      <c r="W1956" s="3">
        <v>0</v>
      </c>
      <c r="Y1956" s="3">
        <v>326641.3138545907</v>
      </c>
      <c r="Z1956" s="1">
        <v>0.08880437951530233</v>
      </c>
      <c r="AA1956" s="3">
        <v>355351.2715467711</v>
      </c>
      <c r="AB1956" s="3">
        <v>-28709.95769218035</v>
      </c>
      <c r="AC1956" s="1">
        <v>-0.0807931756293197</v>
      </c>
    </row>
    <row r="1957" spans="1:29">
      <c r="A1957" s="6">
        <v>1955</v>
      </c>
      <c r="B1957" t="s">
        <v>1221</v>
      </c>
      <c r="C1957">
        <v>188769</v>
      </c>
      <c r="D1957" t="s">
        <v>4136</v>
      </c>
      <c r="E1957" t="s">
        <v>4237</v>
      </c>
      <c r="F1957" t="s">
        <v>4239</v>
      </c>
      <c r="G1957">
        <v>2.72268</v>
      </c>
      <c r="H1957">
        <v>3.16069</v>
      </c>
      <c r="I1957">
        <v>1400</v>
      </c>
      <c r="J1957" s="3">
        <v>6.3274898</v>
      </c>
      <c r="K1957">
        <v>2.212483</v>
      </c>
      <c r="L1957" s="3">
        <v>4424.966</v>
      </c>
      <c r="M1957" s="3">
        <v>276162.8959999998</v>
      </c>
      <c r="N1957" s="3">
        <v>280842.3163840003</v>
      </c>
      <c r="O1957" s="1">
        <v>-0.06385894538666569</v>
      </c>
      <c r="P1957" s="3">
        <v>887.3394169560006</v>
      </c>
      <c r="Q1957" s="3">
        <v>23469.358943044</v>
      </c>
      <c r="R1957" s="1">
        <v>0.08356774450953453</v>
      </c>
      <c r="S1957" s="3">
        <v>306761.2404336001</v>
      </c>
      <c r="T1957" s="3">
        <v>-25918.92404959979</v>
      </c>
      <c r="U1957" s="1">
        <v>-0.08449217382536327</v>
      </c>
      <c r="V1957">
        <v>28</v>
      </c>
      <c r="W1957" s="3">
        <v>-279.5097215999994</v>
      </c>
      <c r="X1957" t="s">
        <v>4240</v>
      </c>
      <c r="Y1957" s="3">
        <v>326641.3138545907</v>
      </c>
      <c r="Z1957" s="1">
        <v>0.08880437951530233</v>
      </c>
      <c r="AA1957" s="3">
        <v>355351.2715467711</v>
      </c>
      <c r="AB1957" s="3">
        <v>-28709.95769218035</v>
      </c>
      <c r="AC1957" s="1">
        <v>-0.0807931756293197</v>
      </c>
    </row>
    <row r="1958" spans="1:29">
      <c r="A1958" s="6">
        <v>1956</v>
      </c>
      <c r="B1958" t="s">
        <v>1221</v>
      </c>
      <c r="M1958" s="3">
        <v>276162.8959999998</v>
      </c>
      <c r="N1958" s="3">
        <v>280842.3163840003</v>
      </c>
      <c r="O1958" s="1">
        <v>-0.06385894538666569</v>
      </c>
      <c r="Q1958" s="3">
        <v>23469.358943044</v>
      </c>
      <c r="R1958" s="1">
        <v>0.08356774450953453</v>
      </c>
      <c r="S1958" s="3">
        <v>306761.2404336001</v>
      </c>
      <c r="T1958" s="3">
        <v>-25918.92404959979</v>
      </c>
      <c r="U1958" s="1">
        <v>-0.08449217382536327</v>
      </c>
      <c r="V1958">
        <v>28</v>
      </c>
      <c r="W1958" s="3">
        <v>0</v>
      </c>
      <c r="Y1958" s="3">
        <v>331419.3095804714</v>
      </c>
      <c r="Z1958" s="1">
        <v>0.1047310319349048</v>
      </c>
      <c r="AA1958" s="3">
        <v>355351.2715467711</v>
      </c>
      <c r="AB1958" s="3">
        <v>-23931.96196629963</v>
      </c>
      <c r="AC1958" s="1">
        <v>-0.06734733736037785</v>
      </c>
    </row>
    <row r="1959" spans="1:29">
      <c r="A1959" s="6">
        <v>1957</v>
      </c>
      <c r="B1959" t="s">
        <v>1222</v>
      </c>
      <c r="M1959" s="3">
        <v>276162.8959999998</v>
      </c>
      <c r="N1959" s="3">
        <v>280842.3163840003</v>
      </c>
      <c r="O1959" s="1">
        <v>-0.06385894538666569</v>
      </c>
      <c r="Q1959" s="3">
        <v>23469.358943044</v>
      </c>
      <c r="R1959" s="1">
        <v>0.08356774450953453</v>
      </c>
      <c r="S1959" s="3">
        <v>306761.2404336001</v>
      </c>
      <c r="T1959" s="3">
        <v>-25918.92404959979</v>
      </c>
      <c r="U1959" s="1">
        <v>-0.08449217382536327</v>
      </c>
      <c r="V1959">
        <v>28</v>
      </c>
      <c r="W1959" s="3">
        <v>0</v>
      </c>
      <c r="Y1959" s="3">
        <v>331419.3095804714</v>
      </c>
      <c r="Z1959" s="1">
        <v>0.1047310319349048</v>
      </c>
      <c r="AA1959" s="3">
        <v>355351.2715467711</v>
      </c>
      <c r="AB1959" s="3">
        <v>-23931.96196629963</v>
      </c>
      <c r="AC1959" s="1">
        <v>-0.06734733736037785</v>
      </c>
    </row>
    <row r="1960" spans="1:29">
      <c r="A1960" s="6">
        <v>1958</v>
      </c>
      <c r="B1960" t="s">
        <v>1223</v>
      </c>
      <c r="M1960" s="3">
        <v>276162.8959999998</v>
      </c>
      <c r="N1960" s="3">
        <v>280842.3163840003</v>
      </c>
      <c r="O1960" s="1">
        <v>-0.06385894538666569</v>
      </c>
      <c r="Q1960" s="3">
        <v>23469.358943044</v>
      </c>
      <c r="R1960" s="1">
        <v>0.08356774450953453</v>
      </c>
      <c r="S1960" s="3">
        <v>306761.2404336001</v>
      </c>
      <c r="T1960" s="3">
        <v>-25918.92404959979</v>
      </c>
      <c r="U1960" s="1">
        <v>-0.08449217382536327</v>
      </c>
      <c r="V1960">
        <v>28</v>
      </c>
      <c r="W1960" s="3">
        <v>0</v>
      </c>
      <c r="Y1960" s="3">
        <v>331419.3095804714</v>
      </c>
      <c r="Z1960" s="1">
        <v>0.1047310319349048</v>
      </c>
      <c r="AA1960" s="3">
        <v>355351.2715467711</v>
      </c>
      <c r="AB1960" s="3">
        <v>-23931.96196629963</v>
      </c>
      <c r="AC1960" s="1">
        <v>-0.06734733736037785</v>
      </c>
    </row>
    <row r="1961" spans="1:29">
      <c r="A1961" s="6">
        <v>1959</v>
      </c>
      <c r="B1961" t="s">
        <v>1224</v>
      </c>
      <c r="C1961">
        <v>240219</v>
      </c>
      <c r="D1961" t="s">
        <v>4124</v>
      </c>
      <c r="E1961" t="s">
        <v>4237</v>
      </c>
      <c r="F1961" t="s">
        <v>4238</v>
      </c>
      <c r="G1961">
        <v>14.30256</v>
      </c>
      <c r="H1961">
        <v>17.76176</v>
      </c>
      <c r="I1961">
        <v>200</v>
      </c>
      <c r="J1961" s="3">
        <v>6.065705599999999</v>
      </c>
      <c r="K1961">
        <v>1.776176</v>
      </c>
      <c r="L1961" s="3">
        <v>3552.352</v>
      </c>
      <c r="M1961" s="3">
        <v>279715.2479999998</v>
      </c>
      <c r="N1961" s="3">
        <v>280834.4745024003</v>
      </c>
      <c r="O1961" s="1">
        <v>-0.06388508499199913</v>
      </c>
      <c r="P1961" s="3">
        <v>842.526949152001</v>
      </c>
      <c r="Q1961" s="3">
        <v>24311.88589</v>
      </c>
      <c r="R1961" s="1">
        <v>0.08657016177617542</v>
      </c>
      <c r="S1961" s="3">
        <v>306761.2404336001</v>
      </c>
      <c r="T1961" s="3">
        <v>-25918.92404959979</v>
      </c>
      <c r="U1961" s="1">
        <v>-0.08449</v>
      </c>
      <c r="V1961">
        <v>29</v>
      </c>
      <c r="W1961" s="3">
        <v>0</v>
      </c>
      <c r="X1961" t="s">
        <v>4240</v>
      </c>
      <c r="Y1961" s="3">
        <v>331419.3095804714</v>
      </c>
      <c r="Z1961" s="1">
        <v>0.1047310319349048</v>
      </c>
      <c r="AA1961" s="3">
        <v>355351.2715467711</v>
      </c>
      <c r="AB1961" s="3">
        <v>-23931.96196629963</v>
      </c>
      <c r="AC1961" s="1">
        <v>-0.06734733736037785</v>
      </c>
    </row>
    <row r="1962" spans="1:29">
      <c r="A1962" s="6">
        <v>1960</v>
      </c>
      <c r="B1962" t="s">
        <v>1224</v>
      </c>
      <c r="M1962" s="3">
        <v>279715.2479999998</v>
      </c>
      <c r="N1962" s="3">
        <v>280834.4745024003</v>
      </c>
      <c r="O1962" s="1">
        <v>-0.06388508499199913</v>
      </c>
      <c r="Q1962" s="3">
        <v>24311.88589</v>
      </c>
      <c r="R1962" s="1">
        <v>0.08657016177617542</v>
      </c>
      <c r="S1962" s="3">
        <v>306761.2404336001</v>
      </c>
      <c r="T1962" s="3">
        <v>-25918.92404959979</v>
      </c>
      <c r="U1962" s="1">
        <v>-0.08449</v>
      </c>
      <c r="V1962">
        <v>29</v>
      </c>
      <c r="W1962" s="3">
        <v>0</v>
      </c>
      <c r="Y1962" s="3">
        <v>333558.3400445242</v>
      </c>
      <c r="Z1962" s="1">
        <v>0.1118611334817472</v>
      </c>
      <c r="AA1962" s="3">
        <v>355351.2715467711</v>
      </c>
      <c r="AB1962" s="3">
        <v>-21792.93150224688</v>
      </c>
      <c r="AC1962" s="1">
        <v>-0.06132785569441395</v>
      </c>
    </row>
    <row r="1963" spans="1:29">
      <c r="A1963" s="6">
        <v>1961</v>
      </c>
      <c r="B1963" t="s">
        <v>1225</v>
      </c>
      <c r="M1963" s="3">
        <v>279715.2479999998</v>
      </c>
      <c r="N1963" s="3">
        <v>280834.4745024003</v>
      </c>
      <c r="O1963" s="1">
        <v>-0.06388508499199913</v>
      </c>
      <c r="Q1963" s="3">
        <v>24311.88589</v>
      </c>
      <c r="R1963" s="1">
        <v>0.08657016177617542</v>
      </c>
      <c r="S1963" s="3">
        <v>306761.2404336001</v>
      </c>
      <c r="T1963" s="3">
        <v>-25918.92404959979</v>
      </c>
      <c r="U1963" s="1">
        <v>-0.08449</v>
      </c>
      <c r="V1963">
        <v>29</v>
      </c>
      <c r="W1963" s="3">
        <v>0</v>
      </c>
      <c r="Y1963" s="3">
        <v>334455.4145998941</v>
      </c>
      <c r="Z1963" s="1">
        <v>0.1148513819996469</v>
      </c>
      <c r="AA1963" s="3">
        <v>355351.2715467711</v>
      </c>
      <c r="AB1963" s="3">
        <v>-20895.85694687697</v>
      </c>
      <c r="AC1963" s="1">
        <v>-0.05880338307478569</v>
      </c>
    </row>
    <row r="1964" spans="1:29">
      <c r="A1964" s="6">
        <v>1962</v>
      </c>
      <c r="B1964" t="s">
        <v>1226</v>
      </c>
      <c r="M1964" s="3">
        <v>279715.2479999998</v>
      </c>
      <c r="N1964" s="3">
        <v>280834.4745024003</v>
      </c>
      <c r="O1964" s="1">
        <v>-0.06388508499199913</v>
      </c>
      <c r="Q1964" s="3">
        <v>24311.88589</v>
      </c>
      <c r="R1964" s="1">
        <v>0.08657016177617542</v>
      </c>
      <c r="S1964" s="3">
        <v>306761.2404336001</v>
      </c>
      <c r="T1964" s="3">
        <v>-25918.92404959979</v>
      </c>
      <c r="U1964" s="1">
        <v>-0.08449</v>
      </c>
      <c r="V1964">
        <v>29</v>
      </c>
      <c r="W1964" s="3">
        <v>0</v>
      </c>
      <c r="Y1964" s="3">
        <v>336339.7453982527</v>
      </c>
      <c r="Z1964" s="1">
        <v>0.1211324846608425</v>
      </c>
      <c r="AA1964" s="3">
        <v>355351.2715467711</v>
      </c>
      <c r="AB1964" s="3">
        <v>-19011.52614851831</v>
      </c>
      <c r="AC1964" s="1">
        <v>-0.05350065602907526</v>
      </c>
    </row>
    <row r="1965" spans="1:29">
      <c r="A1965" s="6">
        <v>1963</v>
      </c>
      <c r="B1965" t="s">
        <v>1227</v>
      </c>
      <c r="M1965" s="3">
        <v>279715.2479999998</v>
      </c>
      <c r="N1965" s="3">
        <v>280834.4745024003</v>
      </c>
      <c r="O1965" s="1">
        <v>-0.06388508499199913</v>
      </c>
      <c r="Q1965" s="3">
        <v>24311.88589</v>
      </c>
      <c r="R1965" s="1">
        <v>0.08657016177617542</v>
      </c>
      <c r="S1965" s="3">
        <v>306761.2404336001</v>
      </c>
      <c r="T1965" s="3">
        <v>-25918.92404959979</v>
      </c>
      <c r="U1965" s="1">
        <v>-0.08449</v>
      </c>
      <c r="V1965">
        <v>29</v>
      </c>
      <c r="W1965" s="3">
        <v>0</v>
      </c>
      <c r="Y1965" s="3">
        <v>335588.63694959</v>
      </c>
      <c r="Z1965" s="1">
        <v>0.1186287898319667</v>
      </c>
      <c r="AA1965" s="3">
        <v>355351.2715467711</v>
      </c>
      <c r="AB1965" s="3">
        <v>-19762.63459718105</v>
      </c>
      <c r="AC1965" s="1">
        <v>-0.05561436296867144</v>
      </c>
    </row>
    <row r="1966" spans="1:29">
      <c r="A1966" s="6">
        <v>1964</v>
      </c>
      <c r="B1966" t="s">
        <v>1228</v>
      </c>
      <c r="M1966" s="3">
        <v>279715.2479999998</v>
      </c>
      <c r="N1966" s="3">
        <v>280834.4745024003</v>
      </c>
      <c r="O1966" s="1">
        <v>-0.06388508499199913</v>
      </c>
      <c r="Q1966" s="3">
        <v>24311.88589</v>
      </c>
      <c r="R1966" s="1">
        <v>0.08657016177617542</v>
      </c>
      <c r="S1966" s="3">
        <v>306761.2404336001</v>
      </c>
      <c r="T1966" s="3">
        <v>-25918.92404959979</v>
      </c>
      <c r="U1966" s="1">
        <v>-0.08449</v>
      </c>
      <c r="V1966">
        <v>29</v>
      </c>
      <c r="W1966" s="3">
        <v>0</v>
      </c>
      <c r="Y1966" s="3">
        <v>332462.8008417951</v>
      </c>
      <c r="Z1966" s="1">
        <v>0.108209336139317</v>
      </c>
      <c r="AA1966" s="3">
        <v>355351.2715467711</v>
      </c>
      <c r="AB1966" s="3">
        <v>-22888.47070497595</v>
      </c>
      <c r="AC1966" s="1">
        <v>-0.06441083102178624</v>
      </c>
    </row>
    <row r="1967" spans="1:29">
      <c r="A1967" s="6">
        <v>1965</v>
      </c>
      <c r="B1967" t="s">
        <v>1229</v>
      </c>
      <c r="M1967" s="3">
        <v>279715.2479999998</v>
      </c>
      <c r="N1967" s="3">
        <v>280834.4745024003</v>
      </c>
      <c r="O1967" s="1">
        <v>-0.06388508499199913</v>
      </c>
      <c r="Q1967" s="3">
        <v>24311.88589</v>
      </c>
      <c r="R1967" s="1">
        <v>0.08657016177617542</v>
      </c>
      <c r="S1967" s="3">
        <v>306761.2404336001</v>
      </c>
      <c r="T1967" s="3">
        <v>-25918.92404959979</v>
      </c>
      <c r="U1967" s="1">
        <v>-0.08449</v>
      </c>
      <c r="V1967">
        <v>29</v>
      </c>
      <c r="W1967" s="3">
        <v>0</v>
      </c>
      <c r="Y1967" s="3">
        <v>332462.8008417951</v>
      </c>
      <c r="Z1967" s="1">
        <v>0.108209336139317</v>
      </c>
      <c r="AA1967" s="3">
        <v>355351.2715467711</v>
      </c>
      <c r="AB1967" s="3">
        <v>-22888.47070497595</v>
      </c>
      <c r="AC1967" s="1">
        <v>-0.06441083102178624</v>
      </c>
    </row>
    <row r="1968" spans="1:29">
      <c r="A1968" s="6">
        <v>1966</v>
      </c>
      <c r="B1968" t="s">
        <v>1230</v>
      </c>
      <c r="M1968" s="3">
        <v>279715.2479999998</v>
      </c>
      <c r="N1968" s="3">
        <v>280834.4745024003</v>
      </c>
      <c r="O1968" s="1">
        <v>-0.06388508499199913</v>
      </c>
      <c r="Q1968" s="3">
        <v>24311.88589</v>
      </c>
      <c r="R1968" s="1">
        <v>0.08657016177617542</v>
      </c>
      <c r="S1968" s="3">
        <v>306761.2404336001</v>
      </c>
      <c r="T1968" s="3">
        <v>-25918.92404959979</v>
      </c>
      <c r="U1968" s="1">
        <v>-0.08449</v>
      </c>
      <c r="V1968">
        <v>29</v>
      </c>
      <c r="W1968" s="3">
        <v>0</v>
      </c>
      <c r="Y1968" s="3">
        <v>332462.8008417951</v>
      </c>
      <c r="Z1968" s="1">
        <v>0.108209336139317</v>
      </c>
      <c r="AA1968" s="3">
        <v>355351.2715467711</v>
      </c>
      <c r="AB1968" s="3">
        <v>-22888.47070497595</v>
      </c>
      <c r="AC1968" s="1">
        <v>-0.06441083102178624</v>
      </c>
    </row>
    <row r="1969" spans="1:29">
      <c r="A1969" s="6">
        <v>1967</v>
      </c>
      <c r="B1969" t="s">
        <v>1231</v>
      </c>
      <c r="M1969" s="3">
        <v>279715.2479999998</v>
      </c>
      <c r="N1969" s="3">
        <v>280834.4745024003</v>
      </c>
      <c r="O1969" s="1">
        <v>-0.06388508499199913</v>
      </c>
      <c r="Q1969" s="3">
        <v>24311.88589</v>
      </c>
      <c r="R1969" s="1">
        <v>0.08657016177617542</v>
      </c>
      <c r="S1969" s="3">
        <v>306761.2404336001</v>
      </c>
      <c r="T1969" s="3">
        <v>-25918.92404959979</v>
      </c>
      <c r="U1969" s="1">
        <v>-0.08449</v>
      </c>
      <c r="V1969">
        <v>29</v>
      </c>
      <c r="W1969" s="3">
        <v>0</v>
      </c>
      <c r="Y1969" s="3">
        <v>336522.7512256529</v>
      </c>
      <c r="Z1969" s="1">
        <v>0.1217425040855098</v>
      </c>
      <c r="AA1969" s="3">
        <v>355351.2715467711</v>
      </c>
      <c r="AB1969" s="3">
        <v>-18828.52032111812</v>
      </c>
      <c r="AC1969" s="1">
        <v>-0.05298565624701845</v>
      </c>
    </row>
    <row r="1970" spans="1:29">
      <c r="A1970" s="6">
        <v>1968</v>
      </c>
      <c r="B1970" t="s">
        <v>1232</v>
      </c>
      <c r="M1970" s="3">
        <v>279715.2479999998</v>
      </c>
      <c r="N1970" s="3">
        <v>280834.4745024003</v>
      </c>
      <c r="O1970" s="1">
        <v>-0.06388508499199913</v>
      </c>
      <c r="Q1970" s="3">
        <v>24311.88589</v>
      </c>
      <c r="R1970" s="1">
        <v>0.08657016177617542</v>
      </c>
      <c r="S1970" s="3">
        <v>306761.2404336001</v>
      </c>
      <c r="T1970" s="3">
        <v>-25918.92404959979</v>
      </c>
      <c r="U1970" s="1">
        <v>-0.08449</v>
      </c>
      <c r="V1970">
        <v>29</v>
      </c>
      <c r="W1970" s="3">
        <v>0</v>
      </c>
      <c r="Y1970" s="3">
        <v>336932.5785554583</v>
      </c>
      <c r="Z1970" s="1">
        <v>0.1231085951848609</v>
      </c>
      <c r="AA1970" s="3">
        <v>355351.2715467711</v>
      </c>
      <c r="AB1970" s="3">
        <v>-18418.69299131277</v>
      </c>
      <c r="AC1970" s="1">
        <v>-0.05183235425369377</v>
      </c>
    </row>
    <row r="1971" spans="1:29">
      <c r="A1971" s="6">
        <v>1969</v>
      </c>
      <c r="B1971" t="s">
        <v>1233</v>
      </c>
      <c r="M1971" s="3">
        <v>279715.2479999998</v>
      </c>
      <c r="N1971" s="3">
        <v>280834.4745024003</v>
      </c>
      <c r="O1971" s="1">
        <v>-0.06388508499199913</v>
      </c>
      <c r="Q1971" s="3">
        <v>24311.88589</v>
      </c>
      <c r="R1971" s="1">
        <v>0.08657016177617542</v>
      </c>
      <c r="S1971" s="3">
        <v>306761.2404336001</v>
      </c>
      <c r="T1971" s="3">
        <v>-25918.92404959979</v>
      </c>
      <c r="U1971" s="1">
        <v>-0.08449</v>
      </c>
      <c r="V1971">
        <v>29</v>
      </c>
      <c r="W1971" s="3">
        <v>0</v>
      </c>
      <c r="Y1971" s="3">
        <v>337770.2680041763</v>
      </c>
      <c r="Z1971" s="1">
        <v>0.1259008933472542</v>
      </c>
      <c r="AA1971" s="3">
        <v>355351.2715467711</v>
      </c>
      <c r="AB1971" s="3">
        <v>-17581.00354259479</v>
      </c>
      <c r="AC1971" s="1">
        <v>-0.04947499826317855</v>
      </c>
    </row>
    <row r="1972" spans="1:29">
      <c r="A1972" s="6">
        <v>1970</v>
      </c>
      <c r="B1972" t="s">
        <v>1234</v>
      </c>
      <c r="M1972" s="3">
        <v>279715.2479999998</v>
      </c>
      <c r="N1972" s="3">
        <v>280834.4745024003</v>
      </c>
      <c r="O1972" s="1">
        <v>-0.06388508499199913</v>
      </c>
      <c r="Q1972" s="3">
        <v>24311.88589</v>
      </c>
      <c r="R1972" s="1">
        <v>0.08657016177617542</v>
      </c>
      <c r="S1972" s="3">
        <v>306761.2404336001</v>
      </c>
      <c r="T1972" s="3">
        <v>-25918.92404959979</v>
      </c>
      <c r="U1972" s="1">
        <v>-0.08449</v>
      </c>
      <c r="V1972">
        <v>29</v>
      </c>
      <c r="W1972" s="3">
        <v>0</v>
      </c>
      <c r="Y1972" s="3">
        <v>335279.5924105504</v>
      </c>
      <c r="Z1972" s="1">
        <v>0.1175986413685013</v>
      </c>
      <c r="AA1972" s="3">
        <v>355351.2715467711</v>
      </c>
      <c r="AB1972" s="3">
        <v>-20071.67913622066</v>
      </c>
      <c r="AC1972" s="1">
        <v>-0.0564840504125756</v>
      </c>
    </row>
    <row r="1973" spans="1:29">
      <c r="A1973" s="6">
        <v>1971</v>
      </c>
      <c r="B1973" t="s">
        <v>1235</v>
      </c>
      <c r="C1973">
        <v>65799</v>
      </c>
      <c r="D1973" t="s">
        <v>4149</v>
      </c>
      <c r="E1973" t="s">
        <v>4237</v>
      </c>
      <c r="F1973" t="s">
        <v>4239</v>
      </c>
      <c r="G1973">
        <v>6.57049</v>
      </c>
      <c r="H1973">
        <v>7.28074</v>
      </c>
      <c r="I1973">
        <v>1400</v>
      </c>
      <c r="J1973" s="3">
        <v>8.0579108</v>
      </c>
      <c r="K1973">
        <v>5.096518000000001</v>
      </c>
      <c r="L1973" s="3">
        <v>10193.036</v>
      </c>
      <c r="M1973" s="3">
        <v>269721.7819999998</v>
      </c>
      <c r="N1973" s="3">
        <v>281020.8900736003</v>
      </c>
      <c r="O1973" s="1">
        <v>-0.06326369975466573</v>
      </c>
      <c r="P1973" s="3">
        <v>839.8458194736005</v>
      </c>
      <c r="Q1973" s="3">
        <v>23472.0400705264</v>
      </c>
      <c r="R1973" s="1">
        <v>0.08352418236373459</v>
      </c>
      <c r="S1973" s="3">
        <v>306761.2404336001</v>
      </c>
      <c r="T1973" s="3">
        <v>-25740.35035999981</v>
      </c>
      <c r="U1973" s="1">
        <v>-0.08391004783921334</v>
      </c>
      <c r="V1973">
        <v>28</v>
      </c>
      <c r="W1973" s="3">
        <v>173.4207983999997</v>
      </c>
      <c r="X1973" t="s">
        <v>4240</v>
      </c>
      <c r="Y1973" s="3">
        <v>335279.5924105504</v>
      </c>
      <c r="Z1973" s="1">
        <v>0.1175986413685013</v>
      </c>
      <c r="AA1973" s="3">
        <v>355351.2715467711</v>
      </c>
      <c r="AB1973" s="3">
        <v>-20071.67913622066</v>
      </c>
      <c r="AC1973" s="1">
        <v>-0.0564840504125756</v>
      </c>
    </row>
    <row r="1974" spans="1:29">
      <c r="A1974" s="6">
        <v>1972</v>
      </c>
      <c r="B1974" t="s">
        <v>1235</v>
      </c>
      <c r="M1974" s="3">
        <v>269721.7819999998</v>
      </c>
      <c r="N1974" s="3">
        <v>281020.8900736003</v>
      </c>
      <c r="O1974" s="1">
        <v>-0.06326369975466573</v>
      </c>
      <c r="Q1974" s="3">
        <v>23472.0400705264</v>
      </c>
      <c r="R1974" s="1">
        <v>0.08352418236373459</v>
      </c>
      <c r="S1974" s="3">
        <v>306761.2404336001</v>
      </c>
      <c r="T1974" s="3">
        <v>-25740.35035999981</v>
      </c>
      <c r="U1974" s="1">
        <v>-0.08391004783921334</v>
      </c>
      <c r="V1974">
        <v>28</v>
      </c>
      <c r="W1974" s="3">
        <v>0</v>
      </c>
      <c r="Y1974" s="3">
        <v>335524.5674281467</v>
      </c>
      <c r="Z1974" s="1">
        <v>0.1184152247604891</v>
      </c>
      <c r="AA1974" s="3">
        <v>355351.2715467711</v>
      </c>
      <c r="AB1974" s="3">
        <v>-19826.70411862433</v>
      </c>
      <c r="AC1974" s="1">
        <v>-0.05579466208836896</v>
      </c>
    </row>
    <row r="1975" spans="1:29">
      <c r="A1975" s="6">
        <v>1973</v>
      </c>
      <c r="B1975" t="s">
        <v>1236</v>
      </c>
      <c r="M1975" s="3">
        <v>269721.7819999998</v>
      </c>
      <c r="N1975" s="3">
        <v>281020.8900736003</v>
      </c>
      <c r="O1975" s="1">
        <v>-0.06326369975466573</v>
      </c>
      <c r="Q1975" s="3">
        <v>23472.0400705264</v>
      </c>
      <c r="R1975" s="1">
        <v>0.08352418236373459</v>
      </c>
      <c r="S1975" s="3">
        <v>306761.2404336001</v>
      </c>
      <c r="T1975" s="3">
        <v>-25740.35035999981</v>
      </c>
      <c r="U1975" s="1">
        <v>-0.08391004783921334</v>
      </c>
      <c r="V1975">
        <v>28</v>
      </c>
      <c r="W1975" s="3">
        <v>0</v>
      </c>
      <c r="Y1975" s="3">
        <v>335524.5674281467</v>
      </c>
      <c r="Z1975" s="1">
        <v>0.1184152247604891</v>
      </c>
      <c r="AA1975" s="3">
        <v>355351.2715467711</v>
      </c>
      <c r="AB1975" s="3">
        <v>-19826.70411862433</v>
      </c>
      <c r="AC1975" s="1">
        <v>-0.05579466208836896</v>
      </c>
    </row>
    <row r="1976" spans="1:29">
      <c r="A1976" s="6">
        <v>1974</v>
      </c>
      <c r="B1976" t="s">
        <v>1237</v>
      </c>
      <c r="M1976" s="3">
        <v>269721.7819999998</v>
      </c>
      <c r="N1976" s="3">
        <v>281020.8900736003</v>
      </c>
      <c r="O1976" s="1">
        <v>-0.06326369975466573</v>
      </c>
      <c r="Q1976" s="3">
        <v>23472.0400705264</v>
      </c>
      <c r="R1976" s="1">
        <v>0.08352418236373459</v>
      </c>
      <c r="S1976" s="3">
        <v>306761.2404336001</v>
      </c>
      <c r="T1976" s="3">
        <v>-25740.35035999981</v>
      </c>
      <c r="U1976" s="1">
        <v>-0.08391004783921334</v>
      </c>
      <c r="V1976">
        <v>28</v>
      </c>
      <c r="W1976" s="3">
        <v>0</v>
      </c>
      <c r="Y1976" s="3">
        <v>335524.5674281467</v>
      </c>
      <c r="Z1976" s="1">
        <v>0.1184152247604891</v>
      </c>
      <c r="AA1976" s="3">
        <v>355351.2715467711</v>
      </c>
      <c r="AB1976" s="3">
        <v>-19826.70411862433</v>
      </c>
      <c r="AC1976" s="1">
        <v>-0.05579466208836896</v>
      </c>
    </row>
    <row r="1977" spans="1:29">
      <c r="A1977" s="6">
        <v>1975</v>
      </c>
      <c r="B1977" t="s">
        <v>1238</v>
      </c>
      <c r="C1977">
        <v>298643</v>
      </c>
      <c r="D1977" t="s">
        <v>4141</v>
      </c>
      <c r="E1977" t="s">
        <v>4237</v>
      </c>
      <c r="F1977" t="s">
        <v>4238</v>
      </c>
      <c r="G1977">
        <v>6.36859</v>
      </c>
      <c r="H1977">
        <v>6.99183</v>
      </c>
      <c r="I1977">
        <v>1300</v>
      </c>
      <c r="J1977" s="3">
        <v>7.7268137</v>
      </c>
      <c r="K1977">
        <v>4.5446895</v>
      </c>
      <c r="L1977" s="3">
        <v>9089.379000000001</v>
      </c>
      <c r="M1977" s="3">
        <v>278811.1609999998</v>
      </c>
      <c r="N1977" s="3">
        <v>281008.6185704003</v>
      </c>
      <c r="O1977" s="1">
        <v>-0.06330460476533238</v>
      </c>
      <c r="P1977" s="3">
        <v>843.0626702208009</v>
      </c>
      <c r="Q1977" s="3">
        <v>24315.10274</v>
      </c>
      <c r="R1977" s="1">
        <v>0.08652796082803561</v>
      </c>
      <c r="S1977" s="3">
        <v>306761.2404336001</v>
      </c>
      <c r="T1977" s="3">
        <v>-25740.35035999981</v>
      </c>
      <c r="U1977" s="1">
        <v>-0.08391</v>
      </c>
      <c r="V1977">
        <v>29</v>
      </c>
      <c r="W1977" s="3">
        <v>0</v>
      </c>
      <c r="X1977" t="s">
        <v>4240</v>
      </c>
      <c r="Y1977" s="3">
        <v>335524.5674281467</v>
      </c>
      <c r="Z1977" s="1">
        <v>0.1184152247604891</v>
      </c>
      <c r="AA1977" s="3">
        <v>355351.2715467711</v>
      </c>
      <c r="AB1977" s="3">
        <v>-19826.70411862433</v>
      </c>
      <c r="AC1977" s="1">
        <v>-0.05579466208836896</v>
      </c>
    </row>
    <row r="1978" spans="1:29">
      <c r="A1978" s="6">
        <v>1976</v>
      </c>
      <c r="B1978" t="s">
        <v>1238</v>
      </c>
      <c r="M1978" s="3">
        <v>278811.1609999998</v>
      </c>
      <c r="N1978" s="3">
        <v>281008.6185704003</v>
      </c>
      <c r="O1978" s="1">
        <v>-0.06330460476533238</v>
      </c>
      <c r="Q1978" s="3">
        <v>24315.10274</v>
      </c>
      <c r="R1978" s="1">
        <v>0.08652796082803561</v>
      </c>
      <c r="S1978" s="3">
        <v>306761.2404336001</v>
      </c>
      <c r="T1978" s="3">
        <v>-25740.35035999981</v>
      </c>
      <c r="U1978" s="1">
        <v>-0.08391</v>
      </c>
      <c r="V1978">
        <v>29</v>
      </c>
      <c r="W1978" s="3">
        <v>0</v>
      </c>
      <c r="Y1978" s="3">
        <v>333432.0745733836</v>
      </c>
      <c r="Z1978" s="1">
        <v>0.1114402485779452</v>
      </c>
      <c r="AA1978" s="3">
        <v>355351.2715467711</v>
      </c>
      <c r="AB1978" s="3">
        <v>-21919.1969733875</v>
      </c>
      <c r="AC1978" s="1">
        <v>-0.06168318148399397</v>
      </c>
    </row>
    <row r="1979" spans="1:29">
      <c r="A1979" s="6">
        <v>1977</v>
      </c>
      <c r="B1979" t="s">
        <v>1239</v>
      </c>
      <c r="M1979" s="3">
        <v>278811.1609999998</v>
      </c>
      <c r="N1979" s="3">
        <v>281008.6185704003</v>
      </c>
      <c r="O1979" s="1">
        <v>-0.06330460476533238</v>
      </c>
      <c r="Q1979" s="3">
        <v>24315.10274</v>
      </c>
      <c r="R1979" s="1">
        <v>0.08652796082803561</v>
      </c>
      <c r="S1979" s="3">
        <v>306761.2404336001</v>
      </c>
      <c r="T1979" s="3">
        <v>-25740.35035999981</v>
      </c>
      <c r="U1979" s="1">
        <v>-0.08391</v>
      </c>
      <c r="V1979">
        <v>29</v>
      </c>
      <c r="W1979" s="3">
        <v>0</v>
      </c>
      <c r="Y1979" s="3">
        <v>328886.9891366469</v>
      </c>
      <c r="Z1979" s="1">
        <v>0.09628996378882303</v>
      </c>
      <c r="AA1979" s="3">
        <v>355351.2715467711</v>
      </c>
      <c r="AB1979" s="3">
        <v>-26464.28241012414</v>
      </c>
      <c r="AC1979" s="1">
        <v>-0.0744735829843258</v>
      </c>
    </row>
    <row r="1980" spans="1:29">
      <c r="A1980" s="6">
        <v>1978</v>
      </c>
      <c r="B1980" t="s">
        <v>1240</v>
      </c>
      <c r="M1980" s="3">
        <v>278811.1609999998</v>
      </c>
      <c r="N1980" s="3">
        <v>281008.6185704003</v>
      </c>
      <c r="O1980" s="1">
        <v>-0.06330460476533238</v>
      </c>
      <c r="Q1980" s="3">
        <v>24315.10274</v>
      </c>
      <c r="R1980" s="1">
        <v>0.08652796082803561</v>
      </c>
      <c r="S1980" s="3">
        <v>306761.2404336001</v>
      </c>
      <c r="T1980" s="3">
        <v>-25740.35035999981</v>
      </c>
      <c r="U1980" s="1">
        <v>-0.08391</v>
      </c>
      <c r="V1980">
        <v>29</v>
      </c>
      <c r="W1980" s="3">
        <v>0</v>
      </c>
      <c r="Y1980" s="3">
        <v>328601.0222957571</v>
      </c>
      <c r="Z1980" s="1">
        <v>0.09533674098585714</v>
      </c>
      <c r="AA1980" s="3">
        <v>355351.2715467711</v>
      </c>
      <c r="AB1980" s="3">
        <v>-26750.24925101391</v>
      </c>
      <c r="AC1980" s="1">
        <v>-0.07527832708906761</v>
      </c>
    </row>
    <row r="1981" spans="1:29">
      <c r="A1981" s="6">
        <v>1979</v>
      </c>
      <c r="B1981" t="s">
        <v>1241</v>
      </c>
      <c r="C1981">
        <v>240847</v>
      </c>
      <c r="D1981" t="s">
        <v>4146</v>
      </c>
      <c r="E1981" t="s">
        <v>4237</v>
      </c>
      <c r="F1981" t="s">
        <v>4239</v>
      </c>
      <c r="G1981">
        <v>16.7895</v>
      </c>
      <c r="H1981">
        <v>16</v>
      </c>
      <c r="I1981">
        <v>100</v>
      </c>
      <c r="J1981" s="3">
        <v>5.48</v>
      </c>
      <c r="K1981">
        <v>0.8</v>
      </c>
      <c r="L1981" s="3">
        <v>1600</v>
      </c>
      <c r="M1981" s="3">
        <v>276711.1609999998</v>
      </c>
      <c r="N1981" s="3">
        <v>280502.3385704003</v>
      </c>
      <c r="O1981" s="1">
        <v>-0.06499220476533248</v>
      </c>
      <c r="P1981" s="3">
        <v>836.6576752416008</v>
      </c>
      <c r="Q1981" s="3">
        <v>23478.4450647584</v>
      </c>
      <c r="R1981" s="1">
        <v>0.08370142361171722</v>
      </c>
      <c r="S1981" s="3">
        <v>306761.2404336001</v>
      </c>
      <c r="T1981" s="3">
        <v>-26258.90186319983</v>
      </c>
      <c r="U1981" s="1">
        <v>-0.08560045534463047</v>
      </c>
      <c r="V1981">
        <v>28</v>
      </c>
      <c r="W1981" s="3">
        <v>-512.9599999999999</v>
      </c>
      <c r="X1981" t="s">
        <v>4240</v>
      </c>
      <c r="Y1981" s="3">
        <v>328601.0222957571</v>
      </c>
      <c r="Z1981" s="1">
        <v>0.09533674098585714</v>
      </c>
      <c r="AA1981" s="3">
        <v>355351.2715467711</v>
      </c>
      <c r="AB1981" s="3">
        <v>-26750.24925101391</v>
      </c>
      <c r="AC1981" s="1">
        <v>-0.07527832708906761</v>
      </c>
    </row>
    <row r="1982" spans="1:29">
      <c r="A1982" s="6">
        <v>1980</v>
      </c>
      <c r="B1982" t="s">
        <v>1241</v>
      </c>
      <c r="M1982" s="3">
        <v>276711.1609999998</v>
      </c>
      <c r="N1982" s="3">
        <v>280502.3385704003</v>
      </c>
      <c r="O1982" s="1">
        <v>-0.06499220476533248</v>
      </c>
      <c r="Q1982" s="3">
        <v>23478.4450647584</v>
      </c>
      <c r="R1982" s="1">
        <v>0.08370142361171722</v>
      </c>
      <c r="S1982" s="3">
        <v>306761.2404336001</v>
      </c>
      <c r="T1982" s="3">
        <v>-26258.90186319983</v>
      </c>
      <c r="U1982" s="1">
        <v>-0.08560045534463047</v>
      </c>
      <c r="V1982">
        <v>28</v>
      </c>
      <c r="W1982" s="3">
        <v>0</v>
      </c>
      <c r="Y1982" s="3">
        <v>331685.7021195806</v>
      </c>
      <c r="Z1982" s="1">
        <v>0.1056190070652688</v>
      </c>
      <c r="AA1982" s="3">
        <v>355351.2715467711</v>
      </c>
      <c r="AB1982" s="3">
        <v>-23665.56942719041</v>
      </c>
      <c r="AC1982" s="1">
        <v>-0.06659767762805251</v>
      </c>
    </row>
    <row r="1983" spans="1:29">
      <c r="A1983" s="6">
        <v>1981</v>
      </c>
      <c r="B1983" t="s">
        <v>1242</v>
      </c>
      <c r="C1983">
        <v>135302</v>
      </c>
      <c r="D1983" t="s">
        <v>4150</v>
      </c>
      <c r="E1983" t="s">
        <v>4237</v>
      </c>
      <c r="F1983" t="s">
        <v>4238</v>
      </c>
      <c r="G1983">
        <v>13.48867</v>
      </c>
      <c r="H1983">
        <v>16.9458</v>
      </c>
      <c r="I1983">
        <v>200</v>
      </c>
      <c r="J1983" s="3">
        <v>6.016748</v>
      </c>
      <c r="K1983">
        <v>1.69458</v>
      </c>
      <c r="L1983" s="3">
        <v>3389.16</v>
      </c>
      <c r="M1983" s="3">
        <v>280100.3209999998</v>
      </c>
      <c r="N1983" s="3">
        <v>280494.6272424003</v>
      </c>
      <c r="O1983" s="1">
        <v>-0.06501790919199915</v>
      </c>
      <c r="P1983" s="3">
        <v>841.5070157112008</v>
      </c>
      <c r="Q1983" s="3">
        <v>24319.95208</v>
      </c>
      <c r="R1983" s="1">
        <v>0.08670380719621761</v>
      </c>
      <c r="S1983" s="3">
        <v>306761.2404336001</v>
      </c>
      <c r="T1983" s="3">
        <v>-26258.90186319983</v>
      </c>
      <c r="U1983" s="1">
        <v>-0.0856</v>
      </c>
      <c r="V1983">
        <v>29</v>
      </c>
      <c r="W1983" s="3">
        <v>0</v>
      </c>
      <c r="X1983" t="s">
        <v>4240</v>
      </c>
      <c r="Y1983" s="3">
        <v>331685.7021195806</v>
      </c>
      <c r="Z1983" s="1">
        <v>0.1056190070652688</v>
      </c>
      <c r="AA1983" s="3">
        <v>355351.2715467711</v>
      </c>
      <c r="AB1983" s="3">
        <v>-23665.56942719041</v>
      </c>
      <c r="AC1983" s="1">
        <v>-0.06659767762805251</v>
      </c>
    </row>
    <row r="1984" spans="1:29">
      <c r="A1984" s="6">
        <v>1982</v>
      </c>
      <c r="B1984" t="s">
        <v>1242</v>
      </c>
      <c r="M1984" s="3">
        <v>280100.3209999998</v>
      </c>
      <c r="N1984" s="3">
        <v>280494.6272424003</v>
      </c>
      <c r="O1984" s="1">
        <v>-0.06501790919199915</v>
      </c>
      <c r="Q1984" s="3">
        <v>24319.95208</v>
      </c>
      <c r="R1984" s="1">
        <v>0.08670380719621761</v>
      </c>
      <c r="S1984" s="3">
        <v>306761.2404336001</v>
      </c>
      <c r="T1984" s="3">
        <v>-26258.90186319983</v>
      </c>
      <c r="U1984" s="1">
        <v>-0.0856</v>
      </c>
      <c r="V1984">
        <v>29</v>
      </c>
      <c r="W1984" s="3">
        <v>0</v>
      </c>
      <c r="Y1984" s="3">
        <v>331243.5438986712</v>
      </c>
      <c r="Z1984" s="1">
        <v>0.1041451463289039</v>
      </c>
      <c r="AA1984" s="3">
        <v>355351.2715467711</v>
      </c>
      <c r="AB1984" s="3">
        <v>-24107.72764809988</v>
      </c>
      <c r="AC1984" s="1">
        <v>-0.06784196252672434</v>
      </c>
    </row>
    <row r="1985" spans="1:29">
      <c r="A1985" s="6">
        <v>1983</v>
      </c>
      <c r="B1985" t="s">
        <v>1243</v>
      </c>
      <c r="M1985" s="3">
        <v>280100.3209999998</v>
      </c>
      <c r="N1985" s="3">
        <v>280494.6272424003</v>
      </c>
      <c r="O1985" s="1">
        <v>-0.06501790919199915</v>
      </c>
      <c r="Q1985" s="3">
        <v>24319.95208</v>
      </c>
      <c r="R1985" s="1">
        <v>0.08670380719621761</v>
      </c>
      <c r="S1985" s="3">
        <v>306761.2404336001</v>
      </c>
      <c r="T1985" s="3">
        <v>-26258.90186319983</v>
      </c>
      <c r="U1985" s="1">
        <v>-0.0856</v>
      </c>
      <c r="V1985">
        <v>29</v>
      </c>
      <c r="W1985" s="3">
        <v>0</v>
      </c>
      <c r="Y1985" s="3">
        <v>331243.5438986712</v>
      </c>
      <c r="Z1985" s="1">
        <v>0.1041451463289039</v>
      </c>
      <c r="AA1985" s="3">
        <v>355351.2715467711</v>
      </c>
      <c r="AB1985" s="3">
        <v>-24107.72764809988</v>
      </c>
      <c r="AC1985" s="1">
        <v>-0.06784196252672434</v>
      </c>
    </row>
    <row r="1986" spans="1:29">
      <c r="A1986" s="6">
        <v>1984</v>
      </c>
      <c r="B1986" t="s">
        <v>1244</v>
      </c>
      <c r="M1986" s="3">
        <v>280100.3209999998</v>
      </c>
      <c r="N1986" s="3">
        <v>280494.6272424003</v>
      </c>
      <c r="O1986" s="1">
        <v>-0.06501790919199915</v>
      </c>
      <c r="Q1986" s="3">
        <v>24319.95208</v>
      </c>
      <c r="R1986" s="1">
        <v>0.08670380719621761</v>
      </c>
      <c r="S1986" s="3">
        <v>306761.2404336001</v>
      </c>
      <c r="T1986" s="3">
        <v>-26258.90186319983</v>
      </c>
      <c r="U1986" s="1">
        <v>-0.0856</v>
      </c>
      <c r="V1986">
        <v>29</v>
      </c>
      <c r="W1986" s="3">
        <v>0</v>
      </c>
      <c r="Y1986" s="3">
        <v>331243.5438986712</v>
      </c>
      <c r="Z1986" s="1">
        <v>0.1041451463289039</v>
      </c>
      <c r="AA1986" s="3">
        <v>355351.2715467711</v>
      </c>
      <c r="AB1986" s="3">
        <v>-24107.72764809988</v>
      </c>
      <c r="AC1986" s="1">
        <v>-0.06784196252672434</v>
      </c>
    </row>
    <row r="1987" spans="1:29">
      <c r="A1987" s="6">
        <v>1985</v>
      </c>
      <c r="B1987" t="s">
        <v>1245</v>
      </c>
      <c r="M1987" s="3">
        <v>280100.3209999998</v>
      </c>
      <c r="N1987" s="3">
        <v>280494.6272424003</v>
      </c>
      <c r="O1987" s="1">
        <v>-0.06501790919199915</v>
      </c>
      <c r="Q1987" s="3">
        <v>24319.95208</v>
      </c>
      <c r="R1987" s="1">
        <v>0.08670380719621761</v>
      </c>
      <c r="S1987" s="3">
        <v>306761.2404336001</v>
      </c>
      <c r="T1987" s="3">
        <v>-26258.90186319983</v>
      </c>
      <c r="U1987" s="1">
        <v>-0.0856</v>
      </c>
      <c r="V1987">
        <v>29</v>
      </c>
      <c r="W1987" s="3">
        <v>0</v>
      </c>
      <c r="Y1987" s="3">
        <v>333081.5908168429</v>
      </c>
      <c r="Z1987" s="1">
        <v>0.1102719693894764</v>
      </c>
      <c r="AA1987" s="3">
        <v>355351.2715467711</v>
      </c>
      <c r="AB1987" s="3">
        <v>-22269.68072992814</v>
      </c>
      <c r="AC1987" s="1">
        <v>-0.06266948372801029</v>
      </c>
    </row>
    <row r="1988" spans="1:29">
      <c r="A1988" s="6">
        <v>1986</v>
      </c>
      <c r="B1988" t="s">
        <v>1246</v>
      </c>
      <c r="M1988" s="3">
        <v>280100.3209999998</v>
      </c>
      <c r="N1988" s="3">
        <v>280494.6272424003</v>
      </c>
      <c r="O1988" s="1">
        <v>-0.06501790919199915</v>
      </c>
      <c r="Q1988" s="3">
        <v>24319.95208</v>
      </c>
      <c r="R1988" s="1">
        <v>0.08670380719621761</v>
      </c>
      <c r="S1988" s="3">
        <v>306761.2404336001</v>
      </c>
      <c r="T1988" s="3">
        <v>-26258.90186319983</v>
      </c>
      <c r="U1988" s="1">
        <v>-0.0856</v>
      </c>
      <c r="V1988">
        <v>29</v>
      </c>
      <c r="W1988" s="3">
        <v>0</v>
      </c>
      <c r="Y1988" s="3">
        <v>329105.008199772</v>
      </c>
      <c r="Z1988" s="1">
        <v>0.09701669399923994</v>
      </c>
      <c r="AA1988" s="3">
        <v>355351.2715467711</v>
      </c>
      <c r="AB1988" s="3">
        <v>-26246.26334699907</v>
      </c>
      <c r="AC1988" s="1">
        <v>-0.07386005186573409</v>
      </c>
    </row>
    <row r="1989" spans="1:29">
      <c r="A1989" s="6">
        <v>1987</v>
      </c>
      <c r="B1989" t="s">
        <v>1247</v>
      </c>
      <c r="M1989" s="3">
        <v>280100.3209999998</v>
      </c>
      <c r="N1989" s="3">
        <v>280494.6272424003</v>
      </c>
      <c r="O1989" s="1">
        <v>-0.06501790919199915</v>
      </c>
      <c r="Q1989" s="3">
        <v>24319.95208</v>
      </c>
      <c r="R1989" s="1">
        <v>0.08670380719621761</v>
      </c>
      <c r="S1989" s="3">
        <v>306761.2404336001</v>
      </c>
      <c r="T1989" s="3">
        <v>-26258.90186319983</v>
      </c>
      <c r="U1989" s="1">
        <v>-0.0856</v>
      </c>
      <c r="V1989">
        <v>29</v>
      </c>
      <c r="W1989" s="3">
        <v>0</v>
      </c>
      <c r="Y1989" s="3">
        <v>332664.689642621</v>
      </c>
      <c r="Z1989" s="1">
        <v>0.1088822988087366</v>
      </c>
      <c r="AA1989" s="3">
        <v>355351.2715467711</v>
      </c>
      <c r="AB1989" s="3">
        <v>-22686.58190415008</v>
      </c>
      <c r="AC1989" s="1">
        <v>-0.0638426923460835</v>
      </c>
    </row>
    <row r="1990" spans="1:29">
      <c r="A1990" s="6">
        <v>1988</v>
      </c>
      <c r="B1990" t="s">
        <v>1248</v>
      </c>
      <c r="M1990" s="3">
        <v>280100.3209999998</v>
      </c>
      <c r="N1990" s="3">
        <v>280494.6272424003</v>
      </c>
      <c r="O1990" s="1">
        <v>-0.06501790919199915</v>
      </c>
      <c r="Q1990" s="3">
        <v>24319.95208</v>
      </c>
      <c r="R1990" s="1">
        <v>0.08670380719621761</v>
      </c>
      <c r="S1990" s="3">
        <v>306761.2404336001</v>
      </c>
      <c r="T1990" s="3">
        <v>-26258.90186319983</v>
      </c>
      <c r="U1990" s="1">
        <v>-0.0856</v>
      </c>
      <c r="V1990">
        <v>29</v>
      </c>
      <c r="W1990" s="3">
        <v>0</v>
      </c>
      <c r="Y1990" s="3">
        <v>332865.7147243881</v>
      </c>
      <c r="Z1990" s="1">
        <v>0.109552382414627</v>
      </c>
      <c r="AA1990" s="3">
        <v>355351.2715467711</v>
      </c>
      <c r="AB1990" s="3">
        <v>-22485.55682238296</v>
      </c>
      <c r="AC1990" s="1">
        <v>-0.06327698427673539</v>
      </c>
    </row>
    <row r="1991" spans="1:29">
      <c r="A1991" s="6">
        <v>1989</v>
      </c>
      <c r="B1991" t="s">
        <v>1249</v>
      </c>
      <c r="M1991" s="3">
        <v>280100.3209999998</v>
      </c>
      <c r="N1991" s="3">
        <v>280494.6272424003</v>
      </c>
      <c r="O1991" s="1">
        <v>-0.06501790919199915</v>
      </c>
      <c r="Q1991" s="3">
        <v>24319.95208</v>
      </c>
      <c r="R1991" s="1">
        <v>0.08670380719621761</v>
      </c>
      <c r="S1991" s="3">
        <v>306761.2404336001</v>
      </c>
      <c r="T1991" s="3">
        <v>-26258.90186319983</v>
      </c>
      <c r="U1991" s="1">
        <v>-0.0856</v>
      </c>
      <c r="V1991">
        <v>29</v>
      </c>
      <c r="W1991" s="3">
        <v>0</v>
      </c>
      <c r="Y1991" s="3">
        <v>331479.944479507</v>
      </c>
      <c r="Z1991" s="1">
        <v>0.1049331482650235</v>
      </c>
      <c r="AA1991" s="3">
        <v>355351.2715467711</v>
      </c>
      <c r="AB1991" s="3">
        <v>-23871.32706726401</v>
      </c>
      <c r="AC1991" s="1">
        <v>-0.06717670366946213</v>
      </c>
    </row>
    <row r="1992" spans="1:29">
      <c r="A1992" s="6">
        <v>1990</v>
      </c>
      <c r="B1992" t="s">
        <v>1250</v>
      </c>
      <c r="M1992" s="3">
        <v>280100.3209999998</v>
      </c>
      <c r="N1992" s="3">
        <v>280494.6272424003</v>
      </c>
      <c r="O1992" s="1">
        <v>-0.06501790919199915</v>
      </c>
      <c r="Q1992" s="3">
        <v>24319.95208</v>
      </c>
      <c r="R1992" s="1">
        <v>0.08670380719621761</v>
      </c>
      <c r="S1992" s="3">
        <v>306761.2404336001</v>
      </c>
      <c r="T1992" s="3">
        <v>-26258.90186319983</v>
      </c>
      <c r="U1992" s="1">
        <v>-0.0856</v>
      </c>
      <c r="V1992">
        <v>29</v>
      </c>
      <c r="W1992" s="3">
        <v>0</v>
      </c>
      <c r="Y1992" s="3">
        <v>331479.944479507</v>
      </c>
      <c r="Z1992" s="1">
        <v>0.1049331482650235</v>
      </c>
      <c r="AA1992" s="3">
        <v>355351.2715467711</v>
      </c>
      <c r="AB1992" s="3">
        <v>-23871.32706726401</v>
      </c>
      <c r="AC1992" s="1">
        <v>-0.06717670366946213</v>
      </c>
    </row>
    <row r="1993" spans="1:29">
      <c r="A1993" s="6">
        <v>1991</v>
      </c>
      <c r="B1993" t="s">
        <v>1251</v>
      </c>
      <c r="M1993" s="3">
        <v>280100.3209999998</v>
      </c>
      <c r="N1993" s="3">
        <v>280494.6272424003</v>
      </c>
      <c r="O1993" s="1">
        <v>-0.06501790919199915</v>
      </c>
      <c r="Q1993" s="3">
        <v>24319.95208</v>
      </c>
      <c r="R1993" s="1">
        <v>0.08670380719621761</v>
      </c>
      <c r="S1993" s="3">
        <v>306761.2404336001</v>
      </c>
      <c r="T1993" s="3">
        <v>-26258.90186319983</v>
      </c>
      <c r="U1993" s="1">
        <v>-0.0856</v>
      </c>
      <c r="V1993">
        <v>29</v>
      </c>
      <c r="W1993" s="3">
        <v>0</v>
      </c>
      <c r="Y1993" s="3">
        <v>331479.944479507</v>
      </c>
      <c r="Z1993" s="1">
        <v>0.1049331482650235</v>
      </c>
      <c r="AA1993" s="3">
        <v>355351.2715467711</v>
      </c>
      <c r="AB1993" s="3">
        <v>-23871.32706726401</v>
      </c>
      <c r="AC1993" s="1">
        <v>-0.06717670366946213</v>
      </c>
    </row>
    <row r="1994" spans="1:29">
      <c r="A1994" s="6">
        <v>1992</v>
      </c>
      <c r="B1994" t="s">
        <v>1252</v>
      </c>
      <c r="M1994" s="3">
        <v>280100.3209999998</v>
      </c>
      <c r="N1994" s="3">
        <v>280494.6272424003</v>
      </c>
      <c r="O1994" s="1">
        <v>-0.06501790919199915</v>
      </c>
      <c r="Q1994" s="3">
        <v>24319.95208</v>
      </c>
      <c r="R1994" s="1">
        <v>0.08670380719621761</v>
      </c>
      <c r="S1994" s="3">
        <v>306761.2404336001</v>
      </c>
      <c r="T1994" s="3">
        <v>-26258.90186319983</v>
      </c>
      <c r="U1994" s="1">
        <v>-0.0856</v>
      </c>
      <c r="V1994">
        <v>29</v>
      </c>
      <c r="W1994" s="3">
        <v>0</v>
      </c>
      <c r="Y1994" s="3">
        <v>330490.1777348887</v>
      </c>
      <c r="Z1994" s="1">
        <v>0.1016339257829623</v>
      </c>
      <c r="AA1994" s="3">
        <v>355351.2715467711</v>
      </c>
      <c r="AB1994" s="3">
        <v>-24861.09381188237</v>
      </c>
      <c r="AC1994" s="1">
        <v>-0.0699620229404756</v>
      </c>
    </row>
    <row r="1995" spans="1:29">
      <c r="A1995" s="6">
        <v>1993</v>
      </c>
      <c r="B1995" t="s">
        <v>1253</v>
      </c>
      <c r="M1995" s="3">
        <v>280100.3209999998</v>
      </c>
      <c r="N1995" s="3">
        <v>280494.6272424003</v>
      </c>
      <c r="O1995" s="1">
        <v>-0.06501790919199915</v>
      </c>
      <c r="Q1995" s="3">
        <v>24319.95208</v>
      </c>
      <c r="R1995" s="1">
        <v>0.08670380719621761</v>
      </c>
      <c r="S1995" s="3">
        <v>306761.2404336001</v>
      </c>
      <c r="T1995" s="3">
        <v>-26258.90186319983</v>
      </c>
      <c r="U1995" s="1">
        <v>-0.0856</v>
      </c>
      <c r="V1995">
        <v>29</v>
      </c>
      <c r="W1995" s="3">
        <v>0</v>
      </c>
      <c r="Y1995" s="3">
        <v>333037.8156750834</v>
      </c>
      <c r="Z1995" s="1">
        <v>0.1101260522502781</v>
      </c>
      <c r="AA1995" s="3">
        <v>355351.2715467711</v>
      </c>
      <c r="AB1995" s="3">
        <v>-22313.45587168762</v>
      </c>
      <c r="AC1995" s="1">
        <v>-0.06279267209193239</v>
      </c>
    </row>
    <row r="1996" spans="1:29">
      <c r="A1996" s="6">
        <v>1994</v>
      </c>
      <c r="B1996" t="s">
        <v>1254</v>
      </c>
      <c r="M1996" s="3">
        <v>280100.3209999998</v>
      </c>
      <c r="N1996" s="3">
        <v>280494.6272424003</v>
      </c>
      <c r="O1996" s="1">
        <v>-0.06501790919199915</v>
      </c>
      <c r="Q1996" s="3">
        <v>24319.95208</v>
      </c>
      <c r="R1996" s="1">
        <v>0.08670380719621761</v>
      </c>
      <c r="S1996" s="3">
        <v>306761.2404336001</v>
      </c>
      <c r="T1996" s="3">
        <v>-26258.90186319983</v>
      </c>
      <c r="U1996" s="1">
        <v>-0.0856</v>
      </c>
      <c r="V1996">
        <v>29</v>
      </c>
      <c r="W1996" s="3">
        <v>0</v>
      </c>
      <c r="Y1996" s="3">
        <v>333572.3532126214</v>
      </c>
      <c r="Z1996" s="1">
        <v>0.1119078440420714</v>
      </c>
      <c r="AA1996" s="3">
        <v>355351.2715467711</v>
      </c>
      <c r="AB1996" s="3">
        <v>-21778.91833414964</v>
      </c>
      <c r="AC1996" s="1">
        <v>-0.06128842100198624</v>
      </c>
    </row>
    <row r="1997" spans="1:29">
      <c r="A1997" s="6">
        <v>1995</v>
      </c>
      <c r="B1997" t="s">
        <v>1255</v>
      </c>
      <c r="M1997" s="3">
        <v>280100.3209999998</v>
      </c>
      <c r="N1997" s="3">
        <v>280494.6272424003</v>
      </c>
      <c r="O1997" s="1">
        <v>-0.06501790919199915</v>
      </c>
      <c r="Q1997" s="3">
        <v>24319.95208</v>
      </c>
      <c r="R1997" s="1">
        <v>0.08670380719621761</v>
      </c>
      <c r="S1997" s="3">
        <v>306761.2404336001</v>
      </c>
      <c r="T1997" s="3">
        <v>-26258.90186319983</v>
      </c>
      <c r="U1997" s="1">
        <v>-0.0856</v>
      </c>
      <c r="V1997">
        <v>29</v>
      </c>
      <c r="W1997" s="3">
        <v>0</v>
      </c>
      <c r="Y1997" s="3">
        <v>333764.3599357391</v>
      </c>
      <c r="Z1997" s="1">
        <v>0.1125478664524638</v>
      </c>
      <c r="AA1997" s="3">
        <v>355351.2715467711</v>
      </c>
      <c r="AB1997" s="3">
        <v>-21586.91161103192</v>
      </c>
      <c r="AC1997" s="1">
        <v>-0.06074809164764917</v>
      </c>
    </row>
    <row r="1998" spans="1:29">
      <c r="A1998" s="6">
        <v>1996</v>
      </c>
      <c r="B1998" t="s">
        <v>1256</v>
      </c>
      <c r="C1998">
        <v>337845</v>
      </c>
      <c r="D1998" t="s">
        <v>4083</v>
      </c>
      <c r="E1998" t="s">
        <v>4237</v>
      </c>
      <c r="F1998" t="s">
        <v>4239</v>
      </c>
      <c r="G1998">
        <v>22.51898</v>
      </c>
      <c r="H1998">
        <v>22.88833</v>
      </c>
      <c r="I1998">
        <v>500</v>
      </c>
      <c r="J1998" s="3">
        <v>8.433249499999999</v>
      </c>
      <c r="K1998">
        <v>5.7220825</v>
      </c>
      <c r="L1998" s="3">
        <v>11444.165</v>
      </c>
      <c r="M1998" s="3">
        <v>268221.2459999998</v>
      </c>
      <c r="N1998" s="3">
        <v>280045.5619104003</v>
      </c>
      <c r="O1998" s="1">
        <v>-0.06651479363199905</v>
      </c>
      <c r="P1998" s="3">
        <v>619.5850000000007</v>
      </c>
      <c r="Q1998" s="3">
        <v>23700.36708</v>
      </c>
      <c r="R1998" s="1">
        <v>0.08463039699083987</v>
      </c>
      <c r="S1998" s="3">
        <v>306761.2404336001</v>
      </c>
      <c r="T1998" s="3">
        <v>-26715.67852319981</v>
      </c>
      <c r="U1998" s="1">
        <v>-0.08708948524734676</v>
      </c>
      <c r="V1998">
        <v>28</v>
      </c>
      <c r="W1998" s="3">
        <v>-463.5685920000017</v>
      </c>
      <c r="X1998" t="s">
        <v>4240</v>
      </c>
      <c r="Y1998" s="3">
        <v>333764.3599357391</v>
      </c>
      <c r="Z1998" s="1">
        <v>0.1125478664524638</v>
      </c>
      <c r="AA1998" s="3">
        <v>355351.2715467711</v>
      </c>
      <c r="AB1998" s="3">
        <v>-21586.91161103192</v>
      </c>
      <c r="AC1998" s="1">
        <v>-0.06074809164764917</v>
      </c>
    </row>
    <row r="1999" spans="1:29">
      <c r="A1999" s="6">
        <v>1997</v>
      </c>
      <c r="B1999" t="s">
        <v>1256</v>
      </c>
      <c r="M1999" s="3">
        <v>268221.2459999998</v>
      </c>
      <c r="N1999" s="3">
        <v>280045.5619104003</v>
      </c>
      <c r="O1999" s="1">
        <v>-0.06651479363199905</v>
      </c>
      <c r="Q1999" s="3">
        <v>23700.36708</v>
      </c>
      <c r="R1999" s="1">
        <v>0.08463039699083987</v>
      </c>
      <c r="S1999" s="3">
        <v>306761.2404336001</v>
      </c>
      <c r="T1999" s="3">
        <v>-26715.67852319981</v>
      </c>
      <c r="U1999" s="1">
        <v>-0.08708948524734676</v>
      </c>
      <c r="V1999">
        <v>28</v>
      </c>
      <c r="W1999" s="3">
        <v>0</v>
      </c>
      <c r="Y1999" s="3">
        <v>340151.5650960095</v>
      </c>
      <c r="Z1999" s="1">
        <v>0.1338385503200318</v>
      </c>
      <c r="AA1999" s="3">
        <v>355351.2715467711</v>
      </c>
      <c r="AB1999" s="3">
        <v>-15199.70645076153</v>
      </c>
      <c r="AC1999" s="1">
        <v>-0.04277374999841799</v>
      </c>
    </row>
    <row r="2000" spans="1:29">
      <c r="A2000" s="6">
        <v>1998</v>
      </c>
      <c r="B2000" t="s">
        <v>1257</v>
      </c>
      <c r="M2000" s="3">
        <v>268221.2459999998</v>
      </c>
      <c r="N2000" s="3">
        <v>280045.5619104003</v>
      </c>
      <c r="O2000" s="1">
        <v>-0.06651479363199905</v>
      </c>
      <c r="Q2000" s="3">
        <v>23700.36708</v>
      </c>
      <c r="R2000" s="1">
        <v>0.08463039699083987</v>
      </c>
      <c r="S2000" s="3">
        <v>306761.2404336001</v>
      </c>
      <c r="T2000" s="3">
        <v>-26715.67852319981</v>
      </c>
      <c r="U2000" s="1">
        <v>-0.08708948524734676</v>
      </c>
      <c r="V2000">
        <v>28</v>
      </c>
      <c r="W2000" s="3">
        <v>0</v>
      </c>
      <c r="Y2000" s="3">
        <v>340151.5650960095</v>
      </c>
      <c r="Z2000" s="1">
        <v>0.1338385503200318</v>
      </c>
      <c r="AA2000" s="3">
        <v>355351.2715467711</v>
      </c>
      <c r="AB2000" s="3">
        <v>-15199.70645076153</v>
      </c>
      <c r="AC2000" s="1">
        <v>-0.04277374999841799</v>
      </c>
    </row>
    <row r="2001" spans="1:29">
      <c r="A2001" s="6">
        <v>1999</v>
      </c>
      <c r="B2001" t="s">
        <v>1258</v>
      </c>
      <c r="M2001" s="3">
        <v>268221.2459999998</v>
      </c>
      <c r="N2001" s="3">
        <v>280045.5619104003</v>
      </c>
      <c r="O2001" s="1">
        <v>-0.06651479363199905</v>
      </c>
      <c r="Q2001" s="3">
        <v>23700.36708</v>
      </c>
      <c r="R2001" s="1">
        <v>0.08463039699083987</v>
      </c>
      <c r="S2001" s="3">
        <v>306761.2404336001</v>
      </c>
      <c r="T2001" s="3">
        <v>-26715.67852319981</v>
      </c>
      <c r="U2001" s="1">
        <v>-0.08708948524734676</v>
      </c>
      <c r="V2001">
        <v>28</v>
      </c>
      <c r="W2001" s="3">
        <v>0</v>
      </c>
      <c r="Y2001" s="3">
        <v>340151.5650960095</v>
      </c>
      <c r="Z2001" s="1">
        <v>0.1338385503200318</v>
      </c>
      <c r="AA2001" s="3">
        <v>355351.2715467711</v>
      </c>
      <c r="AB2001" s="3">
        <v>-15199.70645076153</v>
      </c>
      <c r="AC2001" s="1">
        <v>-0.04277374999841799</v>
      </c>
    </row>
    <row r="2002" spans="1:29">
      <c r="A2002" s="6">
        <v>2000</v>
      </c>
      <c r="B2002" t="s">
        <v>1259</v>
      </c>
      <c r="C2002">
        <v>311952</v>
      </c>
      <c r="D2002" t="s">
        <v>4042</v>
      </c>
      <c r="E2002" t="s">
        <v>4237</v>
      </c>
      <c r="F2002" t="s">
        <v>4238</v>
      </c>
      <c r="G2002">
        <v>7.2085</v>
      </c>
      <c r="H2002">
        <v>7.78158</v>
      </c>
      <c r="I2002">
        <v>1400</v>
      </c>
      <c r="J2002" s="3">
        <v>8.268263599999999</v>
      </c>
      <c r="K2002">
        <v>5.447106</v>
      </c>
      <c r="L2002" s="3">
        <v>10894.212</v>
      </c>
      <c r="M2002" s="3">
        <v>279115.4579999998</v>
      </c>
      <c r="N2002" s="3">
        <v>280031.8465408003</v>
      </c>
      <c r="O2002" s="1">
        <v>-0.06656051153066568</v>
      </c>
      <c r="P2002" s="3">
        <v>840.1366857312008</v>
      </c>
      <c r="Q2002" s="3">
        <v>24540.50377</v>
      </c>
      <c r="R2002" s="1">
        <v>0.08763468895822346</v>
      </c>
      <c r="S2002" s="3">
        <v>306761.2404336001</v>
      </c>
      <c r="T2002" s="3">
        <v>-26715.67852319981</v>
      </c>
      <c r="U2002" s="1">
        <v>-0.08709</v>
      </c>
      <c r="V2002">
        <v>29</v>
      </c>
      <c r="W2002" s="3">
        <v>0</v>
      </c>
      <c r="X2002" t="s">
        <v>4240</v>
      </c>
      <c r="Y2002" s="3">
        <v>340151.5650960095</v>
      </c>
      <c r="Z2002" s="1">
        <v>0.1338385503200318</v>
      </c>
      <c r="AA2002" s="3">
        <v>355351.2715467711</v>
      </c>
      <c r="AB2002" s="3">
        <v>-15199.70645076153</v>
      </c>
      <c r="AC2002" s="1">
        <v>-0.04277374999841799</v>
      </c>
    </row>
    <row r="2003" spans="1:29">
      <c r="A2003" s="6">
        <v>2001</v>
      </c>
      <c r="B2003" t="s">
        <v>1259</v>
      </c>
      <c r="M2003" s="3">
        <v>279115.4579999998</v>
      </c>
      <c r="N2003" s="3">
        <v>280031.8465408003</v>
      </c>
      <c r="O2003" s="1">
        <v>-0.06656051153066568</v>
      </c>
      <c r="Q2003" s="3">
        <v>24540.50377</v>
      </c>
      <c r="R2003" s="1">
        <v>0.08763468895822346</v>
      </c>
      <c r="S2003" s="3">
        <v>306761.2404336001</v>
      </c>
      <c r="T2003" s="3">
        <v>-26715.67852319981</v>
      </c>
      <c r="U2003" s="1">
        <v>-0.08709</v>
      </c>
      <c r="V2003">
        <v>29</v>
      </c>
      <c r="W2003" s="3">
        <v>0</v>
      </c>
      <c r="Y2003" s="3">
        <v>345837.1451795645</v>
      </c>
      <c r="Z2003" s="1">
        <v>0.1527904839318818</v>
      </c>
      <c r="AA2003" s="3">
        <v>355351.2715467711</v>
      </c>
      <c r="AB2003" s="3">
        <v>-9514.126367206511</v>
      </c>
      <c r="AC2003" s="1">
        <v>-0.0267738632981204</v>
      </c>
    </row>
    <row r="2004" spans="1:29">
      <c r="A2004" s="6">
        <v>2002</v>
      </c>
      <c r="B2004" t="s">
        <v>1260</v>
      </c>
      <c r="M2004" s="3">
        <v>279115.4579999998</v>
      </c>
      <c r="N2004" s="3">
        <v>280031.8465408003</v>
      </c>
      <c r="O2004" s="1">
        <v>-0.06656051153066568</v>
      </c>
      <c r="Q2004" s="3">
        <v>24540.50377</v>
      </c>
      <c r="R2004" s="1">
        <v>0.08763468895822346</v>
      </c>
      <c r="S2004" s="3">
        <v>306761.2404336001</v>
      </c>
      <c r="T2004" s="3">
        <v>-26715.67852319981</v>
      </c>
      <c r="U2004" s="1">
        <v>-0.08709</v>
      </c>
      <c r="V2004">
        <v>29</v>
      </c>
      <c r="W2004" s="3">
        <v>0</v>
      </c>
      <c r="Y2004" s="3">
        <v>347550.9804976227</v>
      </c>
      <c r="Z2004" s="1">
        <v>0.158503268325409</v>
      </c>
      <c r="AA2004" s="3">
        <v>355351.2715467711</v>
      </c>
      <c r="AB2004" s="3">
        <v>-7800.291049148364</v>
      </c>
      <c r="AC2004" s="1">
        <v>-0.02195093045592689</v>
      </c>
    </row>
    <row r="2005" spans="1:29">
      <c r="A2005" s="6">
        <v>2003</v>
      </c>
      <c r="B2005" t="s">
        <v>1261</v>
      </c>
      <c r="M2005" s="3">
        <v>279115.4579999998</v>
      </c>
      <c r="N2005" s="3">
        <v>280031.8465408003</v>
      </c>
      <c r="O2005" s="1">
        <v>-0.06656051153066568</v>
      </c>
      <c r="Q2005" s="3">
        <v>24540.50377</v>
      </c>
      <c r="R2005" s="1">
        <v>0.08763468895822346</v>
      </c>
      <c r="S2005" s="3">
        <v>306761.2404336001</v>
      </c>
      <c r="T2005" s="3">
        <v>-26715.67852319981</v>
      </c>
      <c r="U2005" s="1">
        <v>-0.08709</v>
      </c>
      <c r="V2005">
        <v>29</v>
      </c>
      <c r="W2005" s="3">
        <v>0</v>
      </c>
      <c r="Y2005" s="3">
        <v>349180.9795548472</v>
      </c>
      <c r="Z2005" s="1">
        <v>0.1639365985161574</v>
      </c>
      <c r="AA2005" s="3">
        <v>355351.2715467711</v>
      </c>
      <c r="AB2005" s="3">
        <v>-6170.291991923819</v>
      </c>
      <c r="AC2005" s="1">
        <v>-0.01736392264776711</v>
      </c>
    </row>
    <row r="2006" spans="1:29">
      <c r="A2006" s="6">
        <v>2004</v>
      </c>
      <c r="B2006" t="s">
        <v>1262</v>
      </c>
      <c r="M2006" s="3">
        <v>279115.4579999998</v>
      </c>
      <c r="N2006" s="3">
        <v>280031.8465408003</v>
      </c>
      <c r="O2006" s="1">
        <v>-0.06656051153066568</v>
      </c>
      <c r="Q2006" s="3">
        <v>24540.50377</v>
      </c>
      <c r="R2006" s="1">
        <v>0.08763468895822346</v>
      </c>
      <c r="S2006" s="3">
        <v>306761.2404336001</v>
      </c>
      <c r="T2006" s="3">
        <v>-26715.67852319981</v>
      </c>
      <c r="U2006" s="1">
        <v>-0.08709</v>
      </c>
      <c r="V2006">
        <v>29</v>
      </c>
      <c r="W2006" s="3">
        <v>0</v>
      </c>
      <c r="Y2006" s="3">
        <v>349180.9795548472</v>
      </c>
      <c r="Z2006" s="1">
        <v>0.1639365985161574</v>
      </c>
      <c r="AA2006" s="3">
        <v>355351.2715467711</v>
      </c>
      <c r="AB2006" s="3">
        <v>-6170.291991923819</v>
      </c>
      <c r="AC2006" s="1">
        <v>-0.01736392264776711</v>
      </c>
    </row>
    <row r="2007" spans="1:29">
      <c r="A2007" s="6">
        <v>2005</v>
      </c>
      <c r="B2007" t="s">
        <v>1263</v>
      </c>
      <c r="C2007">
        <v>193533</v>
      </c>
      <c r="D2007" t="s">
        <v>4127</v>
      </c>
      <c r="E2007" t="s">
        <v>4237</v>
      </c>
      <c r="F2007" t="s">
        <v>4239</v>
      </c>
      <c r="G2007">
        <v>13.64995</v>
      </c>
      <c r="H2007">
        <v>14.78178</v>
      </c>
      <c r="I2007">
        <v>700</v>
      </c>
      <c r="J2007" s="3">
        <v>8.1041738</v>
      </c>
      <c r="K2007">
        <v>5.173623</v>
      </c>
      <c r="L2007" s="3">
        <v>10347.246</v>
      </c>
      <c r="M2007" s="3">
        <v>268727.0309999998</v>
      </c>
      <c r="N2007" s="3">
        <v>279977.3877440003</v>
      </c>
      <c r="O2007" s="1">
        <v>-0.06674204085333234</v>
      </c>
      <c r="P2007" s="3">
        <v>857.7017844696006</v>
      </c>
      <c r="Q2007" s="3">
        <v>23682.8019855304</v>
      </c>
      <c r="R2007" s="1">
        <v>0.0845882668466961</v>
      </c>
      <c r="S2007" s="3">
        <v>306761.2404336001</v>
      </c>
      <c r="T2007" s="3">
        <v>-26783.85268959979</v>
      </c>
      <c r="U2007" s="1">
        <v>-0.0873117237749509</v>
      </c>
      <c r="V2007">
        <v>28</v>
      </c>
      <c r="W2007" s="3">
        <v>-67.7695384000005</v>
      </c>
      <c r="X2007" t="s">
        <v>4240</v>
      </c>
      <c r="Y2007" s="3">
        <v>349180.9795548472</v>
      </c>
      <c r="Z2007" s="1">
        <v>0.1639365985161574</v>
      </c>
      <c r="AA2007" s="3">
        <v>355351.2715467711</v>
      </c>
      <c r="AB2007" s="3">
        <v>-6170.291991923819</v>
      </c>
      <c r="AC2007" s="1">
        <v>-0.01736392264776711</v>
      </c>
    </row>
    <row r="2008" spans="1:29">
      <c r="A2008" s="6">
        <v>2006</v>
      </c>
      <c r="B2008" t="s">
        <v>1263</v>
      </c>
      <c r="M2008" s="3">
        <v>268727.0309999998</v>
      </c>
      <c r="N2008" s="3">
        <v>279977.3877440003</v>
      </c>
      <c r="O2008" s="1">
        <v>-0.06674204085333234</v>
      </c>
      <c r="Q2008" s="3">
        <v>23682.8019855304</v>
      </c>
      <c r="R2008" s="1">
        <v>0.0845882668466961</v>
      </c>
      <c r="S2008" s="3">
        <v>306761.2404336001</v>
      </c>
      <c r="T2008" s="3">
        <v>-26783.85268959979</v>
      </c>
      <c r="U2008" s="1">
        <v>-0.0873117237749509</v>
      </c>
      <c r="V2008">
        <v>28</v>
      </c>
      <c r="W2008" s="3">
        <v>0</v>
      </c>
      <c r="Y2008" s="3">
        <v>347639.9664512919</v>
      </c>
      <c r="Z2008" s="1">
        <v>0.1587998881709731</v>
      </c>
      <c r="AA2008" s="3">
        <v>355351.2715467711</v>
      </c>
      <c r="AB2008" s="3">
        <v>-7711.305095479125</v>
      </c>
      <c r="AC2008" s="1">
        <v>-0.02170051358452553</v>
      </c>
    </row>
    <row r="2009" spans="1:29">
      <c r="A2009" s="6">
        <v>2007</v>
      </c>
      <c r="B2009" t="s">
        <v>1264</v>
      </c>
      <c r="M2009" s="3">
        <v>268727.0309999998</v>
      </c>
      <c r="N2009" s="3">
        <v>279977.3877440003</v>
      </c>
      <c r="O2009" s="1">
        <v>-0.06674204085333234</v>
      </c>
      <c r="Q2009" s="3">
        <v>23682.8019855304</v>
      </c>
      <c r="R2009" s="1">
        <v>0.0845882668466961</v>
      </c>
      <c r="S2009" s="3">
        <v>306761.2404336001</v>
      </c>
      <c r="T2009" s="3">
        <v>-26783.85268959979</v>
      </c>
      <c r="U2009" s="1">
        <v>-0.0873117237749509</v>
      </c>
      <c r="V2009">
        <v>28</v>
      </c>
      <c r="W2009" s="3">
        <v>0</v>
      </c>
      <c r="Y2009" s="3">
        <v>347639.9664512919</v>
      </c>
      <c r="Z2009" s="1">
        <v>0.1587998881709731</v>
      </c>
      <c r="AA2009" s="3">
        <v>355351.2715467711</v>
      </c>
      <c r="AB2009" s="3">
        <v>-7711.305095479125</v>
      </c>
      <c r="AC2009" s="1">
        <v>-0.02170051358452553</v>
      </c>
    </row>
    <row r="2010" spans="1:29">
      <c r="A2010" s="6">
        <v>2008</v>
      </c>
      <c r="B2010" t="s">
        <v>1265</v>
      </c>
      <c r="M2010" s="3">
        <v>268727.0309999998</v>
      </c>
      <c r="N2010" s="3">
        <v>279977.3877440003</v>
      </c>
      <c r="O2010" s="1">
        <v>-0.06674204085333234</v>
      </c>
      <c r="Q2010" s="3">
        <v>23682.8019855304</v>
      </c>
      <c r="R2010" s="1">
        <v>0.0845882668466961</v>
      </c>
      <c r="S2010" s="3">
        <v>306761.2404336001</v>
      </c>
      <c r="T2010" s="3">
        <v>-26783.85268959979</v>
      </c>
      <c r="U2010" s="1">
        <v>-0.0873117237749509</v>
      </c>
      <c r="V2010">
        <v>28</v>
      </c>
      <c r="W2010" s="3">
        <v>0</v>
      </c>
      <c r="Y2010" s="3">
        <v>347639.9664512919</v>
      </c>
      <c r="Z2010" s="1">
        <v>0.1587998881709731</v>
      </c>
      <c r="AA2010" s="3">
        <v>355351.2715467711</v>
      </c>
      <c r="AB2010" s="3">
        <v>-7711.305095479125</v>
      </c>
      <c r="AC2010" s="1">
        <v>-0.02170051358452553</v>
      </c>
    </row>
    <row r="2011" spans="1:29">
      <c r="A2011" s="6">
        <v>2009</v>
      </c>
      <c r="B2011" t="s">
        <v>1266</v>
      </c>
      <c r="C2011">
        <v>263356</v>
      </c>
      <c r="D2011" t="s">
        <v>4024</v>
      </c>
      <c r="E2011" t="s">
        <v>4237</v>
      </c>
      <c r="F2011" t="s">
        <v>4238</v>
      </c>
      <c r="G2011">
        <v>9.566929999999999</v>
      </c>
      <c r="H2011">
        <v>10.85469</v>
      </c>
      <c r="I2011">
        <v>600</v>
      </c>
      <c r="J2011" s="3">
        <v>6.9538442</v>
      </c>
      <c r="K2011">
        <v>3.256407</v>
      </c>
      <c r="L2011" s="3">
        <v>6512.813999999999</v>
      </c>
      <c r="M2011" s="3">
        <v>275239.8449999998</v>
      </c>
      <c r="N2011" s="3">
        <v>279967.1774928003</v>
      </c>
      <c r="O2011" s="1">
        <v>-0.06677607502399904</v>
      </c>
      <c r="P2011" s="3">
        <v>839.9321632320009</v>
      </c>
      <c r="Q2011" s="3">
        <v>24522.73415</v>
      </c>
      <c r="R2011" s="1">
        <v>0.08759146114772913</v>
      </c>
      <c r="S2011" s="3">
        <v>306761.2404336001</v>
      </c>
      <c r="T2011" s="3">
        <v>-26783.85268959979</v>
      </c>
      <c r="U2011" s="1">
        <v>-0.08731</v>
      </c>
      <c r="V2011">
        <v>29</v>
      </c>
      <c r="W2011" s="3">
        <v>0</v>
      </c>
      <c r="X2011" t="s">
        <v>4240</v>
      </c>
      <c r="Y2011" s="3">
        <v>347639.9664512919</v>
      </c>
      <c r="Z2011" s="1">
        <v>0.1587998881709731</v>
      </c>
      <c r="AA2011" s="3">
        <v>355351.2715467711</v>
      </c>
      <c r="AB2011" s="3">
        <v>-7711.305095479125</v>
      </c>
      <c r="AC2011" s="1">
        <v>-0.02170051358452553</v>
      </c>
    </row>
    <row r="2012" spans="1:29">
      <c r="A2012" s="6">
        <v>2010</v>
      </c>
      <c r="B2012" t="s">
        <v>1266</v>
      </c>
      <c r="M2012" s="3">
        <v>275239.8449999998</v>
      </c>
      <c r="N2012" s="3">
        <v>279967.1774928003</v>
      </c>
      <c r="O2012" s="1">
        <v>-0.06677607502399904</v>
      </c>
      <c r="Q2012" s="3">
        <v>24522.73415</v>
      </c>
      <c r="R2012" s="1">
        <v>0.08759146114772913</v>
      </c>
      <c r="S2012" s="3">
        <v>306761.2404336001</v>
      </c>
      <c r="T2012" s="3">
        <v>-26783.85268959979</v>
      </c>
      <c r="U2012" s="1">
        <v>-0.08731</v>
      </c>
      <c r="V2012">
        <v>29</v>
      </c>
      <c r="W2012" s="3">
        <v>0</v>
      </c>
      <c r="Y2012" s="3">
        <v>348241.5488359974</v>
      </c>
      <c r="Z2012" s="1">
        <v>0.1608051627866579</v>
      </c>
      <c r="AA2012" s="3">
        <v>355351.2715467711</v>
      </c>
      <c r="AB2012" s="3">
        <v>-7109.722710773698</v>
      </c>
      <c r="AC2012" s="1">
        <v>-0.02000759046063501</v>
      </c>
    </row>
    <row r="2013" spans="1:29">
      <c r="A2013" s="6">
        <v>2011</v>
      </c>
      <c r="B2013" t="s">
        <v>1267</v>
      </c>
      <c r="M2013" s="3">
        <v>275239.8449999998</v>
      </c>
      <c r="N2013" s="3">
        <v>279967.1774928003</v>
      </c>
      <c r="O2013" s="1">
        <v>-0.06677607502399904</v>
      </c>
      <c r="Q2013" s="3">
        <v>24522.73415</v>
      </c>
      <c r="R2013" s="1">
        <v>0.08759146114772913</v>
      </c>
      <c r="S2013" s="3">
        <v>306761.2404336001</v>
      </c>
      <c r="T2013" s="3">
        <v>-26783.85268959979</v>
      </c>
      <c r="U2013" s="1">
        <v>-0.08731</v>
      </c>
      <c r="V2013">
        <v>29</v>
      </c>
      <c r="W2013" s="3">
        <v>0</v>
      </c>
      <c r="Y2013" s="3">
        <v>347268.5084972958</v>
      </c>
      <c r="Z2013" s="1">
        <v>0.1575616949909862</v>
      </c>
      <c r="AA2013" s="3">
        <v>355351.2715467711</v>
      </c>
      <c r="AB2013" s="3">
        <v>-8082.763049475208</v>
      </c>
      <c r="AC2013" s="1">
        <v>-0.02274583967096164</v>
      </c>
    </row>
    <row r="2014" spans="1:29">
      <c r="A2014" s="6">
        <v>2012</v>
      </c>
      <c r="B2014" t="s">
        <v>1268</v>
      </c>
      <c r="M2014" s="3">
        <v>275239.8449999998</v>
      </c>
      <c r="N2014" s="3">
        <v>279967.1774928003</v>
      </c>
      <c r="O2014" s="1">
        <v>-0.06677607502399904</v>
      </c>
      <c r="Q2014" s="3">
        <v>24522.73415</v>
      </c>
      <c r="R2014" s="1">
        <v>0.08759146114772913</v>
      </c>
      <c r="S2014" s="3">
        <v>306761.2404336001</v>
      </c>
      <c r="T2014" s="3">
        <v>-26783.85268959979</v>
      </c>
      <c r="U2014" s="1">
        <v>-0.08731</v>
      </c>
      <c r="V2014">
        <v>29</v>
      </c>
      <c r="W2014" s="3">
        <v>0</v>
      </c>
      <c r="Y2014" s="3">
        <v>350813.5708530266</v>
      </c>
      <c r="Z2014" s="1">
        <v>0.1693785695100886</v>
      </c>
      <c r="AA2014" s="3">
        <v>355351.2715467711</v>
      </c>
      <c r="AB2014" s="3">
        <v>-4537.700693744468</v>
      </c>
      <c r="AC2014" s="1">
        <v>-0.01276961997066393</v>
      </c>
    </row>
    <row r="2015" spans="1:29">
      <c r="A2015" s="6">
        <v>2013</v>
      </c>
      <c r="B2015" t="s">
        <v>1269</v>
      </c>
      <c r="M2015" s="3">
        <v>275239.8449999998</v>
      </c>
      <c r="N2015" s="3">
        <v>279967.1774928003</v>
      </c>
      <c r="O2015" s="1">
        <v>-0.06677607502399904</v>
      </c>
      <c r="Q2015" s="3">
        <v>24522.73415</v>
      </c>
      <c r="R2015" s="1">
        <v>0.08759146114772913</v>
      </c>
      <c r="S2015" s="3">
        <v>306761.2404336001</v>
      </c>
      <c r="T2015" s="3">
        <v>-26783.85268959979</v>
      </c>
      <c r="U2015" s="1">
        <v>-0.08731</v>
      </c>
      <c r="V2015">
        <v>29</v>
      </c>
      <c r="W2015" s="3">
        <v>0</v>
      </c>
      <c r="Y2015" s="3">
        <v>350813.5708530266</v>
      </c>
      <c r="Z2015" s="1">
        <v>0.1693785695100886</v>
      </c>
      <c r="AA2015" s="3">
        <v>355351.2715467711</v>
      </c>
      <c r="AB2015" s="3">
        <v>-4537.700693744468</v>
      </c>
      <c r="AC2015" s="1">
        <v>-0.01276961997066393</v>
      </c>
    </row>
    <row r="2016" spans="1:29">
      <c r="A2016" s="6">
        <v>2014</v>
      </c>
      <c r="B2016" t="s">
        <v>1270</v>
      </c>
      <c r="M2016" s="3">
        <v>275239.8449999998</v>
      </c>
      <c r="N2016" s="3">
        <v>279967.1774928003</v>
      </c>
      <c r="O2016" s="1">
        <v>-0.06677607502399904</v>
      </c>
      <c r="Q2016" s="3">
        <v>24522.73415</v>
      </c>
      <c r="R2016" s="1">
        <v>0.08759146114772913</v>
      </c>
      <c r="S2016" s="3">
        <v>306761.2404336001</v>
      </c>
      <c r="T2016" s="3">
        <v>-26783.85268959979</v>
      </c>
      <c r="U2016" s="1">
        <v>-0.08731</v>
      </c>
      <c r="V2016">
        <v>29</v>
      </c>
      <c r="W2016" s="3">
        <v>0</v>
      </c>
      <c r="Y2016" s="3">
        <v>347057.4220099202</v>
      </c>
      <c r="Z2016" s="1">
        <v>0.1568580733664008</v>
      </c>
      <c r="AA2016" s="3">
        <v>355351.2715467711</v>
      </c>
      <c r="AB2016" s="3">
        <v>-8293.849536850816</v>
      </c>
      <c r="AC2016" s="1">
        <v>-0.02333986171134099</v>
      </c>
    </row>
    <row r="2017" spans="1:29">
      <c r="A2017" s="6">
        <v>2015</v>
      </c>
      <c r="B2017" t="s">
        <v>1271</v>
      </c>
      <c r="M2017" s="3">
        <v>275239.8449999998</v>
      </c>
      <c r="N2017" s="3">
        <v>279967.1774928003</v>
      </c>
      <c r="O2017" s="1">
        <v>-0.06677607502399904</v>
      </c>
      <c r="Q2017" s="3">
        <v>24522.73415</v>
      </c>
      <c r="R2017" s="1">
        <v>0.08759146114772913</v>
      </c>
      <c r="S2017" s="3">
        <v>306761.2404336001</v>
      </c>
      <c r="T2017" s="3">
        <v>-26783.85268959979</v>
      </c>
      <c r="U2017" s="1">
        <v>-0.08731</v>
      </c>
      <c r="V2017">
        <v>29</v>
      </c>
      <c r="W2017" s="3">
        <v>0</v>
      </c>
      <c r="Y2017" s="3">
        <v>347057.4220099202</v>
      </c>
      <c r="Z2017" s="1">
        <v>0.1568580733664008</v>
      </c>
      <c r="AA2017" s="3">
        <v>355351.2715467711</v>
      </c>
      <c r="AB2017" s="3">
        <v>-8293.849536850816</v>
      </c>
      <c r="AC2017" s="1">
        <v>-0.02333986171134099</v>
      </c>
    </row>
    <row r="2018" spans="1:29">
      <c r="A2018" s="6">
        <v>2016</v>
      </c>
      <c r="B2018" t="s">
        <v>1272</v>
      </c>
      <c r="M2018" s="3">
        <v>275239.8449999998</v>
      </c>
      <c r="N2018" s="3">
        <v>279967.1774928003</v>
      </c>
      <c r="O2018" s="1">
        <v>-0.06677607502399904</v>
      </c>
      <c r="Q2018" s="3">
        <v>24522.73415</v>
      </c>
      <c r="R2018" s="1">
        <v>0.08759146114772913</v>
      </c>
      <c r="S2018" s="3">
        <v>306761.2404336001</v>
      </c>
      <c r="T2018" s="3">
        <v>-26783.85268959979</v>
      </c>
      <c r="U2018" s="1">
        <v>-0.08731</v>
      </c>
      <c r="V2018">
        <v>29</v>
      </c>
      <c r="W2018" s="3">
        <v>0</v>
      </c>
      <c r="Y2018" s="3">
        <v>347057.4220099202</v>
      </c>
      <c r="Z2018" s="1">
        <v>0.1568580733664008</v>
      </c>
      <c r="AA2018" s="3">
        <v>355351.2715467711</v>
      </c>
      <c r="AB2018" s="3">
        <v>-8293.849536850816</v>
      </c>
      <c r="AC2018" s="1">
        <v>-0.02333986171134099</v>
      </c>
    </row>
    <row r="2019" spans="1:29">
      <c r="A2019" s="6">
        <v>2017</v>
      </c>
      <c r="B2019" t="s">
        <v>1273</v>
      </c>
      <c r="M2019" s="3">
        <v>275239.8449999998</v>
      </c>
      <c r="N2019" s="3">
        <v>279967.1774928003</v>
      </c>
      <c r="O2019" s="1">
        <v>-0.06677607502399904</v>
      </c>
      <c r="Q2019" s="3">
        <v>24522.73415</v>
      </c>
      <c r="R2019" s="1">
        <v>0.08759146114772913</v>
      </c>
      <c r="S2019" s="3">
        <v>306761.2404336001</v>
      </c>
      <c r="T2019" s="3">
        <v>-26783.85268959979</v>
      </c>
      <c r="U2019" s="1">
        <v>-0.08731</v>
      </c>
      <c r="V2019">
        <v>29</v>
      </c>
      <c r="W2019" s="3">
        <v>0</v>
      </c>
      <c r="Y2019" s="3">
        <v>345034.5111614108</v>
      </c>
      <c r="Z2019" s="1">
        <v>0.1501150372047026</v>
      </c>
      <c r="AA2019" s="3">
        <v>355351.2715467711</v>
      </c>
      <c r="AB2019" s="3">
        <v>-10316.76038536028</v>
      </c>
      <c r="AC2019" s="1">
        <v>-0.02903256921089248</v>
      </c>
    </row>
    <row r="2020" spans="1:29">
      <c r="A2020" s="6">
        <v>2018</v>
      </c>
      <c r="B2020" t="s">
        <v>1274</v>
      </c>
      <c r="C2020">
        <v>311369</v>
      </c>
      <c r="D2020" t="s">
        <v>4030</v>
      </c>
      <c r="E2020" t="s">
        <v>4237</v>
      </c>
      <c r="F2020" t="s">
        <v>4239</v>
      </c>
      <c r="G2020">
        <v>8.893879999999999</v>
      </c>
      <c r="H2020">
        <v>10.23169</v>
      </c>
      <c r="I2020">
        <v>1500</v>
      </c>
      <c r="J2020" s="3">
        <v>9.604260499999999</v>
      </c>
      <c r="K2020">
        <v>7.6737675</v>
      </c>
      <c r="L2020" s="3">
        <v>15347.535</v>
      </c>
      <c r="M2020" s="3">
        <v>261201.4349999998</v>
      </c>
      <c r="N2020" s="3">
        <v>281259.0244648003</v>
      </c>
      <c r="O2020" s="1">
        <v>-0.06246991845066562</v>
      </c>
      <c r="P2020" s="3">
        <v>697.5900000000017</v>
      </c>
      <c r="Q2020" s="3">
        <v>23825.14415</v>
      </c>
      <c r="R2020" s="1">
        <v>0.08470890559098034</v>
      </c>
      <c r="S2020" s="3">
        <v>306761.2404336001</v>
      </c>
      <c r="T2020" s="3">
        <v>-25502.21596879978</v>
      </c>
      <c r="U2020" s="1">
        <v>-0.08313376205140184</v>
      </c>
      <c r="V2020">
        <v>28</v>
      </c>
      <c r="W2020" s="3">
        <v>1275.616244</v>
      </c>
      <c r="X2020" t="s">
        <v>4240</v>
      </c>
      <c r="Y2020" s="3">
        <v>345034.5111614108</v>
      </c>
      <c r="Z2020" s="1">
        <v>0.1501150372047026</v>
      </c>
      <c r="AA2020" s="3">
        <v>355351.2715467711</v>
      </c>
      <c r="AB2020" s="3">
        <v>-10316.76038536028</v>
      </c>
      <c r="AC2020" s="1">
        <v>-0.02903256921089248</v>
      </c>
    </row>
    <row r="2021" spans="1:29">
      <c r="A2021" s="6">
        <v>2019</v>
      </c>
      <c r="B2021" t="s">
        <v>1274</v>
      </c>
      <c r="M2021" s="3">
        <v>261201.4349999998</v>
      </c>
      <c r="N2021" s="3">
        <v>281259.0244648003</v>
      </c>
      <c r="O2021" s="1">
        <v>-0.06246991845066562</v>
      </c>
      <c r="Q2021" s="3">
        <v>23825.14415</v>
      </c>
      <c r="R2021" s="1">
        <v>0.08470890559098034</v>
      </c>
      <c r="S2021" s="3">
        <v>306761.2404336001</v>
      </c>
      <c r="T2021" s="3">
        <v>-25502.21596879978</v>
      </c>
      <c r="U2021" s="1">
        <v>-0.08313376205140184</v>
      </c>
      <c r="V2021">
        <v>28</v>
      </c>
      <c r="W2021" s="3">
        <v>0</v>
      </c>
      <c r="Y2021" s="3">
        <v>347987.8534049174</v>
      </c>
      <c r="Z2021" s="1">
        <v>0.1599595113497247</v>
      </c>
      <c r="AA2021" s="3">
        <v>355351.2715467711</v>
      </c>
      <c r="AB2021" s="3">
        <v>-7363.418141853646</v>
      </c>
      <c r="AC2021" s="1">
        <v>-0.02072151904734209</v>
      </c>
    </row>
    <row r="2022" spans="1:29">
      <c r="A2022" s="6">
        <v>2020</v>
      </c>
      <c r="B2022" t="s">
        <v>1275</v>
      </c>
      <c r="C2022">
        <v>319302</v>
      </c>
      <c r="D2022" t="s">
        <v>4125</v>
      </c>
      <c r="E2022" t="s">
        <v>4237</v>
      </c>
      <c r="F2022" t="s">
        <v>4238</v>
      </c>
      <c r="G2022">
        <v>55.50657</v>
      </c>
      <c r="H2022">
        <v>59.5602</v>
      </c>
      <c r="I2022">
        <v>200</v>
      </c>
      <c r="J2022" s="3">
        <v>8.573612000000001</v>
      </c>
      <c r="K2022">
        <v>5.956020000000001</v>
      </c>
      <c r="L2022" s="3">
        <v>11912.04</v>
      </c>
      <c r="M2022" s="3">
        <v>273113.4749999998</v>
      </c>
      <c r="N2022" s="3">
        <v>281244.4948328004</v>
      </c>
      <c r="O2022" s="1">
        <v>-0.06251835055733217</v>
      </c>
      <c r="P2022" s="3">
        <v>843.777073394401</v>
      </c>
      <c r="Q2022" s="3">
        <v>24668.92122</v>
      </c>
      <c r="R2022" s="1">
        <v>0.08771343678981398</v>
      </c>
      <c r="S2022" s="3">
        <v>306761.2404336001</v>
      </c>
      <c r="T2022" s="3">
        <v>-25502.21596879978</v>
      </c>
      <c r="U2022" s="1">
        <v>-0.08313</v>
      </c>
      <c r="V2022">
        <v>29</v>
      </c>
      <c r="W2022" s="3">
        <v>0</v>
      </c>
      <c r="X2022" t="s">
        <v>4240</v>
      </c>
      <c r="Y2022" s="3">
        <v>347987.8534049174</v>
      </c>
      <c r="Z2022" s="1">
        <v>0.1599595113497247</v>
      </c>
      <c r="AA2022" s="3">
        <v>355351.2715467711</v>
      </c>
      <c r="AB2022" s="3">
        <v>-7363.418141853646</v>
      </c>
      <c r="AC2022" s="1">
        <v>-0.02072151904734209</v>
      </c>
    </row>
    <row r="2023" spans="1:29">
      <c r="A2023" s="6">
        <v>2021</v>
      </c>
      <c r="B2023" t="s">
        <v>1275</v>
      </c>
      <c r="M2023" s="3">
        <v>273113.4749999998</v>
      </c>
      <c r="N2023" s="3">
        <v>281244.4948328004</v>
      </c>
      <c r="O2023" s="1">
        <v>-0.06251835055733217</v>
      </c>
      <c r="Q2023" s="3">
        <v>24668.92122</v>
      </c>
      <c r="R2023" s="1">
        <v>0.08771343678981398</v>
      </c>
      <c r="S2023" s="3">
        <v>306761.2404336001</v>
      </c>
      <c r="T2023" s="3">
        <v>-25502.21596879978</v>
      </c>
      <c r="U2023" s="1">
        <v>-0.08313</v>
      </c>
      <c r="V2023">
        <v>29</v>
      </c>
      <c r="W2023" s="3">
        <v>0</v>
      </c>
      <c r="Y2023" s="3">
        <v>343869.8573498023</v>
      </c>
      <c r="Z2023" s="1">
        <v>0.1462328578326743</v>
      </c>
      <c r="AA2023" s="3">
        <v>355351.2715467711</v>
      </c>
      <c r="AB2023" s="3">
        <v>-11481.41419696878</v>
      </c>
      <c r="AC2023" s="1">
        <v>-0.03231004112351291</v>
      </c>
    </row>
    <row r="2024" spans="1:29">
      <c r="A2024" s="6">
        <v>2022</v>
      </c>
      <c r="B2024" t="s">
        <v>1276</v>
      </c>
      <c r="M2024" s="3">
        <v>273113.4749999998</v>
      </c>
      <c r="N2024" s="3">
        <v>281244.4948328004</v>
      </c>
      <c r="O2024" s="1">
        <v>-0.06251835055733217</v>
      </c>
      <c r="Q2024" s="3">
        <v>24668.92122</v>
      </c>
      <c r="R2024" s="1">
        <v>0.08771343678981398</v>
      </c>
      <c r="S2024" s="3">
        <v>306761.2404336001</v>
      </c>
      <c r="T2024" s="3">
        <v>-25502.21596879978</v>
      </c>
      <c r="U2024" s="1">
        <v>-0.08313</v>
      </c>
      <c r="V2024">
        <v>29</v>
      </c>
      <c r="W2024" s="3">
        <v>0</v>
      </c>
      <c r="Y2024" s="3">
        <v>343983.3989788139</v>
      </c>
      <c r="Z2024" s="1">
        <v>0.1466113299293797</v>
      </c>
      <c r="AA2024" s="3">
        <v>355351.2715467711</v>
      </c>
      <c r="AB2024" s="3">
        <v>-11367.87256795715</v>
      </c>
      <c r="AC2024" s="1">
        <v>-0.03199052171243158</v>
      </c>
    </row>
    <row r="2025" spans="1:29">
      <c r="A2025" s="6">
        <v>2023</v>
      </c>
      <c r="B2025" t="s">
        <v>1277</v>
      </c>
      <c r="M2025" s="3">
        <v>273113.4749999998</v>
      </c>
      <c r="N2025" s="3">
        <v>281244.4948328004</v>
      </c>
      <c r="O2025" s="1">
        <v>-0.06251835055733217</v>
      </c>
      <c r="Q2025" s="3">
        <v>24668.92122</v>
      </c>
      <c r="R2025" s="1">
        <v>0.08771343678981398</v>
      </c>
      <c r="S2025" s="3">
        <v>306761.2404336001</v>
      </c>
      <c r="T2025" s="3">
        <v>-25502.21596879978</v>
      </c>
      <c r="U2025" s="1">
        <v>-0.08313</v>
      </c>
      <c r="V2025">
        <v>29</v>
      </c>
      <c r="W2025" s="3">
        <v>0</v>
      </c>
      <c r="Y2025" s="3">
        <v>341729.7857006671</v>
      </c>
      <c r="Z2025" s="1">
        <v>0.1390992856688902</v>
      </c>
      <c r="AA2025" s="3">
        <v>355351.2715467711</v>
      </c>
      <c r="AB2025" s="3">
        <v>-13621.48584610398</v>
      </c>
      <c r="AC2025" s="1">
        <v>-0.03833245280595861</v>
      </c>
    </row>
    <row r="2026" spans="1:29">
      <c r="A2026" s="6">
        <v>2024</v>
      </c>
      <c r="B2026" t="s">
        <v>1278</v>
      </c>
      <c r="M2026" s="3">
        <v>273113.4749999998</v>
      </c>
      <c r="N2026" s="3">
        <v>281244.4948328004</v>
      </c>
      <c r="O2026" s="1">
        <v>-0.06251835055733217</v>
      </c>
      <c r="Q2026" s="3">
        <v>24668.92122</v>
      </c>
      <c r="R2026" s="1">
        <v>0.08771343678981398</v>
      </c>
      <c r="S2026" s="3">
        <v>306761.2404336001</v>
      </c>
      <c r="T2026" s="3">
        <v>-25502.21596879978</v>
      </c>
      <c r="U2026" s="1">
        <v>-0.08313</v>
      </c>
      <c r="V2026">
        <v>29</v>
      </c>
      <c r="W2026" s="3">
        <v>0</v>
      </c>
      <c r="Y2026" s="3">
        <v>341729.7857006671</v>
      </c>
      <c r="Z2026" s="1">
        <v>0.1390992856688902</v>
      </c>
      <c r="AA2026" s="3">
        <v>355351.2715467711</v>
      </c>
      <c r="AB2026" s="3">
        <v>-13621.48584610398</v>
      </c>
      <c r="AC2026" s="1">
        <v>-0.03833245280595861</v>
      </c>
    </row>
    <row r="2027" spans="1:29">
      <c r="A2027" s="6">
        <v>2025</v>
      </c>
      <c r="B2027" t="s">
        <v>1279</v>
      </c>
      <c r="M2027" s="3">
        <v>273113.4749999998</v>
      </c>
      <c r="N2027" s="3">
        <v>281244.4948328004</v>
      </c>
      <c r="O2027" s="1">
        <v>-0.06251835055733217</v>
      </c>
      <c r="Q2027" s="3">
        <v>24668.92122</v>
      </c>
      <c r="R2027" s="1">
        <v>0.08771343678981398</v>
      </c>
      <c r="S2027" s="3">
        <v>306761.2404336001</v>
      </c>
      <c r="T2027" s="3">
        <v>-25502.21596879978</v>
      </c>
      <c r="U2027" s="1">
        <v>-0.08313</v>
      </c>
      <c r="V2027">
        <v>29</v>
      </c>
      <c r="W2027" s="3">
        <v>0</v>
      </c>
      <c r="Y2027" s="3">
        <v>341729.7857006671</v>
      </c>
      <c r="Z2027" s="1">
        <v>0.1390992856688902</v>
      </c>
      <c r="AA2027" s="3">
        <v>355351.2715467711</v>
      </c>
      <c r="AB2027" s="3">
        <v>-13621.48584610398</v>
      </c>
      <c r="AC2027" s="1">
        <v>-0.03833245280595861</v>
      </c>
    </row>
    <row r="2028" spans="1:29">
      <c r="A2028" s="6">
        <v>2026</v>
      </c>
      <c r="B2028" t="s">
        <v>1280</v>
      </c>
      <c r="M2028" s="3">
        <v>273113.4749999998</v>
      </c>
      <c r="N2028" s="3">
        <v>281244.4948328004</v>
      </c>
      <c r="O2028" s="1">
        <v>-0.06251835055733217</v>
      </c>
      <c r="Q2028" s="3">
        <v>24668.92122</v>
      </c>
      <c r="R2028" s="1">
        <v>0.08771343678981398</v>
      </c>
      <c r="S2028" s="3">
        <v>306761.2404336001</v>
      </c>
      <c r="T2028" s="3">
        <v>-25502.21596879978</v>
      </c>
      <c r="U2028" s="1">
        <v>-0.08313</v>
      </c>
      <c r="V2028">
        <v>29</v>
      </c>
      <c r="W2028" s="3">
        <v>0</v>
      </c>
      <c r="Y2028" s="3">
        <v>343231.2581120086</v>
      </c>
      <c r="Z2028" s="1">
        <v>0.1441041937066952</v>
      </c>
      <c r="AA2028" s="3">
        <v>355351.2715467711</v>
      </c>
      <c r="AB2028" s="3">
        <v>-12120.01343476248</v>
      </c>
      <c r="AC2028" s="1">
        <v>-0.03410713399731639</v>
      </c>
    </row>
    <row r="2029" spans="1:29">
      <c r="A2029" s="6">
        <v>2027</v>
      </c>
      <c r="B2029" t="s">
        <v>1281</v>
      </c>
      <c r="M2029" s="3">
        <v>273113.4749999998</v>
      </c>
      <c r="N2029" s="3">
        <v>281244.4948328004</v>
      </c>
      <c r="O2029" s="1">
        <v>-0.06251835055733217</v>
      </c>
      <c r="Q2029" s="3">
        <v>24668.92122</v>
      </c>
      <c r="R2029" s="1">
        <v>0.08771343678981398</v>
      </c>
      <c r="S2029" s="3">
        <v>306761.2404336001</v>
      </c>
      <c r="T2029" s="3">
        <v>-25502.21596879978</v>
      </c>
      <c r="U2029" s="1">
        <v>-0.08313</v>
      </c>
      <c r="V2029">
        <v>29</v>
      </c>
      <c r="W2029" s="3">
        <v>0</v>
      </c>
      <c r="Y2029" s="3">
        <v>341454.6799556429</v>
      </c>
      <c r="Z2029" s="1">
        <v>0.1381822665188097</v>
      </c>
      <c r="AA2029" s="3">
        <v>355351.2715467711</v>
      </c>
      <c r="AB2029" s="3">
        <v>-13896.59159112815</v>
      </c>
      <c r="AC2029" s="1">
        <v>-0.03910663251784394</v>
      </c>
    </row>
    <row r="2030" spans="1:29">
      <c r="A2030" s="6">
        <v>2028</v>
      </c>
      <c r="B2030" t="s">
        <v>1282</v>
      </c>
      <c r="C2030">
        <v>310405</v>
      </c>
      <c r="D2030" t="s">
        <v>4119</v>
      </c>
      <c r="E2030" t="s">
        <v>4237</v>
      </c>
      <c r="F2030" t="s">
        <v>4239</v>
      </c>
      <c r="G2030">
        <v>2.44319</v>
      </c>
      <c r="H2030">
        <v>3.46909</v>
      </c>
      <c r="I2030">
        <v>3200</v>
      </c>
      <c r="J2030" s="3">
        <v>8.330326400000001</v>
      </c>
      <c r="K2030">
        <v>5.550544</v>
      </c>
      <c r="L2030" s="3">
        <v>11101.088</v>
      </c>
      <c r="M2030" s="3">
        <v>264458.4029999998</v>
      </c>
      <c r="N2030" s="3">
        <v>283676.6299624004</v>
      </c>
      <c r="O2030" s="1">
        <v>-0.05441123345866547</v>
      </c>
      <c r="P2030" s="3">
        <v>857.6618522448006</v>
      </c>
      <c r="Q2030" s="3">
        <v>23811.2593677552</v>
      </c>
      <c r="R2030" s="1">
        <v>0.08393803666841093</v>
      </c>
      <c r="S2030" s="3">
        <v>306761.2404336001</v>
      </c>
      <c r="T2030" s="3">
        <v>-23084.61047119973</v>
      </c>
      <c r="U2030" s="1">
        <v>-0.07525269632685719</v>
      </c>
      <c r="V2030">
        <v>28</v>
      </c>
      <c r="W2030" s="3">
        <v>2420.211072</v>
      </c>
      <c r="X2030" t="s">
        <v>4240</v>
      </c>
      <c r="Y2030" s="3">
        <v>341454.6799556429</v>
      </c>
      <c r="Z2030" s="1">
        <v>0.1381822665188097</v>
      </c>
      <c r="AA2030" s="3">
        <v>355351.2715467711</v>
      </c>
      <c r="AB2030" s="3">
        <v>-13896.59159112815</v>
      </c>
      <c r="AC2030" s="1">
        <v>-0.03910663251784394</v>
      </c>
    </row>
    <row r="2031" spans="1:29">
      <c r="A2031" s="6">
        <v>2029</v>
      </c>
      <c r="B2031" t="s">
        <v>1282</v>
      </c>
      <c r="M2031" s="3">
        <v>264458.4029999998</v>
      </c>
      <c r="N2031" s="3">
        <v>283676.6299624004</v>
      </c>
      <c r="O2031" s="1">
        <v>-0.05441123345866547</v>
      </c>
      <c r="Q2031" s="3">
        <v>23811.2593677552</v>
      </c>
      <c r="R2031" s="1">
        <v>0.08393803666841093</v>
      </c>
      <c r="S2031" s="3">
        <v>306761.2404336001</v>
      </c>
      <c r="T2031" s="3">
        <v>-23084.61047119973</v>
      </c>
      <c r="U2031" s="1">
        <v>-0.07525269632685719</v>
      </c>
      <c r="V2031">
        <v>28</v>
      </c>
      <c r="W2031" s="3">
        <v>0</v>
      </c>
      <c r="Y2031" s="3">
        <v>339621.4134870007</v>
      </c>
      <c r="Z2031" s="1">
        <v>0.1320713782900023</v>
      </c>
      <c r="AA2031" s="3">
        <v>355351.2715467711</v>
      </c>
      <c r="AB2031" s="3">
        <v>-15729.85805977037</v>
      </c>
      <c r="AC2031" s="1">
        <v>-0.04426565857299886</v>
      </c>
    </row>
    <row r="2032" spans="1:29">
      <c r="A2032" s="6">
        <v>2030</v>
      </c>
      <c r="B2032" t="s">
        <v>1283</v>
      </c>
      <c r="C2032">
        <v>288816</v>
      </c>
      <c r="D2032" t="s">
        <v>4151</v>
      </c>
      <c r="E2032" t="s">
        <v>4237</v>
      </c>
      <c r="F2032" t="s">
        <v>4238</v>
      </c>
      <c r="G2032">
        <v>10.91829</v>
      </c>
      <c r="H2032">
        <v>11.58016</v>
      </c>
      <c r="I2032">
        <v>1200</v>
      </c>
      <c r="J2032" s="3">
        <v>9.168857599999999</v>
      </c>
      <c r="K2032">
        <v>6.948096</v>
      </c>
      <c r="L2032" s="3">
        <v>13896.192</v>
      </c>
      <c r="M2032" s="3">
        <v>278354.5949999998</v>
      </c>
      <c r="N2032" s="3">
        <v>283660.5130088003</v>
      </c>
      <c r="O2032" s="1">
        <v>-0.05446495663733222</v>
      </c>
      <c r="P2032" s="3">
        <v>851.0298898872011</v>
      </c>
      <c r="Q2032" s="3">
        <v>24662.28926</v>
      </c>
      <c r="R2032" s="1">
        <v>0.08694297630081094</v>
      </c>
      <c r="S2032" s="3">
        <v>306761.2404336001</v>
      </c>
      <c r="T2032" s="3">
        <v>-23084.61047119973</v>
      </c>
      <c r="U2032" s="1">
        <v>-0.07525</v>
      </c>
      <c r="V2032">
        <v>29</v>
      </c>
      <c r="W2032" s="3">
        <v>0</v>
      </c>
      <c r="X2032" t="s">
        <v>4240</v>
      </c>
      <c r="Y2032" s="3">
        <v>339621.4134870007</v>
      </c>
      <c r="Z2032" s="1">
        <v>0.1320713782900023</v>
      </c>
      <c r="AA2032" s="3">
        <v>355351.2715467711</v>
      </c>
      <c r="AB2032" s="3">
        <v>-15729.85805977037</v>
      </c>
      <c r="AC2032" s="1">
        <v>-0.04426565857299886</v>
      </c>
    </row>
    <row r="2033" spans="1:29">
      <c r="A2033" s="6">
        <v>2031</v>
      </c>
      <c r="B2033" t="s">
        <v>1283</v>
      </c>
      <c r="C2033">
        <v>216025</v>
      </c>
      <c r="D2033" t="s">
        <v>4152</v>
      </c>
      <c r="E2033" t="s">
        <v>4237</v>
      </c>
      <c r="F2033" t="s">
        <v>4238</v>
      </c>
      <c r="G2033">
        <v>40.38376</v>
      </c>
      <c r="H2033">
        <v>45.75</v>
      </c>
      <c r="I2033">
        <v>100</v>
      </c>
      <c r="J2033" s="3">
        <v>6.3725</v>
      </c>
      <c r="K2033">
        <v>2.2875</v>
      </c>
      <c r="L2033" s="3">
        <v>4575</v>
      </c>
      <c r="M2033" s="3">
        <v>282929.5949999998</v>
      </c>
      <c r="N2033" s="3">
        <v>283651.8530088004</v>
      </c>
      <c r="O2033" s="1">
        <v>-0.0544938233039988</v>
      </c>
      <c r="P2033" s="3">
        <v>850.981539026401</v>
      </c>
      <c r="Q2033" s="3">
        <v>25513.2708</v>
      </c>
      <c r="R2033" s="1">
        <v>0.08994572229784956</v>
      </c>
      <c r="S2033" s="3">
        <v>306761.2404336001</v>
      </c>
      <c r="T2033" s="3">
        <v>-23084.61047119973</v>
      </c>
      <c r="U2033" s="1">
        <v>-0.07525</v>
      </c>
      <c r="V2033">
        <v>30</v>
      </c>
      <c r="W2033" s="3">
        <v>0</v>
      </c>
      <c r="X2033" t="s">
        <v>4240</v>
      </c>
      <c r="Y2033" s="3">
        <v>339621.4134870007</v>
      </c>
      <c r="Z2033" s="1">
        <v>0.1320713782900023</v>
      </c>
      <c r="AA2033" s="3">
        <v>355351.2715467711</v>
      </c>
      <c r="AB2033" s="3">
        <v>-15729.85805977037</v>
      </c>
      <c r="AC2033" s="1">
        <v>-0.04426565857299886</v>
      </c>
    </row>
    <row r="2034" spans="1:29">
      <c r="A2034" s="6">
        <v>2032</v>
      </c>
      <c r="B2034" t="s">
        <v>1283</v>
      </c>
      <c r="M2034" s="3">
        <v>282929.5949999998</v>
      </c>
      <c r="N2034" s="3">
        <v>283651.8530088004</v>
      </c>
      <c r="O2034" s="1">
        <v>-0.0544938233039988</v>
      </c>
      <c r="Q2034" s="3">
        <v>25513.2708</v>
      </c>
      <c r="R2034" s="1">
        <v>0.08994572229784956</v>
      </c>
      <c r="S2034" s="3">
        <v>306761.2404336001</v>
      </c>
      <c r="T2034" s="3">
        <v>-23084.61047119973</v>
      </c>
      <c r="U2034" s="1">
        <v>-0.07525</v>
      </c>
      <c r="V2034">
        <v>30</v>
      </c>
      <c r="W2034" s="3">
        <v>0</v>
      </c>
      <c r="Y2034" s="3">
        <v>343003.829191395</v>
      </c>
      <c r="Z2034" s="1">
        <v>0.1433460973046501</v>
      </c>
      <c r="AA2034" s="3">
        <v>355351.2715467711</v>
      </c>
      <c r="AB2034" s="3">
        <v>-12347.44235537603</v>
      </c>
      <c r="AC2034" s="1">
        <v>-0.0347471455543979</v>
      </c>
    </row>
    <row r="2035" spans="1:29">
      <c r="A2035" s="6">
        <v>2033</v>
      </c>
      <c r="B2035" t="s">
        <v>1284</v>
      </c>
      <c r="C2035">
        <v>240219</v>
      </c>
      <c r="D2035" t="s">
        <v>4124</v>
      </c>
      <c r="E2035" t="s">
        <v>4237</v>
      </c>
      <c r="F2035" t="s">
        <v>4239</v>
      </c>
      <c r="G2035">
        <v>14.30256</v>
      </c>
      <c r="H2035">
        <v>14.10492</v>
      </c>
      <c r="I2035">
        <v>200</v>
      </c>
      <c r="J2035" s="3">
        <v>5.8462952</v>
      </c>
      <c r="K2035">
        <v>1.410492</v>
      </c>
      <c r="L2035" s="3">
        <v>2820.984</v>
      </c>
      <c r="M2035" s="3">
        <v>279377.2429999998</v>
      </c>
      <c r="N2035" s="3">
        <v>282913.2282216004</v>
      </c>
      <c r="O2035" s="1">
        <v>-0.05695590592799883</v>
      </c>
      <c r="P2035" s="3">
        <v>842.526949152001</v>
      </c>
      <c r="Q2035" s="3">
        <v>24670.743850848</v>
      </c>
      <c r="R2035" s="1">
        <v>0.08720251084026333</v>
      </c>
      <c r="S2035" s="3">
        <v>306761.2404336001</v>
      </c>
      <c r="T2035" s="3">
        <v>-23848.01221199974</v>
      </c>
      <c r="U2035" s="1">
        <v>-0.07774128236765215</v>
      </c>
      <c r="V2035">
        <v>29</v>
      </c>
      <c r="W2035" s="3">
        <v>-746.4666687999999</v>
      </c>
      <c r="X2035" t="s">
        <v>4240</v>
      </c>
      <c r="Y2035" s="3">
        <v>343003.829191395</v>
      </c>
      <c r="Z2035" s="1">
        <v>0.1433460973046501</v>
      </c>
      <c r="AA2035" s="3">
        <v>355351.2715467711</v>
      </c>
      <c r="AB2035" s="3">
        <v>-12347.44235537603</v>
      </c>
      <c r="AC2035" s="1">
        <v>-0.0347471455543979</v>
      </c>
    </row>
    <row r="2036" spans="1:29">
      <c r="A2036" s="6">
        <v>2034</v>
      </c>
      <c r="B2036" t="s">
        <v>1284</v>
      </c>
      <c r="M2036" s="3">
        <v>279377.2429999998</v>
      </c>
      <c r="N2036" s="3">
        <v>282913.2282216004</v>
      </c>
      <c r="O2036" s="1">
        <v>-0.05695590592799883</v>
      </c>
      <c r="Q2036" s="3">
        <v>24670.743850848</v>
      </c>
      <c r="R2036" s="1">
        <v>0.08720251084026333</v>
      </c>
      <c r="S2036" s="3">
        <v>306761.2404336001</v>
      </c>
      <c r="T2036" s="3">
        <v>-23848.01221199974</v>
      </c>
      <c r="U2036" s="1">
        <v>-0.07774128236765215</v>
      </c>
      <c r="V2036">
        <v>29</v>
      </c>
      <c r="W2036" s="3">
        <v>0</v>
      </c>
      <c r="Y2036" s="3">
        <v>344394.8977054039</v>
      </c>
      <c r="Z2036" s="1">
        <v>0.1479829923513462</v>
      </c>
      <c r="AA2036" s="3">
        <v>355351.2715467711</v>
      </c>
      <c r="AB2036" s="3">
        <v>-10956.3738413672</v>
      </c>
      <c r="AC2036" s="1">
        <v>-0.03083251621325668</v>
      </c>
    </row>
    <row r="2037" spans="1:29">
      <c r="A2037" s="6">
        <v>2035</v>
      </c>
      <c r="B2037" t="s">
        <v>1285</v>
      </c>
      <c r="M2037" s="3">
        <v>279377.2429999998</v>
      </c>
      <c r="N2037" s="3">
        <v>282913.2282216004</v>
      </c>
      <c r="O2037" s="1">
        <v>-0.05695590592799883</v>
      </c>
      <c r="Q2037" s="3">
        <v>24670.743850848</v>
      </c>
      <c r="R2037" s="1">
        <v>0.08720251084026333</v>
      </c>
      <c r="S2037" s="3">
        <v>306761.2404336001</v>
      </c>
      <c r="T2037" s="3">
        <v>-23848.01221199974</v>
      </c>
      <c r="U2037" s="1">
        <v>-0.07774128236765215</v>
      </c>
      <c r="V2037">
        <v>29</v>
      </c>
      <c r="W2037" s="3">
        <v>0</v>
      </c>
      <c r="Y2037" s="3">
        <v>344394.8977054039</v>
      </c>
      <c r="Z2037" s="1">
        <v>0.1479829923513462</v>
      </c>
      <c r="AA2037" s="3">
        <v>355351.2715467711</v>
      </c>
      <c r="AB2037" s="3">
        <v>-10956.3738413672</v>
      </c>
      <c r="AC2037" s="1">
        <v>-0.03083251621325668</v>
      </c>
    </row>
    <row r="2038" spans="1:29">
      <c r="A2038" s="6">
        <v>2036</v>
      </c>
      <c r="B2038" t="s">
        <v>1286</v>
      </c>
      <c r="M2038" s="3">
        <v>279377.2429999998</v>
      </c>
      <c r="N2038" s="3">
        <v>282913.2282216004</v>
      </c>
      <c r="O2038" s="1">
        <v>-0.05695590592799883</v>
      </c>
      <c r="Q2038" s="3">
        <v>24670.743850848</v>
      </c>
      <c r="R2038" s="1">
        <v>0.08720251084026333</v>
      </c>
      <c r="S2038" s="3">
        <v>306761.2404336001</v>
      </c>
      <c r="T2038" s="3">
        <v>-23848.01221199974</v>
      </c>
      <c r="U2038" s="1">
        <v>-0.07774128236765215</v>
      </c>
      <c r="V2038">
        <v>29</v>
      </c>
      <c r="W2038" s="3">
        <v>0</v>
      </c>
      <c r="Y2038" s="3">
        <v>344394.8977054039</v>
      </c>
      <c r="Z2038" s="1">
        <v>0.1479829923513462</v>
      </c>
      <c r="AA2038" s="3">
        <v>355351.2715467711</v>
      </c>
      <c r="AB2038" s="3">
        <v>-10956.3738413672</v>
      </c>
      <c r="AC2038" s="1">
        <v>-0.03083251621325668</v>
      </c>
    </row>
    <row r="2039" spans="1:29">
      <c r="A2039" s="6">
        <v>2037</v>
      </c>
      <c r="B2039" t="s">
        <v>1287</v>
      </c>
      <c r="M2039" s="3">
        <v>279377.2429999998</v>
      </c>
      <c r="N2039" s="3">
        <v>282913.2282216004</v>
      </c>
      <c r="O2039" s="1">
        <v>-0.05695590592799883</v>
      </c>
      <c r="Q2039" s="3">
        <v>24670.743850848</v>
      </c>
      <c r="R2039" s="1">
        <v>0.08720251084026333</v>
      </c>
      <c r="S2039" s="3">
        <v>306761.2404336001</v>
      </c>
      <c r="T2039" s="3">
        <v>-23848.01221199974</v>
      </c>
      <c r="U2039" s="1">
        <v>-0.07774128236765215</v>
      </c>
      <c r="V2039">
        <v>29</v>
      </c>
      <c r="W2039" s="3">
        <v>0</v>
      </c>
      <c r="Y2039" s="3">
        <v>343469.9305677246</v>
      </c>
      <c r="Z2039" s="1">
        <v>0.1448997685590819</v>
      </c>
      <c r="AA2039" s="3">
        <v>355351.2715467711</v>
      </c>
      <c r="AB2039" s="3">
        <v>-11881.34097904648</v>
      </c>
      <c r="AC2039" s="1">
        <v>-0.03343548181867886</v>
      </c>
    </row>
    <row r="2040" spans="1:29">
      <c r="A2040" s="6">
        <v>2038</v>
      </c>
      <c r="B2040" t="s">
        <v>1288</v>
      </c>
      <c r="M2040" s="3">
        <v>279377.2429999998</v>
      </c>
      <c r="N2040" s="3">
        <v>282913.2282216004</v>
      </c>
      <c r="O2040" s="1">
        <v>-0.05695590592799883</v>
      </c>
      <c r="Q2040" s="3">
        <v>24670.743850848</v>
      </c>
      <c r="R2040" s="1">
        <v>0.08720251084026333</v>
      </c>
      <c r="S2040" s="3">
        <v>306761.2404336001</v>
      </c>
      <c r="T2040" s="3">
        <v>-23848.01221199974</v>
      </c>
      <c r="U2040" s="1">
        <v>-0.07774128236765215</v>
      </c>
      <c r="V2040">
        <v>29</v>
      </c>
      <c r="W2040" s="3">
        <v>0</v>
      </c>
      <c r="Y2040" s="3">
        <v>342191.0250264886</v>
      </c>
      <c r="Z2040" s="1">
        <v>0.1406367500882953</v>
      </c>
      <c r="AA2040" s="3">
        <v>355351.2715467711</v>
      </c>
      <c r="AB2040" s="3">
        <v>-13160.24652028247</v>
      </c>
      <c r="AC2040" s="1">
        <v>-0.03703447144848707</v>
      </c>
    </row>
    <row r="2041" spans="1:29">
      <c r="A2041" s="6">
        <v>2039</v>
      </c>
      <c r="B2041" t="s">
        <v>1289</v>
      </c>
      <c r="M2041" s="3">
        <v>279377.2429999998</v>
      </c>
      <c r="N2041" s="3">
        <v>282913.2282216004</v>
      </c>
      <c r="O2041" s="1">
        <v>-0.05695590592799883</v>
      </c>
      <c r="Q2041" s="3">
        <v>24670.743850848</v>
      </c>
      <c r="R2041" s="1">
        <v>0.08720251084026333</v>
      </c>
      <c r="S2041" s="3">
        <v>306761.2404336001</v>
      </c>
      <c r="T2041" s="3">
        <v>-23848.01221199974</v>
      </c>
      <c r="U2041" s="1">
        <v>-0.07774128236765215</v>
      </c>
      <c r="V2041">
        <v>29</v>
      </c>
      <c r="W2041" s="3">
        <v>0</v>
      </c>
      <c r="Y2041" s="3">
        <v>342191.0250264886</v>
      </c>
      <c r="Z2041" s="1">
        <v>0.1406367500882953</v>
      </c>
      <c r="AA2041" s="3">
        <v>355351.2715467711</v>
      </c>
      <c r="AB2041" s="3">
        <v>-13160.24652028247</v>
      </c>
      <c r="AC2041" s="1">
        <v>-0.03703447144848707</v>
      </c>
    </row>
    <row r="2042" spans="1:29">
      <c r="A2042" s="6">
        <v>2040</v>
      </c>
      <c r="B2042" t="s">
        <v>1290</v>
      </c>
      <c r="M2042" s="3">
        <v>279377.2429999998</v>
      </c>
      <c r="N2042" s="3">
        <v>282913.2282216004</v>
      </c>
      <c r="O2042" s="1">
        <v>-0.05695590592799883</v>
      </c>
      <c r="Q2042" s="3">
        <v>24670.743850848</v>
      </c>
      <c r="R2042" s="1">
        <v>0.08720251084026333</v>
      </c>
      <c r="S2042" s="3">
        <v>306761.2404336001</v>
      </c>
      <c r="T2042" s="3">
        <v>-23848.01221199974</v>
      </c>
      <c r="U2042" s="1">
        <v>-0.07774128236765215</v>
      </c>
      <c r="V2042">
        <v>29</v>
      </c>
      <c r="W2042" s="3">
        <v>0</v>
      </c>
      <c r="Y2042" s="3">
        <v>344957.2885111144</v>
      </c>
      <c r="Z2042" s="1">
        <v>0.1498576283703814</v>
      </c>
      <c r="AA2042" s="3">
        <v>355351.2715467711</v>
      </c>
      <c r="AB2042" s="3">
        <v>-10393.98303565662</v>
      </c>
      <c r="AC2042" s="1">
        <v>-0.02924988277209126</v>
      </c>
    </row>
    <row r="2043" spans="1:29">
      <c r="A2043" s="6">
        <v>2041</v>
      </c>
      <c r="B2043" t="s">
        <v>1291</v>
      </c>
      <c r="C2043">
        <v>319302</v>
      </c>
      <c r="D2043" t="s">
        <v>4125</v>
      </c>
      <c r="E2043" t="s">
        <v>4237</v>
      </c>
      <c r="F2043" t="s">
        <v>4239</v>
      </c>
      <c r="G2043">
        <v>55.50657</v>
      </c>
      <c r="H2043">
        <v>55.20407</v>
      </c>
      <c r="I2043">
        <v>200</v>
      </c>
      <c r="J2043" s="3">
        <v>8.3122442</v>
      </c>
      <c r="K2043">
        <v>5.520407000000001</v>
      </c>
      <c r="L2043" s="3">
        <v>11040.814</v>
      </c>
      <c r="M2043" s="3">
        <v>267465.2029999998</v>
      </c>
      <c r="N2043" s="3">
        <v>282028.1695704003</v>
      </c>
      <c r="O2043" s="1">
        <v>-0.05990610143199893</v>
      </c>
      <c r="P2043" s="3">
        <v>843.777073394401</v>
      </c>
      <c r="Q2043" s="3">
        <v>23826.9667774536</v>
      </c>
      <c r="R2043" s="1">
        <v>0.08448435067230357</v>
      </c>
      <c r="S2043" s="3">
        <v>306761.2404336001</v>
      </c>
      <c r="T2043" s="3">
        <v>-24733.07086319977</v>
      </c>
      <c r="U2043" s="1">
        <v>-0.08062645342103889</v>
      </c>
      <c r="V2043">
        <v>28</v>
      </c>
      <c r="W2043" s="3">
        <v>-899.5882832000005</v>
      </c>
      <c r="X2043" t="s">
        <v>4240</v>
      </c>
      <c r="Y2043" s="3">
        <v>344957.2885111144</v>
      </c>
      <c r="Z2043" s="1">
        <v>0.1498576283703814</v>
      </c>
      <c r="AA2043" s="3">
        <v>355351.2715467711</v>
      </c>
      <c r="AB2043" s="3">
        <v>-10393.98303565662</v>
      </c>
      <c r="AC2043" s="1">
        <v>-0.02924988277209126</v>
      </c>
    </row>
    <row r="2044" spans="1:29">
      <c r="A2044" s="6">
        <v>2042</v>
      </c>
      <c r="B2044" t="s">
        <v>1291</v>
      </c>
      <c r="M2044" s="3">
        <v>267465.2029999998</v>
      </c>
      <c r="N2044" s="3">
        <v>282028.1695704003</v>
      </c>
      <c r="O2044" s="1">
        <v>-0.05990610143199893</v>
      </c>
      <c r="Q2044" s="3">
        <v>23826.9667774536</v>
      </c>
      <c r="R2044" s="1">
        <v>0.08448435067230357</v>
      </c>
      <c r="S2044" s="3">
        <v>306761.2404336001</v>
      </c>
      <c r="T2044" s="3">
        <v>-24733.07086319977</v>
      </c>
      <c r="U2044" s="1">
        <v>-0.08062645342103889</v>
      </c>
      <c r="V2044">
        <v>28</v>
      </c>
      <c r="W2044" s="3">
        <v>0</v>
      </c>
      <c r="Y2044" s="3">
        <v>346127.313523259</v>
      </c>
      <c r="Z2044" s="1">
        <v>0.1537577117441965</v>
      </c>
      <c r="AA2044" s="3">
        <v>355351.2715467711</v>
      </c>
      <c r="AB2044" s="3">
        <v>-9223.958023512096</v>
      </c>
      <c r="AC2044" s="1">
        <v>-0.0259572956735517</v>
      </c>
    </row>
    <row r="2045" spans="1:29">
      <c r="A2045" s="6">
        <v>2043</v>
      </c>
      <c r="B2045" t="s">
        <v>1292</v>
      </c>
      <c r="M2045" s="3">
        <v>267465.2029999998</v>
      </c>
      <c r="N2045" s="3">
        <v>282028.1695704003</v>
      </c>
      <c r="O2045" s="1">
        <v>-0.05990610143199893</v>
      </c>
      <c r="Q2045" s="3">
        <v>23826.9667774536</v>
      </c>
      <c r="R2045" s="1">
        <v>0.08448435067230357</v>
      </c>
      <c r="S2045" s="3">
        <v>306761.2404336001</v>
      </c>
      <c r="T2045" s="3">
        <v>-24733.07086319977</v>
      </c>
      <c r="U2045" s="1">
        <v>-0.08062645342103889</v>
      </c>
      <c r="V2045">
        <v>28</v>
      </c>
      <c r="W2045" s="3">
        <v>0</v>
      </c>
      <c r="Y2045" s="3">
        <v>346127.313523259</v>
      </c>
      <c r="Z2045" s="1">
        <v>0.1537577117441965</v>
      </c>
      <c r="AA2045" s="3">
        <v>355351.2715467711</v>
      </c>
      <c r="AB2045" s="3">
        <v>-9223.958023512096</v>
      </c>
      <c r="AC2045" s="1">
        <v>-0.0259572956735517</v>
      </c>
    </row>
    <row r="2046" spans="1:29">
      <c r="A2046" s="6">
        <v>2044</v>
      </c>
      <c r="B2046" t="s">
        <v>1293</v>
      </c>
      <c r="M2046" s="3">
        <v>267465.2029999998</v>
      </c>
      <c r="N2046" s="3">
        <v>282028.1695704003</v>
      </c>
      <c r="O2046" s="1">
        <v>-0.05990610143199893</v>
      </c>
      <c r="Q2046" s="3">
        <v>23826.9667774536</v>
      </c>
      <c r="R2046" s="1">
        <v>0.08448435067230357</v>
      </c>
      <c r="S2046" s="3">
        <v>306761.2404336001</v>
      </c>
      <c r="T2046" s="3">
        <v>-24733.07086319977</v>
      </c>
      <c r="U2046" s="1">
        <v>-0.08062645342103889</v>
      </c>
      <c r="V2046">
        <v>28</v>
      </c>
      <c r="W2046" s="3">
        <v>0</v>
      </c>
      <c r="Y2046" s="3">
        <v>346127.313523259</v>
      </c>
      <c r="Z2046" s="1">
        <v>0.1537577117441965</v>
      </c>
      <c r="AA2046" s="3">
        <v>355351.2715467711</v>
      </c>
      <c r="AB2046" s="3">
        <v>-9223.958023512096</v>
      </c>
      <c r="AC2046" s="1">
        <v>-0.0259572956735517</v>
      </c>
    </row>
    <row r="2047" spans="1:29">
      <c r="A2047" s="6">
        <v>2045</v>
      </c>
      <c r="B2047" t="s">
        <v>1294</v>
      </c>
      <c r="C2047">
        <v>55142</v>
      </c>
      <c r="D2047" t="s">
        <v>4089</v>
      </c>
      <c r="E2047" t="s">
        <v>4237</v>
      </c>
      <c r="F2047" t="s">
        <v>4238</v>
      </c>
      <c r="G2047">
        <v>10.46205</v>
      </c>
      <c r="H2047">
        <v>11.32398</v>
      </c>
      <c r="I2047">
        <v>900</v>
      </c>
      <c r="J2047" s="3">
        <v>8.057474599999999</v>
      </c>
      <c r="K2047">
        <v>5.095791</v>
      </c>
      <c r="L2047" s="3">
        <v>10191.582</v>
      </c>
      <c r="M2047" s="3">
        <v>277656.7849999998</v>
      </c>
      <c r="N2047" s="3">
        <v>282015.0163048003</v>
      </c>
      <c r="O2047" s="1">
        <v>-0.05994994565066552</v>
      </c>
      <c r="P2047" s="3">
        <v>846.084508711201</v>
      </c>
      <c r="Q2047" s="3">
        <v>24673.05129</v>
      </c>
      <c r="R2047" s="1">
        <v>0.08748843098246051</v>
      </c>
      <c r="S2047" s="3">
        <v>306761.2404336001</v>
      </c>
      <c r="T2047" s="3">
        <v>-24733.07086319977</v>
      </c>
      <c r="U2047" s="1">
        <v>-0.08062999999999999</v>
      </c>
      <c r="V2047">
        <v>29</v>
      </c>
      <c r="W2047" s="3">
        <v>0</v>
      </c>
      <c r="X2047" t="s">
        <v>4240</v>
      </c>
      <c r="Y2047" s="3">
        <v>346127.313523259</v>
      </c>
      <c r="Z2047" s="1">
        <v>0.1537577117441965</v>
      </c>
      <c r="AA2047" s="3">
        <v>355351.2715467711</v>
      </c>
      <c r="AB2047" s="3">
        <v>-9223.958023512096</v>
      </c>
      <c r="AC2047" s="1">
        <v>-0.0259572956735517</v>
      </c>
    </row>
    <row r="2048" spans="1:29">
      <c r="A2048" s="6">
        <v>2046</v>
      </c>
      <c r="B2048" t="s">
        <v>1294</v>
      </c>
      <c r="M2048" s="3">
        <v>277656.7849999998</v>
      </c>
      <c r="N2048" s="3">
        <v>282015.0163048003</v>
      </c>
      <c r="O2048" s="1">
        <v>-0.05994994565066552</v>
      </c>
      <c r="Q2048" s="3">
        <v>24673.05129</v>
      </c>
      <c r="R2048" s="1">
        <v>0.08748843098246051</v>
      </c>
      <c r="S2048" s="3">
        <v>306761.2404336001</v>
      </c>
      <c r="T2048" s="3">
        <v>-24733.07086319977</v>
      </c>
      <c r="U2048" s="1">
        <v>-0.08062999999999999</v>
      </c>
      <c r="V2048">
        <v>29</v>
      </c>
      <c r="W2048" s="3">
        <v>0</v>
      </c>
      <c r="Y2048" s="3">
        <v>348298.6221979467</v>
      </c>
      <c r="Z2048" s="1">
        <v>0.160995407326489</v>
      </c>
      <c r="AA2048" s="3">
        <v>355351.2715467711</v>
      </c>
      <c r="AB2048" s="3">
        <v>-7052.649348824343</v>
      </c>
      <c r="AC2048" s="1">
        <v>-0.01984697935123634</v>
      </c>
    </row>
    <row r="2049" spans="1:29">
      <c r="A2049" s="6">
        <v>2047</v>
      </c>
      <c r="B2049" t="s">
        <v>1295</v>
      </c>
      <c r="M2049" s="3">
        <v>277656.7849999998</v>
      </c>
      <c r="N2049" s="3">
        <v>282015.0163048003</v>
      </c>
      <c r="O2049" s="1">
        <v>-0.05994994565066552</v>
      </c>
      <c r="Q2049" s="3">
        <v>24673.05129</v>
      </c>
      <c r="R2049" s="1">
        <v>0.08748843098246051</v>
      </c>
      <c r="S2049" s="3">
        <v>306761.2404336001</v>
      </c>
      <c r="T2049" s="3">
        <v>-24733.07086319977</v>
      </c>
      <c r="U2049" s="1">
        <v>-0.08062999999999999</v>
      </c>
      <c r="V2049">
        <v>29</v>
      </c>
      <c r="W2049" s="3">
        <v>0</v>
      </c>
      <c r="Y2049" s="3">
        <v>348481.6213731928</v>
      </c>
      <c r="Z2049" s="1">
        <v>0.1616054045773092</v>
      </c>
      <c r="AA2049" s="3">
        <v>355351.2715467711</v>
      </c>
      <c r="AB2049" s="3">
        <v>-6869.650173578295</v>
      </c>
      <c r="AC2049" s="1">
        <v>-0.01933199828911859</v>
      </c>
    </row>
    <row r="2050" spans="1:29">
      <c r="A2050" s="6">
        <v>2048</v>
      </c>
      <c r="B2050" t="s">
        <v>1296</v>
      </c>
      <c r="M2050" s="3">
        <v>277656.7849999998</v>
      </c>
      <c r="N2050" s="3">
        <v>282015.0163048003</v>
      </c>
      <c r="O2050" s="1">
        <v>-0.05994994565066552</v>
      </c>
      <c r="Q2050" s="3">
        <v>24673.05129</v>
      </c>
      <c r="R2050" s="1">
        <v>0.08748843098246051</v>
      </c>
      <c r="S2050" s="3">
        <v>306761.2404336001</v>
      </c>
      <c r="T2050" s="3">
        <v>-24733.07086319977</v>
      </c>
      <c r="U2050" s="1">
        <v>-0.08062999999999999</v>
      </c>
      <c r="V2050">
        <v>29</v>
      </c>
      <c r="W2050" s="3">
        <v>0</v>
      </c>
      <c r="Y2050" s="3">
        <v>345004.9478651607</v>
      </c>
      <c r="Z2050" s="1">
        <v>0.150016492883869</v>
      </c>
      <c r="AA2050" s="3">
        <v>355351.2715467711</v>
      </c>
      <c r="AB2050" s="3">
        <v>-10346.32368161035</v>
      </c>
      <c r="AC2050" s="1">
        <v>-0.02911576378093407</v>
      </c>
    </row>
    <row r="2051" spans="1:29">
      <c r="A2051" s="6">
        <v>2049</v>
      </c>
      <c r="B2051" t="s">
        <v>1297</v>
      </c>
      <c r="C2051">
        <v>216025</v>
      </c>
      <c r="D2051" t="s">
        <v>4152</v>
      </c>
      <c r="E2051" t="s">
        <v>4237</v>
      </c>
      <c r="F2051" t="s">
        <v>4239</v>
      </c>
      <c r="G2051">
        <v>40.38376</v>
      </c>
      <c r="H2051">
        <v>40.25</v>
      </c>
      <c r="I2051">
        <v>100</v>
      </c>
      <c r="J2051" s="3">
        <v>6.2075</v>
      </c>
      <c r="K2051">
        <v>2.0125</v>
      </c>
      <c r="L2051" s="3">
        <v>4025</v>
      </c>
      <c r="M2051" s="3">
        <v>273081.7849999998</v>
      </c>
      <c r="N2051" s="3">
        <v>281456.7963048004</v>
      </c>
      <c r="O2051" s="1">
        <v>-0.06181067898399876</v>
      </c>
      <c r="P2051" s="3">
        <v>850.981539026401</v>
      </c>
      <c r="Q2051" s="3">
        <v>23822.0697509736</v>
      </c>
      <c r="R2051" s="1">
        <v>0.08463845984083385</v>
      </c>
      <c r="S2051" s="3">
        <v>306761.2404336001</v>
      </c>
      <c r="T2051" s="3">
        <v>-25304.44412879972</v>
      </c>
      <c r="U2051" s="1">
        <v>-0.08248905270115761</v>
      </c>
      <c r="V2051">
        <v>28</v>
      </c>
      <c r="W2051" s="3">
        <v>-566.88</v>
      </c>
      <c r="X2051" t="s">
        <v>4240</v>
      </c>
      <c r="Y2051" s="3">
        <v>345004.9478651607</v>
      </c>
      <c r="Z2051" s="1">
        <v>0.150016492883869</v>
      </c>
      <c r="AA2051" s="3">
        <v>355351.2715467711</v>
      </c>
      <c r="AB2051" s="3">
        <v>-10346.32368161035</v>
      </c>
      <c r="AC2051" s="1">
        <v>-0.02911576378093407</v>
      </c>
    </row>
    <row r="2052" spans="1:29">
      <c r="A2052" s="6">
        <v>2050</v>
      </c>
      <c r="B2052" t="s">
        <v>1297</v>
      </c>
      <c r="M2052" s="3">
        <v>273081.7849999998</v>
      </c>
      <c r="N2052" s="3">
        <v>281456.7963048004</v>
      </c>
      <c r="O2052" s="1">
        <v>-0.06181067898399876</v>
      </c>
      <c r="Q2052" s="3">
        <v>23822.0697509736</v>
      </c>
      <c r="R2052" s="1">
        <v>0.08463845984083385</v>
      </c>
      <c r="S2052" s="3">
        <v>306761.2404336001</v>
      </c>
      <c r="T2052" s="3">
        <v>-25304.44412879972</v>
      </c>
      <c r="U2052" s="1">
        <v>-0.08248905270115761</v>
      </c>
      <c r="V2052">
        <v>28</v>
      </c>
      <c r="W2052" s="3">
        <v>0</v>
      </c>
      <c r="Y2052" s="3">
        <v>344068.4476995439</v>
      </c>
      <c r="Z2052" s="1">
        <v>0.1468948256651463</v>
      </c>
      <c r="AA2052" s="3">
        <v>355351.2715467711</v>
      </c>
      <c r="AB2052" s="3">
        <v>-11282.82384722715</v>
      </c>
      <c r="AC2052" s="1">
        <v>-0.03175118467457661</v>
      </c>
    </row>
    <row r="2053" spans="1:29">
      <c r="A2053" s="6">
        <v>2051</v>
      </c>
      <c r="B2053" t="s">
        <v>1298</v>
      </c>
      <c r="C2053">
        <v>271735</v>
      </c>
      <c r="D2053" t="s">
        <v>4035</v>
      </c>
      <c r="E2053" t="s">
        <v>4237</v>
      </c>
      <c r="F2053" t="s">
        <v>4238</v>
      </c>
      <c r="G2053">
        <v>24.4399</v>
      </c>
      <c r="H2053">
        <v>26.77769</v>
      </c>
      <c r="I2053">
        <v>300</v>
      </c>
      <c r="J2053" s="3">
        <v>7.4099921</v>
      </c>
      <c r="K2053">
        <v>4.0166535</v>
      </c>
      <c r="L2053" s="3">
        <v>8033.307</v>
      </c>
      <c r="M2053" s="3">
        <v>281115.0919999998</v>
      </c>
      <c r="N2053" s="3">
        <v>281445.3696592004</v>
      </c>
      <c r="O2053" s="1">
        <v>-0.06184876780266525</v>
      </c>
      <c r="P2053" s="3">
        <v>844.3703889144011</v>
      </c>
      <c r="Q2053" s="3">
        <v>24666.44014</v>
      </c>
      <c r="R2053" s="1">
        <v>0.08764201795136428</v>
      </c>
      <c r="S2053" s="3">
        <v>306761.2404336001</v>
      </c>
      <c r="T2053" s="3">
        <v>-25304.44412879972</v>
      </c>
      <c r="U2053" s="1">
        <v>-0.08248999999999999</v>
      </c>
      <c r="V2053">
        <v>29</v>
      </c>
      <c r="W2053" s="3">
        <v>0</v>
      </c>
      <c r="X2053" t="s">
        <v>4240</v>
      </c>
      <c r="Y2053" s="3">
        <v>344068.4476995439</v>
      </c>
      <c r="Z2053" s="1">
        <v>0.1468948256651463</v>
      </c>
      <c r="AA2053" s="3">
        <v>355351.2715467711</v>
      </c>
      <c r="AB2053" s="3">
        <v>-11282.82384722715</v>
      </c>
      <c r="AC2053" s="1">
        <v>-0.03175118467457661</v>
      </c>
    </row>
    <row r="2054" spans="1:29">
      <c r="A2054" s="6">
        <v>2052</v>
      </c>
      <c r="B2054" t="s">
        <v>1298</v>
      </c>
      <c r="M2054" s="3">
        <v>281115.0919999998</v>
      </c>
      <c r="N2054" s="3">
        <v>281445.3696592004</v>
      </c>
      <c r="O2054" s="1">
        <v>-0.06184876780266525</v>
      </c>
      <c r="Q2054" s="3">
        <v>24666.44014</v>
      </c>
      <c r="R2054" s="1">
        <v>0.08764201795136428</v>
      </c>
      <c r="S2054" s="3">
        <v>306761.2404336001</v>
      </c>
      <c r="T2054" s="3">
        <v>-25304.44412879972</v>
      </c>
      <c r="U2054" s="1">
        <v>-0.08248999999999999</v>
      </c>
      <c r="V2054">
        <v>29</v>
      </c>
      <c r="W2054" s="3">
        <v>0</v>
      </c>
      <c r="Y2054" s="3">
        <v>349260.294290744</v>
      </c>
      <c r="Z2054" s="1">
        <v>0.1642009809691467</v>
      </c>
      <c r="AA2054" s="3">
        <v>355351.2715467711</v>
      </c>
      <c r="AB2054" s="3">
        <v>-6090.97725602705</v>
      </c>
      <c r="AC2054" s="1">
        <v>-0.017140721713234</v>
      </c>
    </row>
    <row r="2055" spans="1:29">
      <c r="A2055" s="6">
        <v>2053</v>
      </c>
      <c r="B2055" t="s">
        <v>1299</v>
      </c>
      <c r="M2055" s="3">
        <v>281115.0919999998</v>
      </c>
      <c r="N2055" s="3">
        <v>281445.3696592004</v>
      </c>
      <c r="O2055" s="1">
        <v>-0.06184876780266525</v>
      </c>
      <c r="Q2055" s="3">
        <v>24666.44014</v>
      </c>
      <c r="R2055" s="1">
        <v>0.08764201795136428</v>
      </c>
      <c r="S2055" s="3">
        <v>306761.2404336001</v>
      </c>
      <c r="T2055" s="3">
        <v>-25304.44412879972</v>
      </c>
      <c r="U2055" s="1">
        <v>-0.08248999999999999</v>
      </c>
      <c r="V2055">
        <v>29</v>
      </c>
      <c r="W2055" s="3">
        <v>0</v>
      </c>
      <c r="Y2055" s="3">
        <v>349260.294290744</v>
      </c>
      <c r="Z2055" s="1">
        <v>0.1642009809691467</v>
      </c>
      <c r="AA2055" s="3">
        <v>355351.2715467711</v>
      </c>
      <c r="AB2055" s="3">
        <v>-6090.97725602705</v>
      </c>
      <c r="AC2055" s="1">
        <v>-0.017140721713234</v>
      </c>
    </row>
    <row r="2056" spans="1:29">
      <c r="A2056" s="6">
        <v>2054</v>
      </c>
      <c r="B2056" t="s">
        <v>1300</v>
      </c>
      <c r="M2056" s="3">
        <v>281115.0919999998</v>
      </c>
      <c r="N2056" s="3">
        <v>281445.3696592004</v>
      </c>
      <c r="O2056" s="1">
        <v>-0.06184876780266525</v>
      </c>
      <c r="Q2056" s="3">
        <v>24666.44014</v>
      </c>
      <c r="R2056" s="1">
        <v>0.08764201795136428</v>
      </c>
      <c r="S2056" s="3">
        <v>306761.2404336001</v>
      </c>
      <c r="T2056" s="3">
        <v>-25304.44412879972</v>
      </c>
      <c r="U2056" s="1">
        <v>-0.08248999999999999</v>
      </c>
      <c r="V2056">
        <v>29</v>
      </c>
      <c r="W2056" s="3">
        <v>0</v>
      </c>
      <c r="Y2056" s="3">
        <v>349260.294290744</v>
      </c>
      <c r="Z2056" s="1">
        <v>0.1642009809691467</v>
      </c>
      <c r="AA2056" s="3">
        <v>355351.2715467711</v>
      </c>
      <c r="AB2056" s="3">
        <v>-6090.97725602705</v>
      </c>
      <c r="AC2056" s="1">
        <v>-0.017140721713234</v>
      </c>
    </row>
    <row r="2057" spans="1:29">
      <c r="A2057" s="6">
        <v>2055</v>
      </c>
      <c r="B2057" t="s">
        <v>1301</v>
      </c>
      <c r="C2057">
        <v>298643</v>
      </c>
      <c r="D2057" t="s">
        <v>4141</v>
      </c>
      <c r="E2057" t="s">
        <v>4237</v>
      </c>
      <c r="F2057" t="s">
        <v>4239</v>
      </c>
      <c r="G2057">
        <v>6.36859</v>
      </c>
      <c r="H2057">
        <v>6.40642</v>
      </c>
      <c r="I2057">
        <v>1300</v>
      </c>
      <c r="J2057" s="3">
        <v>7.4985038</v>
      </c>
      <c r="K2057">
        <v>4.164173</v>
      </c>
      <c r="L2057" s="3">
        <v>8328.346</v>
      </c>
      <c r="M2057" s="3">
        <v>272025.7129999998</v>
      </c>
      <c r="N2057" s="3">
        <v>280672.6739824004</v>
      </c>
      <c r="O2057" s="1">
        <v>-0.06442442005866518</v>
      </c>
      <c r="P2057" s="3">
        <v>843.0626702208009</v>
      </c>
      <c r="Q2057" s="3">
        <v>23823.3774697792</v>
      </c>
      <c r="R2057" s="1">
        <v>0.0848795756699601</v>
      </c>
      <c r="S2057" s="3">
        <v>306761.2404336001</v>
      </c>
      <c r="T2057" s="3">
        <v>-26088.56645119964</v>
      </c>
      <c r="U2057" s="1">
        <v>-0.0850451850250835</v>
      </c>
      <c r="V2057">
        <v>28</v>
      </c>
      <c r="W2057" s="3">
        <v>-784.9671800000012</v>
      </c>
      <c r="X2057" t="s">
        <v>4240</v>
      </c>
      <c r="Y2057" s="3">
        <v>349260.294290744</v>
      </c>
      <c r="Z2057" s="1">
        <v>0.1642009809691467</v>
      </c>
      <c r="AA2057" s="3">
        <v>355351.2715467711</v>
      </c>
      <c r="AB2057" s="3">
        <v>-6090.97725602705</v>
      </c>
      <c r="AC2057" s="1">
        <v>-0.017140721713234</v>
      </c>
    </row>
    <row r="2058" spans="1:29">
      <c r="A2058" s="6">
        <v>2056</v>
      </c>
      <c r="B2058" t="s">
        <v>1301</v>
      </c>
      <c r="M2058" s="3">
        <v>272025.7129999998</v>
      </c>
      <c r="N2058" s="3">
        <v>280672.6739824004</v>
      </c>
      <c r="O2058" s="1">
        <v>-0.06442442005866518</v>
      </c>
      <c r="Q2058" s="3">
        <v>23823.3774697792</v>
      </c>
      <c r="R2058" s="1">
        <v>0.0848795756699601</v>
      </c>
      <c r="S2058" s="3">
        <v>306761.2404336001</v>
      </c>
      <c r="T2058" s="3">
        <v>-26088.56645119964</v>
      </c>
      <c r="U2058" s="1">
        <v>-0.0850451850250835</v>
      </c>
      <c r="V2058">
        <v>28</v>
      </c>
      <c r="W2058" s="3">
        <v>0</v>
      </c>
      <c r="Y2058" s="3">
        <v>353895.8540732274</v>
      </c>
      <c r="Z2058" s="1">
        <v>0.1796528469107581</v>
      </c>
      <c r="AA2058" s="3">
        <v>355351.2715467711</v>
      </c>
      <c r="AB2058" s="3">
        <v>-1455.41747354361</v>
      </c>
      <c r="AC2058" s="1">
        <v>-0.004095714832279836</v>
      </c>
    </row>
    <row r="2059" spans="1:29">
      <c r="A2059" s="6">
        <v>2057</v>
      </c>
      <c r="B2059" t="s">
        <v>1302</v>
      </c>
      <c r="C2059">
        <v>109946</v>
      </c>
      <c r="D2059" t="s">
        <v>4138</v>
      </c>
      <c r="E2059" t="s">
        <v>4237</v>
      </c>
      <c r="F2059" t="s">
        <v>4238</v>
      </c>
      <c r="G2059">
        <v>5.93849</v>
      </c>
      <c r="H2059">
        <v>6.59535</v>
      </c>
      <c r="I2059">
        <v>1200</v>
      </c>
      <c r="J2059" s="3">
        <v>7.374326</v>
      </c>
      <c r="K2059">
        <v>3.95721</v>
      </c>
      <c r="L2059" s="3">
        <v>7914.42</v>
      </c>
      <c r="M2059" s="3">
        <v>279940.1329999997</v>
      </c>
      <c r="N2059" s="3">
        <v>280661.3424464004</v>
      </c>
      <c r="O2059" s="1">
        <v>-0.06446219184533189</v>
      </c>
      <c r="P2059" s="3">
        <v>842.0180219472013</v>
      </c>
      <c r="Q2059" s="3">
        <v>24665.39549</v>
      </c>
      <c r="R2059" s="1">
        <v>0.08788312374979285</v>
      </c>
      <c r="S2059" s="3">
        <v>306761.2404336001</v>
      </c>
      <c r="T2059" s="3">
        <v>-26088.56645119964</v>
      </c>
      <c r="U2059" s="1">
        <v>-0.08505</v>
      </c>
      <c r="V2059">
        <v>29</v>
      </c>
      <c r="W2059" s="3">
        <v>0</v>
      </c>
      <c r="X2059" t="s">
        <v>4240</v>
      </c>
      <c r="Y2059" s="3">
        <v>353895.8540732274</v>
      </c>
      <c r="Z2059" s="1">
        <v>0.1796528469107581</v>
      </c>
      <c r="AA2059" s="3">
        <v>355351.2715467711</v>
      </c>
      <c r="AB2059" s="3">
        <v>-1455.41747354361</v>
      </c>
      <c r="AC2059" s="1">
        <v>-0.004095714832279836</v>
      </c>
    </row>
    <row r="2060" spans="1:29">
      <c r="A2060" s="6">
        <v>2058</v>
      </c>
      <c r="B2060" t="s">
        <v>1302</v>
      </c>
      <c r="M2060" s="3">
        <v>279940.1329999997</v>
      </c>
      <c r="N2060" s="3">
        <v>280661.3424464004</v>
      </c>
      <c r="O2060" s="1">
        <v>-0.06446219184533189</v>
      </c>
      <c r="Q2060" s="3">
        <v>24665.39549</v>
      </c>
      <c r="R2060" s="1">
        <v>0.08788312374979285</v>
      </c>
      <c r="S2060" s="3">
        <v>306761.2404336001</v>
      </c>
      <c r="T2060" s="3">
        <v>-26088.56645119964</v>
      </c>
      <c r="U2060" s="1">
        <v>-0.08505</v>
      </c>
      <c r="V2060">
        <v>29</v>
      </c>
      <c r="W2060" s="3">
        <v>0</v>
      </c>
      <c r="Y2060" s="3">
        <v>357443.7826583906</v>
      </c>
      <c r="Z2060" s="1">
        <v>0.1914792755279686</v>
      </c>
      <c r="AA2060" s="3">
        <v>357443.7826583906</v>
      </c>
      <c r="AB2060" s="3">
        <v>0</v>
      </c>
      <c r="AC2060" s="1">
        <v>0</v>
      </c>
    </row>
    <row r="2061" spans="1:29">
      <c r="A2061" s="6">
        <v>2059</v>
      </c>
      <c r="B2061" t="s">
        <v>1303</v>
      </c>
      <c r="M2061" s="3">
        <v>279940.1329999997</v>
      </c>
      <c r="N2061" s="3">
        <v>280661.3424464004</v>
      </c>
      <c r="O2061" s="1">
        <v>-0.06446219184533189</v>
      </c>
      <c r="Q2061" s="3">
        <v>24665.39549</v>
      </c>
      <c r="R2061" s="1">
        <v>0.08788312374979285</v>
      </c>
      <c r="S2061" s="3">
        <v>306761.2404336001</v>
      </c>
      <c r="T2061" s="3">
        <v>-26088.56645119964</v>
      </c>
      <c r="U2061" s="1">
        <v>-0.08505</v>
      </c>
      <c r="V2061">
        <v>29</v>
      </c>
      <c r="W2061" s="3">
        <v>0</v>
      </c>
      <c r="Y2061" s="3">
        <v>356247.6379985208</v>
      </c>
      <c r="Z2061" s="1">
        <v>0.187492126661736</v>
      </c>
      <c r="AA2061" s="3">
        <v>357443.7826583906</v>
      </c>
      <c r="AB2061" s="3">
        <v>-1196.14465986978</v>
      </c>
      <c r="AC2061" s="1">
        <v>-0.003346385411920668</v>
      </c>
    </row>
    <row r="2062" spans="1:29">
      <c r="A2062" s="6">
        <v>2060</v>
      </c>
      <c r="B2062" t="s">
        <v>1304</v>
      </c>
      <c r="M2062" s="3">
        <v>279940.1329999997</v>
      </c>
      <c r="N2062" s="3">
        <v>280661.3424464004</v>
      </c>
      <c r="O2062" s="1">
        <v>-0.06446219184533189</v>
      </c>
      <c r="Q2062" s="3">
        <v>24665.39549</v>
      </c>
      <c r="R2062" s="1">
        <v>0.08788312374979285</v>
      </c>
      <c r="S2062" s="3">
        <v>306761.2404336001</v>
      </c>
      <c r="T2062" s="3">
        <v>-26088.56645119964</v>
      </c>
      <c r="U2062" s="1">
        <v>-0.08505</v>
      </c>
      <c r="V2062">
        <v>29</v>
      </c>
      <c r="W2062" s="3">
        <v>0</v>
      </c>
      <c r="Y2062" s="3">
        <v>359107.3403792102</v>
      </c>
      <c r="Z2062" s="1">
        <v>0.1970244679307008</v>
      </c>
      <c r="AA2062" s="3">
        <v>359107.3403792102</v>
      </c>
      <c r="AB2062" s="3">
        <v>0</v>
      </c>
      <c r="AC2062" s="1">
        <v>0</v>
      </c>
    </row>
    <row r="2063" spans="1:29">
      <c r="A2063" s="6">
        <v>2061</v>
      </c>
      <c r="B2063" t="s">
        <v>1305</v>
      </c>
      <c r="M2063" s="3">
        <v>279940.1329999997</v>
      </c>
      <c r="N2063" s="3">
        <v>280661.3424464004</v>
      </c>
      <c r="O2063" s="1">
        <v>-0.06446219184533189</v>
      </c>
      <c r="Q2063" s="3">
        <v>24665.39549</v>
      </c>
      <c r="R2063" s="1">
        <v>0.08788312374979285</v>
      </c>
      <c r="S2063" s="3">
        <v>306761.2404336001</v>
      </c>
      <c r="T2063" s="3">
        <v>-26088.56645119964</v>
      </c>
      <c r="U2063" s="1">
        <v>-0.08505</v>
      </c>
      <c r="V2063">
        <v>29</v>
      </c>
      <c r="W2063" s="3">
        <v>0</v>
      </c>
      <c r="Y2063" s="3">
        <v>357854.4422823749</v>
      </c>
      <c r="Z2063" s="1">
        <v>0.1928481409412498</v>
      </c>
      <c r="AA2063" s="3">
        <v>359107.3403792102</v>
      </c>
      <c r="AB2063" s="3">
        <v>-1252.898096835299</v>
      </c>
      <c r="AC2063" s="1">
        <v>-0.003488923661410717</v>
      </c>
    </row>
    <row r="2064" spans="1:29">
      <c r="A2064" s="6">
        <v>2062</v>
      </c>
      <c r="B2064" t="s">
        <v>1306</v>
      </c>
      <c r="M2064" s="3">
        <v>279940.1329999997</v>
      </c>
      <c r="N2064" s="3">
        <v>280661.3424464004</v>
      </c>
      <c r="O2064" s="1">
        <v>-0.06446219184533189</v>
      </c>
      <c r="Q2064" s="3">
        <v>24665.39549</v>
      </c>
      <c r="R2064" s="1">
        <v>0.08788312374979285</v>
      </c>
      <c r="S2064" s="3">
        <v>306761.2404336001</v>
      </c>
      <c r="T2064" s="3">
        <v>-26088.56645119964</v>
      </c>
      <c r="U2064" s="1">
        <v>-0.08505</v>
      </c>
      <c r="V2064">
        <v>29</v>
      </c>
      <c r="W2064" s="3">
        <v>0</v>
      </c>
      <c r="Y2064" s="3">
        <v>357854.4422823749</v>
      </c>
      <c r="Z2064" s="1">
        <v>0.1928481409412498</v>
      </c>
      <c r="AA2064" s="3">
        <v>359107.3403792102</v>
      </c>
      <c r="AB2064" s="3">
        <v>-1252.898096835299</v>
      </c>
      <c r="AC2064" s="1">
        <v>-0.003488923661410717</v>
      </c>
    </row>
    <row r="2065" spans="1:29">
      <c r="A2065" s="6">
        <v>2063</v>
      </c>
      <c r="B2065" t="s">
        <v>1307</v>
      </c>
      <c r="M2065" s="3">
        <v>279940.1329999997</v>
      </c>
      <c r="N2065" s="3">
        <v>280661.3424464004</v>
      </c>
      <c r="O2065" s="1">
        <v>-0.06446219184533189</v>
      </c>
      <c r="Q2065" s="3">
        <v>24665.39549</v>
      </c>
      <c r="R2065" s="1">
        <v>0.08788312374979285</v>
      </c>
      <c r="S2065" s="3">
        <v>306761.2404336001</v>
      </c>
      <c r="T2065" s="3">
        <v>-26088.56645119964</v>
      </c>
      <c r="U2065" s="1">
        <v>-0.08505</v>
      </c>
      <c r="V2065">
        <v>29</v>
      </c>
      <c r="W2065" s="3">
        <v>0</v>
      </c>
      <c r="Y2065" s="3">
        <v>357854.4422823749</v>
      </c>
      <c r="Z2065" s="1">
        <v>0.1928481409412498</v>
      </c>
      <c r="AA2065" s="3">
        <v>359107.3403792102</v>
      </c>
      <c r="AB2065" s="3">
        <v>-1252.898096835299</v>
      </c>
      <c r="AC2065" s="1">
        <v>-0.003488923661410717</v>
      </c>
    </row>
    <row r="2066" spans="1:29">
      <c r="A2066" s="6">
        <v>2064</v>
      </c>
      <c r="B2066" t="s">
        <v>1308</v>
      </c>
      <c r="M2066" s="3">
        <v>279940.1329999997</v>
      </c>
      <c r="N2066" s="3">
        <v>280661.3424464004</v>
      </c>
      <c r="O2066" s="1">
        <v>-0.06446219184533189</v>
      </c>
      <c r="Q2066" s="3">
        <v>24665.39549</v>
      </c>
      <c r="R2066" s="1">
        <v>0.08788312374979285</v>
      </c>
      <c r="S2066" s="3">
        <v>306761.2404336001</v>
      </c>
      <c r="T2066" s="3">
        <v>-26088.56645119964</v>
      </c>
      <c r="U2066" s="1">
        <v>-0.08505</v>
      </c>
      <c r="V2066">
        <v>29</v>
      </c>
      <c r="W2066" s="3">
        <v>0</v>
      </c>
      <c r="Y2066" s="3">
        <v>357698.060341981</v>
      </c>
      <c r="Z2066" s="1">
        <v>0.1923268678066034</v>
      </c>
      <c r="AA2066" s="3">
        <v>359107.3403792102</v>
      </c>
      <c r="AB2066" s="3">
        <v>-1409.28003722924</v>
      </c>
      <c r="AC2066" s="1">
        <v>-0.003924397746203317</v>
      </c>
    </row>
    <row r="2067" spans="1:29">
      <c r="A2067" s="6">
        <v>2065</v>
      </c>
      <c r="B2067" t="s">
        <v>1309</v>
      </c>
      <c r="M2067" s="3">
        <v>279940.1329999997</v>
      </c>
      <c r="N2067" s="3">
        <v>280661.3424464004</v>
      </c>
      <c r="O2067" s="1">
        <v>-0.06446219184533189</v>
      </c>
      <c r="Q2067" s="3">
        <v>24665.39549</v>
      </c>
      <c r="R2067" s="1">
        <v>0.08788312374979285</v>
      </c>
      <c r="S2067" s="3">
        <v>306761.2404336001</v>
      </c>
      <c r="T2067" s="3">
        <v>-26088.56645119964</v>
      </c>
      <c r="U2067" s="1">
        <v>-0.08505</v>
      </c>
      <c r="V2067">
        <v>29</v>
      </c>
      <c r="W2067" s="3">
        <v>0</v>
      </c>
      <c r="Y2067" s="3">
        <v>352785.925413704</v>
      </c>
      <c r="Z2067" s="1">
        <v>0.1759530847123465</v>
      </c>
      <c r="AA2067" s="3">
        <v>359107.3403792102</v>
      </c>
      <c r="AB2067" s="3">
        <v>-6321.414965506294</v>
      </c>
      <c r="AC2067" s="1">
        <v>-0.01760313492570496</v>
      </c>
    </row>
    <row r="2068" spans="1:29">
      <c r="A2068" s="6">
        <v>2066</v>
      </c>
      <c r="B2068" t="s">
        <v>1310</v>
      </c>
      <c r="M2068" s="3">
        <v>279940.1329999997</v>
      </c>
      <c r="N2068" s="3">
        <v>280661.3424464004</v>
      </c>
      <c r="O2068" s="1">
        <v>-0.06446219184533189</v>
      </c>
      <c r="Q2068" s="3">
        <v>24665.39549</v>
      </c>
      <c r="R2068" s="1">
        <v>0.08788312374979285</v>
      </c>
      <c r="S2068" s="3">
        <v>306761.2404336001</v>
      </c>
      <c r="T2068" s="3">
        <v>-26088.56645119964</v>
      </c>
      <c r="U2068" s="1">
        <v>-0.08505</v>
      </c>
      <c r="V2068">
        <v>29</v>
      </c>
      <c r="W2068" s="3">
        <v>0</v>
      </c>
      <c r="Y2068" s="3">
        <v>351128.3952718742</v>
      </c>
      <c r="Z2068" s="1">
        <v>0.1704279842395807</v>
      </c>
      <c r="AA2068" s="3">
        <v>359107.3403792102</v>
      </c>
      <c r="AB2068" s="3">
        <v>-7978.94510733604</v>
      </c>
      <c r="AC2068" s="1">
        <v>-0.0222188304447089</v>
      </c>
    </row>
    <row r="2069" spans="1:29">
      <c r="A2069" s="6">
        <v>2067</v>
      </c>
      <c r="B2069" t="s">
        <v>1311</v>
      </c>
      <c r="C2069">
        <v>74090</v>
      </c>
      <c r="D2069" t="s">
        <v>4057</v>
      </c>
      <c r="E2069" t="s">
        <v>4237</v>
      </c>
      <c r="F2069" t="s">
        <v>4239</v>
      </c>
      <c r="G2069">
        <v>12.92357</v>
      </c>
      <c r="H2069">
        <v>17.6431</v>
      </c>
      <c r="I2069">
        <v>1000</v>
      </c>
      <c r="J2069" s="3">
        <v>10.29293</v>
      </c>
      <c r="K2069">
        <v>8.821550000000002</v>
      </c>
      <c r="L2069" s="3">
        <v>17643.1</v>
      </c>
      <c r="M2069" s="3">
        <v>266271.6229999997</v>
      </c>
      <c r="N2069" s="3">
        <v>284616.8179664005</v>
      </c>
      <c r="O2069" s="1">
        <v>-0.05127727344533176</v>
      </c>
      <c r="P2069" s="3">
        <v>744.9399999999997</v>
      </c>
      <c r="Q2069" s="3">
        <v>23920.45549</v>
      </c>
      <c r="R2069" s="1">
        <v>0.08404442035756247</v>
      </c>
      <c r="S2069" s="3">
        <v>306761.2404336001</v>
      </c>
      <c r="T2069" s="3">
        <v>-22144.42246719962</v>
      </c>
      <c r="U2069" s="1">
        <v>-0.07218781106732708</v>
      </c>
      <c r="V2069">
        <v>28</v>
      </c>
      <c r="W2069" s="3">
        <v>3939.540712000002</v>
      </c>
      <c r="X2069" t="s">
        <v>4240</v>
      </c>
      <c r="Y2069" s="3">
        <v>351128.3952718742</v>
      </c>
      <c r="Z2069" s="1">
        <v>0.1704279842395807</v>
      </c>
      <c r="AA2069" s="3">
        <v>359107.3403792102</v>
      </c>
      <c r="AB2069" s="3">
        <v>-7978.94510733604</v>
      </c>
      <c r="AC2069" s="1">
        <v>-0.0222188304447089</v>
      </c>
    </row>
    <row r="2070" spans="1:29">
      <c r="A2070" s="6">
        <v>2068</v>
      </c>
      <c r="B2070" t="s">
        <v>1311</v>
      </c>
      <c r="M2070" s="3">
        <v>266271.6229999997</v>
      </c>
      <c r="N2070" s="3">
        <v>284616.8179664005</v>
      </c>
      <c r="O2070" s="1">
        <v>-0.05127727344533176</v>
      </c>
      <c r="Q2070" s="3">
        <v>23920.45549</v>
      </c>
      <c r="R2070" s="1">
        <v>0.08404442035756247</v>
      </c>
      <c r="S2070" s="3">
        <v>306761.2404336001</v>
      </c>
      <c r="T2070" s="3">
        <v>-22144.42246719962</v>
      </c>
      <c r="U2070" s="1">
        <v>-0.07218781106732708</v>
      </c>
      <c r="V2070">
        <v>28</v>
      </c>
      <c r="W2070" s="3">
        <v>0</v>
      </c>
      <c r="Y2070" s="3">
        <v>345584.9477715425</v>
      </c>
      <c r="Z2070" s="1">
        <v>0.1519498259051416</v>
      </c>
      <c r="AA2070" s="3">
        <v>359107.3403792102</v>
      </c>
      <c r="AB2070" s="3">
        <v>-13522.39260766777</v>
      </c>
      <c r="AC2070" s="1">
        <v>-0.0376555728250734</v>
      </c>
    </row>
    <row r="2071" spans="1:29">
      <c r="A2071" s="6">
        <v>2069</v>
      </c>
      <c r="B2071" t="s">
        <v>1312</v>
      </c>
      <c r="C2071">
        <v>217459</v>
      </c>
      <c r="D2071" t="s">
        <v>4111</v>
      </c>
      <c r="E2071" t="s">
        <v>4237</v>
      </c>
      <c r="F2071" t="s">
        <v>4238</v>
      </c>
      <c r="G2071">
        <v>21.0098</v>
      </c>
      <c r="H2071">
        <v>23.07151</v>
      </c>
      <c r="I2071">
        <v>400</v>
      </c>
      <c r="J2071" s="3">
        <v>7.7685812</v>
      </c>
      <c r="K2071">
        <v>4.614301999999999</v>
      </c>
      <c r="L2071" s="3">
        <v>9228.603999999999</v>
      </c>
      <c r="M2071" s="3">
        <v>275500.2269999997</v>
      </c>
      <c r="N2071" s="3">
        <v>284604.4350832005</v>
      </c>
      <c r="O2071" s="1">
        <v>-0.05131854972266495</v>
      </c>
      <c r="P2071" s="3">
        <v>853.8504538992014</v>
      </c>
      <c r="Q2071" s="3">
        <v>24774.30594</v>
      </c>
      <c r="R2071" s="1">
        <v>0.08704820756836605</v>
      </c>
      <c r="S2071" s="3">
        <v>306761.2404336001</v>
      </c>
      <c r="T2071" s="3">
        <v>-22144.42246719962</v>
      </c>
      <c r="U2071" s="1">
        <v>-0.07219</v>
      </c>
      <c r="V2071">
        <v>29</v>
      </c>
      <c r="W2071" s="3">
        <v>0</v>
      </c>
      <c r="X2071" t="s">
        <v>4240</v>
      </c>
      <c r="Y2071" s="3">
        <v>345584.9477715425</v>
      </c>
      <c r="Z2071" s="1">
        <v>0.1519498259051416</v>
      </c>
      <c r="AA2071" s="3">
        <v>359107.3403792102</v>
      </c>
      <c r="AB2071" s="3">
        <v>-13522.39260766777</v>
      </c>
      <c r="AC2071" s="1">
        <v>-0.0376555728250734</v>
      </c>
    </row>
    <row r="2072" spans="1:29">
      <c r="A2072" s="6">
        <v>2070</v>
      </c>
      <c r="B2072" t="s">
        <v>1312</v>
      </c>
      <c r="C2072">
        <v>4344</v>
      </c>
      <c r="D2072" t="s">
        <v>4050</v>
      </c>
      <c r="E2072" t="s">
        <v>4237</v>
      </c>
      <c r="F2072" t="s">
        <v>4239</v>
      </c>
      <c r="G2072">
        <v>8.74268</v>
      </c>
      <c r="H2072">
        <v>11.02877</v>
      </c>
      <c r="I2072">
        <v>1000</v>
      </c>
      <c r="J2072" s="3">
        <v>8.308631</v>
      </c>
      <c r="K2072">
        <v>5.514385000000001</v>
      </c>
      <c r="L2072" s="3">
        <v>11028.77</v>
      </c>
      <c r="M2072" s="3">
        <v>265991.8069999997</v>
      </c>
      <c r="N2072" s="3">
        <v>286110.9620672005</v>
      </c>
      <c r="O2072" s="1">
        <v>-0.04629679310933163</v>
      </c>
      <c r="P2072" s="3">
        <v>838.2112370688008</v>
      </c>
      <c r="Q2072" s="3">
        <v>23936.0947029312</v>
      </c>
      <c r="R2072" s="1">
        <v>0.08366018040689119</v>
      </c>
      <c r="S2072" s="3">
        <v>306761.2404336001</v>
      </c>
      <c r="T2072" s="3">
        <v>-20650.27836639958</v>
      </c>
      <c r="U2072" s="1">
        <v>-0.06731710413353029</v>
      </c>
      <c r="V2072">
        <v>28</v>
      </c>
      <c r="W2072" s="3">
        <v>1493.920248</v>
      </c>
      <c r="X2072" t="s">
        <v>4240</v>
      </c>
      <c r="Y2072" s="3">
        <v>345584.9477715425</v>
      </c>
      <c r="Z2072" s="1">
        <v>0.1519498259051416</v>
      </c>
      <c r="AA2072" s="3">
        <v>359107.3403792102</v>
      </c>
      <c r="AB2072" s="3">
        <v>-13522.39260766777</v>
      </c>
      <c r="AC2072" s="1">
        <v>-0.0376555728250734</v>
      </c>
    </row>
    <row r="2073" spans="1:29">
      <c r="A2073" s="6">
        <v>2071</v>
      </c>
      <c r="B2073" t="s">
        <v>1312</v>
      </c>
      <c r="M2073" s="3">
        <v>265991.8069999997</v>
      </c>
      <c r="N2073" s="3">
        <v>286110.9620672005</v>
      </c>
      <c r="O2073" s="1">
        <v>-0.04629679310933163</v>
      </c>
      <c r="Q2073" s="3">
        <v>23936.0947029312</v>
      </c>
      <c r="R2073" s="1">
        <v>0.08366018040689119</v>
      </c>
      <c r="S2073" s="3">
        <v>306761.2404336001</v>
      </c>
      <c r="T2073" s="3">
        <v>-20650.27836639958</v>
      </c>
      <c r="U2073" s="1">
        <v>-0.06731710413353029</v>
      </c>
      <c r="V2073">
        <v>28</v>
      </c>
      <c r="W2073" s="3">
        <v>0</v>
      </c>
      <c r="Y2073" s="3">
        <v>347465.7750849045</v>
      </c>
      <c r="Z2073" s="1">
        <v>0.1582192502830148</v>
      </c>
      <c r="AA2073" s="3">
        <v>359107.3403792102</v>
      </c>
      <c r="AB2073" s="3">
        <v>-11641.56529430579</v>
      </c>
      <c r="AC2073" s="1">
        <v>-0.03241806553442358</v>
      </c>
    </row>
    <row r="2074" spans="1:29">
      <c r="A2074" s="6">
        <v>2072</v>
      </c>
      <c r="B2074" t="s">
        <v>1313</v>
      </c>
      <c r="M2074" s="3">
        <v>265991.8069999997</v>
      </c>
      <c r="N2074" s="3">
        <v>286110.9620672005</v>
      </c>
      <c r="O2074" s="1">
        <v>-0.04629679310933163</v>
      </c>
      <c r="Q2074" s="3">
        <v>23936.0947029312</v>
      </c>
      <c r="R2074" s="1">
        <v>0.08366018040689119</v>
      </c>
      <c r="S2074" s="3">
        <v>306761.2404336001</v>
      </c>
      <c r="T2074" s="3">
        <v>-20650.27836639958</v>
      </c>
      <c r="U2074" s="1">
        <v>-0.06731710413353029</v>
      </c>
      <c r="V2074">
        <v>28</v>
      </c>
      <c r="W2074" s="3">
        <v>0</v>
      </c>
      <c r="Y2074" s="3">
        <v>347465.7750849045</v>
      </c>
      <c r="Z2074" s="1">
        <v>0.1582192502830148</v>
      </c>
      <c r="AA2074" s="3">
        <v>359107.3403792102</v>
      </c>
      <c r="AB2074" s="3">
        <v>-11641.56529430579</v>
      </c>
      <c r="AC2074" s="1">
        <v>-0.03241806553442358</v>
      </c>
    </row>
    <row r="2075" spans="1:29">
      <c r="A2075" s="6">
        <v>2073</v>
      </c>
      <c r="B2075" t="s">
        <v>1314</v>
      </c>
      <c r="M2075" s="3">
        <v>265991.8069999997</v>
      </c>
      <c r="N2075" s="3">
        <v>286110.9620672005</v>
      </c>
      <c r="O2075" s="1">
        <v>-0.04629679310933163</v>
      </c>
      <c r="Q2075" s="3">
        <v>23936.0947029312</v>
      </c>
      <c r="R2075" s="1">
        <v>0.08366018040689119</v>
      </c>
      <c r="S2075" s="3">
        <v>306761.2404336001</v>
      </c>
      <c r="T2075" s="3">
        <v>-20650.27836639958</v>
      </c>
      <c r="U2075" s="1">
        <v>-0.06731710413353029</v>
      </c>
      <c r="V2075">
        <v>28</v>
      </c>
      <c r="W2075" s="3">
        <v>0</v>
      </c>
      <c r="Y2075" s="3">
        <v>347465.7750849045</v>
      </c>
      <c r="Z2075" s="1">
        <v>0.1582192502830148</v>
      </c>
      <c r="AA2075" s="3">
        <v>359107.3403792102</v>
      </c>
      <c r="AB2075" s="3">
        <v>-11641.56529430579</v>
      </c>
      <c r="AC2075" s="1">
        <v>-0.03241806553442358</v>
      </c>
    </row>
    <row r="2076" spans="1:29">
      <c r="A2076" s="6">
        <v>2074</v>
      </c>
      <c r="B2076" t="s">
        <v>1315</v>
      </c>
      <c r="C2076">
        <v>156531</v>
      </c>
      <c r="D2076" t="s">
        <v>4118</v>
      </c>
      <c r="E2076" t="s">
        <v>4237</v>
      </c>
      <c r="F2076" t="s">
        <v>4238</v>
      </c>
      <c r="G2076">
        <v>2.87915</v>
      </c>
      <c r="H2076">
        <v>3.08442</v>
      </c>
      <c r="I2076">
        <v>4100</v>
      </c>
      <c r="J2076" s="3">
        <v>8.793836600000001</v>
      </c>
      <c r="K2076">
        <v>6.323061000000001</v>
      </c>
      <c r="L2076" s="3">
        <v>12646.122</v>
      </c>
      <c r="M2076" s="3">
        <v>278637.9289999997</v>
      </c>
      <c r="N2076" s="3">
        <v>286095.8451696006</v>
      </c>
      <c r="O2076" s="1">
        <v>-0.04634718276799812</v>
      </c>
      <c r="P2076" s="3">
        <v>858.3328862016016</v>
      </c>
      <c r="Q2076" s="3">
        <v>24794.42759</v>
      </c>
      <c r="R2076" s="1">
        <v>0.08666475941061502</v>
      </c>
      <c r="S2076" s="3">
        <v>306761.2404336001</v>
      </c>
      <c r="T2076" s="3">
        <v>-20650.27836639958</v>
      </c>
      <c r="U2076" s="1">
        <v>-0.06732</v>
      </c>
      <c r="V2076">
        <v>29</v>
      </c>
      <c r="W2076" s="3">
        <v>0</v>
      </c>
      <c r="X2076" t="s">
        <v>4240</v>
      </c>
      <c r="Y2076" s="3">
        <v>347465.7750849045</v>
      </c>
      <c r="Z2076" s="1">
        <v>0.1582192502830148</v>
      </c>
      <c r="AA2076" s="3">
        <v>359107.3403792102</v>
      </c>
      <c r="AB2076" s="3">
        <v>-11641.56529430579</v>
      </c>
      <c r="AC2076" s="1">
        <v>-0.03241806553442358</v>
      </c>
    </row>
    <row r="2077" spans="1:29">
      <c r="A2077" s="6">
        <v>2075</v>
      </c>
      <c r="B2077" t="s">
        <v>1315</v>
      </c>
      <c r="C2077">
        <v>91017</v>
      </c>
      <c r="D2077" t="s">
        <v>4039</v>
      </c>
      <c r="E2077" t="s">
        <v>4237</v>
      </c>
      <c r="F2077" t="s">
        <v>4238</v>
      </c>
      <c r="G2077">
        <v>2.11244</v>
      </c>
      <c r="H2077">
        <v>2.4035</v>
      </c>
      <c r="I2077">
        <v>2900</v>
      </c>
      <c r="J2077" s="3">
        <v>7.091044999999999</v>
      </c>
      <c r="K2077">
        <v>3.485075</v>
      </c>
      <c r="L2077" s="3">
        <v>6970.150000000001</v>
      </c>
      <c r="M2077" s="3">
        <v>285608.0789999997</v>
      </c>
      <c r="N2077" s="3">
        <v>286085.2690496006</v>
      </c>
      <c r="O2077" s="1">
        <v>-0.04638243650133139</v>
      </c>
      <c r="P2077" s="3">
        <v>858.2875355088017</v>
      </c>
      <c r="Q2077" s="3">
        <v>25652.71513</v>
      </c>
      <c r="R2077" s="1">
        <v>0.08966807419067918</v>
      </c>
      <c r="S2077" s="3">
        <v>306761.2404336001</v>
      </c>
      <c r="T2077" s="3">
        <v>-20650.27836639958</v>
      </c>
      <c r="U2077" s="1">
        <v>-0.06732</v>
      </c>
      <c r="V2077">
        <v>30</v>
      </c>
      <c r="W2077" s="3">
        <v>0</v>
      </c>
      <c r="X2077" t="s">
        <v>4240</v>
      </c>
      <c r="Y2077" s="3">
        <v>347465.7750849045</v>
      </c>
      <c r="Z2077" s="1">
        <v>0.1582192502830148</v>
      </c>
      <c r="AA2077" s="3">
        <v>359107.3403792102</v>
      </c>
      <c r="AB2077" s="3">
        <v>-11641.56529430579</v>
      </c>
      <c r="AC2077" s="1">
        <v>-0.03241806553442358</v>
      </c>
    </row>
    <row r="2078" spans="1:29">
      <c r="A2078" s="6">
        <v>2076</v>
      </c>
      <c r="B2078" t="s">
        <v>1315</v>
      </c>
      <c r="C2078">
        <v>142726</v>
      </c>
      <c r="D2078" t="s">
        <v>4046</v>
      </c>
      <c r="E2078" t="s">
        <v>4237</v>
      </c>
      <c r="F2078" t="s">
        <v>4239</v>
      </c>
      <c r="G2078">
        <v>4.78792</v>
      </c>
      <c r="H2078">
        <v>5.03366</v>
      </c>
      <c r="I2078">
        <v>1500</v>
      </c>
      <c r="J2078" s="3">
        <v>7.265147</v>
      </c>
      <c r="K2078">
        <v>3.775245</v>
      </c>
      <c r="L2078" s="3">
        <v>7550.490000000001</v>
      </c>
      <c r="M2078" s="3">
        <v>277622.1089999998</v>
      </c>
      <c r="N2078" s="3">
        <v>285638.7486576006</v>
      </c>
      <c r="O2078" s="1">
        <v>-0.04787083780799798</v>
      </c>
      <c r="P2078" s="3">
        <v>843.4375093512006</v>
      </c>
      <c r="Q2078" s="3">
        <v>24809.2776206488</v>
      </c>
      <c r="R2078" s="1">
        <v>0.08685543448584439</v>
      </c>
      <c r="S2078" s="3">
        <v>306761.2404336001</v>
      </c>
      <c r="T2078" s="3">
        <v>-21122.49177599949</v>
      </c>
      <c r="U2078" s="1">
        <v>-0.06885645574435453</v>
      </c>
      <c r="V2078">
        <v>29</v>
      </c>
      <c r="W2078" s="3">
        <v>-457.9091679999987</v>
      </c>
      <c r="X2078" t="s">
        <v>4240</v>
      </c>
      <c r="Y2078" s="3">
        <v>347465.7750849045</v>
      </c>
      <c r="Z2078" s="1">
        <v>0.1582192502830148</v>
      </c>
      <c r="AA2078" s="3">
        <v>359107.3403792102</v>
      </c>
      <c r="AB2078" s="3">
        <v>-11641.56529430579</v>
      </c>
      <c r="AC2078" s="1">
        <v>-0.03241806553442358</v>
      </c>
    </row>
    <row r="2079" spans="1:29">
      <c r="A2079" s="6">
        <v>2077</v>
      </c>
      <c r="B2079" t="s">
        <v>1315</v>
      </c>
      <c r="M2079" s="3">
        <v>277622.1089999998</v>
      </c>
      <c r="N2079" s="3">
        <v>285638.7486576006</v>
      </c>
      <c r="O2079" s="1">
        <v>-0.04787083780799798</v>
      </c>
      <c r="Q2079" s="3">
        <v>24809.2776206488</v>
      </c>
      <c r="R2079" s="1">
        <v>0.08685543448584439</v>
      </c>
      <c r="S2079" s="3">
        <v>306761.2404336001</v>
      </c>
      <c r="T2079" s="3">
        <v>-21122.49177599949</v>
      </c>
      <c r="U2079" s="1">
        <v>-0.06885645574435453</v>
      </c>
      <c r="V2079">
        <v>29</v>
      </c>
      <c r="W2079" s="3">
        <v>0</v>
      </c>
      <c r="Y2079" s="3">
        <v>351233.0483186255</v>
      </c>
      <c r="Z2079" s="1">
        <v>0.1707768277287518</v>
      </c>
      <c r="AA2079" s="3">
        <v>359107.3403792102</v>
      </c>
      <c r="AB2079" s="3">
        <v>-7874.292060584703</v>
      </c>
      <c r="AC2079" s="1">
        <v>-0.02192740491539272</v>
      </c>
    </row>
    <row r="2080" spans="1:29">
      <c r="A2080" s="6">
        <v>2078</v>
      </c>
      <c r="B2080" t="s">
        <v>1316</v>
      </c>
      <c r="C2080">
        <v>319403</v>
      </c>
      <c r="D2080" t="s">
        <v>4125</v>
      </c>
      <c r="E2080" t="s">
        <v>4237</v>
      </c>
      <c r="F2080" t="s">
        <v>4238</v>
      </c>
      <c r="G2080">
        <v>46.43082</v>
      </c>
      <c r="H2080">
        <v>52.03598</v>
      </c>
      <c r="I2080">
        <v>100</v>
      </c>
      <c r="J2080" s="3">
        <v>6.5610794</v>
      </c>
      <c r="K2080">
        <v>2.601799</v>
      </c>
      <c r="L2080" s="3">
        <v>5203.598</v>
      </c>
      <c r="M2080" s="3">
        <v>282825.7069999998</v>
      </c>
      <c r="N2080" s="3">
        <v>285629.5857792006</v>
      </c>
      <c r="O2080" s="1">
        <v>-0.04790138073599801</v>
      </c>
      <c r="P2080" s="3">
        <v>856.9162459728018</v>
      </c>
      <c r="Q2080" s="3">
        <v>25666.19387</v>
      </c>
      <c r="R2080" s="1">
        <v>0.08985831702266536</v>
      </c>
      <c r="S2080" s="3">
        <v>306761.2404336001</v>
      </c>
      <c r="T2080" s="3">
        <v>-21122.49177599949</v>
      </c>
      <c r="U2080" s="1">
        <v>-0.06886</v>
      </c>
      <c r="V2080">
        <v>30</v>
      </c>
      <c r="W2080" s="3">
        <v>0</v>
      </c>
      <c r="X2080" t="s">
        <v>4240</v>
      </c>
      <c r="Y2080" s="3">
        <v>351233.0483186255</v>
      </c>
      <c r="Z2080" s="1">
        <v>0.1707768277287518</v>
      </c>
      <c r="AA2080" s="3">
        <v>359107.3403792102</v>
      </c>
      <c r="AB2080" s="3">
        <v>-7874.292060584703</v>
      </c>
      <c r="AC2080" s="1">
        <v>-0.02192740491539272</v>
      </c>
    </row>
    <row r="2081" spans="1:29">
      <c r="A2081" s="6">
        <v>2079</v>
      </c>
      <c r="B2081" t="s">
        <v>1316</v>
      </c>
      <c r="M2081" s="3">
        <v>282825.7069999998</v>
      </c>
      <c r="N2081" s="3">
        <v>285629.5857792006</v>
      </c>
      <c r="O2081" s="1">
        <v>-0.04790138073599801</v>
      </c>
      <c r="Q2081" s="3">
        <v>25666.19387</v>
      </c>
      <c r="R2081" s="1">
        <v>0.08985831702266536</v>
      </c>
      <c r="S2081" s="3">
        <v>306761.2404336001</v>
      </c>
      <c r="T2081" s="3">
        <v>-21122.49177599949</v>
      </c>
      <c r="U2081" s="1">
        <v>-0.06886</v>
      </c>
      <c r="V2081">
        <v>30</v>
      </c>
      <c r="W2081" s="3">
        <v>0</v>
      </c>
      <c r="Y2081" s="3">
        <v>349217.8389675172</v>
      </c>
      <c r="Z2081" s="1">
        <v>0.1640594632250573</v>
      </c>
      <c r="AA2081" s="3">
        <v>359107.3403792102</v>
      </c>
      <c r="AB2081" s="3">
        <v>-9889.501411693054</v>
      </c>
      <c r="AC2081" s="1">
        <v>-0.02753912354242032</v>
      </c>
    </row>
    <row r="2082" spans="1:29">
      <c r="A2082" s="6">
        <v>2080</v>
      </c>
      <c r="B2082" t="s">
        <v>1317</v>
      </c>
      <c r="C2082">
        <v>150341</v>
      </c>
      <c r="D2082" t="s">
        <v>4026</v>
      </c>
      <c r="E2082" t="s">
        <v>4237</v>
      </c>
      <c r="F2082" t="s">
        <v>4239</v>
      </c>
      <c r="G2082">
        <v>17.43117</v>
      </c>
      <c r="H2082">
        <v>21.31509</v>
      </c>
      <c r="I2082">
        <v>300</v>
      </c>
      <c r="J2082" s="3">
        <v>6.9183581</v>
      </c>
      <c r="K2082">
        <v>3.1972635</v>
      </c>
      <c r="L2082" s="3">
        <v>6394.527</v>
      </c>
      <c r="M2082" s="3">
        <v>276883.9279999998</v>
      </c>
      <c r="N2082" s="3">
        <v>286072.2181576006</v>
      </c>
      <c r="O2082" s="1">
        <v>-0.04642593947466463</v>
      </c>
      <c r="P2082" s="3">
        <v>879.5318729880011</v>
      </c>
      <c r="Q2082" s="3">
        <v>24786.661997012</v>
      </c>
      <c r="R2082" s="1">
        <v>0.08664477157777246</v>
      </c>
      <c r="S2082" s="3">
        <v>306761.2404336001</v>
      </c>
      <c r="T2082" s="3">
        <v>-20689.02227599948</v>
      </c>
      <c r="U2082" s="1">
        <v>-0.06744340401921707</v>
      </c>
      <c r="V2082">
        <v>29</v>
      </c>
      <c r="W2082" s="3">
        <v>432.8789551999996</v>
      </c>
      <c r="X2082" t="s">
        <v>4240</v>
      </c>
      <c r="Y2082" s="3">
        <v>349217.8389675172</v>
      </c>
      <c r="Z2082" s="1">
        <v>0.1640594632250573</v>
      </c>
      <c r="AA2082" s="3">
        <v>359107.3403792102</v>
      </c>
      <c r="AB2082" s="3">
        <v>-9889.501411693054</v>
      </c>
      <c r="AC2082" s="1">
        <v>-0.02753912354242032</v>
      </c>
    </row>
    <row r="2083" spans="1:29">
      <c r="A2083" s="6">
        <v>2081</v>
      </c>
      <c r="B2083" t="s">
        <v>1317</v>
      </c>
      <c r="M2083" s="3">
        <v>276883.9279999998</v>
      </c>
      <c r="N2083" s="3">
        <v>286072.2181576006</v>
      </c>
      <c r="O2083" s="1">
        <v>-0.04642593947466463</v>
      </c>
      <c r="Q2083" s="3">
        <v>24786.661997012</v>
      </c>
      <c r="R2083" s="1">
        <v>0.08664477157777246</v>
      </c>
      <c r="S2083" s="3">
        <v>306761.2404336001</v>
      </c>
      <c r="T2083" s="3">
        <v>-20689.02227599948</v>
      </c>
      <c r="U2083" s="1">
        <v>-0.06744340401921707</v>
      </c>
      <c r="V2083">
        <v>29</v>
      </c>
      <c r="W2083" s="3">
        <v>0</v>
      </c>
      <c r="Y2083" s="3">
        <v>349017.3121585919</v>
      </c>
      <c r="Z2083" s="1">
        <v>0.1633910405286398</v>
      </c>
      <c r="AA2083" s="3">
        <v>359107.3403792102</v>
      </c>
      <c r="AB2083" s="3">
        <v>-10090.02822061832</v>
      </c>
      <c r="AC2083" s="1">
        <v>-0.02809752707912751</v>
      </c>
    </row>
    <row r="2084" spans="1:29">
      <c r="A2084" s="6">
        <v>2082</v>
      </c>
      <c r="B2084" t="s">
        <v>1318</v>
      </c>
      <c r="C2084">
        <v>31445</v>
      </c>
      <c r="D2084" t="s">
        <v>4045</v>
      </c>
      <c r="E2084" t="s">
        <v>4237</v>
      </c>
      <c r="F2084" t="s">
        <v>4238</v>
      </c>
      <c r="G2084">
        <v>2.85805</v>
      </c>
      <c r="H2084">
        <v>3.14842</v>
      </c>
      <c r="I2084">
        <v>2900</v>
      </c>
      <c r="J2084" s="3">
        <v>7.739125400000001</v>
      </c>
      <c r="K2084">
        <v>4.565209000000001</v>
      </c>
      <c r="L2084" s="3">
        <v>9130.418000000001</v>
      </c>
      <c r="M2084" s="3">
        <v>286014.3459999998</v>
      </c>
      <c r="N2084" s="3">
        <v>286059.9138232006</v>
      </c>
      <c r="O2084" s="1">
        <v>-0.04646695392266478</v>
      </c>
      <c r="P2084" s="3">
        <v>858.2166544728019</v>
      </c>
      <c r="Q2084" s="3">
        <v>25644.87865</v>
      </c>
      <c r="R2084" s="1">
        <v>0.08964862747546594</v>
      </c>
      <c r="S2084" s="3">
        <v>306761.2404336001</v>
      </c>
      <c r="T2084" s="3">
        <v>-20689.02227599948</v>
      </c>
      <c r="U2084" s="1">
        <v>-0.06744</v>
      </c>
      <c r="V2084">
        <v>30</v>
      </c>
      <c r="W2084" s="3">
        <v>0</v>
      </c>
      <c r="X2084" t="s">
        <v>4240</v>
      </c>
      <c r="Y2084" s="3">
        <v>349017.3121585919</v>
      </c>
      <c r="Z2084" s="1">
        <v>0.1633910405286398</v>
      </c>
      <c r="AA2084" s="3">
        <v>359107.3403792102</v>
      </c>
      <c r="AB2084" s="3">
        <v>-10090.02822061832</v>
      </c>
      <c r="AC2084" s="1">
        <v>-0.02809752707912751</v>
      </c>
    </row>
    <row r="2085" spans="1:29">
      <c r="A2085" s="6">
        <v>2083</v>
      </c>
      <c r="B2085" t="s">
        <v>1318</v>
      </c>
      <c r="M2085" s="3">
        <v>286014.3459999998</v>
      </c>
      <c r="N2085" s="3">
        <v>286059.9138232006</v>
      </c>
      <c r="O2085" s="1">
        <v>-0.04646695392266478</v>
      </c>
      <c r="Q2085" s="3">
        <v>25644.87865</v>
      </c>
      <c r="R2085" s="1">
        <v>0.08964862747546594</v>
      </c>
      <c r="S2085" s="3">
        <v>306761.2404336001</v>
      </c>
      <c r="T2085" s="3">
        <v>-20689.02227599948</v>
      </c>
      <c r="U2085" s="1">
        <v>-0.06744</v>
      </c>
      <c r="V2085">
        <v>30</v>
      </c>
      <c r="W2085" s="3">
        <v>0</v>
      </c>
      <c r="Y2085" s="3">
        <v>347304.4222175095</v>
      </c>
      <c r="Z2085" s="1">
        <v>0.1576814073916984</v>
      </c>
      <c r="AA2085" s="3">
        <v>359107.3403792102</v>
      </c>
      <c r="AB2085" s="3">
        <v>-11802.91816170071</v>
      </c>
      <c r="AC2085" s="1">
        <v>-0.03286738207366373</v>
      </c>
    </row>
    <row r="2086" spans="1:29">
      <c r="A2086" s="6">
        <v>2084</v>
      </c>
      <c r="B2086" t="s">
        <v>1319</v>
      </c>
      <c r="M2086" s="3">
        <v>286014.3459999998</v>
      </c>
      <c r="N2086" s="3">
        <v>286059.9138232006</v>
      </c>
      <c r="O2086" s="1">
        <v>-0.04646695392266478</v>
      </c>
      <c r="Q2086" s="3">
        <v>25644.87865</v>
      </c>
      <c r="R2086" s="1">
        <v>0.08964862747546594</v>
      </c>
      <c r="S2086" s="3">
        <v>306761.2404336001</v>
      </c>
      <c r="T2086" s="3">
        <v>-20689.02227599948</v>
      </c>
      <c r="U2086" s="1">
        <v>-0.06744</v>
      </c>
      <c r="V2086">
        <v>30</v>
      </c>
      <c r="W2086" s="3">
        <v>0</v>
      </c>
      <c r="Y2086" s="3">
        <v>345950.0560912788</v>
      </c>
      <c r="Z2086" s="1">
        <v>0.1531668536375962</v>
      </c>
      <c r="AA2086" s="3">
        <v>359107.3403792102</v>
      </c>
      <c r="AB2086" s="3">
        <v>-13157.2842879314</v>
      </c>
      <c r="AC2086" s="1">
        <v>-0.03663886200164432</v>
      </c>
    </row>
    <row r="2087" spans="1:29">
      <c r="A2087" s="6">
        <v>2085</v>
      </c>
      <c r="B2087" t="s">
        <v>1320</v>
      </c>
      <c r="M2087" s="3">
        <v>286014.3459999998</v>
      </c>
      <c r="N2087" s="3">
        <v>286059.9138232006</v>
      </c>
      <c r="O2087" s="1">
        <v>-0.04646695392266478</v>
      </c>
      <c r="Q2087" s="3">
        <v>25644.87865</v>
      </c>
      <c r="R2087" s="1">
        <v>0.08964862747546594</v>
      </c>
      <c r="S2087" s="3">
        <v>306761.2404336001</v>
      </c>
      <c r="T2087" s="3">
        <v>-20689.02227599948</v>
      </c>
      <c r="U2087" s="1">
        <v>-0.06744</v>
      </c>
      <c r="V2087">
        <v>30</v>
      </c>
      <c r="W2087" s="3">
        <v>0</v>
      </c>
      <c r="Y2087" s="3">
        <v>345950.0560912788</v>
      </c>
      <c r="Z2087" s="1">
        <v>0.1531668536375962</v>
      </c>
      <c r="AA2087" s="3">
        <v>359107.3403792102</v>
      </c>
      <c r="AB2087" s="3">
        <v>-13157.2842879314</v>
      </c>
      <c r="AC2087" s="1">
        <v>-0.03663886200164432</v>
      </c>
    </row>
    <row r="2088" spans="1:29">
      <c r="A2088" s="6">
        <v>2086</v>
      </c>
      <c r="B2088" t="s">
        <v>1321</v>
      </c>
      <c r="M2088" s="3">
        <v>286014.3459999998</v>
      </c>
      <c r="N2088" s="3">
        <v>286059.9138232006</v>
      </c>
      <c r="O2088" s="1">
        <v>-0.04646695392266478</v>
      </c>
      <c r="Q2088" s="3">
        <v>25644.87865</v>
      </c>
      <c r="R2088" s="1">
        <v>0.08964862747546594</v>
      </c>
      <c r="S2088" s="3">
        <v>306761.2404336001</v>
      </c>
      <c r="T2088" s="3">
        <v>-20689.02227599948</v>
      </c>
      <c r="U2088" s="1">
        <v>-0.06744</v>
      </c>
      <c r="V2088">
        <v>30</v>
      </c>
      <c r="W2088" s="3">
        <v>0</v>
      </c>
      <c r="Y2088" s="3">
        <v>345950.0560912788</v>
      </c>
      <c r="Z2088" s="1">
        <v>0.1531668536375962</v>
      </c>
      <c r="AA2088" s="3">
        <v>359107.3403792102</v>
      </c>
      <c r="AB2088" s="3">
        <v>-13157.2842879314</v>
      </c>
      <c r="AC2088" s="1">
        <v>-0.03663886200164432</v>
      </c>
    </row>
    <row r="2089" spans="1:29">
      <c r="A2089" s="6">
        <v>2087</v>
      </c>
      <c r="B2089" t="s">
        <v>1322</v>
      </c>
      <c r="M2089" s="3">
        <v>286014.3459999998</v>
      </c>
      <c r="N2089" s="3">
        <v>286059.9138232006</v>
      </c>
      <c r="O2089" s="1">
        <v>-0.04646695392266478</v>
      </c>
      <c r="Q2089" s="3">
        <v>25644.87865</v>
      </c>
      <c r="R2089" s="1">
        <v>0.08964862747546594</v>
      </c>
      <c r="S2089" s="3">
        <v>306761.2404336001</v>
      </c>
      <c r="T2089" s="3">
        <v>-20689.02227599948</v>
      </c>
      <c r="U2089" s="1">
        <v>-0.06744</v>
      </c>
      <c r="V2089">
        <v>30</v>
      </c>
      <c r="W2089" s="3">
        <v>0</v>
      </c>
      <c r="Y2089" s="3">
        <v>350036.8580777948</v>
      </c>
      <c r="Z2089" s="1">
        <v>0.1667895269259828</v>
      </c>
      <c r="AA2089" s="3">
        <v>359107.3403792102</v>
      </c>
      <c r="AB2089" s="3">
        <v>-9070.48230141541</v>
      </c>
      <c r="AC2089" s="1">
        <v>-0.02525841519094865</v>
      </c>
    </row>
    <row r="2090" spans="1:29">
      <c r="A2090" s="6">
        <v>2088</v>
      </c>
      <c r="B2090" t="s">
        <v>1323</v>
      </c>
      <c r="M2090" s="3">
        <v>286014.3459999998</v>
      </c>
      <c r="N2090" s="3">
        <v>286059.9138232006</v>
      </c>
      <c r="O2090" s="1">
        <v>-0.04646695392266478</v>
      </c>
      <c r="Q2090" s="3">
        <v>25644.87865</v>
      </c>
      <c r="R2090" s="1">
        <v>0.08964862747546594</v>
      </c>
      <c r="S2090" s="3">
        <v>306761.2404336001</v>
      </c>
      <c r="T2090" s="3">
        <v>-20689.02227599948</v>
      </c>
      <c r="U2090" s="1">
        <v>-0.06744</v>
      </c>
      <c r="V2090">
        <v>30</v>
      </c>
      <c r="W2090" s="3">
        <v>0</v>
      </c>
      <c r="Y2090" s="3">
        <v>349756.1896275901</v>
      </c>
      <c r="Z2090" s="1">
        <v>0.1658539654253004</v>
      </c>
      <c r="AA2090" s="3">
        <v>359107.3403792102</v>
      </c>
      <c r="AB2090" s="3">
        <v>-9351.150751620124</v>
      </c>
      <c r="AC2090" s="1">
        <v>-0.0260399877700787</v>
      </c>
    </row>
    <row r="2091" spans="1:29">
      <c r="A2091" s="6">
        <v>2089</v>
      </c>
      <c r="B2091" t="s">
        <v>1324</v>
      </c>
      <c r="C2091">
        <v>217459</v>
      </c>
      <c r="D2091" t="s">
        <v>4111</v>
      </c>
      <c r="E2091" t="s">
        <v>4237</v>
      </c>
      <c r="F2091" t="s">
        <v>4239</v>
      </c>
      <c r="G2091">
        <v>21.0098</v>
      </c>
      <c r="H2091">
        <v>20.59574</v>
      </c>
      <c r="I2091">
        <v>400</v>
      </c>
      <c r="J2091" s="3">
        <v>7.471488799999999</v>
      </c>
      <c r="K2091">
        <v>4.119148</v>
      </c>
      <c r="L2091" s="3">
        <v>8238.296</v>
      </c>
      <c r="M2091" s="3">
        <v>276785.7419999998</v>
      </c>
      <c r="N2091" s="3">
        <v>285058.0151864006</v>
      </c>
      <c r="O2091" s="1">
        <v>-0.04980661604533147</v>
      </c>
      <c r="P2091" s="3">
        <v>853.8504538992014</v>
      </c>
      <c r="Q2091" s="3">
        <v>24791.0281961008</v>
      </c>
      <c r="R2091" s="1">
        <v>0.08696836038758582</v>
      </c>
      <c r="S2091" s="3">
        <v>306761.2404336001</v>
      </c>
      <c r="T2091" s="3">
        <v>-21703.22524719953</v>
      </c>
      <c r="U2091" s="1">
        <v>-0.0707495680240519</v>
      </c>
      <c r="V2091">
        <v>29</v>
      </c>
      <c r="W2091" s="3">
        <v>-1014.281519999999</v>
      </c>
      <c r="X2091" t="s">
        <v>4240</v>
      </c>
      <c r="Y2091" s="3">
        <v>349756.1896275901</v>
      </c>
      <c r="Z2091" s="1">
        <v>0.1658539654253004</v>
      </c>
      <c r="AA2091" s="3">
        <v>359107.3403792102</v>
      </c>
      <c r="AB2091" s="3">
        <v>-9351.150751620124</v>
      </c>
      <c r="AC2091" s="1">
        <v>-0.0260399877700787</v>
      </c>
    </row>
    <row r="2092" spans="1:29">
      <c r="A2092" s="6">
        <v>2090</v>
      </c>
      <c r="B2092" t="s">
        <v>1324</v>
      </c>
      <c r="M2092" s="3">
        <v>276785.7419999998</v>
      </c>
      <c r="N2092" s="3">
        <v>285058.0151864006</v>
      </c>
      <c r="O2092" s="1">
        <v>-0.04980661604533147</v>
      </c>
      <c r="Q2092" s="3">
        <v>24791.0281961008</v>
      </c>
      <c r="R2092" s="1">
        <v>0.08696836038758582</v>
      </c>
      <c r="S2092" s="3">
        <v>306761.2404336001</v>
      </c>
      <c r="T2092" s="3">
        <v>-21703.22524719953</v>
      </c>
      <c r="U2092" s="1">
        <v>-0.0707495680240519</v>
      </c>
      <c r="V2092">
        <v>29</v>
      </c>
      <c r="W2092" s="3">
        <v>0</v>
      </c>
      <c r="Y2092" s="3">
        <v>348421.3893185196</v>
      </c>
      <c r="Z2092" s="1">
        <v>0.1614046310617321</v>
      </c>
      <c r="AA2092" s="3">
        <v>359107.3403792102</v>
      </c>
      <c r="AB2092" s="3">
        <v>-10685.95106069063</v>
      </c>
      <c r="AC2092" s="1">
        <v>-0.02975698310540373</v>
      </c>
    </row>
    <row r="2093" spans="1:29">
      <c r="A2093" s="6">
        <v>2091</v>
      </c>
      <c r="B2093" t="s">
        <v>1325</v>
      </c>
      <c r="C2093">
        <v>65909</v>
      </c>
      <c r="D2093" t="s">
        <v>4149</v>
      </c>
      <c r="E2093" t="s">
        <v>4237</v>
      </c>
      <c r="F2093" t="s">
        <v>4238</v>
      </c>
      <c r="G2093">
        <v>7.27762</v>
      </c>
      <c r="H2093">
        <v>8.38489</v>
      </c>
      <c r="I2093">
        <v>700</v>
      </c>
      <c r="J2093" s="3">
        <v>6.7608269</v>
      </c>
      <c r="K2093">
        <v>2.934711500000001</v>
      </c>
      <c r="L2093" s="3">
        <v>5869.423000000001</v>
      </c>
      <c r="M2093" s="3">
        <v>282655.1649999998</v>
      </c>
      <c r="N2093" s="3">
        <v>285048.3196480005</v>
      </c>
      <c r="O2093" s="1">
        <v>-0.04983893450666491</v>
      </c>
      <c r="P2093" s="3">
        <v>855.1740455592017</v>
      </c>
      <c r="Q2093" s="3">
        <v>25646.20224</v>
      </c>
      <c r="R2093" s="1">
        <v>0.08997142053554251</v>
      </c>
      <c r="S2093" s="3">
        <v>306761.2404336001</v>
      </c>
      <c r="T2093" s="3">
        <v>-21703.22524719953</v>
      </c>
      <c r="U2093" s="1">
        <v>-0.07074999999999999</v>
      </c>
      <c r="V2093">
        <v>30</v>
      </c>
      <c r="W2093" s="3">
        <v>0</v>
      </c>
      <c r="X2093" t="s">
        <v>4240</v>
      </c>
      <c r="Y2093" s="3">
        <v>348421.3893185196</v>
      </c>
      <c r="Z2093" s="1">
        <v>0.1614046310617321</v>
      </c>
      <c r="AA2093" s="3">
        <v>359107.3403792102</v>
      </c>
      <c r="AB2093" s="3">
        <v>-10685.95106069063</v>
      </c>
      <c r="AC2093" s="1">
        <v>-0.02975698310540373</v>
      </c>
    </row>
    <row r="2094" spans="1:29">
      <c r="A2094" s="6">
        <v>2092</v>
      </c>
      <c r="B2094" t="s">
        <v>1325</v>
      </c>
      <c r="M2094" s="3">
        <v>282655.1649999998</v>
      </c>
      <c r="N2094" s="3">
        <v>285048.3196480005</v>
      </c>
      <c r="O2094" s="1">
        <v>-0.04983893450666491</v>
      </c>
      <c r="Q2094" s="3">
        <v>25646.20224</v>
      </c>
      <c r="R2094" s="1">
        <v>0.08997142053554251</v>
      </c>
      <c r="S2094" s="3">
        <v>306761.2404336001</v>
      </c>
      <c r="T2094" s="3">
        <v>-21703.22524719953</v>
      </c>
      <c r="U2094" s="1">
        <v>-0.07074999999999999</v>
      </c>
      <c r="V2094">
        <v>30</v>
      </c>
      <c r="W2094" s="3">
        <v>0</v>
      </c>
      <c r="Y2094" s="3">
        <v>347926.3012496709</v>
      </c>
      <c r="Z2094" s="1">
        <v>0.1597543374989029</v>
      </c>
      <c r="AA2094" s="3">
        <v>359107.3403792102</v>
      </c>
      <c r="AB2094" s="3">
        <v>-11181.03912953939</v>
      </c>
      <c r="AC2094" s="1">
        <v>-0.03113564628818903</v>
      </c>
    </row>
    <row r="2095" spans="1:29">
      <c r="A2095" s="6">
        <v>2093</v>
      </c>
      <c r="B2095" t="s">
        <v>1326</v>
      </c>
      <c r="M2095" s="3">
        <v>282655.1649999998</v>
      </c>
      <c r="N2095" s="3">
        <v>285048.3196480005</v>
      </c>
      <c r="O2095" s="1">
        <v>-0.04983893450666491</v>
      </c>
      <c r="Q2095" s="3">
        <v>25646.20224</v>
      </c>
      <c r="R2095" s="1">
        <v>0.08997142053554251</v>
      </c>
      <c r="S2095" s="3">
        <v>306761.2404336001</v>
      </c>
      <c r="T2095" s="3">
        <v>-21703.22524719953</v>
      </c>
      <c r="U2095" s="1">
        <v>-0.07074999999999999</v>
      </c>
      <c r="V2095">
        <v>30</v>
      </c>
      <c r="W2095" s="3">
        <v>0</v>
      </c>
      <c r="Y2095" s="3">
        <v>354418.6968983244</v>
      </c>
      <c r="Z2095" s="1">
        <v>0.181395656327748</v>
      </c>
      <c r="AA2095" s="3">
        <v>359107.3403792102</v>
      </c>
      <c r="AB2095" s="3">
        <v>-4688.643480885832</v>
      </c>
      <c r="AC2095" s="1">
        <v>-0.01305638441123124</v>
      </c>
    </row>
    <row r="2096" spans="1:29">
      <c r="A2096" s="6">
        <v>2094</v>
      </c>
      <c r="B2096" t="s">
        <v>1327</v>
      </c>
      <c r="M2096" s="3">
        <v>282655.1649999998</v>
      </c>
      <c r="N2096" s="3">
        <v>285048.3196480005</v>
      </c>
      <c r="O2096" s="1">
        <v>-0.04983893450666491</v>
      </c>
      <c r="Q2096" s="3">
        <v>25646.20224</v>
      </c>
      <c r="R2096" s="1">
        <v>0.08997142053554251</v>
      </c>
      <c r="S2096" s="3">
        <v>306761.2404336001</v>
      </c>
      <c r="T2096" s="3">
        <v>-21703.22524719953</v>
      </c>
      <c r="U2096" s="1">
        <v>-0.07074999999999999</v>
      </c>
      <c r="V2096">
        <v>30</v>
      </c>
      <c r="W2096" s="3">
        <v>0</v>
      </c>
      <c r="Y2096" s="3">
        <v>354418.6968983244</v>
      </c>
      <c r="Z2096" s="1">
        <v>0.181395656327748</v>
      </c>
      <c r="AA2096" s="3">
        <v>359107.3403792102</v>
      </c>
      <c r="AB2096" s="3">
        <v>-4688.643480885832</v>
      </c>
      <c r="AC2096" s="1">
        <v>-0.01305638441123124</v>
      </c>
    </row>
    <row r="2097" spans="1:29">
      <c r="A2097" s="6">
        <v>2095</v>
      </c>
      <c r="B2097" t="s">
        <v>1328</v>
      </c>
      <c r="M2097" s="3">
        <v>282655.1649999998</v>
      </c>
      <c r="N2097" s="3">
        <v>285048.3196480005</v>
      </c>
      <c r="O2097" s="1">
        <v>-0.04983893450666491</v>
      </c>
      <c r="Q2097" s="3">
        <v>25646.20224</v>
      </c>
      <c r="R2097" s="1">
        <v>0.08997142053554251</v>
      </c>
      <c r="S2097" s="3">
        <v>306761.2404336001</v>
      </c>
      <c r="T2097" s="3">
        <v>-21703.22524719953</v>
      </c>
      <c r="U2097" s="1">
        <v>-0.07074999999999999</v>
      </c>
      <c r="V2097">
        <v>30</v>
      </c>
      <c r="W2097" s="3">
        <v>0</v>
      </c>
      <c r="Y2097" s="3">
        <v>354418.6968983244</v>
      </c>
      <c r="Z2097" s="1">
        <v>0.181395656327748</v>
      </c>
      <c r="AA2097" s="3">
        <v>359107.3403792102</v>
      </c>
      <c r="AB2097" s="3">
        <v>-4688.643480885832</v>
      </c>
      <c r="AC2097" s="1">
        <v>-0.01305638441123124</v>
      </c>
    </row>
    <row r="2098" spans="1:29">
      <c r="A2098" s="6">
        <v>2096</v>
      </c>
      <c r="B2098" t="s">
        <v>1329</v>
      </c>
      <c r="M2098" s="3">
        <v>282655.1649999998</v>
      </c>
      <c r="N2098" s="3">
        <v>285048.3196480005</v>
      </c>
      <c r="O2098" s="1">
        <v>-0.04983893450666491</v>
      </c>
      <c r="Q2098" s="3">
        <v>25646.20224</v>
      </c>
      <c r="R2098" s="1">
        <v>0.08997142053554251</v>
      </c>
      <c r="S2098" s="3">
        <v>306761.2404336001</v>
      </c>
      <c r="T2098" s="3">
        <v>-21703.22524719953</v>
      </c>
      <c r="U2098" s="1">
        <v>-0.07074999999999999</v>
      </c>
      <c r="V2098">
        <v>30</v>
      </c>
      <c r="W2098" s="3">
        <v>0</v>
      </c>
      <c r="Y2098" s="3">
        <v>357734.3935386235</v>
      </c>
      <c r="Z2098" s="1">
        <v>0.1924479784620782</v>
      </c>
      <c r="AA2098" s="3">
        <v>359107.3403792102</v>
      </c>
      <c r="AB2098" s="3">
        <v>-1372.946840586781</v>
      </c>
      <c r="AC2098" s="1">
        <v>-0.003823221321894942</v>
      </c>
    </row>
    <row r="2099" spans="1:29">
      <c r="A2099" s="6">
        <v>2097</v>
      </c>
      <c r="B2099" t="s">
        <v>1330</v>
      </c>
      <c r="M2099" s="3">
        <v>282655.1649999998</v>
      </c>
      <c r="N2099" s="3">
        <v>285048.3196480005</v>
      </c>
      <c r="O2099" s="1">
        <v>-0.04983893450666491</v>
      </c>
      <c r="Q2099" s="3">
        <v>25646.20224</v>
      </c>
      <c r="R2099" s="1">
        <v>0.08997142053554251</v>
      </c>
      <c r="S2099" s="3">
        <v>306761.2404336001</v>
      </c>
      <c r="T2099" s="3">
        <v>-21703.22524719953</v>
      </c>
      <c r="U2099" s="1">
        <v>-0.07074999999999999</v>
      </c>
      <c r="V2099">
        <v>30</v>
      </c>
      <c r="W2099" s="3">
        <v>0</v>
      </c>
      <c r="Y2099" s="3">
        <v>360899.2495561922</v>
      </c>
      <c r="Z2099" s="1">
        <v>0.2029974985206407</v>
      </c>
      <c r="AA2099" s="3">
        <v>360899.2495561922</v>
      </c>
      <c r="AB2099" s="3">
        <v>0</v>
      </c>
      <c r="AC2099" s="1">
        <v>0</v>
      </c>
    </row>
    <row r="2100" spans="1:29">
      <c r="A2100" s="6">
        <v>2098</v>
      </c>
      <c r="B2100" t="s">
        <v>1331</v>
      </c>
      <c r="M2100" s="3">
        <v>282655.1649999998</v>
      </c>
      <c r="N2100" s="3">
        <v>285048.3196480005</v>
      </c>
      <c r="O2100" s="1">
        <v>-0.04983893450666491</v>
      </c>
      <c r="Q2100" s="3">
        <v>25646.20224</v>
      </c>
      <c r="R2100" s="1">
        <v>0.08997142053554251</v>
      </c>
      <c r="S2100" s="3">
        <v>306761.2404336001</v>
      </c>
      <c r="T2100" s="3">
        <v>-21703.22524719953</v>
      </c>
      <c r="U2100" s="1">
        <v>-0.07074999999999999</v>
      </c>
      <c r="V2100">
        <v>30</v>
      </c>
      <c r="W2100" s="3">
        <v>0</v>
      </c>
      <c r="Y2100" s="3">
        <v>361941.4231570165</v>
      </c>
      <c r="Z2100" s="1">
        <v>0.2064714105233882</v>
      </c>
      <c r="AA2100" s="3">
        <v>361941.4231570165</v>
      </c>
      <c r="AB2100" s="3">
        <v>0</v>
      </c>
      <c r="AC2100" s="1">
        <v>0</v>
      </c>
    </row>
    <row r="2101" spans="1:29">
      <c r="A2101" s="6">
        <v>2099</v>
      </c>
      <c r="B2101" t="s">
        <v>1332</v>
      </c>
      <c r="M2101" s="3">
        <v>282655.1649999998</v>
      </c>
      <c r="N2101" s="3">
        <v>285048.3196480005</v>
      </c>
      <c r="O2101" s="1">
        <v>-0.04983893450666491</v>
      </c>
      <c r="Q2101" s="3">
        <v>25646.20224</v>
      </c>
      <c r="R2101" s="1">
        <v>0.08997142053554251</v>
      </c>
      <c r="S2101" s="3">
        <v>306761.2404336001</v>
      </c>
      <c r="T2101" s="3">
        <v>-21703.22524719953</v>
      </c>
      <c r="U2101" s="1">
        <v>-0.07074999999999999</v>
      </c>
      <c r="V2101">
        <v>30</v>
      </c>
      <c r="W2101" s="3">
        <v>0</v>
      </c>
      <c r="Y2101" s="3">
        <v>363285.7411694049</v>
      </c>
      <c r="Z2101" s="1">
        <v>0.2109524705646831</v>
      </c>
      <c r="AA2101" s="3">
        <v>363285.7411694049</v>
      </c>
      <c r="AB2101" s="3">
        <v>0</v>
      </c>
      <c r="AC2101" s="1">
        <v>0</v>
      </c>
    </row>
    <row r="2102" spans="1:29">
      <c r="A2102" s="6">
        <v>2100</v>
      </c>
      <c r="B2102" t="s">
        <v>1333</v>
      </c>
      <c r="M2102" s="3">
        <v>282655.1649999998</v>
      </c>
      <c r="N2102" s="3">
        <v>285048.3196480005</v>
      </c>
      <c r="O2102" s="1">
        <v>-0.04983893450666491</v>
      </c>
      <c r="Q2102" s="3">
        <v>25646.20224</v>
      </c>
      <c r="R2102" s="1">
        <v>0.08997142053554251</v>
      </c>
      <c r="S2102" s="3">
        <v>306761.2404336001</v>
      </c>
      <c r="T2102" s="3">
        <v>-21703.22524719953</v>
      </c>
      <c r="U2102" s="1">
        <v>-0.07074999999999999</v>
      </c>
      <c r="V2102">
        <v>30</v>
      </c>
      <c r="W2102" s="3">
        <v>0</v>
      </c>
      <c r="Y2102" s="3">
        <v>361248.2239223511</v>
      </c>
      <c r="Z2102" s="1">
        <v>0.2041607464078371</v>
      </c>
      <c r="AA2102" s="3">
        <v>363285.7411694049</v>
      </c>
      <c r="AB2102" s="3">
        <v>-2037.517247053795</v>
      </c>
      <c r="AC2102" s="1">
        <v>-0.005608580288604482</v>
      </c>
    </row>
    <row r="2103" spans="1:29">
      <c r="A2103" s="6">
        <v>2101</v>
      </c>
      <c r="B2103" t="s">
        <v>1334</v>
      </c>
      <c r="M2103" s="3">
        <v>282655.1649999998</v>
      </c>
      <c r="N2103" s="3">
        <v>285048.3196480005</v>
      </c>
      <c r="O2103" s="1">
        <v>-0.04983893450666491</v>
      </c>
      <c r="Q2103" s="3">
        <v>25646.20224</v>
      </c>
      <c r="R2103" s="1">
        <v>0.08997142053554251</v>
      </c>
      <c r="S2103" s="3">
        <v>306761.2404336001</v>
      </c>
      <c r="T2103" s="3">
        <v>-21703.22524719953</v>
      </c>
      <c r="U2103" s="1">
        <v>-0.07074999999999999</v>
      </c>
      <c r="V2103">
        <v>30</v>
      </c>
      <c r="W2103" s="3">
        <v>0</v>
      </c>
      <c r="Y2103" s="3">
        <v>361248.2239223511</v>
      </c>
      <c r="Z2103" s="1">
        <v>0.2041607464078371</v>
      </c>
      <c r="AA2103" s="3">
        <v>363285.7411694049</v>
      </c>
      <c r="AB2103" s="3">
        <v>-2037.517247053795</v>
      </c>
      <c r="AC2103" s="1">
        <v>-0.005608580288604482</v>
      </c>
    </row>
    <row r="2104" spans="1:29">
      <c r="A2104" s="6">
        <v>2102</v>
      </c>
      <c r="B2104" t="s">
        <v>1335</v>
      </c>
      <c r="M2104" s="3">
        <v>282655.1649999998</v>
      </c>
      <c r="N2104" s="3">
        <v>285048.3196480005</v>
      </c>
      <c r="O2104" s="1">
        <v>-0.04983893450666491</v>
      </c>
      <c r="Q2104" s="3">
        <v>25646.20224</v>
      </c>
      <c r="R2104" s="1">
        <v>0.08997142053554251</v>
      </c>
      <c r="S2104" s="3">
        <v>306761.2404336001</v>
      </c>
      <c r="T2104" s="3">
        <v>-21703.22524719953</v>
      </c>
      <c r="U2104" s="1">
        <v>-0.07074999999999999</v>
      </c>
      <c r="V2104">
        <v>30</v>
      </c>
      <c r="W2104" s="3">
        <v>0</v>
      </c>
      <c r="Y2104" s="3">
        <v>361248.2239223511</v>
      </c>
      <c r="Z2104" s="1">
        <v>0.2041607464078371</v>
      </c>
      <c r="AA2104" s="3">
        <v>363285.7411694049</v>
      </c>
      <c r="AB2104" s="3">
        <v>-2037.517247053795</v>
      </c>
      <c r="AC2104" s="1">
        <v>-0.005608580288604482</v>
      </c>
    </row>
    <row r="2105" spans="1:29">
      <c r="A2105" s="6">
        <v>2103</v>
      </c>
      <c r="B2105" t="s">
        <v>1336</v>
      </c>
      <c r="M2105" s="3">
        <v>282655.1649999998</v>
      </c>
      <c r="N2105" s="3">
        <v>285048.3196480005</v>
      </c>
      <c r="O2105" s="1">
        <v>-0.04983893450666491</v>
      </c>
      <c r="Q2105" s="3">
        <v>25646.20224</v>
      </c>
      <c r="R2105" s="1">
        <v>0.08997142053554251</v>
      </c>
      <c r="S2105" s="3">
        <v>306761.2404336001</v>
      </c>
      <c r="T2105" s="3">
        <v>-21703.22524719953</v>
      </c>
      <c r="U2105" s="1">
        <v>-0.07074999999999999</v>
      </c>
      <c r="V2105">
        <v>30</v>
      </c>
      <c r="W2105" s="3">
        <v>0</v>
      </c>
      <c r="Y2105" s="3">
        <v>365987.4336492749</v>
      </c>
      <c r="Z2105" s="1">
        <v>0.2199581121642498</v>
      </c>
      <c r="AA2105" s="3">
        <v>365987.4336492749</v>
      </c>
      <c r="AB2105" s="3">
        <v>0</v>
      </c>
      <c r="AC2105" s="1">
        <v>0</v>
      </c>
    </row>
    <row r="2106" spans="1:29">
      <c r="A2106" s="6">
        <v>2104</v>
      </c>
      <c r="B2106" t="s">
        <v>1337</v>
      </c>
      <c r="M2106" s="3">
        <v>282655.1649999998</v>
      </c>
      <c r="N2106" s="3">
        <v>285048.3196480005</v>
      </c>
      <c r="O2106" s="1">
        <v>-0.04983893450666491</v>
      </c>
      <c r="Q2106" s="3">
        <v>25646.20224</v>
      </c>
      <c r="R2106" s="1">
        <v>0.08997142053554251</v>
      </c>
      <c r="S2106" s="3">
        <v>306761.2404336001</v>
      </c>
      <c r="T2106" s="3">
        <v>-21703.22524719953</v>
      </c>
      <c r="U2106" s="1">
        <v>-0.07074999999999999</v>
      </c>
      <c r="V2106">
        <v>30</v>
      </c>
      <c r="W2106" s="3">
        <v>0</v>
      </c>
      <c r="Y2106" s="3">
        <v>368242.5334961464</v>
      </c>
      <c r="Z2106" s="1">
        <v>0.2274751116538213</v>
      </c>
      <c r="AA2106" s="3">
        <v>368242.5334961464</v>
      </c>
      <c r="AB2106" s="3">
        <v>0</v>
      </c>
      <c r="AC2106" s="1">
        <v>0</v>
      </c>
    </row>
    <row r="2107" spans="1:29">
      <c r="A2107" s="6">
        <v>2105</v>
      </c>
      <c r="B2107" t="s">
        <v>1338</v>
      </c>
      <c r="M2107" s="3">
        <v>282655.1649999998</v>
      </c>
      <c r="N2107" s="3">
        <v>285048.3196480005</v>
      </c>
      <c r="O2107" s="1">
        <v>-0.04983893450666491</v>
      </c>
      <c r="Q2107" s="3">
        <v>25646.20224</v>
      </c>
      <c r="R2107" s="1">
        <v>0.08997142053554251</v>
      </c>
      <c r="S2107" s="3">
        <v>306761.2404336001</v>
      </c>
      <c r="T2107" s="3">
        <v>-21703.22524719953</v>
      </c>
      <c r="U2107" s="1">
        <v>-0.07074999999999999</v>
      </c>
      <c r="V2107">
        <v>30</v>
      </c>
      <c r="W2107" s="3">
        <v>0</v>
      </c>
      <c r="Y2107" s="3">
        <v>374894.6634145713</v>
      </c>
      <c r="Z2107" s="1">
        <v>0.2496488780485711</v>
      </c>
      <c r="AA2107" s="3">
        <v>374894.6634145713</v>
      </c>
      <c r="AB2107" s="3">
        <v>0</v>
      </c>
      <c r="AC2107" s="1">
        <v>0</v>
      </c>
    </row>
    <row r="2108" spans="1:29">
      <c r="A2108" s="6">
        <v>2106</v>
      </c>
      <c r="B2108" t="s">
        <v>1339</v>
      </c>
      <c r="M2108" s="3">
        <v>282655.1649999998</v>
      </c>
      <c r="N2108" s="3">
        <v>285048.3196480005</v>
      </c>
      <c r="O2108" s="1">
        <v>-0.04983893450666491</v>
      </c>
      <c r="Q2108" s="3">
        <v>25646.20224</v>
      </c>
      <c r="R2108" s="1">
        <v>0.08997142053554251</v>
      </c>
      <c r="S2108" s="3">
        <v>306761.2404336001</v>
      </c>
      <c r="T2108" s="3">
        <v>-21703.22524719953</v>
      </c>
      <c r="U2108" s="1">
        <v>-0.07074999999999999</v>
      </c>
      <c r="V2108">
        <v>30</v>
      </c>
      <c r="W2108" s="3">
        <v>0</v>
      </c>
      <c r="Y2108" s="3">
        <v>373469.2971186488</v>
      </c>
      <c r="Z2108" s="1">
        <v>0.2448976570621626</v>
      </c>
      <c r="AA2108" s="3">
        <v>374894.6634145713</v>
      </c>
      <c r="AB2108" s="3">
        <v>-1425.366295922548</v>
      </c>
      <c r="AC2108" s="1">
        <v>-0.003802044774231232</v>
      </c>
    </row>
    <row r="2109" spans="1:29">
      <c r="A2109" s="6">
        <v>2107</v>
      </c>
      <c r="B2109" t="s">
        <v>1340</v>
      </c>
      <c r="M2109" s="3">
        <v>282655.1649999998</v>
      </c>
      <c r="N2109" s="3">
        <v>285048.3196480005</v>
      </c>
      <c r="O2109" s="1">
        <v>-0.04983893450666491</v>
      </c>
      <c r="Q2109" s="3">
        <v>25646.20224</v>
      </c>
      <c r="R2109" s="1">
        <v>0.08997142053554251</v>
      </c>
      <c r="S2109" s="3">
        <v>306761.2404336001</v>
      </c>
      <c r="T2109" s="3">
        <v>-21703.22524719953</v>
      </c>
      <c r="U2109" s="1">
        <v>-0.07074999999999999</v>
      </c>
      <c r="V2109">
        <v>30</v>
      </c>
      <c r="W2109" s="3">
        <v>0</v>
      </c>
      <c r="Y2109" s="3">
        <v>377131.7181530592</v>
      </c>
      <c r="Z2109" s="1">
        <v>0.2571057271768641</v>
      </c>
      <c r="AA2109" s="3">
        <v>377131.7181530592</v>
      </c>
      <c r="AB2109" s="3">
        <v>0</v>
      </c>
      <c r="AC2109" s="1">
        <v>0</v>
      </c>
    </row>
    <row r="2110" spans="1:29">
      <c r="A2110" s="6">
        <v>2108</v>
      </c>
      <c r="B2110" t="s">
        <v>1341</v>
      </c>
      <c r="M2110" s="3">
        <v>282655.1649999998</v>
      </c>
      <c r="N2110" s="3">
        <v>285048.3196480005</v>
      </c>
      <c r="O2110" s="1">
        <v>-0.04983893450666491</v>
      </c>
      <c r="Q2110" s="3">
        <v>25646.20224</v>
      </c>
      <c r="R2110" s="1">
        <v>0.08997142053554251</v>
      </c>
      <c r="S2110" s="3">
        <v>306761.2404336001</v>
      </c>
      <c r="T2110" s="3">
        <v>-21703.22524719953</v>
      </c>
      <c r="U2110" s="1">
        <v>-0.07074999999999999</v>
      </c>
      <c r="V2110">
        <v>30</v>
      </c>
      <c r="W2110" s="3">
        <v>0</v>
      </c>
      <c r="Y2110" s="3">
        <v>377131.7181530592</v>
      </c>
      <c r="Z2110" s="1">
        <v>0.2571057271768641</v>
      </c>
      <c r="AA2110" s="3">
        <v>377131.7181530592</v>
      </c>
      <c r="AB2110" s="3">
        <v>0</v>
      </c>
      <c r="AC2110" s="1">
        <v>0</v>
      </c>
    </row>
    <row r="2111" spans="1:29">
      <c r="A2111" s="6">
        <v>2109</v>
      </c>
      <c r="B2111" t="s">
        <v>1342</v>
      </c>
      <c r="M2111" s="3">
        <v>282655.1649999998</v>
      </c>
      <c r="N2111" s="3">
        <v>285048.3196480005</v>
      </c>
      <c r="O2111" s="1">
        <v>-0.04983893450666491</v>
      </c>
      <c r="Q2111" s="3">
        <v>25646.20224</v>
      </c>
      <c r="R2111" s="1">
        <v>0.08997142053554251</v>
      </c>
      <c r="S2111" s="3">
        <v>306761.2404336001</v>
      </c>
      <c r="T2111" s="3">
        <v>-21703.22524719953</v>
      </c>
      <c r="U2111" s="1">
        <v>-0.07074999999999999</v>
      </c>
      <c r="V2111">
        <v>30</v>
      </c>
      <c r="W2111" s="3">
        <v>0</v>
      </c>
      <c r="Y2111" s="3">
        <v>377131.7181530592</v>
      </c>
      <c r="Z2111" s="1">
        <v>0.2571057271768641</v>
      </c>
      <c r="AA2111" s="3">
        <v>377131.7181530592</v>
      </c>
      <c r="AB2111" s="3">
        <v>0</v>
      </c>
      <c r="AC2111" s="1">
        <v>0</v>
      </c>
    </row>
    <row r="2112" spans="1:29">
      <c r="A2112" s="6">
        <v>2110</v>
      </c>
      <c r="B2112" t="s">
        <v>1343</v>
      </c>
      <c r="M2112" s="3">
        <v>282655.1649999998</v>
      </c>
      <c r="N2112" s="3">
        <v>285048.3196480005</v>
      </c>
      <c r="O2112" s="1">
        <v>-0.04983893450666491</v>
      </c>
      <c r="Q2112" s="3">
        <v>25646.20224</v>
      </c>
      <c r="R2112" s="1">
        <v>0.08997142053554251</v>
      </c>
      <c r="S2112" s="3">
        <v>306761.2404336001</v>
      </c>
      <c r="T2112" s="3">
        <v>-21703.22524719953</v>
      </c>
      <c r="U2112" s="1">
        <v>-0.07074999999999999</v>
      </c>
      <c r="V2112">
        <v>30</v>
      </c>
      <c r="W2112" s="3">
        <v>0</v>
      </c>
      <c r="Y2112" s="3">
        <v>377393.0774358882</v>
      </c>
      <c r="Z2112" s="1">
        <v>0.2579769247862939</v>
      </c>
      <c r="AA2112" s="3">
        <v>377393.0774358882</v>
      </c>
      <c r="AB2112" s="3">
        <v>0</v>
      </c>
      <c r="AC2112" s="1">
        <v>0</v>
      </c>
    </row>
    <row r="2113" spans="1:29">
      <c r="A2113" s="6">
        <v>2111</v>
      </c>
      <c r="B2113" t="s">
        <v>1344</v>
      </c>
      <c r="M2113" s="3">
        <v>282655.1649999998</v>
      </c>
      <c r="N2113" s="3">
        <v>285048.3196480005</v>
      </c>
      <c r="O2113" s="1">
        <v>-0.04983893450666491</v>
      </c>
      <c r="Q2113" s="3">
        <v>25646.20224</v>
      </c>
      <c r="R2113" s="1">
        <v>0.08997142053554251</v>
      </c>
      <c r="S2113" s="3">
        <v>306761.2404336001</v>
      </c>
      <c r="T2113" s="3">
        <v>-21703.22524719953</v>
      </c>
      <c r="U2113" s="1">
        <v>-0.07074999999999999</v>
      </c>
      <c r="V2113">
        <v>30</v>
      </c>
      <c r="W2113" s="3">
        <v>0</v>
      </c>
      <c r="Y2113" s="3">
        <v>377791.89686621</v>
      </c>
      <c r="Z2113" s="1">
        <v>0.2593063228873666</v>
      </c>
      <c r="AA2113" s="3">
        <v>377791.89686621</v>
      </c>
      <c r="AB2113" s="3">
        <v>0</v>
      </c>
      <c r="AC2113" s="1">
        <v>0</v>
      </c>
    </row>
    <row r="2114" spans="1:29">
      <c r="A2114" s="6">
        <v>2112</v>
      </c>
      <c r="B2114" t="s">
        <v>1345</v>
      </c>
      <c r="M2114" s="3">
        <v>282655.1649999998</v>
      </c>
      <c r="N2114" s="3">
        <v>285048.3196480005</v>
      </c>
      <c r="O2114" s="1">
        <v>-0.04983893450666491</v>
      </c>
      <c r="Q2114" s="3">
        <v>25646.20224</v>
      </c>
      <c r="R2114" s="1">
        <v>0.08997142053554251</v>
      </c>
      <c r="S2114" s="3">
        <v>306761.2404336001</v>
      </c>
      <c r="T2114" s="3">
        <v>-21703.22524719953</v>
      </c>
      <c r="U2114" s="1">
        <v>-0.07074999999999999</v>
      </c>
      <c r="V2114">
        <v>30</v>
      </c>
      <c r="W2114" s="3">
        <v>0</v>
      </c>
      <c r="Y2114" s="3">
        <v>377898.1302625274</v>
      </c>
      <c r="Z2114" s="1">
        <v>0.2596604342084248</v>
      </c>
      <c r="AA2114" s="3">
        <v>377898.1302625274</v>
      </c>
      <c r="AB2114" s="3">
        <v>0</v>
      </c>
      <c r="AC2114" s="1">
        <v>0</v>
      </c>
    </row>
    <row r="2115" spans="1:29">
      <c r="A2115" s="6">
        <v>2113</v>
      </c>
      <c r="B2115" t="s">
        <v>1346</v>
      </c>
      <c r="M2115" s="3">
        <v>282655.1649999998</v>
      </c>
      <c r="N2115" s="3">
        <v>285048.3196480005</v>
      </c>
      <c r="O2115" s="1">
        <v>-0.04983893450666491</v>
      </c>
      <c r="Q2115" s="3">
        <v>25646.20224</v>
      </c>
      <c r="R2115" s="1">
        <v>0.08997142053554251</v>
      </c>
      <c r="S2115" s="3">
        <v>306761.2404336001</v>
      </c>
      <c r="T2115" s="3">
        <v>-21703.22524719953</v>
      </c>
      <c r="U2115" s="1">
        <v>-0.07074999999999999</v>
      </c>
      <c r="V2115">
        <v>30</v>
      </c>
      <c r="W2115" s="3">
        <v>0</v>
      </c>
      <c r="Y2115" s="3">
        <v>375634.5712587379</v>
      </c>
      <c r="Z2115" s="1">
        <v>0.2521152375291263</v>
      </c>
      <c r="AA2115" s="3">
        <v>377898.1302625274</v>
      </c>
      <c r="AB2115" s="3">
        <v>-2263.55900378956</v>
      </c>
      <c r="AC2115" s="1">
        <v>-0.005989865581544571</v>
      </c>
    </row>
    <row r="2116" spans="1:29">
      <c r="A2116" s="6">
        <v>2114</v>
      </c>
      <c r="B2116" t="s">
        <v>1347</v>
      </c>
      <c r="M2116" s="3">
        <v>282655.1649999998</v>
      </c>
      <c r="N2116" s="3">
        <v>285048.3196480005</v>
      </c>
      <c r="O2116" s="1">
        <v>-0.04983893450666491</v>
      </c>
      <c r="Q2116" s="3">
        <v>25646.20224</v>
      </c>
      <c r="R2116" s="1">
        <v>0.08997142053554251</v>
      </c>
      <c r="S2116" s="3">
        <v>306761.2404336001</v>
      </c>
      <c r="T2116" s="3">
        <v>-21703.22524719953</v>
      </c>
      <c r="U2116" s="1">
        <v>-0.07074999999999999</v>
      </c>
      <c r="V2116">
        <v>30</v>
      </c>
      <c r="W2116" s="3">
        <v>0</v>
      </c>
      <c r="Y2116" s="3">
        <v>376025.2288910773</v>
      </c>
      <c r="Z2116" s="1">
        <v>0.2534174296369243</v>
      </c>
      <c r="AA2116" s="3">
        <v>377898.1302625274</v>
      </c>
      <c r="AB2116" s="3">
        <v>-1872.901371450163</v>
      </c>
      <c r="AC2116" s="1">
        <v>-0.004956101185652998</v>
      </c>
    </row>
    <row r="2117" spans="1:29">
      <c r="A2117" s="6">
        <v>2115</v>
      </c>
      <c r="B2117" t="s">
        <v>1348</v>
      </c>
      <c r="M2117" s="3">
        <v>282655.1649999998</v>
      </c>
      <c r="N2117" s="3">
        <v>285048.3196480005</v>
      </c>
      <c r="O2117" s="1">
        <v>-0.04983893450666491</v>
      </c>
      <c r="Q2117" s="3">
        <v>25646.20224</v>
      </c>
      <c r="R2117" s="1">
        <v>0.08997142053554251</v>
      </c>
      <c r="S2117" s="3">
        <v>306761.2404336001</v>
      </c>
      <c r="T2117" s="3">
        <v>-21703.22524719953</v>
      </c>
      <c r="U2117" s="1">
        <v>-0.07074999999999999</v>
      </c>
      <c r="V2117">
        <v>30</v>
      </c>
      <c r="W2117" s="3">
        <v>0</v>
      </c>
      <c r="Y2117" s="3">
        <v>376025.2288910773</v>
      </c>
      <c r="Z2117" s="1">
        <v>0.2534174296369243</v>
      </c>
      <c r="AA2117" s="3">
        <v>377898.1302625274</v>
      </c>
      <c r="AB2117" s="3">
        <v>-1872.901371450163</v>
      </c>
      <c r="AC2117" s="1">
        <v>-0.004956101185652998</v>
      </c>
    </row>
    <row r="2118" spans="1:29">
      <c r="A2118" s="6">
        <v>2116</v>
      </c>
      <c r="B2118" t="s">
        <v>1349</v>
      </c>
      <c r="M2118" s="3">
        <v>282655.1649999998</v>
      </c>
      <c r="N2118" s="3">
        <v>285048.3196480005</v>
      </c>
      <c r="O2118" s="1">
        <v>-0.04983893450666491</v>
      </c>
      <c r="Q2118" s="3">
        <v>25646.20224</v>
      </c>
      <c r="R2118" s="1">
        <v>0.08997142053554251</v>
      </c>
      <c r="S2118" s="3">
        <v>306761.2404336001</v>
      </c>
      <c r="T2118" s="3">
        <v>-21703.22524719953</v>
      </c>
      <c r="U2118" s="1">
        <v>-0.07074999999999999</v>
      </c>
      <c r="V2118">
        <v>30</v>
      </c>
      <c r="W2118" s="3">
        <v>0</v>
      </c>
      <c r="Y2118" s="3">
        <v>376025.2288910773</v>
      </c>
      <c r="Z2118" s="1">
        <v>0.2534174296369243</v>
      </c>
      <c r="AA2118" s="3">
        <v>377898.1302625274</v>
      </c>
      <c r="AB2118" s="3">
        <v>-1872.901371450163</v>
      </c>
      <c r="AC2118" s="1">
        <v>-0.004956101185652998</v>
      </c>
    </row>
    <row r="2119" spans="1:29">
      <c r="A2119" s="6">
        <v>2117</v>
      </c>
      <c r="B2119" t="s">
        <v>1350</v>
      </c>
      <c r="M2119" s="3">
        <v>282655.1649999998</v>
      </c>
      <c r="N2119" s="3">
        <v>285048.3196480005</v>
      </c>
      <c r="O2119" s="1">
        <v>-0.04983893450666491</v>
      </c>
      <c r="Q2119" s="3">
        <v>25646.20224</v>
      </c>
      <c r="R2119" s="1">
        <v>0.08997142053554251</v>
      </c>
      <c r="S2119" s="3">
        <v>306761.2404336001</v>
      </c>
      <c r="T2119" s="3">
        <v>-21703.22524719953</v>
      </c>
      <c r="U2119" s="1">
        <v>-0.07074999999999999</v>
      </c>
      <c r="V2119">
        <v>30</v>
      </c>
      <c r="W2119" s="3">
        <v>0</v>
      </c>
      <c r="Y2119" s="3">
        <v>367387.1602016111</v>
      </c>
      <c r="Z2119" s="1">
        <v>0.2246238673387037</v>
      </c>
      <c r="AA2119" s="3">
        <v>377898.1302625274</v>
      </c>
      <c r="AB2119" s="3">
        <v>-10510.97006091633</v>
      </c>
      <c r="AC2119" s="1">
        <v>-0.02781429496254536</v>
      </c>
    </row>
    <row r="2120" spans="1:29">
      <c r="A2120" s="6">
        <v>2118</v>
      </c>
      <c r="B2120" t="s">
        <v>1351</v>
      </c>
      <c r="C2120">
        <v>119011</v>
      </c>
      <c r="D2120" t="s">
        <v>4066</v>
      </c>
      <c r="E2120" t="s">
        <v>4237</v>
      </c>
      <c r="F2120" t="s">
        <v>4239</v>
      </c>
      <c r="G2120">
        <v>5.71023</v>
      </c>
      <c r="H2120">
        <v>8.676069999999999</v>
      </c>
      <c r="I2120">
        <v>1900</v>
      </c>
      <c r="J2120" s="3">
        <v>9.9453599</v>
      </c>
      <c r="K2120">
        <v>8.242266499999999</v>
      </c>
      <c r="L2120" s="3">
        <v>16484.533</v>
      </c>
      <c r="M2120" s="3">
        <v>270935.2239999998</v>
      </c>
      <c r="N2120" s="3">
        <v>289794.7240216006</v>
      </c>
      <c r="O2120" s="1">
        <v>-0.0340175865946648</v>
      </c>
      <c r="P2120" s="3">
        <v>889.6429858008006</v>
      </c>
      <c r="Q2120" s="3">
        <v>24756.5592541992</v>
      </c>
      <c r="R2120" s="1">
        <v>0.08542791570061126</v>
      </c>
      <c r="S2120" s="3">
        <v>306761.2404336001</v>
      </c>
      <c r="T2120" s="3">
        <v>-16966.51641199953</v>
      </c>
      <c r="U2120" s="1">
        <v>-0.05530854024458156</v>
      </c>
      <c r="V2120">
        <v>29</v>
      </c>
      <c r="W2120" s="3">
        <v>4732.0284208</v>
      </c>
      <c r="X2120" t="s">
        <v>4240</v>
      </c>
      <c r="Y2120" s="3">
        <v>367387.1602016111</v>
      </c>
      <c r="Z2120" s="1">
        <v>0.2246238673387037</v>
      </c>
      <c r="AA2120" s="3">
        <v>377898.1302625274</v>
      </c>
      <c r="AB2120" s="3">
        <v>-10510.97006091633</v>
      </c>
      <c r="AC2120" s="1">
        <v>-0.02781429496254536</v>
      </c>
    </row>
    <row r="2121" spans="1:29">
      <c r="A2121" s="6">
        <v>2119</v>
      </c>
      <c r="B2121" t="s">
        <v>1351</v>
      </c>
      <c r="M2121" s="3">
        <v>270935.2239999998</v>
      </c>
      <c r="N2121" s="3">
        <v>289794.7240216006</v>
      </c>
      <c r="O2121" s="1">
        <v>-0.0340175865946648</v>
      </c>
      <c r="Q2121" s="3">
        <v>24756.5592541992</v>
      </c>
      <c r="R2121" s="1">
        <v>0.08542791570061126</v>
      </c>
      <c r="S2121" s="3">
        <v>306761.2404336001</v>
      </c>
      <c r="T2121" s="3">
        <v>-16966.51641199953</v>
      </c>
      <c r="U2121" s="1">
        <v>-0.05530854024458156</v>
      </c>
      <c r="V2121">
        <v>29</v>
      </c>
      <c r="W2121" s="3">
        <v>0</v>
      </c>
      <c r="Y2121" s="3">
        <v>361718.0983712017</v>
      </c>
      <c r="Z2121" s="1">
        <v>0.2057269945706722</v>
      </c>
      <c r="AA2121" s="3">
        <v>377898.1302625274</v>
      </c>
      <c r="AB2121" s="3">
        <v>-16180.03189132578</v>
      </c>
      <c r="AC2121" s="1">
        <v>-0.04281585590297957</v>
      </c>
    </row>
    <row r="2122" spans="1:29">
      <c r="A2122" s="6">
        <v>2120</v>
      </c>
      <c r="B2122" t="s">
        <v>1352</v>
      </c>
      <c r="C2122">
        <v>343474</v>
      </c>
      <c r="D2122" t="s">
        <v>4086</v>
      </c>
      <c r="E2122" t="s">
        <v>4237</v>
      </c>
      <c r="F2122" t="s">
        <v>4238</v>
      </c>
      <c r="G2122">
        <v>6.85883</v>
      </c>
      <c r="H2122">
        <v>7.40899</v>
      </c>
      <c r="I2122">
        <v>1500</v>
      </c>
      <c r="J2122" s="3">
        <v>8.3340455</v>
      </c>
      <c r="K2122">
        <v>5.5567425</v>
      </c>
      <c r="L2122" s="3">
        <v>11113.485</v>
      </c>
      <c r="M2122" s="3">
        <v>282048.7089999998</v>
      </c>
      <c r="N2122" s="3">
        <v>289780.8332336005</v>
      </c>
      <c r="O2122" s="1">
        <v>-0.03406388922133153</v>
      </c>
      <c r="P2122" s="3">
        <v>869.3841720648016</v>
      </c>
      <c r="Q2122" s="3">
        <v>25625.94343</v>
      </c>
      <c r="R2122" s="1">
        <v>0.08843215454951156</v>
      </c>
      <c r="S2122" s="3">
        <v>306761.2404336001</v>
      </c>
      <c r="T2122" s="3">
        <v>-16966.51641199953</v>
      </c>
      <c r="U2122" s="1">
        <v>-0.05531</v>
      </c>
      <c r="V2122">
        <v>30</v>
      </c>
      <c r="W2122" s="3">
        <v>0</v>
      </c>
      <c r="X2122" t="s">
        <v>4240</v>
      </c>
      <c r="Y2122" s="3">
        <v>361718.0983712017</v>
      </c>
      <c r="Z2122" s="1">
        <v>0.2057269945706722</v>
      </c>
      <c r="AA2122" s="3">
        <v>377898.1302625274</v>
      </c>
      <c r="AB2122" s="3">
        <v>-16180.03189132578</v>
      </c>
      <c r="AC2122" s="1">
        <v>-0.04281585590297957</v>
      </c>
    </row>
    <row r="2123" spans="1:29">
      <c r="A2123" s="6">
        <v>2121</v>
      </c>
      <c r="B2123" t="s">
        <v>1352</v>
      </c>
      <c r="C2123">
        <v>319403</v>
      </c>
      <c r="D2123" t="s">
        <v>4125</v>
      </c>
      <c r="E2123" t="s">
        <v>4237</v>
      </c>
      <c r="F2123" t="s">
        <v>4239</v>
      </c>
      <c r="G2123">
        <v>46.43082</v>
      </c>
      <c r="H2123">
        <v>45.22457</v>
      </c>
      <c r="I2123">
        <v>100</v>
      </c>
      <c r="J2123" s="3">
        <v>6.3567371</v>
      </c>
      <c r="K2123">
        <v>2.2612285</v>
      </c>
      <c r="L2123" s="3">
        <v>4522.457</v>
      </c>
      <c r="M2123" s="3">
        <v>276845.1109999998</v>
      </c>
      <c r="N2123" s="3">
        <v>289091.0742680005</v>
      </c>
      <c r="O2123" s="1">
        <v>-0.0363630857733315</v>
      </c>
      <c r="P2123" s="3">
        <v>856.9162459728018</v>
      </c>
      <c r="Q2123" s="3">
        <v>24769.0271840272</v>
      </c>
      <c r="R2123" s="1">
        <v>0.08567897589624363</v>
      </c>
      <c r="S2123" s="3">
        <v>306761.2404336001</v>
      </c>
      <c r="T2123" s="3">
        <v>-17670.16616559954</v>
      </c>
      <c r="U2123" s="1">
        <v>-0.05760234291862674</v>
      </c>
      <c r="V2123">
        <v>29</v>
      </c>
      <c r="W2123" s="3">
        <v>-698.9218439999996</v>
      </c>
      <c r="X2123" t="s">
        <v>4240</v>
      </c>
      <c r="Y2123" s="3">
        <v>361718.0983712017</v>
      </c>
      <c r="Z2123" s="1">
        <v>0.2057269945706722</v>
      </c>
      <c r="AA2123" s="3">
        <v>377898.1302625274</v>
      </c>
      <c r="AB2123" s="3">
        <v>-16180.03189132578</v>
      </c>
      <c r="AC2123" s="1">
        <v>-0.04281585590297957</v>
      </c>
    </row>
    <row r="2124" spans="1:29">
      <c r="A2124" s="6">
        <v>2122</v>
      </c>
      <c r="B2124" t="s">
        <v>1352</v>
      </c>
      <c r="M2124" s="3">
        <v>276845.1109999998</v>
      </c>
      <c r="N2124" s="3">
        <v>289091.0742680005</v>
      </c>
      <c r="O2124" s="1">
        <v>-0.0363630857733315</v>
      </c>
      <c r="Q2124" s="3">
        <v>24769.0271840272</v>
      </c>
      <c r="R2124" s="1">
        <v>0.08567897589624363</v>
      </c>
      <c r="S2124" s="3">
        <v>306761.2404336001</v>
      </c>
      <c r="T2124" s="3">
        <v>-17670.16616559954</v>
      </c>
      <c r="U2124" s="1">
        <v>-0.05760234291862674</v>
      </c>
      <c r="V2124">
        <v>29</v>
      </c>
      <c r="W2124" s="3">
        <v>0</v>
      </c>
      <c r="Y2124" s="3">
        <v>359580.4762345058</v>
      </c>
      <c r="Z2124" s="1">
        <v>0.1986015874483528</v>
      </c>
      <c r="AA2124" s="3">
        <v>377898.1302625274</v>
      </c>
      <c r="AB2124" s="3">
        <v>-18317.65402802161</v>
      </c>
      <c r="AC2124" s="1">
        <v>-0.04847246535804837</v>
      </c>
    </row>
    <row r="2125" spans="1:29">
      <c r="A2125" s="6">
        <v>2123</v>
      </c>
      <c r="B2125" t="s">
        <v>1353</v>
      </c>
      <c r="C2125">
        <v>3052</v>
      </c>
      <c r="D2125" t="s">
        <v>4123</v>
      </c>
      <c r="E2125" t="s">
        <v>4237</v>
      </c>
      <c r="F2125" t="s">
        <v>4238</v>
      </c>
      <c r="G2125">
        <v>8.80954</v>
      </c>
      <c r="H2125">
        <v>9.484030000000001</v>
      </c>
      <c r="I2125">
        <v>1200</v>
      </c>
      <c r="J2125" s="3">
        <v>8.4142508</v>
      </c>
      <c r="K2125">
        <v>5.690418000000001</v>
      </c>
      <c r="L2125" s="3">
        <v>11380.836</v>
      </c>
      <c r="M2125" s="3">
        <v>288225.9469999998</v>
      </c>
      <c r="N2125" s="3">
        <v>289076.9695992006</v>
      </c>
      <c r="O2125" s="1">
        <v>-0.03641010133599804</v>
      </c>
      <c r="P2125" s="3">
        <v>867.2732228040016</v>
      </c>
      <c r="Q2125" s="3">
        <v>25636.30041</v>
      </c>
      <c r="R2125" s="1">
        <v>0.08868330273955831</v>
      </c>
      <c r="S2125" s="3">
        <v>306761.2404336001</v>
      </c>
      <c r="T2125" s="3">
        <v>-17670.16616559954</v>
      </c>
      <c r="U2125" s="1">
        <v>-0.0576</v>
      </c>
      <c r="V2125">
        <v>30</v>
      </c>
      <c r="W2125" s="3">
        <v>0</v>
      </c>
      <c r="X2125" t="s">
        <v>4240</v>
      </c>
      <c r="Y2125" s="3">
        <v>359580.4762345058</v>
      </c>
      <c r="Z2125" s="1">
        <v>0.1986015874483528</v>
      </c>
      <c r="AA2125" s="3">
        <v>377898.1302625274</v>
      </c>
      <c r="AB2125" s="3">
        <v>-18317.65402802161</v>
      </c>
      <c r="AC2125" s="1">
        <v>-0.04847246535804837</v>
      </c>
    </row>
    <row r="2126" spans="1:29">
      <c r="A2126" s="6">
        <v>2124</v>
      </c>
      <c r="B2126" t="s">
        <v>1353</v>
      </c>
      <c r="C2126">
        <v>271735</v>
      </c>
      <c r="D2126" t="s">
        <v>4035</v>
      </c>
      <c r="E2126" t="s">
        <v>4237</v>
      </c>
      <c r="F2126" t="s">
        <v>4239</v>
      </c>
      <c r="G2126">
        <v>24.4399</v>
      </c>
      <c r="H2126">
        <v>25.92922</v>
      </c>
      <c r="I2126">
        <v>300</v>
      </c>
      <c r="J2126" s="3">
        <v>7.3336298</v>
      </c>
      <c r="K2126">
        <v>3.889383</v>
      </c>
      <c r="L2126" s="3">
        <v>7778.766000000001</v>
      </c>
      <c r="M2126" s="3">
        <v>280192.6399999998</v>
      </c>
      <c r="N2126" s="3">
        <v>288811.2055864006</v>
      </c>
      <c r="O2126" s="1">
        <v>-0.03729598137866473</v>
      </c>
      <c r="P2126" s="3">
        <v>844.3703889144011</v>
      </c>
      <c r="Q2126" s="3">
        <v>24791.9300210856</v>
      </c>
      <c r="R2126" s="1">
        <v>0.08584130235095348</v>
      </c>
      <c r="S2126" s="3">
        <v>306761.2404336001</v>
      </c>
      <c r="T2126" s="3">
        <v>-17950.03484719951</v>
      </c>
      <c r="U2126" s="1">
        <v>-0.05851467682757946</v>
      </c>
      <c r="V2126">
        <v>29</v>
      </c>
      <c r="W2126" s="3">
        <v>-277.1906583999993</v>
      </c>
      <c r="X2126" t="s">
        <v>4240</v>
      </c>
      <c r="Y2126" s="3">
        <v>359580.4762345058</v>
      </c>
      <c r="Z2126" s="1">
        <v>0.1986015874483528</v>
      </c>
      <c r="AA2126" s="3">
        <v>377898.1302625274</v>
      </c>
      <c r="AB2126" s="3">
        <v>-18317.65402802161</v>
      </c>
      <c r="AC2126" s="1">
        <v>-0.04847246535804837</v>
      </c>
    </row>
    <row r="2127" spans="1:29">
      <c r="A2127" s="6">
        <v>2125</v>
      </c>
      <c r="B2127" t="s">
        <v>1353</v>
      </c>
      <c r="M2127" s="3">
        <v>280192.6399999998</v>
      </c>
      <c r="N2127" s="3">
        <v>288811.2055864006</v>
      </c>
      <c r="O2127" s="1">
        <v>-0.03729598137866473</v>
      </c>
      <c r="Q2127" s="3">
        <v>24791.9300210856</v>
      </c>
      <c r="R2127" s="1">
        <v>0.08584130235095348</v>
      </c>
      <c r="S2127" s="3">
        <v>306761.2404336001</v>
      </c>
      <c r="T2127" s="3">
        <v>-17950.03484719951</v>
      </c>
      <c r="U2127" s="1">
        <v>-0.05851467682757946</v>
      </c>
      <c r="V2127">
        <v>29</v>
      </c>
      <c r="W2127" s="3">
        <v>0</v>
      </c>
      <c r="Y2127" s="3">
        <v>361964.660421145</v>
      </c>
      <c r="Z2127" s="1">
        <v>0.2065488680704833</v>
      </c>
      <c r="AA2127" s="3">
        <v>377898.1302625274</v>
      </c>
      <c r="AB2127" s="3">
        <v>-15933.46984138247</v>
      </c>
      <c r="AC2127" s="1">
        <v>-0.04216339951275604</v>
      </c>
    </row>
    <row r="2128" spans="1:29">
      <c r="A2128" s="6">
        <v>2126</v>
      </c>
      <c r="B2128" t="s">
        <v>1354</v>
      </c>
      <c r="C2128">
        <v>264031</v>
      </c>
      <c r="D2128" t="s">
        <v>4114</v>
      </c>
      <c r="E2128" t="s">
        <v>4237</v>
      </c>
      <c r="F2128" t="s">
        <v>4238</v>
      </c>
      <c r="G2128">
        <v>0.97383</v>
      </c>
      <c r="H2128">
        <v>1.13493</v>
      </c>
      <c r="I2128">
        <v>5300</v>
      </c>
      <c r="J2128" s="3">
        <v>6.8045387</v>
      </c>
      <c r="K2128">
        <v>3.0075645</v>
      </c>
      <c r="L2128" s="3">
        <v>6015.129</v>
      </c>
      <c r="M2128" s="3">
        <v>286207.7689999999</v>
      </c>
      <c r="N2128" s="3">
        <v>288801.3934832006</v>
      </c>
      <c r="O2128" s="1">
        <v>-0.03732868838933122</v>
      </c>
      <c r="P2128" s="3">
        <v>866.4336167592018</v>
      </c>
      <c r="Q2128" s="3">
        <v>25658.36364</v>
      </c>
      <c r="R2128" s="1">
        <v>0.08884432076499842</v>
      </c>
      <c r="S2128" s="3">
        <v>306761.2404336001</v>
      </c>
      <c r="T2128" s="3">
        <v>-17950.03484719951</v>
      </c>
      <c r="U2128" s="1">
        <v>-0.05851</v>
      </c>
      <c r="V2128">
        <v>30</v>
      </c>
      <c r="W2128" s="3">
        <v>0</v>
      </c>
      <c r="X2128" t="s">
        <v>4240</v>
      </c>
      <c r="Y2128" s="3">
        <v>361964.660421145</v>
      </c>
      <c r="Z2128" s="1">
        <v>0.2065488680704833</v>
      </c>
      <c r="AA2128" s="3">
        <v>377898.1302625274</v>
      </c>
      <c r="AB2128" s="3">
        <v>-15933.46984138247</v>
      </c>
      <c r="AC2128" s="1">
        <v>-0.04216339951275604</v>
      </c>
    </row>
    <row r="2129" spans="1:29">
      <c r="A2129" s="6">
        <v>2127</v>
      </c>
      <c r="B2129" t="s">
        <v>1354</v>
      </c>
      <c r="M2129" s="3">
        <v>286207.7689999999</v>
      </c>
      <c r="N2129" s="3">
        <v>288801.3934832006</v>
      </c>
      <c r="O2129" s="1">
        <v>-0.03732868838933122</v>
      </c>
      <c r="Q2129" s="3">
        <v>25658.36364</v>
      </c>
      <c r="R2129" s="1">
        <v>0.08884432076499842</v>
      </c>
      <c r="S2129" s="3">
        <v>306761.2404336001</v>
      </c>
      <c r="T2129" s="3">
        <v>-17950.03484719951</v>
      </c>
      <c r="U2129" s="1">
        <v>-0.05851</v>
      </c>
      <c r="V2129">
        <v>30</v>
      </c>
      <c r="W2129" s="3">
        <v>0</v>
      </c>
      <c r="Y2129" s="3">
        <v>355171.8296673041</v>
      </c>
      <c r="Z2129" s="1">
        <v>0.1839060988910135</v>
      </c>
      <c r="AA2129" s="3">
        <v>377898.1302625274</v>
      </c>
      <c r="AB2129" s="3">
        <v>-22726.30059522338</v>
      </c>
      <c r="AC2129" s="1">
        <v>-0.06013869552473129</v>
      </c>
    </row>
    <row r="2130" spans="1:29">
      <c r="A2130" s="6">
        <v>2128</v>
      </c>
      <c r="B2130" t="s">
        <v>1355</v>
      </c>
      <c r="M2130" s="3">
        <v>286207.7689999999</v>
      </c>
      <c r="N2130" s="3">
        <v>288801.3934832006</v>
      </c>
      <c r="O2130" s="1">
        <v>-0.03732868838933122</v>
      </c>
      <c r="Q2130" s="3">
        <v>25658.36364</v>
      </c>
      <c r="R2130" s="1">
        <v>0.08884432076499842</v>
      </c>
      <c r="S2130" s="3">
        <v>306761.2404336001</v>
      </c>
      <c r="T2130" s="3">
        <v>-17950.03484719951</v>
      </c>
      <c r="U2130" s="1">
        <v>-0.05851</v>
      </c>
      <c r="V2130">
        <v>30</v>
      </c>
      <c r="W2130" s="3">
        <v>0</v>
      </c>
      <c r="Y2130" s="3">
        <v>355171.8296673041</v>
      </c>
      <c r="Z2130" s="1">
        <v>0.1839060988910135</v>
      </c>
      <c r="AA2130" s="3">
        <v>377898.1302625274</v>
      </c>
      <c r="AB2130" s="3">
        <v>-22726.30059522338</v>
      </c>
      <c r="AC2130" s="1">
        <v>-0.06013869552473129</v>
      </c>
    </row>
    <row r="2131" spans="1:29">
      <c r="A2131" s="6">
        <v>2129</v>
      </c>
      <c r="B2131" t="s">
        <v>1356</v>
      </c>
      <c r="M2131" s="3">
        <v>286207.7689999999</v>
      </c>
      <c r="N2131" s="3">
        <v>288801.3934832006</v>
      </c>
      <c r="O2131" s="1">
        <v>-0.03732868838933122</v>
      </c>
      <c r="Q2131" s="3">
        <v>25658.36364</v>
      </c>
      <c r="R2131" s="1">
        <v>0.08884432076499842</v>
      </c>
      <c r="S2131" s="3">
        <v>306761.2404336001</v>
      </c>
      <c r="T2131" s="3">
        <v>-17950.03484719951</v>
      </c>
      <c r="U2131" s="1">
        <v>-0.05851</v>
      </c>
      <c r="V2131">
        <v>30</v>
      </c>
      <c r="W2131" s="3">
        <v>0</v>
      </c>
      <c r="Y2131" s="3">
        <v>355171.8296673041</v>
      </c>
      <c r="Z2131" s="1">
        <v>0.1839060988910135</v>
      </c>
      <c r="AA2131" s="3">
        <v>377898.1302625274</v>
      </c>
      <c r="AB2131" s="3">
        <v>-22726.30059522338</v>
      </c>
      <c r="AC2131" s="1">
        <v>-0.06013869552473129</v>
      </c>
    </row>
    <row r="2132" spans="1:29">
      <c r="A2132" s="6">
        <v>2130</v>
      </c>
      <c r="B2132" t="s">
        <v>1357</v>
      </c>
      <c r="C2132">
        <v>83519</v>
      </c>
      <c r="D2132" t="s">
        <v>4130</v>
      </c>
      <c r="E2132" t="s">
        <v>4237</v>
      </c>
      <c r="F2132" t="s">
        <v>4239</v>
      </c>
      <c r="G2132">
        <v>4.69172</v>
      </c>
      <c r="H2132">
        <v>13.52013</v>
      </c>
      <c r="I2132">
        <v>1600</v>
      </c>
      <c r="J2132" s="3">
        <v>11.4896624</v>
      </c>
      <c r="K2132">
        <v>10.816104</v>
      </c>
      <c r="L2132" s="3">
        <v>21632.208</v>
      </c>
      <c r="M2132" s="3">
        <v>277827.6409999998</v>
      </c>
      <c r="N2132" s="3">
        <v>302031.1677168006</v>
      </c>
      <c r="O2132" s="1">
        <v>0.006770559056002142</v>
      </c>
      <c r="P2132" s="3">
        <v>891.5182361160006</v>
      </c>
      <c r="Q2132" s="3">
        <v>24766.845403884</v>
      </c>
      <c r="R2132" s="1">
        <v>0.08200095901064958</v>
      </c>
      <c r="S2132" s="3">
        <v>306761.2404336001</v>
      </c>
      <c r="T2132" s="3">
        <v>-4730.072716799448</v>
      </c>
      <c r="U2132" s="1">
        <v>-0.01541939493435871</v>
      </c>
      <c r="V2132">
        <v>29</v>
      </c>
      <c r="W2132" s="3">
        <v>13218.0701312</v>
      </c>
      <c r="X2132" t="s">
        <v>4240</v>
      </c>
      <c r="Y2132" s="3">
        <v>355171.8296673041</v>
      </c>
      <c r="Z2132" s="1">
        <v>0.1839060988910135</v>
      </c>
      <c r="AA2132" s="3">
        <v>377898.1302625274</v>
      </c>
      <c r="AB2132" s="3">
        <v>-22726.30059522338</v>
      </c>
      <c r="AC2132" s="1">
        <v>-0.06013869552473129</v>
      </c>
    </row>
    <row r="2133" spans="1:29">
      <c r="A2133" s="6">
        <v>2131</v>
      </c>
      <c r="B2133" t="s">
        <v>1357</v>
      </c>
      <c r="C2133">
        <v>180647</v>
      </c>
      <c r="D2133" t="s">
        <v>4032</v>
      </c>
      <c r="E2133" t="s">
        <v>4237</v>
      </c>
      <c r="F2133" t="s">
        <v>4239</v>
      </c>
      <c r="G2133">
        <v>7.82285</v>
      </c>
      <c r="H2133">
        <v>11.97672</v>
      </c>
      <c r="I2133">
        <v>1200</v>
      </c>
      <c r="J2133" s="3">
        <v>9.311619199999999</v>
      </c>
      <c r="K2133">
        <v>7.186032</v>
      </c>
      <c r="L2133" s="3">
        <v>14372.064</v>
      </c>
      <c r="M2133" s="3">
        <v>267575.7889999998</v>
      </c>
      <c r="N2133" s="3">
        <v>306134.8820656007</v>
      </c>
      <c r="O2133" s="1">
        <v>0.02044960688533553</v>
      </c>
      <c r="P2133" s="3">
        <v>879.5714774328011</v>
      </c>
      <c r="Q2133" s="3">
        <v>23887.2739264512</v>
      </c>
      <c r="R2133" s="1">
        <v>0.0780285923814865</v>
      </c>
      <c r="S2133" s="3">
        <v>306761.2404336001</v>
      </c>
      <c r="T2133" s="3">
        <v>-626.3583679994335</v>
      </c>
      <c r="U2133" s="1">
        <v>-0.002041843249538599</v>
      </c>
      <c r="V2133">
        <v>28</v>
      </c>
      <c r="W2133" s="3">
        <v>4090.512867199999</v>
      </c>
      <c r="X2133" t="s">
        <v>4240</v>
      </c>
      <c r="Y2133" s="3">
        <v>355171.8296673041</v>
      </c>
      <c r="Z2133" s="1">
        <v>0.1839060988910135</v>
      </c>
      <c r="AA2133" s="3">
        <v>377898.1302625274</v>
      </c>
      <c r="AB2133" s="3">
        <v>-22726.30059522338</v>
      </c>
      <c r="AC2133" s="1">
        <v>-0.06013869552473129</v>
      </c>
    </row>
    <row r="2134" spans="1:29">
      <c r="A2134" s="6">
        <v>2132</v>
      </c>
      <c r="B2134" t="s">
        <v>1357</v>
      </c>
      <c r="C2134">
        <v>10589</v>
      </c>
      <c r="D2134" t="s">
        <v>4144</v>
      </c>
      <c r="E2134" t="s">
        <v>4237</v>
      </c>
      <c r="F2134" t="s">
        <v>4239</v>
      </c>
      <c r="G2134">
        <v>14.66719</v>
      </c>
      <c r="H2134">
        <v>17.3141</v>
      </c>
      <c r="I2134">
        <v>600</v>
      </c>
      <c r="J2134" s="3">
        <v>8.116537999999998</v>
      </c>
      <c r="K2134">
        <v>5.194229999999999</v>
      </c>
      <c r="L2134" s="3">
        <v>10388.46</v>
      </c>
      <c r="M2134" s="3">
        <v>257999.4529999998</v>
      </c>
      <c r="N2134" s="3">
        <v>306933.6952976006</v>
      </c>
      <c r="O2134" s="1">
        <v>0.02311231765866881</v>
      </c>
      <c r="P2134" s="3">
        <v>848.6317558128007</v>
      </c>
      <c r="Q2134" s="3">
        <v>23038.6421706384</v>
      </c>
      <c r="R2134" s="1">
        <v>0.07506064835371139</v>
      </c>
      <c r="S2134" s="3">
        <v>306933.6952976006</v>
      </c>
      <c r="T2134" s="3">
        <v>0</v>
      </c>
      <c r="U2134" s="1">
        <v>0</v>
      </c>
      <c r="V2134">
        <v>27</v>
      </c>
      <c r="W2134" s="3">
        <v>786.1521631999998</v>
      </c>
      <c r="X2134" t="s">
        <v>4240</v>
      </c>
      <c r="Y2134" s="3">
        <v>355171.8296673041</v>
      </c>
      <c r="Z2134" s="1">
        <v>0.1839060988910135</v>
      </c>
      <c r="AA2134" s="3">
        <v>377898.1302625274</v>
      </c>
      <c r="AB2134" s="3">
        <v>-22726.30059522338</v>
      </c>
      <c r="AC2134" s="1">
        <v>-0.06013869552473129</v>
      </c>
    </row>
    <row r="2135" spans="1:29">
      <c r="A2135" s="6">
        <v>2133</v>
      </c>
      <c r="B2135" t="s">
        <v>1357</v>
      </c>
      <c r="C2135">
        <v>280749</v>
      </c>
      <c r="D2135" t="s">
        <v>4131</v>
      </c>
      <c r="E2135" t="s">
        <v>4237</v>
      </c>
      <c r="F2135" t="s">
        <v>4239</v>
      </c>
      <c r="G2135">
        <v>7.90195</v>
      </c>
      <c r="H2135">
        <v>10.16908</v>
      </c>
      <c r="I2135">
        <v>1600</v>
      </c>
      <c r="J2135" s="3">
        <v>9.8811584</v>
      </c>
      <c r="K2135">
        <v>8.135263999999999</v>
      </c>
      <c r="L2135" s="3">
        <v>16270.528</v>
      </c>
      <c r="M2135" s="3">
        <v>244621.2129999998</v>
      </c>
      <c r="N2135" s="3">
        <v>309807.9668752006</v>
      </c>
      <c r="O2135" s="1">
        <v>0.03269322291733542</v>
      </c>
      <c r="P2135" s="3">
        <v>735.1199999999992</v>
      </c>
      <c r="Q2135" s="3">
        <v>22303.5221706384</v>
      </c>
      <c r="R2135" s="1">
        <v>0.07199144165205695</v>
      </c>
      <c r="S2135" s="3">
        <v>309807.9668752006</v>
      </c>
      <c r="T2135" s="3">
        <v>0</v>
      </c>
      <c r="U2135" s="1">
        <v>0</v>
      </c>
      <c r="V2135">
        <v>26</v>
      </c>
      <c r="W2135" s="3">
        <v>2858.568985599999</v>
      </c>
      <c r="X2135" t="s">
        <v>4240</v>
      </c>
      <c r="Y2135" s="3">
        <v>355171.8296673041</v>
      </c>
      <c r="Z2135" s="1">
        <v>0.1839060988910135</v>
      </c>
      <c r="AA2135" s="3">
        <v>377898.1302625274</v>
      </c>
      <c r="AB2135" s="3">
        <v>-22726.30059522338</v>
      </c>
      <c r="AC2135" s="1">
        <v>-0.06013869552473129</v>
      </c>
    </row>
    <row r="2136" spans="1:29">
      <c r="A2136" s="6">
        <v>2134</v>
      </c>
      <c r="B2136" t="s">
        <v>1357</v>
      </c>
      <c r="C2136">
        <v>250388</v>
      </c>
      <c r="D2136" t="s">
        <v>4029</v>
      </c>
      <c r="E2136" t="s">
        <v>4237</v>
      </c>
      <c r="F2136" t="s">
        <v>4239</v>
      </c>
      <c r="G2136">
        <v>11.24559</v>
      </c>
      <c r="H2136">
        <v>15.55216</v>
      </c>
      <c r="I2136">
        <v>500</v>
      </c>
      <c r="J2136" s="3">
        <v>7.332824</v>
      </c>
      <c r="K2136">
        <v>3.88804</v>
      </c>
      <c r="L2136" s="3">
        <v>7776.08</v>
      </c>
      <c r="M2136" s="3">
        <v>238216.0279999998</v>
      </c>
      <c r="N2136" s="3">
        <v>311167.6410112007</v>
      </c>
      <c r="O2136" s="1">
        <v>0.03722547003733557</v>
      </c>
      <c r="P2136" s="3">
        <v>843.369601514401</v>
      </c>
      <c r="Q2136" s="3">
        <v>21460.152569124</v>
      </c>
      <c r="R2136" s="1">
        <v>0.06896653038659481</v>
      </c>
      <c r="S2136" s="3">
        <v>311167.6410112007</v>
      </c>
      <c r="T2136" s="3">
        <v>0</v>
      </c>
      <c r="U2136" s="1">
        <v>0</v>
      </c>
      <c r="V2136">
        <v>25</v>
      </c>
      <c r="W2136" s="3">
        <v>1349.549988</v>
      </c>
      <c r="X2136" t="s">
        <v>4240</v>
      </c>
      <c r="Y2136" s="3">
        <v>355171.8296673041</v>
      </c>
      <c r="Z2136" s="1">
        <v>0.1839060988910135</v>
      </c>
      <c r="AA2136" s="3">
        <v>377898.1302625274</v>
      </c>
      <c r="AB2136" s="3">
        <v>-22726.30059522338</v>
      </c>
      <c r="AC2136" s="1">
        <v>-0.06013869552473129</v>
      </c>
    </row>
    <row r="2137" spans="1:29">
      <c r="A2137" s="6">
        <v>2135</v>
      </c>
      <c r="B2137" t="s">
        <v>1357</v>
      </c>
      <c r="C2137">
        <v>55142</v>
      </c>
      <c r="D2137" t="s">
        <v>4089</v>
      </c>
      <c r="E2137" t="s">
        <v>4237</v>
      </c>
      <c r="F2137" t="s">
        <v>4239</v>
      </c>
      <c r="G2137">
        <v>10.46205</v>
      </c>
      <c r="H2137">
        <v>12.11666</v>
      </c>
      <c r="I2137">
        <v>900</v>
      </c>
      <c r="J2137" s="3">
        <v>8.2714982</v>
      </c>
      <c r="K2137">
        <v>5.452496999999999</v>
      </c>
      <c r="L2137" s="3">
        <v>10904.994</v>
      </c>
      <c r="M2137" s="3">
        <v>228024.4459999998</v>
      </c>
      <c r="N2137" s="3">
        <v>311867.3290160007</v>
      </c>
      <c r="O2137" s="1">
        <v>0.03955776338666891</v>
      </c>
      <c r="P2137" s="3">
        <v>846.084508711201</v>
      </c>
      <c r="Q2137" s="3">
        <v>20614.0680604128</v>
      </c>
      <c r="R2137" s="1">
        <v>0.06609883800734759</v>
      </c>
      <c r="S2137" s="3">
        <v>311867.3290160007</v>
      </c>
      <c r="T2137" s="3">
        <v>0</v>
      </c>
      <c r="U2137" s="1">
        <v>0</v>
      </c>
      <c r="V2137">
        <v>24</v>
      </c>
      <c r="W2137" s="3">
        <v>686.5347391999984</v>
      </c>
      <c r="X2137" t="s">
        <v>4240</v>
      </c>
      <c r="Y2137" s="3">
        <v>355171.8296673041</v>
      </c>
      <c r="Z2137" s="1">
        <v>0.1839060988910135</v>
      </c>
      <c r="AA2137" s="3">
        <v>377898.1302625274</v>
      </c>
      <c r="AB2137" s="3">
        <v>-22726.30059522338</v>
      </c>
      <c r="AC2137" s="1">
        <v>-0.06013869552473129</v>
      </c>
    </row>
    <row r="2138" spans="1:29">
      <c r="A2138" s="6">
        <v>2136</v>
      </c>
      <c r="B2138" t="s">
        <v>1357</v>
      </c>
      <c r="M2138" s="3">
        <v>228024.4459999998</v>
      </c>
      <c r="N2138" s="3">
        <v>311867.3290160007</v>
      </c>
      <c r="O2138" s="1">
        <v>0.03955776338666891</v>
      </c>
      <c r="Q2138" s="3">
        <v>20614.0680604128</v>
      </c>
      <c r="R2138" s="1">
        <v>0.06609883800734759</v>
      </c>
      <c r="S2138" s="3">
        <v>311867.3290160007</v>
      </c>
      <c r="T2138" s="3">
        <v>0</v>
      </c>
      <c r="U2138" s="1">
        <v>0</v>
      </c>
      <c r="V2138">
        <v>24</v>
      </c>
      <c r="W2138" s="3">
        <v>0</v>
      </c>
      <c r="Y2138" s="3">
        <v>356189.4038220129</v>
      </c>
      <c r="Z2138" s="1">
        <v>0.1872980127400432</v>
      </c>
      <c r="AA2138" s="3">
        <v>377898.1302625274</v>
      </c>
      <c r="AB2138" s="3">
        <v>-21708.7264405145</v>
      </c>
      <c r="AC2138" s="1">
        <v>-0.05744597472719262</v>
      </c>
    </row>
    <row r="2139" spans="1:29">
      <c r="A2139" s="6">
        <v>2137</v>
      </c>
      <c r="B2139" t="s">
        <v>1358</v>
      </c>
      <c r="C2139">
        <v>171906</v>
      </c>
      <c r="D2139" t="s">
        <v>4098</v>
      </c>
      <c r="E2139" t="s">
        <v>4237</v>
      </c>
      <c r="F2139" t="s">
        <v>4238</v>
      </c>
      <c r="G2139">
        <v>13.64277</v>
      </c>
      <c r="H2139">
        <v>14.358</v>
      </c>
      <c r="I2139">
        <v>1000</v>
      </c>
      <c r="J2139" s="3">
        <v>9.307399999999999</v>
      </c>
      <c r="K2139">
        <v>7.179</v>
      </c>
      <c r="L2139" s="3">
        <v>14358</v>
      </c>
      <c r="M2139" s="3">
        <v>242382.4459999998</v>
      </c>
      <c r="N2139" s="3">
        <v>311850.8426160007</v>
      </c>
      <c r="O2139" s="1">
        <v>0.03950280872000226</v>
      </c>
      <c r="P2139" s="3">
        <v>715.23</v>
      </c>
      <c r="Q2139" s="3">
        <v>21329.29806</v>
      </c>
      <c r="R2139" s="1">
        <v>0.06839583270346956</v>
      </c>
      <c r="S2139" s="3">
        <v>311867.3290160007</v>
      </c>
      <c r="T2139" s="3">
        <v>0</v>
      </c>
      <c r="U2139" s="1">
        <v>0</v>
      </c>
      <c r="V2139">
        <v>25</v>
      </c>
      <c r="W2139" s="3">
        <v>0</v>
      </c>
      <c r="X2139" t="s">
        <v>4240</v>
      </c>
      <c r="Y2139" s="3">
        <v>356189.4038220129</v>
      </c>
      <c r="Z2139" s="1">
        <v>0.1872980127400432</v>
      </c>
      <c r="AA2139" s="3">
        <v>377898.1302625274</v>
      </c>
      <c r="AB2139" s="3">
        <v>-21708.7264405145</v>
      </c>
      <c r="AC2139" s="1">
        <v>-0.05744597472719262</v>
      </c>
    </row>
    <row r="2140" spans="1:29">
      <c r="A2140" s="6">
        <v>2138</v>
      </c>
      <c r="B2140" t="s">
        <v>1358</v>
      </c>
      <c r="C2140">
        <v>82604</v>
      </c>
      <c r="D2140" t="s">
        <v>4097</v>
      </c>
      <c r="E2140" t="s">
        <v>4237</v>
      </c>
      <c r="F2140" t="s">
        <v>4238</v>
      </c>
      <c r="G2140">
        <v>7.62291</v>
      </c>
      <c r="H2140">
        <v>8.386570000000001</v>
      </c>
      <c r="I2140">
        <v>1200</v>
      </c>
      <c r="J2140" s="3">
        <v>8.0191652</v>
      </c>
      <c r="K2140">
        <v>5.031942</v>
      </c>
      <c r="L2140" s="3">
        <v>10063.884</v>
      </c>
      <c r="M2140" s="3">
        <v>252446.3299999998</v>
      </c>
      <c r="N2140" s="3">
        <v>311837.7915088007</v>
      </c>
      <c r="O2140" s="1">
        <v>0.03945930502933567</v>
      </c>
      <c r="P2140" s="3">
        <v>935.552527848002</v>
      </c>
      <c r="Q2140" s="3">
        <v>22264.85059</v>
      </c>
      <c r="R2140" s="1">
        <v>0.07139882078523391</v>
      </c>
      <c r="S2140" s="3">
        <v>311867.3290160007</v>
      </c>
      <c r="T2140" s="3">
        <v>0</v>
      </c>
      <c r="U2140" s="1">
        <v>0</v>
      </c>
      <c r="V2140">
        <v>26</v>
      </c>
      <c r="W2140" s="3">
        <v>0</v>
      </c>
      <c r="X2140" t="s">
        <v>4240</v>
      </c>
      <c r="Y2140" s="3">
        <v>356189.4038220129</v>
      </c>
      <c r="Z2140" s="1">
        <v>0.1872980127400432</v>
      </c>
      <c r="AA2140" s="3">
        <v>377898.1302625274</v>
      </c>
      <c r="AB2140" s="3">
        <v>-21708.7264405145</v>
      </c>
      <c r="AC2140" s="1">
        <v>-0.05744597472719262</v>
      </c>
    </row>
    <row r="2141" spans="1:29">
      <c r="A2141" s="6">
        <v>2139</v>
      </c>
      <c r="B2141" t="s">
        <v>1358</v>
      </c>
      <c r="C2141">
        <v>232518</v>
      </c>
      <c r="D2141" t="s">
        <v>4044</v>
      </c>
      <c r="E2141" t="s">
        <v>4237</v>
      </c>
      <c r="F2141" t="s">
        <v>4238</v>
      </c>
      <c r="G2141">
        <v>13.7565</v>
      </c>
      <c r="H2141">
        <v>14.82371</v>
      </c>
      <c r="I2141">
        <v>800</v>
      </c>
      <c r="J2141" s="3">
        <v>8.5576904</v>
      </c>
      <c r="K2141">
        <v>5.929484</v>
      </c>
      <c r="L2141" s="3">
        <v>11858.968</v>
      </c>
      <c r="M2141" s="3">
        <v>264305.2979999998</v>
      </c>
      <c r="N2141" s="3">
        <v>311823.3043344007</v>
      </c>
      <c r="O2141" s="1">
        <v>0.03941101444800229</v>
      </c>
      <c r="P2141" s="3">
        <v>935.5133745264021</v>
      </c>
      <c r="Q2141" s="3">
        <v>23200.36396</v>
      </c>
      <c r="R2141" s="1">
        <v>0.07440227730740684</v>
      </c>
      <c r="S2141" s="3">
        <v>311867.3290160007</v>
      </c>
      <c r="T2141" s="3">
        <v>0</v>
      </c>
      <c r="U2141" s="1">
        <v>0</v>
      </c>
      <c r="V2141">
        <v>27</v>
      </c>
      <c r="W2141" s="3">
        <v>0</v>
      </c>
      <c r="X2141" t="s">
        <v>4240</v>
      </c>
      <c r="Y2141" s="3">
        <v>356189.4038220129</v>
      </c>
      <c r="Z2141" s="1">
        <v>0.1872980127400432</v>
      </c>
      <c r="AA2141" s="3">
        <v>377898.1302625274</v>
      </c>
      <c r="AB2141" s="3">
        <v>-21708.7264405145</v>
      </c>
      <c r="AC2141" s="1">
        <v>-0.05744597472719262</v>
      </c>
    </row>
    <row r="2142" spans="1:29">
      <c r="A2142" s="6">
        <v>2140</v>
      </c>
      <c r="B2142" t="s">
        <v>1358</v>
      </c>
      <c r="C2142">
        <v>296198</v>
      </c>
      <c r="D2142" t="s">
        <v>4153</v>
      </c>
      <c r="E2142" t="s">
        <v>4237</v>
      </c>
      <c r="F2142" t="s">
        <v>4238</v>
      </c>
      <c r="G2142">
        <v>20.19705</v>
      </c>
      <c r="H2142">
        <v>21.6146</v>
      </c>
      <c r="I2142">
        <v>600</v>
      </c>
      <c r="J2142" s="3">
        <v>8.890628</v>
      </c>
      <c r="K2142">
        <v>6.48438</v>
      </c>
      <c r="L2142" s="3">
        <v>12968.76</v>
      </c>
      <c r="M2142" s="3">
        <v>277274.0579999998</v>
      </c>
      <c r="N2142" s="3">
        <v>311807.9293264007</v>
      </c>
      <c r="O2142" s="1">
        <v>0.03935976442133562</v>
      </c>
      <c r="P2142" s="3">
        <v>935.4699130032021</v>
      </c>
      <c r="Q2142" s="3">
        <v>24135.83387</v>
      </c>
      <c r="R2142" s="1">
        <v>0.07740609394424539</v>
      </c>
      <c r="S2142" s="3">
        <v>311867.3290160007</v>
      </c>
      <c r="T2142" s="3">
        <v>0</v>
      </c>
      <c r="U2142" s="1">
        <v>0</v>
      </c>
      <c r="V2142">
        <v>28</v>
      </c>
      <c r="W2142" s="3">
        <v>0</v>
      </c>
      <c r="X2142" t="s">
        <v>4240</v>
      </c>
      <c r="Y2142" s="3">
        <v>356189.4038220129</v>
      </c>
      <c r="Z2142" s="1">
        <v>0.1872980127400432</v>
      </c>
      <c r="AA2142" s="3">
        <v>377898.1302625274</v>
      </c>
      <c r="AB2142" s="3">
        <v>-21708.7264405145</v>
      </c>
      <c r="AC2142" s="1">
        <v>-0.05744597472719262</v>
      </c>
    </row>
    <row r="2143" spans="1:29">
      <c r="A2143" s="6">
        <v>2141</v>
      </c>
      <c r="B2143" t="s">
        <v>1358</v>
      </c>
      <c r="C2143">
        <v>4587</v>
      </c>
      <c r="D2143" t="s">
        <v>4050</v>
      </c>
      <c r="E2143" t="s">
        <v>4237</v>
      </c>
      <c r="F2143" t="s">
        <v>4238</v>
      </c>
      <c r="G2143">
        <v>10.54406</v>
      </c>
      <c r="H2143">
        <v>11.52596</v>
      </c>
      <c r="I2143">
        <v>900</v>
      </c>
      <c r="J2143" s="3">
        <v>8.112009199999999</v>
      </c>
      <c r="K2143">
        <v>5.186682</v>
      </c>
      <c r="L2143" s="3">
        <v>10373.364</v>
      </c>
      <c r="M2143" s="3">
        <v>287647.4219999998</v>
      </c>
      <c r="N2143" s="3">
        <v>311794.6306352007</v>
      </c>
      <c r="O2143" s="1">
        <v>0.03931543545066903</v>
      </c>
      <c r="P2143" s="3">
        <v>935.4237879792021</v>
      </c>
      <c r="Q2143" s="3">
        <v>25071.25766</v>
      </c>
      <c r="R2143" s="1">
        <v>0.08040952343830877</v>
      </c>
      <c r="S2143" s="3">
        <v>311867.3290160007</v>
      </c>
      <c r="T2143" s="3">
        <v>0</v>
      </c>
      <c r="U2143" s="1">
        <v>0</v>
      </c>
      <c r="V2143">
        <v>29</v>
      </c>
      <c r="W2143" s="3">
        <v>0</v>
      </c>
      <c r="X2143" t="s">
        <v>4240</v>
      </c>
      <c r="Y2143" s="3">
        <v>356189.4038220129</v>
      </c>
      <c r="Z2143" s="1">
        <v>0.1872980127400432</v>
      </c>
      <c r="AA2143" s="3">
        <v>377898.1302625274</v>
      </c>
      <c r="AB2143" s="3">
        <v>-21708.7264405145</v>
      </c>
      <c r="AC2143" s="1">
        <v>-0.05744597472719262</v>
      </c>
    </row>
    <row r="2144" spans="1:29">
      <c r="A2144" s="6">
        <v>2142</v>
      </c>
      <c r="B2144" t="s">
        <v>1358</v>
      </c>
      <c r="C2144">
        <v>91905</v>
      </c>
      <c r="D2144" t="s">
        <v>4079</v>
      </c>
      <c r="E2144" t="s">
        <v>4237</v>
      </c>
      <c r="F2144" t="s">
        <v>4238</v>
      </c>
      <c r="G2144">
        <v>7.75464</v>
      </c>
      <c r="H2144">
        <v>8.372640000000001</v>
      </c>
      <c r="I2144">
        <v>1500</v>
      </c>
      <c r="J2144" s="3">
        <v>8.767688</v>
      </c>
      <c r="K2144">
        <v>6.27948</v>
      </c>
      <c r="L2144" s="3">
        <v>12558.96</v>
      </c>
      <c r="M2144" s="3">
        <v>300206.3819999999</v>
      </c>
      <c r="N2144" s="3">
        <v>311779.5834672007</v>
      </c>
      <c r="O2144" s="1">
        <v>0.0392652782240023</v>
      </c>
      <c r="P2144" s="3">
        <v>935.3838919056021</v>
      </c>
      <c r="Q2144" s="3">
        <v>26006.64155</v>
      </c>
      <c r="R2144" s="1">
        <v>0.0834135489591348</v>
      </c>
      <c r="S2144" s="3">
        <v>311867.3290160007</v>
      </c>
      <c r="T2144" s="3">
        <v>0</v>
      </c>
      <c r="U2144" s="1">
        <v>0</v>
      </c>
      <c r="V2144">
        <v>30</v>
      </c>
      <c r="W2144" s="3">
        <v>0</v>
      </c>
      <c r="X2144" t="s">
        <v>4240</v>
      </c>
      <c r="Y2144" s="3">
        <v>356189.4038220129</v>
      </c>
      <c r="Z2144" s="1">
        <v>0.1872980127400432</v>
      </c>
      <c r="AA2144" s="3">
        <v>377898.1302625274</v>
      </c>
      <c r="AB2144" s="3">
        <v>-21708.7264405145</v>
      </c>
      <c r="AC2144" s="1">
        <v>-0.05744597472719262</v>
      </c>
    </row>
    <row r="2145" spans="1:29">
      <c r="A2145" s="6">
        <v>2143</v>
      </c>
      <c r="B2145" t="s">
        <v>1358</v>
      </c>
      <c r="C2145">
        <v>216449</v>
      </c>
      <c r="D2145" t="s">
        <v>4106</v>
      </c>
      <c r="E2145" t="s">
        <v>4237</v>
      </c>
      <c r="F2145" t="s">
        <v>4238</v>
      </c>
      <c r="G2145">
        <v>0.225</v>
      </c>
      <c r="H2145">
        <v>0.24862</v>
      </c>
      <c r="I2145">
        <v>39500</v>
      </c>
      <c r="J2145" s="3">
        <v>7.946147</v>
      </c>
      <c r="K2145">
        <v>4.910245</v>
      </c>
      <c r="L2145" s="3">
        <v>9820.49</v>
      </c>
      <c r="M2145" s="3">
        <v>310026.8719999999</v>
      </c>
      <c r="N2145" s="3">
        <v>311766.7270752007</v>
      </c>
      <c r="O2145" s="1">
        <v>0.03922242358400234</v>
      </c>
      <c r="P2145" s="3">
        <v>935.3387504016021</v>
      </c>
      <c r="Q2145" s="3">
        <v>26941.9803</v>
      </c>
      <c r="R2145" s="1">
        <v>0.08641711241206754</v>
      </c>
      <c r="S2145" s="3">
        <v>311867.3290160007</v>
      </c>
      <c r="T2145" s="3">
        <v>0</v>
      </c>
      <c r="U2145" s="1">
        <v>0</v>
      </c>
      <c r="V2145">
        <v>31</v>
      </c>
      <c r="W2145" s="3">
        <v>0</v>
      </c>
      <c r="X2145" t="s">
        <v>4240</v>
      </c>
      <c r="Y2145" s="3">
        <v>356189.4038220129</v>
      </c>
      <c r="Z2145" s="1">
        <v>0.1872980127400432</v>
      </c>
      <c r="AA2145" s="3">
        <v>377898.1302625274</v>
      </c>
      <c r="AB2145" s="3">
        <v>-21708.7264405145</v>
      </c>
      <c r="AC2145" s="1">
        <v>-0.05744597472719262</v>
      </c>
    </row>
    <row r="2146" spans="1:29">
      <c r="A2146" s="6">
        <v>2144</v>
      </c>
      <c r="B2146" t="s">
        <v>1358</v>
      </c>
      <c r="M2146" s="3">
        <v>310026.8719999999</v>
      </c>
      <c r="N2146" s="3">
        <v>311766.7270752007</v>
      </c>
      <c r="O2146" s="1">
        <v>0.03922242358400234</v>
      </c>
      <c r="Q2146" s="3">
        <v>26941.9803</v>
      </c>
      <c r="R2146" s="1">
        <v>0.08641711241206754</v>
      </c>
      <c r="S2146" s="3">
        <v>311867.3290160007</v>
      </c>
      <c r="T2146" s="3">
        <v>0</v>
      </c>
      <c r="U2146" s="1">
        <v>0</v>
      </c>
      <c r="V2146">
        <v>31</v>
      </c>
      <c r="W2146" s="3">
        <v>0</v>
      </c>
      <c r="Y2146" s="3">
        <v>357911.2628592525</v>
      </c>
      <c r="Z2146" s="1">
        <v>0.193037542864175</v>
      </c>
      <c r="AA2146" s="3">
        <v>377898.1302625274</v>
      </c>
      <c r="AB2146" s="3">
        <v>-19986.86740327493</v>
      </c>
      <c r="AC2146" s="1">
        <v>-0.05288956415156107</v>
      </c>
    </row>
    <row r="2147" spans="1:29">
      <c r="A2147" s="6">
        <v>2145</v>
      </c>
      <c r="B2147" t="s">
        <v>1359</v>
      </c>
      <c r="C2147">
        <v>135302</v>
      </c>
      <c r="D2147" t="s">
        <v>4150</v>
      </c>
      <c r="E2147" t="s">
        <v>4237</v>
      </c>
      <c r="F2147" t="s">
        <v>4239</v>
      </c>
      <c r="G2147">
        <v>13.48867</v>
      </c>
      <c r="H2147">
        <v>13.7511</v>
      </c>
      <c r="I2147">
        <v>200</v>
      </c>
      <c r="J2147" s="3">
        <v>5.825066</v>
      </c>
      <c r="K2147">
        <v>1.37511</v>
      </c>
      <c r="L2147" s="3">
        <v>2750.22</v>
      </c>
      <c r="M2147" s="3">
        <v>306637.7119999999</v>
      </c>
      <c r="N2147" s="3">
        <v>311120.5868992007</v>
      </c>
      <c r="O2147" s="1">
        <v>0.03706862299733563</v>
      </c>
      <c r="P2147" s="3">
        <v>841.5070157112008</v>
      </c>
      <c r="Q2147" s="3">
        <v>26100.4732842888</v>
      </c>
      <c r="R2147" s="1">
        <v>0.08389182324583694</v>
      </c>
      <c r="S2147" s="3">
        <v>311867.3290160007</v>
      </c>
      <c r="T2147" s="3">
        <v>-746.7421167999855</v>
      </c>
      <c r="U2147" s="1">
        <v>-0.002394422394792348</v>
      </c>
      <c r="V2147">
        <v>30</v>
      </c>
      <c r="W2147" s="3">
        <v>-653.8515040000001</v>
      </c>
      <c r="X2147" t="s">
        <v>4240</v>
      </c>
      <c r="Y2147" s="3">
        <v>357911.2628592525</v>
      </c>
      <c r="Z2147" s="1">
        <v>0.193037542864175</v>
      </c>
      <c r="AA2147" s="3">
        <v>377898.1302625274</v>
      </c>
      <c r="AB2147" s="3">
        <v>-19986.86740327493</v>
      </c>
      <c r="AC2147" s="1">
        <v>-0.05288956415156107</v>
      </c>
    </row>
    <row r="2148" spans="1:29">
      <c r="A2148" s="6">
        <v>2146</v>
      </c>
      <c r="B2148" t="s">
        <v>1359</v>
      </c>
      <c r="M2148" s="3">
        <v>306637.7119999999</v>
      </c>
      <c r="N2148" s="3">
        <v>311120.5868992007</v>
      </c>
      <c r="O2148" s="1">
        <v>0.03706862299733563</v>
      </c>
      <c r="Q2148" s="3">
        <v>26100.4732842888</v>
      </c>
      <c r="R2148" s="1">
        <v>0.08389182324583694</v>
      </c>
      <c r="S2148" s="3">
        <v>311867.3290160007</v>
      </c>
      <c r="T2148" s="3">
        <v>-746.7421167999855</v>
      </c>
      <c r="U2148" s="1">
        <v>-0.002394422394792348</v>
      </c>
      <c r="V2148">
        <v>30</v>
      </c>
      <c r="W2148" s="3">
        <v>0</v>
      </c>
      <c r="Y2148" s="3">
        <v>355937.7420290146</v>
      </c>
      <c r="Z2148" s="1">
        <v>0.1864591400967154</v>
      </c>
      <c r="AA2148" s="3">
        <v>377898.1302625274</v>
      </c>
      <c r="AB2148" s="3">
        <v>-21960.38823351281</v>
      </c>
      <c r="AC2148" s="1">
        <v>-0.05811192613802254</v>
      </c>
    </row>
    <row r="2149" spans="1:29">
      <c r="A2149" s="6">
        <v>2147</v>
      </c>
      <c r="B2149" t="s">
        <v>1360</v>
      </c>
      <c r="C2149">
        <v>135355</v>
      </c>
      <c r="D2149" t="s">
        <v>4150</v>
      </c>
      <c r="E2149" t="s">
        <v>4237</v>
      </c>
      <c r="F2149" t="s">
        <v>4238</v>
      </c>
      <c r="G2149">
        <v>11.22407</v>
      </c>
      <c r="H2149">
        <v>14.1678</v>
      </c>
      <c r="I2149">
        <v>300</v>
      </c>
      <c r="J2149" s="3">
        <v>6.275102</v>
      </c>
      <c r="K2149">
        <v>2.12517</v>
      </c>
      <c r="L2149" s="3">
        <v>4250.34</v>
      </c>
      <c r="M2149" s="3">
        <v>310888.0519999999</v>
      </c>
      <c r="N2149" s="3">
        <v>311112.1866272007</v>
      </c>
      <c r="O2149" s="1">
        <v>0.03704062209066896</v>
      </c>
      <c r="P2149" s="3">
        <v>933.3617606976021</v>
      </c>
      <c r="Q2149" s="3">
        <v>27033.83504</v>
      </c>
      <c r="R2149" s="1">
        <v>0.08689416937689454</v>
      </c>
      <c r="S2149" s="3">
        <v>311867.3290160007</v>
      </c>
      <c r="T2149" s="3">
        <v>-746.7421167999855</v>
      </c>
      <c r="U2149" s="1">
        <v>-0.00239</v>
      </c>
      <c r="V2149">
        <v>31</v>
      </c>
      <c r="W2149" s="3">
        <v>0</v>
      </c>
      <c r="X2149" t="s">
        <v>4240</v>
      </c>
      <c r="Y2149" s="3">
        <v>355937.7420290146</v>
      </c>
      <c r="Z2149" s="1">
        <v>0.1864591400967154</v>
      </c>
      <c r="AA2149" s="3">
        <v>377898.1302625274</v>
      </c>
      <c r="AB2149" s="3">
        <v>-21960.38823351281</v>
      </c>
      <c r="AC2149" s="1">
        <v>-0.05811192613802254</v>
      </c>
    </row>
    <row r="2150" spans="1:29">
      <c r="A2150" s="6">
        <v>2148</v>
      </c>
      <c r="B2150" t="s">
        <v>1360</v>
      </c>
      <c r="C2150">
        <v>109946</v>
      </c>
      <c r="D2150" t="s">
        <v>4138</v>
      </c>
      <c r="E2150" t="s">
        <v>4237</v>
      </c>
      <c r="F2150" t="s">
        <v>4239</v>
      </c>
      <c r="G2150">
        <v>5.93849</v>
      </c>
      <c r="H2150">
        <v>6.7477</v>
      </c>
      <c r="I2150">
        <v>1200</v>
      </c>
      <c r="J2150" s="3">
        <v>7.429171999999999</v>
      </c>
      <c r="K2150">
        <v>4.04862</v>
      </c>
      <c r="L2150" s="3">
        <v>8097.24</v>
      </c>
      <c r="M2150" s="3">
        <v>302973.6319999999</v>
      </c>
      <c r="N2150" s="3">
        <v>311283.5288352007</v>
      </c>
      <c r="O2150" s="1">
        <v>0.03761176278400235</v>
      </c>
      <c r="P2150" s="3">
        <v>842.0180219472013</v>
      </c>
      <c r="Q2150" s="3">
        <v>26191.8170180528</v>
      </c>
      <c r="R2150" s="1">
        <v>0.08414135214947153</v>
      </c>
      <c r="S2150" s="3">
        <v>311867.3290160007</v>
      </c>
      <c r="T2150" s="3">
        <v>-583.8001807999681</v>
      </c>
      <c r="U2150" s="1">
        <v>-0.00187195043046659</v>
      </c>
      <c r="V2150">
        <v>30</v>
      </c>
      <c r="W2150" s="3">
        <v>160.0106719999997</v>
      </c>
      <c r="X2150" t="s">
        <v>4240</v>
      </c>
      <c r="Y2150" s="3">
        <v>355937.7420290146</v>
      </c>
      <c r="Z2150" s="1">
        <v>0.1864591400967154</v>
      </c>
      <c r="AA2150" s="3">
        <v>377898.1302625274</v>
      </c>
      <c r="AB2150" s="3">
        <v>-21960.38823351281</v>
      </c>
      <c r="AC2150" s="1">
        <v>-0.05811192613802254</v>
      </c>
    </row>
    <row r="2151" spans="1:29">
      <c r="A2151" s="6">
        <v>2149</v>
      </c>
      <c r="B2151" t="s">
        <v>1360</v>
      </c>
      <c r="C2151">
        <v>91905</v>
      </c>
      <c r="D2151" t="s">
        <v>4079</v>
      </c>
      <c r="E2151" t="s">
        <v>4237</v>
      </c>
      <c r="F2151" t="s">
        <v>4239</v>
      </c>
      <c r="G2151">
        <v>7.75464</v>
      </c>
      <c r="H2151">
        <v>7.64571</v>
      </c>
      <c r="I2151">
        <v>1500</v>
      </c>
      <c r="J2151" s="3">
        <v>8.440569500000001</v>
      </c>
      <c r="K2151">
        <v>5.7342825</v>
      </c>
      <c r="L2151" s="3">
        <v>11468.565</v>
      </c>
      <c r="M2151" s="3">
        <v>290414.6719999999</v>
      </c>
      <c r="N2151" s="3">
        <v>310178.9589832007</v>
      </c>
      <c r="O2151" s="1">
        <v>0.03392986327733553</v>
      </c>
      <c r="P2151" s="3">
        <v>935.3838919056021</v>
      </c>
      <c r="Q2151" s="3">
        <v>25256.4331261472</v>
      </c>
      <c r="R2151" s="1">
        <v>0.08142535911829883</v>
      </c>
      <c r="S2151" s="3">
        <v>311867.3290160007</v>
      </c>
      <c r="T2151" s="3">
        <v>-1688.370032800012</v>
      </c>
      <c r="U2151" s="1">
        <v>-0.005413744485923335</v>
      </c>
      <c r="V2151">
        <v>29</v>
      </c>
      <c r="W2151" s="3">
        <v>-1119.617020000001</v>
      </c>
      <c r="X2151" t="s">
        <v>4240</v>
      </c>
      <c r="Y2151" s="3">
        <v>355937.7420290146</v>
      </c>
      <c r="Z2151" s="1">
        <v>0.1864591400967154</v>
      </c>
      <c r="AA2151" s="3">
        <v>377898.1302625274</v>
      </c>
      <c r="AB2151" s="3">
        <v>-21960.38823351281</v>
      </c>
      <c r="AC2151" s="1">
        <v>-0.05811192613802254</v>
      </c>
    </row>
    <row r="2152" spans="1:29">
      <c r="A2152" s="6">
        <v>2150</v>
      </c>
      <c r="B2152" t="s">
        <v>1360</v>
      </c>
      <c r="M2152" s="3">
        <v>290414.6719999999</v>
      </c>
      <c r="N2152" s="3">
        <v>310178.9589832007</v>
      </c>
      <c r="O2152" s="1">
        <v>0.03392986327733553</v>
      </c>
      <c r="Q2152" s="3">
        <v>25256.4331261472</v>
      </c>
      <c r="R2152" s="1">
        <v>0.08142535911829883</v>
      </c>
      <c r="S2152" s="3">
        <v>311867.3290160007</v>
      </c>
      <c r="T2152" s="3">
        <v>-1688.370032800012</v>
      </c>
      <c r="U2152" s="1">
        <v>-0.005413744485923335</v>
      </c>
      <c r="V2152">
        <v>29</v>
      </c>
      <c r="W2152" s="3">
        <v>0</v>
      </c>
      <c r="Y2152" s="3">
        <v>353408.5184679579</v>
      </c>
      <c r="Z2152" s="1">
        <v>0.1780283948931928</v>
      </c>
      <c r="AA2152" s="3">
        <v>377898.1302625274</v>
      </c>
      <c r="AB2152" s="3">
        <v>-24489.61179456959</v>
      </c>
      <c r="AC2152" s="1">
        <v>-0.06480479746633451</v>
      </c>
    </row>
    <row r="2153" spans="1:29">
      <c r="A2153" s="6">
        <v>2151</v>
      </c>
      <c r="B2153" t="s">
        <v>1361</v>
      </c>
      <c r="C2153">
        <v>280927</v>
      </c>
      <c r="D2153" t="s">
        <v>4131</v>
      </c>
      <c r="E2153" t="s">
        <v>4237</v>
      </c>
      <c r="F2153" t="s">
        <v>4238</v>
      </c>
      <c r="G2153">
        <v>9.34238</v>
      </c>
      <c r="H2153">
        <v>9.914849999999999</v>
      </c>
      <c r="I2153">
        <v>1500</v>
      </c>
      <c r="J2153" s="3">
        <v>9.461682499999998</v>
      </c>
      <c r="K2153">
        <v>7.4361375</v>
      </c>
      <c r="L2153" s="3">
        <v>14872.275</v>
      </c>
      <c r="M2153" s="3">
        <v>305286.9469999999</v>
      </c>
      <c r="N2153" s="3">
        <v>310162.0611632006</v>
      </c>
      <c r="O2153" s="1">
        <v>0.03387353721066882</v>
      </c>
      <c r="P2153" s="3">
        <v>858.7049999999987</v>
      </c>
      <c r="Q2153" s="3">
        <v>26115.13813</v>
      </c>
      <c r="R2153" s="1">
        <v>0.08419836401673501</v>
      </c>
      <c r="S2153" s="3">
        <v>311867.3290160007</v>
      </c>
      <c r="T2153" s="3">
        <v>-1688.370032800012</v>
      </c>
      <c r="U2153" s="1">
        <v>-0.00541</v>
      </c>
      <c r="V2153">
        <v>30</v>
      </c>
      <c r="W2153" s="3">
        <v>0</v>
      </c>
      <c r="X2153" t="s">
        <v>4240</v>
      </c>
      <c r="Y2153" s="3">
        <v>353408.5184679579</v>
      </c>
      <c r="Z2153" s="1">
        <v>0.1780283948931928</v>
      </c>
      <c r="AA2153" s="3">
        <v>377898.1302625274</v>
      </c>
      <c r="AB2153" s="3">
        <v>-24489.61179456959</v>
      </c>
      <c r="AC2153" s="1">
        <v>-0.06480479746633451</v>
      </c>
    </row>
    <row r="2154" spans="1:29">
      <c r="A2154" s="6">
        <v>2152</v>
      </c>
      <c r="B2154" t="s">
        <v>1361</v>
      </c>
      <c r="C2154">
        <v>216083</v>
      </c>
      <c r="D2154" t="s">
        <v>4152</v>
      </c>
      <c r="E2154" t="s">
        <v>4237</v>
      </c>
      <c r="F2154" t="s">
        <v>4238</v>
      </c>
      <c r="G2154">
        <v>14.57307</v>
      </c>
      <c r="H2154">
        <v>17.75</v>
      </c>
      <c r="I2154">
        <v>200</v>
      </c>
      <c r="J2154" s="3">
        <v>6.065</v>
      </c>
      <c r="K2154">
        <v>1.775</v>
      </c>
      <c r="L2154" s="3">
        <v>3550</v>
      </c>
      <c r="M2154" s="3">
        <v>308836.9469999999</v>
      </c>
      <c r="N2154" s="3">
        <v>310154.2211632006</v>
      </c>
      <c r="O2154" s="1">
        <v>0.0338474038773354</v>
      </c>
      <c r="P2154" s="3">
        <v>930.486183489602</v>
      </c>
      <c r="Q2154" s="3">
        <v>27045.62431</v>
      </c>
      <c r="R2154" s="1">
        <v>0.08720056818368696</v>
      </c>
      <c r="S2154" s="3">
        <v>311867.3290160007</v>
      </c>
      <c r="T2154" s="3">
        <v>-1688.370032800012</v>
      </c>
      <c r="U2154" s="1">
        <v>-0.00541</v>
      </c>
      <c r="V2154">
        <v>31</v>
      </c>
      <c r="W2154" s="3">
        <v>0</v>
      </c>
      <c r="X2154" t="s">
        <v>4240</v>
      </c>
      <c r="Y2154" s="3">
        <v>353408.5184679579</v>
      </c>
      <c r="Z2154" s="1">
        <v>0.1780283948931928</v>
      </c>
      <c r="AA2154" s="3">
        <v>377898.1302625274</v>
      </c>
      <c r="AB2154" s="3">
        <v>-24489.61179456959</v>
      </c>
      <c r="AC2154" s="1">
        <v>-0.06480479746633451</v>
      </c>
    </row>
    <row r="2155" spans="1:29">
      <c r="A2155" s="6">
        <v>2153</v>
      </c>
      <c r="B2155" t="s">
        <v>1361</v>
      </c>
      <c r="C2155">
        <v>122080</v>
      </c>
      <c r="D2155" t="s">
        <v>4056</v>
      </c>
      <c r="E2155" t="s">
        <v>4237</v>
      </c>
      <c r="F2155" t="s">
        <v>4239</v>
      </c>
      <c r="G2155">
        <v>5.07432</v>
      </c>
      <c r="H2155">
        <v>7.35551</v>
      </c>
      <c r="I2155">
        <v>1400</v>
      </c>
      <c r="J2155" s="3">
        <v>8.0893142</v>
      </c>
      <c r="K2155">
        <v>5.148857</v>
      </c>
      <c r="L2155" s="3">
        <v>10297.714</v>
      </c>
      <c r="M2155" s="3">
        <v>300904.1969999999</v>
      </c>
      <c r="N2155" s="3">
        <v>312505.9469920006</v>
      </c>
      <c r="O2155" s="1">
        <v>0.04168648997333541</v>
      </c>
      <c r="P2155" s="3">
        <v>848.5937726064008</v>
      </c>
      <c r="Q2155" s="3">
        <v>26197.0305373936</v>
      </c>
      <c r="R2155" s="1">
        <v>0.08382890242426068</v>
      </c>
      <c r="S2155" s="3">
        <v>312505.9469920006</v>
      </c>
      <c r="T2155" s="3">
        <v>0</v>
      </c>
      <c r="U2155" s="1">
        <v>0</v>
      </c>
      <c r="V2155">
        <v>30</v>
      </c>
      <c r="W2155" s="3">
        <v>2340.3796288</v>
      </c>
      <c r="X2155" t="s">
        <v>4240</v>
      </c>
      <c r="Y2155" s="3">
        <v>353408.5184679579</v>
      </c>
      <c r="Z2155" s="1">
        <v>0.1780283948931928</v>
      </c>
      <c r="AA2155" s="3">
        <v>377898.1302625274</v>
      </c>
      <c r="AB2155" s="3">
        <v>-24489.61179456959</v>
      </c>
      <c r="AC2155" s="1">
        <v>-0.06480479746633451</v>
      </c>
    </row>
    <row r="2156" spans="1:29">
      <c r="A2156" s="6">
        <v>2154</v>
      </c>
      <c r="B2156" t="s">
        <v>1361</v>
      </c>
      <c r="C2156">
        <v>91017</v>
      </c>
      <c r="D2156" t="s">
        <v>4039</v>
      </c>
      <c r="E2156" t="s">
        <v>4237</v>
      </c>
      <c r="F2156" t="s">
        <v>4239</v>
      </c>
      <c r="G2156">
        <v>2.11244</v>
      </c>
      <c r="H2156">
        <v>2.28398</v>
      </c>
      <c r="I2156">
        <v>2900</v>
      </c>
      <c r="J2156" s="3">
        <v>6.9870626</v>
      </c>
      <c r="K2156">
        <v>3.311771</v>
      </c>
      <c r="L2156" s="3">
        <v>6623.542</v>
      </c>
      <c r="M2156" s="3">
        <v>293934.0469999999</v>
      </c>
      <c r="N2156" s="3">
        <v>312149.0401584006</v>
      </c>
      <c r="O2156" s="1">
        <v>0.04049680052800201</v>
      </c>
      <c r="P2156" s="3">
        <v>858.2875355088017</v>
      </c>
      <c r="Q2156" s="3">
        <v>25338.7430018848</v>
      </c>
      <c r="R2156" s="1">
        <v>0.08117514309519133</v>
      </c>
      <c r="S2156" s="3">
        <v>312505.9469920006</v>
      </c>
      <c r="T2156" s="3">
        <v>-356.90683360002</v>
      </c>
      <c r="U2156" s="1">
        <v>-0.00114208013330753</v>
      </c>
      <c r="V2156">
        <v>29</v>
      </c>
      <c r="W2156" s="3">
        <v>-367.4829536000002</v>
      </c>
      <c r="X2156" t="s">
        <v>4240</v>
      </c>
      <c r="Y2156" s="3">
        <v>353408.5184679579</v>
      </c>
      <c r="Z2156" s="1">
        <v>0.1780283948931928</v>
      </c>
      <c r="AA2156" s="3">
        <v>377898.1302625274</v>
      </c>
      <c r="AB2156" s="3">
        <v>-24489.61179456959</v>
      </c>
      <c r="AC2156" s="1">
        <v>-0.06480479746633451</v>
      </c>
    </row>
    <row r="2157" spans="1:29">
      <c r="A2157" s="6">
        <v>2155</v>
      </c>
      <c r="B2157" t="s">
        <v>1361</v>
      </c>
      <c r="M2157" s="3">
        <v>293934.0469999999</v>
      </c>
      <c r="N2157" s="3">
        <v>312149.0401584006</v>
      </c>
      <c r="O2157" s="1">
        <v>0.04049680052800201</v>
      </c>
      <c r="Q2157" s="3">
        <v>25338.7430018848</v>
      </c>
      <c r="R2157" s="1">
        <v>0.08117514309519133</v>
      </c>
      <c r="S2157" s="3">
        <v>312505.9469920006</v>
      </c>
      <c r="T2157" s="3">
        <v>-356.90683360002</v>
      </c>
      <c r="U2157" s="1">
        <v>-0.00114208013330753</v>
      </c>
      <c r="V2157">
        <v>29</v>
      </c>
      <c r="W2157" s="3">
        <v>0</v>
      </c>
      <c r="Y2157" s="3">
        <v>352956.3175124335</v>
      </c>
      <c r="Z2157" s="1">
        <v>0.1765210583747784</v>
      </c>
      <c r="AA2157" s="3">
        <v>377898.1302625274</v>
      </c>
      <c r="AB2157" s="3">
        <v>-24941.81275009393</v>
      </c>
      <c r="AC2157" s="1">
        <v>-0.06600141877591918</v>
      </c>
    </row>
    <row r="2158" spans="1:29">
      <c r="A2158" s="6">
        <v>2156</v>
      </c>
      <c r="B2158" t="s">
        <v>1362</v>
      </c>
      <c r="M2158" s="3">
        <v>293934.0469999999</v>
      </c>
      <c r="N2158" s="3">
        <v>312149.0401584006</v>
      </c>
      <c r="O2158" s="1">
        <v>0.04049680052800201</v>
      </c>
      <c r="Q2158" s="3">
        <v>25338.7430018848</v>
      </c>
      <c r="R2158" s="1">
        <v>0.08117514309519133</v>
      </c>
      <c r="S2158" s="3">
        <v>312505.9469920006</v>
      </c>
      <c r="T2158" s="3">
        <v>-356.90683360002</v>
      </c>
      <c r="U2158" s="1">
        <v>-0.00114208013330753</v>
      </c>
      <c r="V2158">
        <v>29</v>
      </c>
      <c r="W2158" s="3">
        <v>0</v>
      </c>
      <c r="Y2158" s="3">
        <v>352956.3175124335</v>
      </c>
      <c r="Z2158" s="1">
        <v>0.1765210583747784</v>
      </c>
      <c r="AA2158" s="3">
        <v>377898.1302625274</v>
      </c>
      <c r="AB2158" s="3">
        <v>-24941.81275009393</v>
      </c>
      <c r="AC2158" s="1">
        <v>-0.06600141877591918</v>
      </c>
    </row>
    <row r="2159" spans="1:29">
      <c r="A2159" s="6">
        <v>2157</v>
      </c>
      <c r="B2159" t="s">
        <v>1363</v>
      </c>
      <c r="M2159" s="3">
        <v>293934.0469999999</v>
      </c>
      <c r="N2159" s="3">
        <v>312149.0401584006</v>
      </c>
      <c r="O2159" s="1">
        <v>0.04049680052800201</v>
      </c>
      <c r="Q2159" s="3">
        <v>25338.7430018848</v>
      </c>
      <c r="R2159" s="1">
        <v>0.08117514309519133</v>
      </c>
      <c r="S2159" s="3">
        <v>312505.9469920006</v>
      </c>
      <c r="T2159" s="3">
        <v>-356.90683360002</v>
      </c>
      <c r="U2159" s="1">
        <v>-0.00114208013330753</v>
      </c>
      <c r="V2159">
        <v>29</v>
      </c>
      <c r="W2159" s="3">
        <v>0</v>
      </c>
      <c r="Y2159" s="3">
        <v>352956.3175124335</v>
      </c>
      <c r="Z2159" s="1">
        <v>0.1765210583747784</v>
      </c>
      <c r="AA2159" s="3">
        <v>377898.1302625274</v>
      </c>
      <c r="AB2159" s="3">
        <v>-24941.81275009393</v>
      </c>
      <c r="AC2159" s="1">
        <v>-0.06600141877591918</v>
      </c>
    </row>
    <row r="2160" spans="1:29">
      <c r="A2160" s="6">
        <v>2158</v>
      </c>
      <c r="B2160" t="s">
        <v>1364</v>
      </c>
      <c r="C2160">
        <v>79607</v>
      </c>
      <c r="D2160" t="s">
        <v>4031</v>
      </c>
      <c r="E2160" t="s">
        <v>4237</v>
      </c>
      <c r="F2160" t="s">
        <v>4238</v>
      </c>
      <c r="G2160">
        <v>13.43498</v>
      </c>
      <c r="H2160">
        <v>14.89525</v>
      </c>
      <c r="I2160">
        <v>600</v>
      </c>
      <c r="J2160" s="3">
        <v>7.681144999999999</v>
      </c>
      <c r="K2160">
        <v>4.468575</v>
      </c>
      <c r="L2160" s="3">
        <v>8937.15</v>
      </c>
      <c r="M2160" s="3">
        <v>302871.1969999999</v>
      </c>
      <c r="N2160" s="3">
        <v>312136.8904384006</v>
      </c>
      <c r="O2160" s="1">
        <v>0.04045630146133539</v>
      </c>
      <c r="P2160" s="3">
        <v>936.4471204752018</v>
      </c>
      <c r="Q2160" s="3">
        <v>26275.19012</v>
      </c>
      <c r="R2160" s="1">
        <v>0.08417841954885924</v>
      </c>
      <c r="S2160" s="3">
        <v>312505.9469920006</v>
      </c>
      <c r="T2160" s="3">
        <v>-356.90683360002</v>
      </c>
      <c r="U2160" s="1">
        <v>-0.00114</v>
      </c>
      <c r="V2160">
        <v>30</v>
      </c>
      <c r="W2160" s="3">
        <v>0</v>
      </c>
      <c r="X2160" t="s">
        <v>4240</v>
      </c>
      <c r="Y2160" s="3">
        <v>352956.3175124335</v>
      </c>
      <c r="Z2160" s="1">
        <v>0.1765210583747784</v>
      </c>
      <c r="AA2160" s="3">
        <v>377898.1302625274</v>
      </c>
      <c r="AB2160" s="3">
        <v>-24941.81275009393</v>
      </c>
      <c r="AC2160" s="1">
        <v>-0.06600141877591918</v>
      </c>
    </row>
    <row r="2161" spans="1:29">
      <c r="A2161" s="6">
        <v>2159</v>
      </c>
      <c r="B2161" t="s">
        <v>1364</v>
      </c>
      <c r="C2161">
        <v>285708</v>
      </c>
      <c r="D2161" t="s">
        <v>4143</v>
      </c>
      <c r="E2161" t="s">
        <v>4237</v>
      </c>
      <c r="F2161" t="s">
        <v>4238</v>
      </c>
      <c r="G2161">
        <v>27.9987</v>
      </c>
      <c r="H2161">
        <v>31.5</v>
      </c>
      <c r="I2161">
        <v>200</v>
      </c>
      <c r="J2161" s="3">
        <v>6.89</v>
      </c>
      <c r="K2161">
        <v>3.15</v>
      </c>
      <c r="L2161" s="3">
        <v>6300</v>
      </c>
      <c r="M2161" s="3">
        <v>309171.1969999999</v>
      </c>
      <c r="N2161" s="3">
        <v>312126.8504384006</v>
      </c>
      <c r="O2161" s="1">
        <v>0.0404228347946686</v>
      </c>
      <c r="P2161" s="3">
        <v>936.4106713152019</v>
      </c>
      <c r="Q2161" s="3">
        <v>27211.60079</v>
      </c>
      <c r="R2161" s="1">
        <v>0.08718122376136402</v>
      </c>
      <c r="S2161" s="3">
        <v>312505.9469920006</v>
      </c>
      <c r="T2161" s="3">
        <v>-356.90683360002</v>
      </c>
      <c r="U2161" s="1">
        <v>-0.00114</v>
      </c>
      <c r="V2161">
        <v>31</v>
      </c>
      <c r="W2161" s="3">
        <v>0</v>
      </c>
      <c r="X2161" t="s">
        <v>4240</v>
      </c>
      <c r="Y2161" s="3">
        <v>352956.3175124335</v>
      </c>
      <c r="Z2161" s="1">
        <v>0.1765210583747784</v>
      </c>
      <c r="AA2161" s="3">
        <v>377898.1302625274</v>
      </c>
      <c r="AB2161" s="3">
        <v>-24941.81275009393</v>
      </c>
      <c r="AC2161" s="1">
        <v>-0.06600141877591918</v>
      </c>
    </row>
    <row r="2162" spans="1:29">
      <c r="A2162" s="6">
        <v>2160</v>
      </c>
      <c r="B2162" t="s">
        <v>1364</v>
      </c>
      <c r="M2162" s="3">
        <v>309171.1969999999</v>
      </c>
      <c r="N2162" s="3">
        <v>312126.8504384006</v>
      </c>
      <c r="O2162" s="1">
        <v>0.0404228347946686</v>
      </c>
      <c r="Q2162" s="3">
        <v>27211.60079</v>
      </c>
      <c r="R2162" s="1">
        <v>0.08718122376136402</v>
      </c>
      <c r="S2162" s="3">
        <v>312505.9469920006</v>
      </c>
      <c r="T2162" s="3">
        <v>-356.90683360002</v>
      </c>
      <c r="U2162" s="1">
        <v>-0.00114</v>
      </c>
      <c r="V2162">
        <v>31</v>
      </c>
      <c r="W2162" s="3">
        <v>0</v>
      </c>
      <c r="Y2162" s="3">
        <v>345362.6806072773</v>
      </c>
      <c r="Z2162" s="1">
        <v>0.1512089353575909</v>
      </c>
      <c r="AA2162" s="3">
        <v>377898.1302625274</v>
      </c>
      <c r="AB2162" s="3">
        <v>-32535.44965525018</v>
      </c>
      <c r="AC2162" s="1">
        <v>-0.08609582067169178</v>
      </c>
    </row>
    <row r="2163" spans="1:29">
      <c r="A2163" s="6">
        <v>2161</v>
      </c>
      <c r="B2163" t="s">
        <v>1365</v>
      </c>
      <c r="C2163">
        <v>206490</v>
      </c>
      <c r="D2163" t="s">
        <v>4064</v>
      </c>
      <c r="E2163" t="s">
        <v>4237</v>
      </c>
      <c r="F2163" t="s">
        <v>4239</v>
      </c>
      <c r="G2163">
        <v>7.14072</v>
      </c>
      <c r="H2163">
        <v>9.222490000000001</v>
      </c>
      <c r="I2163">
        <v>1700</v>
      </c>
      <c r="J2163" s="3">
        <v>9.7034699</v>
      </c>
      <c r="K2163">
        <v>7.8391165</v>
      </c>
      <c r="L2163" s="3">
        <v>15678.233</v>
      </c>
      <c r="M2163" s="3">
        <v>296168.4579999999</v>
      </c>
      <c r="N2163" s="3">
        <v>314784.8018520006</v>
      </c>
      <c r="O2163" s="1">
        <v>0.04928267284000196</v>
      </c>
      <c r="P2163" s="3">
        <v>883.6047313464007</v>
      </c>
      <c r="Q2163" s="3">
        <v>26327.9960586536</v>
      </c>
      <c r="R2163" s="1">
        <v>0.08363807878828911</v>
      </c>
      <c r="S2163" s="3">
        <v>314784.8018520006</v>
      </c>
      <c r="T2163" s="3">
        <v>0</v>
      </c>
      <c r="U2163" s="1">
        <v>0</v>
      </c>
      <c r="V2163">
        <v>30</v>
      </c>
      <c r="W2163" s="3">
        <v>2642.549222400001</v>
      </c>
      <c r="X2163" t="s">
        <v>4240</v>
      </c>
      <c r="Y2163" s="3">
        <v>345362.6806072773</v>
      </c>
      <c r="Z2163" s="1">
        <v>0.1512089353575909</v>
      </c>
      <c r="AA2163" s="3">
        <v>377898.1302625274</v>
      </c>
      <c r="AB2163" s="3">
        <v>-32535.44965525018</v>
      </c>
      <c r="AC2163" s="1">
        <v>-0.08609582067169178</v>
      </c>
    </row>
    <row r="2164" spans="1:29">
      <c r="A2164" s="6">
        <v>2162</v>
      </c>
      <c r="B2164" t="s">
        <v>1365</v>
      </c>
      <c r="C2164">
        <v>37660</v>
      </c>
      <c r="D2164" t="s">
        <v>4147</v>
      </c>
      <c r="E2164" t="s">
        <v>4237</v>
      </c>
      <c r="F2164" t="s">
        <v>4239</v>
      </c>
      <c r="G2164">
        <v>12.56165</v>
      </c>
      <c r="H2164">
        <v>19.1112</v>
      </c>
      <c r="I2164">
        <v>1100</v>
      </c>
      <c r="J2164" s="3">
        <v>11.306696</v>
      </c>
      <c r="K2164">
        <v>10.51116</v>
      </c>
      <c r="L2164" s="3">
        <v>21022.32</v>
      </c>
      <c r="M2164" s="3">
        <v>281546.6419999999</v>
      </c>
      <c r="N2164" s="3">
        <v>321163.4879960006</v>
      </c>
      <c r="O2164" s="1">
        <v>0.07054495998666874</v>
      </c>
      <c r="P2164" s="3">
        <v>804.0009999999997</v>
      </c>
      <c r="Q2164" s="3">
        <v>25523.9950586536</v>
      </c>
      <c r="R2164" s="1">
        <v>0.07947352676332699</v>
      </c>
      <c r="S2164" s="3">
        <v>321163.4879960006</v>
      </c>
      <c r="T2164" s="3">
        <v>0</v>
      </c>
      <c r="U2164" s="1">
        <v>0</v>
      </c>
      <c r="V2164">
        <v>29</v>
      </c>
      <c r="W2164" s="3">
        <v>6361.988691199999</v>
      </c>
      <c r="X2164" t="s">
        <v>4240</v>
      </c>
      <c r="Y2164" s="3">
        <v>345362.6806072773</v>
      </c>
      <c r="Z2164" s="1">
        <v>0.1512089353575909</v>
      </c>
      <c r="AA2164" s="3">
        <v>377898.1302625274</v>
      </c>
      <c r="AB2164" s="3">
        <v>-32535.44965525018</v>
      </c>
      <c r="AC2164" s="1">
        <v>-0.08609582067169178</v>
      </c>
    </row>
    <row r="2165" spans="1:29">
      <c r="A2165" s="6">
        <v>2163</v>
      </c>
      <c r="B2165" t="s">
        <v>1365</v>
      </c>
      <c r="C2165">
        <v>302882</v>
      </c>
      <c r="D2165" t="s">
        <v>4148</v>
      </c>
      <c r="E2165" t="s">
        <v>4237</v>
      </c>
      <c r="F2165" t="s">
        <v>4239</v>
      </c>
      <c r="G2165">
        <v>14.06375</v>
      </c>
      <c r="H2165">
        <v>22.04733</v>
      </c>
      <c r="I2165">
        <v>800</v>
      </c>
      <c r="J2165" s="3">
        <v>10.2913592</v>
      </c>
      <c r="K2165">
        <v>8.818931999999998</v>
      </c>
      <c r="L2165" s="3">
        <v>17637.864</v>
      </c>
      <c r="M2165" s="3">
        <v>269468.4579999999</v>
      </c>
      <c r="N2165" s="3">
        <v>326704.0577048006</v>
      </c>
      <c r="O2165" s="1">
        <v>0.08901352568266875</v>
      </c>
      <c r="P2165" s="3">
        <v>879.7212931080006</v>
      </c>
      <c r="Q2165" s="3">
        <v>24644.2737655456</v>
      </c>
      <c r="R2165" s="1">
        <v>0.0754330201426925</v>
      </c>
      <c r="S2165" s="3">
        <v>326704.0577048006</v>
      </c>
      <c r="T2165" s="3">
        <v>0</v>
      </c>
      <c r="U2165" s="1">
        <v>0</v>
      </c>
      <c r="V2165">
        <v>28</v>
      </c>
      <c r="W2165" s="3">
        <v>5525.907161599997</v>
      </c>
      <c r="X2165" t="s">
        <v>4240</v>
      </c>
      <c r="Y2165" s="3">
        <v>345362.6806072773</v>
      </c>
      <c r="Z2165" s="1">
        <v>0.1512089353575909</v>
      </c>
      <c r="AA2165" s="3">
        <v>377898.1302625274</v>
      </c>
      <c r="AB2165" s="3">
        <v>-32535.44965525018</v>
      </c>
      <c r="AC2165" s="1">
        <v>-0.08609582067169178</v>
      </c>
    </row>
    <row r="2166" spans="1:29">
      <c r="A2166" s="6">
        <v>2164</v>
      </c>
      <c r="B2166" t="s">
        <v>1365</v>
      </c>
      <c r="C2166">
        <v>263356</v>
      </c>
      <c r="D2166" t="s">
        <v>4024</v>
      </c>
      <c r="E2166" t="s">
        <v>4237</v>
      </c>
      <c r="F2166" t="s">
        <v>4239</v>
      </c>
      <c r="G2166">
        <v>9.566929999999999</v>
      </c>
      <c r="H2166">
        <v>9.584379999999999</v>
      </c>
      <c r="I2166">
        <v>600</v>
      </c>
      <c r="J2166" s="3">
        <v>6.7251884</v>
      </c>
      <c r="K2166">
        <v>2.875314</v>
      </c>
      <c r="L2166" s="3">
        <v>5750.628</v>
      </c>
      <c r="M2166" s="3">
        <v>262955.6439999999</v>
      </c>
      <c r="N2166" s="3">
        <v>325932.2712024006</v>
      </c>
      <c r="O2166" s="1">
        <v>0.08644090400800206</v>
      </c>
      <c r="P2166" s="3">
        <v>839.9321632320009</v>
      </c>
      <c r="Q2166" s="3">
        <v>23804.3416023136</v>
      </c>
      <c r="R2166" s="1">
        <v>0.07303462622616876</v>
      </c>
      <c r="S2166" s="3">
        <v>326704.0577048006</v>
      </c>
      <c r="T2166" s="3">
        <v>-771.7865024000057</v>
      </c>
      <c r="U2166" s="1">
        <v>-0.002362341342871742</v>
      </c>
      <c r="V2166">
        <v>27</v>
      </c>
      <c r="W2166" s="3">
        <v>-781.9967535999997</v>
      </c>
      <c r="X2166" t="s">
        <v>4240</v>
      </c>
      <c r="Y2166" s="3">
        <v>345362.6806072773</v>
      </c>
      <c r="Z2166" s="1">
        <v>0.1512089353575909</v>
      </c>
      <c r="AA2166" s="3">
        <v>377898.1302625274</v>
      </c>
      <c r="AB2166" s="3">
        <v>-32535.44965525018</v>
      </c>
      <c r="AC2166" s="1">
        <v>-0.08609582067169178</v>
      </c>
    </row>
    <row r="2167" spans="1:29">
      <c r="A2167" s="6">
        <v>2165</v>
      </c>
      <c r="B2167" t="s">
        <v>1365</v>
      </c>
      <c r="C2167">
        <v>31445</v>
      </c>
      <c r="D2167" t="s">
        <v>4045</v>
      </c>
      <c r="E2167" t="s">
        <v>4237</v>
      </c>
      <c r="F2167" t="s">
        <v>4239</v>
      </c>
      <c r="G2167">
        <v>2.85805</v>
      </c>
      <c r="H2167">
        <v>3.10099</v>
      </c>
      <c r="I2167">
        <v>2900</v>
      </c>
      <c r="J2167" s="3">
        <v>7.6978613</v>
      </c>
      <c r="K2167">
        <v>4.4964355</v>
      </c>
      <c r="L2167" s="3">
        <v>8992.870999999999</v>
      </c>
      <c r="M2167" s="3">
        <v>253825.2259999999</v>
      </c>
      <c r="N2167" s="3">
        <v>325782.5299056006</v>
      </c>
      <c r="O2167" s="1">
        <v>0.08594176635200197</v>
      </c>
      <c r="P2167" s="3">
        <v>858.2166544728019</v>
      </c>
      <c r="Q2167" s="3">
        <v>22946.1249478408</v>
      </c>
      <c r="R2167" s="1">
        <v>0.07043387180549464</v>
      </c>
      <c r="S2167" s="3">
        <v>326704.0577048006</v>
      </c>
      <c r="T2167" s="3">
        <v>-921.5277992000338</v>
      </c>
      <c r="U2167" s="1">
        <v>-0.002820680605175394</v>
      </c>
      <c r="V2167">
        <v>26</v>
      </c>
      <c r="W2167" s="3">
        <v>-162.0456312000023</v>
      </c>
      <c r="X2167" t="s">
        <v>4240</v>
      </c>
      <c r="Y2167" s="3">
        <v>345362.6806072773</v>
      </c>
      <c r="Z2167" s="1">
        <v>0.1512089353575909</v>
      </c>
      <c r="AA2167" s="3">
        <v>377898.1302625274</v>
      </c>
      <c r="AB2167" s="3">
        <v>-32535.44965525018</v>
      </c>
      <c r="AC2167" s="1">
        <v>-0.08609582067169178</v>
      </c>
    </row>
    <row r="2168" spans="1:29">
      <c r="A2168" s="6">
        <v>2166</v>
      </c>
      <c r="B2168" t="s">
        <v>1365</v>
      </c>
      <c r="C2168">
        <v>3052</v>
      </c>
      <c r="D2168" t="s">
        <v>4123</v>
      </c>
      <c r="E2168" t="s">
        <v>4237</v>
      </c>
      <c r="F2168" t="s">
        <v>4239</v>
      </c>
      <c r="G2168">
        <v>8.80954</v>
      </c>
      <c r="H2168">
        <v>8.54853</v>
      </c>
      <c r="I2168">
        <v>1200</v>
      </c>
      <c r="J2168" s="3">
        <v>8.0774708</v>
      </c>
      <c r="K2168">
        <v>5.129117999999999</v>
      </c>
      <c r="L2168" s="3">
        <v>10258.236</v>
      </c>
      <c r="M2168" s="3">
        <v>242444.3899999999</v>
      </c>
      <c r="N2168" s="3">
        <v>324646.7233168006</v>
      </c>
      <c r="O2168" s="1">
        <v>0.08215574438933536</v>
      </c>
      <c r="P2168" s="3">
        <v>867.2732228040016</v>
      </c>
      <c r="Q2168" s="3">
        <v>22078.85172503679</v>
      </c>
      <c r="R2168" s="1">
        <v>0.06800885436164267</v>
      </c>
      <c r="S2168" s="3">
        <v>326704.0577048006</v>
      </c>
      <c r="T2168" s="3">
        <v>-2057.334388000017</v>
      </c>
      <c r="U2168" s="1">
        <v>-0.006297241615097904</v>
      </c>
      <c r="V2168">
        <v>25</v>
      </c>
      <c r="W2168" s="3">
        <v>-1149.911257600002</v>
      </c>
      <c r="X2168" t="s">
        <v>4240</v>
      </c>
      <c r="Y2168" s="3">
        <v>345362.6806072773</v>
      </c>
      <c r="Z2168" s="1">
        <v>0.1512089353575909</v>
      </c>
      <c r="AA2168" s="3">
        <v>377898.1302625274</v>
      </c>
      <c r="AB2168" s="3">
        <v>-32535.44965525018</v>
      </c>
      <c r="AC2168" s="1">
        <v>-0.08609582067169178</v>
      </c>
    </row>
    <row r="2169" spans="1:29">
      <c r="A2169" s="6">
        <v>2167</v>
      </c>
      <c r="B2169" t="s">
        <v>1365</v>
      </c>
      <c r="C2169">
        <v>296198</v>
      </c>
      <c r="D2169" t="s">
        <v>4153</v>
      </c>
      <c r="E2169" t="s">
        <v>4237</v>
      </c>
      <c r="F2169" t="s">
        <v>4239</v>
      </c>
      <c r="G2169">
        <v>20.19705</v>
      </c>
      <c r="H2169">
        <v>19.71574</v>
      </c>
      <c r="I2169">
        <v>600</v>
      </c>
      <c r="J2169" s="3">
        <v>8.548833199999999</v>
      </c>
      <c r="K2169">
        <v>5.914722</v>
      </c>
      <c r="L2169" s="3">
        <v>11829.444</v>
      </c>
      <c r="M2169" s="3">
        <v>229475.6299999999</v>
      </c>
      <c r="N2169" s="3">
        <v>323492.9437616006</v>
      </c>
      <c r="O2169" s="1">
        <v>0.07830981253866863</v>
      </c>
      <c r="P2169" s="3">
        <v>935.4699130032021</v>
      </c>
      <c r="Q2169" s="3">
        <v>21143.38181203359</v>
      </c>
      <c r="R2169" s="1">
        <v>0.06535963834690407</v>
      </c>
      <c r="S2169" s="3">
        <v>326704.0577048006</v>
      </c>
      <c r="T2169" s="3">
        <v>-3211.113943200035</v>
      </c>
      <c r="U2169" s="1">
        <v>-0.009828815613001951</v>
      </c>
      <c r="V2169">
        <v>24</v>
      </c>
      <c r="W2169" s="3">
        <v>-1169.154563200001</v>
      </c>
      <c r="X2169" t="s">
        <v>4240</v>
      </c>
      <c r="Y2169" s="3">
        <v>345362.6806072773</v>
      </c>
      <c r="Z2169" s="1">
        <v>0.1512089353575909</v>
      </c>
      <c r="AA2169" s="3">
        <v>377898.1302625274</v>
      </c>
      <c r="AB2169" s="3">
        <v>-32535.44965525018</v>
      </c>
      <c r="AC2169" s="1">
        <v>-0.08609582067169178</v>
      </c>
    </row>
    <row r="2170" spans="1:29">
      <c r="A2170" s="6">
        <v>2168</v>
      </c>
      <c r="B2170" t="s">
        <v>1365</v>
      </c>
      <c r="M2170" s="3">
        <v>229475.6299999999</v>
      </c>
      <c r="N2170" s="3">
        <v>323492.9437616006</v>
      </c>
      <c r="O2170" s="1">
        <v>0.07830981253866863</v>
      </c>
      <c r="Q2170" s="3">
        <v>21143.38181203359</v>
      </c>
      <c r="R2170" s="1">
        <v>0.06535963834690407</v>
      </c>
      <c r="S2170" s="3">
        <v>326704.0577048006</v>
      </c>
      <c r="T2170" s="3">
        <v>-3211.113943200035</v>
      </c>
      <c r="U2170" s="1">
        <v>-0.009828815613001951</v>
      </c>
      <c r="V2170">
        <v>24</v>
      </c>
      <c r="W2170" s="3">
        <v>0</v>
      </c>
      <c r="Y2170" s="3">
        <v>343891.3982460852</v>
      </c>
      <c r="Z2170" s="1">
        <v>0.1463046608202838</v>
      </c>
      <c r="AA2170" s="3">
        <v>377898.1302625274</v>
      </c>
      <c r="AB2170" s="3">
        <v>-34006.73201644229</v>
      </c>
      <c r="AC2170" s="1">
        <v>-0.08998915129010472</v>
      </c>
    </row>
    <row r="2171" spans="1:29">
      <c r="A2171" s="6">
        <v>2169</v>
      </c>
      <c r="B2171" t="s">
        <v>1366</v>
      </c>
      <c r="C2171">
        <v>280523</v>
      </c>
      <c r="D2171" t="s">
        <v>4028</v>
      </c>
      <c r="E2171" t="s">
        <v>4237</v>
      </c>
      <c r="F2171" t="s">
        <v>4238</v>
      </c>
      <c r="G2171">
        <v>5.37331</v>
      </c>
      <c r="H2171">
        <v>5.86517</v>
      </c>
      <c r="I2171">
        <v>1900</v>
      </c>
      <c r="J2171" s="3">
        <v>8.343146900000001</v>
      </c>
      <c r="K2171">
        <v>5.571911500000001</v>
      </c>
      <c r="L2171" s="3">
        <v>11143.823</v>
      </c>
      <c r="M2171" s="3">
        <v>240619.4529999999</v>
      </c>
      <c r="N2171" s="3">
        <v>323479.0287032006</v>
      </c>
      <c r="O2171" s="1">
        <v>0.07826342901066857</v>
      </c>
      <c r="P2171" s="3">
        <v>970.4788312848018</v>
      </c>
      <c r="Q2171" s="3">
        <v>22113.86064</v>
      </c>
      <c r="R2171" s="1">
        <v>0.06836257895497137</v>
      </c>
      <c r="S2171" s="3">
        <v>326704.0577048006</v>
      </c>
      <c r="T2171" s="3">
        <v>-3211.113943200035</v>
      </c>
      <c r="U2171" s="1">
        <v>-0.00983</v>
      </c>
      <c r="V2171">
        <v>25</v>
      </c>
      <c r="W2171" s="3">
        <v>0</v>
      </c>
      <c r="X2171" t="s">
        <v>4240</v>
      </c>
      <c r="Y2171" s="3">
        <v>343891.3982460852</v>
      </c>
      <c r="Z2171" s="1">
        <v>0.1463046608202838</v>
      </c>
      <c r="AA2171" s="3">
        <v>377898.1302625274</v>
      </c>
      <c r="AB2171" s="3">
        <v>-34006.73201644229</v>
      </c>
      <c r="AC2171" s="1">
        <v>-0.08998915129010472</v>
      </c>
    </row>
    <row r="2172" spans="1:29">
      <c r="A2172" s="6">
        <v>2170</v>
      </c>
      <c r="B2172" t="s">
        <v>1366</v>
      </c>
      <c r="C2172">
        <v>143119</v>
      </c>
      <c r="D2172" t="s">
        <v>4074</v>
      </c>
      <c r="E2172" t="s">
        <v>4237</v>
      </c>
      <c r="F2172" t="s">
        <v>4238</v>
      </c>
      <c r="G2172">
        <v>20.26656</v>
      </c>
      <c r="H2172">
        <v>21.92834</v>
      </c>
      <c r="I2172">
        <v>500</v>
      </c>
      <c r="J2172" s="3">
        <v>8.289251</v>
      </c>
      <c r="K2172">
        <v>5.482085000000001</v>
      </c>
      <c r="L2172" s="3">
        <v>10964.17</v>
      </c>
      <c r="M2172" s="3">
        <v>251583.6229999999</v>
      </c>
      <c r="N2172" s="3">
        <v>323465.2573672006</v>
      </c>
      <c r="O2172" s="1">
        <v>0.07821752455733523</v>
      </c>
      <c r="P2172" s="3">
        <v>970.4370861096018</v>
      </c>
      <c r="Q2172" s="3">
        <v>23084.29773</v>
      </c>
      <c r="R2172" s="1">
        <v>0.07136561718526235</v>
      </c>
      <c r="S2172" s="3">
        <v>326704.0577048006</v>
      </c>
      <c r="T2172" s="3">
        <v>-3211.113943200035</v>
      </c>
      <c r="U2172" s="1">
        <v>-0.00983</v>
      </c>
      <c r="V2172">
        <v>26</v>
      </c>
      <c r="W2172" s="3">
        <v>0</v>
      </c>
      <c r="X2172" t="s">
        <v>4240</v>
      </c>
      <c r="Y2172" s="3">
        <v>343891.3982460852</v>
      </c>
      <c r="Z2172" s="1">
        <v>0.1463046608202838</v>
      </c>
      <c r="AA2172" s="3">
        <v>377898.1302625274</v>
      </c>
      <c r="AB2172" s="3">
        <v>-34006.73201644229</v>
      </c>
      <c r="AC2172" s="1">
        <v>-0.08998915129010472</v>
      </c>
    </row>
    <row r="2173" spans="1:29">
      <c r="A2173" s="6">
        <v>2171</v>
      </c>
      <c r="B2173" t="s">
        <v>1366</v>
      </c>
      <c r="C2173">
        <v>331322</v>
      </c>
      <c r="D2173" t="s">
        <v>4063</v>
      </c>
      <c r="E2173" t="s">
        <v>4237</v>
      </c>
      <c r="F2173" t="s">
        <v>4238</v>
      </c>
      <c r="G2173">
        <v>4.51302</v>
      </c>
      <c r="H2173">
        <v>4.76127</v>
      </c>
      <c r="I2173">
        <v>3300</v>
      </c>
      <c r="J2173" s="3">
        <v>9.713657299999999</v>
      </c>
      <c r="K2173">
        <v>7.856095499999999</v>
      </c>
      <c r="L2173" s="3">
        <v>15712.191</v>
      </c>
      <c r="M2173" s="3">
        <v>267295.8139999999</v>
      </c>
      <c r="N2173" s="3">
        <v>323447.6876144006</v>
      </c>
      <c r="O2173" s="1">
        <v>0.0781589587146686</v>
      </c>
      <c r="P2173" s="3">
        <v>819.2249999999988</v>
      </c>
      <c r="Q2173" s="3">
        <v>23903.52273</v>
      </c>
      <c r="R2173" s="1">
        <v>0.07390228356956652</v>
      </c>
      <c r="S2173" s="3">
        <v>326704.0577048006</v>
      </c>
      <c r="T2173" s="3">
        <v>-3211.113943200035</v>
      </c>
      <c r="U2173" s="1">
        <v>-0.00983</v>
      </c>
      <c r="V2173">
        <v>27</v>
      </c>
      <c r="W2173" s="3">
        <v>0</v>
      </c>
      <c r="X2173" t="s">
        <v>4240</v>
      </c>
      <c r="Y2173" s="3">
        <v>343891.3982460852</v>
      </c>
      <c r="Z2173" s="1">
        <v>0.1463046608202838</v>
      </c>
      <c r="AA2173" s="3">
        <v>377898.1302625274</v>
      </c>
      <c r="AB2173" s="3">
        <v>-34006.73201644229</v>
      </c>
      <c r="AC2173" s="1">
        <v>-0.08998915129010472</v>
      </c>
    </row>
    <row r="2174" spans="1:29">
      <c r="A2174" s="6">
        <v>2172</v>
      </c>
      <c r="B2174" t="s">
        <v>1366</v>
      </c>
      <c r="C2174">
        <v>211039</v>
      </c>
      <c r="D2174" t="s">
        <v>4113</v>
      </c>
      <c r="E2174" t="s">
        <v>4237</v>
      </c>
      <c r="F2174" t="s">
        <v>4238</v>
      </c>
      <c r="G2174">
        <v>29.54853</v>
      </c>
      <c r="H2174">
        <v>30.88861</v>
      </c>
      <c r="I2174">
        <v>500</v>
      </c>
      <c r="J2174" s="3">
        <v>9.633291499999999</v>
      </c>
      <c r="K2174">
        <v>7.7221525</v>
      </c>
      <c r="L2174" s="3">
        <v>15444.305</v>
      </c>
      <c r="M2174" s="3">
        <v>282740.1189999999</v>
      </c>
      <c r="N2174" s="3">
        <v>323430.3321704006</v>
      </c>
      <c r="O2174" s="1">
        <v>0.07810110723466865</v>
      </c>
      <c r="P2174" s="3">
        <v>670.0400000000002</v>
      </c>
      <c r="Q2174" s="3">
        <v>24573.56273</v>
      </c>
      <c r="R2174" s="1">
        <v>0.07597791637258475</v>
      </c>
      <c r="S2174" s="3">
        <v>326704.0577048006</v>
      </c>
      <c r="T2174" s="3">
        <v>-3211.113943200035</v>
      </c>
      <c r="U2174" s="1">
        <v>-0.00983</v>
      </c>
      <c r="V2174">
        <v>28</v>
      </c>
      <c r="W2174" s="3">
        <v>0</v>
      </c>
      <c r="X2174" t="s">
        <v>4240</v>
      </c>
      <c r="Y2174" s="3">
        <v>343891.3982460852</v>
      </c>
      <c r="Z2174" s="1">
        <v>0.1463046608202838</v>
      </c>
      <c r="AA2174" s="3">
        <v>377898.1302625274</v>
      </c>
      <c r="AB2174" s="3">
        <v>-34006.73201644229</v>
      </c>
      <c r="AC2174" s="1">
        <v>-0.08998915129010472</v>
      </c>
    </row>
    <row r="2175" spans="1:29">
      <c r="A2175" s="6">
        <v>2173</v>
      </c>
      <c r="B2175" t="s">
        <v>1366</v>
      </c>
      <c r="C2175">
        <v>197109</v>
      </c>
      <c r="D2175" t="s">
        <v>4023</v>
      </c>
      <c r="E2175" t="s">
        <v>4237</v>
      </c>
      <c r="F2175" t="s">
        <v>4238</v>
      </c>
      <c r="G2175">
        <v>4.16959</v>
      </c>
      <c r="H2175">
        <v>4.53451</v>
      </c>
      <c r="I2175">
        <v>2600</v>
      </c>
      <c r="J2175" s="3">
        <v>8.536917799999999</v>
      </c>
      <c r="K2175">
        <v>5.894863</v>
      </c>
      <c r="L2175" s="3">
        <v>11789.726</v>
      </c>
      <c r="M2175" s="3">
        <v>294529.8449999999</v>
      </c>
      <c r="N2175" s="3">
        <v>323415.9003896005</v>
      </c>
      <c r="O2175" s="1">
        <v>0.07805300129866849</v>
      </c>
      <c r="P2175" s="3">
        <v>970.2909965112018</v>
      </c>
      <c r="Q2175" s="3">
        <v>25543.85373</v>
      </c>
      <c r="R2175" s="1">
        <v>0.07898144061324378</v>
      </c>
      <c r="S2175" s="3">
        <v>326704.0577048006</v>
      </c>
      <c r="T2175" s="3">
        <v>-3211.113943200035</v>
      </c>
      <c r="U2175" s="1">
        <v>-0.00983</v>
      </c>
      <c r="V2175">
        <v>29</v>
      </c>
      <c r="W2175" s="3">
        <v>0</v>
      </c>
      <c r="X2175" t="s">
        <v>4240</v>
      </c>
      <c r="Y2175" s="3">
        <v>343891.3982460852</v>
      </c>
      <c r="Z2175" s="1">
        <v>0.1463046608202838</v>
      </c>
      <c r="AA2175" s="3">
        <v>377898.1302625274</v>
      </c>
      <c r="AB2175" s="3">
        <v>-34006.73201644229</v>
      </c>
      <c r="AC2175" s="1">
        <v>-0.08998915129010472</v>
      </c>
    </row>
    <row r="2176" spans="1:29">
      <c r="A2176" s="6">
        <v>2174</v>
      </c>
      <c r="B2176" t="s">
        <v>1366</v>
      </c>
      <c r="C2176">
        <v>343381</v>
      </c>
      <c r="D2176" t="s">
        <v>4100</v>
      </c>
      <c r="E2176" t="s">
        <v>4237</v>
      </c>
      <c r="F2176" t="s">
        <v>4238</v>
      </c>
      <c r="G2176">
        <v>17.85063</v>
      </c>
      <c r="H2176">
        <v>18.98638</v>
      </c>
      <c r="I2176">
        <v>800</v>
      </c>
      <c r="J2176" s="3">
        <v>9.5567312</v>
      </c>
      <c r="K2176">
        <v>7.594552000000001</v>
      </c>
      <c r="L2176" s="3">
        <v>15189.104</v>
      </c>
      <c r="M2176" s="3">
        <v>309718.9489999999</v>
      </c>
      <c r="N2176" s="3">
        <v>323398.7491064005</v>
      </c>
      <c r="O2176" s="1">
        <v>0.07799583035466844</v>
      </c>
      <c r="P2176" s="3">
        <v>970.2477011688017</v>
      </c>
      <c r="Q2176" s="3">
        <v>26514.10143</v>
      </c>
      <c r="R2176" s="1">
        <v>0.08198578845237484</v>
      </c>
      <c r="S2176" s="3">
        <v>326704.0577048006</v>
      </c>
      <c r="T2176" s="3">
        <v>-3211.113943200035</v>
      </c>
      <c r="U2176" s="1">
        <v>-0.00983</v>
      </c>
      <c r="V2176">
        <v>30</v>
      </c>
      <c r="W2176" s="3">
        <v>0</v>
      </c>
      <c r="X2176" t="s">
        <v>4240</v>
      </c>
      <c r="Y2176" s="3">
        <v>343891.3982460852</v>
      </c>
      <c r="Z2176" s="1">
        <v>0.1463046608202838</v>
      </c>
      <c r="AA2176" s="3">
        <v>377898.1302625274</v>
      </c>
      <c r="AB2176" s="3">
        <v>-34006.73201644229</v>
      </c>
      <c r="AC2176" s="1">
        <v>-0.08998915129010472</v>
      </c>
    </row>
    <row r="2177" spans="1:29">
      <c r="A2177" s="6">
        <v>2175</v>
      </c>
      <c r="B2177" t="s">
        <v>1366</v>
      </c>
      <c r="C2177">
        <v>55379</v>
      </c>
      <c r="D2177" t="s">
        <v>4089</v>
      </c>
      <c r="E2177" t="s">
        <v>4237</v>
      </c>
      <c r="F2177" t="s">
        <v>4238</v>
      </c>
      <c r="G2177">
        <v>10.88356</v>
      </c>
      <c r="H2177">
        <v>11.82462</v>
      </c>
      <c r="I2177">
        <v>1000</v>
      </c>
      <c r="J2177" s="3">
        <v>8.547385999999999</v>
      </c>
      <c r="K2177">
        <v>5.91231</v>
      </c>
      <c r="L2177" s="3">
        <v>11824.62</v>
      </c>
      <c r="M2177" s="3">
        <v>321543.5689999999</v>
      </c>
      <c r="N2177" s="3">
        <v>323384.2894104006</v>
      </c>
      <c r="O2177" s="1">
        <v>0.07794763136800184</v>
      </c>
      <c r="P2177" s="3">
        <v>970.1962473192016</v>
      </c>
      <c r="Q2177" s="3">
        <v>27484.29768</v>
      </c>
      <c r="R2177" s="1">
        <v>0.08498958848653351</v>
      </c>
      <c r="S2177" s="3">
        <v>326704.0577048006</v>
      </c>
      <c r="T2177" s="3">
        <v>-3211.113943200035</v>
      </c>
      <c r="U2177" s="1">
        <v>-0.00983</v>
      </c>
      <c r="V2177">
        <v>31</v>
      </c>
      <c r="W2177" s="3">
        <v>0</v>
      </c>
      <c r="X2177" t="s">
        <v>4240</v>
      </c>
      <c r="Y2177" s="3">
        <v>343891.3982460852</v>
      </c>
      <c r="Z2177" s="1">
        <v>0.1463046608202838</v>
      </c>
      <c r="AA2177" s="3">
        <v>377898.1302625274</v>
      </c>
      <c r="AB2177" s="3">
        <v>-34006.73201644229</v>
      </c>
      <c r="AC2177" s="1">
        <v>-0.08998915129010472</v>
      </c>
    </row>
    <row r="2178" spans="1:29">
      <c r="A2178" s="6">
        <v>2176</v>
      </c>
      <c r="B2178" t="s">
        <v>1366</v>
      </c>
      <c r="C2178">
        <v>224807</v>
      </c>
      <c r="D2178" t="s">
        <v>4049</v>
      </c>
      <c r="E2178" t="s">
        <v>4237</v>
      </c>
      <c r="F2178" t="s">
        <v>4239</v>
      </c>
      <c r="G2178">
        <v>4.46021</v>
      </c>
      <c r="H2178">
        <v>5.82583</v>
      </c>
      <c r="I2178">
        <v>1300</v>
      </c>
      <c r="J2178" s="3">
        <v>7.2720737</v>
      </c>
      <c r="K2178">
        <v>3.7867895</v>
      </c>
      <c r="L2178" s="3">
        <v>7573.579</v>
      </c>
      <c r="M2178" s="3">
        <v>314907.2899999999</v>
      </c>
      <c r="N2178" s="3">
        <v>324310.5305472005</v>
      </c>
      <c r="O2178" s="1">
        <v>0.08103510182400175</v>
      </c>
      <c r="P2178" s="3">
        <v>842.4825830232006</v>
      </c>
      <c r="Q2178" s="3">
        <v>26641.8150969768</v>
      </c>
      <c r="R2178" s="1">
        <v>0.08214909041659786</v>
      </c>
      <c r="S2178" s="3">
        <v>326704.0577048006</v>
      </c>
      <c r="T2178" s="3">
        <v>-2393.527157600096</v>
      </c>
      <c r="U2178" s="1">
        <v>-0.007326285367911809</v>
      </c>
      <c r="V2178">
        <v>30</v>
      </c>
      <c r="W2178" s="3">
        <v>915.9321136000002</v>
      </c>
      <c r="X2178" t="s">
        <v>4240</v>
      </c>
      <c r="Y2178" s="3">
        <v>343891.3982460852</v>
      </c>
      <c r="Z2178" s="1">
        <v>0.1463046608202838</v>
      </c>
      <c r="AA2178" s="3">
        <v>377898.1302625274</v>
      </c>
      <c r="AB2178" s="3">
        <v>-34006.73201644229</v>
      </c>
      <c r="AC2178" s="1">
        <v>-0.08998915129010472</v>
      </c>
    </row>
    <row r="2179" spans="1:29">
      <c r="A2179" s="6">
        <v>2177</v>
      </c>
      <c r="B2179" t="s">
        <v>1366</v>
      </c>
      <c r="M2179" s="3">
        <v>314907.2899999999</v>
      </c>
      <c r="N2179" s="3">
        <v>324310.5305472005</v>
      </c>
      <c r="O2179" s="1">
        <v>0.08103510182400175</v>
      </c>
      <c r="Q2179" s="3">
        <v>26641.8150969768</v>
      </c>
      <c r="R2179" s="1">
        <v>0.08214909041659786</v>
      </c>
      <c r="S2179" s="3">
        <v>326704.0577048006</v>
      </c>
      <c r="T2179" s="3">
        <v>-2393.527157600096</v>
      </c>
      <c r="U2179" s="1">
        <v>-0.007326285367911809</v>
      </c>
      <c r="V2179">
        <v>30</v>
      </c>
      <c r="W2179" s="3">
        <v>0</v>
      </c>
      <c r="Y2179" s="3">
        <v>344646.3888136524</v>
      </c>
      <c r="Z2179" s="1">
        <v>0.1488212960455081</v>
      </c>
      <c r="AA2179" s="3">
        <v>377898.1302625274</v>
      </c>
      <c r="AB2179" s="3">
        <v>-33251.74144887499</v>
      </c>
      <c r="AC2179" s="1">
        <v>-0.08799128332753292</v>
      </c>
    </row>
    <row r="2180" spans="1:29">
      <c r="A2180" s="6">
        <v>2178</v>
      </c>
      <c r="B2180" t="s">
        <v>1367</v>
      </c>
      <c r="C2180">
        <v>120314</v>
      </c>
      <c r="D2180" t="s">
        <v>4027</v>
      </c>
      <c r="E2180" t="s">
        <v>4237</v>
      </c>
      <c r="F2180" t="s">
        <v>4238</v>
      </c>
      <c r="G2180">
        <v>8.93168</v>
      </c>
      <c r="H2180">
        <v>10.22122</v>
      </c>
      <c r="I2180">
        <v>700</v>
      </c>
      <c r="J2180" s="3">
        <v>7.146456199999999</v>
      </c>
      <c r="K2180">
        <v>3.577427</v>
      </c>
      <c r="L2180" s="3">
        <v>7154.854</v>
      </c>
      <c r="M2180" s="3">
        <v>322062.1439999999</v>
      </c>
      <c r="N2180" s="3">
        <v>324299.8066640006</v>
      </c>
      <c r="O2180" s="1">
        <v>0.08099935554666852</v>
      </c>
      <c r="P2180" s="3">
        <v>972.9315916416016</v>
      </c>
      <c r="Q2180" s="3">
        <v>27614.74669</v>
      </c>
      <c r="R2180" s="1">
        <v>0.08515190611448928</v>
      </c>
      <c r="S2180" s="3">
        <v>326704.0577048006</v>
      </c>
      <c r="T2180" s="3">
        <v>-2393.527157600096</v>
      </c>
      <c r="U2180" s="1">
        <v>-0.00733</v>
      </c>
      <c r="V2180">
        <v>31</v>
      </c>
      <c r="W2180" s="3">
        <v>0</v>
      </c>
      <c r="X2180" t="s">
        <v>4240</v>
      </c>
      <c r="Y2180" s="3">
        <v>344646.3888136524</v>
      </c>
      <c r="Z2180" s="1">
        <v>0.1488212960455081</v>
      </c>
      <c r="AA2180" s="3">
        <v>377898.1302625274</v>
      </c>
      <c r="AB2180" s="3">
        <v>-33251.74144887499</v>
      </c>
      <c r="AC2180" s="1">
        <v>-0.08799128332753292</v>
      </c>
    </row>
    <row r="2181" spans="1:29">
      <c r="A2181" s="6">
        <v>2179</v>
      </c>
      <c r="B2181" t="s">
        <v>1367</v>
      </c>
      <c r="C2181">
        <v>135355</v>
      </c>
      <c r="D2181" t="s">
        <v>4150</v>
      </c>
      <c r="E2181" t="s">
        <v>4237</v>
      </c>
      <c r="F2181" t="s">
        <v>4239</v>
      </c>
      <c r="G2181">
        <v>11.22407</v>
      </c>
      <c r="H2181">
        <v>10.6953</v>
      </c>
      <c r="I2181">
        <v>300</v>
      </c>
      <c r="J2181" s="3">
        <v>5.962577</v>
      </c>
      <c r="K2181">
        <v>1.604295</v>
      </c>
      <c r="L2181" s="3">
        <v>3208.59</v>
      </c>
      <c r="M2181" s="3">
        <v>317811.8039999999</v>
      </c>
      <c r="N2181" s="3">
        <v>323250.4897920006</v>
      </c>
      <c r="O2181" s="1">
        <v>0.07750163264000187</v>
      </c>
      <c r="P2181" s="3">
        <v>933.3617606976021</v>
      </c>
      <c r="Q2181" s="3">
        <v>26681.3849293024</v>
      </c>
      <c r="R2181" s="1">
        <v>0.0825408955960774</v>
      </c>
      <c r="S2181" s="3">
        <v>326704.0577048006</v>
      </c>
      <c r="T2181" s="3">
        <v>-3453.567912800063</v>
      </c>
      <c r="U2181" s="1">
        <v>-0.01057093669745785</v>
      </c>
      <c r="V2181">
        <v>30</v>
      </c>
      <c r="W2181" s="3">
        <v>-1057.717144000001</v>
      </c>
      <c r="X2181" t="s">
        <v>4240</v>
      </c>
      <c r="Y2181" s="3">
        <v>344646.3888136524</v>
      </c>
      <c r="Z2181" s="1">
        <v>0.1488212960455081</v>
      </c>
      <c r="AA2181" s="3">
        <v>377898.1302625274</v>
      </c>
      <c r="AB2181" s="3">
        <v>-33251.74144887499</v>
      </c>
      <c r="AC2181" s="1">
        <v>-0.08799128332753292</v>
      </c>
    </row>
    <row r="2182" spans="1:29">
      <c r="A2182" s="6">
        <v>2180</v>
      </c>
      <c r="B2182" t="s">
        <v>1367</v>
      </c>
      <c r="M2182" s="3">
        <v>317811.8039999999</v>
      </c>
      <c r="N2182" s="3">
        <v>323250.4897920006</v>
      </c>
      <c r="O2182" s="1">
        <v>0.07750163264000187</v>
      </c>
      <c r="Q2182" s="3">
        <v>26681.3849293024</v>
      </c>
      <c r="R2182" s="1">
        <v>0.0825408955960774</v>
      </c>
      <c r="S2182" s="3">
        <v>326704.0577048006</v>
      </c>
      <c r="T2182" s="3">
        <v>-3453.567912800063</v>
      </c>
      <c r="U2182" s="1">
        <v>-0.01057093669745785</v>
      </c>
      <c r="V2182">
        <v>30</v>
      </c>
      <c r="W2182" s="3">
        <v>0</v>
      </c>
      <c r="Y2182" s="3">
        <v>342462.8057727002</v>
      </c>
      <c r="Z2182" s="1">
        <v>0.1415426859090008</v>
      </c>
      <c r="AA2182" s="3">
        <v>377898.1302625274</v>
      </c>
      <c r="AB2182" s="3">
        <v>-35435.32448982721</v>
      </c>
      <c r="AC2182" s="1">
        <v>-0.09376951525325129</v>
      </c>
    </row>
    <row r="2183" spans="1:29">
      <c r="A2183" s="6">
        <v>2181</v>
      </c>
      <c r="B2183" t="s">
        <v>1368</v>
      </c>
      <c r="C2183">
        <v>135369</v>
      </c>
      <c r="D2183" t="s">
        <v>4150</v>
      </c>
      <c r="E2183" t="s">
        <v>4237</v>
      </c>
      <c r="F2183" t="s">
        <v>4238</v>
      </c>
      <c r="G2183">
        <v>8.41802</v>
      </c>
      <c r="H2183">
        <v>11.112</v>
      </c>
      <c r="I2183">
        <v>300</v>
      </c>
      <c r="J2183" s="3">
        <v>6.00008</v>
      </c>
      <c r="K2183">
        <v>1.6668</v>
      </c>
      <c r="L2183" s="3">
        <v>3333.6</v>
      </c>
      <c r="M2183" s="3">
        <v>321145.4039999999</v>
      </c>
      <c r="N2183" s="3">
        <v>323242.8229120005</v>
      </c>
      <c r="O2183" s="1">
        <v>0.07747607637333509</v>
      </c>
      <c r="P2183" s="3">
        <v>969.7514693760018</v>
      </c>
      <c r="Q2183" s="3">
        <v>27651.1364</v>
      </c>
      <c r="R2183" s="1">
        <v>0.0855429245138344</v>
      </c>
      <c r="S2183" s="3">
        <v>326704.0577048006</v>
      </c>
      <c r="T2183" s="3">
        <v>-3453.567912800063</v>
      </c>
      <c r="U2183" s="1">
        <v>-0.01057</v>
      </c>
      <c r="V2183">
        <v>31</v>
      </c>
      <c r="W2183" s="3">
        <v>0</v>
      </c>
      <c r="X2183" t="s">
        <v>4240</v>
      </c>
      <c r="Y2183" s="3">
        <v>342462.8057727002</v>
      </c>
      <c r="Z2183" s="1">
        <v>0.1415426859090008</v>
      </c>
      <c r="AA2183" s="3">
        <v>377898.1302625274</v>
      </c>
      <c r="AB2183" s="3">
        <v>-35435.32448982721</v>
      </c>
      <c r="AC2183" s="1">
        <v>-0.09376951525325129</v>
      </c>
    </row>
    <row r="2184" spans="1:29">
      <c r="A2184" s="6">
        <v>2182</v>
      </c>
      <c r="B2184" t="s">
        <v>1368</v>
      </c>
      <c r="M2184" s="3">
        <v>321145.4039999999</v>
      </c>
      <c r="N2184" s="3">
        <v>323242.8229120005</v>
      </c>
      <c r="O2184" s="1">
        <v>0.07747607637333509</v>
      </c>
      <c r="Q2184" s="3">
        <v>27651.1364</v>
      </c>
      <c r="R2184" s="1">
        <v>0.0855429245138344</v>
      </c>
      <c r="S2184" s="3">
        <v>326704.0577048006</v>
      </c>
      <c r="T2184" s="3">
        <v>-3453.567912800063</v>
      </c>
      <c r="U2184" s="1">
        <v>-0.01057</v>
      </c>
      <c r="V2184">
        <v>31</v>
      </c>
      <c r="W2184" s="3">
        <v>0</v>
      </c>
      <c r="Y2184" s="3">
        <v>345564.9628939714</v>
      </c>
      <c r="Z2184" s="1">
        <v>0.1518832096465712</v>
      </c>
      <c r="AA2184" s="3">
        <v>377898.1302625274</v>
      </c>
      <c r="AB2184" s="3">
        <v>-32333.16736855608</v>
      </c>
      <c r="AC2184" s="1">
        <v>-0.08556053809023637</v>
      </c>
    </row>
    <row r="2185" spans="1:29">
      <c r="A2185" s="6">
        <v>2183</v>
      </c>
      <c r="B2185" t="s">
        <v>1369</v>
      </c>
      <c r="M2185" s="3">
        <v>321145.4039999999</v>
      </c>
      <c r="N2185" s="3">
        <v>323242.8229120005</v>
      </c>
      <c r="O2185" s="1">
        <v>0.07747607637333509</v>
      </c>
      <c r="Q2185" s="3">
        <v>27651.1364</v>
      </c>
      <c r="R2185" s="1">
        <v>0.0855429245138344</v>
      </c>
      <c r="S2185" s="3">
        <v>326704.0577048006</v>
      </c>
      <c r="T2185" s="3">
        <v>-3453.567912800063</v>
      </c>
      <c r="U2185" s="1">
        <v>-0.01057</v>
      </c>
      <c r="V2185">
        <v>31</v>
      </c>
      <c r="W2185" s="3">
        <v>0</v>
      </c>
      <c r="Y2185" s="3">
        <v>345564.9628939714</v>
      </c>
      <c r="Z2185" s="1">
        <v>0.1518832096465712</v>
      </c>
      <c r="AA2185" s="3">
        <v>377898.1302625274</v>
      </c>
      <c r="AB2185" s="3">
        <v>-32333.16736855608</v>
      </c>
      <c r="AC2185" s="1">
        <v>-0.08556053809023637</v>
      </c>
    </row>
    <row r="2186" spans="1:29">
      <c r="A2186" s="6">
        <v>2184</v>
      </c>
      <c r="B2186" t="s">
        <v>1370</v>
      </c>
      <c r="M2186" s="3">
        <v>321145.4039999999</v>
      </c>
      <c r="N2186" s="3">
        <v>323242.8229120005</v>
      </c>
      <c r="O2186" s="1">
        <v>0.07747607637333509</v>
      </c>
      <c r="Q2186" s="3">
        <v>27651.1364</v>
      </c>
      <c r="R2186" s="1">
        <v>0.0855429245138344</v>
      </c>
      <c r="S2186" s="3">
        <v>326704.0577048006</v>
      </c>
      <c r="T2186" s="3">
        <v>-3453.567912800063</v>
      </c>
      <c r="U2186" s="1">
        <v>-0.01057</v>
      </c>
      <c r="V2186">
        <v>31</v>
      </c>
      <c r="W2186" s="3">
        <v>0</v>
      </c>
      <c r="Y2186" s="3">
        <v>345564.9628939714</v>
      </c>
      <c r="Z2186" s="1">
        <v>0.1518832096465712</v>
      </c>
      <c r="AA2186" s="3">
        <v>377898.1302625274</v>
      </c>
      <c r="AB2186" s="3">
        <v>-32333.16736855608</v>
      </c>
      <c r="AC2186" s="1">
        <v>-0.08556053809023637</v>
      </c>
    </row>
    <row r="2187" spans="1:29">
      <c r="A2187" s="6">
        <v>2185</v>
      </c>
      <c r="B2187" t="s">
        <v>1371</v>
      </c>
      <c r="C2187">
        <v>343474</v>
      </c>
      <c r="D2187" t="s">
        <v>4086</v>
      </c>
      <c r="E2187" t="s">
        <v>4237</v>
      </c>
      <c r="F2187" t="s">
        <v>4239</v>
      </c>
      <c r="G2187">
        <v>6.85883</v>
      </c>
      <c r="H2187">
        <v>6.2579</v>
      </c>
      <c r="I2187">
        <v>1500</v>
      </c>
      <c r="J2187" s="3">
        <v>7.816055</v>
      </c>
      <c r="K2187">
        <v>4.693425</v>
      </c>
      <c r="L2187" s="3">
        <v>9386.85</v>
      </c>
      <c r="M2187" s="3">
        <v>310031.9189999999</v>
      </c>
      <c r="N2187" s="3">
        <v>321503.6784320005</v>
      </c>
      <c r="O2187" s="1">
        <v>0.07167892810666837</v>
      </c>
      <c r="P2187" s="3">
        <v>869.3841720648016</v>
      </c>
      <c r="Q2187" s="3">
        <v>26781.7522279352</v>
      </c>
      <c r="R2187" s="1">
        <v>0.08330154217380023</v>
      </c>
      <c r="S2187" s="3">
        <v>326704.0577048006</v>
      </c>
      <c r="T2187" s="3">
        <v>-5200.379272800114</v>
      </c>
      <c r="U2187" s="1">
        <v>-0.01591770640785555</v>
      </c>
      <c r="V2187">
        <v>30</v>
      </c>
      <c r="W2187" s="3">
        <v>-1753.035268</v>
      </c>
      <c r="X2187" t="s">
        <v>4240</v>
      </c>
      <c r="Y2187" s="3">
        <v>345564.9628939714</v>
      </c>
      <c r="Z2187" s="1">
        <v>0.1518832096465712</v>
      </c>
      <c r="AA2187" s="3">
        <v>377898.1302625274</v>
      </c>
      <c r="AB2187" s="3">
        <v>-32333.16736855608</v>
      </c>
      <c r="AC2187" s="1">
        <v>-0.08556053809023637</v>
      </c>
    </row>
    <row r="2188" spans="1:29">
      <c r="A2188" s="6">
        <v>2186</v>
      </c>
      <c r="B2188" t="s">
        <v>1371</v>
      </c>
      <c r="C2188">
        <v>82604</v>
      </c>
      <c r="D2188" t="s">
        <v>4097</v>
      </c>
      <c r="E2188" t="s">
        <v>4237</v>
      </c>
      <c r="F2188" t="s">
        <v>4239</v>
      </c>
      <c r="G2188">
        <v>7.62291</v>
      </c>
      <c r="H2188">
        <v>7.44341</v>
      </c>
      <c r="I2188">
        <v>1200</v>
      </c>
      <c r="J2188" s="3">
        <v>7.6796276</v>
      </c>
      <c r="K2188">
        <v>4.466046</v>
      </c>
      <c r="L2188" s="3">
        <v>8932.092000000001</v>
      </c>
      <c r="M2188" s="3">
        <v>299968.0349999999</v>
      </c>
      <c r="N2188" s="3">
        <v>320359.7407584005</v>
      </c>
      <c r="O2188" s="1">
        <v>0.06786580252800156</v>
      </c>
      <c r="P2188" s="3">
        <v>935.552527848002</v>
      </c>
      <c r="Q2188" s="3">
        <v>25846.1997000872</v>
      </c>
      <c r="R2188" s="1">
        <v>0.08067867591258643</v>
      </c>
      <c r="S2188" s="3">
        <v>326704.0577048006</v>
      </c>
      <c r="T2188" s="3">
        <v>-6344.316946400155</v>
      </c>
      <c r="U2188" s="1">
        <v>-0.01941915564493134</v>
      </c>
      <c r="V2188">
        <v>29</v>
      </c>
      <c r="W2188" s="3">
        <v>-1156.988780799999</v>
      </c>
      <c r="X2188" t="s">
        <v>4240</v>
      </c>
      <c r="Y2188" s="3">
        <v>345564.9628939714</v>
      </c>
      <c r="Z2188" s="1">
        <v>0.1518832096465712</v>
      </c>
      <c r="AA2188" s="3">
        <v>377898.1302625274</v>
      </c>
      <c r="AB2188" s="3">
        <v>-32333.16736855608</v>
      </c>
      <c r="AC2188" s="1">
        <v>-0.08556053809023637</v>
      </c>
    </row>
    <row r="2189" spans="1:29">
      <c r="A2189" s="6">
        <v>2187</v>
      </c>
      <c r="B2189" t="s">
        <v>1371</v>
      </c>
      <c r="M2189" s="3">
        <v>299968.0349999999</v>
      </c>
      <c r="N2189" s="3">
        <v>320359.7407584005</v>
      </c>
      <c r="O2189" s="1">
        <v>0.06786580252800156</v>
      </c>
      <c r="Q2189" s="3">
        <v>25846.1997000872</v>
      </c>
      <c r="R2189" s="1">
        <v>0.08067867591258643</v>
      </c>
      <c r="S2189" s="3">
        <v>326704.0577048006</v>
      </c>
      <c r="T2189" s="3">
        <v>-6344.316946400155</v>
      </c>
      <c r="U2189" s="1">
        <v>-0.01941915564493134</v>
      </c>
      <c r="V2189">
        <v>29</v>
      </c>
      <c r="W2189" s="3">
        <v>0</v>
      </c>
      <c r="Y2189" s="3">
        <v>338128.4051552188</v>
      </c>
      <c r="Z2189" s="1">
        <v>0.1270946838507295</v>
      </c>
      <c r="AA2189" s="3">
        <v>377898.1302625274</v>
      </c>
      <c r="AB2189" s="3">
        <v>-39769.72510730859</v>
      </c>
      <c r="AC2189" s="1">
        <v>-0.1052392746153054</v>
      </c>
    </row>
    <row r="2190" spans="1:29">
      <c r="A2190" s="6">
        <v>2188</v>
      </c>
      <c r="B2190" t="s">
        <v>1372</v>
      </c>
      <c r="C2190">
        <v>225150</v>
      </c>
      <c r="D2190" t="s">
        <v>4109</v>
      </c>
      <c r="E2190" t="s">
        <v>4237</v>
      </c>
      <c r="F2190" t="s">
        <v>4238</v>
      </c>
      <c r="G2190">
        <v>19.78353</v>
      </c>
      <c r="H2190">
        <v>21.38332</v>
      </c>
      <c r="I2190">
        <v>600</v>
      </c>
      <c r="J2190" s="3">
        <v>8.848997600000001</v>
      </c>
      <c r="K2190">
        <v>6.414996</v>
      </c>
      <c r="L2190" s="3">
        <v>12829.992</v>
      </c>
      <c r="M2190" s="3">
        <v>312798.0269999999</v>
      </c>
      <c r="N2190" s="3">
        <v>320344.4767648004</v>
      </c>
      <c r="O2190" s="1">
        <v>0.06781492254933479</v>
      </c>
      <c r="P2190" s="3">
        <v>961.0792222752015</v>
      </c>
      <c r="Q2190" s="3">
        <v>26807.27892</v>
      </c>
      <c r="R2190" s="1">
        <v>0.08368266308422145</v>
      </c>
      <c r="S2190" s="3">
        <v>326704.0577048006</v>
      </c>
      <c r="T2190" s="3">
        <v>-6344.316946400155</v>
      </c>
      <c r="U2190" s="1">
        <v>-0.01942</v>
      </c>
      <c r="V2190">
        <v>30</v>
      </c>
      <c r="W2190" s="3">
        <v>0</v>
      </c>
      <c r="X2190" t="s">
        <v>4240</v>
      </c>
      <c r="Y2190" s="3">
        <v>338128.4051552188</v>
      </c>
      <c r="Z2190" s="1">
        <v>0.1270946838507295</v>
      </c>
      <c r="AA2190" s="3">
        <v>377898.1302625274</v>
      </c>
      <c r="AB2190" s="3">
        <v>-39769.72510730859</v>
      </c>
      <c r="AC2190" s="1">
        <v>-0.1052392746153054</v>
      </c>
    </row>
    <row r="2191" spans="1:29">
      <c r="A2191" s="6">
        <v>2189</v>
      </c>
      <c r="B2191" t="s">
        <v>1372</v>
      </c>
      <c r="C2191">
        <v>74393</v>
      </c>
      <c r="D2191" t="s">
        <v>4057</v>
      </c>
      <c r="E2191" t="s">
        <v>4237</v>
      </c>
      <c r="F2191" t="s">
        <v>4238</v>
      </c>
      <c r="G2191">
        <v>14.7879</v>
      </c>
      <c r="H2191">
        <v>16.73308</v>
      </c>
      <c r="I2191">
        <v>400</v>
      </c>
      <c r="J2191" s="3">
        <v>7.0079696</v>
      </c>
      <c r="K2191">
        <v>3.346616</v>
      </c>
      <c r="L2191" s="3">
        <v>6693.232</v>
      </c>
      <c r="M2191" s="3">
        <v>319491.2589999999</v>
      </c>
      <c r="N2191" s="3">
        <v>320334.1221792005</v>
      </c>
      <c r="O2191" s="1">
        <v>0.06778040726400156</v>
      </c>
      <c r="P2191" s="3">
        <v>961.0334302944013</v>
      </c>
      <c r="Q2191" s="3">
        <v>27768.31235</v>
      </c>
      <c r="R2191" s="1">
        <v>0.08668546504223464</v>
      </c>
      <c r="S2191" s="3">
        <v>326704.0577048006</v>
      </c>
      <c r="T2191" s="3">
        <v>-6344.316946400155</v>
      </c>
      <c r="U2191" s="1">
        <v>-0.01942</v>
      </c>
      <c r="V2191">
        <v>31</v>
      </c>
      <c r="W2191" s="3">
        <v>0</v>
      </c>
      <c r="X2191" t="s">
        <v>4240</v>
      </c>
      <c r="Y2191" s="3">
        <v>338128.4051552188</v>
      </c>
      <c r="Z2191" s="1">
        <v>0.1270946838507295</v>
      </c>
      <c r="AA2191" s="3">
        <v>377898.1302625274</v>
      </c>
      <c r="AB2191" s="3">
        <v>-39769.72510730859</v>
      </c>
      <c r="AC2191" s="1">
        <v>-0.1052392746153054</v>
      </c>
    </row>
    <row r="2192" spans="1:29">
      <c r="A2192" s="6">
        <v>2190</v>
      </c>
      <c r="B2192" t="s">
        <v>1372</v>
      </c>
      <c r="C2192">
        <v>242462</v>
      </c>
      <c r="D2192" t="s">
        <v>4052</v>
      </c>
      <c r="E2192" t="s">
        <v>4237</v>
      </c>
      <c r="F2192" t="s">
        <v>4239</v>
      </c>
      <c r="G2192">
        <v>6.17482</v>
      </c>
      <c r="H2192">
        <v>7.05677</v>
      </c>
      <c r="I2192">
        <v>1400</v>
      </c>
      <c r="J2192" s="3">
        <v>7.9638434</v>
      </c>
      <c r="K2192">
        <v>4.939739</v>
      </c>
      <c r="L2192" s="3">
        <v>9879.478000000001</v>
      </c>
      <c r="M2192" s="3">
        <v>309984.7269999999</v>
      </c>
      <c r="N2192" s="3">
        <v>320694.1645968005</v>
      </c>
      <c r="O2192" s="1">
        <v>0.06898054865600153</v>
      </c>
      <c r="P2192" s="3">
        <v>877.7359772904009</v>
      </c>
      <c r="Q2192" s="3">
        <v>26890.5763727096</v>
      </c>
      <c r="R2192" s="1">
        <v>0.08385115584038876</v>
      </c>
      <c r="S2192" s="3">
        <v>326704.0577048006</v>
      </c>
      <c r="T2192" s="3">
        <v>-6009.893108000164</v>
      </c>
      <c r="U2192" s="1">
        <v>-0.01839552636787423</v>
      </c>
      <c r="V2192">
        <v>30</v>
      </c>
      <c r="W2192" s="3">
        <v>347.4371920000017</v>
      </c>
      <c r="X2192" t="s">
        <v>4240</v>
      </c>
      <c r="Y2192" s="3">
        <v>338128.4051552188</v>
      </c>
      <c r="Z2192" s="1">
        <v>0.1270946838507295</v>
      </c>
      <c r="AA2192" s="3">
        <v>377898.1302625274</v>
      </c>
      <c r="AB2192" s="3">
        <v>-39769.72510730859</v>
      </c>
      <c r="AC2192" s="1">
        <v>-0.1052392746153054</v>
      </c>
    </row>
    <row r="2193" spans="1:29">
      <c r="A2193" s="6">
        <v>2191</v>
      </c>
      <c r="B2193" t="s">
        <v>1372</v>
      </c>
      <c r="C2193">
        <v>216449</v>
      </c>
      <c r="D2193" t="s">
        <v>4106</v>
      </c>
      <c r="E2193" t="s">
        <v>4237</v>
      </c>
      <c r="F2193" t="s">
        <v>4239</v>
      </c>
      <c r="G2193">
        <v>0.225</v>
      </c>
      <c r="H2193">
        <v>0.21784</v>
      </c>
      <c r="I2193">
        <v>39500</v>
      </c>
      <c r="J2193" s="3">
        <v>7.581404</v>
      </c>
      <c r="K2193">
        <v>4.30234</v>
      </c>
      <c r="L2193" s="3">
        <v>8604.68</v>
      </c>
      <c r="M2193" s="3">
        <v>300164.2369999999</v>
      </c>
      <c r="N2193" s="3">
        <v>319466.4708528005</v>
      </c>
      <c r="O2193" s="1">
        <v>0.06488823617600156</v>
      </c>
      <c r="P2193" s="3">
        <v>935.3387504016021</v>
      </c>
      <c r="Q2193" s="3">
        <v>25955.237622308</v>
      </c>
      <c r="R2193" s="1">
        <v>0.08124557657966963</v>
      </c>
      <c r="S2193" s="3">
        <v>326704.0577048006</v>
      </c>
      <c r="T2193" s="3">
        <v>-7237.586852000153</v>
      </c>
      <c r="U2193" s="1">
        <v>-0.02215334239447924</v>
      </c>
      <c r="V2193">
        <v>29</v>
      </c>
      <c r="W2193" s="3">
        <v>-1240.550135999999</v>
      </c>
      <c r="X2193" t="s">
        <v>4240</v>
      </c>
      <c r="Y2193" s="3">
        <v>338128.4051552188</v>
      </c>
      <c r="Z2193" s="1">
        <v>0.1270946838507295</v>
      </c>
      <c r="AA2193" s="3">
        <v>377898.1302625274</v>
      </c>
      <c r="AB2193" s="3">
        <v>-39769.72510730859</v>
      </c>
      <c r="AC2193" s="1">
        <v>-0.1052392746153054</v>
      </c>
    </row>
    <row r="2194" spans="1:29">
      <c r="A2194" s="6">
        <v>2192</v>
      </c>
      <c r="B2194" t="s">
        <v>1372</v>
      </c>
      <c r="M2194" s="3">
        <v>300164.2369999999</v>
      </c>
      <c r="N2194" s="3">
        <v>319466.4708528005</v>
      </c>
      <c r="O2194" s="1">
        <v>0.06488823617600156</v>
      </c>
      <c r="Q2194" s="3">
        <v>25955.237622308</v>
      </c>
      <c r="R2194" s="1">
        <v>0.08124557657966963</v>
      </c>
      <c r="S2194" s="3">
        <v>326704.0577048006</v>
      </c>
      <c r="T2194" s="3">
        <v>-7237.586852000153</v>
      </c>
      <c r="U2194" s="1">
        <v>-0.02215334239447924</v>
      </c>
      <c r="V2194">
        <v>29</v>
      </c>
      <c r="W2194" s="3">
        <v>0</v>
      </c>
      <c r="Y2194" s="3">
        <v>338814.9053574345</v>
      </c>
      <c r="Z2194" s="1">
        <v>0.1293830178581149</v>
      </c>
      <c r="AA2194" s="3">
        <v>377898.1302625274</v>
      </c>
      <c r="AB2194" s="3">
        <v>-39083.22490509297</v>
      </c>
      <c r="AC2194" s="1">
        <v>-0.1034226469391147</v>
      </c>
    </row>
    <row r="2195" spans="1:29">
      <c r="A2195" s="6">
        <v>2193</v>
      </c>
      <c r="B2195" t="s">
        <v>1373</v>
      </c>
      <c r="C2195">
        <v>104526</v>
      </c>
      <c r="D2195" t="s">
        <v>4154</v>
      </c>
      <c r="E2195" t="s">
        <v>4237</v>
      </c>
      <c r="F2195" t="s">
        <v>4238</v>
      </c>
      <c r="G2195">
        <v>22.5472</v>
      </c>
      <c r="H2195">
        <v>24.65242</v>
      </c>
      <c r="I2195">
        <v>400</v>
      </c>
      <c r="J2195" s="3">
        <v>7.958290399999999</v>
      </c>
      <c r="K2195">
        <v>4.930484</v>
      </c>
      <c r="L2195" s="3">
        <v>9860.967999999999</v>
      </c>
      <c r="M2195" s="3">
        <v>310025.2049999999</v>
      </c>
      <c r="N2195" s="3">
        <v>319453.5820784005</v>
      </c>
      <c r="O2195" s="1">
        <v>0.06484527359466825</v>
      </c>
      <c r="P2195" s="3">
        <v>958.3994125584014</v>
      </c>
      <c r="Q2195" s="3">
        <v>26913.63703</v>
      </c>
      <c r="R2195" s="1">
        <v>0.08424897556288739</v>
      </c>
      <c r="S2195" s="3">
        <v>326704.0577048006</v>
      </c>
      <c r="T2195" s="3">
        <v>-7237.586852000153</v>
      </c>
      <c r="U2195" s="1">
        <v>-0.02215</v>
      </c>
      <c r="V2195">
        <v>30</v>
      </c>
      <c r="W2195" s="3">
        <v>0</v>
      </c>
      <c r="X2195" t="s">
        <v>4240</v>
      </c>
      <c r="Y2195" s="3">
        <v>338814.9053574345</v>
      </c>
      <c r="Z2195" s="1">
        <v>0.1293830178581149</v>
      </c>
      <c r="AA2195" s="3">
        <v>377898.1302625274</v>
      </c>
      <c r="AB2195" s="3">
        <v>-39083.22490509297</v>
      </c>
      <c r="AC2195" s="1">
        <v>-0.1034226469391147</v>
      </c>
    </row>
    <row r="2196" spans="1:29">
      <c r="A2196" s="6">
        <v>2194</v>
      </c>
      <c r="B2196" t="s">
        <v>1373</v>
      </c>
      <c r="C2196">
        <v>19703</v>
      </c>
      <c r="D2196" t="s">
        <v>4145</v>
      </c>
      <c r="E2196" t="s">
        <v>4237</v>
      </c>
      <c r="F2196" t="s">
        <v>4238</v>
      </c>
      <c r="G2196">
        <v>26.42149</v>
      </c>
      <c r="H2196">
        <v>30.87506</v>
      </c>
      <c r="I2196">
        <v>200</v>
      </c>
      <c r="J2196" s="3">
        <v>6.8525036</v>
      </c>
      <c r="K2196">
        <v>3.087506</v>
      </c>
      <c r="L2196" s="3">
        <v>6175.012000000001</v>
      </c>
      <c r="M2196" s="3">
        <v>316200.2169999999</v>
      </c>
      <c r="N2196" s="3">
        <v>319443.6420688005</v>
      </c>
      <c r="O2196" s="1">
        <v>0.06481214022933486</v>
      </c>
      <c r="P2196" s="3">
        <v>958.3607462352014</v>
      </c>
      <c r="Q2196" s="3">
        <v>27871.99778</v>
      </c>
      <c r="R2196" s="1">
        <v>0.08725169046875894</v>
      </c>
      <c r="S2196" s="3">
        <v>326704.0577048006</v>
      </c>
      <c r="T2196" s="3">
        <v>-7237.586852000153</v>
      </c>
      <c r="U2196" s="1">
        <v>-0.02215</v>
      </c>
      <c r="V2196">
        <v>31</v>
      </c>
      <c r="W2196" s="3">
        <v>0</v>
      </c>
      <c r="X2196" t="s">
        <v>4240</v>
      </c>
      <c r="Y2196" s="3">
        <v>338814.9053574345</v>
      </c>
      <c r="Z2196" s="1">
        <v>0.1293830178581149</v>
      </c>
      <c r="AA2196" s="3">
        <v>377898.1302625274</v>
      </c>
      <c r="AB2196" s="3">
        <v>-39083.22490509297</v>
      </c>
      <c r="AC2196" s="1">
        <v>-0.1034226469391147</v>
      </c>
    </row>
    <row r="2197" spans="1:29">
      <c r="A2197" s="6">
        <v>2195</v>
      </c>
      <c r="B2197" t="s">
        <v>1373</v>
      </c>
      <c r="C2197">
        <v>232518</v>
      </c>
      <c r="D2197" t="s">
        <v>4044</v>
      </c>
      <c r="E2197" t="s">
        <v>4237</v>
      </c>
      <c r="F2197" t="s">
        <v>4239</v>
      </c>
      <c r="G2197">
        <v>13.7565</v>
      </c>
      <c r="H2197">
        <v>13.2612</v>
      </c>
      <c r="I2197">
        <v>800</v>
      </c>
      <c r="J2197" s="3">
        <v>8.182688000000001</v>
      </c>
      <c r="K2197">
        <v>5.304480000000001</v>
      </c>
      <c r="L2197" s="3">
        <v>10608.96</v>
      </c>
      <c r="M2197" s="3">
        <v>304341.2489999999</v>
      </c>
      <c r="N2197" s="3">
        <v>318180.1469008005</v>
      </c>
      <c r="O2197" s="1">
        <v>0.06060048966933488</v>
      </c>
      <c r="P2197" s="3">
        <v>935.5133745264021</v>
      </c>
      <c r="Q2197" s="3">
        <v>26936.4844054736</v>
      </c>
      <c r="R2197" s="1">
        <v>0.0846579670914277</v>
      </c>
      <c r="S2197" s="3">
        <v>326704.0577048006</v>
      </c>
      <c r="T2197" s="3">
        <v>-8523.910804000159</v>
      </c>
      <c r="U2197" s="1">
        <v>-0.02609061810827612</v>
      </c>
      <c r="V2197">
        <v>30</v>
      </c>
      <c r="W2197" s="3">
        <v>-1277.9823424</v>
      </c>
      <c r="X2197" t="s">
        <v>4240</v>
      </c>
      <c r="Y2197" s="3">
        <v>338814.9053574345</v>
      </c>
      <c r="Z2197" s="1">
        <v>0.1293830178581149</v>
      </c>
      <c r="AA2197" s="3">
        <v>377898.1302625274</v>
      </c>
      <c r="AB2197" s="3">
        <v>-39083.22490509297</v>
      </c>
      <c r="AC2197" s="1">
        <v>-0.1034226469391147</v>
      </c>
    </row>
    <row r="2198" spans="1:29">
      <c r="A2198" s="6">
        <v>2196</v>
      </c>
      <c r="B2198" t="s">
        <v>1373</v>
      </c>
      <c r="C2198">
        <v>216083</v>
      </c>
      <c r="D2198" t="s">
        <v>4152</v>
      </c>
      <c r="E2198" t="s">
        <v>4237</v>
      </c>
      <c r="F2198" t="s">
        <v>4239</v>
      </c>
      <c r="G2198">
        <v>14.57307</v>
      </c>
      <c r="H2198">
        <v>14.5</v>
      </c>
      <c r="I2198">
        <v>200</v>
      </c>
      <c r="J2198" s="3">
        <v>5.87</v>
      </c>
      <c r="K2198">
        <v>1.45</v>
      </c>
      <c r="L2198" s="3">
        <v>2900</v>
      </c>
      <c r="M2198" s="3">
        <v>300791.2489999999</v>
      </c>
      <c r="N2198" s="3">
        <v>317522.8269008005</v>
      </c>
      <c r="O2198" s="1">
        <v>0.05840942300266819</v>
      </c>
      <c r="P2198" s="3">
        <v>930.486183489602</v>
      </c>
      <c r="Q2198" s="3">
        <v>26005.99822198399</v>
      </c>
      <c r="R2198" s="1">
        <v>0.081902767356341</v>
      </c>
      <c r="S2198" s="3">
        <v>326704.0577048006</v>
      </c>
      <c r="T2198" s="3">
        <v>-9181.230804000166</v>
      </c>
      <c r="U2198" s="1">
        <v>-0.02810259189463767</v>
      </c>
      <c r="V2198">
        <v>29</v>
      </c>
      <c r="W2198" s="3">
        <v>-665.1600000000001</v>
      </c>
      <c r="X2198" t="s">
        <v>4240</v>
      </c>
      <c r="Y2198" s="3">
        <v>338814.9053574345</v>
      </c>
      <c r="Z2198" s="1">
        <v>0.1293830178581149</v>
      </c>
      <c r="AA2198" s="3">
        <v>377898.1302625274</v>
      </c>
      <c r="AB2198" s="3">
        <v>-39083.22490509297</v>
      </c>
      <c r="AC2198" s="1">
        <v>-0.1034226469391147</v>
      </c>
    </row>
    <row r="2199" spans="1:29">
      <c r="A2199" s="6">
        <v>2197</v>
      </c>
      <c r="B2199" t="s">
        <v>1373</v>
      </c>
      <c r="C2199">
        <v>285708</v>
      </c>
      <c r="D2199" t="s">
        <v>4143</v>
      </c>
      <c r="E2199" t="s">
        <v>4237</v>
      </c>
      <c r="F2199" t="s">
        <v>4239</v>
      </c>
      <c r="G2199">
        <v>27.9987</v>
      </c>
      <c r="H2199">
        <v>26.5</v>
      </c>
      <c r="I2199">
        <v>200</v>
      </c>
      <c r="J2199" s="3">
        <v>6.59</v>
      </c>
      <c r="K2199">
        <v>2.65</v>
      </c>
      <c r="L2199" s="3">
        <v>5300</v>
      </c>
      <c r="M2199" s="3">
        <v>294491.2489999999</v>
      </c>
      <c r="N2199" s="3">
        <v>316513.5869008005</v>
      </c>
      <c r="O2199" s="1">
        <v>0.05504528966933489</v>
      </c>
      <c r="P2199" s="3">
        <v>936.4106713152019</v>
      </c>
      <c r="Q2199" s="3">
        <v>25069.58755066879</v>
      </c>
      <c r="R2199" s="1">
        <v>0.07920540725010308</v>
      </c>
      <c r="S2199" s="3">
        <v>326704.0577048006</v>
      </c>
      <c r="T2199" s="3">
        <v>-10190.47080400016</v>
      </c>
      <c r="U2199" s="1">
        <v>-0.03119174850655801</v>
      </c>
      <c r="V2199">
        <v>28</v>
      </c>
      <c r="W2199" s="3">
        <v>-1019.28</v>
      </c>
      <c r="X2199" t="s">
        <v>4240</v>
      </c>
      <c r="Y2199" s="3">
        <v>338814.9053574345</v>
      </c>
      <c r="Z2199" s="1">
        <v>0.1293830178581149</v>
      </c>
      <c r="AA2199" s="3">
        <v>377898.1302625274</v>
      </c>
      <c r="AB2199" s="3">
        <v>-39083.22490509297</v>
      </c>
      <c r="AC2199" s="1">
        <v>-0.1034226469391147</v>
      </c>
    </row>
    <row r="2200" spans="1:29">
      <c r="A2200" s="6">
        <v>2198</v>
      </c>
      <c r="B2200" t="s">
        <v>1373</v>
      </c>
      <c r="M2200" s="3">
        <v>294491.2489999999</v>
      </c>
      <c r="N2200" s="3">
        <v>316513.5869008005</v>
      </c>
      <c r="O2200" s="1">
        <v>0.05504528966933489</v>
      </c>
      <c r="Q2200" s="3">
        <v>25069.58755066879</v>
      </c>
      <c r="R2200" s="1">
        <v>0.07920540725010308</v>
      </c>
      <c r="S2200" s="3">
        <v>326704.0577048006</v>
      </c>
      <c r="T2200" s="3">
        <v>-10190.47080400016</v>
      </c>
      <c r="U2200" s="1">
        <v>-0.03119174850655801</v>
      </c>
      <c r="V2200">
        <v>28</v>
      </c>
      <c r="W2200" s="3">
        <v>0</v>
      </c>
      <c r="Y2200" s="3">
        <v>333119.2306087493</v>
      </c>
      <c r="Z2200" s="1">
        <v>0.1103974353624975</v>
      </c>
      <c r="AA2200" s="3">
        <v>377898.1302625274</v>
      </c>
      <c r="AB2200" s="3">
        <v>-44778.89965377818</v>
      </c>
      <c r="AC2200" s="1">
        <v>-0.1184946314041567</v>
      </c>
    </row>
    <row r="2201" spans="1:29">
      <c r="A2201" s="6">
        <v>2199</v>
      </c>
      <c r="B2201" t="s">
        <v>1374</v>
      </c>
      <c r="C2201">
        <v>216092</v>
      </c>
      <c r="D2201" t="s">
        <v>4152</v>
      </c>
      <c r="E2201" t="s">
        <v>4237</v>
      </c>
      <c r="F2201" t="s">
        <v>4238</v>
      </c>
      <c r="G2201">
        <v>10.70187</v>
      </c>
      <c r="H2201">
        <v>13.5</v>
      </c>
      <c r="I2201">
        <v>300</v>
      </c>
      <c r="J2201" s="3">
        <v>6.215</v>
      </c>
      <c r="K2201">
        <v>2.025</v>
      </c>
      <c r="L2201" s="3">
        <v>4050</v>
      </c>
      <c r="M2201" s="3">
        <v>298541.2489999999</v>
      </c>
      <c r="N2201" s="3">
        <v>316505.3469008004</v>
      </c>
      <c r="O2201" s="1">
        <v>0.05501782300266806</v>
      </c>
      <c r="P2201" s="3">
        <v>949.5407607024014</v>
      </c>
      <c r="Q2201" s="3">
        <v>26019.12831</v>
      </c>
      <c r="R2201" s="1">
        <v>0.08220754740726371</v>
      </c>
      <c r="S2201" s="3">
        <v>326704.0577048006</v>
      </c>
      <c r="T2201" s="3">
        <v>-10190.47080400016</v>
      </c>
      <c r="U2201" s="1">
        <v>-0.03119</v>
      </c>
      <c r="V2201">
        <v>29</v>
      </c>
      <c r="W2201" s="3">
        <v>0</v>
      </c>
      <c r="X2201" t="s">
        <v>4240</v>
      </c>
      <c r="Y2201" s="3">
        <v>333119.2306087493</v>
      </c>
      <c r="Z2201" s="1">
        <v>0.1103974353624975</v>
      </c>
      <c r="AA2201" s="3">
        <v>377898.1302625274</v>
      </c>
      <c r="AB2201" s="3">
        <v>-44778.89965377818</v>
      </c>
      <c r="AC2201" s="1">
        <v>-0.1184946314041567</v>
      </c>
    </row>
    <row r="2202" spans="1:29">
      <c r="A2202" s="6">
        <v>2200</v>
      </c>
      <c r="B2202" t="s">
        <v>1374</v>
      </c>
      <c r="C2202">
        <v>181518</v>
      </c>
      <c r="D2202" t="s">
        <v>4091</v>
      </c>
      <c r="E2202" t="s">
        <v>4237</v>
      </c>
      <c r="F2202" t="s">
        <v>4238</v>
      </c>
      <c r="G2202">
        <v>3.77616</v>
      </c>
      <c r="H2202">
        <v>4.139</v>
      </c>
      <c r="I2202">
        <v>2600</v>
      </c>
      <c r="J2202" s="3">
        <v>8.22842</v>
      </c>
      <c r="K2202">
        <v>5.380700000000001</v>
      </c>
      <c r="L2202" s="3">
        <v>10761.4</v>
      </c>
      <c r="M2202" s="3">
        <v>309302.6489999999</v>
      </c>
      <c r="N2202" s="3">
        <v>316491.7377808004</v>
      </c>
      <c r="O2202" s="1">
        <v>0.05497245926933479</v>
      </c>
      <c r="P2202" s="3">
        <v>949.5160407024013</v>
      </c>
      <c r="Q2202" s="3">
        <v>26968.64435</v>
      </c>
      <c r="R2202" s="1">
        <v>0.08521121132292642</v>
      </c>
      <c r="S2202" s="3">
        <v>326704.0577048006</v>
      </c>
      <c r="T2202" s="3">
        <v>-10190.47080400016</v>
      </c>
      <c r="U2202" s="1">
        <v>-0.03119</v>
      </c>
      <c r="V2202">
        <v>30</v>
      </c>
      <c r="W2202" s="3">
        <v>0</v>
      </c>
      <c r="X2202" t="s">
        <v>4240</v>
      </c>
      <c r="Y2202" s="3">
        <v>333119.2306087493</v>
      </c>
      <c r="Z2202" s="1">
        <v>0.1103974353624975</v>
      </c>
      <c r="AA2202" s="3">
        <v>377898.1302625274</v>
      </c>
      <c r="AB2202" s="3">
        <v>-44778.89965377818</v>
      </c>
      <c r="AC2202" s="1">
        <v>-0.1184946314041567</v>
      </c>
    </row>
    <row r="2203" spans="1:29">
      <c r="A2203" s="6">
        <v>2201</v>
      </c>
      <c r="B2203" t="s">
        <v>1374</v>
      </c>
      <c r="C2203">
        <v>31560</v>
      </c>
      <c r="D2203" t="s">
        <v>4073</v>
      </c>
      <c r="E2203" t="s">
        <v>4237</v>
      </c>
      <c r="F2203" t="s">
        <v>4238</v>
      </c>
      <c r="G2203">
        <v>15.37257</v>
      </c>
      <c r="H2203">
        <v>18.46937</v>
      </c>
      <c r="I2203">
        <v>300</v>
      </c>
      <c r="J2203" s="3">
        <v>6.6622433</v>
      </c>
      <c r="K2203">
        <v>2.7704055</v>
      </c>
      <c r="L2203" s="3">
        <v>5540.811000000001</v>
      </c>
      <c r="M2203" s="3">
        <v>314843.4599999999</v>
      </c>
      <c r="N2203" s="3">
        <v>316482.3051320004</v>
      </c>
      <c r="O2203" s="1">
        <v>0.05494101710666805</v>
      </c>
      <c r="P2203" s="3">
        <v>949.4752133424014</v>
      </c>
      <c r="Q2203" s="3">
        <v>27918.11956</v>
      </c>
      <c r="R2203" s="1">
        <v>0.0882138404178892</v>
      </c>
      <c r="S2203" s="3">
        <v>326704.0577048006</v>
      </c>
      <c r="T2203" s="3">
        <v>-10190.47080400016</v>
      </c>
      <c r="U2203" s="1">
        <v>-0.03119</v>
      </c>
      <c r="V2203">
        <v>31</v>
      </c>
      <c r="W2203" s="3">
        <v>0</v>
      </c>
      <c r="X2203" t="s">
        <v>4240</v>
      </c>
      <c r="Y2203" s="3">
        <v>333119.2306087493</v>
      </c>
      <c r="Z2203" s="1">
        <v>0.1103974353624975</v>
      </c>
      <c r="AA2203" s="3">
        <v>377898.1302625274</v>
      </c>
      <c r="AB2203" s="3">
        <v>-44778.89965377818</v>
      </c>
      <c r="AC2203" s="1">
        <v>-0.1184946314041567</v>
      </c>
    </row>
    <row r="2204" spans="1:29">
      <c r="A2204" s="6">
        <v>2202</v>
      </c>
      <c r="B2204" t="s">
        <v>1374</v>
      </c>
      <c r="C2204">
        <v>250836</v>
      </c>
      <c r="D2204" t="s">
        <v>4021</v>
      </c>
      <c r="E2204" t="s">
        <v>4237</v>
      </c>
      <c r="F2204" t="s">
        <v>4239</v>
      </c>
      <c r="G2204">
        <v>64.90725999999999</v>
      </c>
      <c r="H2204">
        <v>77.73878000000001</v>
      </c>
      <c r="I2204">
        <v>200</v>
      </c>
      <c r="J2204" s="3">
        <v>9.6643268</v>
      </c>
      <c r="K2204">
        <v>7.773878000000001</v>
      </c>
      <c r="L2204" s="3">
        <v>15547.756</v>
      </c>
      <c r="M2204" s="3">
        <v>301068.2919999999</v>
      </c>
      <c r="N2204" s="3">
        <v>318237.4549272004</v>
      </c>
      <c r="O2204" s="1">
        <v>0.06079151642400131</v>
      </c>
      <c r="P2204" s="3">
        <v>874.2054510312009</v>
      </c>
      <c r="Q2204" s="3">
        <v>27043.9141089688</v>
      </c>
      <c r="R2204" s="1">
        <v>0.0849802991139284</v>
      </c>
      <c r="S2204" s="3">
        <v>326704.0577048006</v>
      </c>
      <c r="T2204" s="3">
        <v>-8466.60277760023</v>
      </c>
      <c r="U2204" s="1">
        <v>-0.02591520545254563</v>
      </c>
      <c r="V2204">
        <v>30</v>
      </c>
      <c r="W2204" s="3">
        <v>1739.129660800002</v>
      </c>
      <c r="X2204" t="s">
        <v>4240</v>
      </c>
      <c r="Y2204" s="3">
        <v>333119.2306087493</v>
      </c>
      <c r="Z2204" s="1">
        <v>0.1103974353624975</v>
      </c>
      <c r="AA2204" s="3">
        <v>377898.1302625274</v>
      </c>
      <c r="AB2204" s="3">
        <v>-44778.89965377818</v>
      </c>
      <c r="AC2204" s="1">
        <v>-0.1184946314041567</v>
      </c>
    </row>
    <row r="2205" spans="1:29">
      <c r="A2205" s="6">
        <v>2203</v>
      </c>
      <c r="B2205" t="s">
        <v>1374</v>
      </c>
      <c r="C2205">
        <v>171906</v>
      </c>
      <c r="D2205" t="s">
        <v>4098</v>
      </c>
      <c r="E2205" t="s">
        <v>4237</v>
      </c>
      <c r="F2205" t="s">
        <v>4239</v>
      </c>
      <c r="G2205">
        <v>13.64277</v>
      </c>
      <c r="H2205">
        <v>13.42989</v>
      </c>
      <c r="I2205">
        <v>1000</v>
      </c>
      <c r="J2205" s="3">
        <v>9.028967</v>
      </c>
      <c r="K2205">
        <v>6.714945</v>
      </c>
      <c r="L2205" s="3">
        <v>13429.89</v>
      </c>
      <c r="M2205" s="3">
        <v>286710.2919999999</v>
      </c>
      <c r="N2205" s="3">
        <v>317293.6010152004</v>
      </c>
      <c r="O2205" s="1">
        <v>0.05764533671733477</v>
      </c>
      <c r="P2205" s="3">
        <v>715.23</v>
      </c>
      <c r="Q2205" s="3">
        <v>26328.6841089688</v>
      </c>
      <c r="R2205" s="1">
        <v>0.08297893189376827</v>
      </c>
      <c r="S2205" s="3">
        <v>326704.0577048006</v>
      </c>
      <c r="T2205" s="3">
        <v>-9410.456689600192</v>
      </c>
      <c r="U2205" s="1">
        <v>-0.02880422347892349</v>
      </c>
      <c r="V2205">
        <v>29</v>
      </c>
      <c r="W2205" s="3">
        <v>-960.3403120000006</v>
      </c>
      <c r="X2205" t="s">
        <v>4240</v>
      </c>
      <c r="Y2205" s="3">
        <v>333119.2306087493</v>
      </c>
      <c r="Z2205" s="1">
        <v>0.1103974353624975</v>
      </c>
      <c r="AA2205" s="3">
        <v>377898.1302625274</v>
      </c>
      <c r="AB2205" s="3">
        <v>-44778.89965377818</v>
      </c>
      <c r="AC2205" s="1">
        <v>-0.1184946314041567</v>
      </c>
    </row>
    <row r="2206" spans="1:29">
      <c r="A2206" s="6">
        <v>2204</v>
      </c>
      <c r="B2206" t="s">
        <v>1374</v>
      </c>
      <c r="C2206">
        <v>280523</v>
      </c>
      <c r="D2206" t="s">
        <v>4028</v>
      </c>
      <c r="E2206" t="s">
        <v>4237</v>
      </c>
      <c r="F2206" t="s">
        <v>4239</v>
      </c>
      <c r="G2206">
        <v>5.37331</v>
      </c>
      <c r="H2206">
        <v>5.17416</v>
      </c>
      <c r="I2206">
        <v>1900</v>
      </c>
      <c r="J2206" s="3">
        <v>7.949271199999999</v>
      </c>
      <c r="K2206">
        <v>4.915451999999999</v>
      </c>
      <c r="L2206" s="3">
        <v>9830.903999999999</v>
      </c>
      <c r="M2206" s="3">
        <v>275566.4689999999</v>
      </c>
      <c r="N2206" s="3">
        <v>315967.8172920005</v>
      </c>
      <c r="O2206" s="1">
        <v>0.05322605764000152</v>
      </c>
      <c r="P2206" s="3">
        <v>970.4788312848018</v>
      </c>
      <c r="Q2206" s="3">
        <v>25358.205277684</v>
      </c>
      <c r="R2206" s="1">
        <v>0.08025565861427369</v>
      </c>
      <c r="S2206" s="3">
        <v>326704.0577048006</v>
      </c>
      <c r="T2206" s="3">
        <v>-10736.24041280017</v>
      </c>
      <c r="U2206" s="1">
        <v>-0.03286228058575597</v>
      </c>
      <c r="V2206">
        <v>28</v>
      </c>
      <c r="W2206" s="3">
        <v>-1339.698781600002</v>
      </c>
      <c r="X2206" t="s">
        <v>4240</v>
      </c>
      <c r="Y2206" s="3">
        <v>333119.2306087493</v>
      </c>
      <c r="Z2206" s="1">
        <v>0.1103974353624975</v>
      </c>
      <c r="AA2206" s="3">
        <v>377898.1302625274</v>
      </c>
      <c r="AB2206" s="3">
        <v>-44778.89965377818</v>
      </c>
      <c r="AC2206" s="1">
        <v>-0.1184946314041567</v>
      </c>
    </row>
    <row r="2207" spans="1:29">
      <c r="A2207" s="6">
        <v>2205</v>
      </c>
      <c r="B2207" t="s">
        <v>1374</v>
      </c>
      <c r="M2207" s="3">
        <v>275566.4689999999</v>
      </c>
      <c r="N2207" s="3">
        <v>315967.8172920005</v>
      </c>
      <c r="O2207" s="1">
        <v>0.05322605764000152</v>
      </c>
      <c r="Q2207" s="3">
        <v>25358.205277684</v>
      </c>
      <c r="R2207" s="1">
        <v>0.08025565861427369</v>
      </c>
      <c r="S2207" s="3">
        <v>326704.0577048006</v>
      </c>
      <c r="T2207" s="3">
        <v>-10736.24041280017</v>
      </c>
      <c r="U2207" s="1">
        <v>-0.03286228058575597</v>
      </c>
      <c r="V2207">
        <v>28</v>
      </c>
      <c r="W2207" s="3">
        <v>0</v>
      </c>
      <c r="Y2207" s="3">
        <v>332516.3392016816</v>
      </c>
      <c r="Z2207" s="1">
        <v>0.1083877973389387</v>
      </c>
      <c r="AA2207" s="3">
        <v>377898.1302625274</v>
      </c>
      <c r="AB2207" s="3">
        <v>-45381.79106084583</v>
      </c>
      <c r="AC2207" s="1">
        <v>-0.1200900121662918</v>
      </c>
    </row>
    <row r="2208" spans="1:29">
      <c r="A2208" s="6">
        <v>2206</v>
      </c>
      <c r="B2208" t="s">
        <v>1375</v>
      </c>
      <c r="C2208">
        <v>150476</v>
      </c>
      <c r="D2208" t="s">
        <v>4026</v>
      </c>
      <c r="E2208" t="s">
        <v>4237</v>
      </c>
      <c r="F2208" t="s">
        <v>4238</v>
      </c>
      <c r="G2208">
        <v>16.84744</v>
      </c>
      <c r="H2208">
        <v>19.03612</v>
      </c>
      <c r="I2208">
        <v>400</v>
      </c>
      <c r="J2208" s="3">
        <v>7.284334400000001</v>
      </c>
      <c r="K2208">
        <v>3.807224</v>
      </c>
      <c r="L2208" s="3">
        <v>7614.448</v>
      </c>
      <c r="M2208" s="3">
        <v>283180.9169999999</v>
      </c>
      <c r="N2208" s="3">
        <v>315956.7257336004</v>
      </c>
      <c r="O2208" s="1">
        <v>0.05318908577866813</v>
      </c>
      <c r="P2208" s="3">
        <v>947.9034518760014</v>
      </c>
      <c r="Q2208" s="3">
        <v>26306.10873</v>
      </c>
      <c r="R2208" s="1">
        <v>0.08325858127856424</v>
      </c>
      <c r="S2208" s="3">
        <v>326704.0577048006</v>
      </c>
      <c r="T2208" s="3">
        <v>-10736.24041280017</v>
      </c>
      <c r="U2208" s="1">
        <v>-0.03286</v>
      </c>
      <c r="V2208">
        <v>29</v>
      </c>
      <c r="W2208" s="3">
        <v>0</v>
      </c>
      <c r="X2208" t="s">
        <v>4240</v>
      </c>
      <c r="Y2208" s="3">
        <v>332516.3392016816</v>
      </c>
      <c r="Z2208" s="1">
        <v>0.1083877973389387</v>
      </c>
      <c r="AA2208" s="3">
        <v>377898.1302625274</v>
      </c>
      <c r="AB2208" s="3">
        <v>-45381.79106084583</v>
      </c>
      <c r="AC2208" s="1">
        <v>-0.1200900121662918</v>
      </c>
    </row>
    <row r="2209" spans="1:29">
      <c r="A2209" s="6">
        <v>2207</v>
      </c>
      <c r="B2209" t="s">
        <v>1375</v>
      </c>
      <c r="C2209">
        <v>171924</v>
      </c>
      <c r="D2209" t="s">
        <v>4098</v>
      </c>
      <c r="E2209" t="s">
        <v>4237</v>
      </c>
      <c r="F2209" t="s">
        <v>4238</v>
      </c>
      <c r="G2209">
        <v>12.42575</v>
      </c>
      <c r="H2209">
        <v>13.34263</v>
      </c>
      <c r="I2209">
        <v>1000</v>
      </c>
      <c r="J2209" s="3">
        <v>9.002789</v>
      </c>
      <c r="K2209">
        <v>6.671315</v>
      </c>
      <c r="L2209" s="3">
        <v>13342.63</v>
      </c>
      <c r="M2209" s="3">
        <v>296523.5469999999</v>
      </c>
      <c r="N2209" s="3">
        <v>315941.0516296005</v>
      </c>
      <c r="O2209" s="1">
        <v>0.05313683876533488</v>
      </c>
      <c r="P2209" s="3">
        <v>947.8701772008013</v>
      </c>
      <c r="Q2209" s="3">
        <v>27253.97891</v>
      </c>
      <c r="R2209" s="1">
        <v>0.08626286064892803</v>
      </c>
      <c r="S2209" s="3">
        <v>326704.0577048006</v>
      </c>
      <c r="T2209" s="3">
        <v>-10736.24041280017</v>
      </c>
      <c r="U2209" s="1">
        <v>-0.03286</v>
      </c>
      <c r="V2209">
        <v>30</v>
      </c>
      <c r="W2209" s="3">
        <v>0</v>
      </c>
      <c r="X2209" t="s">
        <v>4240</v>
      </c>
      <c r="Y2209" s="3">
        <v>332516.3392016816</v>
      </c>
      <c r="Z2209" s="1">
        <v>0.1083877973389387</v>
      </c>
      <c r="AA2209" s="3">
        <v>377898.1302625274</v>
      </c>
      <c r="AB2209" s="3">
        <v>-45381.79106084583</v>
      </c>
      <c r="AC2209" s="1">
        <v>-0.1200900121662918</v>
      </c>
    </row>
    <row r="2210" spans="1:29">
      <c r="A2210" s="6">
        <v>2208</v>
      </c>
      <c r="B2210" t="s">
        <v>1375</v>
      </c>
      <c r="C2210">
        <v>3223</v>
      </c>
      <c r="D2210" t="s">
        <v>4123</v>
      </c>
      <c r="E2210" t="s">
        <v>4237</v>
      </c>
      <c r="F2210" t="s">
        <v>4238</v>
      </c>
      <c r="G2210">
        <v>7.6516</v>
      </c>
      <c r="H2210">
        <v>8.432399999999999</v>
      </c>
      <c r="I2210">
        <v>1200</v>
      </c>
      <c r="J2210" s="3">
        <v>8.035664000000001</v>
      </c>
      <c r="K2210">
        <v>5.059439999999999</v>
      </c>
      <c r="L2210" s="3">
        <v>10118.88</v>
      </c>
      <c r="M2210" s="3">
        <v>306642.4269999999</v>
      </c>
      <c r="N2210" s="3">
        <v>315927.9565256005</v>
      </c>
      <c r="O2210" s="1">
        <v>0.05309318841866819</v>
      </c>
      <c r="P2210" s="3">
        <v>947.8231548888015</v>
      </c>
      <c r="Q2210" s="3">
        <v>28201.80206</v>
      </c>
      <c r="R2210" s="1">
        <v>0.089266560548005</v>
      </c>
      <c r="S2210" s="3">
        <v>326704.0577048006</v>
      </c>
      <c r="T2210" s="3">
        <v>-10736.24041280017</v>
      </c>
      <c r="U2210" s="1">
        <v>-0.03286</v>
      </c>
      <c r="V2210">
        <v>31</v>
      </c>
      <c r="W2210" s="3">
        <v>0</v>
      </c>
      <c r="X2210" t="s">
        <v>4240</v>
      </c>
      <c r="Y2210" s="3">
        <v>332516.3392016816</v>
      </c>
      <c r="Z2210" s="1">
        <v>0.1083877973389387</v>
      </c>
      <c r="AA2210" s="3">
        <v>377898.1302625274</v>
      </c>
      <c r="AB2210" s="3">
        <v>-45381.79106084583</v>
      </c>
      <c r="AC2210" s="1">
        <v>-0.1200900121662918</v>
      </c>
    </row>
    <row r="2211" spans="1:29">
      <c r="A2211" s="6">
        <v>2209</v>
      </c>
      <c r="B2211" t="s">
        <v>1375</v>
      </c>
      <c r="M2211" s="3">
        <v>306642.4269999999</v>
      </c>
      <c r="N2211" s="3">
        <v>315927.9565256005</v>
      </c>
      <c r="O2211" s="1">
        <v>0.05309318841866819</v>
      </c>
      <c r="Q2211" s="3">
        <v>28201.80206</v>
      </c>
      <c r="R2211" s="1">
        <v>0.089266560548005</v>
      </c>
      <c r="S2211" s="3">
        <v>326704.0577048006</v>
      </c>
      <c r="T2211" s="3">
        <v>-10736.24041280017</v>
      </c>
      <c r="U2211" s="1">
        <v>-0.03286</v>
      </c>
      <c r="V2211">
        <v>31</v>
      </c>
      <c r="W2211" s="3">
        <v>0</v>
      </c>
      <c r="Y2211" s="3">
        <v>336539.4901656189</v>
      </c>
      <c r="Z2211" s="1">
        <v>0.1217983005520632</v>
      </c>
      <c r="AA2211" s="3">
        <v>377898.1302625274</v>
      </c>
      <c r="AB2211" s="3">
        <v>-41358.64009690849</v>
      </c>
      <c r="AC2211" s="1">
        <v>-0.1094438865526444</v>
      </c>
    </row>
    <row r="2212" spans="1:29">
      <c r="A2212" s="6">
        <v>2210</v>
      </c>
      <c r="B2212" t="s">
        <v>1376</v>
      </c>
      <c r="M2212" s="3">
        <v>306642.4269999999</v>
      </c>
      <c r="N2212" s="3">
        <v>315927.9565256005</v>
      </c>
      <c r="O2212" s="1">
        <v>0.05309318841866819</v>
      </c>
      <c r="Q2212" s="3">
        <v>28201.80206</v>
      </c>
      <c r="R2212" s="1">
        <v>0.089266560548005</v>
      </c>
      <c r="S2212" s="3">
        <v>326704.0577048006</v>
      </c>
      <c r="T2212" s="3">
        <v>-10736.24041280017</v>
      </c>
      <c r="U2212" s="1">
        <v>-0.03286</v>
      </c>
      <c r="V2212">
        <v>31</v>
      </c>
      <c r="W2212" s="3">
        <v>0</v>
      </c>
      <c r="Y2212" s="3">
        <v>336539.4901656189</v>
      </c>
      <c r="Z2212" s="1">
        <v>0.1217983005520632</v>
      </c>
      <c r="AA2212" s="3">
        <v>377898.1302625274</v>
      </c>
      <c r="AB2212" s="3">
        <v>-41358.64009690849</v>
      </c>
      <c r="AC2212" s="1">
        <v>-0.1094438865526444</v>
      </c>
    </row>
    <row r="2213" spans="1:29">
      <c r="A2213" s="6">
        <v>2211</v>
      </c>
      <c r="B2213" t="s">
        <v>1377</v>
      </c>
      <c r="M2213" s="3">
        <v>306642.4269999999</v>
      </c>
      <c r="N2213" s="3">
        <v>315927.9565256005</v>
      </c>
      <c r="O2213" s="1">
        <v>0.05309318841866819</v>
      </c>
      <c r="Q2213" s="3">
        <v>28201.80206</v>
      </c>
      <c r="R2213" s="1">
        <v>0.089266560548005</v>
      </c>
      <c r="S2213" s="3">
        <v>326704.0577048006</v>
      </c>
      <c r="T2213" s="3">
        <v>-10736.24041280017</v>
      </c>
      <c r="U2213" s="1">
        <v>-0.03286</v>
      </c>
      <c r="V2213">
        <v>31</v>
      </c>
      <c r="W2213" s="3">
        <v>0</v>
      </c>
      <c r="Y2213" s="3">
        <v>336539.4901656189</v>
      </c>
      <c r="Z2213" s="1">
        <v>0.1217983005520632</v>
      </c>
      <c r="AA2213" s="3">
        <v>377898.1302625274</v>
      </c>
      <c r="AB2213" s="3">
        <v>-41358.64009690849</v>
      </c>
      <c r="AC2213" s="1">
        <v>-0.1094438865526444</v>
      </c>
    </row>
    <row r="2214" spans="1:29">
      <c r="A2214" s="6">
        <v>2212</v>
      </c>
      <c r="B2214" t="s">
        <v>1378</v>
      </c>
      <c r="M2214" s="3">
        <v>306642.4269999999</v>
      </c>
      <c r="N2214" s="3">
        <v>315927.9565256005</v>
      </c>
      <c r="O2214" s="1">
        <v>0.05309318841866819</v>
      </c>
      <c r="Q2214" s="3">
        <v>28201.80206</v>
      </c>
      <c r="R2214" s="1">
        <v>0.089266560548005</v>
      </c>
      <c r="S2214" s="3">
        <v>326704.0577048006</v>
      </c>
      <c r="T2214" s="3">
        <v>-10736.24041280017</v>
      </c>
      <c r="U2214" s="1">
        <v>-0.03286</v>
      </c>
      <c r="V2214">
        <v>31</v>
      </c>
      <c r="W2214" s="3">
        <v>0</v>
      </c>
      <c r="Y2214" s="3">
        <v>343523.7227070262</v>
      </c>
      <c r="Z2214" s="1">
        <v>0.1450790756900872</v>
      </c>
      <c r="AA2214" s="3">
        <v>377898.1302625274</v>
      </c>
      <c r="AB2214" s="3">
        <v>-34374.40755550127</v>
      </c>
      <c r="AC2214" s="1">
        <v>-0.09096210010782858</v>
      </c>
    </row>
    <row r="2215" spans="1:29">
      <c r="A2215" s="6">
        <v>2213</v>
      </c>
      <c r="B2215" t="s">
        <v>1379</v>
      </c>
      <c r="M2215" s="3">
        <v>306642.4269999999</v>
      </c>
      <c r="N2215" s="3">
        <v>315927.9565256005</v>
      </c>
      <c r="O2215" s="1">
        <v>0.05309318841866819</v>
      </c>
      <c r="Q2215" s="3">
        <v>28201.80206</v>
      </c>
      <c r="R2215" s="1">
        <v>0.089266560548005</v>
      </c>
      <c r="S2215" s="3">
        <v>326704.0577048006</v>
      </c>
      <c r="T2215" s="3">
        <v>-10736.24041280017</v>
      </c>
      <c r="U2215" s="1">
        <v>-0.03286</v>
      </c>
      <c r="V2215">
        <v>31</v>
      </c>
      <c r="W2215" s="3">
        <v>0</v>
      </c>
      <c r="Y2215" s="3">
        <v>344732.2321557747</v>
      </c>
      <c r="Z2215" s="1">
        <v>0.1491074405192489</v>
      </c>
      <c r="AA2215" s="3">
        <v>377898.1302625274</v>
      </c>
      <c r="AB2215" s="3">
        <v>-33165.89810675278</v>
      </c>
      <c r="AC2215" s="1">
        <v>-0.0877641233199865</v>
      </c>
    </row>
    <row r="2216" spans="1:29">
      <c r="A2216" s="6">
        <v>2214</v>
      </c>
      <c r="B2216" t="s">
        <v>1380</v>
      </c>
      <c r="M2216" s="3">
        <v>306642.4269999999</v>
      </c>
      <c r="N2216" s="3">
        <v>315927.9565256005</v>
      </c>
      <c r="O2216" s="1">
        <v>0.05309318841866819</v>
      </c>
      <c r="Q2216" s="3">
        <v>28201.80206</v>
      </c>
      <c r="R2216" s="1">
        <v>0.089266560548005</v>
      </c>
      <c r="S2216" s="3">
        <v>326704.0577048006</v>
      </c>
      <c r="T2216" s="3">
        <v>-10736.24041280017</v>
      </c>
      <c r="U2216" s="1">
        <v>-0.03286</v>
      </c>
      <c r="V2216">
        <v>31</v>
      </c>
      <c r="W2216" s="3">
        <v>0</v>
      </c>
      <c r="Y2216" s="3">
        <v>344576.3377124834</v>
      </c>
      <c r="Z2216" s="1">
        <v>0.1485877923749445</v>
      </c>
      <c r="AA2216" s="3">
        <v>377898.1302625274</v>
      </c>
      <c r="AB2216" s="3">
        <v>-33321.79255004408</v>
      </c>
      <c r="AC2216" s="1">
        <v>-0.08817665365768093</v>
      </c>
    </row>
    <row r="2217" spans="1:29">
      <c r="A2217" s="6">
        <v>2215</v>
      </c>
      <c r="B2217" t="s">
        <v>1381</v>
      </c>
      <c r="M2217" s="3">
        <v>306642.4269999999</v>
      </c>
      <c r="N2217" s="3">
        <v>315927.9565256005</v>
      </c>
      <c r="O2217" s="1">
        <v>0.05309318841866819</v>
      </c>
      <c r="Q2217" s="3">
        <v>28201.80206</v>
      </c>
      <c r="R2217" s="1">
        <v>0.089266560548005</v>
      </c>
      <c r="S2217" s="3">
        <v>326704.0577048006</v>
      </c>
      <c r="T2217" s="3">
        <v>-10736.24041280017</v>
      </c>
      <c r="U2217" s="1">
        <v>-0.03286</v>
      </c>
      <c r="V2217">
        <v>31</v>
      </c>
      <c r="W2217" s="3">
        <v>0</v>
      </c>
      <c r="Y2217" s="3">
        <v>345907.0631114868</v>
      </c>
      <c r="Z2217" s="1">
        <v>0.153023543704956</v>
      </c>
      <c r="AA2217" s="3">
        <v>377898.1302625274</v>
      </c>
      <c r="AB2217" s="3">
        <v>-31991.06715104065</v>
      </c>
      <c r="AC2217" s="1">
        <v>-0.08465526709226194</v>
      </c>
    </row>
    <row r="2218" spans="1:29">
      <c r="A2218" s="6">
        <v>2216</v>
      </c>
      <c r="B2218" t="s">
        <v>1382</v>
      </c>
      <c r="M2218" s="3">
        <v>306642.4269999999</v>
      </c>
      <c r="N2218" s="3">
        <v>315927.9565256005</v>
      </c>
      <c r="O2218" s="1">
        <v>0.05309318841866819</v>
      </c>
      <c r="Q2218" s="3">
        <v>28201.80206</v>
      </c>
      <c r="R2218" s="1">
        <v>0.089266560548005</v>
      </c>
      <c r="S2218" s="3">
        <v>326704.0577048006</v>
      </c>
      <c r="T2218" s="3">
        <v>-10736.24041280017</v>
      </c>
      <c r="U2218" s="1">
        <v>-0.03286</v>
      </c>
      <c r="V2218">
        <v>31</v>
      </c>
      <c r="W2218" s="3">
        <v>0</v>
      </c>
      <c r="Y2218" s="3">
        <v>339232.7071492396</v>
      </c>
      <c r="Z2218" s="1">
        <v>0.1307756904974653</v>
      </c>
      <c r="AA2218" s="3">
        <v>377898.1302625274</v>
      </c>
      <c r="AB2218" s="3">
        <v>-38665.42311328783</v>
      </c>
      <c r="AC2218" s="1">
        <v>-0.1023170532397892</v>
      </c>
    </row>
    <row r="2219" spans="1:29">
      <c r="A2219" s="6">
        <v>2217</v>
      </c>
      <c r="B2219" t="s">
        <v>1383</v>
      </c>
      <c r="M2219" s="3">
        <v>306642.4269999999</v>
      </c>
      <c r="N2219" s="3">
        <v>315927.9565256005</v>
      </c>
      <c r="O2219" s="1">
        <v>0.05309318841866819</v>
      </c>
      <c r="Q2219" s="3">
        <v>28201.80206</v>
      </c>
      <c r="R2219" s="1">
        <v>0.089266560548005</v>
      </c>
      <c r="S2219" s="3">
        <v>326704.0577048006</v>
      </c>
      <c r="T2219" s="3">
        <v>-10736.24041280017</v>
      </c>
      <c r="U2219" s="1">
        <v>-0.03286</v>
      </c>
      <c r="V2219">
        <v>31</v>
      </c>
      <c r="W2219" s="3">
        <v>0</v>
      </c>
      <c r="Y2219" s="3">
        <v>339232.7071492396</v>
      </c>
      <c r="Z2219" s="1">
        <v>0.1307756904974653</v>
      </c>
      <c r="AA2219" s="3">
        <v>377898.1302625274</v>
      </c>
      <c r="AB2219" s="3">
        <v>-38665.42311328783</v>
      </c>
      <c r="AC2219" s="1">
        <v>-0.1023170532397892</v>
      </c>
    </row>
    <row r="2220" spans="1:29">
      <c r="A2220" s="6">
        <v>2218</v>
      </c>
      <c r="B2220" t="s">
        <v>1384</v>
      </c>
      <c r="M2220" s="3">
        <v>306642.4269999999</v>
      </c>
      <c r="N2220" s="3">
        <v>315927.9565256005</v>
      </c>
      <c r="O2220" s="1">
        <v>0.05309318841866819</v>
      </c>
      <c r="Q2220" s="3">
        <v>28201.80206</v>
      </c>
      <c r="R2220" s="1">
        <v>0.089266560548005</v>
      </c>
      <c r="S2220" s="3">
        <v>326704.0577048006</v>
      </c>
      <c r="T2220" s="3">
        <v>-10736.24041280017</v>
      </c>
      <c r="U2220" s="1">
        <v>-0.03286</v>
      </c>
      <c r="V2220">
        <v>31</v>
      </c>
      <c r="W2220" s="3">
        <v>0</v>
      </c>
      <c r="Y2220" s="3">
        <v>339232.7071492396</v>
      </c>
      <c r="Z2220" s="1">
        <v>0.1307756904974653</v>
      </c>
      <c r="AA2220" s="3">
        <v>377898.1302625274</v>
      </c>
      <c r="AB2220" s="3">
        <v>-38665.42311328783</v>
      </c>
      <c r="AC2220" s="1">
        <v>-0.1023170532397892</v>
      </c>
    </row>
    <row r="2221" spans="1:29">
      <c r="A2221" s="6">
        <v>2219</v>
      </c>
      <c r="B2221" t="s">
        <v>1385</v>
      </c>
      <c r="M2221" s="3">
        <v>306642.4269999999</v>
      </c>
      <c r="N2221" s="3">
        <v>315927.9565256005</v>
      </c>
      <c r="O2221" s="1">
        <v>0.05309318841866819</v>
      </c>
      <c r="Q2221" s="3">
        <v>28201.80206</v>
      </c>
      <c r="R2221" s="1">
        <v>0.089266560548005</v>
      </c>
      <c r="S2221" s="3">
        <v>326704.0577048006</v>
      </c>
      <c r="T2221" s="3">
        <v>-10736.24041280017</v>
      </c>
      <c r="U2221" s="1">
        <v>-0.03286</v>
      </c>
      <c r="V2221">
        <v>31</v>
      </c>
      <c r="W2221" s="3">
        <v>0</v>
      </c>
      <c r="Y2221" s="3">
        <v>346065.2782157643</v>
      </c>
      <c r="Z2221" s="1">
        <v>0.1535509273858811</v>
      </c>
      <c r="AA2221" s="3">
        <v>377898.1302625274</v>
      </c>
      <c r="AB2221" s="3">
        <v>-31832.85204676312</v>
      </c>
      <c r="AC2221" s="1">
        <v>-0.08423659578481825</v>
      </c>
    </row>
    <row r="2222" spans="1:29">
      <c r="A2222" s="6">
        <v>2220</v>
      </c>
      <c r="B2222" t="s">
        <v>1386</v>
      </c>
      <c r="C2222">
        <v>122806</v>
      </c>
      <c r="D2222" t="s">
        <v>4075</v>
      </c>
      <c r="E2222" t="s">
        <v>4237</v>
      </c>
      <c r="F2222" t="s">
        <v>4239</v>
      </c>
      <c r="G2222">
        <v>15.20637</v>
      </c>
      <c r="H2222">
        <v>20.3532</v>
      </c>
      <c r="I2222">
        <v>500</v>
      </c>
      <c r="J2222" s="3">
        <v>8.05298</v>
      </c>
      <c r="K2222">
        <v>5.0883</v>
      </c>
      <c r="L2222" s="3">
        <v>10176.6</v>
      </c>
      <c r="M2222" s="3">
        <v>298224.9069999999</v>
      </c>
      <c r="N2222" s="3">
        <v>317673.8952456005</v>
      </c>
      <c r="O2222" s="1">
        <v>0.05891298415200164</v>
      </c>
      <c r="P2222" s="3">
        <v>885.6230918159999</v>
      </c>
      <c r="Q2222" s="3">
        <v>27316.178968184</v>
      </c>
      <c r="R2222" s="1">
        <v>0.08598811352461076</v>
      </c>
      <c r="S2222" s="3">
        <v>326704.0577048006</v>
      </c>
      <c r="T2222" s="3">
        <v>-9030.162459200132</v>
      </c>
      <c r="U2222" s="1">
        <v>-0.027640190705435</v>
      </c>
      <c r="V2222">
        <v>30</v>
      </c>
      <c r="W2222" s="3">
        <v>1734.204704</v>
      </c>
      <c r="X2222" t="s">
        <v>4240</v>
      </c>
      <c r="Y2222" s="3">
        <v>346065.2782157643</v>
      </c>
      <c r="Z2222" s="1">
        <v>0.1535509273858811</v>
      </c>
      <c r="AA2222" s="3">
        <v>377898.1302625274</v>
      </c>
      <c r="AB2222" s="3">
        <v>-31832.85204676312</v>
      </c>
      <c r="AC2222" s="1">
        <v>-0.08423659578481825</v>
      </c>
    </row>
    <row r="2223" spans="1:29">
      <c r="A2223" s="6">
        <v>2221</v>
      </c>
      <c r="B2223" t="s">
        <v>1386</v>
      </c>
      <c r="C2223">
        <v>143119</v>
      </c>
      <c r="D2223" t="s">
        <v>4074</v>
      </c>
      <c r="E2223" t="s">
        <v>4237</v>
      </c>
      <c r="F2223" t="s">
        <v>4239</v>
      </c>
      <c r="G2223">
        <v>20.26656</v>
      </c>
      <c r="H2223">
        <v>20.15327</v>
      </c>
      <c r="I2223">
        <v>500</v>
      </c>
      <c r="J2223" s="3">
        <v>8.022990499999999</v>
      </c>
      <c r="K2223">
        <v>5.0383175</v>
      </c>
      <c r="L2223" s="3">
        <v>10076.635</v>
      </c>
      <c r="M2223" s="3">
        <v>287260.7369999999</v>
      </c>
      <c r="N2223" s="3">
        <v>316773.2989376005</v>
      </c>
      <c r="O2223" s="1">
        <v>0.05591099645866838</v>
      </c>
      <c r="P2223" s="3">
        <v>970.4370861096018</v>
      </c>
      <c r="Q2223" s="3">
        <v>26345.7418820744</v>
      </c>
      <c r="R2223" s="1">
        <v>0.0831690738153537</v>
      </c>
      <c r="S2223" s="3">
        <v>326704.0577048006</v>
      </c>
      <c r="T2223" s="3">
        <v>-9930.75876720011</v>
      </c>
      <c r="U2223" s="1">
        <v>-0.03039680265059097</v>
      </c>
      <c r="V2223">
        <v>29</v>
      </c>
      <c r="W2223" s="3">
        <v>-914.3676439999999</v>
      </c>
      <c r="X2223" t="s">
        <v>4240</v>
      </c>
      <c r="Y2223" s="3">
        <v>346065.2782157643</v>
      </c>
      <c r="Z2223" s="1">
        <v>0.1535509273858811</v>
      </c>
      <c r="AA2223" s="3">
        <v>377898.1302625274</v>
      </c>
      <c r="AB2223" s="3">
        <v>-31832.85204676312</v>
      </c>
      <c r="AC2223" s="1">
        <v>-0.08423659578481825</v>
      </c>
    </row>
    <row r="2224" spans="1:29">
      <c r="A2224" s="6">
        <v>2222</v>
      </c>
      <c r="B2224" t="s">
        <v>1386</v>
      </c>
      <c r="C2224">
        <v>135369</v>
      </c>
      <c r="D2224" t="s">
        <v>4150</v>
      </c>
      <c r="E2224" t="s">
        <v>4237</v>
      </c>
      <c r="F2224" t="s">
        <v>4239</v>
      </c>
      <c r="G2224">
        <v>8.41802</v>
      </c>
      <c r="H2224">
        <v>8.472899999999999</v>
      </c>
      <c r="I2224">
        <v>300</v>
      </c>
      <c r="J2224" s="3">
        <v>5.762561</v>
      </c>
      <c r="K2224">
        <v>1.270935</v>
      </c>
      <c r="L2224" s="3">
        <v>2541.87</v>
      </c>
      <c r="M2224" s="3">
        <v>283927.1369999999</v>
      </c>
      <c r="N2224" s="3">
        <v>315974.5354416005</v>
      </c>
      <c r="O2224" s="1">
        <v>0.05324845147200181</v>
      </c>
      <c r="P2224" s="3">
        <v>969.7514693760018</v>
      </c>
      <c r="Q2224" s="3">
        <v>25375.9904126984</v>
      </c>
      <c r="R2224" s="1">
        <v>0.08031023885273968</v>
      </c>
      <c r="S2224" s="3">
        <v>326704.0577048006</v>
      </c>
      <c r="T2224" s="3">
        <v>-10729.52226320008</v>
      </c>
      <c r="U2224" s="1">
        <v>-0.03284171717541058</v>
      </c>
      <c r="V2224">
        <v>28</v>
      </c>
      <c r="W2224" s="3">
        <v>-806.430376</v>
      </c>
      <c r="X2224" t="s">
        <v>4240</v>
      </c>
      <c r="Y2224" s="3">
        <v>346065.2782157643</v>
      </c>
      <c r="Z2224" s="1">
        <v>0.1535509273858811</v>
      </c>
      <c r="AA2224" s="3">
        <v>377898.1302625274</v>
      </c>
      <c r="AB2224" s="3">
        <v>-31832.85204676312</v>
      </c>
      <c r="AC2224" s="1">
        <v>-0.08423659578481825</v>
      </c>
    </row>
    <row r="2225" spans="1:29">
      <c r="A2225" s="6">
        <v>2223</v>
      </c>
      <c r="B2225" t="s">
        <v>1386</v>
      </c>
      <c r="M2225" s="3">
        <v>283927.1369999999</v>
      </c>
      <c r="N2225" s="3">
        <v>315974.5354416005</v>
      </c>
      <c r="O2225" s="1">
        <v>0.05324845147200181</v>
      </c>
      <c r="Q2225" s="3">
        <v>25375.9904126984</v>
      </c>
      <c r="R2225" s="1">
        <v>0.08031023885273968</v>
      </c>
      <c r="S2225" s="3">
        <v>326704.0577048006</v>
      </c>
      <c r="T2225" s="3">
        <v>-10729.52226320008</v>
      </c>
      <c r="U2225" s="1">
        <v>-0.03284171717541058</v>
      </c>
      <c r="V2225">
        <v>28</v>
      </c>
      <c r="W2225" s="3">
        <v>0</v>
      </c>
      <c r="Y2225" s="3">
        <v>346649.0380815374</v>
      </c>
      <c r="Z2225" s="1">
        <v>0.1554967936051245</v>
      </c>
      <c r="AA2225" s="3">
        <v>377898.1302625274</v>
      </c>
      <c r="AB2225" s="3">
        <v>-31249.09218099009</v>
      </c>
      <c r="AC2225" s="1">
        <v>-0.08269184120937886</v>
      </c>
    </row>
    <row r="2226" spans="1:29">
      <c r="A2226" s="6">
        <v>2224</v>
      </c>
      <c r="B2226" t="s">
        <v>1387</v>
      </c>
      <c r="C2226">
        <v>31537</v>
      </c>
      <c r="D2226" t="s">
        <v>4045</v>
      </c>
      <c r="E2226" t="s">
        <v>4237</v>
      </c>
      <c r="F2226" t="s">
        <v>4238</v>
      </c>
      <c r="G2226">
        <v>2.77783</v>
      </c>
      <c r="H2226">
        <v>3.18931</v>
      </c>
      <c r="I2226">
        <v>2300</v>
      </c>
      <c r="J2226" s="3">
        <v>7.2006239</v>
      </c>
      <c r="K2226">
        <v>3.6677065</v>
      </c>
      <c r="L2226" s="3">
        <v>7335.413</v>
      </c>
      <c r="M2226" s="3">
        <v>291262.5499999999</v>
      </c>
      <c r="N2226" s="3">
        <v>315963.6671112006</v>
      </c>
      <c r="O2226" s="1">
        <v>0.05321222370400191</v>
      </c>
      <c r="P2226" s="3">
        <v>947.9236063248017</v>
      </c>
      <c r="Q2226" s="3">
        <v>26323.91402</v>
      </c>
      <c r="R2226" s="1">
        <v>0.08331310451190432</v>
      </c>
      <c r="S2226" s="3">
        <v>326704.0577048006</v>
      </c>
      <c r="T2226" s="3">
        <v>-10729.52226320008</v>
      </c>
      <c r="U2226" s="1">
        <v>-0.03284</v>
      </c>
      <c r="V2226">
        <v>29</v>
      </c>
      <c r="W2226" s="3">
        <v>0</v>
      </c>
      <c r="X2226" t="s">
        <v>4240</v>
      </c>
      <c r="Y2226" s="3">
        <v>346649.0380815374</v>
      </c>
      <c r="Z2226" s="1">
        <v>0.1554967936051245</v>
      </c>
      <c r="AA2226" s="3">
        <v>377898.1302625274</v>
      </c>
      <c r="AB2226" s="3">
        <v>-31249.09218099009</v>
      </c>
      <c r="AC2226" s="1">
        <v>-0.08269184120937886</v>
      </c>
    </row>
    <row r="2227" spans="1:29">
      <c r="A2227" s="6">
        <v>2225</v>
      </c>
      <c r="B2227" t="s">
        <v>1387</v>
      </c>
      <c r="C2227">
        <v>25599</v>
      </c>
      <c r="D2227" t="s">
        <v>4121</v>
      </c>
      <c r="E2227" t="s">
        <v>4237</v>
      </c>
      <c r="F2227" t="s">
        <v>4238</v>
      </c>
      <c r="G2227">
        <v>13.95251</v>
      </c>
      <c r="H2227">
        <v>14.95764</v>
      </c>
      <c r="I2227">
        <v>900</v>
      </c>
      <c r="J2227" s="3">
        <v>9.038562799999999</v>
      </c>
      <c r="K2227">
        <v>6.730938</v>
      </c>
      <c r="L2227" s="3">
        <v>13461.876</v>
      </c>
      <c r="M2227" s="3">
        <v>304724.4259999999</v>
      </c>
      <c r="N2227" s="3">
        <v>315947.8976104006</v>
      </c>
      <c r="O2227" s="1">
        <v>0.05315965870133524</v>
      </c>
      <c r="P2227" s="3">
        <v>947.8910013336017</v>
      </c>
      <c r="Q2227" s="3">
        <v>27271.80502</v>
      </c>
      <c r="R2227" s="1">
        <v>0.08631741254258705</v>
      </c>
      <c r="S2227" s="3">
        <v>326704.0577048006</v>
      </c>
      <c r="T2227" s="3">
        <v>-10729.52226320008</v>
      </c>
      <c r="U2227" s="1">
        <v>-0.03284</v>
      </c>
      <c r="V2227">
        <v>30</v>
      </c>
      <c r="W2227" s="3">
        <v>0</v>
      </c>
      <c r="X2227" t="s">
        <v>4240</v>
      </c>
      <c r="Y2227" s="3">
        <v>346649.0380815374</v>
      </c>
      <c r="Z2227" s="1">
        <v>0.1554967936051245</v>
      </c>
      <c r="AA2227" s="3">
        <v>377898.1302625274</v>
      </c>
      <c r="AB2227" s="3">
        <v>-31249.09218099009</v>
      </c>
      <c r="AC2227" s="1">
        <v>-0.08269184120937886</v>
      </c>
    </row>
    <row r="2228" spans="1:29">
      <c r="A2228" s="6">
        <v>2226</v>
      </c>
      <c r="B2228" t="s">
        <v>1387</v>
      </c>
      <c r="C2228">
        <v>39635</v>
      </c>
      <c r="D2228" t="s">
        <v>4070</v>
      </c>
      <c r="E2228" t="s">
        <v>4237</v>
      </c>
      <c r="F2228" t="s">
        <v>4238</v>
      </c>
      <c r="G2228">
        <v>23.98158</v>
      </c>
      <c r="H2228">
        <v>26.99832</v>
      </c>
      <c r="I2228">
        <v>300</v>
      </c>
      <c r="J2228" s="3">
        <v>7.4298488</v>
      </c>
      <c r="K2228">
        <v>4.049748</v>
      </c>
      <c r="L2228" s="3">
        <v>8099.496</v>
      </c>
      <c r="M2228" s="3">
        <v>312823.9219999999</v>
      </c>
      <c r="N2228" s="3">
        <v>315936.4180136006</v>
      </c>
      <c r="O2228" s="1">
        <v>0.05312139337866858</v>
      </c>
      <c r="P2228" s="3">
        <v>947.8436928312017</v>
      </c>
      <c r="Q2228" s="3">
        <v>28219.64871</v>
      </c>
      <c r="R2228" s="1">
        <v>0.08932065789511226</v>
      </c>
      <c r="S2228" s="3">
        <v>326704.0577048006</v>
      </c>
      <c r="T2228" s="3">
        <v>-10729.52226320008</v>
      </c>
      <c r="U2228" s="1">
        <v>-0.03284</v>
      </c>
      <c r="V2228">
        <v>31</v>
      </c>
      <c r="W2228" s="3">
        <v>0</v>
      </c>
      <c r="X2228" t="s">
        <v>4240</v>
      </c>
      <c r="Y2228" s="3">
        <v>346649.0380815374</v>
      </c>
      <c r="Z2228" s="1">
        <v>0.1554967936051245</v>
      </c>
      <c r="AA2228" s="3">
        <v>377898.1302625274</v>
      </c>
      <c r="AB2228" s="3">
        <v>-31249.09218099009</v>
      </c>
      <c r="AC2228" s="1">
        <v>-0.08269184120937886</v>
      </c>
    </row>
    <row r="2229" spans="1:29">
      <c r="A2229" s="6">
        <v>2227</v>
      </c>
      <c r="B2229" t="s">
        <v>1387</v>
      </c>
      <c r="M2229" s="3">
        <v>312823.9219999999</v>
      </c>
      <c r="N2229" s="3">
        <v>315936.4180136006</v>
      </c>
      <c r="O2229" s="1">
        <v>0.05312139337866858</v>
      </c>
      <c r="Q2229" s="3">
        <v>28219.64871</v>
      </c>
      <c r="R2229" s="1">
        <v>0.08932065789511226</v>
      </c>
      <c r="S2229" s="3">
        <v>326704.0577048006</v>
      </c>
      <c r="T2229" s="3">
        <v>-10729.52226320008</v>
      </c>
      <c r="U2229" s="1">
        <v>-0.03284</v>
      </c>
      <c r="V2229">
        <v>31</v>
      </c>
      <c r="W2229" s="3">
        <v>0</v>
      </c>
      <c r="Y2229" s="3">
        <v>341158.5311098459</v>
      </c>
      <c r="Z2229" s="1">
        <v>0.1371951036994863</v>
      </c>
      <c r="AA2229" s="3">
        <v>377898.1302625274</v>
      </c>
      <c r="AB2229" s="3">
        <v>-36739.59915268153</v>
      </c>
      <c r="AC2229" s="1">
        <v>-0.09722090746296727</v>
      </c>
    </row>
    <row r="2230" spans="1:29">
      <c r="A2230" s="6">
        <v>2228</v>
      </c>
      <c r="B2230" t="s">
        <v>1388</v>
      </c>
      <c r="C2230">
        <v>210205</v>
      </c>
      <c r="D2230" t="s">
        <v>4126</v>
      </c>
      <c r="E2230" t="s">
        <v>4237</v>
      </c>
      <c r="F2230" t="s">
        <v>4239</v>
      </c>
      <c r="G2230">
        <v>14.24625</v>
      </c>
      <c r="H2230">
        <v>15.38775</v>
      </c>
      <c r="I2230">
        <v>500</v>
      </c>
      <c r="J2230" s="3">
        <v>7.3081625</v>
      </c>
      <c r="K2230">
        <v>3.8469375</v>
      </c>
      <c r="L2230" s="3">
        <v>7693.875</v>
      </c>
      <c r="M2230" s="3">
        <v>304925.5419999999</v>
      </c>
      <c r="N2230" s="3">
        <v>315720.7579136006</v>
      </c>
      <c r="O2230" s="1">
        <v>0.05240252637866865</v>
      </c>
      <c r="P2230" s="3">
        <v>838.7565149016009</v>
      </c>
      <c r="Q2230" s="3">
        <v>27380.8921950984</v>
      </c>
      <c r="R2230" s="1">
        <v>0.08672502997915453</v>
      </c>
      <c r="S2230" s="3">
        <v>326704.0577048006</v>
      </c>
      <c r="T2230" s="3">
        <v>-10983.29979120003</v>
      </c>
      <c r="U2230" s="1">
        <v>-0.03361849824688798</v>
      </c>
      <c r="V2230">
        <v>30</v>
      </c>
      <c r="W2230" s="3">
        <v>-226.9788040000001</v>
      </c>
      <c r="X2230" t="s">
        <v>4240</v>
      </c>
      <c r="Y2230" s="3">
        <v>341158.5311098459</v>
      </c>
      <c r="Z2230" s="1">
        <v>0.1371951036994863</v>
      </c>
      <c r="AA2230" s="3">
        <v>377898.1302625274</v>
      </c>
      <c r="AB2230" s="3">
        <v>-36739.59915268153</v>
      </c>
      <c r="AC2230" s="1">
        <v>-0.09722090746296727</v>
      </c>
    </row>
    <row r="2231" spans="1:29">
      <c r="A2231" s="6">
        <v>2229</v>
      </c>
      <c r="B2231" t="s">
        <v>1388</v>
      </c>
      <c r="M2231" s="3">
        <v>304925.5419999999</v>
      </c>
      <c r="N2231" s="3">
        <v>315720.7579136006</v>
      </c>
      <c r="O2231" s="1">
        <v>0.05240252637866865</v>
      </c>
      <c r="Q2231" s="3">
        <v>27380.8921950984</v>
      </c>
      <c r="R2231" s="1">
        <v>0.08672502997915453</v>
      </c>
      <c r="S2231" s="3">
        <v>326704.0577048006</v>
      </c>
      <c r="T2231" s="3">
        <v>-10983.29979120003</v>
      </c>
      <c r="U2231" s="1">
        <v>-0.03361849824688798</v>
      </c>
      <c r="V2231">
        <v>30</v>
      </c>
      <c r="W2231" s="3">
        <v>0</v>
      </c>
      <c r="Y2231" s="3">
        <v>333769.8472416716</v>
      </c>
      <c r="Z2231" s="1">
        <v>0.1125661574722388</v>
      </c>
      <c r="AA2231" s="3">
        <v>377898.1302625274</v>
      </c>
      <c r="AB2231" s="3">
        <v>-44128.2830208558</v>
      </c>
      <c r="AC2231" s="1">
        <v>-0.1167729593956967</v>
      </c>
    </row>
    <row r="2232" spans="1:29">
      <c r="A2232" s="6">
        <v>2230</v>
      </c>
      <c r="B2232" t="s">
        <v>1389</v>
      </c>
      <c r="C2232">
        <v>343530</v>
      </c>
      <c r="D2232" t="s">
        <v>4086</v>
      </c>
      <c r="E2232" t="s">
        <v>4237</v>
      </c>
      <c r="F2232" t="s">
        <v>4238</v>
      </c>
      <c r="G2232">
        <v>4.894</v>
      </c>
      <c r="H2232">
        <v>5.4357</v>
      </c>
      <c r="I2232">
        <v>1700</v>
      </c>
      <c r="J2232" s="3">
        <v>7.772207</v>
      </c>
      <c r="K2232">
        <v>4.620344999999999</v>
      </c>
      <c r="L2232" s="3">
        <v>9240.689999999999</v>
      </c>
      <c r="M2232" s="3">
        <v>314166.2319999999</v>
      </c>
      <c r="N2232" s="3">
        <v>315708.3653616006</v>
      </c>
      <c r="O2232" s="1">
        <v>0.05236121787200197</v>
      </c>
      <c r="P2232" s="3">
        <v>947.1622737408018</v>
      </c>
      <c r="Q2232" s="3">
        <v>28328.05447</v>
      </c>
      <c r="R2232" s="1">
        <v>0.08972855197407931</v>
      </c>
      <c r="S2232" s="3">
        <v>326704.0577048006</v>
      </c>
      <c r="T2232" s="3">
        <v>-10983.29979120003</v>
      </c>
      <c r="U2232" s="1">
        <v>-0.03362</v>
      </c>
      <c r="V2232">
        <v>31</v>
      </c>
      <c r="W2232" s="3">
        <v>0</v>
      </c>
      <c r="X2232" t="s">
        <v>4240</v>
      </c>
      <c r="Y2232" s="3">
        <v>333769.8472416716</v>
      </c>
      <c r="Z2232" s="1">
        <v>0.1125661574722388</v>
      </c>
      <c r="AA2232" s="3">
        <v>377898.1302625274</v>
      </c>
      <c r="AB2232" s="3">
        <v>-44128.2830208558</v>
      </c>
      <c r="AC2232" s="1">
        <v>-0.1167729593956967</v>
      </c>
    </row>
    <row r="2233" spans="1:29">
      <c r="A2233" s="6">
        <v>2231</v>
      </c>
      <c r="B2233" t="s">
        <v>1389</v>
      </c>
      <c r="C2233">
        <v>74393</v>
      </c>
      <c r="D2233" t="s">
        <v>4057</v>
      </c>
      <c r="E2233" t="s">
        <v>4237</v>
      </c>
      <c r="F2233" t="s">
        <v>4239</v>
      </c>
      <c r="G2233">
        <v>14.7879</v>
      </c>
      <c r="H2233">
        <v>15.86529</v>
      </c>
      <c r="I2233">
        <v>400</v>
      </c>
      <c r="J2233" s="3">
        <v>6.9038348</v>
      </c>
      <c r="K2233">
        <v>3.173058</v>
      </c>
      <c r="L2233" s="3">
        <v>6346.116</v>
      </c>
      <c r="M2233" s="3">
        <v>307472.9999999999</v>
      </c>
      <c r="N2233" s="3">
        <v>315351.1724688006</v>
      </c>
      <c r="O2233" s="1">
        <v>0.05117057489600207</v>
      </c>
      <c r="P2233" s="3">
        <v>961.0334302944013</v>
      </c>
      <c r="Q2233" s="3">
        <v>27367.0210397056</v>
      </c>
      <c r="R2233" s="1">
        <v>0.08678268365218512</v>
      </c>
      <c r="S2233" s="3">
        <v>326704.0577048006</v>
      </c>
      <c r="T2233" s="3">
        <v>-11352.885236</v>
      </c>
      <c r="U2233" s="1">
        <v>-0.03474975277551682</v>
      </c>
      <c r="V2233">
        <v>30</v>
      </c>
      <c r="W2233" s="3">
        <v>-367.5474784</v>
      </c>
      <c r="X2233" t="s">
        <v>4240</v>
      </c>
      <c r="Y2233" s="3">
        <v>333769.8472416716</v>
      </c>
      <c r="Z2233" s="1">
        <v>0.1125661574722388</v>
      </c>
      <c r="AA2233" s="3">
        <v>377898.1302625274</v>
      </c>
      <c r="AB2233" s="3">
        <v>-44128.2830208558</v>
      </c>
      <c r="AC2233" s="1">
        <v>-0.1167729593956967</v>
      </c>
    </row>
    <row r="2234" spans="1:29">
      <c r="A2234" s="6">
        <v>2232</v>
      </c>
      <c r="B2234" t="s">
        <v>1389</v>
      </c>
      <c r="C2234">
        <v>216092</v>
      </c>
      <c r="D2234" t="s">
        <v>4152</v>
      </c>
      <c r="E2234" t="s">
        <v>4237</v>
      </c>
      <c r="F2234" t="s">
        <v>4239</v>
      </c>
      <c r="G2234">
        <v>10.70187</v>
      </c>
      <c r="H2234">
        <v>10.25</v>
      </c>
      <c r="I2234">
        <v>300</v>
      </c>
      <c r="J2234" s="3">
        <v>5.922499999999999</v>
      </c>
      <c r="K2234">
        <v>1.5375</v>
      </c>
      <c r="L2234" s="3">
        <v>3075</v>
      </c>
      <c r="M2234" s="3">
        <v>303422.9999999999</v>
      </c>
      <c r="N2234" s="3">
        <v>314368.7124688006</v>
      </c>
      <c r="O2234" s="1">
        <v>0.04789570822933534</v>
      </c>
      <c r="P2234" s="3">
        <v>949.5407607024014</v>
      </c>
      <c r="Q2234" s="3">
        <v>26417.48027900319</v>
      </c>
      <c r="R2234" s="1">
        <v>0.0840334270912058</v>
      </c>
      <c r="S2234" s="3">
        <v>326704.0577048006</v>
      </c>
      <c r="T2234" s="3">
        <v>-12335.34523600002</v>
      </c>
      <c r="U2234" s="1">
        <v>-0.03775693917810426</v>
      </c>
      <c r="V2234">
        <v>29</v>
      </c>
      <c r="W2234" s="3">
        <v>-990.7</v>
      </c>
      <c r="X2234" t="s">
        <v>4240</v>
      </c>
      <c r="Y2234" s="3">
        <v>333769.8472416716</v>
      </c>
      <c r="Z2234" s="1">
        <v>0.1125661574722388</v>
      </c>
      <c r="AA2234" s="3">
        <v>377898.1302625274</v>
      </c>
      <c r="AB2234" s="3">
        <v>-44128.2830208558</v>
      </c>
      <c r="AC2234" s="1">
        <v>-0.1167729593956967</v>
      </c>
    </row>
    <row r="2235" spans="1:29">
      <c r="A2235" s="6">
        <v>2233</v>
      </c>
      <c r="B2235" t="s">
        <v>1389</v>
      </c>
      <c r="M2235" s="3">
        <v>303422.9999999999</v>
      </c>
      <c r="N2235" s="3">
        <v>314368.7124688006</v>
      </c>
      <c r="O2235" s="1">
        <v>0.04789570822933534</v>
      </c>
      <c r="Q2235" s="3">
        <v>26417.48027900319</v>
      </c>
      <c r="R2235" s="1">
        <v>0.0840334270912058</v>
      </c>
      <c r="S2235" s="3">
        <v>326704.0577048006</v>
      </c>
      <c r="T2235" s="3">
        <v>-12335.34523600002</v>
      </c>
      <c r="U2235" s="1">
        <v>-0.03775693917810426</v>
      </c>
      <c r="V2235">
        <v>29</v>
      </c>
      <c r="W2235" s="3">
        <v>0</v>
      </c>
      <c r="Y2235" s="3">
        <v>337530.7182298631</v>
      </c>
      <c r="Z2235" s="1">
        <v>0.1251023940995437</v>
      </c>
      <c r="AA2235" s="3">
        <v>377898.1302625274</v>
      </c>
      <c r="AB2235" s="3">
        <v>-40367.41203266435</v>
      </c>
      <c r="AC2235" s="1">
        <v>-0.1068208831957463</v>
      </c>
    </row>
    <row r="2236" spans="1:29">
      <c r="A2236" s="6">
        <v>2234</v>
      </c>
      <c r="B2236" t="s">
        <v>1390</v>
      </c>
      <c r="M2236" s="3">
        <v>303422.9999999999</v>
      </c>
      <c r="N2236" s="3">
        <v>314368.7124688006</v>
      </c>
      <c r="O2236" s="1">
        <v>0.04789570822933534</v>
      </c>
      <c r="Q2236" s="3">
        <v>26417.48027900319</v>
      </c>
      <c r="R2236" s="1">
        <v>0.0840334270912058</v>
      </c>
      <c r="S2236" s="3">
        <v>326704.0577048006</v>
      </c>
      <c r="T2236" s="3">
        <v>-12335.34523600002</v>
      </c>
      <c r="U2236" s="1">
        <v>-0.03775693917810426</v>
      </c>
      <c r="V2236">
        <v>29</v>
      </c>
      <c r="W2236" s="3">
        <v>0</v>
      </c>
      <c r="Y2236" s="3">
        <v>337530.7182298631</v>
      </c>
      <c r="Z2236" s="1">
        <v>0.1251023940995437</v>
      </c>
      <c r="AA2236" s="3">
        <v>377898.1302625274</v>
      </c>
      <c r="AB2236" s="3">
        <v>-40367.41203266435</v>
      </c>
      <c r="AC2236" s="1">
        <v>-0.1068208831957463</v>
      </c>
    </row>
    <row r="2237" spans="1:29">
      <c r="A2237" s="6">
        <v>2235</v>
      </c>
      <c r="B2237" t="s">
        <v>1391</v>
      </c>
      <c r="M2237" s="3">
        <v>303422.9999999999</v>
      </c>
      <c r="N2237" s="3">
        <v>314368.7124688006</v>
      </c>
      <c r="O2237" s="1">
        <v>0.04789570822933534</v>
      </c>
      <c r="Q2237" s="3">
        <v>26417.48027900319</v>
      </c>
      <c r="R2237" s="1">
        <v>0.0840334270912058</v>
      </c>
      <c r="S2237" s="3">
        <v>326704.0577048006</v>
      </c>
      <c r="T2237" s="3">
        <v>-12335.34523600002</v>
      </c>
      <c r="U2237" s="1">
        <v>-0.03775693917810426</v>
      </c>
      <c r="V2237">
        <v>29</v>
      </c>
      <c r="W2237" s="3">
        <v>0</v>
      </c>
      <c r="Y2237" s="3">
        <v>337530.7182298631</v>
      </c>
      <c r="Z2237" s="1">
        <v>0.1251023940995437</v>
      </c>
      <c r="AA2237" s="3">
        <v>377898.1302625274</v>
      </c>
      <c r="AB2237" s="3">
        <v>-40367.41203266435</v>
      </c>
      <c r="AC2237" s="1">
        <v>-0.1068208831957463</v>
      </c>
    </row>
    <row r="2238" spans="1:29">
      <c r="A2238" s="6">
        <v>2236</v>
      </c>
      <c r="B2238" t="s">
        <v>1392</v>
      </c>
      <c r="C2238">
        <v>285728</v>
      </c>
      <c r="D2238" t="s">
        <v>4143</v>
      </c>
      <c r="E2238" t="s">
        <v>4237</v>
      </c>
      <c r="F2238" t="s">
        <v>4238</v>
      </c>
      <c r="G2238">
        <v>21.50279</v>
      </c>
      <c r="H2238">
        <v>24.5</v>
      </c>
      <c r="I2238">
        <v>300</v>
      </c>
      <c r="J2238" s="3">
        <v>7.205</v>
      </c>
      <c r="K2238">
        <v>3.675</v>
      </c>
      <c r="L2238" s="3">
        <v>7350</v>
      </c>
      <c r="M2238" s="3">
        <v>310772.9999999999</v>
      </c>
      <c r="N2238" s="3">
        <v>314357.8324688006</v>
      </c>
      <c r="O2238" s="1">
        <v>0.04785944156266865</v>
      </c>
      <c r="P2238" s="3">
        <v>943.1061374064018</v>
      </c>
      <c r="Q2238" s="3">
        <v>27360.58642</v>
      </c>
      <c r="R2238" s="1">
        <v>0.08703643935041919</v>
      </c>
      <c r="S2238" s="3">
        <v>326704.0577048006</v>
      </c>
      <c r="T2238" s="3">
        <v>-12335.34523600002</v>
      </c>
      <c r="U2238" s="1">
        <v>-0.03776</v>
      </c>
      <c r="V2238">
        <v>30</v>
      </c>
      <c r="W2238" s="3">
        <v>0</v>
      </c>
      <c r="X2238" t="s">
        <v>4240</v>
      </c>
      <c r="Y2238" s="3">
        <v>337530.7182298631</v>
      </c>
      <c r="Z2238" s="1">
        <v>0.1251023940995437</v>
      </c>
      <c r="AA2238" s="3">
        <v>377898.1302625274</v>
      </c>
      <c r="AB2238" s="3">
        <v>-40367.41203266435</v>
      </c>
      <c r="AC2238" s="1">
        <v>-0.1068208831957463</v>
      </c>
    </row>
    <row r="2239" spans="1:29">
      <c r="A2239" s="6">
        <v>2237</v>
      </c>
      <c r="B2239" t="s">
        <v>1392</v>
      </c>
      <c r="M2239" s="3">
        <v>310772.9999999999</v>
      </c>
      <c r="N2239" s="3">
        <v>314357.8324688006</v>
      </c>
      <c r="O2239" s="1">
        <v>0.04785944156266865</v>
      </c>
      <c r="Q2239" s="3">
        <v>27360.58642</v>
      </c>
      <c r="R2239" s="1">
        <v>0.08703643935041919</v>
      </c>
      <c r="S2239" s="3">
        <v>326704.0577048006</v>
      </c>
      <c r="T2239" s="3">
        <v>-12335.34523600002</v>
      </c>
      <c r="U2239" s="1">
        <v>-0.03776</v>
      </c>
      <c r="V2239">
        <v>30</v>
      </c>
      <c r="W2239" s="3">
        <v>0</v>
      </c>
      <c r="Y2239" s="3">
        <v>333910.5423664852</v>
      </c>
      <c r="Z2239" s="1">
        <v>0.1130351412216174</v>
      </c>
      <c r="AA2239" s="3">
        <v>377898.1302625274</v>
      </c>
      <c r="AB2239" s="3">
        <v>-43987.58789604221</v>
      </c>
      <c r="AC2239" s="1">
        <v>-0.1164006497345828</v>
      </c>
    </row>
    <row r="2240" spans="1:29">
      <c r="A2240" s="6">
        <v>2238</v>
      </c>
      <c r="B2240" t="s">
        <v>1393</v>
      </c>
      <c r="M2240" s="3">
        <v>310772.9999999999</v>
      </c>
      <c r="N2240" s="3">
        <v>314357.8324688006</v>
      </c>
      <c r="O2240" s="1">
        <v>0.04785944156266865</v>
      </c>
      <c r="Q2240" s="3">
        <v>27360.58642</v>
      </c>
      <c r="R2240" s="1">
        <v>0.08703643935041919</v>
      </c>
      <c r="S2240" s="3">
        <v>326704.0577048006</v>
      </c>
      <c r="T2240" s="3">
        <v>-12335.34523600002</v>
      </c>
      <c r="U2240" s="1">
        <v>-0.03776</v>
      </c>
      <c r="V2240">
        <v>30</v>
      </c>
      <c r="W2240" s="3">
        <v>0</v>
      </c>
      <c r="Y2240" s="3">
        <v>323956.8256724723</v>
      </c>
      <c r="Z2240" s="1">
        <v>0.07985608557490768</v>
      </c>
      <c r="AA2240" s="3">
        <v>377898.1302625274</v>
      </c>
      <c r="AB2240" s="3">
        <v>-53941.30459005514</v>
      </c>
      <c r="AC2240" s="1">
        <v>-0.1427403320375835</v>
      </c>
    </row>
    <row r="2241" spans="1:29">
      <c r="A2241" s="6">
        <v>2239</v>
      </c>
      <c r="B2241" t="s">
        <v>1394</v>
      </c>
      <c r="C2241">
        <v>288816</v>
      </c>
      <c r="D2241" t="s">
        <v>4151</v>
      </c>
      <c r="E2241" t="s">
        <v>4237</v>
      </c>
      <c r="F2241" t="s">
        <v>4239</v>
      </c>
      <c r="G2241">
        <v>10.91829</v>
      </c>
      <c r="H2241">
        <v>11.33448</v>
      </c>
      <c r="I2241">
        <v>1200</v>
      </c>
      <c r="J2241" s="3">
        <v>9.0804128</v>
      </c>
      <c r="K2241">
        <v>6.800687999999999</v>
      </c>
      <c r="L2241" s="3">
        <v>13601.376</v>
      </c>
      <c r="M2241" s="3">
        <v>296876.8079999999</v>
      </c>
      <c r="N2241" s="3">
        <v>314047.1353680006</v>
      </c>
      <c r="O2241" s="1">
        <v>0.046823784560002</v>
      </c>
      <c r="P2241" s="3">
        <v>851.0298898872011</v>
      </c>
      <c r="Q2241" s="3">
        <v>26509.5565301128</v>
      </c>
      <c r="R2241" s="1">
        <v>0.0844126678597112</v>
      </c>
      <c r="S2241" s="3">
        <v>326704.0577048006</v>
      </c>
      <c r="T2241" s="3">
        <v>-12656.92233680002</v>
      </c>
      <c r="U2241" s="1">
        <v>-0.03874124620832355</v>
      </c>
      <c r="V2241">
        <v>29</v>
      </c>
      <c r="W2241" s="3">
        <v>-326.8140544000007</v>
      </c>
      <c r="X2241" t="s">
        <v>4240</v>
      </c>
      <c r="Y2241" s="3">
        <v>323956.8256724723</v>
      </c>
      <c r="Z2241" s="1">
        <v>0.07985608557490768</v>
      </c>
      <c r="AA2241" s="3">
        <v>377898.1302625274</v>
      </c>
      <c r="AB2241" s="3">
        <v>-53941.30459005514</v>
      </c>
      <c r="AC2241" s="1">
        <v>-0.1427403320375835</v>
      </c>
    </row>
    <row r="2242" spans="1:29">
      <c r="A2242" s="6">
        <v>2240</v>
      </c>
      <c r="B2242" t="s">
        <v>1394</v>
      </c>
      <c r="C2242">
        <v>65909</v>
      </c>
      <c r="D2242" t="s">
        <v>4149</v>
      </c>
      <c r="E2242" t="s">
        <v>4237</v>
      </c>
      <c r="F2242" t="s">
        <v>4239</v>
      </c>
      <c r="G2242">
        <v>7.27762</v>
      </c>
      <c r="H2242">
        <v>8.618209999999999</v>
      </c>
      <c r="I2242">
        <v>700</v>
      </c>
      <c r="J2242" s="3">
        <v>6.8098241</v>
      </c>
      <c r="K2242">
        <v>3.0163735</v>
      </c>
      <c r="L2242" s="3">
        <v>6032.746999999999</v>
      </c>
      <c r="M2242" s="3">
        <v>291007.3849999999</v>
      </c>
      <c r="N2242" s="3">
        <v>314200.6331704006</v>
      </c>
      <c r="O2242" s="1">
        <v>0.04733544390133543</v>
      </c>
      <c r="P2242" s="3">
        <v>855.1740455592017</v>
      </c>
      <c r="Q2242" s="3">
        <v>25654.3824845536</v>
      </c>
      <c r="R2242" s="1">
        <v>0.08164968423421488</v>
      </c>
      <c r="S2242" s="3">
        <v>326704.0577048006</v>
      </c>
      <c r="T2242" s="3">
        <v>-12503.42453439999</v>
      </c>
      <c r="U2242" s="1">
        <v>-0.03827140875519119</v>
      </c>
      <c r="V2242">
        <v>28</v>
      </c>
      <c r="W2242" s="3">
        <v>143.8022639999987</v>
      </c>
      <c r="X2242" t="s">
        <v>4240</v>
      </c>
      <c r="Y2242" s="3">
        <v>323956.8256724723</v>
      </c>
      <c r="Z2242" s="1">
        <v>0.07985608557490768</v>
      </c>
      <c r="AA2242" s="3">
        <v>377898.1302625274</v>
      </c>
      <c r="AB2242" s="3">
        <v>-53941.30459005514</v>
      </c>
      <c r="AC2242" s="1">
        <v>-0.1427403320375835</v>
      </c>
    </row>
    <row r="2243" spans="1:29">
      <c r="A2243" s="6">
        <v>2241</v>
      </c>
      <c r="B2243" t="s">
        <v>1394</v>
      </c>
      <c r="C2243">
        <v>264031</v>
      </c>
      <c r="D2243" t="s">
        <v>4114</v>
      </c>
      <c r="E2243" t="s">
        <v>4237</v>
      </c>
      <c r="F2243" t="s">
        <v>4239</v>
      </c>
      <c r="G2243">
        <v>0.97383</v>
      </c>
      <c r="H2243">
        <v>1.03994</v>
      </c>
      <c r="I2243">
        <v>5300</v>
      </c>
      <c r="J2243" s="3">
        <v>6.6535046</v>
      </c>
      <c r="K2243">
        <v>2.755841</v>
      </c>
      <c r="L2243" s="3">
        <v>5511.682000000001</v>
      </c>
      <c r="M2243" s="3">
        <v>284992.2559999999</v>
      </c>
      <c r="N2243" s="3">
        <v>313687.7768248006</v>
      </c>
      <c r="O2243" s="1">
        <v>0.04562592274933549</v>
      </c>
      <c r="P2243" s="3">
        <v>866.4336167592018</v>
      </c>
      <c r="Q2243" s="3">
        <v>24787.9488677944</v>
      </c>
      <c r="R2243" s="1">
        <v>0.07902108624920645</v>
      </c>
      <c r="S2243" s="3">
        <v>326704.0577048006</v>
      </c>
      <c r="T2243" s="3">
        <v>-13016.28087999998</v>
      </c>
      <c r="U2243" s="1">
        <v>-0.03984119747836457</v>
      </c>
      <c r="V2243">
        <v>27</v>
      </c>
      <c r="W2243" s="3">
        <v>-522.6684487999993</v>
      </c>
      <c r="X2243" t="s">
        <v>4240</v>
      </c>
      <c r="Y2243" s="3">
        <v>323956.8256724723</v>
      </c>
      <c r="Z2243" s="1">
        <v>0.07985608557490768</v>
      </c>
      <c r="AA2243" s="3">
        <v>377898.1302625274</v>
      </c>
      <c r="AB2243" s="3">
        <v>-53941.30459005514</v>
      </c>
      <c r="AC2243" s="1">
        <v>-0.1427403320375835</v>
      </c>
    </row>
    <row r="2244" spans="1:29">
      <c r="A2244" s="6">
        <v>2242</v>
      </c>
      <c r="B2244" t="s">
        <v>1394</v>
      </c>
      <c r="C2244">
        <v>55379</v>
      </c>
      <c r="D2244" t="s">
        <v>4089</v>
      </c>
      <c r="E2244" t="s">
        <v>4237</v>
      </c>
      <c r="F2244" t="s">
        <v>4239</v>
      </c>
      <c r="G2244">
        <v>10.88356</v>
      </c>
      <c r="H2244">
        <v>10.4121</v>
      </c>
      <c r="I2244">
        <v>1000</v>
      </c>
      <c r="J2244" s="3">
        <v>8.12363</v>
      </c>
      <c r="K2244">
        <v>5.20605</v>
      </c>
      <c r="L2244" s="3">
        <v>10412.1</v>
      </c>
      <c r="M2244" s="3">
        <v>273167.6359999999</v>
      </c>
      <c r="N2244" s="3">
        <v>312261.9271448006</v>
      </c>
      <c r="O2244" s="1">
        <v>0.04087309048266868</v>
      </c>
      <c r="P2244" s="3">
        <v>970.1962473192016</v>
      </c>
      <c r="Q2244" s="3">
        <v>23817.75262047519</v>
      </c>
      <c r="R2244" s="1">
        <v>0.07627491714489593</v>
      </c>
      <c r="S2244" s="3">
        <v>326704.0577048006</v>
      </c>
      <c r="T2244" s="3">
        <v>-14442.13056000002</v>
      </c>
      <c r="U2244" s="1">
        <v>-0.04420554388415178</v>
      </c>
      <c r="V2244">
        <v>26</v>
      </c>
      <c r="W2244" s="3">
        <v>-1440.309375999999</v>
      </c>
      <c r="X2244" t="s">
        <v>4240</v>
      </c>
      <c r="Y2244" s="3">
        <v>323956.8256724723</v>
      </c>
      <c r="Z2244" s="1">
        <v>0.07985608557490768</v>
      </c>
      <c r="AA2244" s="3">
        <v>377898.1302625274</v>
      </c>
      <c r="AB2244" s="3">
        <v>-53941.30459005514</v>
      </c>
      <c r="AC2244" s="1">
        <v>-0.1427403320375835</v>
      </c>
    </row>
    <row r="2245" spans="1:29">
      <c r="A2245" s="6">
        <v>2243</v>
      </c>
      <c r="B2245" t="s">
        <v>1394</v>
      </c>
      <c r="C2245">
        <v>120314</v>
      </c>
      <c r="D2245" t="s">
        <v>4027</v>
      </c>
      <c r="E2245" t="s">
        <v>4237</v>
      </c>
      <c r="F2245" t="s">
        <v>4239</v>
      </c>
      <c r="G2245">
        <v>8.93168</v>
      </c>
      <c r="H2245">
        <v>8.91859</v>
      </c>
      <c r="I2245">
        <v>700</v>
      </c>
      <c r="J2245" s="3">
        <v>6.8729039</v>
      </c>
      <c r="K2245">
        <v>3.1215065</v>
      </c>
      <c r="L2245" s="3">
        <v>6243.013</v>
      </c>
      <c r="M2245" s="3">
        <v>266012.7819999999</v>
      </c>
      <c r="N2245" s="3">
        <v>311340.0917344006</v>
      </c>
      <c r="O2245" s="1">
        <v>0.03780030578133534</v>
      </c>
      <c r="P2245" s="3">
        <v>972.9315916416016</v>
      </c>
      <c r="Q2245" s="3">
        <v>22844.82102883359</v>
      </c>
      <c r="R2245" s="1">
        <v>0.07337577663567386</v>
      </c>
      <c r="S2245" s="3">
        <v>326704.0577048006</v>
      </c>
      <c r="T2245" s="3">
        <v>-15363.96597040002</v>
      </c>
      <c r="U2245" s="1">
        <v>-0.04702716604849277</v>
      </c>
      <c r="V2245">
        <v>25</v>
      </c>
      <c r="W2245" s="3">
        <v>-932.5592936000004</v>
      </c>
      <c r="X2245" t="s">
        <v>4240</v>
      </c>
      <c r="Y2245" s="3">
        <v>323956.8256724723</v>
      </c>
      <c r="Z2245" s="1">
        <v>0.07985608557490768</v>
      </c>
      <c r="AA2245" s="3">
        <v>377898.1302625274</v>
      </c>
      <c r="AB2245" s="3">
        <v>-53941.30459005514</v>
      </c>
      <c r="AC2245" s="1">
        <v>-0.1427403320375835</v>
      </c>
    </row>
    <row r="2246" spans="1:29">
      <c r="A2246" s="6">
        <v>2244</v>
      </c>
      <c r="B2246" t="s">
        <v>1394</v>
      </c>
      <c r="C2246">
        <v>31537</v>
      </c>
      <c r="D2246" t="s">
        <v>4045</v>
      </c>
      <c r="E2246" t="s">
        <v>4237</v>
      </c>
      <c r="F2246" t="s">
        <v>4239</v>
      </c>
      <c r="G2246">
        <v>2.77783</v>
      </c>
      <c r="H2246">
        <v>2.70738</v>
      </c>
      <c r="I2246">
        <v>2300</v>
      </c>
      <c r="J2246" s="3">
        <v>6.8680922</v>
      </c>
      <c r="K2246">
        <v>3.113487</v>
      </c>
      <c r="L2246" s="3">
        <v>6226.974</v>
      </c>
      <c r="M2246" s="3">
        <v>258677.3689999999</v>
      </c>
      <c r="N2246" s="3">
        <v>310221.6711552006</v>
      </c>
      <c r="O2246" s="1">
        <v>0.03407223718400191</v>
      </c>
      <c r="P2246" s="3">
        <v>947.9236063248017</v>
      </c>
      <c r="Q2246" s="3">
        <v>21896.89742250879</v>
      </c>
      <c r="R2246" s="1">
        <v>0.07058468011267338</v>
      </c>
      <c r="S2246" s="3">
        <v>326704.0577048006</v>
      </c>
      <c r="T2246" s="3">
        <v>-16482.38654960005</v>
      </c>
      <c r="U2246" s="1">
        <v>-0.05045051067132141</v>
      </c>
      <c r="V2246">
        <v>24</v>
      </c>
      <c r="W2246" s="3">
        <v>-1129.288909599999</v>
      </c>
      <c r="X2246" t="s">
        <v>4240</v>
      </c>
      <c r="Y2246" s="3">
        <v>323956.8256724723</v>
      </c>
      <c r="Z2246" s="1">
        <v>0.07985608557490768</v>
      </c>
      <c r="AA2246" s="3">
        <v>377898.1302625274</v>
      </c>
      <c r="AB2246" s="3">
        <v>-53941.30459005514</v>
      </c>
      <c r="AC2246" s="1">
        <v>-0.1427403320375835</v>
      </c>
    </row>
    <row r="2247" spans="1:29">
      <c r="A2247" s="6">
        <v>2245</v>
      </c>
      <c r="B2247" t="s">
        <v>1394</v>
      </c>
      <c r="M2247" s="3">
        <v>258677.3689999999</v>
      </c>
      <c r="N2247" s="3">
        <v>310221.6711552006</v>
      </c>
      <c r="O2247" s="1">
        <v>0.03407223718400191</v>
      </c>
      <c r="Q2247" s="3">
        <v>21896.89742250879</v>
      </c>
      <c r="R2247" s="1">
        <v>0.07058468011267338</v>
      </c>
      <c r="S2247" s="3">
        <v>326704.0577048006</v>
      </c>
      <c r="T2247" s="3">
        <v>-16482.38654960005</v>
      </c>
      <c r="U2247" s="1">
        <v>-0.05045051067132141</v>
      </c>
      <c r="V2247">
        <v>24</v>
      </c>
      <c r="W2247" s="3">
        <v>0</v>
      </c>
      <c r="Y2247" s="3">
        <v>322887.8659714305</v>
      </c>
      <c r="Z2247" s="1">
        <v>0.07629288657143499</v>
      </c>
      <c r="AA2247" s="3">
        <v>377898.1302625274</v>
      </c>
      <c r="AB2247" s="3">
        <v>-55010.26429109694</v>
      </c>
      <c r="AC2247" s="1">
        <v>-0.1455690300792996</v>
      </c>
    </row>
    <row r="2248" spans="1:29">
      <c r="A2248" s="6">
        <v>2246</v>
      </c>
      <c r="B2248" t="s">
        <v>1395</v>
      </c>
      <c r="C2248">
        <v>135232</v>
      </c>
      <c r="D2248" t="s">
        <v>4142</v>
      </c>
      <c r="E2248" t="s">
        <v>4237</v>
      </c>
      <c r="F2248" t="s">
        <v>4238</v>
      </c>
      <c r="G2248">
        <v>3.85218</v>
      </c>
      <c r="H2248">
        <v>4.11737</v>
      </c>
      <c r="I2248">
        <v>3500</v>
      </c>
      <c r="J2248" s="3">
        <v>9.323238499999999</v>
      </c>
      <c r="K2248">
        <v>7.2053975</v>
      </c>
      <c r="L2248" s="3">
        <v>14410.795</v>
      </c>
      <c r="M2248" s="3">
        <v>273088.1639999999</v>
      </c>
      <c r="N2248" s="3">
        <v>310205.1425192006</v>
      </c>
      <c r="O2248" s="1">
        <v>0.03401714173066857</v>
      </c>
      <c r="P2248" s="3">
        <v>930.6650134656018</v>
      </c>
      <c r="Q2248" s="3">
        <v>22827.56244</v>
      </c>
      <c r="R2248" s="1">
        <v>0.07358860093232354</v>
      </c>
      <c r="S2248" s="3">
        <v>326704.0577048006</v>
      </c>
      <c r="T2248" s="3">
        <v>-16482.38654960005</v>
      </c>
      <c r="U2248" s="1">
        <v>-0.05045</v>
      </c>
      <c r="V2248">
        <v>25</v>
      </c>
      <c r="W2248" s="3">
        <v>0</v>
      </c>
      <c r="X2248" t="s">
        <v>4240</v>
      </c>
      <c r="Y2248" s="3">
        <v>322887.8659714305</v>
      </c>
      <c r="Z2248" s="1">
        <v>0.07629288657143499</v>
      </c>
      <c r="AA2248" s="3">
        <v>377898.1302625274</v>
      </c>
      <c r="AB2248" s="3">
        <v>-55010.26429109694</v>
      </c>
      <c r="AC2248" s="1">
        <v>-0.1455690300792996</v>
      </c>
    </row>
    <row r="2249" spans="1:29">
      <c r="A2249" s="6">
        <v>2247</v>
      </c>
      <c r="B2249" t="s">
        <v>1395</v>
      </c>
      <c r="C2249">
        <v>242953</v>
      </c>
      <c r="D2249" t="s">
        <v>4052</v>
      </c>
      <c r="E2249" t="s">
        <v>4237</v>
      </c>
      <c r="F2249" t="s">
        <v>4238</v>
      </c>
      <c r="G2249">
        <v>6.51253</v>
      </c>
      <c r="H2249">
        <v>7.00893</v>
      </c>
      <c r="I2249">
        <v>1800</v>
      </c>
      <c r="J2249" s="3">
        <v>8.784822200000001</v>
      </c>
      <c r="K2249">
        <v>6.308037000000001</v>
      </c>
      <c r="L2249" s="3">
        <v>12616.074</v>
      </c>
      <c r="M2249" s="3">
        <v>285704.2379999999</v>
      </c>
      <c r="N2249" s="3">
        <v>310190.0496600005</v>
      </c>
      <c r="O2249" s="1">
        <v>0.03396683220000181</v>
      </c>
      <c r="P2249" s="3">
        <v>930.6154275576017</v>
      </c>
      <c r="Q2249" s="3">
        <v>23758.17787</v>
      </c>
      <c r="R2249" s="1">
        <v>0.07659232749742086</v>
      </c>
      <c r="S2249" s="3">
        <v>326704.0577048006</v>
      </c>
      <c r="T2249" s="3">
        <v>-16482.38654960005</v>
      </c>
      <c r="U2249" s="1">
        <v>-0.05045</v>
      </c>
      <c r="V2249">
        <v>26</v>
      </c>
      <c r="W2249" s="3">
        <v>0</v>
      </c>
      <c r="X2249" t="s">
        <v>4240</v>
      </c>
      <c r="Y2249" s="3">
        <v>322887.8659714305</v>
      </c>
      <c r="Z2249" s="1">
        <v>0.07629288657143499</v>
      </c>
      <c r="AA2249" s="3">
        <v>377898.1302625274</v>
      </c>
      <c r="AB2249" s="3">
        <v>-55010.26429109694</v>
      </c>
      <c r="AC2249" s="1">
        <v>-0.1455690300792996</v>
      </c>
    </row>
    <row r="2250" spans="1:29">
      <c r="A2250" s="6">
        <v>2248</v>
      </c>
      <c r="B2250" t="s">
        <v>1395</v>
      </c>
      <c r="C2250">
        <v>325504</v>
      </c>
      <c r="D2250" t="s">
        <v>4038</v>
      </c>
      <c r="E2250" t="s">
        <v>4237</v>
      </c>
      <c r="F2250" t="s">
        <v>4238</v>
      </c>
      <c r="G2250">
        <v>8.53281</v>
      </c>
      <c r="H2250">
        <v>9.577059999999999</v>
      </c>
      <c r="I2250">
        <v>800</v>
      </c>
      <c r="J2250" s="3">
        <v>7.298494399999999</v>
      </c>
      <c r="K2250">
        <v>3.830824</v>
      </c>
      <c r="L2250" s="3">
        <v>7661.647999999999</v>
      </c>
      <c r="M2250" s="3">
        <v>293365.8859999999</v>
      </c>
      <c r="N2250" s="3">
        <v>310178.9203416005</v>
      </c>
      <c r="O2250" s="1">
        <v>0.03392973447200182</v>
      </c>
      <c r="P2250" s="3">
        <v>930.5701489800016</v>
      </c>
      <c r="Q2250" s="3">
        <v>24688.74802</v>
      </c>
      <c r="R2250" s="1">
        <v>0.07959518329875621</v>
      </c>
      <c r="S2250" s="3">
        <v>326704.0577048006</v>
      </c>
      <c r="T2250" s="3">
        <v>-16482.38654960005</v>
      </c>
      <c r="U2250" s="1">
        <v>-0.05045</v>
      </c>
      <c r="V2250">
        <v>27</v>
      </c>
      <c r="W2250" s="3">
        <v>0</v>
      </c>
      <c r="X2250" t="s">
        <v>4240</v>
      </c>
      <c r="Y2250" s="3">
        <v>322887.8659714305</v>
      </c>
      <c r="Z2250" s="1">
        <v>0.07629288657143499</v>
      </c>
      <c r="AA2250" s="3">
        <v>377898.1302625274</v>
      </c>
      <c r="AB2250" s="3">
        <v>-55010.26429109694</v>
      </c>
      <c r="AC2250" s="1">
        <v>-0.1455690300792996</v>
      </c>
    </row>
    <row r="2251" spans="1:29">
      <c r="A2251" s="6">
        <v>2249</v>
      </c>
      <c r="B2251" t="s">
        <v>1395</v>
      </c>
      <c r="C2251">
        <v>250563</v>
      </c>
      <c r="D2251" t="s">
        <v>4029</v>
      </c>
      <c r="E2251" t="s">
        <v>4237</v>
      </c>
      <c r="F2251" t="s">
        <v>4238</v>
      </c>
      <c r="G2251">
        <v>10.36511</v>
      </c>
      <c r="H2251">
        <v>12.57229</v>
      </c>
      <c r="I2251">
        <v>400</v>
      </c>
      <c r="J2251" s="3">
        <v>6.5086748</v>
      </c>
      <c r="K2251">
        <v>2.514458</v>
      </c>
      <c r="L2251" s="3">
        <v>5028.916</v>
      </c>
      <c r="M2251" s="3">
        <v>298394.8019999999</v>
      </c>
      <c r="N2251" s="3">
        <v>310169.8972088005</v>
      </c>
      <c r="O2251" s="1">
        <v>0.03389965736266846</v>
      </c>
      <c r="P2251" s="3">
        <v>930.5367610248016</v>
      </c>
      <c r="Q2251" s="3">
        <v>25619.28478</v>
      </c>
      <c r="R2251" s="1">
        <v>0.08259758606668906</v>
      </c>
      <c r="S2251" s="3">
        <v>326704.0577048006</v>
      </c>
      <c r="T2251" s="3">
        <v>-16482.38654960005</v>
      </c>
      <c r="U2251" s="1">
        <v>-0.05045</v>
      </c>
      <c r="V2251">
        <v>28</v>
      </c>
      <c r="W2251" s="3">
        <v>0</v>
      </c>
      <c r="X2251" t="s">
        <v>4240</v>
      </c>
      <c r="Y2251" s="3">
        <v>322887.8659714305</v>
      </c>
      <c r="Z2251" s="1">
        <v>0.07629288657143499</v>
      </c>
      <c r="AA2251" s="3">
        <v>377898.1302625274</v>
      </c>
      <c r="AB2251" s="3">
        <v>-55010.26429109694</v>
      </c>
      <c r="AC2251" s="1">
        <v>-0.1455690300792996</v>
      </c>
    </row>
    <row r="2252" spans="1:29">
      <c r="A2252" s="6">
        <v>2250</v>
      </c>
      <c r="B2252" t="s">
        <v>1395</v>
      </c>
      <c r="C2252">
        <v>322813</v>
      </c>
      <c r="D2252" t="s">
        <v>4132</v>
      </c>
      <c r="E2252" t="s">
        <v>4237</v>
      </c>
      <c r="F2252" t="s">
        <v>4238</v>
      </c>
      <c r="G2252">
        <v>12.59554</v>
      </c>
      <c r="H2252">
        <v>14.23837</v>
      </c>
      <c r="I2252">
        <v>500</v>
      </c>
      <c r="J2252" s="3">
        <v>7.1357555</v>
      </c>
      <c r="K2252">
        <v>3.5595925</v>
      </c>
      <c r="L2252" s="3">
        <v>7119.184999999999</v>
      </c>
      <c r="M2252" s="3">
        <v>305513.9869999999</v>
      </c>
      <c r="N2252" s="3">
        <v>310159.2018608006</v>
      </c>
      <c r="O2252" s="1">
        <v>0.03386400620266854</v>
      </c>
      <c r="P2252" s="3">
        <v>930.5096916264016</v>
      </c>
      <c r="Q2252" s="3">
        <v>26549.79447</v>
      </c>
      <c r="R2252" s="1">
        <v>0.08560053775839785</v>
      </c>
      <c r="S2252" s="3">
        <v>326704.0577048006</v>
      </c>
      <c r="T2252" s="3">
        <v>-16482.38654960005</v>
      </c>
      <c r="U2252" s="1">
        <v>-0.05045</v>
      </c>
      <c r="V2252">
        <v>29</v>
      </c>
      <c r="W2252" s="3">
        <v>0</v>
      </c>
      <c r="X2252" t="s">
        <v>4240</v>
      </c>
      <c r="Y2252" s="3">
        <v>322887.8659714305</v>
      </c>
      <c r="Z2252" s="1">
        <v>0.07629288657143499</v>
      </c>
      <c r="AA2252" s="3">
        <v>377898.1302625274</v>
      </c>
      <c r="AB2252" s="3">
        <v>-55010.26429109694</v>
      </c>
      <c r="AC2252" s="1">
        <v>-0.1455690300792996</v>
      </c>
    </row>
    <row r="2253" spans="1:29">
      <c r="A2253" s="6">
        <v>2251</v>
      </c>
      <c r="B2253" t="s">
        <v>1395</v>
      </c>
      <c r="C2253">
        <v>135570</v>
      </c>
      <c r="D2253" t="s">
        <v>4150</v>
      </c>
      <c r="E2253" t="s">
        <v>4237</v>
      </c>
      <c r="F2253" t="s">
        <v>4238</v>
      </c>
      <c r="G2253">
        <v>6.42387</v>
      </c>
      <c r="H2253">
        <v>8.0562</v>
      </c>
      <c r="I2253">
        <v>500</v>
      </c>
      <c r="J2253" s="3">
        <v>6.20843</v>
      </c>
      <c r="K2253">
        <v>2.01405</v>
      </c>
      <c r="L2253" s="3">
        <v>4028.1</v>
      </c>
      <c r="M2253" s="3">
        <v>309542.0869999999</v>
      </c>
      <c r="N2253" s="3">
        <v>310150.9793808006</v>
      </c>
      <c r="O2253" s="1">
        <v>0.03383659793600188</v>
      </c>
      <c r="P2253" s="3">
        <v>930.4776055824017</v>
      </c>
      <c r="Q2253" s="3">
        <v>27480.27208</v>
      </c>
      <c r="R2253" s="1">
        <v>0.08860288668074773</v>
      </c>
      <c r="S2253" s="3">
        <v>326704.0577048006</v>
      </c>
      <c r="T2253" s="3">
        <v>-16482.38654960005</v>
      </c>
      <c r="U2253" s="1">
        <v>-0.05045</v>
      </c>
      <c r="V2253">
        <v>30</v>
      </c>
      <c r="W2253" s="3">
        <v>0</v>
      </c>
      <c r="X2253" t="s">
        <v>4240</v>
      </c>
      <c r="Y2253" s="3">
        <v>322887.8659714305</v>
      </c>
      <c r="Z2253" s="1">
        <v>0.07629288657143499</v>
      </c>
      <c r="AA2253" s="3">
        <v>377898.1302625274</v>
      </c>
      <c r="AB2253" s="3">
        <v>-55010.26429109694</v>
      </c>
      <c r="AC2253" s="1">
        <v>-0.1455690300792996</v>
      </c>
    </row>
    <row r="2254" spans="1:29">
      <c r="A2254" s="6">
        <v>2252</v>
      </c>
      <c r="B2254" t="s">
        <v>1395</v>
      </c>
      <c r="M2254" s="3">
        <v>309542.0869999999</v>
      </c>
      <c r="N2254" s="3">
        <v>310150.9793808006</v>
      </c>
      <c r="O2254" s="1">
        <v>0.03383659793600188</v>
      </c>
      <c r="Q2254" s="3">
        <v>27480.27208</v>
      </c>
      <c r="R2254" s="1">
        <v>0.08860288668074773</v>
      </c>
      <c r="S2254" s="3">
        <v>326704.0577048006</v>
      </c>
      <c r="T2254" s="3">
        <v>-16482.38654960005</v>
      </c>
      <c r="U2254" s="1">
        <v>-0.05045</v>
      </c>
      <c r="V2254">
        <v>30</v>
      </c>
      <c r="W2254" s="3">
        <v>0</v>
      </c>
      <c r="Y2254" s="3">
        <v>315147.9031969541</v>
      </c>
      <c r="Z2254" s="1">
        <v>0.0504930106565137</v>
      </c>
      <c r="AA2254" s="3">
        <v>377898.1302625274</v>
      </c>
      <c r="AB2254" s="3">
        <v>-62750.22706557333</v>
      </c>
      <c r="AC2254" s="1">
        <v>-0.166050641801219</v>
      </c>
    </row>
    <row r="2255" spans="1:29">
      <c r="A2255" s="6">
        <v>2253</v>
      </c>
      <c r="B2255" t="s">
        <v>1396</v>
      </c>
      <c r="C2255">
        <v>4587</v>
      </c>
      <c r="D2255" t="s">
        <v>4050</v>
      </c>
      <c r="E2255" t="s">
        <v>4237</v>
      </c>
      <c r="F2255" t="s">
        <v>4239</v>
      </c>
      <c r="G2255">
        <v>10.54406</v>
      </c>
      <c r="H2255">
        <v>11.33134</v>
      </c>
      <c r="I2255">
        <v>900</v>
      </c>
      <c r="J2255" s="3">
        <v>8.059461799999999</v>
      </c>
      <c r="K2255">
        <v>5.099103</v>
      </c>
      <c r="L2255" s="3">
        <v>10198.206</v>
      </c>
      <c r="M2255" s="3">
        <v>299168.7229999999</v>
      </c>
      <c r="N2255" s="3">
        <v>309962.6628160006</v>
      </c>
      <c r="O2255" s="1">
        <v>0.03320887605333526</v>
      </c>
      <c r="P2255" s="3">
        <v>935.4237879792021</v>
      </c>
      <c r="Q2255" s="3">
        <v>26544.8482920208</v>
      </c>
      <c r="R2255" s="1">
        <v>0.08563885743805956</v>
      </c>
      <c r="S2255" s="3">
        <v>326704.0577048006</v>
      </c>
      <c r="T2255" s="3">
        <v>-16741.39488880005</v>
      </c>
      <c r="U2255" s="1">
        <v>-0.05124330259750565</v>
      </c>
      <c r="V2255">
        <v>29</v>
      </c>
      <c r="W2255" s="3">
        <v>-201.6152559999994</v>
      </c>
      <c r="X2255" t="s">
        <v>4240</v>
      </c>
      <c r="Y2255" s="3">
        <v>315147.9031969541</v>
      </c>
      <c r="Z2255" s="1">
        <v>0.0504930106565137</v>
      </c>
      <c r="AA2255" s="3">
        <v>377898.1302625274</v>
      </c>
      <c r="AB2255" s="3">
        <v>-62750.22706557333</v>
      </c>
      <c r="AC2255" s="1">
        <v>-0.166050641801219</v>
      </c>
    </row>
    <row r="2256" spans="1:29">
      <c r="A2256" s="6">
        <v>2254</v>
      </c>
      <c r="B2256" t="s">
        <v>1396</v>
      </c>
      <c r="C2256">
        <v>280927</v>
      </c>
      <c r="D2256" t="s">
        <v>4131</v>
      </c>
      <c r="E2256" t="s">
        <v>4237</v>
      </c>
      <c r="F2256" t="s">
        <v>4239</v>
      </c>
      <c r="G2256">
        <v>9.34238</v>
      </c>
      <c r="H2256">
        <v>9.043139999999999</v>
      </c>
      <c r="I2256">
        <v>1500</v>
      </c>
      <c r="J2256" s="3">
        <v>9.069412999999999</v>
      </c>
      <c r="K2256">
        <v>6.782355</v>
      </c>
      <c r="L2256" s="3">
        <v>13564.71</v>
      </c>
      <c r="M2256" s="3">
        <v>284296.4479999999</v>
      </c>
      <c r="N2256" s="3">
        <v>308639.2460480006</v>
      </c>
      <c r="O2256" s="1">
        <v>0.02879748682666861</v>
      </c>
      <c r="P2256" s="3">
        <v>858.7049999999987</v>
      </c>
      <c r="Q2256" s="3">
        <v>25686.1432920208</v>
      </c>
      <c r="R2256" s="1">
        <v>0.08322384019829418</v>
      </c>
      <c r="S2256" s="3">
        <v>326704.0577048006</v>
      </c>
      <c r="T2256" s="3">
        <v>-18064.81165680004</v>
      </c>
      <c r="U2256" s="1">
        <v>-0.05529411475238801</v>
      </c>
      <c r="V2256">
        <v>28</v>
      </c>
      <c r="W2256" s="3">
        <v>-1340.314588</v>
      </c>
      <c r="X2256" t="s">
        <v>4240</v>
      </c>
      <c r="Y2256" s="3">
        <v>315147.9031969541</v>
      </c>
      <c r="Z2256" s="1">
        <v>0.0504930106565137</v>
      </c>
      <c r="AA2256" s="3">
        <v>377898.1302625274</v>
      </c>
      <c r="AB2256" s="3">
        <v>-62750.22706557333</v>
      </c>
      <c r="AC2256" s="1">
        <v>-0.166050641801219</v>
      </c>
    </row>
    <row r="2257" spans="1:29">
      <c r="A2257" s="6">
        <v>2255</v>
      </c>
      <c r="B2257" t="s">
        <v>1396</v>
      </c>
      <c r="C2257">
        <v>79607</v>
      </c>
      <c r="D2257" t="s">
        <v>4031</v>
      </c>
      <c r="E2257" t="s">
        <v>4237</v>
      </c>
      <c r="F2257" t="s">
        <v>4239</v>
      </c>
      <c r="G2257">
        <v>13.43498</v>
      </c>
      <c r="H2257">
        <v>12.83145</v>
      </c>
      <c r="I2257">
        <v>600</v>
      </c>
      <c r="J2257" s="3">
        <v>7.309661</v>
      </c>
      <c r="K2257">
        <v>3.849435</v>
      </c>
      <c r="L2257" s="3">
        <v>7698.87</v>
      </c>
      <c r="M2257" s="3">
        <v>275359.2979999998</v>
      </c>
      <c r="N2257" s="3">
        <v>307389.8069520005</v>
      </c>
      <c r="O2257" s="1">
        <v>0.02463268984000179</v>
      </c>
      <c r="P2257" s="3">
        <v>936.4471204752018</v>
      </c>
      <c r="Q2257" s="3">
        <v>24749.6961715456</v>
      </c>
      <c r="R2257" s="1">
        <v>0.08051566971903629</v>
      </c>
      <c r="S2257" s="3">
        <v>326704.0577048006</v>
      </c>
      <c r="T2257" s="3">
        <v>-19314.25075280009</v>
      </c>
      <c r="U2257" s="1">
        <v>-0.05911849056448459</v>
      </c>
      <c r="V2257">
        <v>27</v>
      </c>
      <c r="W2257" s="3">
        <v>-1261.588816</v>
      </c>
      <c r="X2257" t="s">
        <v>4240</v>
      </c>
      <c r="Y2257" s="3">
        <v>315147.9031969541</v>
      </c>
      <c r="Z2257" s="1">
        <v>0.0504930106565137</v>
      </c>
      <c r="AA2257" s="3">
        <v>377898.1302625274</v>
      </c>
      <c r="AB2257" s="3">
        <v>-62750.22706557333</v>
      </c>
      <c r="AC2257" s="1">
        <v>-0.166050641801219</v>
      </c>
    </row>
    <row r="2258" spans="1:29">
      <c r="A2258" s="6">
        <v>2256</v>
      </c>
      <c r="B2258" t="s">
        <v>1396</v>
      </c>
      <c r="C2258">
        <v>211039</v>
      </c>
      <c r="D2258" t="s">
        <v>4113</v>
      </c>
      <c r="E2258" t="s">
        <v>4237</v>
      </c>
      <c r="F2258" t="s">
        <v>4239</v>
      </c>
      <c r="G2258">
        <v>29.54853</v>
      </c>
      <c r="H2258">
        <v>29.46441</v>
      </c>
      <c r="I2258">
        <v>500</v>
      </c>
      <c r="J2258" s="3">
        <v>9.4196615</v>
      </c>
      <c r="K2258">
        <v>7.3661025</v>
      </c>
      <c r="L2258" s="3">
        <v>14732.205</v>
      </c>
      <c r="M2258" s="3">
        <v>259914.9929999998</v>
      </c>
      <c r="N2258" s="3">
        <v>306660.9211880006</v>
      </c>
      <c r="O2258" s="1">
        <v>0.02220307062666863</v>
      </c>
      <c r="P2258" s="3">
        <v>670.0400000000002</v>
      </c>
      <c r="Q2258" s="3">
        <v>24079.6561715456</v>
      </c>
      <c r="R2258" s="1">
        <v>0.07852208908217359</v>
      </c>
      <c r="S2258" s="3">
        <v>326704.0577048006</v>
      </c>
      <c r="T2258" s="3">
        <v>-20043.13651680003</v>
      </c>
      <c r="U2258" s="1">
        <v>-0.0613495181468189</v>
      </c>
      <c r="V2258">
        <v>26</v>
      </c>
      <c r="W2258" s="3">
        <v>-746.2412080000004</v>
      </c>
      <c r="X2258" t="s">
        <v>4240</v>
      </c>
      <c r="Y2258" s="3">
        <v>315147.9031969541</v>
      </c>
      <c r="Z2258" s="1">
        <v>0.0504930106565137</v>
      </c>
      <c r="AA2258" s="3">
        <v>377898.1302625274</v>
      </c>
      <c r="AB2258" s="3">
        <v>-62750.22706557333</v>
      </c>
      <c r="AC2258" s="1">
        <v>-0.166050641801219</v>
      </c>
    </row>
    <row r="2259" spans="1:29">
      <c r="A2259" s="6">
        <v>2257</v>
      </c>
      <c r="B2259" t="s">
        <v>1396</v>
      </c>
      <c r="C2259">
        <v>197109</v>
      </c>
      <c r="D2259" t="s">
        <v>4023</v>
      </c>
      <c r="E2259" t="s">
        <v>4237</v>
      </c>
      <c r="F2259" t="s">
        <v>4239</v>
      </c>
      <c r="G2259">
        <v>4.16959</v>
      </c>
      <c r="H2259">
        <v>4.06697</v>
      </c>
      <c r="I2259">
        <v>2600</v>
      </c>
      <c r="J2259" s="3">
        <v>8.1722366</v>
      </c>
      <c r="K2259">
        <v>5.287061</v>
      </c>
      <c r="L2259" s="3">
        <v>10574.122</v>
      </c>
      <c r="M2259" s="3">
        <v>248125.2669999998</v>
      </c>
      <c r="N2259" s="3">
        <v>305431.8578904006</v>
      </c>
      <c r="O2259" s="1">
        <v>0.0181061929680019</v>
      </c>
      <c r="P2259" s="3">
        <v>970.2909965112018</v>
      </c>
      <c r="Q2259" s="3">
        <v>23109.3651750344</v>
      </c>
      <c r="R2259" s="1">
        <v>0.07566127952286768</v>
      </c>
      <c r="S2259" s="3">
        <v>326704.0577048006</v>
      </c>
      <c r="T2259" s="3">
        <v>-21272.19981440005</v>
      </c>
      <c r="U2259" s="1">
        <v>-0.06511152620461462</v>
      </c>
      <c r="V2259">
        <v>25</v>
      </c>
      <c r="W2259" s="3">
        <v>-1243.495078399999</v>
      </c>
      <c r="X2259" t="s">
        <v>4240</v>
      </c>
      <c r="Y2259" s="3">
        <v>315147.9031969541</v>
      </c>
      <c r="Z2259" s="1">
        <v>0.0504930106565137</v>
      </c>
      <c r="AA2259" s="3">
        <v>377898.1302625274</v>
      </c>
      <c r="AB2259" s="3">
        <v>-62750.22706557333</v>
      </c>
      <c r="AC2259" s="1">
        <v>-0.166050641801219</v>
      </c>
    </row>
    <row r="2260" spans="1:29">
      <c r="A2260" s="6">
        <v>2258</v>
      </c>
      <c r="B2260" t="s">
        <v>1396</v>
      </c>
      <c r="C2260">
        <v>171924</v>
      </c>
      <c r="D2260" t="s">
        <v>4098</v>
      </c>
      <c r="E2260" t="s">
        <v>4237</v>
      </c>
      <c r="F2260" t="s">
        <v>4239</v>
      </c>
      <c r="G2260">
        <v>12.42575</v>
      </c>
      <c r="H2260">
        <v>12.57318</v>
      </c>
      <c r="I2260">
        <v>1000</v>
      </c>
      <c r="J2260" s="3">
        <v>8.771953999999999</v>
      </c>
      <c r="K2260">
        <v>6.28659</v>
      </c>
      <c r="L2260" s="3">
        <v>12573.18</v>
      </c>
      <c r="M2260" s="3">
        <v>234782.6369999998</v>
      </c>
      <c r="N2260" s="3">
        <v>304647.3493464005</v>
      </c>
      <c r="O2260" s="1">
        <v>0.01549116448800177</v>
      </c>
      <c r="P2260" s="3">
        <v>947.8701772008013</v>
      </c>
      <c r="Q2260" s="3">
        <v>22161.49499783359</v>
      </c>
      <c r="R2260" s="1">
        <v>0.07274474911854485</v>
      </c>
      <c r="S2260" s="3">
        <v>326704.0577048006</v>
      </c>
      <c r="T2260" s="3">
        <v>-22056.70835840009</v>
      </c>
      <c r="U2260" s="1">
        <v>-0.06751280811556321</v>
      </c>
      <c r="V2260">
        <v>24</v>
      </c>
      <c r="W2260" s="3">
        <v>-800.1826479999988</v>
      </c>
      <c r="X2260" t="s">
        <v>4240</v>
      </c>
      <c r="Y2260" s="3">
        <v>315147.9031969541</v>
      </c>
      <c r="Z2260" s="1">
        <v>0.0504930106565137</v>
      </c>
      <c r="AA2260" s="3">
        <v>377898.1302625274</v>
      </c>
      <c r="AB2260" s="3">
        <v>-62750.22706557333</v>
      </c>
      <c r="AC2260" s="1">
        <v>-0.166050641801219</v>
      </c>
    </row>
    <row r="2261" spans="1:29">
      <c r="A2261" s="6">
        <v>2259</v>
      </c>
      <c r="B2261" t="s">
        <v>1396</v>
      </c>
      <c r="C2261">
        <v>25599</v>
      </c>
      <c r="D2261" t="s">
        <v>4121</v>
      </c>
      <c r="E2261" t="s">
        <v>4237</v>
      </c>
      <c r="F2261" t="s">
        <v>4239</v>
      </c>
      <c r="G2261">
        <v>13.95251</v>
      </c>
      <c r="H2261">
        <v>13.83823</v>
      </c>
      <c r="I2261">
        <v>900</v>
      </c>
      <c r="J2261" s="3">
        <v>8.736322099999999</v>
      </c>
      <c r="K2261">
        <v>6.2272035</v>
      </c>
      <c r="L2261" s="3">
        <v>12454.407</v>
      </c>
      <c r="M2261" s="3">
        <v>221320.7609999999</v>
      </c>
      <c r="N2261" s="3">
        <v>303624.9168208006</v>
      </c>
      <c r="O2261" s="1">
        <v>0.01208305606933524</v>
      </c>
      <c r="P2261" s="3">
        <v>947.8910013336017</v>
      </c>
      <c r="Q2261" s="3">
        <v>21213.60399649999</v>
      </c>
      <c r="R2261" s="1">
        <v>0.06986779681530637</v>
      </c>
      <c r="S2261" s="3">
        <v>326704.0577048006</v>
      </c>
      <c r="T2261" s="3">
        <v>-23079.14088400005</v>
      </c>
      <c r="U2261" s="1">
        <v>-0.07064234538786668</v>
      </c>
      <c r="V2261">
        <v>23</v>
      </c>
      <c r="W2261" s="3">
        <v>-1038.202026400001</v>
      </c>
      <c r="X2261" t="s">
        <v>4240</v>
      </c>
      <c r="Y2261" s="3">
        <v>315147.9031969541</v>
      </c>
      <c r="Z2261" s="1">
        <v>0.0504930106565137</v>
      </c>
      <c r="AA2261" s="3">
        <v>377898.1302625274</v>
      </c>
      <c r="AB2261" s="3">
        <v>-62750.22706557333</v>
      </c>
      <c r="AC2261" s="1">
        <v>-0.166050641801219</v>
      </c>
    </row>
    <row r="2262" spans="1:29">
      <c r="A2262" s="6">
        <v>2260</v>
      </c>
      <c r="B2262" t="s">
        <v>1396</v>
      </c>
      <c r="C2262">
        <v>285728</v>
      </c>
      <c r="D2262" t="s">
        <v>4143</v>
      </c>
      <c r="E2262" t="s">
        <v>4237</v>
      </c>
      <c r="F2262" t="s">
        <v>4239</v>
      </c>
      <c r="G2262">
        <v>21.50279</v>
      </c>
      <c r="H2262">
        <v>21.5</v>
      </c>
      <c r="I2262">
        <v>300</v>
      </c>
      <c r="J2262" s="3">
        <v>6.935</v>
      </c>
      <c r="K2262">
        <v>3.225</v>
      </c>
      <c r="L2262" s="3">
        <v>6450</v>
      </c>
      <c r="M2262" s="3">
        <v>213970.7609999999</v>
      </c>
      <c r="N2262" s="3">
        <v>302714.7568208006</v>
      </c>
      <c r="O2262" s="1">
        <v>0.00904918940266866</v>
      </c>
      <c r="P2262" s="3">
        <v>943.1061374064018</v>
      </c>
      <c r="Q2262" s="3">
        <v>20270.49785909359</v>
      </c>
      <c r="R2262" s="1">
        <v>0.06696237101877794</v>
      </c>
      <c r="S2262" s="3">
        <v>326704.0577048006</v>
      </c>
      <c r="T2262" s="3">
        <v>-23989.30088400003</v>
      </c>
      <c r="U2262" s="1">
        <v>-0.07342823059049972</v>
      </c>
      <c r="V2262">
        <v>22</v>
      </c>
      <c r="W2262" s="3">
        <v>-921.04</v>
      </c>
      <c r="X2262" t="s">
        <v>4240</v>
      </c>
      <c r="Y2262" s="3">
        <v>315147.9031969541</v>
      </c>
      <c r="Z2262" s="1">
        <v>0.0504930106565137</v>
      </c>
      <c r="AA2262" s="3">
        <v>377898.1302625274</v>
      </c>
      <c r="AB2262" s="3">
        <v>-62750.22706557333</v>
      </c>
      <c r="AC2262" s="1">
        <v>-0.166050641801219</v>
      </c>
    </row>
    <row r="2263" spans="1:29">
      <c r="A2263" s="6">
        <v>2261</v>
      </c>
      <c r="B2263" t="s">
        <v>1396</v>
      </c>
      <c r="M2263" s="3">
        <v>213970.7609999999</v>
      </c>
      <c r="N2263" s="3">
        <v>302714.7568208006</v>
      </c>
      <c r="O2263" s="1">
        <v>0.00904918940266866</v>
      </c>
      <c r="Q2263" s="3">
        <v>20270.49785909359</v>
      </c>
      <c r="R2263" s="1">
        <v>0.06696237101877794</v>
      </c>
      <c r="S2263" s="3">
        <v>326704.0577048006</v>
      </c>
      <c r="T2263" s="3">
        <v>-23989.30088400003</v>
      </c>
      <c r="U2263" s="1">
        <v>-0.07342823059049972</v>
      </c>
      <c r="V2263">
        <v>22</v>
      </c>
      <c r="W2263" s="3">
        <v>0</v>
      </c>
      <c r="Y2263" s="3">
        <v>318040.7122938666</v>
      </c>
      <c r="Z2263" s="1">
        <v>0.06013570764622185</v>
      </c>
      <c r="AA2263" s="3">
        <v>377898.1302625274</v>
      </c>
      <c r="AB2263" s="3">
        <v>-59857.41796866088</v>
      </c>
      <c r="AC2263" s="1">
        <v>-0.1583956446862483</v>
      </c>
    </row>
    <row r="2264" spans="1:29">
      <c r="A2264" s="6">
        <v>2262</v>
      </c>
      <c r="B2264" t="s">
        <v>1397</v>
      </c>
      <c r="M2264" s="3">
        <v>213970.7609999999</v>
      </c>
      <c r="N2264" s="3">
        <v>302714.7568208006</v>
      </c>
      <c r="O2264" s="1">
        <v>0.00904918940266866</v>
      </c>
      <c r="Q2264" s="3">
        <v>20270.49785909359</v>
      </c>
      <c r="R2264" s="1">
        <v>0.06696237101877794</v>
      </c>
      <c r="S2264" s="3">
        <v>326704.0577048006</v>
      </c>
      <c r="T2264" s="3">
        <v>-23989.30088400003</v>
      </c>
      <c r="U2264" s="1">
        <v>-0.07342823059049972</v>
      </c>
      <c r="V2264">
        <v>22</v>
      </c>
      <c r="W2264" s="3">
        <v>0</v>
      </c>
      <c r="Y2264" s="3">
        <v>318040.7122938666</v>
      </c>
      <c r="Z2264" s="1">
        <v>0.06013570764622185</v>
      </c>
      <c r="AA2264" s="3">
        <v>377898.1302625274</v>
      </c>
      <c r="AB2264" s="3">
        <v>-59857.41796866088</v>
      </c>
      <c r="AC2264" s="1">
        <v>-0.1583956446862483</v>
      </c>
    </row>
    <row r="2265" spans="1:29">
      <c r="A2265" s="6">
        <v>2263</v>
      </c>
      <c r="B2265" t="s">
        <v>1398</v>
      </c>
      <c r="M2265" s="3">
        <v>213970.7609999999</v>
      </c>
      <c r="N2265" s="3">
        <v>302714.7568208006</v>
      </c>
      <c r="O2265" s="1">
        <v>0.00904918940266866</v>
      </c>
      <c r="Q2265" s="3">
        <v>20270.49785909359</v>
      </c>
      <c r="R2265" s="1">
        <v>0.06696237101877794</v>
      </c>
      <c r="S2265" s="3">
        <v>326704.0577048006</v>
      </c>
      <c r="T2265" s="3">
        <v>-23989.30088400003</v>
      </c>
      <c r="U2265" s="1">
        <v>-0.07342823059049972</v>
      </c>
      <c r="V2265">
        <v>22</v>
      </c>
      <c r="W2265" s="3">
        <v>0</v>
      </c>
      <c r="Y2265" s="3">
        <v>318040.7122938666</v>
      </c>
      <c r="Z2265" s="1">
        <v>0.06013570764622185</v>
      </c>
      <c r="AA2265" s="3">
        <v>377898.1302625274</v>
      </c>
      <c r="AB2265" s="3">
        <v>-59857.41796866088</v>
      </c>
      <c r="AC2265" s="1">
        <v>-0.1583956446862483</v>
      </c>
    </row>
    <row r="2266" spans="1:29">
      <c r="A2266" s="6">
        <v>2264</v>
      </c>
      <c r="B2266" t="s">
        <v>1399</v>
      </c>
      <c r="C2266">
        <v>38001</v>
      </c>
      <c r="D2266" t="s">
        <v>4147</v>
      </c>
      <c r="E2266" t="s">
        <v>4237</v>
      </c>
      <c r="F2266" t="s">
        <v>4238</v>
      </c>
      <c r="G2266">
        <v>15.31047</v>
      </c>
      <c r="H2266">
        <v>16.98234</v>
      </c>
      <c r="I2266">
        <v>500</v>
      </c>
      <c r="J2266" s="3">
        <v>7.547351</v>
      </c>
      <c r="K2266">
        <v>4.245585</v>
      </c>
      <c r="L2266" s="3">
        <v>8491.17</v>
      </c>
      <c r="M2266" s="3">
        <v>222461.9309999999</v>
      </c>
      <c r="N2266" s="3">
        <v>302702.9638848006</v>
      </c>
      <c r="O2266" s="1">
        <v>0.009009879616001854</v>
      </c>
      <c r="P2266" s="3">
        <v>908.1442704624018</v>
      </c>
      <c r="Q2266" s="3">
        <v>21178.64213</v>
      </c>
      <c r="R2266" s="1">
        <v>0.06996509666836279</v>
      </c>
      <c r="S2266" s="3">
        <v>326704.0577048006</v>
      </c>
      <c r="T2266" s="3">
        <v>-23989.30088400003</v>
      </c>
      <c r="U2266" s="1">
        <v>-0.07343</v>
      </c>
      <c r="V2266">
        <v>23</v>
      </c>
      <c r="W2266" s="3">
        <v>0</v>
      </c>
      <c r="X2266" t="s">
        <v>4240</v>
      </c>
      <c r="Y2266" s="3">
        <v>318040.7122938666</v>
      </c>
      <c r="Z2266" s="1">
        <v>0.06013570764622185</v>
      </c>
      <c r="AA2266" s="3">
        <v>377898.1302625274</v>
      </c>
      <c r="AB2266" s="3">
        <v>-59857.41796866088</v>
      </c>
      <c r="AC2266" s="1">
        <v>-0.1583956446862483</v>
      </c>
    </row>
    <row r="2267" spans="1:29">
      <c r="A2267" s="6">
        <v>2265</v>
      </c>
      <c r="B2267" t="s">
        <v>1399</v>
      </c>
      <c r="C2267">
        <v>73262</v>
      </c>
      <c r="D2267" t="s">
        <v>4082</v>
      </c>
      <c r="E2267" t="s">
        <v>4237</v>
      </c>
      <c r="F2267" t="s">
        <v>4238</v>
      </c>
      <c r="G2267">
        <v>12.59597</v>
      </c>
      <c r="H2267">
        <v>14.55033</v>
      </c>
      <c r="I2267">
        <v>400</v>
      </c>
      <c r="J2267" s="3">
        <v>6.7460396</v>
      </c>
      <c r="K2267">
        <v>2.910066</v>
      </c>
      <c r="L2267" s="3">
        <v>5820.132000000001</v>
      </c>
      <c r="M2267" s="3">
        <v>228282.0629999999</v>
      </c>
      <c r="N2267" s="3">
        <v>302693.3077792005</v>
      </c>
      <c r="O2267" s="1">
        <v>0.008977692597335166</v>
      </c>
      <c r="P2267" s="3">
        <v>908.1088916544016</v>
      </c>
      <c r="Q2267" s="3">
        <v>22086.75102</v>
      </c>
      <c r="R2267" s="1">
        <v>0.07296742429505963</v>
      </c>
      <c r="S2267" s="3">
        <v>326704.0577048006</v>
      </c>
      <c r="T2267" s="3">
        <v>-23989.30088400003</v>
      </c>
      <c r="U2267" s="1">
        <v>-0.07343</v>
      </c>
      <c r="V2267">
        <v>24</v>
      </c>
      <c r="W2267" s="3">
        <v>0</v>
      </c>
      <c r="X2267" t="s">
        <v>4240</v>
      </c>
      <c r="Y2267" s="3">
        <v>318040.7122938666</v>
      </c>
      <c r="Z2267" s="1">
        <v>0.06013570764622185</v>
      </c>
      <c r="AA2267" s="3">
        <v>377898.1302625274</v>
      </c>
      <c r="AB2267" s="3">
        <v>-59857.41796866088</v>
      </c>
      <c r="AC2267" s="1">
        <v>-0.1583956446862483</v>
      </c>
    </row>
    <row r="2268" spans="1:29">
      <c r="A2268" s="6">
        <v>2266</v>
      </c>
      <c r="B2268" t="s">
        <v>1399</v>
      </c>
      <c r="C2268">
        <v>110041</v>
      </c>
      <c r="D2268" t="s">
        <v>4138</v>
      </c>
      <c r="E2268" t="s">
        <v>4237</v>
      </c>
      <c r="F2268" t="s">
        <v>4238</v>
      </c>
      <c r="G2268">
        <v>4.70947</v>
      </c>
      <c r="H2268">
        <v>5.33214</v>
      </c>
      <c r="I2268">
        <v>1400</v>
      </c>
      <c r="J2268" s="3">
        <v>7.2394988</v>
      </c>
      <c r="K2268">
        <v>3.732498</v>
      </c>
      <c r="L2268" s="3">
        <v>7464.996</v>
      </c>
      <c r="M2268" s="3">
        <v>235747.0589999999</v>
      </c>
      <c r="N2268" s="3">
        <v>302682.3357824005</v>
      </c>
      <c r="O2268" s="1">
        <v>0.008941119274668357</v>
      </c>
      <c r="P2268" s="3">
        <v>908.0799233376017</v>
      </c>
      <c r="Q2268" s="3">
        <v>22994.83094</v>
      </c>
      <c r="R2268" s="1">
        <v>0.07597017804346227</v>
      </c>
      <c r="S2268" s="3">
        <v>326704.0577048006</v>
      </c>
      <c r="T2268" s="3">
        <v>-23989.30088400003</v>
      </c>
      <c r="U2268" s="1">
        <v>-0.07343</v>
      </c>
      <c r="V2268">
        <v>25</v>
      </c>
      <c r="W2268" s="3">
        <v>0</v>
      </c>
      <c r="X2268" t="s">
        <v>4240</v>
      </c>
      <c r="Y2268" s="3">
        <v>318040.7122938666</v>
      </c>
      <c r="Z2268" s="1">
        <v>0.06013570764622185</v>
      </c>
      <c r="AA2268" s="3">
        <v>377898.1302625274</v>
      </c>
      <c r="AB2268" s="3">
        <v>-59857.41796866088</v>
      </c>
      <c r="AC2268" s="1">
        <v>-0.1583956446862483</v>
      </c>
    </row>
    <row r="2269" spans="1:29">
      <c r="A2269" s="6">
        <v>2267</v>
      </c>
      <c r="B2269" t="s">
        <v>1399</v>
      </c>
      <c r="C2269">
        <v>251216</v>
      </c>
      <c r="D2269" t="s">
        <v>4021</v>
      </c>
      <c r="E2269" t="s">
        <v>4237</v>
      </c>
      <c r="F2269" t="s">
        <v>4238</v>
      </c>
      <c r="G2269">
        <v>61.84988</v>
      </c>
      <c r="H2269">
        <v>69.67435</v>
      </c>
      <c r="I2269">
        <v>100</v>
      </c>
      <c r="J2269" s="3">
        <v>7.090230500000001</v>
      </c>
      <c r="K2269">
        <v>3.4837175</v>
      </c>
      <c r="L2269" s="3">
        <v>6967.435</v>
      </c>
      <c r="M2269" s="3">
        <v>242714.4939999999</v>
      </c>
      <c r="N2269" s="3">
        <v>302671.7618344005</v>
      </c>
      <c r="O2269" s="1">
        <v>0.008905872781335105</v>
      </c>
      <c r="P2269" s="3">
        <v>908.0470073472015</v>
      </c>
      <c r="Q2269" s="3">
        <v>23902.87795</v>
      </c>
      <c r="R2269" s="1">
        <v>0.07897293690409704</v>
      </c>
      <c r="S2269" s="3">
        <v>326704.0577048006</v>
      </c>
      <c r="T2269" s="3">
        <v>-23989.30088400003</v>
      </c>
      <c r="U2269" s="1">
        <v>-0.07343</v>
      </c>
      <c r="V2269">
        <v>26</v>
      </c>
      <c r="W2269" s="3">
        <v>0</v>
      </c>
      <c r="X2269" t="s">
        <v>4240</v>
      </c>
      <c r="Y2269" s="3">
        <v>318040.7122938666</v>
      </c>
      <c r="Z2269" s="1">
        <v>0.06013570764622185</v>
      </c>
      <c r="AA2269" s="3">
        <v>377898.1302625274</v>
      </c>
      <c r="AB2269" s="3">
        <v>-59857.41796866088</v>
      </c>
      <c r="AC2269" s="1">
        <v>-0.1583956446862483</v>
      </c>
    </row>
    <row r="2270" spans="1:29">
      <c r="A2270" s="6">
        <v>2268</v>
      </c>
      <c r="B2270" t="s">
        <v>1399</v>
      </c>
      <c r="C2270">
        <v>157667</v>
      </c>
      <c r="D2270" t="s">
        <v>4071</v>
      </c>
      <c r="E2270" t="s">
        <v>4237</v>
      </c>
      <c r="F2270" t="s">
        <v>4238</v>
      </c>
      <c r="G2270">
        <v>8.48761</v>
      </c>
      <c r="H2270">
        <v>9.333030000000001</v>
      </c>
      <c r="I2270">
        <v>1000</v>
      </c>
      <c r="J2270" s="3">
        <v>7.799909</v>
      </c>
      <c r="K2270">
        <v>4.666515</v>
      </c>
      <c r="L2270" s="3">
        <v>9333.030000000001</v>
      </c>
      <c r="M2270" s="3">
        <v>252047.5239999999</v>
      </c>
      <c r="N2270" s="3">
        <v>302659.2954104005</v>
      </c>
      <c r="O2270" s="1">
        <v>0.008864318034668492</v>
      </c>
      <c r="P2270" s="3">
        <v>908.0152855032017</v>
      </c>
      <c r="Q2270" s="3">
        <v>24810.89324</v>
      </c>
      <c r="R2270" s="1">
        <v>0.08197631335378905</v>
      </c>
      <c r="S2270" s="3">
        <v>326704.0577048006</v>
      </c>
      <c r="T2270" s="3">
        <v>-23989.30088400003</v>
      </c>
      <c r="U2270" s="1">
        <v>-0.07343</v>
      </c>
      <c r="V2270">
        <v>27</v>
      </c>
      <c r="W2270" s="3">
        <v>0</v>
      </c>
      <c r="X2270" t="s">
        <v>4240</v>
      </c>
      <c r="Y2270" s="3">
        <v>318040.7122938666</v>
      </c>
      <c r="Z2270" s="1">
        <v>0.06013570764622185</v>
      </c>
      <c r="AA2270" s="3">
        <v>377898.1302625274</v>
      </c>
      <c r="AB2270" s="3">
        <v>-59857.41796866088</v>
      </c>
      <c r="AC2270" s="1">
        <v>-0.1583956446862483</v>
      </c>
    </row>
    <row r="2271" spans="1:29">
      <c r="A2271" s="6">
        <v>2269</v>
      </c>
      <c r="B2271" t="s">
        <v>1399</v>
      </c>
      <c r="C2271">
        <v>216503</v>
      </c>
      <c r="D2271" t="s">
        <v>4106</v>
      </c>
      <c r="E2271" t="s">
        <v>4237</v>
      </c>
      <c r="F2271" t="s">
        <v>4238</v>
      </c>
      <c r="G2271">
        <v>0.16321</v>
      </c>
      <c r="H2271">
        <v>0.18942</v>
      </c>
      <c r="I2271">
        <v>34600</v>
      </c>
      <c r="J2271" s="3">
        <v>6.9661796</v>
      </c>
      <c r="K2271">
        <v>3.276966</v>
      </c>
      <c r="L2271" s="3">
        <v>6553.932</v>
      </c>
      <c r="M2271" s="3">
        <v>258601.4559999999</v>
      </c>
      <c r="N2271" s="3">
        <v>302649.0522648006</v>
      </c>
      <c r="O2271" s="1">
        <v>0.008830174216001954</v>
      </c>
      <c r="P2271" s="3">
        <v>907.9778862312016</v>
      </c>
      <c r="Q2271" s="3">
        <v>25718.87113</v>
      </c>
      <c r="R2271" s="1">
        <v>0.08497918938631753</v>
      </c>
      <c r="S2271" s="3">
        <v>326704.0577048006</v>
      </c>
      <c r="T2271" s="3">
        <v>-23989.30088400003</v>
      </c>
      <c r="U2271" s="1">
        <v>-0.07343</v>
      </c>
      <c r="V2271">
        <v>28</v>
      </c>
      <c r="W2271" s="3">
        <v>0</v>
      </c>
      <c r="X2271" t="s">
        <v>4240</v>
      </c>
      <c r="Y2271" s="3">
        <v>318040.7122938666</v>
      </c>
      <c r="Z2271" s="1">
        <v>0.06013570764622185</v>
      </c>
      <c r="AA2271" s="3">
        <v>377898.1302625274</v>
      </c>
      <c r="AB2271" s="3">
        <v>-59857.41796866088</v>
      </c>
      <c r="AC2271" s="1">
        <v>-0.1583956446862483</v>
      </c>
    </row>
    <row r="2272" spans="1:29">
      <c r="A2272" s="6">
        <v>2270</v>
      </c>
      <c r="B2272" t="s">
        <v>1399</v>
      </c>
      <c r="C2272">
        <v>25662</v>
      </c>
      <c r="D2272" t="s">
        <v>4121</v>
      </c>
      <c r="E2272" t="s">
        <v>4237</v>
      </c>
      <c r="F2272" t="s">
        <v>4238</v>
      </c>
      <c r="G2272">
        <v>11.67954</v>
      </c>
      <c r="H2272">
        <v>12.93112</v>
      </c>
      <c r="I2272">
        <v>700</v>
      </c>
      <c r="J2272" s="3">
        <v>7.7155352</v>
      </c>
      <c r="K2272">
        <v>4.525892</v>
      </c>
      <c r="L2272" s="3">
        <v>9051.784</v>
      </c>
      <c r="M2272" s="3">
        <v>267653.2399999999</v>
      </c>
      <c r="N2272" s="3">
        <v>302636.8108376006</v>
      </c>
      <c r="O2272" s="1">
        <v>0.008789369458668516</v>
      </c>
      <c r="P2272" s="3">
        <v>907.9471567944017</v>
      </c>
      <c r="Q2272" s="3">
        <v>26626.81829</v>
      </c>
      <c r="R2272" s="1">
        <v>0.08798274808773461</v>
      </c>
      <c r="S2272" s="3">
        <v>326704.0577048006</v>
      </c>
      <c r="T2272" s="3">
        <v>-23989.30088400003</v>
      </c>
      <c r="U2272" s="1">
        <v>-0.07343</v>
      </c>
      <c r="V2272">
        <v>29</v>
      </c>
      <c r="W2272" s="3">
        <v>0</v>
      </c>
      <c r="X2272" t="s">
        <v>4240</v>
      </c>
      <c r="Y2272" s="3">
        <v>318040.7122938666</v>
      </c>
      <c r="Z2272" s="1">
        <v>0.06013570764622185</v>
      </c>
      <c r="AA2272" s="3">
        <v>377898.1302625274</v>
      </c>
      <c r="AB2272" s="3">
        <v>-59857.41796866088</v>
      </c>
      <c r="AC2272" s="1">
        <v>-0.1583956446862483</v>
      </c>
    </row>
    <row r="2273" spans="1:29">
      <c r="A2273" s="6">
        <v>2271</v>
      </c>
      <c r="B2273" t="s">
        <v>1399</v>
      </c>
      <c r="M2273" s="3">
        <v>267653.2399999999</v>
      </c>
      <c r="N2273" s="3">
        <v>302636.8108376006</v>
      </c>
      <c r="O2273" s="1">
        <v>0.008789369458668516</v>
      </c>
      <c r="Q2273" s="3">
        <v>26626.81829</v>
      </c>
      <c r="R2273" s="1">
        <v>0.08798274808773461</v>
      </c>
      <c r="S2273" s="3">
        <v>326704.0577048006</v>
      </c>
      <c r="T2273" s="3">
        <v>-23989.30088400003</v>
      </c>
      <c r="U2273" s="1">
        <v>-0.07343</v>
      </c>
      <c r="V2273">
        <v>29</v>
      </c>
      <c r="W2273" s="3">
        <v>0</v>
      </c>
      <c r="Y2273" s="3">
        <v>318502.3750675576</v>
      </c>
      <c r="Z2273" s="1">
        <v>0.06167458355852519</v>
      </c>
      <c r="AA2273" s="3">
        <v>377898.1302625274</v>
      </c>
      <c r="AB2273" s="3">
        <v>-59395.75519496988</v>
      </c>
      <c r="AC2273" s="1">
        <v>-0.1571739853640117</v>
      </c>
    </row>
    <row r="2274" spans="1:29">
      <c r="A2274" s="6">
        <v>2272</v>
      </c>
      <c r="B2274" t="s">
        <v>1400</v>
      </c>
      <c r="C2274">
        <v>104526</v>
      </c>
      <c r="D2274" t="s">
        <v>4154</v>
      </c>
      <c r="E2274" t="s">
        <v>4237</v>
      </c>
      <c r="F2274" t="s">
        <v>4239</v>
      </c>
      <c r="G2274">
        <v>22.5472</v>
      </c>
      <c r="H2274">
        <v>23.06394</v>
      </c>
      <c r="I2274">
        <v>400</v>
      </c>
      <c r="J2274" s="3">
        <v>7.7676728</v>
      </c>
      <c r="K2274">
        <v>4.612787999999999</v>
      </c>
      <c r="L2274" s="3">
        <v>9225.575999999999</v>
      </c>
      <c r="M2274" s="3">
        <v>257792.2719999999</v>
      </c>
      <c r="N2274" s="3">
        <v>301989.0383768005</v>
      </c>
      <c r="O2274" s="1">
        <v>0.006630127922668471</v>
      </c>
      <c r="P2274" s="3">
        <v>958.3994125584014</v>
      </c>
      <c r="Q2274" s="3">
        <v>25668.4188774416</v>
      </c>
      <c r="R2274" s="1">
        <v>0.08499784964186137</v>
      </c>
      <c r="S2274" s="3">
        <v>326704.0577048006</v>
      </c>
      <c r="T2274" s="3">
        <v>-24715.01932800008</v>
      </c>
      <c r="U2274" s="1">
        <v>-0.07564956340496935</v>
      </c>
      <c r="V2274">
        <v>28</v>
      </c>
      <c r="W2274" s="3">
        <v>-660.6612351999999</v>
      </c>
      <c r="X2274" t="s">
        <v>4240</v>
      </c>
      <c r="Y2274" s="3">
        <v>318502.3750675576</v>
      </c>
      <c r="Z2274" s="1">
        <v>0.06167458355852519</v>
      </c>
      <c r="AA2274" s="3">
        <v>377898.1302625274</v>
      </c>
      <c r="AB2274" s="3">
        <v>-59395.75519496988</v>
      </c>
      <c r="AC2274" s="1">
        <v>-0.1571739853640117</v>
      </c>
    </row>
    <row r="2275" spans="1:29">
      <c r="A2275" s="6">
        <v>2273</v>
      </c>
      <c r="B2275" t="s">
        <v>1400</v>
      </c>
      <c r="C2275">
        <v>31560</v>
      </c>
      <c r="D2275" t="s">
        <v>4073</v>
      </c>
      <c r="E2275" t="s">
        <v>4237</v>
      </c>
      <c r="F2275" t="s">
        <v>4239</v>
      </c>
      <c r="G2275">
        <v>15.37257</v>
      </c>
      <c r="H2275">
        <v>17.8957</v>
      </c>
      <c r="I2275">
        <v>300</v>
      </c>
      <c r="J2275" s="3">
        <v>6.610613</v>
      </c>
      <c r="K2275">
        <v>2.684355</v>
      </c>
      <c r="L2275" s="3">
        <v>5368.71</v>
      </c>
      <c r="M2275" s="3">
        <v>252251.4609999999</v>
      </c>
      <c r="N2275" s="3">
        <v>301807.6424088005</v>
      </c>
      <c r="O2275" s="1">
        <v>0.006025474696001814</v>
      </c>
      <c r="P2275" s="3">
        <v>949.4752133424014</v>
      </c>
      <c r="Q2275" s="3">
        <v>24718.9436640992</v>
      </c>
      <c r="R2275" s="1">
        <v>0.08190297457947475</v>
      </c>
      <c r="S2275" s="3">
        <v>326704.0577048006</v>
      </c>
      <c r="T2275" s="3">
        <v>-24896.41529600008</v>
      </c>
      <c r="U2275" s="1">
        <v>-0.0762047936315982</v>
      </c>
      <c r="V2275">
        <v>27</v>
      </c>
      <c r="W2275" s="3">
        <v>-190.8286168000006</v>
      </c>
      <c r="X2275" t="s">
        <v>4240</v>
      </c>
      <c r="Y2275" s="3">
        <v>318502.3750675576</v>
      </c>
      <c r="Z2275" s="1">
        <v>0.06167458355852519</v>
      </c>
      <c r="AA2275" s="3">
        <v>377898.1302625274</v>
      </c>
      <c r="AB2275" s="3">
        <v>-59395.75519496988</v>
      </c>
      <c r="AC2275" s="1">
        <v>-0.1571739853640117</v>
      </c>
    </row>
    <row r="2276" spans="1:29">
      <c r="A2276" s="6">
        <v>2274</v>
      </c>
      <c r="B2276" t="s">
        <v>1400</v>
      </c>
      <c r="C2276">
        <v>150476</v>
      </c>
      <c r="D2276" t="s">
        <v>4026</v>
      </c>
      <c r="E2276" t="s">
        <v>4237</v>
      </c>
      <c r="F2276" t="s">
        <v>4239</v>
      </c>
      <c r="G2276">
        <v>16.84744</v>
      </c>
      <c r="H2276">
        <v>16.69012</v>
      </c>
      <c r="I2276">
        <v>400</v>
      </c>
      <c r="J2276" s="3">
        <v>7.0028144</v>
      </c>
      <c r="K2276">
        <v>3.338024</v>
      </c>
      <c r="L2276" s="3">
        <v>6676.048</v>
      </c>
      <c r="M2276" s="3">
        <v>244637.0129999999</v>
      </c>
      <c r="N2276" s="3">
        <v>300858.9015704005</v>
      </c>
      <c r="O2276" s="1">
        <v>0.002863005234668381</v>
      </c>
      <c r="P2276" s="3">
        <v>947.9034518760014</v>
      </c>
      <c r="Q2276" s="3">
        <v>23771.04021222319</v>
      </c>
      <c r="R2276" s="1">
        <v>0.07901059296615429</v>
      </c>
      <c r="S2276" s="3">
        <v>326704.0577048006</v>
      </c>
      <c r="T2276" s="3">
        <v>-25845.15613440011</v>
      </c>
      <c r="U2276" s="1">
        <v>-0.07910876992459324</v>
      </c>
      <c r="V2276">
        <v>26</v>
      </c>
      <c r="W2276" s="3">
        <v>-959.8323968000007</v>
      </c>
      <c r="X2276" t="s">
        <v>4240</v>
      </c>
      <c r="Y2276" s="3">
        <v>318502.3750675576</v>
      </c>
      <c r="Z2276" s="1">
        <v>0.06167458355852519</v>
      </c>
      <c r="AA2276" s="3">
        <v>377898.1302625274</v>
      </c>
      <c r="AB2276" s="3">
        <v>-59395.75519496988</v>
      </c>
      <c r="AC2276" s="1">
        <v>-0.1571739853640117</v>
      </c>
    </row>
    <row r="2277" spans="1:29">
      <c r="A2277" s="6">
        <v>2275</v>
      </c>
      <c r="B2277" t="s">
        <v>1400</v>
      </c>
      <c r="M2277" s="3">
        <v>244637.0129999999</v>
      </c>
      <c r="N2277" s="3">
        <v>300858.9015704005</v>
      </c>
      <c r="O2277" s="1">
        <v>0.002863005234668381</v>
      </c>
      <c r="Q2277" s="3">
        <v>23771.04021222319</v>
      </c>
      <c r="R2277" s="1">
        <v>0.07901059296615429</v>
      </c>
      <c r="S2277" s="3">
        <v>326704.0577048006</v>
      </c>
      <c r="T2277" s="3">
        <v>-25845.15613440011</v>
      </c>
      <c r="U2277" s="1">
        <v>-0.07910876992459324</v>
      </c>
      <c r="V2277">
        <v>26</v>
      </c>
      <c r="W2277" s="3">
        <v>0</v>
      </c>
      <c r="Y2277" s="3">
        <v>324896.4591586137</v>
      </c>
      <c r="Z2277" s="1">
        <v>0.08298819719537899</v>
      </c>
      <c r="AA2277" s="3">
        <v>377898.1302625274</v>
      </c>
      <c r="AB2277" s="3">
        <v>-53001.67110391374</v>
      </c>
      <c r="AC2277" s="1">
        <v>-0.1402538590680331</v>
      </c>
    </row>
    <row r="2278" spans="1:29">
      <c r="A2278" s="6">
        <v>2276</v>
      </c>
      <c r="B2278" t="s">
        <v>1401</v>
      </c>
      <c r="C2278">
        <v>120415</v>
      </c>
      <c r="D2278" t="s">
        <v>4027</v>
      </c>
      <c r="E2278" t="s">
        <v>4237</v>
      </c>
      <c r="F2278" t="s">
        <v>4238</v>
      </c>
      <c r="G2278">
        <v>7.60592</v>
      </c>
      <c r="H2278">
        <v>8.71081</v>
      </c>
      <c r="I2278">
        <v>800</v>
      </c>
      <c r="J2278" s="3">
        <v>7.090594400000001</v>
      </c>
      <c r="K2278">
        <v>3.484324</v>
      </c>
      <c r="L2278" s="3">
        <v>6968.648</v>
      </c>
      <c r="M2278" s="3">
        <v>251605.6609999999</v>
      </c>
      <c r="N2278" s="3">
        <v>300848.3266520005</v>
      </c>
      <c r="O2278" s="1">
        <v>0.002827755506668278</v>
      </c>
      <c r="P2278" s="3">
        <v>902.5767047112016</v>
      </c>
      <c r="Q2278" s="3">
        <v>24673.61692</v>
      </c>
      <c r="R2278" s="1">
        <v>0.08201347567586989</v>
      </c>
      <c r="S2278" s="3">
        <v>326704.0577048006</v>
      </c>
      <c r="T2278" s="3">
        <v>-25845.15613440011</v>
      </c>
      <c r="U2278" s="1">
        <v>-0.07911</v>
      </c>
      <c r="V2278">
        <v>27</v>
      </c>
      <c r="W2278" s="3">
        <v>0</v>
      </c>
      <c r="X2278" t="s">
        <v>4240</v>
      </c>
      <c r="Y2278" s="3">
        <v>324896.4591586137</v>
      </c>
      <c r="Z2278" s="1">
        <v>0.08298819719537899</v>
      </c>
      <c r="AA2278" s="3">
        <v>377898.1302625274</v>
      </c>
      <c r="AB2278" s="3">
        <v>-53001.67110391374</v>
      </c>
      <c r="AC2278" s="1">
        <v>-0.1402538590680331</v>
      </c>
    </row>
    <row r="2279" spans="1:29">
      <c r="A2279" s="6">
        <v>2277</v>
      </c>
      <c r="B2279" t="s">
        <v>1401</v>
      </c>
      <c r="C2279">
        <v>91653</v>
      </c>
      <c r="D2279" t="s">
        <v>4039</v>
      </c>
      <c r="E2279" t="s">
        <v>4237</v>
      </c>
      <c r="F2279" t="s">
        <v>4238</v>
      </c>
      <c r="G2279">
        <v>1.75628</v>
      </c>
      <c r="H2279">
        <v>2.08566</v>
      </c>
      <c r="I2279">
        <v>2700</v>
      </c>
      <c r="J2279" s="3">
        <v>6.689384599999999</v>
      </c>
      <c r="K2279">
        <v>2.815641</v>
      </c>
      <c r="L2279" s="3">
        <v>5631.281999999999</v>
      </c>
      <c r="M2279" s="3">
        <v>257236.9429999999</v>
      </c>
      <c r="N2279" s="3">
        <v>300838.8216264005</v>
      </c>
      <c r="O2279" s="1">
        <v>0.002796072088001723</v>
      </c>
      <c r="P2279" s="3">
        <v>902.5449799560015</v>
      </c>
      <c r="Q2279" s="3">
        <v>25576.1619</v>
      </c>
      <c r="R2279" s="1">
        <v>0.08501616168328831</v>
      </c>
      <c r="S2279" s="3">
        <v>326704.0577048006</v>
      </c>
      <c r="T2279" s="3">
        <v>-25845.15613440011</v>
      </c>
      <c r="U2279" s="1">
        <v>-0.07911</v>
      </c>
      <c r="V2279">
        <v>28</v>
      </c>
      <c r="W2279" s="3">
        <v>0</v>
      </c>
      <c r="X2279" t="s">
        <v>4240</v>
      </c>
      <c r="Y2279" s="3">
        <v>324896.4591586137</v>
      </c>
      <c r="Z2279" s="1">
        <v>0.08298819719537899</v>
      </c>
      <c r="AA2279" s="3">
        <v>377898.1302625274</v>
      </c>
      <c r="AB2279" s="3">
        <v>-53001.67110391374</v>
      </c>
      <c r="AC2279" s="1">
        <v>-0.1402538590680331</v>
      </c>
    </row>
    <row r="2280" spans="1:29">
      <c r="A2280" s="6">
        <v>2278</v>
      </c>
      <c r="B2280" t="s">
        <v>1401</v>
      </c>
      <c r="C2280">
        <v>271815</v>
      </c>
      <c r="D2280" t="s">
        <v>4035</v>
      </c>
      <c r="E2280" t="s">
        <v>4237</v>
      </c>
      <c r="F2280" t="s">
        <v>4238</v>
      </c>
      <c r="G2280">
        <v>17.19038</v>
      </c>
      <c r="H2280">
        <v>21.4493</v>
      </c>
      <c r="I2280">
        <v>200</v>
      </c>
      <c r="J2280" s="3">
        <v>6.286958</v>
      </c>
      <c r="K2280">
        <v>2.14493</v>
      </c>
      <c r="L2280" s="3">
        <v>4289.860000000001</v>
      </c>
      <c r="M2280" s="3">
        <v>261526.8029999999</v>
      </c>
      <c r="N2280" s="3">
        <v>300830.3897384005</v>
      </c>
      <c r="O2280" s="1">
        <v>0.002767965794668416</v>
      </c>
      <c r="P2280" s="3">
        <v>902.5164648792015</v>
      </c>
      <c r="Q2280" s="3">
        <v>26478.67836</v>
      </c>
      <c r="R2280" s="1">
        <v>0.08801862864661256</v>
      </c>
      <c r="S2280" s="3">
        <v>326704.0577048006</v>
      </c>
      <c r="T2280" s="3">
        <v>-25845.15613440011</v>
      </c>
      <c r="U2280" s="1">
        <v>-0.07911</v>
      </c>
      <c r="V2280">
        <v>29</v>
      </c>
      <c r="W2280" s="3">
        <v>0</v>
      </c>
      <c r="X2280" t="s">
        <v>4240</v>
      </c>
      <c r="Y2280" s="3">
        <v>324896.4591586137</v>
      </c>
      <c r="Z2280" s="1">
        <v>0.08298819719537899</v>
      </c>
      <c r="AA2280" s="3">
        <v>377898.1302625274</v>
      </c>
      <c r="AB2280" s="3">
        <v>-53001.67110391374</v>
      </c>
      <c r="AC2280" s="1">
        <v>-0.1402538590680331</v>
      </c>
    </row>
    <row r="2281" spans="1:29">
      <c r="A2281" s="6">
        <v>2279</v>
      </c>
      <c r="B2281" t="s">
        <v>1401</v>
      </c>
      <c r="M2281" s="3">
        <v>261526.8029999999</v>
      </c>
      <c r="N2281" s="3">
        <v>300830.3897384005</v>
      </c>
      <c r="O2281" s="1">
        <v>0.002767965794668416</v>
      </c>
      <c r="Q2281" s="3">
        <v>26478.67836</v>
      </c>
      <c r="R2281" s="1">
        <v>0.08801862864661256</v>
      </c>
      <c r="S2281" s="3">
        <v>326704.0577048006</v>
      </c>
      <c r="T2281" s="3">
        <v>-25845.15613440011</v>
      </c>
      <c r="U2281" s="1">
        <v>-0.07911</v>
      </c>
      <c r="V2281">
        <v>29</v>
      </c>
      <c r="W2281" s="3">
        <v>0</v>
      </c>
      <c r="Y2281" s="3">
        <v>323050.6175938374</v>
      </c>
      <c r="Z2281" s="1">
        <v>0.07683539197945811</v>
      </c>
      <c r="AA2281" s="3">
        <v>377898.1302625274</v>
      </c>
      <c r="AB2281" s="3">
        <v>-54847.51266869</v>
      </c>
      <c r="AC2281" s="1">
        <v>-0.145138354165942</v>
      </c>
    </row>
    <row r="2282" spans="1:29">
      <c r="A2282" s="6">
        <v>2280</v>
      </c>
      <c r="B2282" t="s">
        <v>1402</v>
      </c>
      <c r="C2282">
        <v>343381</v>
      </c>
      <c r="D2282" t="s">
        <v>4100</v>
      </c>
      <c r="E2282" t="s">
        <v>4237</v>
      </c>
      <c r="F2282" t="s">
        <v>4239</v>
      </c>
      <c r="G2282">
        <v>17.85063</v>
      </c>
      <c r="H2282">
        <v>16.96538</v>
      </c>
      <c r="I2282">
        <v>800</v>
      </c>
      <c r="J2282" s="3">
        <v>9.0716912</v>
      </c>
      <c r="K2282">
        <v>6.786152</v>
      </c>
      <c r="L2282" s="3">
        <v>13572.304</v>
      </c>
      <c r="M2282" s="3">
        <v>246337.6989999999</v>
      </c>
      <c r="N2282" s="3">
        <v>299197.7318952006</v>
      </c>
      <c r="O2282" s="1">
        <v>-0.002674227015998137</v>
      </c>
      <c r="P2282" s="3">
        <v>970.2477011688017</v>
      </c>
      <c r="Q2282" s="3">
        <v>25508.4306588312</v>
      </c>
      <c r="R2282" s="1">
        <v>0.08525609635224772</v>
      </c>
      <c r="S2282" s="3">
        <v>326704.0577048006</v>
      </c>
      <c r="T2282" s="3">
        <v>-27506.32580960006</v>
      </c>
      <c r="U2282" s="1">
        <v>-0.0841934012171159</v>
      </c>
      <c r="V2282">
        <v>28</v>
      </c>
      <c r="W2282" s="3">
        <v>-1649.809126400001</v>
      </c>
      <c r="X2282" t="s">
        <v>4240</v>
      </c>
      <c r="Y2282" s="3">
        <v>323050.6175938374</v>
      </c>
      <c r="Z2282" s="1">
        <v>0.07683539197945811</v>
      </c>
      <c r="AA2282" s="3">
        <v>377898.1302625274</v>
      </c>
      <c r="AB2282" s="3">
        <v>-54847.51266869</v>
      </c>
      <c r="AC2282" s="1">
        <v>-0.145138354165942</v>
      </c>
    </row>
    <row r="2283" spans="1:29">
      <c r="A2283" s="6">
        <v>2281</v>
      </c>
      <c r="B2283" t="s">
        <v>1402</v>
      </c>
      <c r="M2283" s="3">
        <v>246337.6989999999</v>
      </c>
      <c r="N2283" s="3">
        <v>299197.7318952006</v>
      </c>
      <c r="O2283" s="1">
        <v>-0.002674227015998137</v>
      </c>
      <c r="Q2283" s="3">
        <v>25508.4306588312</v>
      </c>
      <c r="R2283" s="1">
        <v>0.08525609635224772</v>
      </c>
      <c r="S2283" s="3">
        <v>326704.0577048006</v>
      </c>
      <c r="T2283" s="3">
        <v>-27506.32580960006</v>
      </c>
      <c r="U2283" s="1">
        <v>-0.0841934012171159</v>
      </c>
      <c r="V2283">
        <v>28</v>
      </c>
      <c r="W2283" s="3">
        <v>0</v>
      </c>
      <c r="Y2283" s="3">
        <v>325577.5260797215</v>
      </c>
      <c r="Z2283" s="1">
        <v>0.08525842026573839</v>
      </c>
      <c r="AA2283" s="3">
        <v>377898.1302625274</v>
      </c>
      <c r="AB2283" s="3">
        <v>-52320.60418280592</v>
      </c>
      <c r="AC2283" s="1">
        <v>-0.1384516090261113</v>
      </c>
    </row>
    <row r="2284" spans="1:29">
      <c r="A2284" s="6">
        <v>2282</v>
      </c>
      <c r="B2284" t="s">
        <v>1403</v>
      </c>
      <c r="C2284">
        <v>303809</v>
      </c>
      <c r="D2284" t="s">
        <v>4139</v>
      </c>
      <c r="E2284" t="s">
        <v>4237</v>
      </c>
      <c r="F2284" t="s">
        <v>4238</v>
      </c>
      <c r="G2284">
        <v>9.02941</v>
      </c>
      <c r="H2284">
        <v>10.51974</v>
      </c>
      <c r="I2284">
        <v>600</v>
      </c>
      <c r="J2284" s="3">
        <v>6.893553199999999</v>
      </c>
      <c r="K2284">
        <v>3.155922</v>
      </c>
      <c r="L2284" s="3">
        <v>6311.844</v>
      </c>
      <c r="M2284" s="3">
        <v>252649.5429999999</v>
      </c>
      <c r="N2284" s="3">
        <v>299187.6824200006</v>
      </c>
      <c r="O2284" s="1">
        <v>-0.002707725266664832</v>
      </c>
      <c r="P2284" s="3">
        <v>897.5931956856017</v>
      </c>
      <c r="Q2284" s="3">
        <v>26406.02385</v>
      </c>
      <c r="R2284" s="1">
        <v>0.08825906078891024</v>
      </c>
      <c r="S2284" s="3">
        <v>326704.0577048006</v>
      </c>
      <c r="T2284" s="3">
        <v>-27506.32580960006</v>
      </c>
      <c r="U2284" s="1">
        <v>-0.08419</v>
      </c>
      <c r="V2284">
        <v>29</v>
      </c>
      <c r="W2284" s="3">
        <v>0</v>
      </c>
      <c r="X2284" t="s">
        <v>4240</v>
      </c>
      <c r="Y2284" s="3">
        <v>325577.5260797215</v>
      </c>
      <c r="Z2284" s="1">
        <v>0.08525842026573839</v>
      </c>
      <c r="AA2284" s="3">
        <v>377898.1302625274</v>
      </c>
      <c r="AB2284" s="3">
        <v>-52320.60418280592</v>
      </c>
      <c r="AC2284" s="1">
        <v>-0.1384516090261113</v>
      </c>
    </row>
    <row r="2285" spans="1:29">
      <c r="A2285" s="6">
        <v>2283</v>
      </c>
      <c r="B2285" t="s">
        <v>1403</v>
      </c>
      <c r="C2285">
        <v>343530</v>
      </c>
      <c r="D2285" t="s">
        <v>4086</v>
      </c>
      <c r="E2285" t="s">
        <v>4237</v>
      </c>
      <c r="F2285" t="s">
        <v>4239</v>
      </c>
      <c r="G2285">
        <v>4.894</v>
      </c>
      <c r="H2285">
        <v>4.8967</v>
      </c>
      <c r="I2285">
        <v>1700</v>
      </c>
      <c r="J2285" s="3">
        <v>7.497317</v>
      </c>
      <c r="K2285">
        <v>4.162195</v>
      </c>
      <c r="L2285" s="3">
        <v>8324.389999999999</v>
      </c>
      <c r="M2285" s="3">
        <v>243408.8529999999</v>
      </c>
      <c r="N2285" s="3">
        <v>298259.7229080006</v>
      </c>
      <c r="O2285" s="1">
        <v>-0.005800923639998073</v>
      </c>
      <c r="P2285" s="3">
        <v>947.1622737408018</v>
      </c>
      <c r="Q2285" s="3">
        <v>25458.8615762592</v>
      </c>
      <c r="R2285" s="1">
        <v>0.08535802731940473</v>
      </c>
      <c r="S2285" s="3">
        <v>326704.0577048006</v>
      </c>
      <c r="T2285" s="3">
        <v>-28444.33479680005</v>
      </c>
      <c r="U2285" s="1">
        <v>-0.08706452866435298</v>
      </c>
      <c r="V2285">
        <v>28</v>
      </c>
      <c r="W2285" s="3">
        <v>-940.3520639999992</v>
      </c>
      <c r="X2285" t="s">
        <v>4240</v>
      </c>
      <c r="Y2285" s="3">
        <v>325577.5260797215</v>
      </c>
      <c r="Z2285" s="1">
        <v>0.08525842026573839</v>
      </c>
      <c r="AA2285" s="3">
        <v>377898.1302625274</v>
      </c>
      <c r="AB2285" s="3">
        <v>-52320.60418280592</v>
      </c>
      <c r="AC2285" s="1">
        <v>-0.1384516090261113</v>
      </c>
    </row>
    <row r="2286" spans="1:29">
      <c r="A2286" s="6">
        <v>2284</v>
      </c>
      <c r="B2286" t="s">
        <v>1403</v>
      </c>
      <c r="M2286" s="3">
        <v>243408.8529999999</v>
      </c>
      <c r="N2286" s="3">
        <v>298259.7229080006</v>
      </c>
      <c r="O2286" s="1">
        <v>-0.005800923639998073</v>
      </c>
      <c r="Q2286" s="3">
        <v>25458.8615762592</v>
      </c>
      <c r="R2286" s="1">
        <v>0.08535802731940473</v>
      </c>
      <c r="S2286" s="3">
        <v>326704.0577048006</v>
      </c>
      <c r="T2286" s="3">
        <v>-28444.33479680005</v>
      </c>
      <c r="U2286" s="1">
        <v>-0.08706452866435298</v>
      </c>
      <c r="V2286">
        <v>28</v>
      </c>
      <c r="W2286" s="3">
        <v>0</v>
      </c>
      <c r="Y2286" s="3">
        <v>335578.2666954926</v>
      </c>
      <c r="Z2286" s="1">
        <v>0.1185942223183085</v>
      </c>
      <c r="AA2286" s="3">
        <v>377898.1302625274</v>
      </c>
      <c r="AB2286" s="3">
        <v>-42319.86356703489</v>
      </c>
      <c r="AC2286" s="1">
        <v>-0.111987491278761</v>
      </c>
    </row>
    <row r="2287" spans="1:29">
      <c r="A2287" s="6">
        <v>2285</v>
      </c>
      <c r="B2287" t="s">
        <v>1404</v>
      </c>
      <c r="M2287" s="3">
        <v>243408.8529999999</v>
      </c>
      <c r="N2287" s="3">
        <v>298259.7229080006</v>
      </c>
      <c r="O2287" s="1">
        <v>-0.005800923639998073</v>
      </c>
      <c r="Q2287" s="3">
        <v>25458.8615762592</v>
      </c>
      <c r="R2287" s="1">
        <v>0.08535802731940473</v>
      </c>
      <c r="S2287" s="3">
        <v>326704.0577048006</v>
      </c>
      <c r="T2287" s="3">
        <v>-28444.33479680005</v>
      </c>
      <c r="U2287" s="1">
        <v>-0.08706452866435298</v>
      </c>
      <c r="V2287">
        <v>28</v>
      </c>
      <c r="W2287" s="3">
        <v>0</v>
      </c>
      <c r="Y2287" s="3">
        <v>335578.2666954926</v>
      </c>
      <c r="Z2287" s="1">
        <v>0.1185942223183085</v>
      </c>
      <c r="AA2287" s="3">
        <v>377898.1302625274</v>
      </c>
      <c r="AB2287" s="3">
        <v>-42319.86356703489</v>
      </c>
      <c r="AC2287" s="1">
        <v>-0.111987491278761</v>
      </c>
    </row>
    <row r="2288" spans="1:29">
      <c r="A2288" s="6">
        <v>2286</v>
      </c>
      <c r="B2288" t="s">
        <v>1405</v>
      </c>
      <c r="M2288" s="3">
        <v>243408.8529999999</v>
      </c>
      <c r="N2288" s="3">
        <v>298259.7229080006</v>
      </c>
      <c r="O2288" s="1">
        <v>-0.005800923639998073</v>
      </c>
      <c r="Q2288" s="3">
        <v>25458.8615762592</v>
      </c>
      <c r="R2288" s="1">
        <v>0.08535802731940473</v>
      </c>
      <c r="S2288" s="3">
        <v>326704.0577048006</v>
      </c>
      <c r="T2288" s="3">
        <v>-28444.33479680005</v>
      </c>
      <c r="U2288" s="1">
        <v>-0.08706452866435298</v>
      </c>
      <c r="V2288">
        <v>28</v>
      </c>
      <c r="W2288" s="3">
        <v>0</v>
      </c>
      <c r="Y2288" s="3">
        <v>335578.2666954926</v>
      </c>
      <c r="Z2288" s="1">
        <v>0.1185942223183085</v>
      </c>
      <c r="AA2288" s="3">
        <v>377898.1302625274</v>
      </c>
      <c r="AB2288" s="3">
        <v>-42319.86356703489</v>
      </c>
      <c r="AC2288" s="1">
        <v>-0.111987491278761</v>
      </c>
    </row>
    <row r="2289" spans="1:29">
      <c r="A2289" s="6">
        <v>2287</v>
      </c>
      <c r="B2289" t="s">
        <v>1406</v>
      </c>
      <c r="C2289">
        <v>319472</v>
      </c>
      <c r="D2289" t="s">
        <v>4125</v>
      </c>
      <c r="E2289" t="s">
        <v>4237</v>
      </c>
      <c r="F2289" t="s">
        <v>4238</v>
      </c>
      <c r="G2289">
        <v>31.51759</v>
      </c>
      <c r="H2289">
        <v>38.80917</v>
      </c>
      <c r="I2289">
        <v>100</v>
      </c>
      <c r="J2289" s="3">
        <v>6.1642751</v>
      </c>
      <c r="K2289">
        <v>1.9404585</v>
      </c>
      <c r="L2289" s="3">
        <v>3880.917</v>
      </c>
      <c r="M2289" s="3">
        <v>247289.7699999999</v>
      </c>
      <c r="N2289" s="3">
        <v>298251.6181744006</v>
      </c>
      <c r="O2289" s="1">
        <v>-0.005827939418664707</v>
      </c>
      <c r="P2289" s="3">
        <v>894.7791687240018</v>
      </c>
      <c r="Q2289" s="3">
        <v>26353.64074</v>
      </c>
      <c r="R2289" s="1">
        <v>0.08836042835680405</v>
      </c>
      <c r="S2289" s="3">
        <v>326704.0577048006</v>
      </c>
      <c r="T2289" s="3">
        <v>-28444.33479680005</v>
      </c>
      <c r="U2289" s="1">
        <v>-0.08706</v>
      </c>
      <c r="V2289">
        <v>29</v>
      </c>
      <c r="W2289" s="3">
        <v>0</v>
      </c>
      <c r="X2289" t="s">
        <v>4240</v>
      </c>
      <c r="Y2289" s="3">
        <v>335578.2666954926</v>
      </c>
      <c r="Z2289" s="1">
        <v>0.1185942223183085</v>
      </c>
      <c r="AA2289" s="3">
        <v>377898.1302625274</v>
      </c>
      <c r="AB2289" s="3">
        <v>-42319.86356703489</v>
      </c>
      <c r="AC2289" s="1">
        <v>-0.111987491278761</v>
      </c>
    </row>
    <row r="2290" spans="1:29">
      <c r="A2290" s="6">
        <v>2288</v>
      </c>
      <c r="B2290" t="s">
        <v>1406</v>
      </c>
      <c r="M2290" s="3">
        <v>247289.7699999999</v>
      </c>
      <c r="N2290" s="3">
        <v>298251.6181744006</v>
      </c>
      <c r="O2290" s="1">
        <v>-0.005827939418664707</v>
      </c>
      <c r="Q2290" s="3">
        <v>26353.64074</v>
      </c>
      <c r="R2290" s="1">
        <v>0.08836042835680405</v>
      </c>
      <c r="S2290" s="3">
        <v>326704.0577048006</v>
      </c>
      <c r="T2290" s="3">
        <v>-28444.33479680005</v>
      </c>
      <c r="U2290" s="1">
        <v>-0.08706</v>
      </c>
      <c r="V2290">
        <v>29</v>
      </c>
      <c r="W2290" s="3">
        <v>0</v>
      </c>
      <c r="Y2290" s="3">
        <v>334421.7973073057</v>
      </c>
      <c r="Z2290" s="1">
        <v>0.1147393243576858</v>
      </c>
      <c r="AA2290" s="3">
        <v>377898.1302625274</v>
      </c>
      <c r="AB2290" s="3">
        <v>-43476.3329552217</v>
      </c>
      <c r="AC2290" s="1">
        <v>-0.1150477588365375</v>
      </c>
    </row>
    <row r="2291" spans="1:29">
      <c r="A2291" s="6">
        <v>2289</v>
      </c>
      <c r="B2291" t="s">
        <v>1407</v>
      </c>
      <c r="M2291" s="3">
        <v>247289.7699999999</v>
      </c>
      <c r="N2291" s="3">
        <v>298251.6181744006</v>
      </c>
      <c r="O2291" s="1">
        <v>-0.005827939418664707</v>
      </c>
      <c r="Q2291" s="3">
        <v>26353.64074</v>
      </c>
      <c r="R2291" s="1">
        <v>0.08836042835680405</v>
      </c>
      <c r="S2291" s="3">
        <v>326704.0577048006</v>
      </c>
      <c r="T2291" s="3">
        <v>-28444.33479680005</v>
      </c>
      <c r="U2291" s="1">
        <v>-0.08706</v>
      </c>
      <c r="V2291">
        <v>29</v>
      </c>
      <c r="W2291" s="3">
        <v>0</v>
      </c>
      <c r="Y2291" s="3">
        <v>334256.1677978137</v>
      </c>
      <c r="Z2291" s="1">
        <v>0.1141872259927122</v>
      </c>
      <c r="AA2291" s="3">
        <v>377898.1302625274</v>
      </c>
      <c r="AB2291" s="3">
        <v>-43641.96246471378</v>
      </c>
      <c r="AC2291" s="1">
        <v>-0.1154860502601469</v>
      </c>
    </row>
    <row r="2292" spans="1:29">
      <c r="A2292" s="6">
        <v>2290</v>
      </c>
      <c r="B2292" t="s">
        <v>1408</v>
      </c>
      <c r="M2292" s="3">
        <v>247289.7699999999</v>
      </c>
      <c r="N2292" s="3">
        <v>298251.6181744006</v>
      </c>
      <c r="O2292" s="1">
        <v>-0.005827939418664707</v>
      </c>
      <c r="Q2292" s="3">
        <v>26353.64074</v>
      </c>
      <c r="R2292" s="1">
        <v>0.08836042835680405</v>
      </c>
      <c r="S2292" s="3">
        <v>326704.0577048006</v>
      </c>
      <c r="T2292" s="3">
        <v>-28444.33479680005</v>
      </c>
      <c r="U2292" s="1">
        <v>-0.08706</v>
      </c>
      <c r="V2292">
        <v>29</v>
      </c>
      <c r="W2292" s="3">
        <v>0</v>
      </c>
      <c r="Y2292" s="3">
        <v>333866.4579915721</v>
      </c>
      <c r="Z2292" s="1">
        <v>0.1128881933052403</v>
      </c>
      <c r="AA2292" s="3">
        <v>377898.1302625274</v>
      </c>
      <c r="AB2292" s="3">
        <v>-44031.67227095534</v>
      </c>
      <c r="AC2292" s="1">
        <v>-0.1165173065036505</v>
      </c>
    </row>
    <row r="2293" spans="1:29">
      <c r="A2293" s="6">
        <v>2291</v>
      </c>
      <c r="B2293" t="s">
        <v>1409</v>
      </c>
      <c r="C2293">
        <v>39635</v>
      </c>
      <c r="D2293" t="s">
        <v>4070</v>
      </c>
      <c r="E2293" t="s">
        <v>4237</v>
      </c>
      <c r="F2293" t="s">
        <v>4239</v>
      </c>
      <c r="G2293">
        <v>23.98158</v>
      </c>
      <c r="H2293">
        <v>23.80761</v>
      </c>
      <c r="I2293">
        <v>300</v>
      </c>
      <c r="J2293" s="3">
        <v>7.1426849</v>
      </c>
      <c r="K2293">
        <v>3.5711415</v>
      </c>
      <c r="L2293" s="3">
        <v>7142.283</v>
      </c>
      <c r="M2293" s="3">
        <v>239190.2739999999</v>
      </c>
      <c r="N2293" s="3">
        <v>297283.6913480006</v>
      </c>
      <c r="O2293" s="1">
        <v>-0.00905436217333132</v>
      </c>
      <c r="P2293" s="3">
        <v>947.8436928312017</v>
      </c>
      <c r="Q2293" s="3">
        <v>25405.7970471688</v>
      </c>
      <c r="R2293" s="1">
        <v>0.08545977390138346</v>
      </c>
      <c r="S2293" s="3">
        <v>326704.0577048006</v>
      </c>
      <c r="T2293" s="3">
        <v>-29420.36635680002</v>
      </c>
      <c r="U2293" s="1">
        <v>-0.09005203842121644</v>
      </c>
      <c r="V2293">
        <v>28</v>
      </c>
      <c r="W2293" s="3">
        <v>-979.4064231999997</v>
      </c>
      <c r="X2293" t="s">
        <v>4240</v>
      </c>
      <c r="Y2293" s="3">
        <v>333866.4579915721</v>
      </c>
      <c r="Z2293" s="1">
        <v>0.1128881933052403</v>
      </c>
      <c r="AA2293" s="3">
        <v>377898.1302625274</v>
      </c>
      <c r="AB2293" s="3">
        <v>-44031.67227095534</v>
      </c>
      <c r="AC2293" s="1">
        <v>-0.1165173065036505</v>
      </c>
    </row>
    <row r="2294" spans="1:29">
      <c r="A2294" s="6">
        <v>2292</v>
      </c>
      <c r="B2294" t="s">
        <v>1409</v>
      </c>
      <c r="M2294" s="3">
        <v>239190.2739999999</v>
      </c>
      <c r="N2294" s="3">
        <v>297283.6913480006</v>
      </c>
      <c r="O2294" s="1">
        <v>-0.00905436217333132</v>
      </c>
      <c r="Q2294" s="3">
        <v>25405.7970471688</v>
      </c>
      <c r="R2294" s="1">
        <v>0.08545977390138346</v>
      </c>
      <c r="S2294" s="3">
        <v>326704.0577048006</v>
      </c>
      <c r="T2294" s="3">
        <v>-29420.36635680002</v>
      </c>
      <c r="U2294" s="1">
        <v>-0.09005203842121644</v>
      </c>
      <c r="V2294">
        <v>28</v>
      </c>
      <c r="W2294" s="3">
        <v>0</v>
      </c>
      <c r="Y2294" s="3">
        <v>331270.312949218</v>
      </c>
      <c r="Z2294" s="1">
        <v>0.1042343764973932</v>
      </c>
      <c r="AA2294" s="3">
        <v>377898.1302625274</v>
      </c>
      <c r="AB2294" s="3">
        <v>-46627.81731330947</v>
      </c>
      <c r="AC2294" s="1">
        <v>-0.1233872665125835</v>
      </c>
    </row>
    <row r="2295" spans="1:29">
      <c r="A2295" s="6">
        <v>2293</v>
      </c>
      <c r="B2295" t="s">
        <v>1410</v>
      </c>
      <c r="C2295">
        <v>285740</v>
      </c>
      <c r="D2295" t="s">
        <v>4143</v>
      </c>
      <c r="E2295" t="s">
        <v>4237</v>
      </c>
      <c r="F2295" t="s">
        <v>4238</v>
      </c>
      <c r="G2295">
        <v>19.08531</v>
      </c>
      <c r="H2295">
        <v>22</v>
      </c>
      <c r="I2295">
        <v>300</v>
      </c>
      <c r="J2295" s="3">
        <v>6.98</v>
      </c>
      <c r="K2295">
        <v>3.3</v>
      </c>
      <c r="L2295" s="3">
        <v>6600</v>
      </c>
      <c r="M2295" s="3">
        <v>245790.2739999999</v>
      </c>
      <c r="N2295" s="3">
        <v>297273.4113480006</v>
      </c>
      <c r="O2295" s="1">
        <v>-0.009088628839997885</v>
      </c>
      <c r="P2295" s="3">
        <v>891.8510740440018</v>
      </c>
      <c r="Q2295" s="3">
        <v>26297.64812</v>
      </c>
      <c r="R2295" s="1">
        <v>0.08846283292122241</v>
      </c>
      <c r="S2295" s="3">
        <v>326704.0577048006</v>
      </c>
      <c r="T2295" s="3">
        <v>-29420.36635680002</v>
      </c>
      <c r="U2295" s="1">
        <v>-0.09005000000000001</v>
      </c>
      <c r="V2295">
        <v>29</v>
      </c>
      <c r="W2295" s="3">
        <v>0</v>
      </c>
      <c r="X2295" t="s">
        <v>4240</v>
      </c>
      <c r="Y2295" s="3">
        <v>331270.312949218</v>
      </c>
      <c r="Z2295" s="1">
        <v>0.1042343764973932</v>
      </c>
      <c r="AA2295" s="3">
        <v>377898.1302625274</v>
      </c>
      <c r="AB2295" s="3">
        <v>-46627.81731330947</v>
      </c>
      <c r="AC2295" s="1">
        <v>-0.1233872665125835</v>
      </c>
    </row>
    <row r="2296" spans="1:29">
      <c r="A2296" s="6">
        <v>2294</v>
      </c>
      <c r="B2296" t="s">
        <v>1410</v>
      </c>
      <c r="M2296" s="3">
        <v>245790.2739999999</v>
      </c>
      <c r="N2296" s="3">
        <v>297273.4113480006</v>
      </c>
      <c r="O2296" s="1">
        <v>-0.009088628839997885</v>
      </c>
      <c r="Q2296" s="3">
        <v>26297.64812</v>
      </c>
      <c r="R2296" s="1">
        <v>0.08846283292122241</v>
      </c>
      <c r="S2296" s="3">
        <v>326704.0577048006</v>
      </c>
      <c r="T2296" s="3">
        <v>-29420.36635680002</v>
      </c>
      <c r="U2296" s="1">
        <v>-0.09005000000000001</v>
      </c>
      <c r="V2296">
        <v>29</v>
      </c>
      <c r="W2296" s="3">
        <v>0</v>
      </c>
      <c r="Y2296" s="3">
        <v>334467.558035861</v>
      </c>
      <c r="Z2296" s="1">
        <v>0.1148918601195367</v>
      </c>
      <c r="AA2296" s="3">
        <v>377898.1302625274</v>
      </c>
      <c r="AB2296" s="3">
        <v>-43430.57222666644</v>
      </c>
      <c r="AC2296" s="1">
        <v>-0.1149266660739894</v>
      </c>
    </row>
    <row r="2297" spans="1:29">
      <c r="A2297" s="6">
        <v>2295</v>
      </c>
      <c r="B2297" t="s">
        <v>1411</v>
      </c>
      <c r="M2297" s="3">
        <v>245790.2739999999</v>
      </c>
      <c r="N2297" s="3">
        <v>297273.4113480006</v>
      </c>
      <c r="O2297" s="1">
        <v>-0.009088628839997885</v>
      </c>
      <c r="Q2297" s="3">
        <v>26297.64812</v>
      </c>
      <c r="R2297" s="1">
        <v>0.08846283292122241</v>
      </c>
      <c r="S2297" s="3">
        <v>326704.0577048006</v>
      </c>
      <c r="T2297" s="3">
        <v>-29420.36635680002</v>
      </c>
      <c r="U2297" s="1">
        <v>-0.09005000000000001</v>
      </c>
      <c r="V2297">
        <v>29</v>
      </c>
      <c r="W2297" s="3">
        <v>0</v>
      </c>
      <c r="Y2297" s="3">
        <v>334467.558035861</v>
      </c>
      <c r="Z2297" s="1">
        <v>0.1148918601195367</v>
      </c>
      <c r="AA2297" s="3">
        <v>377898.1302625274</v>
      </c>
      <c r="AB2297" s="3">
        <v>-43430.57222666644</v>
      </c>
      <c r="AC2297" s="1">
        <v>-0.1149266660739894</v>
      </c>
    </row>
    <row r="2298" spans="1:29">
      <c r="A2298" s="6">
        <v>2296</v>
      </c>
      <c r="B2298" t="s">
        <v>1412</v>
      </c>
      <c r="M2298" s="3">
        <v>245790.2739999999</v>
      </c>
      <c r="N2298" s="3">
        <v>297273.4113480006</v>
      </c>
      <c r="O2298" s="1">
        <v>-0.009088628839997885</v>
      </c>
      <c r="Q2298" s="3">
        <v>26297.64812</v>
      </c>
      <c r="R2298" s="1">
        <v>0.08846283292122241</v>
      </c>
      <c r="S2298" s="3">
        <v>326704.0577048006</v>
      </c>
      <c r="T2298" s="3">
        <v>-29420.36635680002</v>
      </c>
      <c r="U2298" s="1">
        <v>-0.09005000000000001</v>
      </c>
      <c r="V2298">
        <v>29</v>
      </c>
      <c r="W2298" s="3">
        <v>0</v>
      </c>
      <c r="Y2298" s="3">
        <v>334467.558035861</v>
      </c>
      <c r="Z2298" s="1">
        <v>0.1148918601195367</v>
      </c>
      <c r="AA2298" s="3">
        <v>377898.1302625274</v>
      </c>
      <c r="AB2298" s="3">
        <v>-43430.57222666644</v>
      </c>
      <c r="AC2298" s="1">
        <v>-0.1149266660739894</v>
      </c>
    </row>
    <row r="2299" spans="1:29">
      <c r="A2299" s="6">
        <v>2297</v>
      </c>
      <c r="B2299" t="s">
        <v>1413</v>
      </c>
      <c r="M2299" s="3">
        <v>245790.2739999999</v>
      </c>
      <c r="N2299" s="3">
        <v>297273.4113480006</v>
      </c>
      <c r="O2299" s="1">
        <v>-0.009088628839997885</v>
      </c>
      <c r="Q2299" s="3">
        <v>26297.64812</v>
      </c>
      <c r="R2299" s="1">
        <v>0.08846283292122241</v>
      </c>
      <c r="S2299" s="3">
        <v>326704.0577048006</v>
      </c>
      <c r="T2299" s="3">
        <v>-29420.36635680002</v>
      </c>
      <c r="U2299" s="1">
        <v>-0.09005000000000001</v>
      </c>
      <c r="V2299">
        <v>29</v>
      </c>
      <c r="W2299" s="3">
        <v>0</v>
      </c>
      <c r="Y2299" s="3">
        <v>333739.0080278828</v>
      </c>
      <c r="Z2299" s="1">
        <v>0.1124633600929426</v>
      </c>
      <c r="AA2299" s="3">
        <v>377898.1302625274</v>
      </c>
      <c r="AB2299" s="3">
        <v>-44159.12223464466</v>
      </c>
      <c r="AC2299" s="1">
        <v>-0.1168545666102321</v>
      </c>
    </row>
    <row r="2300" spans="1:29">
      <c r="A2300" s="6">
        <v>2298</v>
      </c>
      <c r="B2300" t="s">
        <v>1414</v>
      </c>
      <c r="M2300" s="3">
        <v>245790.2739999999</v>
      </c>
      <c r="N2300" s="3">
        <v>297273.4113480006</v>
      </c>
      <c r="O2300" s="1">
        <v>-0.009088628839997885</v>
      </c>
      <c r="Q2300" s="3">
        <v>26297.64812</v>
      </c>
      <c r="R2300" s="1">
        <v>0.08846283292122241</v>
      </c>
      <c r="S2300" s="3">
        <v>326704.0577048006</v>
      </c>
      <c r="T2300" s="3">
        <v>-29420.36635680002</v>
      </c>
      <c r="U2300" s="1">
        <v>-0.09005000000000001</v>
      </c>
      <c r="V2300">
        <v>29</v>
      </c>
      <c r="W2300" s="3">
        <v>0</v>
      </c>
      <c r="Y2300" s="3">
        <v>332670.1982728776</v>
      </c>
      <c r="Z2300" s="1">
        <v>0.108900660909592</v>
      </c>
      <c r="AA2300" s="3">
        <v>377898.1302625274</v>
      </c>
      <c r="AB2300" s="3">
        <v>-45227.93198964983</v>
      </c>
      <c r="AC2300" s="1">
        <v>-0.1196828678623781</v>
      </c>
    </row>
    <row r="2301" spans="1:29">
      <c r="A2301" s="6">
        <v>2299</v>
      </c>
      <c r="B2301" t="s">
        <v>1415</v>
      </c>
      <c r="M2301" s="3">
        <v>245790.2739999999</v>
      </c>
      <c r="N2301" s="3">
        <v>297273.4113480006</v>
      </c>
      <c r="O2301" s="1">
        <v>-0.009088628839997885</v>
      </c>
      <c r="Q2301" s="3">
        <v>26297.64812</v>
      </c>
      <c r="R2301" s="1">
        <v>0.08846283292122241</v>
      </c>
      <c r="S2301" s="3">
        <v>326704.0577048006</v>
      </c>
      <c r="T2301" s="3">
        <v>-29420.36635680002</v>
      </c>
      <c r="U2301" s="1">
        <v>-0.09005000000000001</v>
      </c>
      <c r="V2301">
        <v>29</v>
      </c>
      <c r="W2301" s="3">
        <v>0</v>
      </c>
      <c r="Y2301" s="3">
        <v>334363.1696067054</v>
      </c>
      <c r="Z2301" s="1">
        <v>0.1145438986890181</v>
      </c>
      <c r="AA2301" s="3">
        <v>377898.1302625274</v>
      </c>
      <c r="AB2301" s="3">
        <v>-43534.96065582201</v>
      </c>
      <c r="AC2301" s="1">
        <v>-0.1152029003837042</v>
      </c>
    </row>
    <row r="2302" spans="1:29">
      <c r="A2302" s="6">
        <v>2300</v>
      </c>
      <c r="B2302" t="s">
        <v>1416</v>
      </c>
      <c r="M2302" s="3">
        <v>245790.2739999999</v>
      </c>
      <c r="N2302" s="3">
        <v>297273.4113480006</v>
      </c>
      <c r="O2302" s="1">
        <v>-0.009088628839997885</v>
      </c>
      <c r="Q2302" s="3">
        <v>26297.64812</v>
      </c>
      <c r="R2302" s="1">
        <v>0.08846283292122241</v>
      </c>
      <c r="S2302" s="3">
        <v>326704.0577048006</v>
      </c>
      <c r="T2302" s="3">
        <v>-29420.36635680002</v>
      </c>
      <c r="U2302" s="1">
        <v>-0.09005000000000001</v>
      </c>
      <c r="V2302">
        <v>29</v>
      </c>
      <c r="W2302" s="3">
        <v>0</v>
      </c>
      <c r="Y2302" s="3">
        <v>329096.0233209605</v>
      </c>
      <c r="Z2302" s="1">
        <v>0.09698674440320154</v>
      </c>
      <c r="AA2302" s="3">
        <v>377898.1302625274</v>
      </c>
      <c r="AB2302" s="3">
        <v>-48802.10694156698</v>
      </c>
      <c r="AC2302" s="1">
        <v>-0.1291409060628692</v>
      </c>
    </row>
    <row r="2303" spans="1:29">
      <c r="A2303" s="6">
        <v>2301</v>
      </c>
      <c r="B2303" t="s">
        <v>1417</v>
      </c>
      <c r="M2303" s="3">
        <v>245790.2739999999</v>
      </c>
      <c r="N2303" s="3">
        <v>297273.4113480006</v>
      </c>
      <c r="O2303" s="1">
        <v>-0.009088628839997885</v>
      </c>
      <c r="Q2303" s="3">
        <v>26297.64812</v>
      </c>
      <c r="R2303" s="1">
        <v>0.08846283292122241</v>
      </c>
      <c r="S2303" s="3">
        <v>326704.0577048006</v>
      </c>
      <c r="T2303" s="3">
        <v>-29420.36635680002</v>
      </c>
      <c r="U2303" s="1">
        <v>-0.09005000000000001</v>
      </c>
      <c r="V2303">
        <v>29</v>
      </c>
      <c r="W2303" s="3">
        <v>0</v>
      </c>
      <c r="Y2303" s="3">
        <v>328140.5003240873</v>
      </c>
      <c r="Z2303" s="1">
        <v>0.09380166774695778</v>
      </c>
      <c r="AA2303" s="3">
        <v>377898.1302625274</v>
      </c>
      <c r="AB2303" s="3">
        <v>-49757.62993844011</v>
      </c>
      <c r="AC2303" s="1">
        <v>-0.1316694261066422</v>
      </c>
    </row>
    <row r="2304" spans="1:29">
      <c r="A2304" s="6">
        <v>2302</v>
      </c>
      <c r="B2304" t="s">
        <v>1418</v>
      </c>
      <c r="M2304" s="3">
        <v>245790.2739999999</v>
      </c>
      <c r="N2304" s="3">
        <v>297273.4113480006</v>
      </c>
      <c r="O2304" s="1">
        <v>-0.009088628839997885</v>
      </c>
      <c r="Q2304" s="3">
        <v>26297.64812</v>
      </c>
      <c r="R2304" s="1">
        <v>0.08846283292122241</v>
      </c>
      <c r="S2304" s="3">
        <v>326704.0577048006</v>
      </c>
      <c r="T2304" s="3">
        <v>-29420.36635680002</v>
      </c>
      <c r="U2304" s="1">
        <v>-0.09005000000000001</v>
      </c>
      <c r="V2304">
        <v>29</v>
      </c>
      <c r="W2304" s="3">
        <v>0</v>
      </c>
      <c r="Y2304" s="3">
        <v>328140.5003240873</v>
      </c>
      <c r="Z2304" s="1">
        <v>0.09380166774695778</v>
      </c>
      <c r="AA2304" s="3">
        <v>377898.1302625274</v>
      </c>
      <c r="AB2304" s="3">
        <v>-49757.62993844011</v>
      </c>
      <c r="AC2304" s="1">
        <v>-0.1316694261066422</v>
      </c>
    </row>
    <row r="2305" spans="1:29">
      <c r="A2305" s="6">
        <v>2303</v>
      </c>
      <c r="B2305" t="s">
        <v>1419</v>
      </c>
      <c r="M2305" s="3">
        <v>245790.2739999999</v>
      </c>
      <c r="N2305" s="3">
        <v>297273.4113480006</v>
      </c>
      <c r="O2305" s="1">
        <v>-0.009088628839997885</v>
      </c>
      <c r="Q2305" s="3">
        <v>26297.64812</v>
      </c>
      <c r="R2305" s="1">
        <v>0.08846283292122241</v>
      </c>
      <c r="S2305" s="3">
        <v>326704.0577048006</v>
      </c>
      <c r="T2305" s="3">
        <v>-29420.36635680002</v>
      </c>
      <c r="U2305" s="1">
        <v>-0.09005000000000001</v>
      </c>
      <c r="V2305">
        <v>29</v>
      </c>
      <c r="W2305" s="3">
        <v>0</v>
      </c>
      <c r="Y2305" s="3">
        <v>328140.5003240873</v>
      </c>
      <c r="Z2305" s="1">
        <v>0.09380166774695778</v>
      </c>
      <c r="AA2305" s="3">
        <v>377898.1302625274</v>
      </c>
      <c r="AB2305" s="3">
        <v>-49757.62993844011</v>
      </c>
      <c r="AC2305" s="1">
        <v>-0.1316694261066422</v>
      </c>
    </row>
    <row r="2306" spans="1:29">
      <c r="A2306" s="6">
        <v>2304</v>
      </c>
      <c r="B2306" t="s">
        <v>1420</v>
      </c>
      <c r="C2306">
        <v>250563</v>
      </c>
      <c r="D2306" t="s">
        <v>4029</v>
      </c>
      <c r="E2306" t="s">
        <v>4237</v>
      </c>
      <c r="F2306" t="s">
        <v>4239</v>
      </c>
      <c r="G2306">
        <v>10.36511</v>
      </c>
      <c r="H2306">
        <v>10.03787</v>
      </c>
      <c r="I2306">
        <v>400</v>
      </c>
      <c r="J2306" s="3">
        <v>6.2045444</v>
      </c>
      <c r="K2306">
        <v>2.007574</v>
      </c>
      <c r="L2306" s="3">
        <v>4015.148</v>
      </c>
      <c r="M2306" s="3">
        <v>240761.3579999999</v>
      </c>
      <c r="N2306" s="3">
        <v>296251.4312296006</v>
      </c>
      <c r="O2306" s="1">
        <v>-0.01249522923466458</v>
      </c>
      <c r="P2306" s="3">
        <v>930.5367610248016</v>
      </c>
      <c r="Q2306" s="3">
        <v>25367.1113589752</v>
      </c>
      <c r="R2306" s="1">
        <v>0.08562696643755686</v>
      </c>
      <c r="S2306" s="3">
        <v>326704.0577048006</v>
      </c>
      <c r="T2306" s="3">
        <v>-30452.6264752</v>
      </c>
      <c r="U2306" s="1">
        <v>-0.09321165671812996</v>
      </c>
      <c r="V2306">
        <v>28</v>
      </c>
      <c r="W2306" s="3">
        <v>-1031.0032512</v>
      </c>
      <c r="X2306" t="s">
        <v>4240</v>
      </c>
      <c r="Y2306" s="3">
        <v>328140.5003240873</v>
      </c>
      <c r="Z2306" s="1">
        <v>0.09380166774695778</v>
      </c>
      <c r="AA2306" s="3">
        <v>377898.1302625274</v>
      </c>
      <c r="AB2306" s="3">
        <v>-49757.62993844011</v>
      </c>
      <c r="AC2306" s="1">
        <v>-0.1316694261066422</v>
      </c>
    </row>
    <row r="2307" spans="1:29">
      <c r="A2307" s="6">
        <v>2305</v>
      </c>
      <c r="B2307" t="s">
        <v>1420</v>
      </c>
      <c r="M2307" s="3">
        <v>240761.3579999999</v>
      </c>
      <c r="N2307" s="3">
        <v>296251.4312296006</v>
      </c>
      <c r="O2307" s="1">
        <v>-0.01249522923466458</v>
      </c>
      <c r="Q2307" s="3">
        <v>25367.1113589752</v>
      </c>
      <c r="R2307" s="1">
        <v>0.08562696643755686</v>
      </c>
      <c r="S2307" s="3">
        <v>326704.0577048006</v>
      </c>
      <c r="T2307" s="3">
        <v>-30452.6264752</v>
      </c>
      <c r="U2307" s="1">
        <v>-0.09321165671812996</v>
      </c>
      <c r="V2307">
        <v>28</v>
      </c>
      <c r="W2307" s="3">
        <v>0</v>
      </c>
      <c r="Y2307" s="3">
        <v>326158.6341395752</v>
      </c>
      <c r="Z2307" s="1">
        <v>0.08719544713191746</v>
      </c>
      <c r="AA2307" s="3">
        <v>377898.1302625274</v>
      </c>
      <c r="AB2307" s="3">
        <v>-51739.4961229522</v>
      </c>
      <c r="AC2307" s="1">
        <v>-0.1369138717013724</v>
      </c>
    </row>
    <row r="2308" spans="1:29">
      <c r="A2308" s="6">
        <v>2306</v>
      </c>
      <c r="B2308" t="s">
        <v>1421</v>
      </c>
      <c r="C2308">
        <v>31610</v>
      </c>
      <c r="D2308" t="s">
        <v>4073</v>
      </c>
      <c r="E2308" t="s">
        <v>4237</v>
      </c>
      <c r="F2308" t="s">
        <v>4238</v>
      </c>
      <c r="G2308">
        <v>15.39021</v>
      </c>
      <c r="H2308">
        <v>17.74239</v>
      </c>
      <c r="I2308">
        <v>300</v>
      </c>
      <c r="J2308" s="3">
        <v>6.5968151</v>
      </c>
      <c r="K2308">
        <v>2.6613585</v>
      </c>
      <c r="L2308" s="3">
        <v>5322.717000000001</v>
      </c>
      <c r="M2308" s="3">
        <v>246084.0749999999</v>
      </c>
      <c r="N2308" s="3">
        <v>296242.1730560006</v>
      </c>
      <c r="O2308" s="1">
        <v>-0.0125260898133313</v>
      </c>
      <c r="P2308" s="3">
        <v>888.7542936888019</v>
      </c>
      <c r="Q2308" s="3">
        <v>26255.86565</v>
      </c>
      <c r="R2308" s="1">
        <v>0.08862973620247068</v>
      </c>
      <c r="S2308" s="3">
        <v>326704.0577048006</v>
      </c>
      <c r="T2308" s="3">
        <v>-30452.6264752</v>
      </c>
      <c r="U2308" s="1">
        <v>-0.09321</v>
      </c>
      <c r="V2308">
        <v>29</v>
      </c>
      <c r="W2308" s="3">
        <v>0</v>
      </c>
      <c r="X2308" t="s">
        <v>4240</v>
      </c>
      <c r="Y2308" s="3">
        <v>326158.6341395752</v>
      </c>
      <c r="Z2308" s="1">
        <v>0.08719544713191746</v>
      </c>
      <c r="AA2308" s="3">
        <v>377898.1302625274</v>
      </c>
      <c r="AB2308" s="3">
        <v>-51739.4961229522</v>
      </c>
      <c r="AC2308" s="1">
        <v>-0.1369138717013724</v>
      </c>
    </row>
    <row r="2309" spans="1:29">
      <c r="A2309" s="6">
        <v>2307</v>
      </c>
      <c r="B2309" t="s">
        <v>1421</v>
      </c>
      <c r="M2309" s="3">
        <v>246084.0749999999</v>
      </c>
      <c r="N2309" s="3">
        <v>296242.1730560006</v>
      </c>
      <c r="O2309" s="1">
        <v>-0.0125260898133313</v>
      </c>
      <c r="Q2309" s="3">
        <v>26255.86565</v>
      </c>
      <c r="R2309" s="1">
        <v>0.08862973620247068</v>
      </c>
      <c r="S2309" s="3">
        <v>326704.0577048006</v>
      </c>
      <c r="T2309" s="3">
        <v>-30452.6264752</v>
      </c>
      <c r="U2309" s="1">
        <v>-0.09321</v>
      </c>
      <c r="V2309">
        <v>29</v>
      </c>
      <c r="W2309" s="3">
        <v>0</v>
      </c>
      <c r="Y2309" s="3">
        <v>330001.0526404458</v>
      </c>
      <c r="Z2309" s="1">
        <v>0.1000035088014861</v>
      </c>
      <c r="AA2309" s="3">
        <v>377898.1302625274</v>
      </c>
      <c r="AB2309" s="3">
        <v>-47897.07762208162</v>
      </c>
      <c r="AC2309" s="1">
        <v>-0.1267460031855868</v>
      </c>
    </row>
    <row r="2310" spans="1:29">
      <c r="A2310" s="6">
        <v>2308</v>
      </c>
      <c r="B2310" t="s">
        <v>1422</v>
      </c>
      <c r="C2310">
        <v>157667</v>
      </c>
      <c r="D2310" t="s">
        <v>4071</v>
      </c>
      <c r="E2310" t="s">
        <v>4237</v>
      </c>
      <c r="F2310" t="s">
        <v>4239</v>
      </c>
      <c r="G2310">
        <v>8.48761</v>
      </c>
      <c r="H2310">
        <v>8.49733</v>
      </c>
      <c r="I2310">
        <v>1000</v>
      </c>
      <c r="J2310" s="3">
        <v>7.549199</v>
      </c>
      <c r="K2310">
        <v>4.248665</v>
      </c>
      <c r="L2310" s="3">
        <v>8497.33</v>
      </c>
      <c r="M2310" s="3">
        <v>236751.0449999999</v>
      </c>
      <c r="N2310" s="3">
        <v>295394.6751920006</v>
      </c>
      <c r="O2310" s="1">
        <v>-0.01535108269333141</v>
      </c>
      <c r="P2310" s="3">
        <v>908.0152855032017</v>
      </c>
      <c r="Q2310" s="3">
        <v>25347.8503644968</v>
      </c>
      <c r="R2310" s="1">
        <v>0.08581011268405975</v>
      </c>
      <c r="S2310" s="3">
        <v>326704.0577048006</v>
      </c>
      <c r="T2310" s="3">
        <v>-31309.38251280005</v>
      </c>
      <c r="U2310" s="1">
        <v>-0.09583407911355116</v>
      </c>
      <c r="V2310">
        <v>28</v>
      </c>
      <c r="W2310" s="3">
        <v>-859.9642880000007</v>
      </c>
      <c r="X2310" t="s">
        <v>4240</v>
      </c>
      <c r="Y2310" s="3">
        <v>330001.0526404458</v>
      </c>
      <c r="Z2310" s="1">
        <v>0.1000035088014861</v>
      </c>
      <c r="AA2310" s="3">
        <v>377898.1302625274</v>
      </c>
      <c r="AB2310" s="3">
        <v>-47897.07762208162</v>
      </c>
      <c r="AC2310" s="1">
        <v>-0.1267460031855868</v>
      </c>
    </row>
    <row r="2311" spans="1:29">
      <c r="A2311" s="6">
        <v>2309</v>
      </c>
      <c r="B2311" t="s">
        <v>1422</v>
      </c>
      <c r="M2311" s="3">
        <v>236751.0449999999</v>
      </c>
      <c r="N2311" s="3">
        <v>295394.6751920006</v>
      </c>
      <c r="O2311" s="1">
        <v>-0.01535108269333141</v>
      </c>
      <c r="Q2311" s="3">
        <v>25347.8503644968</v>
      </c>
      <c r="R2311" s="1">
        <v>0.08581011268405975</v>
      </c>
      <c r="S2311" s="3">
        <v>326704.0577048006</v>
      </c>
      <c r="T2311" s="3">
        <v>-31309.38251280005</v>
      </c>
      <c r="U2311" s="1">
        <v>-0.09583407911355116</v>
      </c>
      <c r="V2311">
        <v>28</v>
      </c>
      <c r="W2311" s="3">
        <v>0</v>
      </c>
      <c r="Y2311" s="3">
        <v>334015.6767015439</v>
      </c>
      <c r="Z2311" s="1">
        <v>0.1133855890051462</v>
      </c>
      <c r="AA2311" s="3">
        <v>377898.1302625274</v>
      </c>
      <c r="AB2311" s="3">
        <v>-43882.45356098359</v>
      </c>
      <c r="AC2311" s="1">
        <v>-0.1161224415968882</v>
      </c>
    </row>
    <row r="2312" spans="1:29">
      <c r="A2312" s="6">
        <v>2310</v>
      </c>
      <c r="B2312" t="s">
        <v>1423</v>
      </c>
      <c r="M2312" s="3">
        <v>236751.0449999999</v>
      </c>
      <c r="N2312" s="3">
        <v>295394.6751920006</v>
      </c>
      <c r="O2312" s="1">
        <v>-0.01535108269333141</v>
      </c>
      <c r="Q2312" s="3">
        <v>25347.8503644968</v>
      </c>
      <c r="R2312" s="1">
        <v>0.08581011268405975</v>
      </c>
      <c r="S2312" s="3">
        <v>326704.0577048006</v>
      </c>
      <c r="T2312" s="3">
        <v>-31309.38251280005</v>
      </c>
      <c r="U2312" s="1">
        <v>-0.09583407911355116</v>
      </c>
      <c r="V2312">
        <v>28</v>
      </c>
      <c r="W2312" s="3">
        <v>0</v>
      </c>
      <c r="Y2312" s="3">
        <v>334015.6767015439</v>
      </c>
      <c r="Z2312" s="1">
        <v>0.1133855890051462</v>
      </c>
      <c r="AA2312" s="3">
        <v>377898.1302625274</v>
      </c>
      <c r="AB2312" s="3">
        <v>-43882.45356098359</v>
      </c>
      <c r="AC2312" s="1">
        <v>-0.1161224415968882</v>
      </c>
    </row>
    <row r="2313" spans="1:29">
      <c r="A2313" s="6">
        <v>2311</v>
      </c>
      <c r="B2313" t="s">
        <v>1424</v>
      </c>
      <c r="C2313">
        <v>217539</v>
      </c>
      <c r="D2313" t="s">
        <v>4111</v>
      </c>
      <c r="E2313" t="s">
        <v>4237</v>
      </c>
      <c r="F2313" t="s">
        <v>4238</v>
      </c>
      <c r="G2313">
        <v>8.775829999999999</v>
      </c>
      <c r="H2313">
        <v>10.92656</v>
      </c>
      <c r="I2313">
        <v>400</v>
      </c>
      <c r="J2313" s="3">
        <v>6.3111872</v>
      </c>
      <c r="K2313">
        <v>2.185312</v>
      </c>
      <c r="L2313" s="3">
        <v>4370.624</v>
      </c>
      <c r="M2313" s="3">
        <v>241121.6689999999</v>
      </c>
      <c r="N2313" s="3">
        <v>295386.1786928006</v>
      </c>
      <c r="O2313" s="1">
        <v>-0.01537940435733142</v>
      </c>
      <c r="P2313" s="3">
        <v>886.1840255760018</v>
      </c>
      <c r="Q2313" s="3">
        <v>26234.03439</v>
      </c>
      <c r="R2313" s="1">
        <v>0.0888126672212487</v>
      </c>
      <c r="S2313" s="3">
        <v>326704.0577048006</v>
      </c>
      <c r="T2313" s="3">
        <v>-31309.38251280005</v>
      </c>
      <c r="U2313" s="1">
        <v>-0.09583</v>
      </c>
      <c r="V2313">
        <v>29</v>
      </c>
      <c r="W2313" s="3">
        <v>0</v>
      </c>
      <c r="X2313" t="s">
        <v>4240</v>
      </c>
      <c r="Y2313" s="3">
        <v>334015.6767015439</v>
      </c>
      <c r="Z2313" s="1">
        <v>0.1133855890051462</v>
      </c>
      <c r="AA2313" s="3">
        <v>377898.1302625274</v>
      </c>
      <c r="AB2313" s="3">
        <v>-43882.45356098359</v>
      </c>
      <c r="AC2313" s="1">
        <v>-0.1161224415968882</v>
      </c>
    </row>
    <row r="2314" spans="1:29">
      <c r="A2314" s="6">
        <v>2312</v>
      </c>
      <c r="B2314" t="s">
        <v>1424</v>
      </c>
      <c r="C2314">
        <v>19703</v>
      </c>
      <c r="D2314" t="s">
        <v>4145</v>
      </c>
      <c r="E2314" t="s">
        <v>4237</v>
      </c>
      <c r="F2314" t="s">
        <v>4239</v>
      </c>
      <c r="G2314">
        <v>26.42149</v>
      </c>
      <c r="H2314">
        <v>26.15389</v>
      </c>
      <c r="I2314">
        <v>200</v>
      </c>
      <c r="J2314" s="3">
        <v>6.5692334</v>
      </c>
      <c r="K2314">
        <v>2.615389</v>
      </c>
      <c r="L2314" s="3">
        <v>5230.778</v>
      </c>
      <c r="M2314" s="3">
        <v>234946.6569999999</v>
      </c>
      <c r="N2314" s="3">
        <v>294432.7600704006</v>
      </c>
      <c r="O2314" s="1">
        <v>-0.01855746643199799</v>
      </c>
      <c r="P2314" s="3">
        <v>958.3607462352014</v>
      </c>
      <c r="Q2314" s="3">
        <v>25275.6736437648</v>
      </c>
      <c r="R2314" s="1">
        <v>0.08584531706906948</v>
      </c>
      <c r="S2314" s="3">
        <v>326704.0577048006</v>
      </c>
      <c r="T2314" s="3">
        <v>-32271.29763440002</v>
      </c>
      <c r="U2314" s="1">
        <v>-0.09877838022923895</v>
      </c>
      <c r="V2314">
        <v>28</v>
      </c>
      <c r="W2314" s="3">
        <v>-963.3586320000004</v>
      </c>
      <c r="X2314" t="s">
        <v>4240</v>
      </c>
      <c r="Y2314" s="3">
        <v>334015.6767015439</v>
      </c>
      <c r="Z2314" s="1">
        <v>0.1133855890051462</v>
      </c>
      <c r="AA2314" s="3">
        <v>377898.1302625274</v>
      </c>
      <c r="AB2314" s="3">
        <v>-43882.45356098359</v>
      </c>
      <c r="AC2314" s="1">
        <v>-0.1161224415968882</v>
      </c>
    </row>
    <row r="2315" spans="1:29">
      <c r="A2315" s="6">
        <v>2313</v>
      </c>
      <c r="B2315" t="s">
        <v>1424</v>
      </c>
      <c r="M2315" s="3">
        <v>234946.6569999999</v>
      </c>
      <c r="N2315" s="3">
        <v>294432.7600704006</v>
      </c>
      <c r="O2315" s="1">
        <v>-0.01855746643199799</v>
      </c>
      <c r="Q2315" s="3">
        <v>25275.6736437648</v>
      </c>
      <c r="R2315" s="1">
        <v>0.08584531706906948</v>
      </c>
      <c r="S2315" s="3">
        <v>326704.0577048006</v>
      </c>
      <c r="T2315" s="3">
        <v>-32271.29763440002</v>
      </c>
      <c r="U2315" s="1">
        <v>-0.09877838022923895</v>
      </c>
      <c r="V2315">
        <v>28</v>
      </c>
      <c r="W2315" s="3">
        <v>0</v>
      </c>
      <c r="Y2315" s="3">
        <v>341749.2657874497</v>
      </c>
      <c r="Z2315" s="1">
        <v>0.1391642192914989</v>
      </c>
      <c r="AA2315" s="3">
        <v>377898.1302625274</v>
      </c>
      <c r="AB2315" s="3">
        <v>-36148.86447507777</v>
      </c>
      <c r="AC2315" s="1">
        <v>-0.09565769603031643</v>
      </c>
    </row>
    <row r="2316" spans="1:29">
      <c r="A2316" s="6">
        <v>2314</v>
      </c>
      <c r="B2316" t="s">
        <v>1425</v>
      </c>
      <c r="M2316" s="3">
        <v>234946.6569999999</v>
      </c>
      <c r="N2316" s="3">
        <v>294432.7600704006</v>
      </c>
      <c r="O2316" s="1">
        <v>-0.01855746643199799</v>
      </c>
      <c r="Q2316" s="3">
        <v>25275.6736437648</v>
      </c>
      <c r="R2316" s="1">
        <v>0.08584531706906948</v>
      </c>
      <c r="S2316" s="3">
        <v>326704.0577048006</v>
      </c>
      <c r="T2316" s="3">
        <v>-32271.29763440002</v>
      </c>
      <c r="U2316" s="1">
        <v>-0.09877838022923895</v>
      </c>
      <c r="V2316">
        <v>28</v>
      </c>
      <c r="W2316" s="3">
        <v>0</v>
      </c>
      <c r="Y2316" s="3">
        <v>341749.2657874497</v>
      </c>
      <c r="Z2316" s="1">
        <v>0.1391642192914989</v>
      </c>
      <c r="AA2316" s="3">
        <v>377898.1302625274</v>
      </c>
      <c r="AB2316" s="3">
        <v>-36148.86447507777</v>
      </c>
      <c r="AC2316" s="1">
        <v>-0.09565769603031643</v>
      </c>
    </row>
    <row r="2317" spans="1:29">
      <c r="A2317" s="6">
        <v>2315</v>
      </c>
      <c r="B2317" t="s">
        <v>1426</v>
      </c>
      <c r="M2317" s="3">
        <v>234946.6569999999</v>
      </c>
      <c r="N2317" s="3">
        <v>294432.7600704006</v>
      </c>
      <c r="O2317" s="1">
        <v>-0.01855746643199799</v>
      </c>
      <c r="Q2317" s="3">
        <v>25275.6736437648</v>
      </c>
      <c r="R2317" s="1">
        <v>0.08584531706906948</v>
      </c>
      <c r="S2317" s="3">
        <v>326704.0577048006</v>
      </c>
      <c r="T2317" s="3">
        <v>-32271.29763440002</v>
      </c>
      <c r="U2317" s="1">
        <v>-0.09877838022923895</v>
      </c>
      <c r="V2317">
        <v>28</v>
      </c>
      <c r="W2317" s="3">
        <v>0</v>
      </c>
      <c r="Y2317" s="3">
        <v>341749.2657874497</v>
      </c>
      <c r="Z2317" s="1">
        <v>0.1391642192914989</v>
      </c>
      <c r="AA2317" s="3">
        <v>377898.1302625274</v>
      </c>
      <c r="AB2317" s="3">
        <v>-36148.86447507777</v>
      </c>
      <c r="AC2317" s="1">
        <v>-0.09565769603031643</v>
      </c>
    </row>
    <row r="2318" spans="1:29">
      <c r="A2318" s="6">
        <v>2316</v>
      </c>
      <c r="B2318" t="s">
        <v>1427</v>
      </c>
      <c r="C2318">
        <v>55548</v>
      </c>
      <c r="D2318" t="s">
        <v>4089</v>
      </c>
      <c r="E2318" t="s">
        <v>4237</v>
      </c>
      <c r="F2318" t="s">
        <v>4238</v>
      </c>
      <c r="G2318">
        <v>9.6365</v>
      </c>
      <c r="H2318">
        <v>11.49682</v>
      </c>
      <c r="I2318">
        <v>400</v>
      </c>
      <c r="J2318" s="3">
        <v>6.3796184</v>
      </c>
      <c r="K2318">
        <v>2.299364</v>
      </c>
      <c r="L2318" s="3">
        <v>4598.728</v>
      </c>
      <c r="M2318" s="3">
        <v>239545.3849999999</v>
      </c>
      <c r="N2318" s="3">
        <v>294424.0810880006</v>
      </c>
      <c r="O2318" s="1">
        <v>-0.01858639637333127</v>
      </c>
      <c r="P2318" s="3">
        <v>883.2982802112018</v>
      </c>
      <c r="Q2318" s="3">
        <v>26158.97192</v>
      </c>
      <c r="R2318" s="1">
        <v>0.08884793602253385</v>
      </c>
      <c r="S2318" s="3">
        <v>326704.0577048006</v>
      </c>
      <c r="T2318" s="3">
        <v>-32271.29763440002</v>
      </c>
      <c r="U2318" s="1">
        <v>-0.09878000000000001</v>
      </c>
      <c r="V2318">
        <v>29</v>
      </c>
      <c r="W2318" s="3">
        <v>0</v>
      </c>
      <c r="X2318" t="s">
        <v>4240</v>
      </c>
      <c r="Y2318" s="3">
        <v>341749.2657874497</v>
      </c>
      <c r="Z2318" s="1">
        <v>0.1391642192914989</v>
      </c>
      <c r="AA2318" s="3">
        <v>377898.1302625274</v>
      </c>
      <c r="AB2318" s="3">
        <v>-36148.86447507777</v>
      </c>
      <c r="AC2318" s="1">
        <v>-0.09565769603031643</v>
      </c>
    </row>
    <row r="2319" spans="1:29">
      <c r="A2319" s="6">
        <v>2317</v>
      </c>
      <c r="B2319" t="s">
        <v>1427</v>
      </c>
      <c r="M2319" s="3">
        <v>239545.3849999999</v>
      </c>
      <c r="N2319" s="3">
        <v>294424.0810880006</v>
      </c>
      <c r="O2319" s="1">
        <v>-0.01858639637333127</v>
      </c>
      <c r="Q2319" s="3">
        <v>26158.97192</v>
      </c>
      <c r="R2319" s="1">
        <v>0.08884793602253385</v>
      </c>
      <c r="S2319" s="3">
        <v>326704.0577048006</v>
      </c>
      <c r="T2319" s="3">
        <v>-32271.29763440002</v>
      </c>
      <c r="U2319" s="1">
        <v>-0.09878000000000001</v>
      </c>
      <c r="V2319">
        <v>29</v>
      </c>
      <c r="W2319" s="3">
        <v>0</v>
      </c>
      <c r="Y2319" s="3">
        <v>339582.9437719786</v>
      </c>
      <c r="Z2319" s="1">
        <v>0.1319431459065954</v>
      </c>
      <c r="AA2319" s="3">
        <v>377898.1302625274</v>
      </c>
      <c r="AB2319" s="3">
        <v>-38315.18649054883</v>
      </c>
      <c r="AC2319" s="1">
        <v>-0.1013902515578236</v>
      </c>
    </row>
    <row r="2320" spans="1:29">
      <c r="A2320" s="6">
        <v>2318</v>
      </c>
      <c r="B2320" t="s">
        <v>1428</v>
      </c>
      <c r="M2320" s="3">
        <v>239545.3849999999</v>
      </c>
      <c r="N2320" s="3">
        <v>294424.0810880006</v>
      </c>
      <c r="O2320" s="1">
        <v>-0.01858639637333127</v>
      </c>
      <c r="Q2320" s="3">
        <v>26158.97192</v>
      </c>
      <c r="R2320" s="1">
        <v>0.08884793602253385</v>
      </c>
      <c r="S2320" s="3">
        <v>326704.0577048006</v>
      </c>
      <c r="T2320" s="3">
        <v>-32271.29763440002</v>
      </c>
      <c r="U2320" s="1">
        <v>-0.09878000000000001</v>
      </c>
      <c r="V2320">
        <v>29</v>
      </c>
      <c r="W2320" s="3">
        <v>0</v>
      </c>
      <c r="Y2320" s="3">
        <v>338194.7510053745</v>
      </c>
      <c r="Z2320" s="1">
        <v>0.1273158366845816</v>
      </c>
      <c r="AA2320" s="3">
        <v>377898.1302625274</v>
      </c>
      <c r="AB2320" s="3">
        <v>-39703.37925715296</v>
      </c>
      <c r="AC2320" s="1">
        <v>-0.1050637091789019</v>
      </c>
    </row>
    <row r="2321" spans="1:29">
      <c r="A2321" s="6">
        <v>2319</v>
      </c>
      <c r="B2321" t="s">
        <v>1429</v>
      </c>
      <c r="M2321" s="3">
        <v>239545.3849999999</v>
      </c>
      <c r="N2321" s="3">
        <v>294424.0810880006</v>
      </c>
      <c r="O2321" s="1">
        <v>-0.01858639637333127</v>
      </c>
      <c r="Q2321" s="3">
        <v>26158.97192</v>
      </c>
      <c r="R2321" s="1">
        <v>0.08884793602253385</v>
      </c>
      <c r="S2321" s="3">
        <v>326704.0577048006</v>
      </c>
      <c r="T2321" s="3">
        <v>-32271.29763440002</v>
      </c>
      <c r="U2321" s="1">
        <v>-0.09878000000000001</v>
      </c>
      <c r="V2321">
        <v>29</v>
      </c>
      <c r="W2321" s="3">
        <v>0</v>
      </c>
      <c r="Y2321" s="3">
        <v>337495.8299467099</v>
      </c>
      <c r="Z2321" s="1">
        <v>0.1249860998223664</v>
      </c>
      <c r="AA2321" s="3">
        <v>377898.1302625274</v>
      </c>
      <c r="AB2321" s="3">
        <v>-40402.30031581753</v>
      </c>
      <c r="AC2321" s="1">
        <v>-0.1069132051215757</v>
      </c>
    </row>
    <row r="2322" spans="1:29">
      <c r="A2322" s="6">
        <v>2320</v>
      </c>
      <c r="B2322" t="s">
        <v>1430</v>
      </c>
      <c r="M2322" s="3">
        <v>239545.3849999999</v>
      </c>
      <c r="N2322" s="3">
        <v>294424.0810880006</v>
      </c>
      <c r="O2322" s="1">
        <v>-0.01858639637333127</v>
      </c>
      <c r="Q2322" s="3">
        <v>26158.97192</v>
      </c>
      <c r="R2322" s="1">
        <v>0.08884793602253385</v>
      </c>
      <c r="S2322" s="3">
        <v>326704.0577048006</v>
      </c>
      <c r="T2322" s="3">
        <v>-32271.29763440002</v>
      </c>
      <c r="U2322" s="1">
        <v>-0.09878000000000001</v>
      </c>
      <c r="V2322">
        <v>29</v>
      </c>
      <c r="W2322" s="3">
        <v>0</v>
      </c>
      <c r="Y2322" s="3">
        <v>339514.75053264</v>
      </c>
      <c r="Z2322" s="1">
        <v>0.1317158351088001</v>
      </c>
      <c r="AA2322" s="3">
        <v>377898.1302625274</v>
      </c>
      <c r="AB2322" s="3">
        <v>-38383.37972988741</v>
      </c>
      <c r="AC2322" s="1">
        <v>-0.1015707055846567</v>
      </c>
    </row>
    <row r="2323" spans="1:29">
      <c r="A2323" s="6">
        <v>2321</v>
      </c>
      <c r="B2323" t="s">
        <v>1431</v>
      </c>
      <c r="M2323" s="3">
        <v>239545.3849999999</v>
      </c>
      <c r="N2323" s="3">
        <v>294424.0810880006</v>
      </c>
      <c r="O2323" s="1">
        <v>-0.01858639637333127</v>
      </c>
      <c r="Q2323" s="3">
        <v>26158.97192</v>
      </c>
      <c r="R2323" s="1">
        <v>0.08884793602253385</v>
      </c>
      <c r="S2323" s="3">
        <v>326704.0577048006</v>
      </c>
      <c r="T2323" s="3">
        <v>-32271.29763440002</v>
      </c>
      <c r="U2323" s="1">
        <v>-0.09878000000000001</v>
      </c>
      <c r="V2323">
        <v>29</v>
      </c>
      <c r="W2323" s="3">
        <v>0</v>
      </c>
      <c r="Y2323" s="3">
        <v>341528.5925665465</v>
      </c>
      <c r="Z2323" s="1">
        <v>0.1384286418884884</v>
      </c>
      <c r="AA2323" s="3">
        <v>377898.1302625274</v>
      </c>
      <c r="AB2323" s="3">
        <v>-36369.53769598092</v>
      </c>
      <c r="AC2323" s="1">
        <v>-0.09624164499230216</v>
      </c>
    </row>
    <row r="2324" spans="1:29">
      <c r="A2324" s="6">
        <v>2322</v>
      </c>
      <c r="B2324" t="s">
        <v>1432</v>
      </c>
      <c r="M2324" s="3">
        <v>239545.3849999999</v>
      </c>
      <c r="N2324" s="3">
        <v>294424.0810880006</v>
      </c>
      <c r="O2324" s="1">
        <v>-0.01858639637333127</v>
      </c>
      <c r="Q2324" s="3">
        <v>26158.97192</v>
      </c>
      <c r="R2324" s="1">
        <v>0.08884793602253385</v>
      </c>
      <c r="S2324" s="3">
        <v>326704.0577048006</v>
      </c>
      <c r="T2324" s="3">
        <v>-32271.29763440002</v>
      </c>
      <c r="U2324" s="1">
        <v>-0.09878000000000001</v>
      </c>
      <c r="V2324">
        <v>29</v>
      </c>
      <c r="W2324" s="3">
        <v>0</v>
      </c>
      <c r="Y2324" s="3">
        <v>341528.5925665465</v>
      </c>
      <c r="Z2324" s="1">
        <v>0.1384286418884884</v>
      </c>
      <c r="AA2324" s="3">
        <v>377898.1302625274</v>
      </c>
      <c r="AB2324" s="3">
        <v>-36369.53769598092</v>
      </c>
      <c r="AC2324" s="1">
        <v>-0.09624164499230216</v>
      </c>
    </row>
    <row r="2325" spans="1:29">
      <c r="A2325" s="6">
        <v>2323</v>
      </c>
      <c r="B2325" t="s">
        <v>1433</v>
      </c>
      <c r="M2325" s="3">
        <v>239545.3849999999</v>
      </c>
      <c r="N2325" s="3">
        <v>294424.0810880006</v>
      </c>
      <c r="O2325" s="1">
        <v>-0.01858639637333127</v>
      </c>
      <c r="Q2325" s="3">
        <v>26158.97192</v>
      </c>
      <c r="R2325" s="1">
        <v>0.08884793602253385</v>
      </c>
      <c r="S2325" s="3">
        <v>326704.0577048006</v>
      </c>
      <c r="T2325" s="3">
        <v>-32271.29763440002</v>
      </c>
      <c r="U2325" s="1">
        <v>-0.09878000000000001</v>
      </c>
      <c r="V2325">
        <v>29</v>
      </c>
      <c r="W2325" s="3">
        <v>0</v>
      </c>
      <c r="Y2325" s="3">
        <v>341528.5925665465</v>
      </c>
      <c r="Z2325" s="1">
        <v>0.1384286418884884</v>
      </c>
      <c r="AA2325" s="3">
        <v>377898.1302625274</v>
      </c>
      <c r="AB2325" s="3">
        <v>-36369.53769598092</v>
      </c>
      <c r="AC2325" s="1">
        <v>-0.09624164499230216</v>
      </c>
    </row>
    <row r="2326" spans="1:29">
      <c r="A2326" s="6">
        <v>2324</v>
      </c>
      <c r="B2326" t="s">
        <v>1434</v>
      </c>
      <c r="M2326" s="3">
        <v>239545.3849999999</v>
      </c>
      <c r="N2326" s="3">
        <v>294424.0810880006</v>
      </c>
      <c r="O2326" s="1">
        <v>-0.01858639637333127</v>
      </c>
      <c r="Q2326" s="3">
        <v>26158.97192</v>
      </c>
      <c r="R2326" s="1">
        <v>0.08884793602253385</v>
      </c>
      <c r="S2326" s="3">
        <v>326704.0577048006</v>
      </c>
      <c r="T2326" s="3">
        <v>-32271.29763440002</v>
      </c>
      <c r="U2326" s="1">
        <v>-0.09878000000000001</v>
      </c>
      <c r="V2326">
        <v>29</v>
      </c>
      <c r="W2326" s="3">
        <v>0</v>
      </c>
      <c r="Y2326" s="3">
        <v>332978.7395601413</v>
      </c>
      <c r="Z2326" s="1">
        <v>0.1099291318671378</v>
      </c>
      <c r="AA2326" s="3">
        <v>377898.1302625274</v>
      </c>
      <c r="AB2326" s="3">
        <v>-44919.3907023861</v>
      </c>
      <c r="AC2326" s="1">
        <v>-0.1188664010355923</v>
      </c>
    </row>
    <row r="2327" spans="1:29">
      <c r="A2327" s="6">
        <v>2325</v>
      </c>
      <c r="B2327" t="s">
        <v>1435</v>
      </c>
      <c r="C2327">
        <v>285740</v>
      </c>
      <c r="D2327" t="s">
        <v>4143</v>
      </c>
      <c r="E2327" t="s">
        <v>4237</v>
      </c>
      <c r="F2327" t="s">
        <v>4239</v>
      </c>
      <c r="G2327">
        <v>19.08531</v>
      </c>
      <c r="H2327">
        <v>18.65</v>
      </c>
      <c r="I2327">
        <v>300</v>
      </c>
      <c r="J2327" s="3">
        <v>6.6785</v>
      </c>
      <c r="K2327">
        <v>2.7975</v>
      </c>
      <c r="L2327" s="3">
        <v>5595</v>
      </c>
      <c r="M2327" s="3">
        <v>232945.3849999999</v>
      </c>
      <c r="N2327" s="3">
        <v>293409.6050880006</v>
      </c>
      <c r="O2327" s="1">
        <v>-0.02196798303999802</v>
      </c>
      <c r="P2327" s="3">
        <v>891.8510740440018</v>
      </c>
      <c r="Q2327" s="3">
        <v>25267.120845956</v>
      </c>
      <c r="R2327" s="1">
        <v>0.08611552044582106</v>
      </c>
      <c r="S2327" s="3">
        <v>326704.0577048006</v>
      </c>
      <c r="T2327" s="3">
        <v>-33294.45261680003</v>
      </c>
      <c r="U2327" s="1">
        <v>-0.1019101288508753</v>
      </c>
      <c r="V2327">
        <v>28</v>
      </c>
      <c r="W2327" s="3">
        <v>-1024.756</v>
      </c>
      <c r="X2327" t="s">
        <v>4240</v>
      </c>
      <c r="Y2327" s="3">
        <v>332978.7395601413</v>
      </c>
      <c r="Z2327" s="1">
        <v>0.1099291318671378</v>
      </c>
      <c r="AA2327" s="3">
        <v>377898.1302625274</v>
      </c>
      <c r="AB2327" s="3">
        <v>-44919.3907023861</v>
      </c>
      <c r="AC2327" s="1">
        <v>-0.1188664010355923</v>
      </c>
    </row>
    <row r="2328" spans="1:29">
      <c r="A2328" s="6">
        <v>2326</v>
      </c>
      <c r="B2328" t="s">
        <v>1435</v>
      </c>
      <c r="M2328" s="3">
        <v>232945.3849999999</v>
      </c>
      <c r="N2328" s="3">
        <v>293409.6050880006</v>
      </c>
      <c r="O2328" s="1">
        <v>-0.02196798303999802</v>
      </c>
      <c r="Q2328" s="3">
        <v>25267.120845956</v>
      </c>
      <c r="R2328" s="1">
        <v>0.08611552044582106</v>
      </c>
      <c r="S2328" s="3">
        <v>326704.0577048006</v>
      </c>
      <c r="T2328" s="3">
        <v>-33294.45261680003</v>
      </c>
      <c r="U2328" s="1">
        <v>-0.1019101288508753</v>
      </c>
      <c r="V2328">
        <v>28</v>
      </c>
      <c r="W2328" s="3">
        <v>0</v>
      </c>
      <c r="Y2328" s="3">
        <v>331355.6823842776</v>
      </c>
      <c r="Z2328" s="1">
        <v>0.1045189412809253</v>
      </c>
      <c r="AA2328" s="3">
        <v>377898.1302625274</v>
      </c>
      <c r="AB2328" s="3">
        <v>-46542.44787824986</v>
      </c>
      <c r="AC2328" s="1">
        <v>-0.12316136056539</v>
      </c>
    </row>
    <row r="2329" spans="1:29">
      <c r="A2329" s="6">
        <v>2327</v>
      </c>
      <c r="B2329" t="s">
        <v>1436</v>
      </c>
      <c r="C2329">
        <v>106958</v>
      </c>
      <c r="D2329" t="s">
        <v>4065</v>
      </c>
      <c r="E2329" t="s">
        <v>4237</v>
      </c>
      <c r="F2329" t="s">
        <v>4238</v>
      </c>
      <c r="G2329">
        <v>7.76974</v>
      </c>
      <c r="H2329">
        <v>8.43085</v>
      </c>
      <c r="I2329">
        <v>1300</v>
      </c>
      <c r="J2329" s="3">
        <v>8.288031499999999</v>
      </c>
      <c r="K2329">
        <v>5.4800525</v>
      </c>
      <c r="L2329" s="3">
        <v>10960.105</v>
      </c>
      <c r="M2329" s="3">
        <v>243905.4899999999</v>
      </c>
      <c r="N2329" s="3">
        <v>293395.8370040006</v>
      </c>
      <c r="O2329" s="1">
        <v>-0.02201387665333129</v>
      </c>
      <c r="P2329" s="3">
        <v>880.2288152640018</v>
      </c>
      <c r="Q2329" s="3">
        <v>26147.34966</v>
      </c>
      <c r="R2329" s="1">
        <v>0.08911970233457493</v>
      </c>
      <c r="S2329" s="3">
        <v>326704.0577048006</v>
      </c>
      <c r="T2329" s="3">
        <v>-33294.45261680003</v>
      </c>
      <c r="U2329" s="1">
        <v>-0.10191</v>
      </c>
      <c r="V2329">
        <v>29</v>
      </c>
      <c r="W2329" s="3">
        <v>0</v>
      </c>
      <c r="X2329" t="s">
        <v>4240</v>
      </c>
      <c r="Y2329" s="3">
        <v>331355.6823842776</v>
      </c>
      <c r="Z2329" s="1">
        <v>0.1045189412809253</v>
      </c>
      <c r="AA2329" s="3">
        <v>377898.1302625274</v>
      </c>
      <c r="AB2329" s="3">
        <v>-46542.44787824986</v>
      </c>
      <c r="AC2329" s="1">
        <v>-0.12316136056539</v>
      </c>
    </row>
    <row r="2330" spans="1:29">
      <c r="A2330" s="6">
        <v>2328</v>
      </c>
      <c r="B2330" t="s">
        <v>1436</v>
      </c>
      <c r="M2330" s="3">
        <v>243905.4899999999</v>
      </c>
      <c r="N2330" s="3">
        <v>293395.8370040006</v>
      </c>
      <c r="O2330" s="1">
        <v>-0.02201387665333129</v>
      </c>
      <c r="Q2330" s="3">
        <v>26147.34966</v>
      </c>
      <c r="R2330" s="1">
        <v>0.08911970233457493</v>
      </c>
      <c r="S2330" s="3">
        <v>326704.0577048006</v>
      </c>
      <c r="T2330" s="3">
        <v>-33294.45261680003</v>
      </c>
      <c r="U2330" s="1">
        <v>-0.10191</v>
      </c>
      <c r="V2330">
        <v>29</v>
      </c>
      <c r="W2330" s="3">
        <v>0</v>
      </c>
      <c r="Y2330" s="3">
        <v>333931.5089651687</v>
      </c>
      <c r="Z2330" s="1">
        <v>0.1131050298838958</v>
      </c>
      <c r="AA2330" s="3">
        <v>377898.1302625274</v>
      </c>
      <c r="AB2330" s="3">
        <v>-43966.62129735871</v>
      </c>
      <c r="AC2330" s="1">
        <v>-0.1163451675900458</v>
      </c>
    </row>
    <row r="2331" spans="1:29">
      <c r="A2331" s="6">
        <v>2329</v>
      </c>
      <c r="B2331" t="s">
        <v>1437</v>
      </c>
      <c r="M2331" s="3">
        <v>243905.4899999999</v>
      </c>
      <c r="N2331" s="3">
        <v>293395.8370040006</v>
      </c>
      <c r="O2331" s="1">
        <v>-0.02201387665333129</v>
      </c>
      <c r="Q2331" s="3">
        <v>26147.34966</v>
      </c>
      <c r="R2331" s="1">
        <v>0.08911970233457493</v>
      </c>
      <c r="S2331" s="3">
        <v>326704.0577048006</v>
      </c>
      <c r="T2331" s="3">
        <v>-33294.45261680003</v>
      </c>
      <c r="U2331" s="1">
        <v>-0.10191</v>
      </c>
      <c r="V2331">
        <v>29</v>
      </c>
      <c r="W2331" s="3">
        <v>0</v>
      </c>
      <c r="Y2331" s="3">
        <v>331920.6143153181</v>
      </c>
      <c r="Z2331" s="1">
        <v>0.1064020477177271</v>
      </c>
      <c r="AA2331" s="3">
        <v>377898.1302625274</v>
      </c>
      <c r="AB2331" s="3">
        <v>-45977.51594720932</v>
      </c>
      <c r="AC2331" s="1">
        <v>-0.1216664287681671</v>
      </c>
    </row>
    <row r="2332" spans="1:29">
      <c r="A2332" s="6">
        <v>2330</v>
      </c>
      <c r="B2332" t="s">
        <v>1438</v>
      </c>
      <c r="M2332" s="3">
        <v>243905.4899999999</v>
      </c>
      <c r="N2332" s="3">
        <v>293395.8370040006</v>
      </c>
      <c r="O2332" s="1">
        <v>-0.02201387665333129</v>
      </c>
      <c r="Q2332" s="3">
        <v>26147.34966</v>
      </c>
      <c r="R2332" s="1">
        <v>0.08911970233457493</v>
      </c>
      <c r="S2332" s="3">
        <v>326704.0577048006</v>
      </c>
      <c r="T2332" s="3">
        <v>-33294.45261680003</v>
      </c>
      <c r="U2332" s="1">
        <v>-0.10191</v>
      </c>
      <c r="V2332">
        <v>29</v>
      </c>
      <c r="W2332" s="3">
        <v>0</v>
      </c>
      <c r="Y2332" s="3">
        <v>332432.5178258896</v>
      </c>
      <c r="Z2332" s="1">
        <v>0.1081083927529653</v>
      </c>
      <c r="AA2332" s="3">
        <v>377898.1302625274</v>
      </c>
      <c r="AB2332" s="3">
        <v>-45465.61243663786</v>
      </c>
      <c r="AC2332" s="1">
        <v>-0.1203118216146047</v>
      </c>
    </row>
    <row r="2333" spans="1:29">
      <c r="A2333" s="6">
        <v>2331</v>
      </c>
      <c r="B2333" t="s">
        <v>1439</v>
      </c>
      <c r="M2333" s="3">
        <v>243905.4899999999</v>
      </c>
      <c r="N2333" s="3">
        <v>293395.8370040006</v>
      </c>
      <c r="O2333" s="1">
        <v>-0.02201387665333129</v>
      </c>
      <c r="Q2333" s="3">
        <v>26147.34966</v>
      </c>
      <c r="R2333" s="1">
        <v>0.08911970233457493</v>
      </c>
      <c r="S2333" s="3">
        <v>326704.0577048006</v>
      </c>
      <c r="T2333" s="3">
        <v>-33294.45261680003</v>
      </c>
      <c r="U2333" s="1">
        <v>-0.10191</v>
      </c>
      <c r="V2333">
        <v>29</v>
      </c>
      <c r="W2333" s="3">
        <v>0</v>
      </c>
      <c r="Y2333" s="3">
        <v>332432.5178258896</v>
      </c>
      <c r="Z2333" s="1">
        <v>0.1081083927529653</v>
      </c>
      <c r="AA2333" s="3">
        <v>377898.1302625274</v>
      </c>
      <c r="AB2333" s="3">
        <v>-45465.61243663786</v>
      </c>
      <c r="AC2333" s="1">
        <v>-0.1203118216146047</v>
      </c>
    </row>
    <row r="2334" spans="1:29">
      <c r="A2334" s="6">
        <v>2332</v>
      </c>
      <c r="B2334" t="s">
        <v>1440</v>
      </c>
      <c r="M2334" s="3">
        <v>243905.4899999999</v>
      </c>
      <c r="N2334" s="3">
        <v>293395.8370040006</v>
      </c>
      <c r="O2334" s="1">
        <v>-0.02201387665333129</v>
      </c>
      <c r="Q2334" s="3">
        <v>26147.34966</v>
      </c>
      <c r="R2334" s="1">
        <v>0.08911970233457493</v>
      </c>
      <c r="S2334" s="3">
        <v>326704.0577048006</v>
      </c>
      <c r="T2334" s="3">
        <v>-33294.45261680003</v>
      </c>
      <c r="U2334" s="1">
        <v>-0.10191</v>
      </c>
      <c r="V2334">
        <v>29</v>
      </c>
      <c r="W2334" s="3">
        <v>0</v>
      </c>
      <c r="Y2334" s="3">
        <v>332432.5178258896</v>
      </c>
      <c r="Z2334" s="1">
        <v>0.1081083927529653</v>
      </c>
      <c r="AA2334" s="3">
        <v>377898.1302625274</v>
      </c>
      <c r="AB2334" s="3">
        <v>-45465.61243663786</v>
      </c>
      <c r="AC2334" s="1">
        <v>-0.1203118216146047</v>
      </c>
    </row>
    <row r="2335" spans="1:29">
      <c r="A2335" s="6">
        <v>2333</v>
      </c>
      <c r="B2335" t="s">
        <v>1441</v>
      </c>
      <c r="M2335" s="3">
        <v>243905.4899999999</v>
      </c>
      <c r="N2335" s="3">
        <v>293395.8370040006</v>
      </c>
      <c r="O2335" s="1">
        <v>-0.02201387665333129</v>
      </c>
      <c r="Q2335" s="3">
        <v>26147.34966</v>
      </c>
      <c r="R2335" s="1">
        <v>0.08911970233457493</v>
      </c>
      <c r="S2335" s="3">
        <v>326704.0577048006</v>
      </c>
      <c r="T2335" s="3">
        <v>-33294.45261680003</v>
      </c>
      <c r="U2335" s="1">
        <v>-0.10191</v>
      </c>
      <c r="V2335">
        <v>29</v>
      </c>
      <c r="W2335" s="3">
        <v>0</v>
      </c>
      <c r="Y2335" s="3">
        <v>327481.2592690159</v>
      </c>
      <c r="Z2335" s="1">
        <v>0.09160419756338621</v>
      </c>
      <c r="AA2335" s="3">
        <v>377898.1302625274</v>
      </c>
      <c r="AB2335" s="3">
        <v>-50416.87099351158</v>
      </c>
      <c r="AC2335" s="1">
        <v>-0.1334139201971885</v>
      </c>
    </row>
    <row r="2336" spans="1:29">
      <c r="A2336" s="6">
        <v>2334</v>
      </c>
      <c r="B2336" t="s">
        <v>1442</v>
      </c>
      <c r="C2336">
        <v>271815</v>
      </c>
      <c r="D2336" t="s">
        <v>4035</v>
      </c>
      <c r="E2336" t="s">
        <v>4237</v>
      </c>
      <c r="F2336" t="s">
        <v>4239</v>
      </c>
      <c r="G2336">
        <v>17.19038</v>
      </c>
      <c r="H2336">
        <v>17.10514</v>
      </c>
      <c r="I2336">
        <v>200</v>
      </c>
      <c r="J2336" s="3">
        <v>6.0263084</v>
      </c>
      <c r="K2336">
        <v>1.710514</v>
      </c>
      <c r="L2336" s="3">
        <v>3421.028</v>
      </c>
      <c r="M2336" s="3">
        <v>239615.6299999999</v>
      </c>
      <c r="N2336" s="3">
        <v>292519.2681816006</v>
      </c>
      <c r="O2336" s="1">
        <v>-0.02493577272799797</v>
      </c>
      <c r="P2336" s="3">
        <v>902.5164648792015</v>
      </c>
      <c r="Q2336" s="3">
        <v>25244.8331951208</v>
      </c>
      <c r="R2336" s="1">
        <v>0.08630143700294096</v>
      </c>
      <c r="S2336" s="3">
        <v>326704.0577048006</v>
      </c>
      <c r="T2336" s="3">
        <v>-34184.78952320002</v>
      </c>
      <c r="U2336" s="1">
        <v>-0.1046353380590342</v>
      </c>
      <c r="V2336">
        <v>28</v>
      </c>
      <c r="W2336" s="3">
        <v>-885.0007104000008</v>
      </c>
      <c r="X2336" t="s">
        <v>4240</v>
      </c>
      <c r="Y2336" s="3">
        <v>327481.2592690159</v>
      </c>
      <c r="Z2336" s="1">
        <v>0.09160419756338621</v>
      </c>
      <c r="AA2336" s="3">
        <v>377898.1302625274</v>
      </c>
      <c r="AB2336" s="3">
        <v>-50416.87099351158</v>
      </c>
      <c r="AC2336" s="1">
        <v>-0.1334139201971885</v>
      </c>
    </row>
    <row r="2337" spans="1:29">
      <c r="A2337" s="6">
        <v>2335</v>
      </c>
      <c r="B2337" t="s">
        <v>1442</v>
      </c>
      <c r="C2337">
        <v>217539</v>
      </c>
      <c r="D2337" t="s">
        <v>4111</v>
      </c>
      <c r="E2337" t="s">
        <v>4237</v>
      </c>
      <c r="F2337" t="s">
        <v>4239</v>
      </c>
      <c r="G2337">
        <v>8.775829999999999</v>
      </c>
      <c r="H2337">
        <v>8.723699999999999</v>
      </c>
      <c r="I2337">
        <v>400</v>
      </c>
      <c r="J2337" s="3">
        <v>6.046844</v>
      </c>
      <c r="K2337">
        <v>1.74474</v>
      </c>
      <c r="L2337" s="3">
        <v>3489.48</v>
      </c>
      <c r="M2337" s="3">
        <v>235245.0059999999</v>
      </c>
      <c r="N2337" s="3">
        <v>291630.3325976006</v>
      </c>
      <c r="O2337" s="1">
        <v>-0.02789889134133118</v>
      </c>
      <c r="P2337" s="3">
        <v>886.1840255760018</v>
      </c>
      <c r="Q2337" s="3">
        <v>24358.64916954479</v>
      </c>
      <c r="R2337" s="1">
        <v>0.08352577371694567</v>
      </c>
      <c r="S2337" s="3">
        <v>326704.0577048006</v>
      </c>
      <c r="T2337" s="3">
        <v>-35073.72510719998</v>
      </c>
      <c r="U2337" s="1">
        <v>-0.1073562579957041</v>
      </c>
      <c r="V2337">
        <v>27</v>
      </c>
      <c r="W2337" s="3">
        <v>-897.4320832000003</v>
      </c>
      <c r="X2337" t="s">
        <v>4240</v>
      </c>
      <c r="Y2337" s="3">
        <v>327481.2592690159</v>
      </c>
      <c r="Z2337" s="1">
        <v>0.09160419756338621</v>
      </c>
      <c r="AA2337" s="3">
        <v>377898.1302625274</v>
      </c>
      <c r="AB2337" s="3">
        <v>-50416.87099351158</v>
      </c>
      <c r="AC2337" s="1">
        <v>-0.1334139201971885</v>
      </c>
    </row>
    <row r="2338" spans="1:29">
      <c r="A2338" s="6">
        <v>2336</v>
      </c>
      <c r="B2338" t="s">
        <v>1442</v>
      </c>
      <c r="M2338" s="3">
        <v>235245.0059999999</v>
      </c>
      <c r="N2338" s="3">
        <v>291630.3325976006</v>
      </c>
      <c r="O2338" s="1">
        <v>-0.02789889134133118</v>
      </c>
      <c r="Q2338" s="3">
        <v>24358.64916954479</v>
      </c>
      <c r="R2338" s="1">
        <v>0.08352577371694567</v>
      </c>
      <c r="S2338" s="3">
        <v>326704.0577048006</v>
      </c>
      <c r="T2338" s="3">
        <v>-35073.72510719998</v>
      </c>
      <c r="U2338" s="1">
        <v>-0.1073562579957041</v>
      </c>
      <c r="V2338">
        <v>27</v>
      </c>
      <c r="W2338" s="3">
        <v>0</v>
      </c>
      <c r="Y2338" s="3">
        <v>326144.271854278</v>
      </c>
      <c r="Z2338" s="1">
        <v>0.0871475728475935</v>
      </c>
      <c r="AA2338" s="3">
        <v>377898.1302625274</v>
      </c>
      <c r="AB2338" s="3">
        <v>-51753.85840824939</v>
      </c>
      <c r="AC2338" s="1">
        <v>-0.1369518774075325</v>
      </c>
    </row>
    <row r="2339" spans="1:29">
      <c r="A2339" s="6">
        <v>2337</v>
      </c>
      <c r="B2339" t="s">
        <v>1443</v>
      </c>
      <c r="C2339">
        <v>285791</v>
      </c>
      <c r="D2339" t="s">
        <v>4143</v>
      </c>
      <c r="E2339" t="s">
        <v>4237</v>
      </c>
      <c r="F2339" t="s">
        <v>4238</v>
      </c>
      <c r="G2339">
        <v>9.73156</v>
      </c>
      <c r="H2339">
        <v>12.75</v>
      </c>
      <c r="I2339">
        <v>200</v>
      </c>
      <c r="J2339" s="3">
        <v>5.765</v>
      </c>
      <c r="K2339">
        <v>1.275</v>
      </c>
      <c r="L2339" s="3">
        <v>2550</v>
      </c>
      <c r="M2339" s="3">
        <v>237795.0059999999</v>
      </c>
      <c r="N2339" s="3">
        <v>291623.2925976006</v>
      </c>
      <c r="O2339" s="1">
        <v>-0.02792235800799797</v>
      </c>
      <c r="P2339" s="3">
        <v>874.890997792802</v>
      </c>
      <c r="Q2339" s="3">
        <v>25233.54017</v>
      </c>
      <c r="R2339" s="1">
        <v>0.08652786252166338</v>
      </c>
      <c r="S2339" s="3">
        <v>326704.0577048006</v>
      </c>
      <c r="T2339" s="3">
        <v>-35073.72510719998</v>
      </c>
      <c r="U2339" s="1">
        <v>-0.10736</v>
      </c>
      <c r="V2339">
        <v>28</v>
      </c>
      <c r="W2339" s="3">
        <v>0</v>
      </c>
      <c r="X2339" t="s">
        <v>4240</v>
      </c>
      <c r="Y2339" s="3">
        <v>326144.271854278</v>
      </c>
      <c r="Z2339" s="1">
        <v>0.0871475728475935</v>
      </c>
      <c r="AA2339" s="3">
        <v>377898.1302625274</v>
      </c>
      <c r="AB2339" s="3">
        <v>-51753.85840824939</v>
      </c>
      <c r="AC2339" s="1">
        <v>-0.1369518774075325</v>
      </c>
    </row>
    <row r="2340" spans="1:29">
      <c r="A2340" s="6">
        <v>2338</v>
      </c>
      <c r="B2340" t="s">
        <v>1443</v>
      </c>
      <c r="C2340">
        <v>351072</v>
      </c>
      <c r="D2340" t="s">
        <v>4108</v>
      </c>
      <c r="E2340" t="s">
        <v>4237</v>
      </c>
      <c r="F2340" t="s">
        <v>4238</v>
      </c>
      <c r="G2340">
        <v>28.30417</v>
      </c>
      <c r="H2340">
        <v>30.35846</v>
      </c>
      <c r="I2340">
        <v>400</v>
      </c>
      <c r="J2340" s="3">
        <v>8.643015200000001</v>
      </c>
      <c r="K2340">
        <v>6.071692000000001</v>
      </c>
      <c r="L2340" s="3">
        <v>12143.384</v>
      </c>
      <c r="M2340" s="3">
        <v>249938.3899999999</v>
      </c>
      <c r="N2340" s="3">
        <v>291608.5778904006</v>
      </c>
      <c r="O2340" s="1">
        <v>-0.027971407031998</v>
      </c>
      <c r="P2340" s="3">
        <v>874.8698777928018</v>
      </c>
      <c r="Q2340" s="3">
        <v>26108.41005</v>
      </c>
      <c r="R2340" s="1">
        <v>0.08953238014765359</v>
      </c>
      <c r="S2340" s="3">
        <v>326704.0577048006</v>
      </c>
      <c r="T2340" s="3">
        <v>-35073.72510719998</v>
      </c>
      <c r="U2340" s="1">
        <v>-0.10736</v>
      </c>
      <c r="V2340">
        <v>29</v>
      </c>
      <c r="W2340" s="3">
        <v>0</v>
      </c>
      <c r="X2340" t="s">
        <v>4240</v>
      </c>
      <c r="Y2340" s="3">
        <v>326144.271854278</v>
      </c>
      <c r="Z2340" s="1">
        <v>0.0871475728475935</v>
      </c>
      <c r="AA2340" s="3">
        <v>377898.1302625274</v>
      </c>
      <c r="AB2340" s="3">
        <v>-51753.85840824939</v>
      </c>
      <c r="AC2340" s="1">
        <v>-0.1369518774075325</v>
      </c>
    </row>
    <row r="2341" spans="1:29">
      <c r="A2341" s="6">
        <v>2339</v>
      </c>
      <c r="B2341" t="s">
        <v>1443</v>
      </c>
      <c r="M2341" s="3">
        <v>249938.3899999999</v>
      </c>
      <c r="N2341" s="3">
        <v>291608.5778904006</v>
      </c>
      <c r="O2341" s="1">
        <v>-0.027971407031998</v>
      </c>
      <c r="Q2341" s="3">
        <v>26108.41005</v>
      </c>
      <c r="R2341" s="1">
        <v>0.08953238014765359</v>
      </c>
      <c r="S2341" s="3">
        <v>326704.0577048006</v>
      </c>
      <c r="T2341" s="3">
        <v>-35073.72510719998</v>
      </c>
      <c r="U2341" s="1">
        <v>-0.10736</v>
      </c>
      <c r="V2341">
        <v>29</v>
      </c>
      <c r="W2341" s="3">
        <v>0</v>
      </c>
      <c r="Y2341" s="3">
        <v>324646.5101244299</v>
      </c>
      <c r="Z2341" s="1">
        <v>0.08215503374809981</v>
      </c>
      <c r="AA2341" s="3">
        <v>377898.1302625274</v>
      </c>
      <c r="AB2341" s="3">
        <v>-53251.6201380975</v>
      </c>
      <c r="AC2341" s="1">
        <v>-0.1409152781494404</v>
      </c>
    </row>
    <row r="2342" spans="1:29">
      <c r="A2342" s="6">
        <v>2340</v>
      </c>
      <c r="B2342" t="s">
        <v>1444</v>
      </c>
      <c r="C2342">
        <v>135570</v>
      </c>
      <c r="D2342" t="s">
        <v>4150</v>
      </c>
      <c r="E2342" t="s">
        <v>4237</v>
      </c>
      <c r="F2342" t="s">
        <v>4239</v>
      </c>
      <c r="G2342">
        <v>6.42387</v>
      </c>
      <c r="H2342">
        <v>6.1116</v>
      </c>
      <c r="I2342">
        <v>500</v>
      </c>
      <c r="J2342" s="3">
        <v>5.91674</v>
      </c>
      <c r="K2342">
        <v>1.5279</v>
      </c>
      <c r="L2342" s="3">
        <v>3055.8</v>
      </c>
      <c r="M2342" s="3">
        <v>245910.2899999999</v>
      </c>
      <c r="N2342" s="3">
        <v>290628.8332504006</v>
      </c>
      <c r="O2342" s="1">
        <v>-0.03123722249866463</v>
      </c>
      <c r="P2342" s="3">
        <v>930.4776055824017</v>
      </c>
      <c r="Q2342" s="3">
        <v>25177.9324444176</v>
      </c>
      <c r="R2342" s="1">
        <v>0.08663260338909574</v>
      </c>
      <c r="S2342" s="3">
        <v>326704.0577048006</v>
      </c>
      <c r="T2342" s="3">
        <v>-36075.22445440001</v>
      </c>
      <c r="U2342" s="1">
        <v>-0.1104217214436817</v>
      </c>
      <c r="V2342">
        <v>28</v>
      </c>
      <c r="W2342" s="3">
        <v>-987.9671200000003</v>
      </c>
      <c r="X2342" t="s">
        <v>4240</v>
      </c>
      <c r="Y2342" s="3">
        <v>324646.5101244299</v>
      </c>
      <c r="Z2342" s="1">
        <v>0.08215503374809981</v>
      </c>
      <c r="AA2342" s="3">
        <v>377898.1302625274</v>
      </c>
      <c r="AB2342" s="3">
        <v>-53251.6201380975</v>
      </c>
      <c r="AC2342" s="1">
        <v>-0.1409152781494404</v>
      </c>
    </row>
    <row r="2343" spans="1:29">
      <c r="A2343" s="6">
        <v>2341</v>
      </c>
      <c r="B2343" t="s">
        <v>1444</v>
      </c>
      <c r="C2343">
        <v>319472</v>
      </c>
      <c r="D2343" t="s">
        <v>4125</v>
      </c>
      <c r="E2343" t="s">
        <v>4237</v>
      </c>
      <c r="F2343" t="s">
        <v>4239</v>
      </c>
      <c r="G2343">
        <v>31.51759</v>
      </c>
      <c r="H2343">
        <v>30.96814</v>
      </c>
      <c r="I2343">
        <v>100</v>
      </c>
      <c r="J2343" s="3">
        <v>5.9290442</v>
      </c>
      <c r="K2343">
        <v>1.548407</v>
      </c>
      <c r="L2343" s="3">
        <v>3096.814</v>
      </c>
      <c r="M2343" s="3">
        <v>242029.3729999999</v>
      </c>
      <c r="N2343" s="3">
        <v>289837.2527992006</v>
      </c>
      <c r="O2343" s="1">
        <v>-0.03387582400266469</v>
      </c>
      <c r="P2343" s="3">
        <v>894.7791687240018</v>
      </c>
      <c r="Q2343" s="3">
        <v>24283.1532756936</v>
      </c>
      <c r="R2343" s="1">
        <v>0.08378202953958089</v>
      </c>
      <c r="S2343" s="3">
        <v>326704.0577048006</v>
      </c>
      <c r="T2343" s="3">
        <v>-36866.80490560003</v>
      </c>
      <c r="U2343" s="1">
        <v>-0.1128446495724632</v>
      </c>
      <c r="V2343">
        <v>27</v>
      </c>
      <c r="W2343" s="3">
        <v>-799.6851848000006</v>
      </c>
      <c r="X2343" t="s">
        <v>4240</v>
      </c>
      <c r="Y2343" s="3">
        <v>324646.5101244299</v>
      </c>
      <c r="Z2343" s="1">
        <v>0.08215503374809981</v>
      </c>
      <c r="AA2343" s="3">
        <v>377898.1302625274</v>
      </c>
      <c r="AB2343" s="3">
        <v>-53251.6201380975</v>
      </c>
      <c r="AC2343" s="1">
        <v>-0.1409152781494404</v>
      </c>
    </row>
    <row r="2344" spans="1:29">
      <c r="A2344" s="6">
        <v>2342</v>
      </c>
      <c r="B2344" t="s">
        <v>1444</v>
      </c>
      <c r="C2344">
        <v>55548</v>
      </c>
      <c r="D2344" t="s">
        <v>4089</v>
      </c>
      <c r="E2344" t="s">
        <v>4237</v>
      </c>
      <c r="F2344" t="s">
        <v>4239</v>
      </c>
      <c r="G2344">
        <v>9.6365</v>
      </c>
      <c r="H2344">
        <v>9.548260000000001</v>
      </c>
      <c r="I2344">
        <v>400</v>
      </c>
      <c r="J2344" s="3">
        <v>6.1457912</v>
      </c>
      <c r="K2344">
        <v>1.909652</v>
      </c>
      <c r="L2344" s="3">
        <v>3819.304000000001</v>
      </c>
      <c r="M2344" s="3">
        <v>237430.6449999999</v>
      </c>
      <c r="N2344" s="3">
        <v>289049.7733560006</v>
      </c>
      <c r="O2344" s="1">
        <v>-0.036500755479998</v>
      </c>
      <c r="P2344" s="3">
        <v>883.2982802112018</v>
      </c>
      <c r="Q2344" s="3">
        <v>23399.85499548239</v>
      </c>
      <c r="R2344" s="1">
        <v>0.08095441391909543</v>
      </c>
      <c r="S2344" s="3">
        <v>326704.0577048006</v>
      </c>
      <c r="T2344" s="3">
        <v>-37654.28434880002</v>
      </c>
      <c r="U2344" s="1">
        <v>-0.1152550250319304</v>
      </c>
      <c r="V2344">
        <v>26</v>
      </c>
      <c r="W2344" s="3">
        <v>-796.1584255999995</v>
      </c>
      <c r="X2344" t="s">
        <v>4240</v>
      </c>
      <c r="Y2344" s="3">
        <v>324646.5101244299</v>
      </c>
      <c r="Z2344" s="1">
        <v>0.08215503374809981</v>
      </c>
      <c r="AA2344" s="3">
        <v>377898.1302625274</v>
      </c>
      <c r="AB2344" s="3">
        <v>-53251.6201380975</v>
      </c>
      <c r="AC2344" s="1">
        <v>-0.1409152781494404</v>
      </c>
    </row>
    <row r="2345" spans="1:29">
      <c r="A2345" s="6">
        <v>2343</v>
      </c>
      <c r="B2345" t="s">
        <v>1444</v>
      </c>
      <c r="M2345" s="3">
        <v>237430.6449999999</v>
      </c>
      <c r="N2345" s="3">
        <v>289049.7733560006</v>
      </c>
      <c r="O2345" s="1">
        <v>-0.036500755479998</v>
      </c>
      <c r="Q2345" s="3">
        <v>23399.85499548239</v>
      </c>
      <c r="R2345" s="1">
        <v>0.08095441391909543</v>
      </c>
      <c r="S2345" s="3">
        <v>326704.0577048006</v>
      </c>
      <c r="T2345" s="3">
        <v>-37654.28434880002</v>
      </c>
      <c r="U2345" s="1">
        <v>-0.1152550250319304</v>
      </c>
      <c r="V2345">
        <v>26</v>
      </c>
      <c r="W2345" s="3">
        <v>0</v>
      </c>
      <c r="Y2345" s="3">
        <v>325632.39049205</v>
      </c>
      <c r="Z2345" s="1">
        <v>0.08544130164016658</v>
      </c>
      <c r="AA2345" s="3">
        <v>377898.1302625274</v>
      </c>
      <c r="AB2345" s="3">
        <v>-52265.73977047746</v>
      </c>
      <c r="AC2345" s="1">
        <v>-0.1383064259517988</v>
      </c>
    </row>
    <row r="2346" spans="1:29">
      <c r="A2346" s="6">
        <v>2344</v>
      </c>
      <c r="B2346" t="s">
        <v>1445</v>
      </c>
      <c r="C2346">
        <v>72826</v>
      </c>
      <c r="D2346" t="s">
        <v>4059</v>
      </c>
      <c r="E2346" t="s">
        <v>4237</v>
      </c>
      <c r="F2346" t="s">
        <v>4238</v>
      </c>
      <c r="G2346">
        <v>10.15616</v>
      </c>
      <c r="H2346">
        <v>11.34134</v>
      </c>
      <c r="I2346">
        <v>700</v>
      </c>
      <c r="J2346" s="3">
        <v>7.3816814</v>
      </c>
      <c r="K2346">
        <v>3.969469</v>
      </c>
      <c r="L2346" s="3">
        <v>7938.938</v>
      </c>
      <c r="M2346" s="3">
        <v>245369.5829999999</v>
      </c>
      <c r="N2346" s="3">
        <v>289038.4222056006</v>
      </c>
      <c r="O2346" s="1">
        <v>-0.03653859264799801</v>
      </c>
      <c r="P2346" s="3">
        <v>867.1493200680018</v>
      </c>
      <c r="Q2346" s="3">
        <v>24267.00432</v>
      </c>
      <c r="R2346" s="1">
        <v>0.08395771100195892</v>
      </c>
      <c r="S2346" s="3">
        <v>326704.0577048006</v>
      </c>
      <c r="T2346" s="3">
        <v>-37654.28434880002</v>
      </c>
      <c r="U2346" s="1">
        <v>-0.11526</v>
      </c>
      <c r="V2346">
        <v>27</v>
      </c>
      <c r="W2346" s="3">
        <v>0</v>
      </c>
      <c r="X2346" t="s">
        <v>4240</v>
      </c>
      <c r="Y2346" s="3">
        <v>325632.39049205</v>
      </c>
      <c r="Z2346" s="1">
        <v>0.08544130164016658</v>
      </c>
      <c r="AA2346" s="3">
        <v>377898.1302625274</v>
      </c>
      <c r="AB2346" s="3">
        <v>-52265.73977047746</v>
      </c>
      <c r="AC2346" s="1">
        <v>-0.1383064259517988</v>
      </c>
    </row>
    <row r="2347" spans="1:29">
      <c r="A2347" s="6">
        <v>2345</v>
      </c>
      <c r="B2347" t="s">
        <v>1445</v>
      </c>
      <c r="C2347">
        <v>30917</v>
      </c>
      <c r="D2347" t="s">
        <v>4022</v>
      </c>
      <c r="E2347" t="s">
        <v>4237</v>
      </c>
      <c r="F2347" t="s">
        <v>4238</v>
      </c>
      <c r="G2347">
        <v>9.99358</v>
      </c>
      <c r="H2347">
        <v>11.30522</v>
      </c>
      <c r="I2347">
        <v>600</v>
      </c>
      <c r="J2347" s="3">
        <v>7.0349396</v>
      </c>
      <c r="K2347">
        <v>3.391566000000001</v>
      </c>
      <c r="L2347" s="3">
        <v>6783.132000000001</v>
      </c>
      <c r="M2347" s="3">
        <v>252152.7149999999</v>
      </c>
      <c r="N2347" s="3">
        <v>289027.9957000006</v>
      </c>
      <c r="O2347" s="1">
        <v>-0.03657334766666463</v>
      </c>
      <c r="P2347" s="3">
        <v>867.1152666168018</v>
      </c>
      <c r="Q2347" s="3">
        <v>25134.11959</v>
      </c>
      <c r="R2347" s="1">
        <v>0.08696084795913057</v>
      </c>
      <c r="S2347" s="3">
        <v>326704.0577048006</v>
      </c>
      <c r="T2347" s="3">
        <v>-37654.28434880002</v>
      </c>
      <c r="U2347" s="1">
        <v>-0.11526</v>
      </c>
      <c r="V2347">
        <v>28</v>
      </c>
      <c r="W2347" s="3">
        <v>0</v>
      </c>
      <c r="X2347" t="s">
        <v>4240</v>
      </c>
      <c r="Y2347" s="3">
        <v>325632.39049205</v>
      </c>
      <c r="Z2347" s="1">
        <v>0.08544130164016658</v>
      </c>
      <c r="AA2347" s="3">
        <v>377898.1302625274</v>
      </c>
      <c r="AB2347" s="3">
        <v>-52265.73977047746</v>
      </c>
      <c r="AC2347" s="1">
        <v>-0.1383064259517988</v>
      </c>
    </row>
    <row r="2348" spans="1:29">
      <c r="A2348" s="6">
        <v>2346</v>
      </c>
      <c r="B2348" t="s">
        <v>1445</v>
      </c>
      <c r="C2348">
        <v>291829</v>
      </c>
      <c r="D2348" t="s">
        <v>4061</v>
      </c>
      <c r="E2348" t="s">
        <v>4237</v>
      </c>
      <c r="F2348" t="s">
        <v>4238</v>
      </c>
      <c r="G2348">
        <v>13.52112</v>
      </c>
      <c r="H2348">
        <v>15.2991</v>
      </c>
      <c r="I2348">
        <v>400</v>
      </c>
      <c r="J2348" s="3">
        <v>6.835891999999999</v>
      </c>
      <c r="K2348">
        <v>3.05982</v>
      </c>
      <c r="L2348" s="3">
        <v>6119.639999999999</v>
      </c>
      <c r="M2348" s="3">
        <v>258272.3549999999</v>
      </c>
      <c r="N2348" s="3">
        <v>289018.0999880006</v>
      </c>
      <c r="O2348" s="1">
        <v>-0.03660633337333138</v>
      </c>
      <c r="P2348" s="3">
        <v>867.0839871000019</v>
      </c>
      <c r="Q2348" s="3">
        <v>26001.20358</v>
      </c>
      <c r="R2348" s="1">
        <v>0.08996392814525982</v>
      </c>
      <c r="S2348" s="3">
        <v>326704.0577048006</v>
      </c>
      <c r="T2348" s="3">
        <v>-37654.28434880002</v>
      </c>
      <c r="U2348" s="1">
        <v>-0.11526</v>
      </c>
      <c r="V2348">
        <v>29</v>
      </c>
      <c r="W2348" s="3">
        <v>0</v>
      </c>
      <c r="X2348" t="s">
        <v>4240</v>
      </c>
      <c r="Y2348" s="3">
        <v>325632.39049205</v>
      </c>
      <c r="Z2348" s="1">
        <v>0.08544130164016658</v>
      </c>
      <c r="AA2348" s="3">
        <v>377898.1302625274</v>
      </c>
      <c r="AB2348" s="3">
        <v>-52265.73977047746</v>
      </c>
      <c r="AC2348" s="1">
        <v>-0.1383064259517988</v>
      </c>
    </row>
    <row r="2349" spans="1:29">
      <c r="A2349" s="6">
        <v>2347</v>
      </c>
      <c r="B2349" t="s">
        <v>1445</v>
      </c>
      <c r="C2349">
        <v>303809</v>
      </c>
      <c r="D2349" t="s">
        <v>4139</v>
      </c>
      <c r="E2349" t="s">
        <v>4237</v>
      </c>
      <c r="F2349" t="s">
        <v>4239</v>
      </c>
      <c r="G2349">
        <v>9.02941</v>
      </c>
      <c r="H2349">
        <v>9.59545</v>
      </c>
      <c r="I2349">
        <v>600</v>
      </c>
      <c r="J2349" s="3">
        <v>6.727181</v>
      </c>
      <c r="K2349">
        <v>2.878635</v>
      </c>
      <c r="L2349" s="3">
        <v>5757.27</v>
      </c>
      <c r="M2349" s="3">
        <v>251960.5109999999</v>
      </c>
      <c r="N2349" s="3">
        <v>288453.9201720005</v>
      </c>
      <c r="O2349" s="1">
        <v>-0.03848693275999821</v>
      </c>
      <c r="P2349" s="3">
        <v>897.5931956856017</v>
      </c>
      <c r="Q2349" s="3">
        <v>25103.6103843144</v>
      </c>
      <c r="R2349" s="1">
        <v>0.08702814775179867</v>
      </c>
      <c r="S2349" s="3">
        <v>326704.0577048006</v>
      </c>
      <c r="T2349" s="3">
        <v>-38250.13753280009</v>
      </c>
      <c r="U2349" s="1">
        <v>-0.1170788566310422</v>
      </c>
      <c r="V2349">
        <v>28</v>
      </c>
      <c r="W2349" s="3">
        <v>-574.2292912000005</v>
      </c>
      <c r="X2349" t="s">
        <v>4240</v>
      </c>
      <c r="Y2349" s="3">
        <v>325632.39049205</v>
      </c>
      <c r="Z2349" s="1">
        <v>0.08544130164016658</v>
      </c>
      <c r="AA2349" s="3">
        <v>377898.1302625274</v>
      </c>
      <c r="AB2349" s="3">
        <v>-52265.73977047746</v>
      </c>
      <c r="AC2349" s="1">
        <v>-0.1383064259517988</v>
      </c>
    </row>
    <row r="2350" spans="1:29">
      <c r="A2350" s="6">
        <v>2348</v>
      </c>
      <c r="B2350" t="s">
        <v>1445</v>
      </c>
      <c r="M2350" s="3">
        <v>251960.5109999999</v>
      </c>
      <c r="N2350" s="3">
        <v>288453.9201720005</v>
      </c>
      <c r="O2350" s="1">
        <v>-0.03848693275999821</v>
      </c>
      <c r="Q2350" s="3">
        <v>25103.6103843144</v>
      </c>
      <c r="R2350" s="1">
        <v>0.08702814775179867</v>
      </c>
      <c r="S2350" s="3">
        <v>326704.0577048006</v>
      </c>
      <c r="T2350" s="3">
        <v>-38250.13753280009</v>
      </c>
      <c r="U2350" s="1">
        <v>-0.1170788566310422</v>
      </c>
      <c r="V2350">
        <v>28</v>
      </c>
      <c r="W2350" s="3">
        <v>0</v>
      </c>
      <c r="Y2350" s="3">
        <v>319234.3043526448</v>
      </c>
      <c r="Z2350" s="1">
        <v>0.06411434784214944</v>
      </c>
      <c r="AA2350" s="3">
        <v>377898.1302625274</v>
      </c>
      <c r="AB2350" s="3">
        <v>-58663.82590988261</v>
      </c>
      <c r="AC2350" s="1">
        <v>-0.1552371425313182</v>
      </c>
    </row>
    <row r="2351" spans="1:29">
      <c r="A2351" s="6">
        <v>2349</v>
      </c>
      <c r="B2351" t="s">
        <v>1446</v>
      </c>
      <c r="M2351" s="3">
        <v>251960.5109999999</v>
      </c>
      <c r="N2351" s="3">
        <v>288453.9201720005</v>
      </c>
      <c r="O2351" s="1">
        <v>-0.03848693275999821</v>
      </c>
      <c r="Q2351" s="3">
        <v>25103.6103843144</v>
      </c>
      <c r="R2351" s="1">
        <v>0.08702814775179867</v>
      </c>
      <c r="S2351" s="3">
        <v>326704.0577048006</v>
      </c>
      <c r="T2351" s="3">
        <v>-38250.13753280009</v>
      </c>
      <c r="U2351" s="1">
        <v>-0.1170788566310422</v>
      </c>
      <c r="V2351">
        <v>28</v>
      </c>
      <c r="W2351" s="3">
        <v>0</v>
      </c>
      <c r="Y2351" s="3">
        <v>319234.3043526448</v>
      </c>
      <c r="Z2351" s="1">
        <v>0.06411434784214944</v>
      </c>
      <c r="AA2351" s="3">
        <v>377898.1302625274</v>
      </c>
      <c r="AB2351" s="3">
        <v>-58663.82590988261</v>
      </c>
      <c r="AC2351" s="1">
        <v>-0.1552371425313182</v>
      </c>
    </row>
    <row r="2352" spans="1:29">
      <c r="A2352" s="6">
        <v>2350</v>
      </c>
      <c r="B2352" t="s">
        <v>1447</v>
      </c>
      <c r="M2352" s="3">
        <v>251960.5109999999</v>
      </c>
      <c r="N2352" s="3">
        <v>288453.9201720005</v>
      </c>
      <c r="O2352" s="1">
        <v>-0.03848693275999821</v>
      </c>
      <c r="Q2352" s="3">
        <v>25103.6103843144</v>
      </c>
      <c r="R2352" s="1">
        <v>0.08702814775179867</v>
      </c>
      <c r="S2352" s="3">
        <v>326704.0577048006</v>
      </c>
      <c r="T2352" s="3">
        <v>-38250.13753280009</v>
      </c>
      <c r="U2352" s="1">
        <v>-0.1170788566310422</v>
      </c>
      <c r="V2352">
        <v>28</v>
      </c>
      <c r="W2352" s="3">
        <v>0</v>
      </c>
      <c r="Y2352" s="3">
        <v>319234.3043526448</v>
      </c>
      <c r="Z2352" s="1">
        <v>0.06411434784214944</v>
      </c>
      <c r="AA2352" s="3">
        <v>377898.1302625274</v>
      </c>
      <c r="AB2352" s="3">
        <v>-58663.82590988261</v>
      </c>
      <c r="AC2352" s="1">
        <v>-0.1552371425313182</v>
      </c>
    </row>
    <row r="2353" spans="1:29">
      <c r="A2353" s="6">
        <v>2351</v>
      </c>
      <c r="B2353" t="s">
        <v>1448</v>
      </c>
      <c r="C2353">
        <v>25662</v>
      </c>
      <c r="D2353" t="s">
        <v>4121</v>
      </c>
      <c r="E2353" t="s">
        <v>4237</v>
      </c>
      <c r="F2353" t="s">
        <v>4239</v>
      </c>
      <c r="G2353">
        <v>11.67954</v>
      </c>
      <c r="H2353">
        <v>12.22547</v>
      </c>
      <c r="I2353">
        <v>700</v>
      </c>
      <c r="J2353" s="3">
        <v>7.5673487</v>
      </c>
      <c r="K2353">
        <v>4.2789145</v>
      </c>
      <c r="L2353" s="3">
        <v>8557.829</v>
      </c>
      <c r="M2353" s="3">
        <v>242908.7269999999</v>
      </c>
      <c r="N2353" s="3">
        <v>287948.1189088005</v>
      </c>
      <c r="O2353" s="1">
        <v>-0.04017293697066489</v>
      </c>
      <c r="P2353" s="3">
        <v>907.9471567944017</v>
      </c>
      <c r="Q2353" s="3">
        <v>24195.66322752</v>
      </c>
      <c r="R2353" s="1">
        <v>0.08402785654308544</v>
      </c>
      <c r="S2353" s="3">
        <v>326704.0577048006</v>
      </c>
      <c r="T2353" s="3">
        <v>-38755.93879600009</v>
      </c>
      <c r="U2353" s="1">
        <v>-0.1186270506349778</v>
      </c>
      <c r="V2353">
        <v>27</v>
      </c>
      <c r="W2353" s="3">
        <v>-518.0426904</v>
      </c>
      <c r="X2353" t="s">
        <v>4240</v>
      </c>
      <c r="Y2353" s="3">
        <v>319234.3043526448</v>
      </c>
      <c r="Z2353" s="1">
        <v>0.06411434784214944</v>
      </c>
      <c r="AA2353" s="3">
        <v>377898.1302625274</v>
      </c>
      <c r="AB2353" s="3">
        <v>-58663.82590988261</v>
      </c>
      <c r="AC2353" s="1">
        <v>-0.1552371425313182</v>
      </c>
    </row>
    <row r="2354" spans="1:29">
      <c r="A2354" s="6">
        <v>2352</v>
      </c>
      <c r="B2354" t="s">
        <v>1448</v>
      </c>
      <c r="M2354" s="3">
        <v>242908.7269999999</v>
      </c>
      <c r="N2354" s="3">
        <v>287948.1189088005</v>
      </c>
      <c r="O2354" s="1">
        <v>-0.04017293697066489</v>
      </c>
      <c r="Q2354" s="3">
        <v>24195.66322752</v>
      </c>
      <c r="R2354" s="1">
        <v>0.08402785654308544</v>
      </c>
      <c r="S2354" s="3">
        <v>326704.0577048006</v>
      </c>
      <c r="T2354" s="3">
        <v>-38755.93879600009</v>
      </c>
      <c r="U2354" s="1">
        <v>-0.1186270506349778</v>
      </c>
      <c r="V2354">
        <v>27</v>
      </c>
      <c r="W2354" s="3">
        <v>0</v>
      </c>
      <c r="Y2354" s="3">
        <v>316216.3508261581</v>
      </c>
      <c r="Z2354" s="1">
        <v>0.05405450275386024</v>
      </c>
      <c r="AA2354" s="3">
        <v>377898.1302625274</v>
      </c>
      <c r="AB2354" s="3">
        <v>-61681.77943636937</v>
      </c>
      <c r="AC2354" s="1">
        <v>-0.1632232988120867</v>
      </c>
    </row>
    <row r="2355" spans="1:29">
      <c r="A2355" s="6">
        <v>2353</v>
      </c>
      <c r="B2355" t="s">
        <v>1449</v>
      </c>
      <c r="C2355">
        <v>91953</v>
      </c>
      <c r="D2355" t="s">
        <v>4069</v>
      </c>
      <c r="E2355" t="s">
        <v>4237</v>
      </c>
      <c r="F2355" t="s">
        <v>4238</v>
      </c>
      <c r="G2355">
        <v>4.39047</v>
      </c>
      <c r="H2355">
        <v>5.04883</v>
      </c>
      <c r="I2355">
        <v>1300</v>
      </c>
      <c r="J2355" s="3">
        <v>6.969043699999999</v>
      </c>
      <c r="K2355">
        <v>3.2817395</v>
      </c>
      <c r="L2355" s="3">
        <v>6563.478999999999</v>
      </c>
      <c r="M2355" s="3">
        <v>249472.2059999999</v>
      </c>
      <c r="N2355" s="3">
        <v>287937.8681256005</v>
      </c>
      <c r="O2355" s="1">
        <v>-0.04020710624799831</v>
      </c>
      <c r="P2355" s="3">
        <v>863.8443567264017</v>
      </c>
      <c r="Q2355" s="3">
        <v>25059.50758</v>
      </c>
      <c r="R2355" s="1">
        <v>0.08703095477899722</v>
      </c>
      <c r="S2355" s="3">
        <v>326704.0577048006</v>
      </c>
      <c r="T2355" s="3">
        <v>-38755.93879600009</v>
      </c>
      <c r="U2355" s="1">
        <v>-0.11863</v>
      </c>
      <c r="V2355">
        <v>28</v>
      </c>
      <c r="W2355" s="3">
        <v>0</v>
      </c>
      <c r="X2355" t="s">
        <v>4240</v>
      </c>
      <c r="Y2355" s="3">
        <v>316216.3508261581</v>
      </c>
      <c r="Z2355" s="1">
        <v>0.05405450275386024</v>
      </c>
      <c r="AA2355" s="3">
        <v>377898.1302625274</v>
      </c>
      <c r="AB2355" s="3">
        <v>-61681.77943636937</v>
      </c>
      <c r="AC2355" s="1">
        <v>-0.1632232988120867</v>
      </c>
    </row>
    <row r="2356" spans="1:29">
      <c r="A2356" s="6">
        <v>2354</v>
      </c>
      <c r="B2356" t="s">
        <v>1449</v>
      </c>
      <c r="C2356">
        <v>322813</v>
      </c>
      <c r="D2356" t="s">
        <v>4132</v>
      </c>
      <c r="E2356" t="s">
        <v>4237</v>
      </c>
      <c r="F2356" t="s">
        <v>4239</v>
      </c>
      <c r="G2356">
        <v>12.59554</v>
      </c>
      <c r="H2356">
        <v>12.58876</v>
      </c>
      <c r="I2356">
        <v>500</v>
      </c>
      <c r="J2356" s="3">
        <v>6.888313999999999</v>
      </c>
      <c r="K2356">
        <v>3.14719</v>
      </c>
      <c r="L2356" s="3">
        <v>6294.38</v>
      </c>
      <c r="M2356" s="3">
        <v>242353.0209999999</v>
      </c>
      <c r="N2356" s="3">
        <v>287103.0276216005</v>
      </c>
      <c r="O2356" s="1">
        <v>-0.04298990792799838</v>
      </c>
      <c r="P2356" s="3">
        <v>930.5096916264016</v>
      </c>
      <c r="Q2356" s="3">
        <v>24128.9978883736</v>
      </c>
      <c r="R2356" s="1">
        <v>0.08404299351442378</v>
      </c>
      <c r="S2356" s="3">
        <v>326704.0577048006</v>
      </c>
      <c r="T2356" s="3">
        <v>-39601.03008320014</v>
      </c>
      <c r="U2356" s="1">
        <v>-0.1212137686976094</v>
      </c>
      <c r="V2356">
        <v>27</v>
      </c>
      <c r="W2356" s="3">
        <v>-845.5358519999993</v>
      </c>
      <c r="X2356" t="s">
        <v>4240</v>
      </c>
      <c r="Y2356" s="3">
        <v>316216.3508261581</v>
      </c>
      <c r="Z2356" s="1">
        <v>0.05405450275386024</v>
      </c>
      <c r="AA2356" s="3">
        <v>377898.1302625274</v>
      </c>
      <c r="AB2356" s="3">
        <v>-61681.77943636937</v>
      </c>
      <c r="AC2356" s="1">
        <v>-0.1632232988120867</v>
      </c>
    </row>
    <row r="2357" spans="1:29">
      <c r="A2357" s="6">
        <v>2355</v>
      </c>
      <c r="B2357" t="s">
        <v>1449</v>
      </c>
      <c r="C2357">
        <v>31610</v>
      </c>
      <c r="D2357" t="s">
        <v>4073</v>
      </c>
      <c r="E2357" t="s">
        <v>4237</v>
      </c>
      <c r="F2357" t="s">
        <v>4239</v>
      </c>
      <c r="G2357">
        <v>15.39021</v>
      </c>
      <c r="H2357">
        <v>15.2986</v>
      </c>
      <c r="I2357">
        <v>300</v>
      </c>
      <c r="J2357" s="3">
        <v>6.376874</v>
      </c>
      <c r="K2357">
        <v>2.29479</v>
      </c>
      <c r="L2357" s="3">
        <v>4589.58</v>
      </c>
      <c r="M2357" s="3">
        <v>237030.3039999999</v>
      </c>
      <c r="N2357" s="3">
        <v>286361.2189576005</v>
      </c>
      <c r="O2357" s="1">
        <v>-0.04546260347466508</v>
      </c>
      <c r="P2357" s="3">
        <v>888.7542936888019</v>
      </c>
      <c r="Q2357" s="3">
        <v>23240.2435946848</v>
      </c>
      <c r="R2357" s="1">
        <v>0.0811570913103489</v>
      </c>
      <c r="S2357" s="3">
        <v>326704.0577048006</v>
      </c>
      <c r="T2357" s="3">
        <v>-40342.83874720015</v>
      </c>
      <c r="U2357" s="1">
        <v>-0.123484351650302</v>
      </c>
      <c r="V2357">
        <v>26</v>
      </c>
      <c r="W2357" s="3">
        <v>-751.0668376000006</v>
      </c>
      <c r="X2357" t="s">
        <v>4240</v>
      </c>
      <c r="Y2357" s="3">
        <v>316216.3508261581</v>
      </c>
      <c r="Z2357" s="1">
        <v>0.05405450275386024</v>
      </c>
      <c r="AA2357" s="3">
        <v>377898.1302625274</v>
      </c>
      <c r="AB2357" s="3">
        <v>-61681.77943636937</v>
      </c>
      <c r="AC2357" s="1">
        <v>-0.1632232988120867</v>
      </c>
    </row>
    <row r="2358" spans="1:29">
      <c r="A2358" s="6">
        <v>2356</v>
      </c>
      <c r="B2358" t="s">
        <v>1449</v>
      </c>
      <c r="M2358" s="3">
        <v>237030.3039999999</v>
      </c>
      <c r="N2358" s="3">
        <v>286361.2189576005</v>
      </c>
      <c r="O2358" s="1">
        <v>-0.04546260347466508</v>
      </c>
      <c r="Q2358" s="3">
        <v>23240.2435946848</v>
      </c>
      <c r="R2358" s="1">
        <v>0.0811570913103489</v>
      </c>
      <c r="S2358" s="3">
        <v>326704.0577048006</v>
      </c>
      <c r="T2358" s="3">
        <v>-40342.83874720015</v>
      </c>
      <c r="U2358" s="1">
        <v>-0.123484351650302</v>
      </c>
      <c r="V2358">
        <v>26</v>
      </c>
      <c r="W2358" s="3">
        <v>0</v>
      </c>
      <c r="Y2358" s="3">
        <v>311743.7329907121</v>
      </c>
      <c r="Z2358" s="1">
        <v>0.03914577663570701</v>
      </c>
      <c r="AA2358" s="3">
        <v>377898.1302625274</v>
      </c>
      <c r="AB2358" s="3">
        <v>-66154.39727181534</v>
      </c>
      <c r="AC2358" s="1">
        <v>-0.1750588107590202</v>
      </c>
    </row>
    <row r="2359" spans="1:29">
      <c r="A2359" s="6">
        <v>2357</v>
      </c>
      <c r="B2359" t="s">
        <v>1450</v>
      </c>
      <c r="C2359">
        <v>39967</v>
      </c>
      <c r="D2359" t="s">
        <v>4070</v>
      </c>
      <c r="E2359" t="s">
        <v>4237</v>
      </c>
      <c r="F2359" t="s">
        <v>4238</v>
      </c>
      <c r="G2359">
        <v>17.93453</v>
      </c>
      <c r="H2359">
        <v>21.18591</v>
      </c>
      <c r="I2359">
        <v>200</v>
      </c>
      <c r="J2359" s="3">
        <v>6.2711546</v>
      </c>
      <c r="K2359">
        <v>2.118591</v>
      </c>
      <c r="L2359" s="3">
        <v>4237.182</v>
      </c>
      <c r="M2359" s="3">
        <v>241267.4859999999</v>
      </c>
      <c r="N2359" s="3">
        <v>286352.8292120005</v>
      </c>
      <c r="O2359" s="1">
        <v>-0.04549056929333174</v>
      </c>
      <c r="P2359" s="3">
        <v>859.0836568728015</v>
      </c>
      <c r="Q2359" s="3">
        <v>24099.32725</v>
      </c>
      <c r="R2359" s="1">
        <v>0.08415955699239183</v>
      </c>
      <c r="S2359" s="3">
        <v>326704.0577048006</v>
      </c>
      <c r="T2359" s="3">
        <v>-40342.83874720015</v>
      </c>
      <c r="U2359" s="1">
        <v>-0.12348</v>
      </c>
      <c r="V2359">
        <v>27</v>
      </c>
      <c r="W2359" s="3">
        <v>0</v>
      </c>
      <c r="X2359" t="s">
        <v>4240</v>
      </c>
      <c r="Y2359" s="3">
        <v>311743.7329907121</v>
      </c>
      <c r="Z2359" s="1">
        <v>0.03914577663570701</v>
      </c>
      <c r="AA2359" s="3">
        <v>377898.1302625274</v>
      </c>
      <c r="AB2359" s="3">
        <v>-66154.39727181534</v>
      </c>
      <c r="AC2359" s="1">
        <v>-0.1750588107590202</v>
      </c>
    </row>
    <row r="2360" spans="1:29">
      <c r="A2360" s="6">
        <v>2358</v>
      </c>
      <c r="B2360" t="s">
        <v>1450</v>
      </c>
      <c r="C2360">
        <v>303269</v>
      </c>
      <c r="D2360" t="s">
        <v>4148</v>
      </c>
      <c r="E2360" t="s">
        <v>4237</v>
      </c>
      <c r="F2360" t="s">
        <v>4238</v>
      </c>
      <c r="G2360">
        <v>24.67979</v>
      </c>
      <c r="H2360">
        <v>26.11091</v>
      </c>
      <c r="I2360">
        <v>500</v>
      </c>
      <c r="J2360" s="3">
        <v>8.916636499999999</v>
      </c>
      <c r="K2360">
        <v>6.5277275</v>
      </c>
      <c r="L2360" s="3">
        <v>13055.455</v>
      </c>
      <c r="M2360" s="3">
        <v>254322.9409999999</v>
      </c>
      <c r="N2360" s="3">
        <v>286337.3848480005</v>
      </c>
      <c r="O2360" s="1">
        <v>-0.04554205050666506</v>
      </c>
      <c r="P2360" s="3">
        <v>715.5599999999999</v>
      </c>
      <c r="Q2360" s="3">
        <v>24814.88725</v>
      </c>
      <c r="R2360" s="1">
        <v>0.08666310640216524</v>
      </c>
      <c r="S2360" s="3">
        <v>326704.0577048006</v>
      </c>
      <c r="T2360" s="3">
        <v>-40342.83874720015</v>
      </c>
      <c r="U2360" s="1">
        <v>-0.12348</v>
      </c>
      <c r="V2360">
        <v>28</v>
      </c>
      <c r="W2360" s="3">
        <v>0</v>
      </c>
      <c r="X2360" t="s">
        <v>4240</v>
      </c>
      <c r="Y2360" s="3">
        <v>311743.7329907121</v>
      </c>
      <c r="Z2360" s="1">
        <v>0.03914577663570701</v>
      </c>
      <c r="AA2360" s="3">
        <v>377898.1302625274</v>
      </c>
      <c r="AB2360" s="3">
        <v>-66154.39727181534</v>
      </c>
      <c r="AC2360" s="1">
        <v>-0.1750588107590202</v>
      </c>
    </row>
    <row r="2361" spans="1:29">
      <c r="A2361" s="6">
        <v>2359</v>
      </c>
      <c r="B2361" t="s">
        <v>1450</v>
      </c>
      <c r="C2361">
        <v>142033</v>
      </c>
      <c r="D2361" t="s">
        <v>4104</v>
      </c>
      <c r="E2361" t="s">
        <v>4237</v>
      </c>
      <c r="F2361" t="s">
        <v>4238</v>
      </c>
      <c r="G2361">
        <v>9.32085</v>
      </c>
      <c r="H2361">
        <v>10.41225</v>
      </c>
      <c r="I2361">
        <v>700</v>
      </c>
      <c r="J2361" s="3">
        <v>7.1865725</v>
      </c>
      <c r="K2361">
        <v>3.6442875</v>
      </c>
      <c r="L2361" s="3">
        <v>7288.575</v>
      </c>
      <c r="M2361" s="3">
        <v>261611.5159999999</v>
      </c>
      <c r="N2361" s="3">
        <v>286326.5539880005</v>
      </c>
      <c r="O2361" s="1">
        <v>-0.04557815337333169</v>
      </c>
      <c r="P2361" s="3">
        <v>859.0121545440014</v>
      </c>
      <c r="Q2361" s="3">
        <v>25673.8994</v>
      </c>
      <c r="R2361" s="1">
        <v>0.08966649806806236</v>
      </c>
      <c r="S2361" s="3">
        <v>326704.0577048006</v>
      </c>
      <c r="T2361" s="3">
        <v>-40342.83874720015</v>
      </c>
      <c r="U2361" s="1">
        <v>-0.12348</v>
      </c>
      <c r="V2361">
        <v>29</v>
      </c>
      <c r="W2361" s="3">
        <v>0</v>
      </c>
      <c r="X2361" t="s">
        <v>4240</v>
      </c>
      <c r="Y2361" s="3">
        <v>311743.7329907121</v>
      </c>
      <c r="Z2361" s="1">
        <v>0.03914577663570701</v>
      </c>
      <c r="AA2361" s="3">
        <v>377898.1302625274</v>
      </c>
      <c r="AB2361" s="3">
        <v>-66154.39727181534</v>
      </c>
      <c r="AC2361" s="1">
        <v>-0.1750588107590202</v>
      </c>
    </row>
    <row r="2362" spans="1:29">
      <c r="A2362" s="6">
        <v>2360</v>
      </c>
      <c r="B2362" t="s">
        <v>1450</v>
      </c>
      <c r="C2362">
        <v>120415</v>
      </c>
      <c r="D2362" t="s">
        <v>4027</v>
      </c>
      <c r="E2362" t="s">
        <v>4237</v>
      </c>
      <c r="F2362" t="s">
        <v>4239</v>
      </c>
      <c r="G2362">
        <v>7.60592</v>
      </c>
      <c r="H2362">
        <v>7.55109</v>
      </c>
      <c r="I2362">
        <v>800</v>
      </c>
      <c r="J2362" s="3">
        <v>6.8122616</v>
      </c>
      <c r="K2362">
        <v>3.020436</v>
      </c>
      <c r="L2362" s="3">
        <v>6040.872</v>
      </c>
      <c r="M2362" s="3">
        <v>254642.8679999999</v>
      </c>
      <c r="N2362" s="3">
        <v>285388.9452904005</v>
      </c>
      <c r="O2362" s="1">
        <v>-0.04870351569866509</v>
      </c>
      <c r="P2362" s="3">
        <v>902.5767047112016</v>
      </c>
      <c r="Q2362" s="3">
        <v>24771.3226952888</v>
      </c>
      <c r="R2362" s="1">
        <v>0.08679846610765697</v>
      </c>
      <c r="S2362" s="3">
        <v>326704.0577048006</v>
      </c>
      <c r="T2362" s="3">
        <v>-41315.11241440015</v>
      </c>
      <c r="U2362" s="1">
        <v>-0.1264603589702922</v>
      </c>
      <c r="V2362">
        <v>28</v>
      </c>
      <c r="W2362" s="3">
        <v>-948.1836159999998</v>
      </c>
      <c r="X2362" t="s">
        <v>4240</v>
      </c>
      <c r="Y2362" s="3">
        <v>311743.7329907121</v>
      </c>
      <c r="Z2362" s="1">
        <v>0.03914577663570701</v>
      </c>
      <c r="AA2362" s="3">
        <v>377898.1302625274</v>
      </c>
      <c r="AB2362" s="3">
        <v>-66154.39727181534</v>
      </c>
      <c r="AC2362" s="1">
        <v>-0.1750588107590202</v>
      </c>
    </row>
    <row r="2363" spans="1:29">
      <c r="A2363" s="6">
        <v>2361</v>
      </c>
      <c r="B2363" t="s">
        <v>1450</v>
      </c>
      <c r="C2363">
        <v>106958</v>
      </c>
      <c r="D2363" t="s">
        <v>4065</v>
      </c>
      <c r="E2363" t="s">
        <v>4237</v>
      </c>
      <c r="F2363" t="s">
        <v>4239</v>
      </c>
      <c r="G2363">
        <v>7.76974</v>
      </c>
      <c r="H2363">
        <v>7.66177</v>
      </c>
      <c r="I2363">
        <v>1300</v>
      </c>
      <c r="J2363" s="3">
        <v>7.9880903</v>
      </c>
      <c r="K2363">
        <v>4.9801505</v>
      </c>
      <c r="L2363" s="3">
        <v>9960.300999999999</v>
      </c>
      <c r="M2363" s="3">
        <v>243682.7629999999</v>
      </c>
      <c r="N2363" s="3">
        <v>284376.1730496004</v>
      </c>
      <c r="O2363" s="1">
        <v>-0.05207942316799852</v>
      </c>
      <c r="P2363" s="3">
        <v>880.2288152640018</v>
      </c>
      <c r="Q2363" s="3">
        <v>23891.09388002479</v>
      </c>
      <c r="R2363" s="1">
        <v>0.08401229126836075</v>
      </c>
      <c r="S2363" s="3">
        <v>326704.0577048006</v>
      </c>
      <c r="T2363" s="3">
        <v>-42327.88465520018</v>
      </c>
      <c r="U2363" s="1">
        <v>-0.1295603273267157</v>
      </c>
      <c r="V2363">
        <v>27</v>
      </c>
      <c r="W2363" s="3">
        <v>-1026.5403248</v>
      </c>
      <c r="X2363" t="s">
        <v>4240</v>
      </c>
      <c r="Y2363" s="3">
        <v>311743.7329907121</v>
      </c>
      <c r="Z2363" s="1">
        <v>0.03914577663570701</v>
      </c>
      <c r="AA2363" s="3">
        <v>377898.1302625274</v>
      </c>
      <c r="AB2363" s="3">
        <v>-66154.39727181534</v>
      </c>
      <c r="AC2363" s="1">
        <v>-0.1750588107590202</v>
      </c>
    </row>
    <row r="2364" spans="1:29">
      <c r="A2364" s="6">
        <v>2362</v>
      </c>
      <c r="B2364" t="s">
        <v>1450</v>
      </c>
      <c r="M2364" s="3">
        <v>243682.7629999999</v>
      </c>
      <c r="N2364" s="3">
        <v>284376.1730496004</v>
      </c>
      <c r="O2364" s="1">
        <v>-0.05207942316799852</v>
      </c>
      <c r="Q2364" s="3">
        <v>23891.09388002479</v>
      </c>
      <c r="R2364" s="1">
        <v>0.08401229126836075</v>
      </c>
      <c r="S2364" s="3">
        <v>326704.0577048006</v>
      </c>
      <c r="T2364" s="3">
        <v>-42327.88465520018</v>
      </c>
      <c r="U2364" s="1">
        <v>-0.1295603273267157</v>
      </c>
      <c r="V2364">
        <v>27</v>
      </c>
      <c r="W2364" s="3">
        <v>0</v>
      </c>
      <c r="Y2364" s="3">
        <v>317529.7127341639</v>
      </c>
      <c r="Z2364" s="1">
        <v>0.05843237578054618</v>
      </c>
      <c r="AA2364" s="3">
        <v>377898.1302625274</v>
      </c>
      <c r="AB2364" s="3">
        <v>-60368.41752836359</v>
      </c>
      <c r="AC2364" s="1">
        <v>-0.1597478597907467</v>
      </c>
    </row>
    <row r="2365" spans="1:29">
      <c r="A2365" s="6">
        <v>2363</v>
      </c>
      <c r="B2365" t="s">
        <v>1451</v>
      </c>
      <c r="C2365">
        <v>225351</v>
      </c>
      <c r="D2365" t="s">
        <v>4049</v>
      </c>
      <c r="E2365" t="s">
        <v>4237</v>
      </c>
      <c r="F2365" t="s">
        <v>4238</v>
      </c>
      <c r="G2365">
        <v>4.61001</v>
      </c>
      <c r="H2365">
        <v>5.34034</v>
      </c>
      <c r="I2365">
        <v>1100</v>
      </c>
      <c r="J2365" s="3">
        <v>6.7623122</v>
      </c>
      <c r="K2365">
        <v>2.937187</v>
      </c>
      <c r="L2365" s="3">
        <v>5874.374000000001</v>
      </c>
      <c r="M2365" s="3">
        <v>249557.1369999999</v>
      </c>
      <c r="N2365" s="3">
        <v>284366.4735504005</v>
      </c>
      <c r="O2365" s="1">
        <v>-0.05211175483199845</v>
      </c>
      <c r="P2365" s="3">
        <v>853.1285191488014</v>
      </c>
      <c r="Q2365" s="3">
        <v>24744.2224</v>
      </c>
      <c r="R2365" s="1">
        <v>0.08701525918671418</v>
      </c>
      <c r="S2365" s="3">
        <v>326704.0577048006</v>
      </c>
      <c r="T2365" s="3">
        <v>-42327.88465520018</v>
      </c>
      <c r="U2365" s="1">
        <v>-0.12956</v>
      </c>
      <c r="V2365">
        <v>28</v>
      </c>
      <c r="W2365" s="3">
        <v>0</v>
      </c>
      <c r="X2365" t="s">
        <v>4240</v>
      </c>
      <c r="Y2365" s="3">
        <v>317529.7127341639</v>
      </c>
      <c r="Z2365" s="1">
        <v>0.05843237578054618</v>
      </c>
      <c r="AA2365" s="3">
        <v>377898.1302625274</v>
      </c>
      <c r="AB2365" s="3">
        <v>-60368.41752836359</v>
      </c>
      <c r="AC2365" s="1">
        <v>-0.1597478597907467</v>
      </c>
    </row>
    <row r="2366" spans="1:29">
      <c r="A2366" s="6">
        <v>2364</v>
      </c>
      <c r="B2366" t="s">
        <v>1451</v>
      </c>
      <c r="M2366" s="3">
        <v>249557.1369999999</v>
      </c>
      <c r="N2366" s="3">
        <v>284366.4735504005</v>
      </c>
      <c r="O2366" s="1">
        <v>-0.05211175483199845</v>
      </c>
      <c r="Q2366" s="3">
        <v>24744.2224</v>
      </c>
      <c r="R2366" s="1">
        <v>0.08701525918671418</v>
      </c>
      <c r="S2366" s="3">
        <v>326704.0577048006</v>
      </c>
      <c r="T2366" s="3">
        <v>-42327.88465520018</v>
      </c>
      <c r="U2366" s="1">
        <v>-0.12956</v>
      </c>
      <c r="V2366">
        <v>28</v>
      </c>
      <c r="W2366" s="3">
        <v>0</v>
      </c>
      <c r="Y2366" s="3">
        <v>316496.8180189057</v>
      </c>
      <c r="Z2366" s="1">
        <v>0.05498939339635234</v>
      </c>
      <c r="AA2366" s="3">
        <v>377898.1302625274</v>
      </c>
      <c r="AB2366" s="3">
        <v>-61401.31224362174</v>
      </c>
      <c r="AC2366" s="1">
        <v>-0.1624811220975504</v>
      </c>
    </row>
    <row r="2367" spans="1:29">
      <c r="A2367" s="6">
        <v>2365</v>
      </c>
      <c r="B2367" t="s">
        <v>1452</v>
      </c>
      <c r="M2367" s="3">
        <v>249557.1369999999</v>
      </c>
      <c r="N2367" s="3">
        <v>284366.4735504005</v>
      </c>
      <c r="O2367" s="1">
        <v>-0.05211175483199845</v>
      </c>
      <c r="Q2367" s="3">
        <v>24744.2224</v>
      </c>
      <c r="R2367" s="1">
        <v>0.08701525918671418</v>
      </c>
      <c r="S2367" s="3">
        <v>326704.0577048006</v>
      </c>
      <c r="T2367" s="3">
        <v>-42327.88465520018</v>
      </c>
      <c r="U2367" s="1">
        <v>-0.12956</v>
      </c>
      <c r="V2367">
        <v>28</v>
      </c>
      <c r="W2367" s="3">
        <v>0</v>
      </c>
      <c r="Y2367" s="3">
        <v>320830.3996607783</v>
      </c>
      <c r="Z2367" s="1">
        <v>0.06943466553592782</v>
      </c>
      <c r="AA2367" s="3">
        <v>377898.1302625274</v>
      </c>
      <c r="AB2367" s="3">
        <v>-57067.73060174909</v>
      </c>
      <c r="AC2367" s="1">
        <v>-0.1510135299216852</v>
      </c>
    </row>
    <row r="2368" spans="1:29">
      <c r="A2368" s="6">
        <v>2366</v>
      </c>
      <c r="B2368" t="s">
        <v>1453</v>
      </c>
      <c r="M2368" s="3">
        <v>249557.1369999999</v>
      </c>
      <c r="N2368" s="3">
        <v>284366.4735504005</v>
      </c>
      <c r="O2368" s="1">
        <v>-0.05211175483199845</v>
      </c>
      <c r="Q2368" s="3">
        <v>24744.2224</v>
      </c>
      <c r="R2368" s="1">
        <v>0.08701525918671418</v>
      </c>
      <c r="S2368" s="3">
        <v>326704.0577048006</v>
      </c>
      <c r="T2368" s="3">
        <v>-42327.88465520018</v>
      </c>
      <c r="U2368" s="1">
        <v>-0.12956</v>
      </c>
      <c r="V2368">
        <v>28</v>
      </c>
      <c r="W2368" s="3">
        <v>0</v>
      </c>
      <c r="Y2368" s="3">
        <v>320830.3996607783</v>
      </c>
      <c r="Z2368" s="1">
        <v>0.06943466553592782</v>
      </c>
      <c r="AA2368" s="3">
        <v>377898.1302625274</v>
      </c>
      <c r="AB2368" s="3">
        <v>-57067.73060174909</v>
      </c>
      <c r="AC2368" s="1">
        <v>-0.1510135299216852</v>
      </c>
    </row>
    <row r="2369" spans="1:29">
      <c r="A2369" s="6">
        <v>2367</v>
      </c>
      <c r="B2369" t="s">
        <v>1454</v>
      </c>
      <c r="M2369" s="3">
        <v>249557.1369999999</v>
      </c>
      <c r="N2369" s="3">
        <v>284366.4735504005</v>
      </c>
      <c r="O2369" s="1">
        <v>-0.05211175483199845</v>
      </c>
      <c r="Q2369" s="3">
        <v>24744.2224</v>
      </c>
      <c r="R2369" s="1">
        <v>0.08701525918671418</v>
      </c>
      <c r="S2369" s="3">
        <v>326704.0577048006</v>
      </c>
      <c r="T2369" s="3">
        <v>-42327.88465520018</v>
      </c>
      <c r="U2369" s="1">
        <v>-0.12956</v>
      </c>
      <c r="V2369">
        <v>28</v>
      </c>
      <c r="W2369" s="3">
        <v>0</v>
      </c>
      <c r="Y2369" s="3">
        <v>320830.3996607783</v>
      </c>
      <c r="Z2369" s="1">
        <v>0.06943466553592782</v>
      </c>
      <c r="AA2369" s="3">
        <v>377898.1302625274</v>
      </c>
      <c r="AB2369" s="3">
        <v>-57067.73060174909</v>
      </c>
      <c r="AC2369" s="1">
        <v>-0.1510135299216852</v>
      </c>
    </row>
    <row r="2370" spans="1:29">
      <c r="A2370" s="6">
        <v>2368</v>
      </c>
      <c r="B2370" t="s">
        <v>1455</v>
      </c>
      <c r="M2370" s="3">
        <v>249557.1369999999</v>
      </c>
      <c r="N2370" s="3">
        <v>284366.4735504005</v>
      </c>
      <c r="O2370" s="1">
        <v>-0.05211175483199845</v>
      </c>
      <c r="Q2370" s="3">
        <v>24744.2224</v>
      </c>
      <c r="R2370" s="1">
        <v>0.08701525918671418</v>
      </c>
      <c r="S2370" s="3">
        <v>326704.0577048006</v>
      </c>
      <c r="T2370" s="3">
        <v>-42327.88465520018</v>
      </c>
      <c r="U2370" s="1">
        <v>-0.12956</v>
      </c>
      <c r="V2370">
        <v>28</v>
      </c>
      <c r="W2370" s="3">
        <v>0</v>
      </c>
      <c r="Y2370" s="3">
        <v>320839.7820033205</v>
      </c>
      <c r="Z2370" s="1">
        <v>0.0694659400110684</v>
      </c>
      <c r="AA2370" s="3">
        <v>377898.1302625274</v>
      </c>
      <c r="AB2370" s="3">
        <v>-57058.34825920692</v>
      </c>
      <c r="AC2370" s="1">
        <v>-0.1509887022186859</v>
      </c>
    </row>
    <row r="2371" spans="1:29">
      <c r="A2371" s="6">
        <v>2369</v>
      </c>
      <c r="B2371" t="s">
        <v>1456</v>
      </c>
      <c r="M2371" s="3">
        <v>249557.1369999999</v>
      </c>
      <c r="N2371" s="3">
        <v>284366.4735504005</v>
      </c>
      <c r="O2371" s="1">
        <v>-0.05211175483199845</v>
      </c>
      <c r="Q2371" s="3">
        <v>24744.2224</v>
      </c>
      <c r="R2371" s="1">
        <v>0.08701525918671418</v>
      </c>
      <c r="S2371" s="3">
        <v>326704.0577048006</v>
      </c>
      <c r="T2371" s="3">
        <v>-42327.88465520018</v>
      </c>
      <c r="U2371" s="1">
        <v>-0.12956</v>
      </c>
      <c r="V2371">
        <v>28</v>
      </c>
      <c r="W2371" s="3">
        <v>0</v>
      </c>
      <c r="Y2371" s="3">
        <v>322800.2816156098</v>
      </c>
      <c r="Z2371" s="1">
        <v>0.07600093871869923</v>
      </c>
      <c r="AA2371" s="3">
        <v>377898.1302625274</v>
      </c>
      <c r="AB2371" s="3">
        <v>-55097.84864691767</v>
      </c>
      <c r="AC2371" s="1">
        <v>-0.1458007971847888</v>
      </c>
    </row>
    <row r="2372" spans="1:29">
      <c r="A2372" s="6">
        <v>2370</v>
      </c>
      <c r="B2372" t="s">
        <v>1457</v>
      </c>
      <c r="M2372" s="3">
        <v>249557.1369999999</v>
      </c>
      <c r="N2372" s="3">
        <v>284366.4735504005</v>
      </c>
      <c r="O2372" s="1">
        <v>-0.05211175483199845</v>
      </c>
      <c r="Q2372" s="3">
        <v>24744.2224</v>
      </c>
      <c r="R2372" s="1">
        <v>0.08701525918671418</v>
      </c>
      <c r="S2372" s="3">
        <v>326704.0577048006</v>
      </c>
      <c r="T2372" s="3">
        <v>-42327.88465520018</v>
      </c>
      <c r="U2372" s="1">
        <v>-0.12956</v>
      </c>
      <c r="V2372">
        <v>28</v>
      </c>
      <c r="W2372" s="3">
        <v>0</v>
      </c>
      <c r="Y2372" s="3">
        <v>322800.2816156098</v>
      </c>
      <c r="Z2372" s="1">
        <v>0.07600093871869923</v>
      </c>
      <c r="AA2372" s="3">
        <v>377898.1302625274</v>
      </c>
      <c r="AB2372" s="3">
        <v>-55097.84864691767</v>
      </c>
      <c r="AC2372" s="1">
        <v>-0.1458007971847888</v>
      </c>
    </row>
    <row r="2373" spans="1:29">
      <c r="A2373" s="6">
        <v>2371</v>
      </c>
      <c r="B2373" t="s">
        <v>1458</v>
      </c>
      <c r="M2373" s="3">
        <v>249557.1369999999</v>
      </c>
      <c r="N2373" s="3">
        <v>284366.4735504005</v>
      </c>
      <c r="O2373" s="1">
        <v>-0.05211175483199845</v>
      </c>
      <c r="Q2373" s="3">
        <v>24744.2224</v>
      </c>
      <c r="R2373" s="1">
        <v>0.08701525918671418</v>
      </c>
      <c r="S2373" s="3">
        <v>326704.0577048006</v>
      </c>
      <c r="T2373" s="3">
        <v>-42327.88465520018</v>
      </c>
      <c r="U2373" s="1">
        <v>-0.12956</v>
      </c>
      <c r="V2373">
        <v>28</v>
      </c>
      <c r="W2373" s="3">
        <v>0</v>
      </c>
      <c r="Y2373" s="3">
        <v>322800.2816156098</v>
      </c>
      <c r="Z2373" s="1">
        <v>0.07600093871869923</v>
      </c>
      <c r="AA2373" s="3">
        <v>377898.1302625274</v>
      </c>
      <c r="AB2373" s="3">
        <v>-55097.84864691767</v>
      </c>
      <c r="AC2373" s="1">
        <v>-0.1458007971847888</v>
      </c>
    </row>
    <row r="2374" spans="1:29">
      <c r="A2374" s="6">
        <v>2372</v>
      </c>
      <c r="B2374" t="s">
        <v>1459</v>
      </c>
      <c r="C2374">
        <v>110041</v>
      </c>
      <c r="D2374" t="s">
        <v>4138</v>
      </c>
      <c r="E2374" t="s">
        <v>4237</v>
      </c>
      <c r="F2374" t="s">
        <v>4239</v>
      </c>
      <c r="G2374">
        <v>4.70947</v>
      </c>
      <c r="H2374">
        <v>5.13505</v>
      </c>
      <c r="I2374">
        <v>1400</v>
      </c>
      <c r="J2374" s="3">
        <v>7.156720999999999</v>
      </c>
      <c r="K2374">
        <v>3.594535</v>
      </c>
      <c r="L2374" s="3">
        <v>7189.07</v>
      </c>
      <c r="M2374" s="3">
        <v>242092.1409999999</v>
      </c>
      <c r="N2374" s="3">
        <v>284079.7962944005</v>
      </c>
      <c r="O2374" s="1">
        <v>-0.05306734568533177</v>
      </c>
      <c r="P2374" s="3">
        <v>908.0799233376017</v>
      </c>
      <c r="Q2374" s="3">
        <v>23836.1424766624</v>
      </c>
      <c r="R2374" s="1">
        <v>0.08390650369222415</v>
      </c>
      <c r="S2374" s="3">
        <v>326704.0577048006</v>
      </c>
      <c r="T2374" s="3">
        <v>-42624.26141040016</v>
      </c>
      <c r="U2374" s="1">
        <v>-0.130467499270897</v>
      </c>
      <c r="V2374">
        <v>27</v>
      </c>
      <c r="W2374" s="3">
        <v>-297.6492528000004</v>
      </c>
      <c r="X2374" t="s">
        <v>4240</v>
      </c>
      <c r="Y2374" s="3">
        <v>322800.2816156098</v>
      </c>
      <c r="Z2374" s="1">
        <v>0.07600093871869923</v>
      </c>
      <c r="AA2374" s="3">
        <v>377898.1302625274</v>
      </c>
      <c r="AB2374" s="3">
        <v>-55097.84864691767</v>
      </c>
      <c r="AC2374" s="1">
        <v>-0.1458007971847888</v>
      </c>
    </row>
    <row r="2375" spans="1:29">
      <c r="A2375" s="6">
        <v>2373</v>
      </c>
      <c r="B2375" t="s">
        <v>1459</v>
      </c>
      <c r="M2375" s="3">
        <v>242092.1409999999</v>
      </c>
      <c r="N2375" s="3">
        <v>284079.7962944005</v>
      </c>
      <c r="O2375" s="1">
        <v>-0.05306734568533177</v>
      </c>
      <c r="Q2375" s="3">
        <v>23836.1424766624</v>
      </c>
      <c r="R2375" s="1">
        <v>0.08390650369222415</v>
      </c>
      <c r="S2375" s="3">
        <v>326704.0577048006</v>
      </c>
      <c r="T2375" s="3">
        <v>-42624.26141040016</v>
      </c>
      <c r="U2375" s="1">
        <v>-0.130467499270897</v>
      </c>
      <c r="V2375">
        <v>27</v>
      </c>
      <c r="W2375" s="3">
        <v>0</v>
      </c>
      <c r="Y2375" s="3">
        <v>323074.284099474</v>
      </c>
      <c r="Z2375" s="1">
        <v>0.07691428033157989</v>
      </c>
      <c r="AA2375" s="3">
        <v>377898.1302625274</v>
      </c>
      <c r="AB2375" s="3">
        <v>-54823.84616305347</v>
      </c>
      <c r="AC2375" s="1">
        <v>-0.1450757274849895</v>
      </c>
    </row>
    <row r="2376" spans="1:29">
      <c r="A2376" s="6">
        <v>2374</v>
      </c>
      <c r="B2376" t="s">
        <v>1460</v>
      </c>
      <c r="M2376" s="3">
        <v>242092.1409999999</v>
      </c>
      <c r="N2376" s="3">
        <v>284079.7962944005</v>
      </c>
      <c r="O2376" s="1">
        <v>-0.05306734568533177</v>
      </c>
      <c r="Q2376" s="3">
        <v>23836.1424766624</v>
      </c>
      <c r="R2376" s="1">
        <v>0.08390650369222415</v>
      </c>
      <c r="S2376" s="3">
        <v>326704.0577048006</v>
      </c>
      <c r="T2376" s="3">
        <v>-42624.26141040016</v>
      </c>
      <c r="U2376" s="1">
        <v>-0.130467499270897</v>
      </c>
      <c r="V2376">
        <v>27</v>
      </c>
      <c r="W2376" s="3">
        <v>0</v>
      </c>
      <c r="Y2376" s="3">
        <v>323074.284099474</v>
      </c>
      <c r="Z2376" s="1">
        <v>0.07691428033157989</v>
      </c>
      <c r="AA2376" s="3">
        <v>377898.1302625274</v>
      </c>
      <c r="AB2376" s="3">
        <v>-54823.84616305347</v>
      </c>
      <c r="AC2376" s="1">
        <v>-0.1450757274849895</v>
      </c>
    </row>
    <row r="2377" spans="1:29">
      <c r="A2377" s="6">
        <v>2375</v>
      </c>
      <c r="B2377" t="s">
        <v>1461</v>
      </c>
      <c r="M2377" s="3">
        <v>242092.1409999999</v>
      </c>
      <c r="N2377" s="3">
        <v>284079.7962944005</v>
      </c>
      <c r="O2377" s="1">
        <v>-0.05306734568533177</v>
      </c>
      <c r="Q2377" s="3">
        <v>23836.1424766624</v>
      </c>
      <c r="R2377" s="1">
        <v>0.08390650369222415</v>
      </c>
      <c r="S2377" s="3">
        <v>326704.0577048006</v>
      </c>
      <c r="T2377" s="3">
        <v>-42624.26141040016</v>
      </c>
      <c r="U2377" s="1">
        <v>-0.130467499270897</v>
      </c>
      <c r="V2377">
        <v>27</v>
      </c>
      <c r="W2377" s="3">
        <v>0</v>
      </c>
      <c r="Y2377" s="3">
        <v>323074.284099474</v>
      </c>
      <c r="Z2377" s="1">
        <v>0.07691428033157989</v>
      </c>
      <c r="AA2377" s="3">
        <v>377898.1302625274</v>
      </c>
      <c r="AB2377" s="3">
        <v>-54823.84616305347</v>
      </c>
      <c r="AC2377" s="1">
        <v>-0.1450757274849895</v>
      </c>
    </row>
    <row r="2378" spans="1:29">
      <c r="A2378" s="6">
        <v>2376</v>
      </c>
      <c r="B2378" t="s">
        <v>1462</v>
      </c>
      <c r="C2378">
        <v>4863</v>
      </c>
      <c r="D2378" t="s">
        <v>4050</v>
      </c>
      <c r="E2378" t="s">
        <v>4237</v>
      </c>
      <c r="F2378" t="s">
        <v>4238</v>
      </c>
      <c r="G2378">
        <v>10.2959</v>
      </c>
      <c r="H2378">
        <v>11.67662</v>
      </c>
      <c r="I2378">
        <v>600</v>
      </c>
      <c r="J2378" s="3">
        <v>7.1017916</v>
      </c>
      <c r="K2378">
        <v>3.502986</v>
      </c>
      <c r="L2378" s="3">
        <v>7005.972</v>
      </c>
      <c r="M2378" s="3">
        <v>249098.1129999999</v>
      </c>
      <c r="N2378" s="3">
        <v>284069.1915168005</v>
      </c>
      <c r="O2378" s="1">
        <v>-0.05310269494399836</v>
      </c>
      <c r="P2378" s="3">
        <v>852.2393888832014</v>
      </c>
      <c r="Q2378" s="3">
        <v>24688.38187</v>
      </c>
      <c r="R2378" s="1">
        <v>0.08690974807290876</v>
      </c>
      <c r="S2378" s="3">
        <v>326704.0577048006</v>
      </c>
      <c r="T2378" s="3">
        <v>-42624.26141040016</v>
      </c>
      <c r="U2378" s="1">
        <v>-0.13047</v>
      </c>
      <c r="V2378">
        <v>28</v>
      </c>
      <c r="W2378" s="3">
        <v>0</v>
      </c>
      <c r="X2378" t="s">
        <v>4240</v>
      </c>
      <c r="Y2378" s="3">
        <v>323074.284099474</v>
      </c>
      <c r="Z2378" s="1">
        <v>0.07691428033157989</v>
      </c>
      <c r="AA2378" s="3">
        <v>377898.1302625274</v>
      </c>
      <c r="AB2378" s="3">
        <v>-54823.84616305347</v>
      </c>
      <c r="AC2378" s="1">
        <v>-0.1450757274849895</v>
      </c>
    </row>
    <row r="2379" spans="1:29">
      <c r="A2379" s="6">
        <v>2377</v>
      </c>
      <c r="B2379" t="s">
        <v>1462</v>
      </c>
      <c r="C2379">
        <v>309535</v>
      </c>
      <c r="D2379" t="s">
        <v>4135</v>
      </c>
      <c r="E2379" t="s">
        <v>4237</v>
      </c>
      <c r="F2379" t="s">
        <v>4238</v>
      </c>
      <c r="G2379">
        <v>8.462960000000001</v>
      </c>
      <c r="H2379">
        <v>9.10707</v>
      </c>
      <c r="I2379">
        <v>1300</v>
      </c>
      <c r="J2379" s="3">
        <v>8.5517573</v>
      </c>
      <c r="K2379">
        <v>5.919595500000001</v>
      </c>
      <c r="L2379" s="3">
        <v>11839.191</v>
      </c>
      <c r="M2379" s="3">
        <v>260937.3039999999</v>
      </c>
      <c r="N2379" s="3">
        <v>284054.7201640005</v>
      </c>
      <c r="O2379" s="1">
        <v>-0.05315093278666493</v>
      </c>
      <c r="P2379" s="3">
        <v>852.2075745504015</v>
      </c>
      <c r="Q2379" s="3">
        <v>25540.58944</v>
      </c>
      <c r="R2379" s="1">
        <v>0.08991432856758727</v>
      </c>
      <c r="S2379" s="3">
        <v>326704.0577048006</v>
      </c>
      <c r="T2379" s="3">
        <v>-42624.26141040016</v>
      </c>
      <c r="U2379" s="1">
        <v>-0.13047</v>
      </c>
      <c r="V2379">
        <v>29</v>
      </c>
      <c r="W2379" s="3">
        <v>0</v>
      </c>
      <c r="X2379" t="s">
        <v>4240</v>
      </c>
      <c r="Y2379" s="3">
        <v>323074.284099474</v>
      </c>
      <c r="Z2379" s="1">
        <v>0.07691428033157989</v>
      </c>
      <c r="AA2379" s="3">
        <v>377898.1302625274</v>
      </c>
      <c r="AB2379" s="3">
        <v>-54823.84616305347</v>
      </c>
      <c r="AC2379" s="1">
        <v>-0.1450757274849895</v>
      </c>
    </row>
    <row r="2380" spans="1:29">
      <c r="A2380" s="6">
        <v>2378</v>
      </c>
      <c r="B2380" t="s">
        <v>1462</v>
      </c>
      <c r="M2380" s="3">
        <v>260937.3039999999</v>
      </c>
      <c r="N2380" s="3">
        <v>284054.7201640005</v>
      </c>
      <c r="O2380" s="1">
        <v>-0.05315093278666493</v>
      </c>
      <c r="Q2380" s="3">
        <v>25540.58944</v>
      </c>
      <c r="R2380" s="1">
        <v>0.08991432856758727</v>
      </c>
      <c r="S2380" s="3">
        <v>326704.0577048006</v>
      </c>
      <c r="T2380" s="3">
        <v>-42624.26141040016</v>
      </c>
      <c r="U2380" s="1">
        <v>-0.13047</v>
      </c>
      <c r="V2380">
        <v>29</v>
      </c>
      <c r="W2380" s="3">
        <v>0</v>
      </c>
      <c r="Y2380" s="3">
        <v>326937.7090109966</v>
      </c>
      <c r="Z2380" s="1">
        <v>0.08979236336998875</v>
      </c>
      <c r="AA2380" s="3">
        <v>377898.1302625274</v>
      </c>
      <c r="AB2380" s="3">
        <v>-50960.42125153082</v>
      </c>
      <c r="AC2380" s="1">
        <v>-0.1348522714736069</v>
      </c>
    </row>
    <row r="2381" spans="1:29">
      <c r="A2381" s="6">
        <v>2379</v>
      </c>
      <c r="B2381" t="s">
        <v>1463</v>
      </c>
      <c r="M2381" s="3">
        <v>260937.3039999999</v>
      </c>
      <c r="N2381" s="3">
        <v>284054.7201640005</v>
      </c>
      <c r="O2381" s="1">
        <v>-0.05315093278666493</v>
      </c>
      <c r="Q2381" s="3">
        <v>25540.58944</v>
      </c>
      <c r="R2381" s="1">
        <v>0.08991432856758727</v>
      </c>
      <c r="S2381" s="3">
        <v>326704.0577048006</v>
      </c>
      <c r="T2381" s="3">
        <v>-42624.26141040016</v>
      </c>
      <c r="U2381" s="1">
        <v>-0.13047</v>
      </c>
      <c r="V2381">
        <v>29</v>
      </c>
      <c r="W2381" s="3">
        <v>0</v>
      </c>
      <c r="Y2381" s="3">
        <v>326139.2013198673</v>
      </c>
      <c r="Z2381" s="1">
        <v>0.08713067106622446</v>
      </c>
      <c r="AA2381" s="3">
        <v>377898.1302625274</v>
      </c>
      <c r="AB2381" s="3">
        <v>-51758.9289426601</v>
      </c>
      <c r="AC2381" s="1">
        <v>-0.1369652951357631</v>
      </c>
    </row>
    <row r="2382" spans="1:29">
      <c r="A2382" s="6">
        <v>2380</v>
      </c>
      <c r="B2382" t="s">
        <v>1464</v>
      </c>
      <c r="M2382" s="3">
        <v>260937.3039999999</v>
      </c>
      <c r="N2382" s="3">
        <v>284054.7201640005</v>
      </c>
      <c r="O2382" s="1">
        <v>-0.05315093278666493</v>
      </c>
      <c r="Q2382" s="3">
        <v>25540.58944</v>
      </c>
      <c r="R2382" s="1">
        <v>0.08991432856758727</v>
      </c>
      <c r="S2382" s="3">
        <v>326704.0577048006</v>
      </c>
      <c r="T2382" s="3">
        <v>-42624.26141040016</v>
      </c>
      <c r="U2382" s="1">
        <v>-0.13047</v>
      </c>
      <c r="V2382">
        <v>29</v>
      </c>
      <c r="W2382" s="3">
        <v>0</v>
      </c>
      <c r="Y2382" s="3">
        <v>326139.2013198673</v>
      </c>
      <c r="Z2382" s="1">
        <v>0.08713067106622446</v>
      </c>
      <c r="AA2382" s="3">
        <v>377898.1302625274</v>
      </c>
      <c r="AB2382" s="3">
        <v>-51758.9289426601</v>
      </c>
      <c r="AC2382" s="1">
        <v>-0.1369652951357631</v>
      </c>
    </row>
    <row r="2383" spans="1:29">
      <c r="A2383" s="6">
        <v>2381</v>
      </c>
      <c r="B2383" t="s">
        <v>1465</v>
      </c>
      <c r="M2383" s="3">
        <v>260937.3039999999</v>
      </c>
      <c r="N2383" s="3">
        <v>284054.7201640005</v>
      </c>
      <c r="O2383" s="1">
        <v>-0.05315093278666493</v>
      </c>
      <c r="Q2383" s="3">
        <v>25540.58944</v>
      </c>
      <c r="R2383" s="1">
        <v>0.08991432856758727</v>
      </c>
      <c r="S2383" s="3">
        <v>326704.0577048006</v>
      </c>
      <c r="T2383" s="3">
        <v>-42624.26141040016</v>
      </c>
      <c r="U2383" s="1">
        <v>-0.13047</v>
      </c>
      <c r="V2383">
        <v>29</v>
      </c>
      <c r="W2383" s="3">
        <v>0</v>
      </c>
      <c r="Y2383" s="3">
        <v>326139.2013198673</v>
      </c>
      <c r="Z2383" s="1">
        <v>0.08713067106622446</v>
      </c>
      <c r="AA2383" s="3">
        <v>377898.1302625274</v>
      </c>
      <c r="AB2383" s="3">
        <v>-51758.9289426601</v>
      </c>
      <c r="AC2383" s="1">
        <v>-0.1369652951357631</v>
      </c>
    </row>
    <row r="2384" spans="1:29">
      <c r="A2384" s="6">
        <v>2382</v>
      </c>
      <c r="B2384" t="s">
        <v>1466</v>
      </c>
      <c r="C2384">
        <v>45467</v>
      </c>
      <c r="D2384" t="s">
        <v>4095</v>
      </c>
      <c r="E2384" t="s">
        <v>4237</v>
      </c>
      <c r="F2384" t="s">
        <v>4239</v>
      </c>
      <c r="G2384">
        <v>0.96756</v>
      </c>
      <c r="H2384">
        <v>1.58</v>
      </c>
      <c r="I2384">
        <v>6200</v>
      </c>
      <c r="J2384" s="3">
        <v>7.9388</v>
      </c>
      <c r="K2384">
        <v>4.898</v>
      </c>
      <c r="L2384" s="3">
        <v>9796</v>
      </c>
      <c r="M2384" s="3">
        <v>254055.3039999999</v>
      </c>
      <c r="N2384" s="3">
        <v>286955.8833640005</v>
      </c>
      <c r="O2384" s="1">
        <v>-0.04348038878666489</v>
      </c>
      <c r="P2384" s="3">
        <v>885.5210798399999</v>
      </c>
      <c r="Q2384" s="3">
        <v>24655.06836016</v>
      </c>
      <c r="R2384" s="1">
        <v>0.08591936875845582</v>
      </c>
      <c r="S2384" s="3">
        <v>326704.0577048006</v>
      </c>
      <c r="T2384" s="3">
        <v>-39748.17434080009</v>
      </c>
      <c r="U2384" s="1">
        <v>-0.1216641587497982</v>
      </c>
      <c r="V2384">
        <v>28</v>
      </c>
      <c r="W2384" s="3">
        <v>2890.657599999999</v>
      </c>
      <c r="X2384" t="s">
        <v>4240</v>
      </c>
      <c r="Y2384" s="3">
        <v>326139.2013198673</v>
      </c>
      <c r="Z2384" s="1">
        <v>0.08713067106622446</v>
      </c>
      <c r="AA2384" s="3">
        <v>377898.1302625274</v>
      </c>
      <c r="AB2384" s="3">
        <v>-51758.9289426601</v>
      </c>
      <c r="AC2384" s="1">
        <v>-0.1369652951357631</v>
      </c>
    </row>
    <row r="2385" spans="1:29">
      <c r="A2385" s="6">
        <v>2383</v>
      </c>
      <c r="B2385" t="s">
        <v>1466</v>
      </c>
      <c r="M2385" s="3">
        <v>254055.3039999999</v>
      </c>
      <c r="N2385" s="3">
        <v>286955.8833640005</v>
      </c>
      <c r="O2385" s="1">
        <v>-0.04348038878666489</v>
      </c>
      <c r="Q2385" s="3">
        <v>24655.06836016</v>
      </c>
      <c r="R2385" s="1">
        <v>0.08591936875845582</v>
      </c>
      <c r="S2385" s="3">
        <v>326704.0577048006</v>
      </c>
      <c r="T2385" s="3">
        <v>-39748.17434080009</v>
      </c>
      <c r="U2385" s="1">
        <v>-0.1216641587497982</v>
      </c>
      <c r="V2385">
        <v>28</v>
      </c>
      <c r="W2385" s="3">
        <v>0</v>
      </c>
      <c r="Y2385" s="3">
        <v>319275.605659492</v>
      </c>
      <c r="Z2385" s="1">
        <v>0.06425201886497321</v>
      </c>
      <c r="AA2385" s="3">
        <v>377898.1302625274</v>
      </c>
      <c r="AB2385" s="3">
        <v>-58622.52460303548</v>
      </c>
      <c r="AC2385" s="1">
        <v>-0.1551278503609165</v>
      </c>
    </row>
    <row r="2386" spans="1:29">
      <c r="A2386" s="6">
        <v>2384</v>
      </c>
      <c r="B2386" t="s">
        <v>1467</v>
      </c>
      <c r="M2386" s="3">
        <v>254055.3039999999</v>
      </c>
      <c r="N2386" s="3">
        <v>286955.8833640005</v>
      </c>
      <c r="O2386" s="1">
        <v>-0.04348038878666489</v>
      </c>
      <c r="Q2386" s="3">
        <v>24655.06836016</v>
      </c>
      <c r="R2386" s="1">
        <v>0.08591936875845582</v>
      </c>
      <c r="S2386" s="3">
        <v>326704.0577048006</v>
      </c>
      <c r="T2386" s="3">
        <v>-39748.17434080009</v>
      </c>
      <c r="U2386" s="1">
        <v>-0.1216641587497982</v>
      </c>
      <c r="V2386">
        <v>28</v>
      </c>
      <c r="W2386" s="3">
        <v>0</v>
      </c>
      <c r="Y2386" s="3">
        <v>319275.605659492</v>
      </c>
      <c r="Z2386" s="1">
        <v>0.06425201886497321</v>
      </c>
      <c r="AA2386" s="3">
        <v>377898.1302625274</v>
      </c>
      <c r="AB2386" s="3">
        <v>-58622.52460303548</v>
      </c>
      <c r="AC2386" s="1">
        <v>-0.1551278503609165</v>
      </c>
    </row>
    <row r="2387" spans="1:29">
      <c r="A2387" s="6">
        <v>2385</v>
      </c>
      <c r="B2387" t="s">
        <v>1468</v>
      </c>
      <c r="M2387" s="3">
        <v>254055.3039999999</v>
      </c>
      <c r="N2387" s="3">
        <v>286955.8833640005</v>
      </c>
      <c r="O2387" s="1">
        <v>-0.04348038878666489</v>
      </c>
      <c r="Q2387" s="3">
        <v>24655.06836016</v>
      </c>
      <c r="R2387" s="1">
        <v>0.08591936875845582</v>
      </c>
      <c r="S2387" s="3">
        <v>326704.0577048006</v>
      </c>
      <c r="T2387" s="3">
        <v>-39748.17434080009</v>
      </c>
      <c r="U2387" s="1">
        <v>-0.1216641587497982</v>
      </c>
      <c r="V2387">
        <v>28</v>
      </c>
      <c r="W2387" s="3">
        <v>0</v>
      </c>
      <c r="Y2387" s="3">
        <v>319275.605659492</v>
      </c>
      <c r="Z2387" s="1">
        <v>0.06425201886497321</v>
      </c>
      <c r="AA2387" s="3">
        <v>377898.1302625274</v>
      </c>
      <c r="AB2387" s="3">
        <v>-58622.52460303548</v>
      </c>
      <c r="AC2387" s="1">
        <v>-0.1551278503609165</v>
      </c>
    </row>
    <row r="2388" spans="1:29">
      <c r="A2388" s="6">
        <v>2386</v>
      </c>
      <c r="B2388" t="s">
        <v>1469</v>
      </c>
      <c r="C2388">
        <v>25702</v>
      </c>
      <c r="D2388" t="s">
        <v>4121</v>
      </c>
      <c r="E2388" t="s">
        <v>4237</v>
      </c>
      <c r="F2388" t="s">
        <v>4238</v>
      </c>
      <c r="G2388">
        <v>10.65409</v>
      </c>
      <c r="H2388">
        <v>11.93159</v>
      </c>
      <c r="I2388">
        <v>600</v>
      </c>
      <c r="J2388" s="3">
        <v>7.1476862</v>
      </c>
      <c r="K2388">
        <v>3.579477</v>
      </c>
      <c r="L2388" s="3">
        <v>7158.954</v>
      </c>
      <c r="M2388" s="3">
        <v>261214.2579999999</v>
      </c>
      <c r="N2388" s="3">
        <v>286945.1562008006</v>
      </c>
      <c r="O2388" s="1">
        <v>-0.04351614599733148</v>
      </c>
      <c r="P2388" s="3">
        <v>860.8676500920017</v>
      </c>
      <c r="Q2388" s="3">
        <v>25515.93601</v>
      </c>
      <c r="R2388" s="1">
        <v>0.0889226929209576</v>
      </c>
      <c r="S2388" s="3">
        <v>326704.0577048006</v>
      </c>
      <c r="T2388" s="3">
        <v>-39748.17434080009</v>
      </c>
      <c r="U2388" s="1">
        <v>-0.12166</v>
      </c>
      <c r="V2388">
        <v>29</v>
      </c>
      <c r="W2388" s="3">
        <v>0</v>
      </c>
      <c r="X2388" t="s">
        <v>4240</v>
      </c>
      <c r="Y2388" s="3">
        <v>319275.605659492</v>
      </c>
      <c r="Z2388" s="1">
        <v>0.06425201886497321</v>
      </c>
      <c r="AA2388" s="3">
        <v>377898.1302625274</v>
      </c>
      <c r="AB2388" s="3">
        <v>-58622.52460303548</v>
      </c>
      <c r="AC2388" s="1">
        <v>-0.1551278503609165</v>
      </c>
    </row>
    <row r="2389" spans="1:29">
      <c r="A2389" s="6">
        <v>2387</v>
      </c>
      <c r="B2389" t="s">
        <v>1469</v>
      </c>
      <c r="C2389">
        <v>156531</v>
      </c>
      <c r="D2389" t="s">
        <v>4118</v>
      </c>
      <c r="E2389" t="s">
        <v>4237</v>
      </c>
      <c r="F2389" t="s">
        <v>4239</v>
      </c>
      <c r="G2389">
        <v>2.87915</v>
      </c>
      <c r="H2389">
        <v>3.42637</v>
      </c>
      <c r="I2389">
        <v>4100</v>
      </c>
      <c r="J2389" s="3">
        <v>9.214435099999999</v>
      </c>
      <c r="K2389">
        <v>7.024058500000001</v>
      </c>
      <c r="L2389" s="3">
        <v>14048.117</v>
      </c>
      <c r="M2389" s="3">
        <v>248568.1359999999</v>
      </c>
      <c r="N2389" s="3">
        <v>288330.9127072006</v>
      </c>
      <c r="O2389" s="1">
        <v>-0.03889695764266479</v>
      </c>
      <c r="P2389" s="3">
        <v>858.3328862016016</v>
      </c>
      <c r="Q2389" s="3">
        <v>24657.6031237984</v>
      </c>
      <c r="R2389" s="1">
        <v>0.0855184166424713</v>
      </c>
      <c r="S2389" s="3">
        <v>326704.0577048006</v>
      </c>
      <c r="T2389" s="3">
        <v>-38373.14499760006</v>
      </c>
      <c r="U2389" s="1">
        <v>-0.1174553669984497</v>
      </c>
      <c r="V2389">
        <v>28</v>
      </c>
      <c r="W2389" s="3">
        <v>1370.639608799999</v>
      </c>
      <c r="X2389" t="s">
        <v>4240</v>
      </c>
      <c r="Y2389" s="3">
        <v>319275.605659492</v>
      </c>
      <c r="Z2389" s="1">
        <v>0.06425201886497321</v>
      </c>
      <c r="AA2389" s="3">
        <v>377898.1302625274</v>
      </c>
      <c r="AB2389" s="3">
        <v>-58622.52460303548</v>
      </c>
      <c r="AC2389" s="1">
        <v>-0.1551278503609165</v>
      </c>
    </row>
    <row r="2390" spans="1:29">
      <c r="A2390" s="6">
        <v>2388</v>
      </c>
      <c r="B2390" t="s">
        <v>1469</v>
      </c>
      <c r="C2390">
        <v>251216</v>
      </c>
      <c r="D2390" t="s">
        <v>4021</v>
      </c>
      <c r="E2390" t="s">
        <v>4237</v>
      </c>
      <c r="F2390" t="s">
        <v>4239</v>
      </c>
      <c r="G2390">
        <v>61.84988</v>
      </c>
      <c r="H2390">
        <v>69.40091</v>
      </c>
      <c r="I2390">
        <v>100</v>
      </c>
      <c r="J2390" s="3">
        <v>7.0820273</v>
      </c>
      <c r="K2390">
        <v>3.4700455</v>
      </c>
      <c r="L2390" s="3">
        <v>6940.090999999999</v>
      </c>
      <c r="M2390" s="3">
        <v>241600.7009999999</v>
      </c>
      <c r="N2390" s="3">
        <v>288293.0166344006</v>
      </c>
      <c r="O2390" s="1">
        <v>-0.03902327788533139</v>
      </c>
      <c r="P2390" s="3">
        <v>908.0470073472015</v>
      </c>
      <c r="Q2390" s="3">
        <v>23749.5561164512</v>
      </c>
      <c r="R2390" s="1">
        <v>0.08237992162872695</v>
      </c>
      <c r="S2390" s="3">
        <v>326704.0577048006</v>
      </c>
      <c r="T2390" s="3">
        <v>-38411.04107040004</v>
      </c>
      <c r="U2390" s="1">
        <v>-0.117571362107498</v>
      </c>
      <c r="V2390">
        <v>27</v>
      </c>
      <c r="W2390" s="3">
        <v>-48.47002080000096</v>
      </c>
      <c r="X2390" t="s">
        <v>4240</v>
      </c>
      <c r="Y2390" s="3">
        <v>319275.605659492</v>
      </c>
      <c r="Z2390" s="1">
        <v>0.06425201886497321</v>
      </c>
      <c r="AA2390" s="3">
        <v>377898.1302625274</v>
      </c>
      <c r="AB2390" s="3">
        <v>-58622.52460303548</v>
      </c>
      <c r="AC2390" s="1">
        <v>-0.1551278503609165</v>
      </c>
    </row>
    <row r="2391" spans="1:29">
      <c r="A2391" s="6">
        <v>2389</v>
      </c>
      <c r="B2391" t="s">
        <v>1469</v>
      </c>
      <c r="M2391" s="3">
        <v>241600.7009999999</v>
      </c>
      <c r="N2391" s="3">
        <v>288293.0166344006</v>
      </c>
      <c r="O2391" s="1">
        <v>-0.03902327788533139</v>
      </c>
      <c r="Q2391" s="3">
        <v>23749.5561164512</v>
      </c>
      <c r="R2391" s="1">
        <v>0.08237992162872695</v>
      </c>
      <c r="S2391" s="3">
        <v>326704.0577048006</v>
      </c>
      <c r="T2391" s="3">
        <v>-38411.04107040004</v>
      </c>
      <c r="U2391" s="1">
        <v>-0.117571362107498</v>
      </c>
      <c r="V2391">
        <v>27</v>
      </c>
      <c r="W2391" s="3">
        <v>0</v>
      </c>
      <c r="Y2391" s="3">
        <v>316004.8308189599</v>
      </c>
      <c r="Z2391" s="1">
        <v>0.05334943606319954</v>
      </c>
      <c r="AA2391" s="3">
        <v>377898.1302625274</v>
      </c>
      <c r="AB2391" s="3">
        <v>-61893.29944356758</v>
      </c>
      <c r="AC2391" s="1">
        <v>-0.1637830263954205</v>
      </c>
    </row>
    <row r="2392" spans="1:29">
      <c r="A2392" s="6">
        <v>2390</v>
      </c>
      <c r="B2392" t="s">
        <v>1470</v>
      </c>
      <c r="C2392">
        <v>121566</v>
      </c>
      <c r="D2392" t="s">
        <v>4051</v>
      </c>
      <c r="E2392" t="s">
        <v>4237</v>
      </c>
      <c r="F2392" t="s">
        <v>4238</v>
      </c>
      <c r="G2392">
        <v>7.61587</v>
      </c>
      <c r="H2392">
        <v>9.236969999999999</v>
      </c>
      <c r="I2392">
        <v>500</v>
      </c>
      <c r="J2392" s="3">
        <v>6.3855455</v>
      </c>
      <c r="K2392">
        <v>2.3092425</v>
      </c>
      <c r="L2392" s="3">
        <v>4618.485</v>
      </c>
      <c r="M2392" s="3">
        <v>246219.1859999999</v>
      </c>
      <c r="N2392" s="3">
        <v>288284.3218464006</v>
      </c>
      <c r="O2392" s="1">
        <v>-0.03905226051199793</v>
      </c>
      <c r="P2392" s="3">
        <v>864.8790499032018</v>
      </c>
      <c r="Q2392" s="3">
        <v>24614.43517</v>
      </c>
      <c r="R2392" s="1">
        <v>0.08538249673915566</v>
      </c>
      <c r="S2392" s="3">
        <v>326704.0577048006</v>
      </c>
      <c r="T2392" s="3">
        <v>-38411.04107040004</v>
      </c>
      <c r="U2392" s="1">
        <v>-0.11757</v>
      </c>
      <c r="V2392">
        <v>28</v>
      </c>
      <c r="W2392" s="3">
        <v>0</v>
      </c>
      <c r="X2392" t="s">
        <v>4240</v>
      </c>
      <c r="Y2392" s="3">
        <v>316004.8308189599</v>
      </c>
      <c r="Z2392" s="1">
        <v>0.05334943606319954</v>
      </c>
      <c r="AA2392" s="3">
        <v>377898.1302625274</v>
      </c>
      <c r="AB2392" s="3">
        <v>-61893.29944356758</v>
      </c>
      <c r="AC2392" s="1">
        <v>-0.1637830263954205</v>
      </c>
    </row>
    <row r="2393" spans="1:29">
      <c r="A2393" s="6">
        <v>2391</v>
      </c>
      <c r="B2393" t="s">
        <v>1470</v>
      </c>
      <c r="C2393">
        <v>263631</v>
      </c>
      <c r="D2393" t="s">
        <v>4024</v>
      </c>
      <c r="E2393" t="s">
        <v>4237</v>
      </c>
      <c r="F2393" t="s">
        <v>4238</v>
      </c>
      <c r="G2393">
        <v>2.98639</v>
      </c>
      <c r="H2393">
        <v>4.20497</v>
      </c>
      <c r="I2393">
        <v>700</v>
      </c>
      <c r="J2393" s="3">
        <v>5.8830437</v>
      </c>
      <c r="K2393">
        <v>1.4717395</v>
      </c>
      <c r="L2393" s="3">
        <v>2943.479</v>
      </c>
      <c r="M2393" s="3">
        <v>249162.6649999999</v>
      </c>
      <c r="N2393" s="3">
        <v>288276.9670632006</v>
      </c>
      <c r="O2393" s="1">
        <v>-0.039076776455998</v>
      </c>
      <c r="P2393" s="3">
        <v>864.8529655392019</v>
      </c>
      <c r="Q2393" s="3">
        <v>25479.28814</v>
      </c>
      <c r="R2393" s="1">
        <v>0.08838475164897247</v>
      </c>
      <c r="S2393" s="3">
        <v>326704.0577048006</v>
      </c>
      <c r="T2393" s="3">
        <v>-38411.04107040004</v>
      </c>
      <c r="U2393" s="1">
        <v>-0.11757</v>
      </c>
      <c r="V2393">
        <v>29</v>
      </c>
      <c r="W2393" s="3">
        <v>0</v>
      </c>
      <c r="X2393" t="s">
        <v>4240</v>
      </c>
      <c r="Y2393" s="3">
        <v>316004.8308189599</v>
      </c>
      <c r="Z2393" s="1">
        <v>0.05334943606319954</v>
      </c>
      <c r="AA2393" s="3">
        <v>377898.1302625274</v>
      </c>
      <c r="AB2393" s="3">
        <v>-61893.29944356758</v>
      </c>
      <c r="AC2393" s="1">
        <v>-0.1637830263954205</v>
      </c>
    </row>
    <row r="2394" spans="1:29">
      <c r="A2394" s="6">
        <v>2392</v>
      </c>
      <c r="B2394" t="s">
        <v>1470</v>
      </c>
      <c r="C2394">
        <v>38001</v>
      </c>
      <c r="D2394" t="s">
        <v>4147</v>
      </c>
      <c r="E2394" t="s">
        <v>4237</v>
      </c>
      <c r="F2394" t="s">
        <v>4239</v>
      </c>
      <c r="G2394">
        <v>15.31047</v>
      </c>
      <c r="H2394">
        <v>17.86179</v>
      </c>
      <c r="I2394">
        <v>500</v>
      </c>
      <c r="J2394" s="3">
        <v>7.6792685</v>
      </c>
      <c r="K2394">
        <v>4.465447500000001</v>
      </c>
      <c r="L2394" s="3">
        <v>8930.895</v>
      </c>
      <c r="M2394" s="3">
        <v>240671.4949999998</v>
      </c>
      <c r="N2394" s="3">
        <v>288704.5473472006</v>
      </c>
      <c r="O2394" s="1">
        <v>-0.03765150884266477</v>
      </c>
      <c r="P2394" s="3">
        <v>908.1442704624018</v>
      </c>
      <c r="Q2394" s="3">
        <v>24571.1438695376</v>
      </c>
      <c r="R2394" s="1">
        <v>0.08510826758813729</v>
      </c>
      <c r="S2394" s="3">
        <v>326704.0577048006</v>
      </c>
      <c r="T2394" s="3">
        <v>-37999.51035760005</v>
      </c>
      <c r="U2394" s="1">
        <v>-0.1163117183929659</v>
      </c>
      <c r="V2394">
        <v>28</v>
      </c>
      <c r="W2394" s="3">
        <v>415.7873480000003</v>
      </c>
      <c r="X2394" t="s">
        <v>4240</v>
      </c>
      <c r="Y2394" s="3">
        <v>316004.8308189599</v>
      </c>
      <c r="Z2394" s="1">
        <v>0.05334943606319954</v>
      </c>
      <c r="AA2394" s="3">
        <v>377898.1302625274</v>
      </c>
      <c r="AB2394" s="3">
        <v>-61893.29944356758</v>
      </c>
      <c r="AC2394" s="1">
        <v>-0.1637830263954205</v>
      </c>
    </row>
    <row r="2395" spans="1:29">
      <c r="A2395" s="6">
        <v>2393</v>
      </c>
      <c r="B2395" t="s">
        <v>1470</v>
      </c>
      <c r="M2395" s="3">
        <v>240671.4949999998</v>
      </c>
      <c r="N2395" s="3">
        <v>288704.5473472006</v>
      </c>
      <c r="O2395" s="1">
        <v>-0.03765150884266477</v>
      </c>
      <c r="Q2395" s="3">
        <v>24571.1438695376</v>
      </c>
      <c r="R2395" s="1">
        <v>0.08510826758813729</v>
      </c>
      <c r="S2395" s="3">
        <v>326704.0577048006</v>
      </c>
      <c r="T2395" s="3">
        <v>-37999.51035760005</v>
      </c>
      <c r="U2395" s="1">
        <v>-0.1163117183929659</v>
      </c>
      <c r="V2395">
        <v>28</v>
      </c>
      <c r="W2395" s="3">
        <v>0</v>
      </c>
      <c r="Y2395" s="3">
        <v>316476.0962067964</v>
      </c>
      <c r="Z2395" s="1">
        <v>0.05492032068932119</v>
      </c>
      <c r="AA2395" s="3">
        <v>377898.1302625274</v>
      </c>
      <c r="AB2395" s="3">
        <v>-61422.03405573108</v>
      </c>
      <c r="AC2395" s="1">
        <v>-0.1625359564839893</v>
      </c>
    </row>
    <row r="2396" spans="1:29">
      <c r="A2396" s="6">
        <v>2394</v>
      </c>
      <c r="B2396" t="s">
        <v>1471</v>
      </c>
      <c r="C2396">
        <v>48713</v>
      </c>
      <c r="D2396" t="s">
        <v>4107</v>
      </c>
      <c r="E2396" t="s">
        <v>4237</v>
      </c>
      <c r="F2396" t="s">
        <v>4238</v>
      </c>
      <c r="G2396">
        <v>43.81221</v>
      </c>
      <c r="H2396">
        <v>47.0447</v>
      </c>
      <c r="I2396">
        <v>200</v>
      </c>
      <c r="J2396" s="3">
        <v>7.822682</v>
      </c>
      <c r="K2396">
        <v>4.704470000000001</v>
      </c>
      <c r="L2396" s="3">
        <v>9408.940000000001</v>
      </c>
      <c r="M2396" s="3">
        <v>250080.4349999999</v>
      </c>
      <c r="N2396" s="3">
        <v>288692.0201952006</v>
      </c>
      <c r="O2396" s="1">
        <v>-0.03769326601599809</v>
      </c>
      <c r="P2396" s="3">
        <v>866.1136420416017</v>
      </c>
      <c r="Q2396" s="3">
        <v>25437.25751</v>
      </c>
      <c r="R2396" s="1">
        <v>0.08811209084615663</v>
      </c>
      <c r="S2396" s="3">
        <v>326704.0577048006</v>
      </c>
      <c r="T2396" s="3">
        <v>-37999.51035760005</v>
      </c>
      <c r="U2396" s="1">
        <v>-0.11631</v>
      </c>
      <c r="V2396">
        <v>29</v>
      </c>
      <c r="W2396" s="3">
        <v>0</v>
      </c>
      <c r="X2396" t="s">
        <v>4240</v>
      </c>
      <c r="Y2396" s="3">
        <v>316476.0962067964</v>
      </c>
      <c r="Z2396" s="1">
        <v>0.05492032068932119</v>
      </c>
      <c r="AA2396" s="3">
        <v>377898.1302625274</v>
      </c>
      <c r="AB2396" s="3">
        <v>-61422.03405573108</v>
      </c>
      <c r="AC2396" s="1">
        <v>-0.1625359564839893</v>
      </c>
    </row>
    <row r="2397" spans="1:29">
      <c r="A2397" s="6">
        <v>2395</v>
      </c>
      <c r="B2397" t="s">
        <v>1471</v>
      </c>
      <c r="M2397" s="3">
        <v>250080.4349999999</v>
      </c>
      <c r="N2397" s="3">
        <v>288692.0201952006</v>
      </c>
      <c r="O2397" s="1">
        <v>-0.03769326601599809</v>
      </c>
      <c r="Q2397" s="3">
        <v>25437.25751</v>
      </c>
      <c r="R2397" s="1">
        <v>0.08811209084615663</v>
      </c>
      <c r="S2397" s="3">
        <v>326704.0577048006</v>
      </c>
      <c r="T2397" s="3">
        <v>-37999.51035760005</v>
      </c>
      <c r="U2397" s="1">
        <v>-0.11631</v>
      </c>
      <c r="V2397">
        <v>29</v>
      </c>
      <c r="W2397" s="3">
        <v>0</v>
      </c>
      <c r="Y2397" s="3">
        <v>321619.4812312219</v>
      </c>
      <c r="Z2397" s="1">
        <v>0.07206493743740643</v>
      </c>
      <c r="AA2397" s="3">
        <v>377898.1302625274</v>
      </c>
      <c r="AB2397" s="3">
        <v>-56278.64903130551</v>
      </c>
      <c r="AC2397" s="1">
        <v>-0.1489254498089432</v>
      </c>
    </row>
    <row r="2398" spans="1:29">
      <c r="A2398" s="6">
        <v>2396</v>
      </c>
      <c r="B2398" t="s">
        <v>1472</v>
      </c>
      <c r="M2398" s="3">
        <v>250080.4349999999</v>
      </c>
      <c r="N2398" s="3">
        <v>288692.0201952006</v>
      </c>
      <c r="O2398" s="1">
        <v>-0.03769326601599809</v>
      </c>
      <c r="Q2398" s="3">
        <v>25437.25751</v>
      </c>
      <c r="R2398" s="1">
        <v>0.08811209084615663</v>
      </c>
      <c r="S2398" s="3">
        <v>326704.0577048006</v>
      </c>
      <c r="T2398" s="3">
        <v>-37999.51035760005</v>
      </c>
      <c r="U2398" s="1">
        <v>-0.11631</v>
      </c>
      <c r="V2398">
        <v>29</v>
      </c>
      <c r="W2398" s="3">
        <v>0</v>
      </c>
      <c r="Y2398" s="3">
        <v>322497.4187689314</v>
      </c>
      <c r="Z2398" s="1">
        <v>0.07499139589643804</v>
      </c>
      <c r="AA2398" s="3">
        <v>377898.1302625274</v>
      </c>
      <c r="AB2398" s="3">
        <v>-55400.71149359603</v>
      </c>
      <c r="AC2398" s="1">
        <v>-0.1466022376324247</v>
      </c>
    </row>
    <row r="2399" spans="1:29">
      <c r="A2399" s="6">
        <v>2397</v>
      </c>
      <c r="B2399" t="s">
        <v>1473</v>
      </c>
      <c r="M2399" s="3">
        <v>250080.4349999999</v>
      </c>
      <c r="N2399" s="3">
        <v>288692.0201952006</v>
      </c>
      <c r="O2399" s="1">
        <v>-0.03769326601599809</v>
      </c>
      <c r="Q2399" s="3">
        <v>25437.25751</v>
      </c>
      <c r="R2399" s="1">
        <v>0.08811209084615663</v>
      </c>
      <c r="S2399" s="3">
        <v>326704.0577048006</v>
      </c>
      <c r="T2399" s="3">
        <v>-37999.51035760005</v>
      </c>
      <c r="U2399" s="1">
        <v>-0.11631</v>
      </c>
      <c r="V2399">
        <v>29</v>
      </c>
      <c r="W2399" s="3">
        <v>0</v>
      </c>
      <c r="Y2399" s="3">
        <v>314419.777381639</v>
      </c>
      <c r="Z2399" s="1">
        <v>0.04806592460546332</v>
      </c>
      <c r="AA2399" s="3">
        <v>377898.1302625274</v>
      </c>
      <c r="AB2399" s="3">
        <v>-63478.35288088844</v>
      </c>
      <c r="AC2399" s="1">
        <v>-0.1679774198321377</v>
      </c>
    </row>
    <row r="2400" spans="1:29">
      <c r="A2400" s="6">
        <v>2398</v>
      </c>
      <c r="B2400" t="s">
        <v>1474</v>
      </c>
      <c r="M2400" s="3">
        <v>250080.4349999999</v>
      </c>
      <c r="N2400" s="3">
        <v>288692.0201952006</v>
      </c>
      <c r="O2400" s="1">
        <v>-0.03769326601599809</v>
      </c>
      <c r="Q2400" s="3">
        <v>25437.25751</v>
      </c>
      <c r="R2400" s="1">
        <v>0.08811209084615663</v>
      </c>
      <c r="S2400" s="3">
        <v>326704.0577048006</v>
      </c>
      <c r="T2400" s="3">
        <v>-37999.51035760005</v>
      </c>
      <c r="U2400" s="1">
        <v>-0.11631</v>
      </c>
      <c r="V2400">
        <v>29</v>
      </c>
      <c r="W2400" s="3">
        <v>0</v>
      </c>
      <c r="Y2400" s="3">
        <v>314419.777381639</v>
      </c>
      <c r="Z2400" s="1">
        <v>0.04806592460546332</v>
      </c>
      <c r="AA2400" s="3">
        <v>377898.1302625274</v>
      </c>
      <c r="AB2400" s="3">
        <v>-63478.35288088844</v>
      </c>
      <c r="AC2400" s="1">
        <v>-0.1679774198321377</v>
      </c>
    </row>
    <row r="2401" spans="1:29">
      <c r="A2401" s="6">
        <v>2399</v>
      </c>
      <c r="B2401" t="s">
        <v>1475</v>
      </c>
      <c r="M2401" s="3">
        <v>250080.4349999999</v>
      </c>
      <c r="N2401" s="3">
        <v>288692.0201952006</v>
      </c>
      <c r="O2401" s="1">
        <v>-0.03769326601599809</v>
      </c>
      <c r="Q2401" s="3">
        <v>25437.25751</v>
      </c>
      <c r="R2401" s="1">
        <v>0.08811209084615663</v>
      </c>
      <c r="S2401" s="3">
        <v>326704.0577048006</v>
      </c>
      <c r="T2401" s="3">
        <v>-37999.51035760005</v>
      </c>
      <c r="U2401" s="1">
        <v>-0.11631</v>
      </c>
      <c r="V2401">
        <v>29</v>
      </c>
      <c r="W2401" s="3">
        <v>0</v>
      </c>
      <c r="Y2401" s="3">
        <v>314419.777381639</v>
      </c>
      <c r="Z2401" s="1">
        <v>0.04806592460546332</v>
      </c>
      <c r="AA2401" s="3">
        <v>377898.1302625274</v>
      </c>
      <c r="AB2401" s="3">
        <v>-63478.35288088844</v>
      </c>
      <c r="AC2401" s="1">
        <v>-0.1679774198321377</v>
      </c>
    </row>
    <row r="2402" spans="1:29">
      <c r="A2402" s="6">
        <v>2400</v>
      </c>
      <c r="B2402" t="s">
        <v>1476</v>
      </c>
      <c r="C2402">
        <v>3223</v>
      </c>
      <c r="D2402" t="s">
        <v>4123</v>
      </c>
      <c r="E2402" t="s">
        <v>4237</v>
      </c>
      <c r="F2402" t="s">
        <v>4239</v>
      </c>
      <c r="G2402">
        <v>7.6516</v>
      </c>
      <c r="H2402">
        <v>7.94109</v>
      </c>
      <c r="I2402">
        <v>1200</v>
      </c>
      <c r="J2402" s="3">
        <v>7.8587924</v>
      </c>
      <c r="K2402">
        <v>4.764653999999999</v>
      </c>
      <c r="L2402" s="3">
        <v>9529.307999999999</v>
      </c>
      <c r="M2402" s="3">
        <v>239961.5549999998</v>
      </c>
      <c r="N2402" s="3">
        <v>288089.8247488006</v>
      </c>
      <c r="O2402" s="1">
        <v>-0.03970058417066466</v>
      </c>
      <c r="P2402" s="3">
        <v>947.8231548888015</v>
      </c>
      <c r="Q2402" s="3">
        <v>24489.4343551112</v>
      </c>
      <c r="R2402" s="1">
        <v>0.08500624545301007</v>
      </c>
      <c r="S2402" s="3">
        <v>326704.0577048006</v>
      </c>
      <c r="T2402" s="3">
        <v>-38614.23295600002</v>
      </c>
      <c r="U2402" s="1">
        <v>-0.1181933068945554</v>
      </c>
      <c r="V2402">
        <v>28</v>
      </c>
      <c r="W2402" s="3">
        <v>-615.2905504000001</v>
      </c>
      <c r="X2402" t="s">
        <v>4240</v>
      </c>
      <c r="Y2402" s="3">
        <v>314419.777381639</v>
      </c>
      <c r="Z2402" s="1">
        <v>0.04806592460546332</v>
      </c>
      <c r="AA2402" s="3">
        <v>377898.1302625274</v>
      </c>
      <c r="AB2402" s="3">
        <v>-63478.35288088844</v>
      </c>
      <c r="AC2402" s="1">
        <v>-0.1679774198321377</v>
      </c>
    </row>
    <row r="2403" spans="1:29">
      <c r="A2403" s="6">
        <v>2401</v>
      </c>
      <c r="B2403" t="s">
        <v>1476</v>
      </c>
      <c r="M2403" s="3">
        <v>239961.5549999998</v>
      </c>
      <c r="N2403" s="3">
        <v>288089.8247488006</v>
      </c>
      <c r="O2403" s="1">
        <v>-0.03970058417066466</v>
      </c>
      <c r="Q2403" s="3">
        <v>24489.4343551112</v>
      </c>
      <c r="R2403" s="1">
        <v>0.08500624545301007</v>
      </c>
      <c r="S2403" s="3">
        <v>326704.0577048006</v>
      </c>
      <c r="T2403" s="3">
        <v>-38614.23295600002</v>
      </c>
      <c r="U2403" s="1">
        <v>-0.1181933068945554</v>
      </c>
      <c r="V2403">
        <v>28</v>
      </c>
      <c r="W2403" s="3">
        <v>0</v>
      </c>
      <c r="Y2403" s="3">
        <v>313634.4772164974</v>
      </c>
      <c r="Z2403" s="1">
        <v>0.04544825738832471</v>
      </c>
      <c r="AA2403" s="3">
        <v>377898.1302625274</v>
      </c>
      <c r="AB2403" s="3">
        <v>-64263.65304603003</v>
      </c>
      <c r="AC2403" s="1">
        <v>-0.1700554935304543</v>
      </c>
    </row>
    <row r="2404" spans="1:29">
      <c r="A2404" s="6">
        <v>2402</v>
      </c>
      <c r="B2404" t="s">
        <v>1477</v>
      </c>
      <c r="C2404">
        <v>56120</v>
      </c>
      <c r="D2404" t="s">
        <v>4077</v>
      </c>
      <c r="E2404" t="s">
        <v>4237</v>
      </c>
      <c r="F2404" t="s">
        <v>4238</v>
      </c>
      <c r="G2404">
        <v>9.802849999999999</v>
      </c>
      <c r="H2404">
        <v>10.92</v>
      </c>
      <c r="I2404">
        <v>700</v>
      </c>
      <c r="J2404" s="3">
        <v>7.2932</v>
      </c>
      <c r="K2404">
        <v>3.822</v>
      </c>
      <c r="L2404" s="3">
        <v>7644</v>
      </c>
      <c r="M2404" s="3">
        <v>247605.5549999998</v>
      </c>
      <c r="N2404" s="3">
        <v>288078.7095488006</v>
      </c>
      <c r="O2404" s="1">
        <v>-0.03973763483733133</v>
      </c>
      <c r="P2404" s="3">
        <v>864.2694742464018</v>
      </c>
      <c r="Q2404" s="3">
        <v>25353.70383</v>
      </c>
      <c r="R2404" s="1">
        <v>0.08800964107937687</v>
      </c>
      <c r="S2404" s="3">
        <v>326704.0577048006</v>
      </c>
      <c r="T2404" s="3">
        <v>-38614.23295600002</v>
      </c>
      <c r="U2404" s="1">
        <v>-0.11819</v>
      </c>
      <c r="V2404">
        <v>29</v>
      </c>
      <c r="W2404" s="3">
        <v>0</v>
      </c>
      <c r="X2404" t="s">
        <v>4240</v>
      </c>
      <c r="Y2404" s="3">
        <v>313634.4772164974</v>
      </c>
      <c r="Z2404" s="1">
        <v>0.04544825738832471</v>
      </c>
      <c r="AA2404" s="3">
        <v>377898.1302625274</v>
      </c>
      <c r="AB2404" s="3">
        <v>-64263.65304603003</v>
      </c>
      <c r="AC2404" s="1">
        <v>-0.1700554935304543</v>
      </c>
    </row>
    <row r="2405" spans="1:29">
      <c r="A2405" s="6">
        <v>2403</v>
      </c>
      <c r="B2405" t="s">
        <v>1477</v>
      </c>
      <c r="M2405" s="3">
        <v>247605.5549999998</v>
      </c>
      <c r="N2405" s="3">
        <v>288078.7095488006</v>
      </c>
      <c r="O2405" s="1">
        <v>-0.03973763483733133</v>
      </c>
      <c r="Q2405" s="3">
        <v>25353.70383</v>
      </c>
      <c r="R2405" s="1">
        <v>0.08800964107937687</v>
      </c>
      <c r="S2405" s="3">
        <v>326704.0577048006</v>
      </c>
      <c r="T2405" s="3">
        <v>-38614.23295600002</v>
      </c>
      <c r="U2405" s="1">
        <v>-0.11819</v>
      </c>
      <c r="V2405">
        <v>29</v>
      </c>
      <c r="W2405" s="3">
        <v>0</v>
      </c>
      <c r="Y2405" s="3">
        <v>314076.5986470778</v>
      </c>
      <c r="Z2405" s="1">
        <v>0.04692199549025933</v>
      </c>
      <c r="AA2405" s="3">
        <v>377898.1302625274</v>
      </c>
      <c r="AB2405" s="3">
        <v>-63821.53161544964</v>
      </c>
      <c r="AC2405" s="1">
        <v>-0.1688855448189504</v>
      </c>
    </row>
    <row r="2406" spans="1:29">
      <c r="A2406" s="6">
        <v>2404</v>
      </c>
      <c r="B2406" t="s">
        <v>1478</v>
      </c>
      <c r="C2406">
        <v>291829</v>
      </c>
      <c r="D2406" t="s">
        <v>4061</v>
      </c>
      <c r="E2406" t="s">
        <v>4237</v>
      </c>
      <c r="F2406" t="s">
        <v>4239</v>
      </c>
      <c r="G2406">
        <v>13.52112</v>
      </c>
      <c r="H2406">
        <v>13.23728</v>
      </c>
      <c r="I2406">
        <v>400</v>
      </c>
      <c r="J2406" s="3">
        <v>6.5884736</v>
      </c>
      <c r="K2406">
        <v>2.647456</v>
      </c>
      <c r="L2406" s="3">
        <v>5294.912</v>
      </c>
      <c r="M2406" s="3">
        <v>241485.9149999999</v>
      </c>
      <c r="N2406" s="3">
        <v>287244.7456192006</v>
      </c>
      <c r="O2406" s="1">
        <v>-0.04251751460266474</v>
      </c>
      <c r="P2406" s="3">
        <v>867.0839871000019</v>
      </c>
      <c r="Q2406" s="3">
        <v>24486.6198429</v>
      </c>
      <c r="R2406" s="1">
        <v>0.08524653702582197</v>
      </c>
      <c r="S2406" s="3">
        <v>326704.0577048006</v>
      </c>
      <c r="T2406" s="3">
        <v>-39459.31208560005</v>
      </c>
      <c r="U2406" s="1">
        <v>-0.1207799877443035</v>
      </c>
      <c r="V2406">
        <v>28</v>
      </c>
      <c r="W2406" s="3">
        <v>-843.8596415999991</v>
      </c>
      <c r="X2406" t="s">
        <v>4240</v>
      </c>
      <c r="Y2406" s="3">
        <v>314076.5986470778</v>
      </c>
      <c r="Z2406" s="1">
        <v>0.04692199549025933</v>
      </c>
      <c r="AA2406" s="3">
        <v>377898.1302625274</v>
      </c>
      <c r="AB2406" s="3">
        <v>-63821.53161544964</v>
      </c>
      <c r="AC2406" s="1">
        <v>-0.1688855448189504</v>
      </c>
    </row>
    <row r="2407" spans="1:29">
      <c r="A2407" s="6">
        <v>2405</v>
      </c>
      <c r="B2407" t="s">
        <v>1478</v>
      </c>
      <c r="M2407" s="3">
        <v>241485.9149999999</v>
      </c>
      <c r="N2407" s="3">
        <v>287244.7456192006</v>
      </c>
      <c r="O2407" s="1">
        <v>-0.04251751460266474</v>
      </c>
      <c r="Q2407" s="3">
        <v>24486.6198429</v>
      </c>
      <c r="R2407" s="1">
        <v>0.08524653702582197</v>
      </c>
      <c r="S2407" s="3">
        <v>326704.0577048006</v>
      </c>
      <c r="T2407" s="3">
        <v>-39459.31208560005</v>
      </c>
      <c r="U2407" s="1">
        <v>-0.1207799877443035</v>
      </c>
      <c r="V2407">
        <v>28</v>
      </c>
      <c r="W2407" s="3">
        <v>0</v>
      </c>
      <c r="Y2407" s="3">
        <v>313734.84645572</v>
      </c>
      <c r="Z2407" s="1">
        <v>0.04578282151906654</v>
      </c>
      <c r="AA2407" s="3">
        <v>377898.1302625274</v>
      </c>
      <c r="AB2407" s="3">
        <v>-64163.28380680748</v>
      </c>
      <c r="AC2407" s="1">
        <v>-0.1697898948646107</v>
      </c>
    </row>
    <row r="2408" spans="1:29">
      <c r="A2408" s="6">
        <v>2406</v>
      </c>
      <c r="B2408" t="s">
        <v>1479</v>
      </c>
      <c r="C2408">
        <v>271187</v>
      </c>
      <c r="D2408" t="s">
        <v>4112</v>
      </c>
      <c r="E2408" t="s">
        <v>4237</v>
      </c>
      <c r="F2408" t="s">
        <v>4238</v>
      </c>
      <c r="G2408">
        <v>13.86819</v>
      </c>
      <c r="H2408">
        <v>15.43479</v>
      </c>
      <c r="I2408">
        <v>500</v>
      </c>
      <c r="J2408" s="3">
        <v>7.3152185</v>
      </c>
      <c r="K2408">
        <v>3.8586975</v>
      </c>
      <c r="L2408" s="3">
        <v>7717.395</v>
      </c>
      <c r="M2408" s="3">
        <v>249203.3099999999</v>
      </c>
      <c r="N2408" s="3">
        <v>287233.5717032006</v>
      </c>
      <c r="O2408" s="1">
        <v>-0.04255476098933141</v>
      </c>
      <c r="P2408" s="3">
        <v>861.7342368576018</v>
      </c>
      <c r="Q2408" s="3">
        <v>25348.35408</v>
      </c>
      <c r="R2408" s="1">
        <v>0.08824996997980633</v>
      </c>
      <c r="S2408" s="3">
        <v>326704.0577048006</v>
      </c>
      <c r="T2408" s="3">
        <v>-39459.31208560005</v>
      </c>
      <c r="U2408" s="1">
        <v>-0.12078</v>
      </c>
      <c r="V2408">
        <v>29</v>
      </c>
      <c r="W2408" s="3">
        <v>0</v>
      </c>
      <c r="X2408" t="s">
        <v>4240</v>
      </c>
      <c r="Y2408" s="3">
        <v>313734.84645572</v>
      </c>
      <c r="Z2408" s="1">
        <v>0.04578282151906654</v>
      </c>
      <c r="AA2408" s="3">
        <v>377898.1302625274</v>
      </c>
      <c r="AB2408" s="3">
        <v>-64163.28380680748</v>
      </c>
      <c r="AC2408" s="1">
        <v>-0.1697898948646107</v>
      </c>
    </row>
    <row r="2409" spans="1:29">
      <c r="A2409" s="6">
        <v>2407</v>
      </c>
      <c r="B2409" t="s">
        <v>1479</v>
      </c>
      <c r="C2409">
        <v>285791</v>
      </c>
      <c r="D2409" t="s">
        <v>4143</v>
      </c>
      <c r="E2409" t="s">
        <v>4237</v>
      </c>
      <c r="F2409" t="s">
        <v>4239</v>
      </c>
      <c r="G2409">
        <v>9.73156</v>
      </c>
      <c r="H2409">
        <v>12.2</v>
      </c>
      <c r="I2409">
        <v>200</v>
      </c>
      <c r="J2409" s="3">
        <v>5.732</v>
      </c>
      <c r="K2409">
        <v>1.22</v>
      </c>
      <c r="L2409" s="3">
        <v>2440</v>
      </c>
      <c r="M2409" s="3">
        <v>246653.3099999999</v>
      </c>
      <c r="N2409" s="3">
        <v>287116.6197032006</v>
      </c>
      <c r="O2409" s="1">
        <v>-0.04294460098933137</v>
      </c>
      <c r="P2409" s="3">
        <v>874.890997792802</v>
      </c>
      <c r="Q2409" s="3">
        <v>24473.4630822072</v>
      </c>
      <c r="R2409" s="1">
        <v>0.08523875457821289</v>
      </c>
      <c r="S2409" s="3">
        <v>326704.0577048006</v>
      </c>
      <c r="T2409" s="3">
        <v>-39587.43800160004</v>
      </c>
      <c r="U2409" s="1">
        <v>-0.1211721650466</v>
      </c>
      <c r="V2409">
        <v>28</v>
      </c>
      <c r="W2409" s="3">
        <v>-123.992</v>
      </c>
      <c r="X2409" t="s">
        <v>4240</v>
      </c>
      <c r="Y2409" s="3">
        <v>313734.84645572</v>
      </c>
      <c r="Z2409" s="1">
        <v>0.04578282151906654</v>
      </c>
      <c r="AA2409" s="3">
        <v>377898.1302625274</v>
      </c>
      <c r="AB2409" s="3">
        <v>-64163.28380680748</v>
      </c>
      <c r="AC2409" s="1">
        <v>-0.1697898948646107</v>
      </c>
    </row>
    <row r="2410" spans="1:29">
      <c r="A2410" s="6">
        <v>2408</v>
      </c>
      <c r="B2410" t="s">
        <v>1479</v>
      </c>
      <c r="M2410" s="3">
        <v>246653.3099999999</v>
      </c>
      <c r="N2410" s="3">
        <v>287116.6197032006</v>
      </c>
      <c r="O2410" s="1">
        <v>-0.04294460098933137</v>
      </c>
      <c r="Q2410" s="3">
        <v>24473.4630822072</v>
      </c>
      <c r="R2410" s="1">
        <v>0.08523875457821289</v>
      </c>
      <c r="S2410" s="3">
        <v>326704.0577048006</v>
      </c>
      <c r="T2410" s="3">
        <v>-39587.43800160004</v>
      </c>
      <c r="U2410" s="1">
        <v>-0.1211721650466</v>
      </c>
      <c r="V2410">
        <v>28</v>
      </c>
      <c r="W2410" s="3">
        <v>0</v>
      </c>
      <c r="Y2410" s="3">
        <v>313507.7795968533</v>
      </c>
      <c r="Z2410" s="1">
        <v>0.04502593198951101</v>
      </c>
      <c r="AA2410" s="3">
        <v>377898.1302625274</v>
      </c>
      <c r="AB2410" s="3">
        <v>-64390.35066567414</v>
      </c>
      <c r="AC2410" s="1">
        <v>-0.1703907627723426</v>
      </c>
    </row>
    <row r="2411" spans="1:29">
      <c r="A2411" s="6">
        <v>2409</v>
      </c>
      <c r="B2411" t="s">
        <v>1480</v>
      </c>
      <c r="C2411">
        <v>79717</v>
      </c>
      <c r="D2411" t="s">
        <v>4031</v>
      </c>
      <c r="E2411" t="s">
        <v>4237</v>
      </c>
      <c r="F2411" t="s">
        <v>4238</v>
      </c>
      <c r="G2411">
        <v>12.37108</v>
      </c>
      <c r="H2411">
        <v>13.66893</v>
      </c>
      <c r="I2411">
        <v>600</v>
      </c>
      <c r="J2411" s="3">
        <v>7.460407399999999</v>
      </c>
      <c r="K2411">
        <v>4.100679</v>
      </c>
      <c r="L2411" s="3">
        <v>8201.358</v>
      </c>
      <c r="M2411" s="3">
        <v>254854.6679999999</v>
      </c>
      <c r="N2411" s="3">
        <v>287105.0586168006</v>
      </c>
      <c r="O2411" s="1">
        <v>-0.04298313794399806</v>
      </c>
      <c r="P2411" s="3">
        <v>861.3498591096018</v>
      </c>
      <c r="Q2411" s="3">
        <v>25334.81294</v>
      </c>
      <c r="R2411" s="1">
        <v>0.08824230775332455</v>
      </c>
      <c r="S2411" s="3">
        <v>326704.0577048006</v>
      </c>
      <c r="T2411" s="3">
        <v>-39587.43800160004</v>
      </c>
      <c r="U2411" s="1">
        <v>-0.12117</v>
      </c>
      <c r="V2411">
        <v>29</v>
      </c>
      <c r="W2411" s="3">
        <v>0</v>
      </c>
      <c r="X2411" t="s">
        <v>4240</v>
      </c>
      <c r="Y2411" s="3">
        <v>313507.7795968533</v>
      </c>
      <c r="Z2411" s="1">
        <v>0.04502593198951101</v>
      </c>
      <c r="AA2411" s="3">
        <v>377898.1302625274</v>
      </c>
      <c r="AB2411" s="3">
        <v>-64390.35066567414</v>
      </c>
      <c r="AC2411" s="1">
        <v>-0.1703907627723426</v>
      </c>
    </row>
    <row r="2412" spans="1:29">
      <c r="A2412" s="6">
        <v>2410</v>
      </c>
      <c r="B2412" t="s">
        <v>1480</v>
      </c>
      <c r="M2412" s="3">
        <v>254854.6679999999</v>
      </c>
      <c r="N2412" s="3">
        <v>287105.0586168006</v>
      </c>
      <c r="O2412" s="1">
        <v>-0.04298313794399806</v>
      </c>
      <c r="Q2412" s="3">
        <v>25334.81294</v>
      </c>
      <c r="R2412" s="1">
        <v>0.08824230775332455</v>
      </c>
      <c r="S2412" s="3">
        <v>326704.0577048006</v>
      </c>
      <c r="T2412" s="3">
        <v>-39587.43800160004</v>
      </c>
      <c r="U2412" s="1">
        <v>-0.12117</v>
      </c>
      <c r="V2412">
        <v>29</v>
      </c>
      <c r="W2412" s="3">
        <v>0</v>
      </c>
      <c r="Y2412" s="3">
        <v>319469.3687738074</v>
      </c>
      <c r="Z2412" s="1">
        <v>0.06489789591269141</v>
      </c>
      <c r="AA2412" s="3">
        <v>377898.1302625274</v>
      </c>
      <c r="AB2412" s="3">
        <v>-58428.76148872002</v>
      </c>
      <c r="AC2412" s="1">
        <v>-0.1546151113479426</v>
      </c>
    </row>
    <row r="2413" spans="1:29">
      <c r="A2413" s="6">
        <v>2411</v>
      </c>
      <c r="B2413" t="s">
        <v>1481</v>
      </c>
      <c r="M2413" s="3">
        <v>254854.6679999999</v>
      </c>
      <c r="N2413" s="3">
        <v>287105.0586168006</v>
      </c>
      <c r="O2413" s="1">
        <v>-0.04298313794399806</v>
      </c>
      <c r="Q2413" s="3">
        <v>25334.81294</v>
      </c>
      <c r="R2413" s="1">
        <v>0.08824230775332455</v>
      </c>
      <c r="S2413" s="3">
        <v>326704.0577048006</v>
      </c>
      <c r="T2413" s="3">
        <v>-39587.43800160004</v>
      </c>
      <c r="U2413" s="1">
        <v>-0.12117</v>
      </c>
      <c r="V2413">
        <v>29</v>
      </c>
      <c r="W2413" s="3">
        <v>0</v>
      </c>
      <c r="Y2413" s="3">
        <v>319469.3687738074</v>
      </c>
      <c r="Z2413" s="1">
        <v>0.06489789591269141</v>
      </c>
      <c r="AA2413" s="3">
        <v>377898.1302625274</v>
      </c>
      <c r="AB2413" s="3">
        <v>-58428.76148872002</v>
      </c>
      <c r="AC2413" s="1">
        <v>-0.1546151113479426</v>
      </c>
    </row>
    <row r="2414" spans="1:29">
      <c r="A2414" s="6">
        <v>2412</v>
      </c>
      <c r="B2414" t="s">
        <v>1482</v>
      </c>
      <c r="M2414" s="3">
        <v>254854.6679999999</v>
      </c>
      <c r="N2414" s="3">
        <v>287105.0586168006</v>
      </c>
      <c r="O2414" s="1">
        <v>-0.04298313794399806</v>
      </c>
      <c r="Q2414" s="3">
        <v>25334.81294</v>
      </c>
      <c r="R2414" s="1">
        <v>0.08824230775332455</v>
      </c>
      <c r="S2414" s="3">
        <v>326704.0577048006</v>
      </c>
      <c r="T2414" s="3">
        <v>-39587.43800160004</v>
      </c>
      <c r="U2414" s="1">
        <v>-0.12117</v>
      </c>
      <c r="V2414">
        <v>29</v>
      </c>
      <c r="W2414" s="3">
        <v>0</v>
      </c>
      <c r="Y2414" s="3">
        <v>319469.3687738074</v>
      </c>
      <c r="Z2414" s="1">
        <v>0.06489789591269141</v>
      </c>
      <c r="AA2414" s="3">
        <v>377898.1302625274</v>
      </c>
      <c r="AB2414" s="3">
        <v>-58428.76148872002</v>
      </c>
      <c r="AC2414" s="1">
        <v>-0.1546151113479426</v>
      </c>
    </row>
    <row r="2415" spans="1:29">
      <c r="A2415" s="6">
        <v>2413</v>
      </c>
      <c r="B2415" t="s">
        <v>1483</v>
      </c>
      <c r="M2415" s="3">
        <v>254854.6679999999</v>
      </c>
      <c r="N2415" s="3">
        <v>287105.0586168006</v>
      </c>
      <c r="O2415" s="1">
        <v>-0.04298313794399806</v>
      </c>
      <c r="Q2415" s="3">
        <v>25334.81294</v>
      </c>
      <c r="R2415" s="1">
        <v>0.08824230775332455</v>
      </c>
      <c r="S2415" s="3">
        <v>326704.0577048006</v>
      </c>
      <c r="T2415" s="3">
        <v>-39587.43800160004</v>
      </c>
      <c r="U2415" s="1">
        <v>-0.12117</v>
      </c>
      <c r="V2415">
        <v>29</v>
      </c>
      <c r="W2415" s="3">
        <v>0</v>
      </c>
      <c r="Y2415" s="3">
        <v>312451.4596327478</v>
      </c>
      <c r="Z2415" s="1">
        <v>0.04150486544249269</v>
      </c>
      <c r="AA2415" s="3">
        <v>377898.1302625274</v>
      </c>
      <c r="AB2415" s="3">
        <v>-65446.67062977963</v>
      </c>
      <c r="AC2415" s="1">
        <v>-0.1731860133425734</v>
      </c>
    </row>
    <row r="2416" spans="1:29">
      <c r="A2416" s="6">
        <v>2414</v>
      </c>
      <c r="B2416" t="s">
        <v>1484</v>
      </c>
      <c r="C2416">
        <v>135232</v>
      </c>
      <c r="D2416" t="s">
        <v>4142</v>
      </c>
      <c r="E2416" t="s">
        <v>4237</v>
      </c>
      <c r="F2416" t="s">
        <v>4239</v>
      </c>
      <c r="G2416">
        <v>3.85218</v>
      </c>
      <c r="H2416">
        <v>4.36152</v>
      </c>
      <c r="I2416">
        <v>3500</v>
      </c>
      <c r="J2416" s="3">
        <v>9.579595999999999</v>
      </c>
      <c r="K2416">
        <v>7.632659999999999</v>
      </c>
      <c r="L2416" s="3">
        <v>15265.32</v>
      </c>
      <c r="M2416" s="3">
        <v>240443.8729999998</v>
      </c>
      <c r="N2416" s="3">
        <v>287942.3713608006</v>
      </c>
      <c r="O2416" s="1">
        <v>-0.04019209546399807</v>
      </c>
      <c r="P2416" s="3">
        <v>930.6650134656018</v>
      </c>
      <c r="Q2416" s="3">
        <v>24404.1479265344</v>
      </c>
      <c r="R2416" s="1">
        <v>0.08475358388972652</v>
      </c>
      <c r="S2416" s="3">
        <v>326704.0577048006</v>
      </c>
      <c r="T2416" s="3">
        <v>-38761.68634400005</v>
      </c>
      <c r="U2416" s="1">
        <v>-0.11864464315599</v>
      </c>
      <c r="V2416">
        <v>28</v>
      </c>
      <c r="W2416" s="3">
        <v>820.7841079999978</v>
      </c>
      <c r="X2416" t="s">
        <v>4240</v>
      </c>
      <c r="Y2416" s="3">
        <v>312451.4596327478</v>
      </c>
      <c r="Z2416" s="1">
        <v>0.04150486544249269</v>
      </c>
      <c r="AA2416" s="3">
        <v>377898.1302625274</v>
      </c>
      <c r="AB2416" s="3">
        <v>-65446.67062977963</v>
      </c>
      <c r="AC2416" s="1">
        <v>-0.1731860133425734</v>
      </c>
    </row>
    <row r="2417" spans="1:29">
      <c r="A2417" s="6">
        <v>2415</v>
      </c>
      <c r="B2417" t="s">
        <v>1484</v>
      </c>
      <c r="C2417">
        <v>56120</v>
      </c>
      <c r="D2417" t="s">
        <v>4077</v>
      </c>
      <c r="E2417" t="s">
        <v>4237</v>
      </c>
      <c r="F2417" t="s">
        <v>4239</v>
      </c>
      <c r="G2417">
        <v>9.802849999999999</v>
      </c>
      <c r="H2417">
        <v>9.75539</v>
      </c>
      <c r="I2417">
        <v>700</v>
      </c>
      <c r="J2417" s="3">
        <v>7.0486319</v>
      </c>
      <c r="K2417">
        <v>3.4143865</v>
      </c>
      <c r="L2417" s="3">
        <v>6828.773</v>
      </c>
      <c r="M2417" s="3">
        <v>232799.8729999998</v>
      </c>
      <c r="N2417" s="3">
        <v>287116.6813424006</v>
      </c>
      <c r="O2417" s="1">
        <v>-0.04294439552533149</v>
      </c>
      <c r="P2417" s="3">
        <v>864.2694742464018</v>
      </c>
      <c r="Q2417" s="3">
        <v>23539.878452288</v>
      </c>
      <c r="R2417" s="1">
        <v>0.08198715010994277</v>
      </c>
      <c r="S2417" s="3">
        <v>326704.0577048006</v>
      </c>
      <c r="T2417" s="3">
        <v>-39587.37636240007</v>
      </c>
      <c r="U2417" s="1">
        <v>-0.1211719763767671</v>
      </c>
      <c r="V2417">
        <v>27</v>
      </c>
      <c r="W2417" s="3">
        <v>-836.8052183999998</v>
      </c>
      <c r="X2417" t="s">
        <v>4240</v>
      </c>
      <c r="Y2417" s="3">
        <v>312451.4596327478</v>
      </c>
      <c r="Z2417" s="1">
        <v>0.04150486544249269</v>
      </c>
      <c r="AA2417" s="3">
        <v>377898.1302625274</v>
      </c>
      <c r="AB2417" s="3">
        <v>-65446.67062977963</v>
      </c>
      <c r="AC2417" s="1">
        <v>-0.1731860133425734</v>
      </c>
    </row>
    <row r="2418" spans="1:29">
      <c r="A2418" s="6">
        <v>2416</v>
      </c>
      <c r="B2418" t="s">
        <v>1484</v>
      </c>
      <c r="M2418" s="3">
        <v>232799.8729999998</v>
      </c>
      <c r="N2418" s="3">
        <v>287116.6813424006</v>
      </c>
      <c r="O2418" s="1">
        <v>-0.04294439552533149</v>
      </c>
      <c r="Q2418" s="3">
        <v>23539.878452288</v>
      </c>
      <c r="R2418" s="1">
        <v>0.08198715010994277</v>
      </c>
      <c r="S2418" s="3">
        <v>326704.0577048006</v>
      </c>
      <c r="T2418" s="3">
        <v>-39587.37636240007</v>
      </c>
      <c r="U2418" s="1">
        <v>-0.1211719763767671</v>
      </c>
      <c r="V2418">
        <v>27</v>
      </c>
      <c r="W2418" s="3">
        <v>0</v>
      </c>
      <c r="Y2418" s="3">
        <v>312893.1557282745</v>
      </c>
      <c r="Z2418" s="1">
        <v>0.04297718576091497</v>
      </c>
      <c r="AA2418" s="3">
        <v>377898.1302625274</v>
      </c>
      <c r="AB2418" s="3">
        <v>-65004.97453425295</v>
      </c>
      <c r="AC2418" s="1">
        <v>-0.1720171901594054</v>
      </c>
    </row>
    <row r="2419" spans="1:29">
      <c r="A2419" s="6">
        <v>2417</v>
      </c>
      <c r="B2419" t="s">
        <v>1485</v>
      </c>
      <c r="C2419">
        <v>312261</v>
      </c>
      <c r="D2419" t="s">
        <v>4030</v>
      </c>
      <c r="E2419" t="s">
        <v>4237</v>
      </c>
      <c r="F2419" t="s">
        <v>4238</v>
      </c>
      <c r="G2419">
        <v>7.08951</v>
      </c>
      <c r="H2419">
        <v>7.8502</v>
      </c>
      <c r="I2419">
        <v>1100</v>
      </c>
      <c r="J2419" s="3">
        <v>7.590565999999999</v>
      </c>
      <c r="K2419">
        <v>4.31761</v>
      </c>
      <c r="L2419" s="3">
        <v>8635.219999999999</v>
      </c>
      <c r="M2419" s="3">
        <v>241435.0929999998</v>
      </c>
      <c r="N2419" s="3">
        <v>287104.7731664005</v>
      </c>
      <c r="O2419" s="1">
        <v>-0.04298408944533168</v>
      </c>
      <c r="P2419" s="3">
        <v>861.3500440272016</v>
      </c>
      <c r="Q2419" s="3">
        <v>24401.2285</v>
      </c>
      <c r="R2419" s="1">
        <v>0.08499067511447297</v>
      </c>
      <c r="S2419" s="3">
        <v>326704.0577048006</v>
      </c>
      <c r="T2419" s="3">
        <v>-39587.37636240007</v>
      </c>
      <c r="U2419" s="1">
        <v>-0.12117</v>
      </c>
      <c r="V2419">
        <v>28</v>
      </c>
      <c r="W2419" s="3">
        <v>0</v>
      </c>
      <c r="X2419" t="s">
        <v>4240</v>
      </c>
      <c r="Y2419" s="3">
        <v>312893.1557282745</v>
      </c>
      <c r="Z2419" s="1">
        <v>0.04297718576091497</v>
      </c>
      <c r="AA2419" s="3">
        <v>377898.1302625274</v>
      </c>
      <c r="AB2419" s="3">
        <v>-65004.97453425295</v>
      </c>
      <c r="AC2419" s="1">
        <v>-0.1720171901594054</v>
      </c>
    </row>
    <row r="2420" spans="1:29">
      <c r="A2420" s="6">
        <v>2418</v>
      </c>
      <c r="B2420" t="s">
        <v>1485</v>
      </c>
      <c r="C2420">
        <v>264289</v>
      </c>
      <c r="D2420" t="s">
        <v>4114</v>
      </c>
      <c r="E2420" t="s">
        <v>4237</v>
      </c>
      <c r="F2420" t="s">
        <v>4238</v>
      </c>
      <c r="G2420">
        <v>0.25594</v>
      </c>
      <c r="H2420">
        <v>0.36698</v>
      </c>
      <c r="I2420">
        <v>7700</v>
      </c>
      <c r="J2420" s="3">
        <v>5.8477238</v>
      </c>
      <c r="K2420">
        <v>1.412873</v>
      </c>
      <c r="L2420" s="3">
        <v>2825.746</v>
      </c>
      <c r="M2420" s="3">
        <v>244260.8389999999</v>
      </c>
      <c r="N2420" s="3">
        <v>287097.5125696005</v>
      </c>
      <c r="O2420" s="1">
        <v>-0.04300829143466506</v>
      </c>
      <c r="P2420" s="3">
        <v>861.3143194992015</v>
      </c>
      <c r="Q2420" s="3">
        <v>25262.54282</v>
      </c>
      <c r="R2420" s="1">
        <v>0.08799290036995933</v>
      </c>
      <c r="S2420" s="3">
        <v>326704.0577048006</v>
      </c>
      <c r="T2420" s="3">
        <v>-39587.37636240007</v>
      </c>
      <c r="U2420" s="1">
        <v>-0.12117</v>
      </c>
      <c r="V2420">
        <v>29</v>
      </c>
      <c r="W2420" s="3">
        <v>0</v>
      </c>
      <c r="X2420" t="s">
        <v>4240</v>
      </c>
      <c r="Y2420" s="3">
        <v>312893.1557282745</v>
      </c>
      <c r="Z2420" s="1">
        <v>0.04297718576091497</v>
      </c>
      <c r="AA2420" s="3">
        <v>377898.1302625274</v>
      </c>
      <c r="AB2420" s="3">
        <v>-65004.97453425295</v>
      </c>
      <c r="AC2420" s="1">
        <v>-0.1720171901594054</v>
      </c>
    </row>
    <row r="2421" spans="1:29">
      <c r="A2421" s="6">
        <v>2419</v>
      </c>
      <c r="B2421" t="s">
        <v>1485</v>
      </c>
      <c r="C2421">
        <v>142033</v>
      </c>
      <c r="D2421" t="s">
        <v>4104</v>
      </c>
      <c r="E2421" t="s">
        <v>4237</v>
      </c>
      <c r="F2421" t="s">
        <v>4239</v>
      </c>
      <c r="G2421">
        <v>9.32085</v>
      </c>
      <c r="H2421">
        <v>9.69112</v>
      </c>
      <c r="I2421">
        <v>700</v>
      </c>
      <c r="J2421" s="3">
        <v>7.035135199999999</v>
      </c>
      <c r="K2421">
        <v>3.391892</v>
      </c>
      <c r="L2421" s="3">
        <v>6783.784</v>
      </c>
      <c r="M2421" s="3">
        <v>236972.2639999999</v>
      </c>
      <c r="N2421" s="3">
        <v>286582.2945424005</v>
      </c>
      <c r="O2421" s="1">
        <v>-0.04472568485866514</v>
      </c>
      <c r="P2421" s="3">
        <v>859.0121545440014</v>
      </c>
      <c r="Q2421" s="3">
        <v>24403.530665456</v>
      </c>
      <c r="R2421" s="1">
        <v>0.08515365788532844</v>
      </c>
      <c r="S2421" s="3">
        <v>326704.0577048006</v>
      </c>
      <c r="T2421" s="3">
        <v>-40121.76316240017</v>
      </c>
      <c r="U2421" s="1">
        <v>-0.1228076671109268</v>
      </c>
      <c r="V2421">
        <v>28</v>
      </c>
      <c r="W2421" s="3">
        <v>-526.0488872000002</v>
      </c>
      <c r="X2421" t="s">
        <v>4240</v>
      </c>
      <c r="Y2421" s="3">
        <v>312893.1557282745</v>
      </c>
      <c r="Z2421" s="1">
        <v>0.04297718576091497</v>
      </c>
      <c r="AA2421" s="3">
        <v>377898.1302625274</v>
      </c>
      <c r="AB2421" s="3">
        <v>-65004.97453425295</v>
      </c>
      <c r="AC2421" s="1">
        <v>-0.1720171901594054</v>
      </c>
    </row>
    <row r="2422" spans="1:29">
      <c r="A2422" s="6">
        <v>2420</v>
      </c>
      <c r="B2422" t="s">
        <v>1485</v>
      </c>
      <c r="C2422">
        <v>121566</v>
      </c>
      <c r="D2422" t="s">
        <v>4051</v>
      </c>
      <c r="E2422" t="s">
        <v>4237</v>
      </c>
      <c r="F2422" t="s">
        <v>4239</v>
      </c>
      <c r="G2422">
        <v>7.61587</v>
      </c>
      <c r="H2422">
        <v>7.64141</v>
      </c>
      <c r="I2422">
        <v>500</v>
      </c>
      <c r="J2422" s="3">
        <v>6.1462115</v>
      </c>
      <c r="K2422">
        <v>1.9103525</v>
      </c>
      <c r="L2422" s="3">
        <v>3820.705</v>
      </c>
      <c r="M2422" s="3">
        <v>232353.7789999999</v>
      </c>
      <c r="N2422" s="3">
        <v>285776.4579784004</v>
      </c>
      <c r="O2422" s="1">
        <v>-0.04741180673866532</v>
      </c>
      <c r="P2422" s="3">
        <v>864.8790499032018</v>
      </c>
      <c r="Q2422" s="3">
        <v>23538.6516155528</v>
      </c>
      <c r="R2422" s="1">
        <v>0.08236735727661618</v>
      </c>
      <c r="S2422" s="3">
        <v>326704.0577048006</v>
      </c>
      <c r="T2422" s="3">
        <v>-40927.59972640022</v>
      </c>
      <c r="U2422" s="1">
        <v>-0.1252742314066423</v>
      </c>
      <c r="V2422">
        <v>27</v>
      </c>
      <c r="W2422" s="3">
        <v>-814.5313519999997</v>
      </c>
      <c r="X2422" t="s">
        <v>4240</v>
      </c>
      <c r="Y2422" s="3">
        <v>312893.1557282745</v>
      </c>
      <c r="Z2422" s="1">
        <v>0.04297718576091497</v>
      </c>
      <c r="AA2422" s="3">
        <v>377898.1302625274</v>
      </c>
      <c r="AB2422" s="3">
        <v>-65004.97453425295</v>
      </c>
      <c r="AC2422" s="1">
        <v>-0.1720171901594054</v>
      </c>
    </row>
    <row r="2423" spans="1:29">
      <c r="A2423" s="6">
        <v>2421</v>
      </c>
      <c r="B2423" t="s">
        <v>1485</v>
      </c>
      <c r="M2423" s="3">
        <v>232353.7789999999</v>
      </c>
      <c r="N2423" s="3">
        <v>285776.4579784004</v>
      </c>
      <c r="O2423" s="1">
        <v>-0.04741180673866532</v>
      </c>
      <c r="Q2423" s="3">
        <v>23538.6516155528</v>
      </c>
      <c r="R2423" s="1">
        <v>0.08236735727661618</v>
      </c>
      <c r="S2423" s="3">
        <v>326704.0577048006</v>
      </c>
      <c r="T2423" s="3">
        <v>-40927.59972640022</v>
      </c>
      <c r="U2423" s="1">
        <v>-0.1252742314066423</v>
      </c>
      <c r="V2423">
        <v>27</v>
      </c>
      <c r="W2423" s="3">
        <v>0</v>
      </c>
      <c r="Y2423" s="3">
        <v>316550.4851027587</v>
      </c>
      <c r="Z2423" s="1">
        <v>0.05516828367586248</v>
      </c>
      <c r="AA2423" s="3">
        <v>377898.1302625274</v>
      </c>
      <c r="AB2423" s="3">
        <v>-61347.6451597687</v>
      </c>
      <c r="AC2423" s="1">
        <v>-0.1623391074127576</v>
      </c>
    </row>
    <row r="2424" spans="1:29">
      <c r="A2424" s="6">
        <v>2422</v>
      </c>
      <c r="B2424" t="s">
        <v>1486</v>
      </c>
      <c r="C2424">
        <v>266063</v>
      </c>
      <c r="D2424" t="s">
        <v>4048</v>
      </c>
      <c r="E2424" t="s">
        <v>4237</v>
      </c>
      <c r="F2424" t="s">
        <v>4238</v>
      </c>
      <c r="G2424">
        <v>9.81278</v>
      </c>
      <c r="H2424">
        <v>10.61127</v>
      </c>
      <c r="I2424">
        <v>1000</v>
      </c>
      <c r="J2424" s="3">
        <v>8.183380999999999</v>
      </c>
      <c r="K2424">
        <v>5.305635</v>
      </c>
      <c r="L2424" s="3">
        <v>10611.27</v>
      </c>
      <c r="M2424" s="3">
        <v>242965.0489999999</v>
      </c>
      <c r="N2424" s="3">
        <v>285762.9689624004</v>
      </c>
      <c r="O2424" s="1">
        <v>-0.04745677012533202</v>
      </c>
      <c r="P2424" s="3">
        <v>857.3293739352013</v>
      </c>
      <c r="Q2424" s="3">
        <v>24395.98099</v>
      </c>
      <c r="R2424" s="1">
        <v>0.0853713869175608</v>
      </c>
      <c r="S2424" s="3">
        <v>326704.0577048006</v>
      </c>
      <c r="T2424" s="3">
        <v>-40927.59972640022</v>
      </c>
      <c r="U2424" s="1">
        <v>-0.12527</v>
      </c>
      <c r="V2424">
        <v>28</v>
      </c>
      <c r="W2424" s="3">
        <v>0</v>
      </c>
      <c r="X2424" t="s">
        <v>4240</v>
      </c>
      <c r="Y2424" s="3">
        <v>316550.4851027587</v>
      </c>
      <c r="Z2424" s="1">
        <v>0.05516828367586248</v>
      </c>
      <c r="AA2424" s="3">
        <v>377898.1302625274</v>
      </c>
      <c r="AB2424" s="3">
        <v>-61347.6451597687</v>
      </c>
      <c r="AC2424" s="1">
        <v>-0.1623391074127576</v>
      </c>
    </row>
    <row r="2425" spans="1:29">
      <c r="A2425" s="6">
        <v>2423</v>
      </c>
      <c r="B2425" t="s">
        <v>1486</v>
      </c>
      <c r="C2425">
        <v>188216</v>
      </c>
      <c r="D2425" t="s">
        <v>4155</v>
      </c>
      <c r="E2425" t="s">
        <v>4237</v>
      </c>
      <c r="F2425" t="s">
        <v>4238</v>
      </c>
      <c r="G2425">
        <v>10.65031</v>
      </c>
      <c r="H2425">
        <v>11.27356</v>
      </c>
      <c r="I2425">
        <v>1200</v>
      </c>
      <c r="J2425" s="3">
        <v>9.0584816</v>
      </c>
      <c r="K2425">
        <v>6.764136</v>
      </c>
      <c r="L2425" s="3">
        <v>13528.272</v>
      </c>
      <c r="M2425" s="3">
        <v>256493.3209999999</v>
      </c>
      <c r="N2425" s="3">
        <v>285747.1463448004</v>
      </c>
      <c r="O2425" s="1">
        <v>-0.04750951218399879</v>
      </c>
      <c r="P2425" s="3">
        <v>747.9000000000007</v>
      </c>
      <c r="Q2425" s="3">
        <v>25143.88099</v>
      </c>
      <c r="R2425" s="1">
        <v>0.08799346314261988</v>
      </c>
      <c r="S2425" s="3">
        <v>326704.0577048006</v>
      </c>
      <c r="T2425" s="3">
        <v>-40927.59972640022</v>
      </c>
      <c r="U2425" s="1">
        <v>-0.12527</v>
      </c>
      <c r="V2425">
        <v>29</v>
      </c>
      <c r="W2425" s="3">
        <v>0</v>
      </c>
      <c r="X2425" t="s">
        <v>4240</v>
      </c>
      <c r="Y2425" s="3">
        <v>316550.4851027587</v>
      </c>
      <c r="Z2425" s="1">
        <v>0.05516828367586248</v>
      </c>
      <c r="AA2425" s="3">
        <v>377898.1302625274</v>
      </c>
      <c r="AB2425" s="3">
        <v>-61347.6451597687</v>
      </c>
      <c r="AC2425" s="1">
        <v>-0.1623391074127576</v>
      </c>
    </row>
    <row r="2426" spans="1:29">
      <c r="A2426" s="6">
        <v>2424</v>
      </c>
      <c r="B2426" t="s">
        <v>1486</v>
      </c>
      <c r="M2426" s="3">
        <v>256493.3209999999</v>
      </c>
      <c r="N2426" s="3">
        <v>285747.1463448004</v>
      </c>
      <c r="O2426" s="1">
        <v>-0.04750951218399879</v>
      </c>
      <c r="Q2426" s="3">
        <v>25143.88099</v>
      </c>
      <c r="R2426" s="1">
        <v>0.08799346314261988</v>
      </c>
      <c r="S2426" s="3">
        <v>326704.0577048006</v>
      </c>
      <c r="T2426" s="3">
        <v>-40927.59972640022</v>
      </c>
      <c r="U2426" s="1">
        <v>-0.12527</v>
      </c>
      <c r="V2426">
        <v>29</v>
      </c>
      <c r="W2426" s="3">
        <v>0</v>
      </c>
      <c r="Y2426" s="3">
        <v>316654.1630452608</v>
      </c>
      <c r="Z2426" s="1">
        <v>0.05551387681753608</v>
      </c>
      <c r="AA2426" s="3">
        <v>377898.1302625274</v>
      </c>
      <c r="AB2426" s="3">
        <v>-61243.96721726662</v>
      </c>
      <c r="AC2426" s="1">
        <v>-0.1620647532040451</v>
      </c>
    </row>
    <row r="2427" spans="1:29">
      <c r="A2427" s="6">
        <v>2425</v>
      </c>
      <c r="B2427" t="s">
        <v>1487</v>
      </c>
      <c r="M2427" s="3">
        <v>256493.3209999999</v>
      </c>
      <c r="N2427" s="3">
        <v>285747.1463448004</v>
      </c>
      <c r="O2427" s="1">
        <v>-0.04750951218399879</v>
      </c>
      <c r="Q2427" s="3">
        <v>25143.88099</v>
      </c>
      <c r="R2427" s="1">
        <v>0.08799346314261988</v>
      </c>
      <c r="S2427" s="3">
        <v>326704.0577048006</v>
      </c>
      <c r="T2427" s="3">
        <v>-40927.59972640022</v>
      </c>
      <c r="U2427" s="1">
        <v>-0.12527</v>
      </c>
      <c r="V2427">
        <v>29</v>
      </c>
      <c r="W2427" s="3">
        <v>0</v>
      </c>
      <c r="Y2427" s="3">
        <v>314721.2416838631</v>
      </c>
      <c r="Z2427" s="1">
        <v>0.04907080561287701</v>
      </c>
      <c r="AA2427" s="3">
        <v>377898.1302625274</v>
      </c>
      <c r="AB2427" s="3">
        <v>-63176.88857866434</v>
      </c>
      <c r="AC2427" s="1">
        <v>-0.1671796802349223</v>
      </c>
    </row>
    <row r="2428" spans="1:29">
      <c r="A2428" s="6">
        <v>2426</v>
      </c>
      <c r="B2428" t="s">
        <v>1488</v>
      </c>
      <c r="M2428" s="3">
        <v>256493.3209999999</v>
      </c>
      <c r="N2428" s="3">
        <v>285747.1463448004</v>
      </c>
      <c r="O2428" s="1">
        <v>-0.04750951218399879</v>
      </c>
      <c r="Q2428" s="3">
        <v>25143.88099</v>
      </c>
      <c r="R2428" s="1">
        <v>0.08799346314261988</v>
      </c>
      <c r="S2428" s="3">
        <v>326704.0577048006</v>
      </c>
      <c r="T2428" s="3">
        <v>-40927.59972640022</v>
      </c>
      <c r="U2428" s="1">
        <v>-0.12527</v>
      </c>
      <c r="V2428">
        <v>29</v>
      </c>
      <c r="W2428" s="3">
        <v>0</v>
      </c>
      <c r="Y2428" s="3">
        <v>314721.2416838631</v>
      </c>
      <c r="Z2428" s="1">
        <v>0.04907080561287701</v>
      </c>
      <c r="AA2428" s="3">
        <v>377898.1302625274</v>
      </c>
      <c r="AB2428" s="3">
        <v>-63176.88857866434</v>
      </c>
      <c r="AC2428" s="1">
        <v>-0.1671796802349223</v>
      </c>
    </row>
    <row r="2429" spans="1:29">
      <c r="A2429" s="6">
        <v>2427</v>
      </c>
      <c r="B2429" t="s">
        <v>1489</v>
      </c>
      <c r="M2429" s="3">
        <v>256493.3209999999</v>
      </c>
      <c r="N2429" s="3">
        <v>285747.1463448004</v>
      </c>
      <c r="O2429" s="1">
        <v>-0.04750951218399879</v>
      </c>
      <c r="Q2429" s="3">
        <v>25143.88099</v>
      </c>
      <c r="R2429" s="1">
        <v>0.08799346314261988</v>
      </c>
      <c r="S2429" s="3">
        <v>326704.0577048006</v>
      </c>
      <c r="T2429" s="3">
        <v>-40927.59972640022</v>
      </c>
      <c r="U2429" s="1">
        <v>-0.12527</v>
      </c>
      <c r="V2429">
        <v>29</v>
      </c>
      <c r="W2429" s="3">
        <v>0</v>
      </c>
      <c r="Y2429" s="3">
        <v>314721.2416838631</v>
      </c>
      <c r="Z2429" s="1">
        <v>0.04907080561287701</v>
      </c>
      <c r="AA2429" s="3">
        <v>377898.1302625274</v>
      </c>
      <c r="AB2429" s="3">
        <v>-63176.88857866434</v>
      </c>
      <c r="AC2429" s="1">
        <v>-0.1671796802349223</v>
      </c>
    </row>
    <row r="2430" spans="1:29">
      <c r="A2430" s="6">
        <v>2428</v>
      </c>
      <c r="B2430" t="s">
        <v>1490</v>
      </c>
      <c r="M2430" s="3">
        <v>256493.3209999999</v>
      </c>
      <c r="N2430" s="3">
        <v>285747.1463448004</v>
      </c>
      <c r="O2430" s="1">
        <v>-0.04750951218399879</v>
      </c>
      <c r="Q2430" s="3">
        <v>25143.88099</v>
      </c>
      <c r="R2430" s="1">
        <v>0.08799346314261988</v>
      </c>
      <c r="S2430" s="3">
        <v>326704.0577048006</v>
      </c>
      <c r="T2430" s="3">
        <v>-40927.59972640022</v>
      </c>
      <c r="U2430" s="1">
        <v>-0.12527</v>
      </c>
      <c r="V2430">
        <v>29</v>
      </c>
      <c r="W2430" s="3">
        <v>0</v>
      </c>
      <c r="Y2430" s="3">
        <v>313814.2174983603</v>
      </c>
      <c r="Z2430" s="1">
        <v>0.04604739166120106</v>
      </c>
      <c r="AA2430" s="3">
        <v>377898.1302625274</v>
      </c>
      <c r="AB2430" s="3">
        <v>-64083.91276416712</v>
      </c>
      <c r="AC2430" s="1">
        <v>-0.1695798619581625</v>
      </c>
    </row>
    <row r="2431" spans="1:29">
      <c r="A2431" s="6">
        <v>2429</v>
      </c>
      <c r="B2431" t="s">
        <v>1491</v>
      </c>
      <c r="M2431" s="3">
        <v>256493.3209999999</v>
      </c>
      <c r="N2431" s="3">
        <v>285747.1463448004</v>
      </c>
      <c r="O2431" s="1">
        <v>-0.04750951218399879</v>
      </c>
      <c r="Q2431" s="3">
        <v>25143.88099</v>
      </c>
      <c r="R2431" s="1">
        <v>0.08799346314261988</v>
      </c>
      <c r="S2431" s="3">
        <v>326704.0577048006</v>
      </c>
      <c r="T2431" s="3">
        <v>-40927.59972640022</v>
      </c>
      <c r="U2431" s="1">
        <v>-0.12527</v>
      </c>
      <c r="V2431">
        <v>29</v>
      </c>
      <c r="W2431" s="3">
        <v>0</v>
      </c>
      <c r="Y2431" s="3">
        <v>314305.4198499742</v>
      </c>
      <c r="Z2431" s="1">
        <v>0.0476847328332474</v>
      </c>
      <c r="AA2431" s="3">
        <v>377898.1302625274</v>
      </c>
      <c r="AB2431" s="3">
        <v>-63592.71041255322</v>
      </c>
      <c r="AC2431" s="1">
        <v>-0.1682800345383426</v>
      </c>
    </row>
    <row r="2432" spans="1:29">
      <c r="A2432" s="6">
        <v>2430</v>
      </c>
      <c r="B2432" t="s">
        <v>1492</v>
      </c>
      <c r="C2432">
        <v>216503</v>
      </c>
      <c r="D2432" t="s">
        <v>4106</v>
      </c>
      <c r="E2432" t="s">
        <v>4237</v>
      </c>
      <c r="F2432" t="s">
        <v>4239</v>
      </c>
      <c r="G2432">
        <v>0.16321</v>
      </c>
      <c r="H2432">
        <v>0.19752</v>
      </c>
      <c r="I2432">
        <v>34600</v>
      </c>
      <c r="J2432" s="3">
        <v>7.0502576</v>
      </c>
      <c r="K2432">
        <v>3.417096</v>
      </c>
      <c r="L2432" s="3">
        <v>6834.192</v>
      </c>
      <c r="M2432" s="3">
        <v>249939.3889999999</v>
      </c>
      <c r="N2432" s="3">
        <v>286016.9389912004</v>
      </c>
      <c r="O2432" s="1">
        <v>-0.04661020336266549</v>
      </c>
      <c r="P2432" s="3">
        <v>907.9778862312016</v>
      </c>
      <c r="Q2432" s="3">
        <v>24235.9031037688</v>
      </c>
      <c r="R2432" s="1">
        <v>0.08473590126952042</v>
      </c>
      <c r="S2432" s="3">
        <v>326704.0577048006</v>
      </c>
      <c r="T2432" s="3">
        <v>-40687.11871360027</v>
      </c>
      <c r="U2432" s="1">
        <v>-0.1245381492946251</v>
      </c>
      <c r="V2432">
        <v>28</v>
      </c>
      <c r="W2432" s="3">
        <v>259.5495008000002</v>
      </c>
      <c r="X2432" t="s">
        <v>4240</v>
      </c>
      <c r="Y2432" s="3">
        <v>314305.4198499742</v>
      </c>
      <c r="Z2432" s="1">
        <v>0.0476847328332474</v>
      </c>
      <c r="AA2432" s="3">
        <v>377898.1302625274</v>
      </c>
      <c r="AB2432" s="3">
        <v>-63592.71041255322</v>
      </c>
      <c r="AC2432" s="1">
        <v>-0.1682800345383426</v>
      </c>
    </row>
    <row r="2433" spans="1:29">
      <c r="A2433" s="6">
        <v>2431</v>
      </c>
      <c r="B2433" t="s">
        <v>1492</v>
      </c>
      <c r="M2433" s="3">
        <v>249939.3889999999</v>
      </c>
      <c r="N2433" s="3">
        <v>286016.9389912004</v>
      </c>
      <c r="O2433" s="1">
        <v>-0.04661020336266549</v>
      </c>
      <c r="Q2433" s="3">
        <v>24235.9031037688</v>
      </c>
      <c r="R2433" s="1">
        <v>0.08473590126952042</v>
      </c>
      <c r="S2433" s="3">
        <v>326704.0577048006</v>
      </c>
      <c r="T2433" s="3">
        <v>-40687.11871360027</v>
      </c>
      <c r="U2433" s="1">
        <v>-0.1245381492946251</v>
      </c>
      <c r="V2433">
        <v>28</v>
      </c>
      <c r="W2433" s="3">
        <v>0</v>
      </c>
      <c r="Y2433" s="3">
        <v>312431.9849645907</v>
      </c>
      <c r="Z2433" s="1">
        <v>0.04143994988196898</v>
      </c>
      <c r="AA2433" s="3">
        <v>377898.1302625274</v>
      </c>
      <c r="AB2433" s="3">
        <v>-65466.14529793675</v>
      </c>
      <c r="AC2433" s="1">
        <v>-0.1732375475169912</v>
      </c>
    </row>
    <row r="2434" spans="1:29">
      <c r="A2434" s="6">
        <v>2432</v>
      </c>
      <c r="B2434" t="s">
        <v>1493</v>
      </c>
      <c r="C2434">
        <v>352919</v>
      </c>
      <c r="D2434" t="s">
        <v>4067</v>
      </c>
      <c r="E2434" t="s">
        <v>4237</v>
      </c>
      <c r="F2434" t="s">
        <v>4238</v>
      </c>
      <c r="G2434">
        <v>5.25578</v>
      </c>
      <c r="H2434">
        <v>5.6256</v>
      </c>
      <c r="I2434">
        <v>2300</v>
      </c>
      <c r="J2434" s="3">
        <v>8.881664000000001</v>
      </c>
      <c r="K2434">
        <v>6.469440000000001</v>
      </c>
      <c r="L2434" s="3">
        <v>12938.88</v>
      </c>
      <c r="M2434" s="3">
        <v>262878.2689999999</v>
      </c>
      <c r="N2434" s="3">
        <v>286001.5878872004</v>
      </c>
      <c r="O2434" s="1">
        <v>-0.04666137370933216</v>
      </c>
      <c r="P2434" s="3">
        <v>858.0508169736011</v>
      </c>
      <c r="Q2434" s="3">
        <v>25093.95392</v>
      </c>
      <c r="R2434" s="1">
        <v>0.08774061048184498</v>
      </c>
      <c r="S2434" s="3">
        <v>326704.0577048006</v>
      </c>
      <c r="T2434" s="3">
        <v>-40687.11871360027</v>
      </c>
      <c r="U2434" s="1">
        <v>-0.12454</v>
      </c>
      <c r="V2434">
        <v>29</v>
      </c>
      <c r="W2434" s="3">
        <v>0</v>
      </c>
      <c r="X2434" t="s">
        <v>4240</v>
      </c>
      <c r="Y2434" s="3">
        <v>312431.9849645907</v>
      </c>
      <c r="Z2434" s="1">
        <v>0.04143994988196898</v>
      </c>
      <c r="AA2434" s="3">
        <v>377898.1302625274</v>
      </c>
      <c r="AB2434" s="3">
        <v>-65466.14529793675</v>
      </c>
      <c r="AC2434" s="1">
        <v>-0.1732375475169912</v>
      </c>
    </row>
    <row r="2435" spans="1:29">
      <c r="A2435" s="6">
        <v>2433</v>
      </c>
      <c r="B2435" t="s">
        <v>1493</v>
      </c>
      <c r="M2435" s="3">
        <v>262878.2689999999</v>
      </c>
      <c r="N2435" s="3">
        <v>286001.5878872004</v>
      </c>
      <c r="O2435" s="1">
        <v>-0.04666137370933216</v>
      </c>
      <c r="Q2435" s="3">
        <v>25093.95392</v>
      </c>
      <c r="R2435" s="1">
        <v>0.08774061048184498</v>
      </c>
      <c r="S2435" s="3">
        <v>326704.0577048006</v>
      </c>
      <c r="T2435" s="3">
        <v>-40687.11871360027</v>
      </c>
      <c r="U2435" s="1">
        <v>-0.12454</v>
      </c>
      <c r="V2435">
        <v>29</v>
      </c>
      <c r="W2435" s="3">
        <v>0</v>
      </c>
      <c r="Y2435" s="3">
        <v>314515.5073553011</v>
      </c>
      <c r="Z2435" s="1">
        <v>0.04838502451767039</v>
      </c>
      <c r="AA2435" s="3">
        <v>377898.1302625274</v>
      </c>
      <c r="AB2435" s="3">
        <v>-63382.62290722632</v>
      </c>
      <c r="AC2435" s="1">
        <v>-0.1677240976640825</v>
      </c>
    </row>
    <row r="2436" spans="1:29">
      <c r="A2436" s="6">
        <v>2434</v>
      </c>
      <c r="B2436" t="s">
        <v>1494</v>
      </c>
      <c r="M2436" s="3">
        <v>262878.2689999999</v>
      </c>
      <c r="N2436" s="3">
        <v>286001.5878872004</v>
      </c>
      <c r="O2436" s="1">
        <v>-0.04666137370933216</v>
      </c>
      <c r="Q2436" s="3">
        <v>25093.95392</v>
      </c>
      <c r="R2436" s="1">
        <v>0.08774061048184498</v>
      </c>
      <c r="S2436" s="3">
        <v>326704.0577048006</v>
      </c>
      <c r="T2436" s="3">
        <v>-40687.11871360027</v>
      </c>
      <c r="U2436" s="1">
        <v>-0.12454</v>
      </c>
      <c r="V2436">
        <v>29</v>
      </c>
      <c r="W2436" s="3">
        <v>0</v>
      </c>
      <c r="Y2436" s="3">
        <v>308137.1887338146</v>
      </c>
      <c r="Z2436" s="1">
        <v>0.02712396244604878</v>
      </c>
      <c r="AA2436" s="3">
        <v>377898.1302625274</v>
      </c>
      <c r="AB2436" s="3">
        <v>-69760.94152871281</v>
      </c>
      <c r="AC2436" s="1">
        <v>-0.1846025051255204</v>
      </c>
    </row>
    <row r="2437" spans="1:29">
      <c r="A2437" s="6">
        <v>2435</v>
      </c>
      <c r="B2437" t="s">
        <v>1495</v>
      </c>
      <c r="M2437" s="3">
        <v>262878.2689999999</v>
      </c>
      <c r="N2437" s="3">
        <v>286001.5878872004</v>
      </c>
      <c r="O2437" s="1">
        <v>-0.04666137370933216</v>
      </c>
      <c r="Q2437" s="3">
        <v>25093.95392</v>
      </c>
      <c r="R2437" s="1">
        <v>0.08774061048184498</v>
      </c>
      <c r="S2437" s="3">
        <v>326704.0577048006</v>
      </c>
      <c r="T2437" s="3">
        <v>-40687.11871360027</v>
      </c>
      <c r="U2437" s="1">
        <v>-0.12454</v>
      </c>
      <c r="V2437">
        <v>29</v>
      </c>
      <c r="W2437" s="3">
        <v>0</v>
      </c>
      <c r="Y2437" s="3">
        <v>308137.1887338146</v>
      </c>
      <c r="Z2437" s="1">
        <v>0.02712396244604878</v>
      </c>
      <c r="AA2437" s="3">
        <v>377898.1302625274</v>
      </c>
      <c r="AB2437" s="3">
        <v>-69760.94152871281</v>
      </c>
      <c r="AC2437" s="1">
        <v>-0.1846025051255204</v>
      </c>
    </row>
    <row r="2438" spans="1:29">
      <c r="A2438" s="6">
        <v>2436</v>
      </c>
      <c r="B2438" t="s">
        <v>1496</v>
      </c>
      <c r="M2438" s="3">
        <v>262878.2689999999</v>
      </c>
      <c r="N2438" s="3">
        <v>286001.5878872004</v>
      </c>
      <c r="O2438" s="1">
        <v>-0.04666137370933216</v>
      </c>
      <c r="Q2438" s="3">
        <v>25093.95392</v>
      </c>
      <c r="R2438" s="1">
        <v>0.08774061048184498</v>
      </c>
      <c r="S2438" s="3">
        <v>326704.0577048006</v>
      </c>
      <c r="T2438" s="3">
        <v>-40687.11871360027</v>
      </c>
      <c r="U2438" s="1">
        <v>-0.12454</v>
      </c>
      <c r="V2438">
        <v>29</v>
      </c>
      <c r="W2438" s="3">
        <v>0</v>
      </c>
      <c r="Y2438" s="3">
        <v>308137.1887338146</v>
      </c>
      <c r="Z2438" s="1">
        <v>0.02712396244604878</v>
      </c>
      <c r="AA2438" s="3">
        <v>377898.1302625274</v>
      </c>
      <c r="AB2438" s="3">
        <v>-69760.94152871281</v>
      </c>
      <c r="AC2438" s="1">
        <v>-0.1846025051255204</v>
      </c>
    </row>
    <row r="2439" spans="1:29">
      <c r="A2439" s="6">
        <v>2437</v>
      </c>
      <c r="B2439" t="s">
        <v>1497</v>
      </c>
      <c r="C2439">
        <v>303269</v>
      </c>
      <c r="D2439" t="s">
        <v>4148</v>
      </c>
      <c r="E2439" t="s">
        <v>4237</v>
      </c>
      <c r="F2439" t="s">
        <v>4239</v>
      </c>
      <c r="G2439">
        <v>24.67979</v>
      </c>
      <c r="H2439">
        <v>23.85887</v>
      </c>
      <c r="I2439">
        <v>500</v>
      </c>
      <c r="J2439" s="3">
        <v>8.578830499999999</v>
      </c>
      <c r="K2439">
        <v>5.9647175</v>
      </c>
      <c r="L2439" s="3">
        <v>11929.435</v>
      </c>
      <c r="M2439" s="3">
        <v>249822.8139999999</v>
      </c>
      <c r="N2439" s="3">
        <v>284861.0243392003</v>
      </c>
      <c r="O2439" s="1">
        <v>-0.05046325220266551</v>
      </c>
      <c r="P2439" s="3">
        <v>715.5599999999999</v>
      </c>
      <c r="Q2439" s="3">
        <v>24378.39392</v>
      </c>
      <c r="R2439" s="1">
        <v>0.08557995596818205</v>
      </c>
      <c r="S2439" s="3">
        <v>326704.0577048006</v>
      </c>
      <c r="T2439" s="3">
        <v>-41843.03336560028</v>
      </c>
      <c r="U2439" s="1">
        <v>-0.1280762585550998</v>
      </c>
      <c r="V2439">
        <v>28</v>
      </c>
      <c r="W2439" s="3">
        <v>-1156.007912</v>
      </c>
      <c r="X2439" t="s">
        <v>4240</v>
      </c>
      <c r="Y2439" s="3">
        <v>308137.1887338146</v>
      </c>
      <c r="Z2439" s="1">
        <v>0.02712396244604878</v>
      </c>
      <c r="AA2439" s="3">
        <v>377898.1302625274</v>
      </c>
      <c r="AB2439" s="3">
        <v>-69760.94152871281</v>
      </c>
      <c r="AC2439" s="1">
        <v>-0.1846025051255204</v>
      </c>
    </row>
    <row r="2440" spans="1:29">
      <c r="A2440" s="6">
        <v>2438</v>
      </c>
      <c r="B2440" t="s">
        <v>1497</v>
      </c>
      <c r="C2440">
        <v>266063</v>
      </c>
      <c r="D2440" t="s">
        <v>4048</v>
      </c>
      <c r="E2440" t="s">
        <v>4237</v>
      </c>
      <c r="F2440" t="s">
        <v>4239</v>
      </c>
      <c r="G2440">
        <v>9.81278</v>
      </c>
      <c r="H2440">
        <v>9.808859999999999</v>
      </c>
      <c r="I2440">
        <v>1000</v>
      </c>
      <c r="J2440" s="3">
        <v>7.942658</v>
      </c>
      <c r="K2440">
        <v>4.90443</v>
      </c>
      <c r="L2440" s="3">
        <v>9808.859999999999</v>
      </c>
      <c r="M2440" s="3">
        <v>239211.5439999999</v>
      </c>
      <c r="N2440" s="3">
        <v>284045.7672512004</v>
      </c>
      <c r="O2440" s="1">
        <v>-0.05318077582933203</v>
      </c>
      <c r="P2440" s="3">
        <v>857.3293739352013</v>
      </c>
      <c r="Q2440" s="3">
        <v>23521.0645460648</v>
      </c>
      <c r="R2440" s="1">
        <v>0.08280730522297687</v>
      </c>
      <c r="S2440" s="3">
        <v>326704.0577048006</v>
      </c>
      <c r="T2440" s="3">
        <v>-42658.29045360023</v>
      </c>
      <c r="U2440" s="1">
        <v>-0.1305716578890639</v>
      </c>
      <c r="V2440">
        <v>27</v>
      </c>
      <c r="W2440" s="3">
        <v>-828.7461039999998</v>
      </c>
      <c r="X2440" t="s">
        <v>4240</v>
      </c>
      <c r="Y2440" s="3">
        <v>308137.1887338146</v>
      </c>
      <c r="Z2440" s="1">
        <v>0.02712396244604878</v>
      </c>
      <c r="AA2440" s="3">
        <v>377898.1302625274</v>
      </c>
      <c r="AB2440" s="3">
        <v>-69760.94152871281</v>
      </c>
      <c r="AC2440" s="1">
        <v>-0.1846025051255204</v>
      </c>
    </row>
    <row r="2441" spans="1:29">
      <c r="A2441" s="6">
        <v>2439</v>
      </c>
      <c r="B2441" t="s">
        <v>1497</v>
      </c>
      <c r="M2441" s="3">
        <v>239211.5439999999</v>
      </c>
      <c r="N2441" s="3">
        <v>284045.7672512004</v>
      </c>
      <c r="O2441" s="1">
        <v>-0.05318077582933203</v>
      </c>
      <c r="Q2441" s="3">
        <v>23521.0645460648</v>
      </c>
      <c r="R2441" s="1">
        <v>0.08280730522297687</v>
      </c>
      <c r="S2441" s="3">
        <v>326704.0577048006</v>
      </c>
      <c r="T2441" s="3">
        <v>-42658.29045360023</v>
      </c>
      <c r="U2441" s="1">
        <v>-0.1305716578890639</v>
      </c>
      <c r="V2441">
        <v>27</v>
      </c>
      <c r="W2441" s="3">
        <v>0</v>
      </c>
      <c r="Y2441" s="3">
        <v>311548.0767336271</v>
      </c>
      <c r="Z2441" s="1">
        <v>0.03849358911209022</v>
      </c>
      <c r="AA2441" s="3">
        <v>377898.1302625274</v>
      </c>
      <c r="AB2441" s="3">
        <v>-66350.05352890037</v>
      </c>
      <c r="AC2441" s="1">
        <v>-0.175576559436287</v>
      </c>
    </row>
    <row r="2442" spans="1:29">
      <c r="A2442" s="6">
        <v>2440</v>
      </c>
      <c r="B2442" t="s">
        <v>1498</v>
      </c>
      <c r="C2442">
        <v>288979</v>
      </c>
      <c r="D2442" t="s">
        <v>4151</v>
      </c>
      <c r="E2442" t="s">
        <v>4237</v>
      </c>
      <c r="F2442" t="s">
        <v>4238</v>
      </c>
      <c r="G2442">
        <v>8.692970000000001</v>
      </c>
      <c r="H2442">
        <v>9.591480000000001</v>
      </c>
      <c r="I2442">
        <v>900</v>
      </c>
      <c r="J2442" s="3">
        <v>7.589699599999999</v>
      </c>
      <c r="K2442">
        <v>4.316166</v>
      </c>
      <c r="L2442" s="3">
        <v>8632.332</v>
      </c>
      <c r="M2442" s="3">
        <v>247843.8759999999</v>
      </c>
      <c r="N2442" s="3">
        <v>284033.8613856004</v>
      </c>
      <c r="O2442" s="1">
        <v>-0.05322046204799864</v>
      </c>
      <c r="P2442" s="3">
        <v>852.1373017536012</v>
      </c>
      <c r="Q2442" s="3">
        <v>24373.20185</v>
      </c>
      <c r="R2442" s="1">
        <v>0.0858109020209787</v>
      </c>
      <c r="S2442" s="3">
        <v>326704.0577048006</v>
      </c>
      <c r="T2442" s="3">
        <v>-42658.29045360023</v>
      </c>
      <c r="U2442" s="1">
        <v>-0.13057</v>
      </c>
      <c r="V2442">
        <v>28</v>
      </c>
      <c r="W2442" s="3">
        <v>0</v>
      </c>
      <c r="X2442" t="s">
        <v>4240</v>
      </c>
      <c r="Y2442" s="3">
        <v>311548.0767336271</v>
      </c>
      <c r="Z2442" s="1">
        <v>0.03849358911209022</v>
      </c>
      <c r="AA2442" s="3">
        <v>377898.1302625274</v>
      </c>
      <c r="AB2442" s="3">
        <v>-66350.05352890037</v>
      </c>
      <c r="AC2442" s="1">
        <v>-0.175576559436287</v>
      </c>
    </row>
    <row r="2443" spans="1:29">
      <c r="A2443" s="6">
        <v>2441</v>
      </c>
      <c r="B2443" t="s">
        <v>1498</v>
      </c>
      <c r="C2443">
        <v>211368</v>
      </c>
      <c r="D2443" t="s">
        <v>4113</v>
      </c>
      <c r="E2443" t="s">
        <v>4237</v>
      </c>
      <c r="F2443" t="s">
        <v>4238</v>
      </c>
      <c r="G2443">
        <v>23.77906</v>
      </c>
      <c r="H2443">
        <v>26.99513</v>
      </c>
      <c r="I2443">
        <v>200</v>
      </c>
      <c r="J2443" s="3">
        <v>6.6197078</v>
      </c>
      <c r="K2443">
        <v>2.699513</v>
      </c>
      <c r="L2443" s="3">
        <v>5399.026</v>
      </c>
      <c r="M2443" s="3">
        <v>253242.9019999999</v>
      </c>
      <c r="N2443" s="3">
        <v>284024.5421648004</v>
      </c>
      <c r="O2443" s="1">
        <v>-0.05325152611733201</v>
      </c>
      <c r="P2443" s="3">
        <v>852.1015841568012</v>
      </c>
      <c r="Q2443" s="3">
        <v>25225.30343</v>
      </c>
      <c r="R2443" s="1">
        <v>0.08881381600947515</v>
      </c>
      <c r="S2443" s="3">
        <v>326704.0577048006</v>
      </c>
      <c r="T2443" s="3">
        <v>-42658.29045360023</v>
      </c>
      <c r="U2443" s="1">
        <v>-0.13057</v>
      </c>
      <c r="V2443">
        <v>29</v>
      </c>
      <c r="W2443" s="3">
        <v>0</v>
      </c>
      <c r="X2443" t="s">
        <v>4240</v>
      </c>
      <c r="Y2443" s="3">
        <v>311548.0767336271</v>
      </c>
      <c r="Z2443" s="1">
        <v>0.03849358911209022</v>
      </c>
      <c r="AA2443" s="3">
        <v>377898.1302625274</v>
      </c>
      <c r="AB2443" s="3">
        <v>-66350.05352890037</v>
      </c>
      <c r="AC2443" s="1">
        <v>-0.175576559436287</v>
      </c>
    </row>
    <row r="2444" spans="1:29">
      <c r="A2444" s="6">
        <v>2442</v>
      </c>
      <c r="B2444" t="s">
        <v>1498</v>
      </c>
      <c r="C2444">
        <v>4863</v>
      </c>
      <c r="D2444" t="s">
        <v>4050</v>
      </c>
      <c r="E2444" t="s">
        <v>4237</v>
      </c>
      <c r="F2444" t="s">
        <v>4239</v>
      </c>
      <c r="G2444">
        <v>10.2959</v>
      </c>
      <c r="H2444">
        <v>10.31432</v>
      </c>
      <c r="I2444">
        <v>600</v>
      </c>
      <c r="J2444" s="3">
        <v>6.8565776</v>
      </c>
      <c r="K2444">
        <v>3.094296</v>
      </c>
      <c r="L2444" s="3">
        <v>6188.592000000001</v>
      </c>
      <c r="M2444" s="3">
        <v>246236.9299999999</v>
      </c>
      <c r="N2444" s="3">
        <v>283197.2112912004</v>
      </c>
      <c r="O2444" s="1">
        <v>-0.05600929569599879</v>
      </c>
      <c r="P2444" s="3">
        <v>852.2393888832014</v>
      </c>
      <c r="Q2444" s="3">
        <v>24373.0640411168</v>
      </c>
      <c r="R2444" s="1">
        <v>0.08606392672438766</v>
      </c>
      <c r="S2444" s="3">
        <v>326704.0577048006</v>
      </c>
      <c r="T2444" s="3">
        <v>-43506.84641360026</v>
      </c>
      <c r="U2444" s="1">
        <v>-0.133168980879055</v>
      </c>
      <c r="V2444">
        <v>28</v>
      </c>
      <c r="W2444" s="3">
        <v>-837.9356511999993</v>
      </c>
      <c r="X2444" t="s">
        <v>4240</v>
      </c>
      <c r="Y2444" s="3">
        <v>311548.0767336271</v>
      </c>
      <c r="Z2444" s="1">
        <v>0.03849358911209022</v>
      </c>
      <c r="AA2444" s="3">
        <v>377898.1302625274</v>
      </c>
      <c r="AB2444" s="3">
        <v>-66350.05352890037</v>
      </c>
      <c r="AC2444" s="1">
        <v>-0.175576559436287</v>
      </c>
    </row>
    <row r="2445" spans="1:29">
      <c r="A2445" s="6">
        <v>2443</v>
      </c>
      <c r="B2445" t="s">
        <v>1498</v>
      </c>
      <c r="M2445" s="3">
        <v>246236.9299999999</v>
      </c>
      <c r="N2445" s="3">
        <v>283197.2112912004</v>
      </c>
      <c r="O2445" s="1">
        <v>-0.05600929569599879</v>
      </c>
      <c r="Q2445" s="3">
        <v>24373.0640411168</v>
      </c>
      <c r="R2445" s="1">
        <v>0.08606392672438766</v>
      </c>
      <c r="S2445" s="3">
        <v>326704.0577048006</v>
      </c>
      <c r="T2445" s="3">
        <v>-43506.84641360026</v>
      </c>
      <c r="U2445" s="1">
        <v>-0.133168980879055</v>
      </c>
      <c r="V2445">
        <v>28</v>
      </c>
      <c r="W2445" s="3">
        <v>0</v>
      </c>
      <c r="Y2445" s="3">
        <v>315291.2523437255</v>
      </c>
      <c r="Z2445" s="1">
        <v>0.05097084114575157</v>
      </c>
      <c r="AA2445" s="3">
        <v>377898.1302625274</v>
      </c>
      <c r="AB2445" s="3">
        <v>-62606.87791880197</v>
      </c>
      <c r="AC2445" s="1">
        <v>-0.1656713090252886</v>
      </c>
    </row>
    <row r="2446" spans="1:29">
      <c r="A2446" s="6">
        <v>2444</v>
      </c>
      <c r="B2446" t="s">
        <v>1499</v>
      </c>
      <c r="C2446">
        <v>16372</v>
      </c>
      <c r="D2446" t="s">
        <v>4156</v>
      </c>
      <c r="E2446" t="s">
        <v>4237</v>
      </c>
      <c r="F2446" t="s">
        <v>4238</v>
      </c>
      <c r="G2446">
        <v>12.302</v>
      </c>
      <c r="H2446">
        <v>13.62511</v>
      </c>
      <c r="I2446">
        <v>600</v>
      </c>
      <c r="J2446" s="3">
        <v>7.452519799999999</v>
      </c>
      <c r="K2446">
        <v>4.087533</v>
      </c>
      <c r="L2446" s="3">
        <v>8175.066</v>
      </c>
      <c r="M2446" s="3">
        <v>254411.9959999999</v>
      </c>
      <c r="N2446" s="3">
        <v>283185.6712384004</v>
      </c>
      <c r="O2446" s="1">
        <v>-0.05604776253866536</v>
      </c>
      <c r="P2446" s="3">
        <v>849.5916338736012</v>
      </c>
      <c r="Q2446" s="3">
        <v>25222.65567</v>
      </c>
      <c r="R2446" s="1">
        <v>0.08906755613622223</v>
      </c>
      <c r="S2446" s="3">
        <v>326704.0577048006</v>
      </c>
      <c r="T2446" s="3">
        <v>-43506.84641360026</v>
      </c>
      <c r="U2446" s="1">
        <v>-0.13317</v>
      </c>
      <c r="V2446">
        <v>29</v>
      </c>
      <c r="W2446" s="3">
        <v>0</v>
      </c>
      <c r="X2446" t="s">
        <v>4240</v>
      </c>
      <c r="Y2446" s="3">
        <v>315291.2523437255</v>
      </c>
      <c r="Z2446" s="1">
        <v>0.05097084114575157</v>
      </c>
      <c r="AA2446" s="3">
        <v>377898.1302625274</v>
      </c>
      <c r="AB2446" s="3">
        <v>-62606.87791880197</v>
      </c>
      <c r="AC2446" s="1">
        <v>-0.1656713090252886</v>
      </c>
    </row>
    <row r="2447" spans="1:29">
      <c r="A2447" s="6">
        <v>2445</v>
      </c>
      <c r="B2447" t="s">
        <v>1499</v>
      </c>
      <c r="M2447" s="3">
        <v>254411.9959999999</v>
      </c>
      <c r="N2447" s="3">
        <v>283185.6712384004</v>
      </c>
      <c r="O2447" s="1">
        <v>-0.05604776253866536</v>
      </c>
      <c r="Q2447" s="3">
        <v>25222.65567</v>
      </c>
      <c r="R2447" s="1">
        <v>0.08906755613622223</v>
      </c>
      <c r="S2447" s="3">
        <v>326704.0577048006</v>
      </c>
      <c r="T2447" s="3">
        <v>-43506.84641360026</v>
      </c>
      <c r="U2447" s="1">
        <v>-0.13317</v>
      </c>
      <c r="V2447">
        <v>29</v>
      </c>
      <c r="W2447" s="3">
        <v>0</v>
      </c>
      <c r="Y2447" s="3">
        <v>313827.8135835147</v>
      </c>
      <c r="Z2447" s="1">
        <v>0.04609271194504904</v>
      </c>
      <c r="AA2447" s="3">
        <v>377898.1302625274</v>
      </c>
      <c r="AB2447" s="3">
        <v>-64070.31667901273</v>
      </c>
      <c r="AC2447" s="1">
        <v>-0.16954388378292</v>
      </c>
    </row>
    <row r="2448" spans="1:29">
      <c r="A2448" s="6">
        <v>2446</v>
      </c>
      <c r="B2448" t="s">
        <v>1500</v>
      </c>
      <c r="M2448" s="3">
        <v>254411.9959999999</v>
      </c>
      <c r="N2448" s="3">
        <v>283185.6712384004</v>
      </c>
      <c r="O2448" s="1">
        <v>-0.05604776253866536</v>
      </c>
      <c r="Q2448" s="3">
        <v>25222.65567</v>
      </c>
      <c r="R2448" s="1">
        <v>0.08906755613622223</v>
      </c>
      <c r="S2448" s="3">
        <v>326704.0577048006</v>
      </c>
      <c r="T2448" s="3">
        <v>-43506.84641360026</v>
      </c>
      <c r="U2448" s="1">
        <v>-0.13317</v>
      </c>
      <c r="V2448">
        <v>29</v>
      </c>
      <c r="W2448" s="3">
        <v>0</v>
      </c>
      <c r="Y2448" s="3">
        <v>313965.754779174</v>
      </c>
      <c r="Z2448" s="1">
        <v>0.04655251593057998</v>
      </c>
      <c r="AA2448" s="3">
        <v>377898.1302625274</v>
      </c>
      <c r="AB2448" s="3">
        <v>-63932.37548335345</v>
      </c>
      <c r="AC2448" s="1">
        <v>-0.1691788616126239</v>
      </c>
    </row>
    <row r="2449" spans="1:29">
      <c r="A2449" s="6">
        <v>2447</v>
      </c>
      <c r="B2449" t="s">
        <v>1501</v>
      </c>
      <c r="C2449">
        <v>73262</v>
      </c>
      <c r="D2449" t="s">
        <v>4082</v>
      </c>
      <c r="E2449" t="s">
        <v>4237</v>
      </c>
      <c r="F2449" t="s">
        <v>4239</v>
      </c>
      <c r="G2449">
        <v>12.59597</v>
      </c>
      <c r="H2449">
        <v>13.83111</v>
      </c>
      <c r="I2449">
        <v>400</v>
      </c>
      <c r="J2449" s="3">
        <v>6.6597332</v>
      </c>
      <c r="K2449">
        <v>2.766222</v>
      </c>
      <c r="L2449" s="3">
        <v>5532.444</v>
      </c>
      <c r="M2449" s="3">
        <v>248591.8639999999</v>
      </c>
      <c r="N2449" s="3">
        <v>282888.5572832004</v>
      </c>
      <c r="O2449" s="1">
        <v>-0.05703814238933206</v>
      </c>
      <c r="P2449" s="3">
        <v>908.1088916544016</v>
      </c>
      <c r="Q2449" s="3">
        <v>24314.5467783456</v>
      </c>
      <c r="R2449" s="1">
        <v>0.08595097310353295</v>
      </c>
      <c r="S2449" s="3">
        <v>326704.0577048006</v>
      </c>
      <c r="T2449" s="3">
        <v>-43815.50042160024</v>
      </c>
      <c r="U2449" s="1">
        <v>-0.1341137319487796</v>
      </c>
      <c r="V2449">
        <v>28</v>
      </c>
      <c r="W2449" s="3">
        <v>-306.7700608000001</v>
      </c>
      <c r="X2449" t="s">
        <v>4240</v>
      </c>
      <c r="Y2449" s="3">
        <v>313965.754779174</v>
      </c>
      <c r="Z2449" s="1">
        <v>0.04655251593057998</v>
      </c>
      <c r="AA2449" s="3">
        <v>377898.1302625274</v>
      </c>
      <c r="AB2449" s="3">
        <v>-63932.37548335345</v>
      </c>
      <c r="AC2449" s="1">
        <v>-0.1691788616126239</v>
      </c>
    </row>
    <row r="2450" spans="1:29">
      <c r="A2450" s="6">
        <v>2448</v>
      </c>
      <c r="B2450" t="s">
        <v>1501</v>
      </c>
      <c r="M2450" s="3">
        <v>248591.8639999999</v>
      </c>
      <c r="N2450" s="3">
        <v>282888.5572832004</v>
      </c>
      <c r="O2450" s="1">
        <v>-0.05703814238933206</v>
      </c>
      <c r="Q2450" s="3">
        <v>24314.5467783456</v>
      </c>
      <c r="R2450" s="1">
        <v>0.08595097310353295</v>
      </c>
      <c r="S2450" s="3">
        <v>326704.0577048006</v>
      </c>
      <c r="T2450" s="3">
        <v>-43815.50042160024</v>
      </c>
      <c r="U2450" s="1">
        <v>-0.1341137319487796</v>
      </c>
      <c r="V2450">
        <v>28</v>
      </c>
      <c r="W2450" s="3">
        <v>0</v>
      </c>
      <c r="Y2450" s="3">
        <v>311351.3931564767</v>
      </c>
      <c r="Z2450" s="1">
        <v>0.03783797718825556</v>
      </c>
      <c r="AA2450" s="3">
        <v>377898.1302625274</v>
      </c>
      <c r="AB2450" s="3">
        <v>-66546.73710605077</v>
      </c>
      <c r="AC2450" s="1">
        <v>-0.176097026624134</v>
      </c>
    </row>
    <row r="2451" spans="1:29">
      <c r="A2451" s="6">
        <v>2449</v>
      </c>
      <c r="B2451" t="s">
        <v>1502</v>
      </c>
      <c r="M2451" s="3">
        <v>248591.8639999999</v>
      </c>
      <c r="N2451" s="3">
        <v>282888.5572832004</v>
      </c>
      <c r="O2451" s="1">
        <v>-0.05703814238933206</v>
      </c>
      <c r="Q2451" s="3">
        <v>24314.5467783456</v>
      </c>
      <c r="R2451" s="1">
        <v>0.08595097310353295</v>
      </c>
      <c r="S2451" s="3">
        <v>326704.0577048006</v>
      </c>
      <c r="T2451" s="3">
        <v>-43815.50042160024</v>
      </c>
      <c r="U2451" s="1">
        <v>-0.1341137319487796</v>
      </c>
      <c r="V2451">
        <v>28</v>
      </c>
      <c r="W2451" s="3">
        <v>0</v>
      </c>
      <c r="Y2451" s="3">
        <v>311351.3931564767</v>
      </c>
      <c r="Z2451" s="1">
        <v>0.03783797718825556</v>
      </c>
      <c r="AA2451" s="3">
        <v>377898.1302625274</v>
      </c>
      <c r="AB2451" s="3">
        <v>-66546.73710605077</v>
      </c>
      <c r="AC2451" s="1">
        <v>-0.176097026624134</v>
      </c>
    </row>
    <row r="2452" spans="1:29">
      <c r="A2452" s="6">
        <v>2450</v>
      </c>
      <c r="B2452" t="s">
        <v>1503</v>
      </c>
      <c r="M2452" s="3">
        <v>248591.8639999999</v>
      </c>
      <c r="N2452" s="3">
        <v>282888.5572832004</v>
      </c>
      <c r="O2452" s="1">
        <v>-0.05703814238933206</v>
      </c>
      <c r="Q2452" s="3">
        <v>24314.5467783456</v>
      </c>
      <c r="R2452" s="1">
        <v>0.08595097310353295</v>
      </c>
      <c r="S2452" s="3">
        <v>326704.0577048006</v>
      </c>
      <c r="T2452" s="3">
        <v>-43815.50042160024</v>
      </c>
      <c r="U2452" s="1">
        <v>-0.1341137319487796</v>
      </c>
      <c r="V2452">
        <v>28</v>
      </c>
      <c r="W2452" s="3">
        <v>0</v>
      </c>
      <c r="Y2452" s="3">
        <v>311351.3931564767</v>
      </c>
      <c r="Z2452" s="1">
        <v>0.03783797718825556</v>
      </c>
      <c r="AA2452" s="3">
        <v>377898.1302625274</v>
      </c>
      <c r="AB2452" s="3">
        <v>-66546.73710605077</v>
      </c>
      <c r="AC2452" s="1">
        <v>-0.176097026624134</v>
      </c>
    </row>
    <row r="2453" spans="1:29">
      <c r="A2453" s="6">
        <v>2451</v>
      </c>
      <c r="B2453" t="s">
        <v>1504</v>
      </c>
      <c r="C2453">
        <v>5171</v>
      </c>
      <c r="D2453" t="s">
        <v>4050</v>
      </c>
      <c r="E2453" t="s">
        <v>4237</v>
      </c>
      <c r="F2453" t="s">
        <v>4238</v>
      </c>
      <c r="G2453">
        <v>9.2133</v>
      </c>
      <c r="H2453">
        <v>10.16994</v>
      </c>
      <c r="I2453">
        <v>800</v>
      </c>
      <c r="J2453" s="3">
        <v>7.4407856</v>
      </c>
      <c r="K2453">
        <v>4.067976</v>
      </c>
      <c r="L2453" s="3">
        <v>8135.952</v>
      </c>
      <c r="M2453" s="3">
        <v>256727.8159999998</v>
      </c>
      <c r="N2453" s="3">
        <v>282877.0485216004</v>
      </c>
      <c r="O2453" s="1">
        <v>-0.05707650492799876</v>
      </c>
      <c r="P2453" s="3">
        <v>848.6656718496012</v>
      </c>
      <c r="Q2453" s="3">
        <v>25163.21245</v>
      </c>
      <c r="R2453" s="1">
        <v>0.08895459204453113</v>
      </c>
      <c r="S2453" s="3">
        <v>326704.0577048006</v>
      </c>
      <c r="T2453" s="3">
        <v>-43815.50042160024</v>
      </c>
      <c r="U2453" s="1">
        <v>-0.13411</v>
      </c>
      <c r="V2453">
        <v>29</v>
      </c>
      <c r="W2453" s="3">
        <v>0</v>
      </c>
      <c r="X2453" t="s">
        <v>4240</v>
      </c>
      <c r="Y2453" s="3">
        <v>311351.3931564767</v>
      </c>
      <c r="Z2453" s="1">
        <v>0.03783797718825556</v>
      </c>
      <c r="AA2453" s="3">
        <v>377898.1302625274</v>
      </c>
      <c r="AB2453" s="3">
        <v>-66546.73710605077</v>
      </c>
      <c r="AC2453" s="1">
        <v>-0.176097026624134</v>
      </c>
    </row>
    <row r="2454" spans="1:29">
      <c r="A2454" s="6">
        <v>2452</v>
      </c>
      <c r="B2454" t="s">
        <v>1504</v>
      </c>
      <c r="C2454">
        <v>25702</v>
      </c>
      <c r="D2454" t="s">
        <v>4121</v>
      </c>
      <c r="E2454" t="s">
        <v>4237</v>
      </c>
      <c r="F2454" t="s">
        <v>4239</v>
      </c>
      <c r="G2454">
        <v>10.65409</v>
      </c>
      <c r="H2454">
        <v>10.63851</v>
      </c>
      <c r="I2454">
        <v>600</v>
      </c>
      <c r="J2454" s="3">
        <v>6.9149318</v>
      </c>
      <c r="K2454">
        <v>3.191553</v>
      </c>
      <c r="L2454" s="3">
        <v>6383.106</v>
      </c>
      <c r="M2454" s="3">
        <v>249568.8619999998</v>
      </c>
      <c r="N2454" s="3">
        <v>282091.0940368004</v>
      </c>
      <c r="O2454" s="1">
        <v>-0.0596963532106654</v>
      </c>
      <c r="P2454" s="3">
        <v>860.8676500920017</v>
      </c>
      <c r="Q2454" s="3">
        <v>24302.344799908</v>
      </c>
      <c r="R2454" s="1">
        <v>0.08615069852838962</v>
      </c>
      <c r="S2454" s="3">
        <v>326704.0577048006</v>
      </c>
      <c r="T2454" s="3">
        <v>-44612.96366800024</v>
      </c>
      <c r="U2454" s="1">
        <v>-0.1365546665732297</v>
      </c>
      <c r="V2454">
        <v>28</v>
      </c>
      <c r="W2454" s="3">
        <v>-796.6816479999999</v>
      </c>
      <c r="X2454" t="s">
        <v>4240</v>
      </c>
      <c r="Y2454" s="3">
        <v>311351.3931564767</v>
      </c>
      <c r="Z2454" s="1">
        <v>0.03783797718825556</v>
      </c>
      <c r="AA2454" s="3">
        <v>377898.1302625274</v>
      </c>
      <c r="AB2454" s="3">
        <v>-66546.73710605077</v>
      </c>
      <c r="AC2454" s="1">
        <v>-0.176097026624134</v>
      </c>
    </row>
    <row r="2455" spans="1:29">
      <c r="A2455" s="6">
        <v>2453</v>
      </c>
      <c r="B2455" t="s">
        <v>1504</v>
      </c>
      <c r="C2455">
        <v>271187</v>
      </c>
      <c r="D2455" t="s">
        <v>4112</v>
      </c>
      <c r="E2455" t="s">
        <v>4237</v>
      </c>
      <c r="F2455" t="s">
        <v>4239</v>
      </c>
      <c r="G2455">
        <v>13.86819</v>
      </c>
      <c r="H2455">
        <v>13.39245</v>
      </c>
      <c r="I2455">
        <v>500</v>
      </c>
      <c r="J2455" s="3">
        <v>7.0088675</v>
      </c>
      <c r="K2455">
        <v>3.3481125</v>
      </c>
      <c r="L2455" s="3">
        <v>6696.225</v>
      </c>
      <c r="M2455" s="3">
        <v>241851.4669999999</v>
      </c>
      <c r="N2455" s="3">
        <v>281059.5670568004</v>
      </c>
      <c r="O2455" s="1">
        <v>-0.06313477647733196</v>
      </c>
      <c r="P2455" s="3">
        <v>861.7342368576018</v>
      </c>
      <c r="Q2455" s="3">
        <v>23440.6105630504</v>
      </c>
      <c r="R2455" s="1">
        <v>0.08340086341310414</v>
      </c>
      <c r="S2455" s="3">
        <v>326704.0577048006</v>
      </c>
      <c r="T2455" s="3">
        <v>-45644.49064800021</v>
      </c>
      <c r="U2455" s="1">
        <v>-0.1397120408257773</v>
      </c>
      <c r="V2455">
        <v>27</v>
      </c>
      <c r="W2455" s="3">
        <v>-1042.700895999999</v>
      </c>
      <c r="X2455" t="s">
        <v>4240</v>
      </c>
      <c r="Y2455" s="3">
        <v>311351.3931564767</v>
      </c>
      <c r="Z2455" s="1">
        <v>0.03783797718825556</v>
      </c>
      <c r="AA2455" s="3">
        <v>377898.1302625274</v>
      </c>
      <c r="AB2455" s="3">
        <v>-66546.73710605077</v>
      </c>
      <c r="AC2455" s="1">
        <v>-0.176097026624134</v>
      </c>
    </row>
    <row r="2456" spans="1:29">
      <c r="A2456" s="6">
        <v>2454</v>
      </c>
      <c r="B2456" t="s">
        <v>1504</v>
      </c>
      <c r="M2456" s="3">
        <v>241851.4669999999</v>
      </c>
      <c r="N2456" s="3">
        <v>281059.5670568004</v>
      </c>
      <c r="O2456" s="1">
        <v>-0.06313477647733196</v>
      </c>
      <c r="Q2456" s="3">
        <v>23440.6105630504</v>
      </c>
      <c r="R2456" s="1">
        <v>0.08340086341310414</v>
      </c>
      <c r="S2456" s="3">
        <v>326704.0577048006</v>
      </c>
      <c r="T2456" s="3">
        <v>-45644.49064800021</v>
      </c>
      <c r="U2456" s="1">
        <v>-0.1397120408257773</v>
      </c>
      <c r="V2456">
        <v>27</v>
      </c>
      <c r="W2456" s="3">
        <v>0</v>
      </c>
      <c r="Y2456" s="3">
        <v>314611.1968121517</v>
      </c>
      <c r="Z2456" s="1">
        <v>0.048703989373839</v>
      </c>
      <c r="AA2456" s="3">
        <v>377898.1302625274</v>
      </c>
      <c r="AB2456" s="3">
        <v>-63286.93345037574</v>
      </c>
      <c r="AC2456" s="1">
        <v>-0.1674708827122538</v>
      </c>
    </row>
    <row r="2457" spans="1:29">
      <c r="A2457" s="6">
        <v>2455</v>
      </c>
      <c r="B2457" t="s">
        <v>1505</v>
      </c>
      <c r="C2457">
        <v>303425</v>
      </c>
      <c r="D2457" t="s">
        <v>4148</v>
      </c>
      <c r="E2457" t="s">
        <v>4237</v>
      </c>
      <c r="F2457" t="s">
        <v>4238</v>
      </c>
      <c r="G2457">
        <v>22.81068</v>
      </c>
      <c r="H2457">
        <v>24.80187</v>
      </c>
      <c r="I2457">
        <v>400</v>
      </c>
      <c r="J2457" s="3">
        <v>7.9762244</v>
      </c>
      <c r="K2457">
        <v>4.960374</v>
      </c>
      <c r="L2457" s="3">
        <v>9920.748</v>
      </c>
      <c r="M2457" s="3">
        <v>251772.2149999999</v>
      </c>
      <c r="N2457" s="3">
        <v>281046.6304584004</v>
      </c>
      <c r="O2457" s="1">
        <v>-0.06317789847199863</v>
      </c>
      <c r="P2457" s="3">
        <v>843.1787011704013</v>
      </c>
      <c r="Q2457" s="3">
        <v>24283.78926</v>
      </c>
      <c r="R2457" s="1">
        <v>0.08640484043659227</v>
      </c>
      <c r="S2457" s="3">
        <v>326704.0577048006</v>
      </c>
      <c r="T2457" s="3">
        <v>-45644.49064800021</v>
      </c>
      <c r="U2457" s="1">
        <v>-0.13971</v>
      </c>
      <c r="V2457">
        <v>28</v>
      </c>
      <c r="W2457" s="3">
        <v>0</v>
      </c>
      <c r="X2457" t="s">
        <v>4240</v>
      </c>
      <c r="Y2457" s="3">
        <v>314611.1968121517</v>
      </c>
      <c r="Z2457" s="1">
        <v>0.048703989373839</v>
      </c>
      <c r="AA2457" s="3">
        <v>377898.1302625274</v>
      </c>
      <c r="AB2457" s="3">
        <v>-63286.93345037574</v>
      </c>
      <c r="AC2457" s="1">
        <v>-0.1674708827122538</v>
      </c>
    </row>
    <row r="2458" spans="1:29">
      <c r="A2458" s="6">
        <v>2456</v>
      </c>
      <c r="B2458" t="s">
        <v>1505</v>
      </c>
      <c r="C2458">
        <v>32057</v>
      </c>
      <c r="D2458" t="s">
        <v>4045</v>
      </c>
      <c r="E2458" t="s">
        <v>4237</v>
      </c>
      <c r="F2458" t="s">
        <v>4238</v>
      </c>
      <c r="G2458">
        <v>2.1833</v>
      </c>
      <c r="H2458">
        <v>2.39124</v>
      </c>
      <c r="I2458">
        <v>4000</v>
      </c>
      <c r="J2458" s="3">
        <v>7.869488</v>
      </c>
      <c r="K2458">
        <v>4.78248</v>
      </c>
      <c r="L2458" s="3">
        <v>9564.959999999999</v>
      </c>
      <c r="M2458" s="3">
        <v>261337.1749999998</v>
      </c>
      <c r="N2458" s="3">
        <v>281033.9784904004</v>
      </c>
      <c r="O2458" s="1">
        <v>-0.06322007169866527</v>
      </c>
      <c r="P2458" s="3">
        <v>843.1398913752013</v>
      </c>
      <c r="Q2458" s="3">
        <v>25126.92915</v>
      </c>
      <c r="R2458" s="1">
        <v>0.08940886537980776</v>
      </c>
      <c r="S2458" s="3">
        <v>326704.0577048006</v>
      </c>
      <c r="T2458" s="3">
        <v>-45644.49064800021</v>
      </c>
      <c r="U2458" s="1">
        <v>-0.13971</v>
      </c>
      <c r="V2458">
        <v>29</v>
      </c>
      <c r="W2458" s="3">
        <v>0</v>
      </c>
      <c r="X2458" t="s">
        <v>4240</v>
      </c>
      <c r="Y2458" s="3">
        <v>314611.1968121517</v>
      </c>
      <c r="Z2458" s="1">
        <v>0.048703989373839</v>
      </c>
      <c r="AA2458" s="3">
        <v>377898.1302625274</v>
      </c>
      <c r="AB2458" s="3">
        <v>-63286.93345037574</v>
      </c>
      <c r="AC2458" s="1">
        <v>-0.1674708827122538</v>
      </c>
    </row>
    <row r="2459" spans="1:29">
      <c r="A2459" s="6">
        <v>2457</v>
      </c>
      <c r="B2459" t="s">
        <v>1505</v>
      </c>
      <c r="M2459" s="3">
        <v>261337.1749999998</v>
      </c>
      <c r="N2459" s="3">
        <v>281033.9784904004</v>
      </c>
      <c r="O2459" s="1">
        <v>-0.06322007169866527</v>
      </c>
      <c r="Q2459" s="3">
        <v>25126.92915</v>
      </c>
      <c r="R2459" s="1">
        <v>0.08940886537980776</v>
      </c>
      <c r="S2459" s="3">
        <v>326704.0577048006</v>
      </c>
      <c r="T2459" s="3">
        <v>-45644.49064800021</v>
      </c>
      <c r="U2459" s="1">
        <v>-0.13971</v>
      </c>
      <c r="V2459">
        <v>29</v>
      </c>
      <c r="W2459" s="3">
        <v>0</v>
      </c>
      <c r="Y2459" s="3">
        <v>312594.734375451</v>
      </c>
      <c r="Z2459" s="1">
        <v>0.04198244791816998</v>
      </c>
      <c r="AA2459" s="3">
        <v>377898.1302625274</v>
      </c>
      <c r="AB2459" s="3">
        <v>-65303.39588707645</v>
      </c>
      <c r="AC2459" s="1">
        <v>-0.1728068774558633</v>
      </c>
    </row>
    <row r="2460" spans="1:29">
      <c r="A2460" s="6">
        <v>2458</v>
      </c>
      <c r="B2460" t="s">
        <v>1506</v>
      </c>
      <c r="M2460" s="3">
        <v>261337.1749999998</v>
      </c>
      <c r="N2460" s="3">
        <v>281033.9784904004</v>
      </c>
      <c r="O2460" s="1">
        <v>-0.06322007169866527</v>
      </c>
      <c r="Q2460" s="3">
        <v>25126.92915</v>
      </c>
      <c r="R2460" s="1">
        <v>0.08940886537980776</v>
      </c>
      <c r="S2460" s="3">
        <v>326704.0577048006</v>
      </c>
      <c r="T2460" s="3">
        <v>-45644.49064800021</v>
      </c>
      <c r="U2460" s="1">
        <v>-0.13971</v>
      </c>
      <c r="V2460">
        <v>29</v>
      </c>
      <c r="W2460" s="3">
        <v>0</v>
      </c>
      <c r="Y2460" s="3">
        <v>311558.0089992051</v>
      </c>
      <c r="Z2460" s="1">
        <v>0.03852669666401692</v>
      </c>
      <c r="AA2460" s="3">
        <v>377898.1302625274</v>
      </c>
      <c r="AB2460" s="3">
        <v>-66340.12126332236</v>
      </c>
      <c r="AC2460" s="1">
        <v>-0.1755502765182659</v>
      </c>
    </row>
    <row r="2461" spans="1:29">
      <c r="A2461" s="6">
        <v>2459</v>
      </c>
      <c r="B2461" t="s">
        <v>1507</v>
      </c>
      <c r="C2461">
        <v>263631</v>
      </c>
      <c r="D2461" t="s">
        <v>4024</v>
      </c>
      <c r="E2461" t="s">
        <v>4237</v>
      </c>
      <c r="F2461" t="s">
        <v>4239</v>
      </c>
      <c r="G2461">
        <v>2.98639</v>
      </c>
      <c r="H2461">
        <v>2.9337</v>
      </c>
      <c r="I2461">
        <v>700</v>
      </c>
      <c r="J2461" s="3">
        <v>5.616077</v>
      </c>
      <c r="K2461">
        <v>1.026795</v>
      </c>
      <c r="L2461" s="3">
        <v>2053.59</v>
      </c>
      <c r="M2461" s="3">
        <v>258393.6959999999</v>
      </c>
      <c r="N2461" s="3">
        <v>280137.4466184004</v>
      </c>
      <c r="O2461" s="1">
        <v>-0.06620851127199867</v>
      </c>
      <c r="P2461" s="3">
        <v>864.8529655392019</v>
      </c>
      <c r="Q2461" s="3">
        <v>24262.0761844608</v>
      </c>
      <c r="R2461" s="1">
        <v>0.08660775800355704</v>
      </c>
      <c r="S2461" s="3">
        <v>326704.0577048006</v>
      </c>
      <c r="T2461" s="3">
        <v>-46566.61108640023</v>
      </c>
      <c r="U2461" s="1">
        <v>-0.1425345354249513</v>
      </c>
      <c r="V2461">
        <v>28</v>
      </c>
      <c r="W2461" s="3">
        <v>-903.8866552000002</v>
      </c>
      <c r="X2461" t="s">
        <v>4240</v>
      </c>
      <c r="Y2461" s="3">
        <v>311558.0089992051</v>
      </c>
      <c r="Z2461" s="1">
        <v>0.03852669666401692</v>
      </c>
      <c r="AA2461" s="3">
        <v>377898.1302625274</v>
      </c>
      <c r="AB2461" s="3">
        <v>-66340.12126332236</v>
      </c>
      <c r="AC2461" s="1">
        <v>-0.1755502765182659</v>
      </c>
    </row>
    <row r="2462" spans="1:29">
      <c r="A2462" s="6">
        <v>2460</v>
      </c>
      <c r="B2462" t="s">
        <v>1507</v>
      </c>
      <c r="M2462" s="3">
        <v>258393.6959999999</v>
      </c>
      <c r="N2462" s="3">
        <v>280137.4466184004</v>
      </c>
      <c r="O2462" s="1">
        <v>-0.06620851127199867</v>
      </c>
      <c r="Q2462" s="3">
        <v>24262.0761844608</v>
      </c>
      <c r="R2462" s="1">
        <v>0.08660775800355704</v>
      </c>
      <c r="S2462" s="3">
        <v>326704.0577048006</v>
      </c>
      <c r="T2462" s="3">
        <v>-46566.61108640023</v>
      </c>
      <c r="U2462" s="1">
        <v>-0.1425345354249513</v>
      </c>
      <c r="V2462">
        <v>28</v>
      </c>
      <c r="W2462" s="3">
        <v>0</v>
      </c>
      <c r="Y2462" s="3">
        <v>314685.3374547572</v>
      </c>
      <c r="Z2462" s="1">
        <v>0.04895112484919063</v>
      </c>
      <c r="AA2462" s="3">
        <v>377898.1302625274</v>
      </c>
      <c r="AB2462" s="3">
        <v>-63212.79280777025</v>
      </c>
      <c r="AC2462" s="1">
        <v>-0.1672746905729755</v>
      </c>
    </row>
    <row r="2463" spans="1:29">
      <c r="A2463" s="6">
        <v>2461</v>
      </c>
      <c r="B2463" t="s">
        <v>1508</v>
      </c>
      <c r="C2463">
        <v>56541</v>
      </c>
      <c r="D2463" t="s">
        <v>4081</v>
      </c>
      <c r="E2463" t="s">
        <v>4237</v>
      </c>
      <c r="F2463" t="s">
        <v>4238</v>
      </c>
      <c r="G2463">
        <v>58.89688</v>
      </c>
      <c r="H2463">
        <v>62.29226</v>
      </c>
      <c r="I2463">
        <v>200</v>
      </c>
      <c r="J2463" s="3">
        <v>8.737535599999999</v>
      </c>
      <c r="K2463">
        <v>6.229226</v>
      </c>
      <c r="L2463" s="3">
        <v>12458.452</v>
      </c>
      <c r="M2463" s="3">
        <v>270852.1479999999</v>
      </c>
      <c r="N2463" s="3">
        <v>280122.4798568003</v>
      </c>
      <c r="O2463" s="1">
        <v>-0.06625840047733218</v>
      </c>
      <c r="P2463" s="3">
        <v>840.4123398552013</v>
      </c>
      <c r="Q2463" s="3">
        <v>25102.48852</v>
      </c>
      <c r="R2463" s="1">
        <v>0.08961254567228051</v>
      </c>
      <c r="S2463" s="3">
        <v>326704.0577048006</v>
      </c>
      <c r="T2463" s="3">
        <v>-46566.61108640023</v>
      </c>
      <c r="U2463" s="1">
        <v>-0.14253</v>
      </c>
      <c r="V2463">
        <v>29</v>
      </c>
      <c r="W2463" s="3">
        <v>0</v>
      </c>
      <c r="X2463" t="s">
        <v>4240</v>
      </c>
      <c r="Y2463" s="3">
        <v>314685.3374547572</v>
      </c>
      <c r="Z2463" s="1">
        <v>0.04895112484919063</v>
      </c>
      <c r="AA2463" s="3">
        <v>377898.1302625274</v>
      </c>
      <c r="AB2463" s="3">
        <v>-63212.79280777025</v>
      </c>
      <c r="AC2463" s="1">
        <v>-0.1672746905729755</v>
      </c>
    </row>
    <row r="2464" spans="1:29">
      <c r="A2464" s="6">
        <v>2462</v>
      </c>
      <c r="B2464" t="s">
        <v>1508</v>
      </c>
      <c r="M2464" s="3">
        <v>270852.1479999999</v>
      </c>
      <c r="N2464" s="3">
        <v>280122.4798568003</v>
      </c>
      <c r="O2464" s="1">
        <v>-0.06625840047733218</v>
      </c>
      <c r="Q2464" s="3">
        <v>25102.48852</v>
      </c>
      <c r="R2464" s="1">
        <v>0.08961254567228051</v>
      </c>
      <c r="S2464" s="3">
        <v>326704.0577048006</v>
      </c>
      <c r="T2464" s="3">
        <v>-46566.61108640023</v>
      </c>
      <c r="U2464" s="1">
        <v>-0.14253</v>
      </c>
      <c r="V2464">
        <v>29</v>
      </c>
      <c r="W2464" s="3">
        <v>0</v>
      </c>
      <c r="Y2464" s="3">
        <v>318923.7166682363</v>
      </c>
      <c r="Z2464" s="1">
        <v>0.06307905556078768</v>
      </c>
      <c r="AA2464" s="3">
        <v>377898.1302625274</v>
      </c>
      <c r="AB2464" s="3">
        <v>-58974.41359429114</v>
      </c>
      <c r="AC2464" s="1">
        <v>-0.1560590245665449</v>
      </c>
    </row>
    <row r="2465" spans="1:29">
      <c r="A2465" s="6">
        <v>2463</v>
      </c>
      <c r="B2465" t="s">
        <v>1509</v>
      </c>
      <c r="M2465" s="3">
        <v>270852.1479999999</v>
      </c>
      <c r="N2465" s="3">
        <v>280122.4798568003</v>
      </c>
      <c r="O2465" s="1">
        <v>-0.06625840047733218</v>
      </c>
      <c r="Q2465" s="3">
        <v>25102.48852</v>
      </c>
      <c r="R2465" s="1">
        <v>0.08961254567228051</v>
      </c>
      <c r="S2465" s="3">
        <v>326704.0577048006</v>
      </c>
      <c r="T2465" s="3">
        <v>-46566.61108640023</v>
      </c>
      <c r="U2465" s="1">
        <v>-0.14253</v>
      </c>
      <c r="V2465">
        <v>29</v>
      </c>
      <c r="W2465" s="3">
        <v>0</v>
      </c>
      <c r="Y2465" s="3">
        <v>318923.7166682363</v>
      </c>
      <c r="Z2465" s="1">
        <v>0.06307905556078768</v>
      </c>
      <c r="AA2465" s="3">
        <v>377898.1302625274</v>
      </c>
      <c r="AB2465" s="3">
        <v>-58974.41359429114</v>
      </c>
      <c r="AC2465" s="1">
        <v>-0.1560590245665449</v>
      </c>
    </row>
    <row r="2466" spans="1:29">
      <c r="A2466" s="6">
        <v>2464</v>
      </c>
      <c r="B2466" t="s">
        <v>1510</v>
      </c>
      <c r="M2466" s="3">
        <v>270852.1479999999</v>
      </c>
      <c r="N2466" s="3">
        <v>280122.4798568003</v>
      </c>
      <c r="O2466" s="1">
        <v>-0.06625840047733218</v>
      </c>
      <c r="Q2466" s="3">
        <v>25102.48852</v>
      </c>
      <c r="R2466" s="1">
        <v>0.08961254567228051</v>
      </c>
      <c r="S2466" s="3">
        <v>326704.0577048006</v>
      </c>
      <c r="T2466" s="3">
        <v>-46566.61108640023</v>
      </c>
      <c r="U2466" s="1">
        <v>-0.14253</v>
      </c>
      <c r="V2466">
        <v>29</v>
      </c>
      <c r="W2466" s="3">
        <v>0</v>
      </c>
      <c r="Y2466" s="3">
        <v>318923.7166682363</v>
      </c>
      <c r="Z2466" s="1">
        <v>0.06307905556078768</v>
      </c>
      <c r="AA2466" s="3">
        <v>377898.1302625274</v>
      </c>
      <c r="AB2466" s="3">
        <v>-58974.41359429114</v>
      </c>
      <c r="AC2466" s="1">
        <v>-0.1560590245665449</v>
      </c>
    </row>
    <row r="2467" spans="1:29">
      <c r="A2467" s="6">
        <v>2465</v>
      </c>
      <c r="B2467" t="s">
        <v>1511</v>
      </c>
      <c r="M2467" s="3">
        <v>270852.1479999999</v>
      </c>
      <c r="N2467" s="3">
        <v>280122.4798568003</v>
      </c>
      <c r="O2467" s="1">
        <v>-0.06625840047733218</v>
      </c>
      <c r="Q2467" s="3">
        <v>25102.48852</v>
      </c>
      <c r="R2467" s="1">
        <v>0.08961254567228051</v>
      </c>
      <c r="S2467" s="3">
        <v>326704.0577048006</v>
      </c>
      <c r="T2467" s="3">
        <v>-46566.61108640023</v>
      </c>
      <c r="U2467" s="1">
        <v>-0.14253</v>
      </c>
      <c r="V2467">
        <v>29</v>
      </c>
      <c r="W2467" s="3">
        <v>0</v>
      </c>
      <c r="Y2467" s="3">
        <v>318923.7166682363</v>
      </c>
      <c r="Z2467" s="1">
        <v>0.06307905556078768</v>
      </c>
      <c r="AA2467" s="3">
        <v>377898.1302625274</v>
      </c>
      <c r="AB2467" s="3">
        <v>-58974.41359429114</v>
      </c>
      <c r="AC2467" s="1">
        <v>-0.1560590245665449</v>
      </c>
    </row>
    <row r="2468" spans="1:29">
      <c r="A2468" s="6">
        <v>2466</v>
      </c>
      <c r="B2468" t="s">
        <v>1512</v>
      </c>
      <c r="M2468" s="3">
        <v>270852.1479999999</v>
      </c>
      <c r="N2468" s="3">
        <v>280122.4798568003</v>
      </c>
      <c r="O2468" s="1">
        <v>-0.06625840047733218</v>
      </c>
      <c r="Q2468" s="3">
        <v>25102.48852</v>
      </c>
      <c r="R2468" s="1">
        <v>0.08961254567228051</v>
      </c>
      <c r="S2468" s="3">
        <v>326704.0577048006</v>
      </c>
      <c r="T2468" s="3">
        <v>-46566.61108640023</v>
      </c>
      <c r="U2468" s="1">
        <v>-0.14253</v>
      </c>
      <c r="V2468">
        <v>29</v>
      </c>
      <c r="W2468" s="3">
        <v>0</v>
      </c>
      <c r="Y2468" s="3">
        <v>318923.7166682363</v>
      </c>
      <c r="Z2468" s="1">
        <v>0.06307905556078768</v>
      </c>
      <c r="AA2468" s="3">
        <v>377898.1302625274</v>
      </c>
      <c r="AB2468" s="3">
        <v>-58974.41359429114</v>
      </c>
      <c r="AC2468" s="1">
        <v>-0.1560590245665449</v>
      </c>
    </row>
    <row r="2469" spans="1:29">
      <c r="A2469" s="6">
        <v>2467</v>
      </c>
      <c r="B2469" t="s">
        <v>1513</v>
      </c>
      <c r="M2469" s="3">
        <v>270852.1479999999</v>
      </c>
      <c r="N2469" s="3">
        <v>280122.4798568003</v>
      </c>
      <c r="O2469" s="1">
        <v>-0.06625840047733218</v>
      </c>
      <c r="Q2469" s="3">
        <v>25102.48852</v>
      </c>
      <c r="R2469" s="1">
        <v>0.08961254567228051</v>
      </c>
      <c r="S2469" s="3">
        <v>326704.0577048006</v>
      </c>
      <c r="T2469" s="3">
        <v>-46566.61108640023</v>
      </c>
      <c r="U2469" s="1">
        <v>-0.14253</v>
      </c>
      <c r="V2469">
        <v>29</v>
      </c>
      <c r="W2469" s="3">
        <v>0</v>
      </c>
      <c r="Y2469" s="3">
        <v>323063.8051649682</v>
      </c>
      <c r="Z2469" s="1">
        <v>0.07687935054989396</v>
      </c>
      <c r="AA2469" s="3">
        <v>377898.1302625274</v>
      </c>
      <c r="AB2469" s="3">
        <v>-54834.32509755925</v>
      </c>
      <c r="AC2469" s="1">
        <v>-0.1451034570069601</v>
      </c>
    </row>
    <row r="2470" spans="1:29">
      <c r="A2470" s="6">
        <v>2468</v>
      </c>
      <c r="B2470" t="s">
        <v>1514</v>
      </c>
      <c r="M2470" s="3">
        <v>270852.1479999999</v>
      </c>
      <c r="N2470" s="3">
        <v>280122.4798568003</v>
      </c>
      <c r="O2470" s="1">
        <v>-0.06625840047733218</v>
      </c>
      <c r="Q2470" s="3">
        <v>25102.48852</v>
      </c>
      <c r="R2470" s="1">
        <v>0.08961254567228051</v>
      </c>
      <c r="S2470" s="3">
        <v>326704.0577048006</v>
      </c>
      <c r="T2470" s="3">
        <v>-46566.61108640023</v>
      </c>
      <c r="U2470" s="1">
        <v>-0.14253</v>
      </c>
      <c r="V2470">
        <v>29</v>
      </c>
      <c r="W2470" s="3">
        <v>0</v>
      </c>
      <c r="Y2470" s="3">
        <v>325006.6857948597</v>
      </c>
      <c r="Z2470" s="1">
        <v>0.08335561931619886</v>
      </c>
      <c r="AA2470" s="3">
        <v>377898.1302625274</v>
      </c>
      <c r="AB2470" s="3">
        <v>-52891.44446766778</v>
      </c>
      <c r="AC2470" s="1">
        <v>-0.1399621756025198</v>
      </c>
    </row>
    <row r="2471" spans="1:29">
      <c r="A2471" s="6">
        <v>2469</v>
      </c>
      <c r="B2471" t="s">
        <v>1515</v>
      </c>
      <c r="M2471" s="3">
        <v>270852.1479999999</v>
      </c>
      <c r="N2471" s="3">
        <v>280122.4798568003</v>
      </c>
      <c r="O2471" s="1">
        <v>-0.06625840047733218</v>
      </c>
      <c r="Q2471" s="3">
        <v>25102.48852</v>
      </c>
      <c r="R2471" s="1">
        <v>0.08961254567228051</v>
      </c>
      <c r="S2471" s="3">
        <v>326704.0577048006</v>
      </c>
      <c r="T2471" s="3">
        <v>-46566.61108640023</v>
      </c>
      <c r="U2471" s="1">
        <v>-0.14253</v>
      </c>
      <c r="V2471">
        <v>29</v>
      </c>
      <c r="W2471" s="3">
        <v>0</v>
      </c>
      <c r="Y2471" s="3">
        <v>324495.0980088999</v>
      </c>
      <c r="Z2471" s="1">
        <v>0.08165032669633317</v>
      </c>
      <c r="AA2471" s="3">
        <v>377898.1302625274</v>
      </c>
      <c r="AB2471" s="3">
        <v>-53403.03225362749</v>
      </c>
      <c r="AC2471" s="1">
        <v>-0.1413159472806287</v>
      </c>
    </row>
    <row r="2472" spans="1:29">
      <c r="A2472" s="6">
        <v>2470</v>
      </c>
      <c r="B2472" t="s">
        <v>1516</v>
      </c>
      <c r="M2472" s="3">
        <v>270852.1479999999</v>
      </c>
      <c r="N2472" s="3">
        <v>280122.4798568003</v>
      </c>
      <c r="O2472" s="1">
        <v>-0.06625840047733218</v>
      </c>
      <c r="Q2472" s="3">
        <v>25102.48852</v>
      </c>
      <c r="R2472" s="1">
        <v>0.08961254567228051</v>
      </c>
      <c r="S2472" s="3">
        <v>326704.0577048006</v>
      </c>
      <c r="T2472" s="3">
        <v>-46566.61108640023</v>
      </c>
      <c r="U2472" s="1">
        <v>-0.14253</v>
      </c>
      <c r="V2472">
        <v>29</v>
      </c>
      <c r="W2472" s="3">
        <v>0</v>
      </c>
      <c r="Y2472" s="3">
        <v>324495.0980088999</v>
      </c>
      <c r="Z2472" s="1">
        <v>0.08165032669633317</v>
      </c>
      <c r="AA2472" s="3">
        <v>377898.1302625274</v>
      </c>
      <c r="AB2472" s="3">
        <v>-53403.03225362749</v>
      </c>
      <c r="AC2472" s="1">
        <v>-0.1413159472806287</v>
      </c>
    </row>
    <row r="2473" spans="1:29">
      <c r="A2473" s="6">
        <v>2471</v>
      </c>
      <c r="B2473" t="s">
        <v>1517</v>
      </c>
      <c r="M2473" s="3">
        <v>270852.1479999999</v>
      </c>
      <c r="N2473" s="3">
        <v>280122.4798568003</v>
      </c>
      <c r="O2473" s="1">
        <v>-0.06625840047733218</v>
      </c>
      <c r="Q2473" s="3">
        <v>25102.48852</v>
      </c>
      <c r="R2473" s="1">
        <v>0.08961254567228051</v>
      </c>
      <c r="S2473" s="3">
        <v>326704.0577048006</v>
      </c>
      <c r="T2473" s="3">
        <v>-46566.61108640023</v>
      </c>
      <c r="U2473" s="1">
        <v>-0.14253</v>
      </c>
      <c r="V2473">
        <v>29</v>
      </c>
      <c r="W2473" s="3">
        <v>0</v>
      </c>
      <c r="Y2473" s="3">
        <v>324495.0980088999</v>
      </c>
      <c r="Z2473" s="1">
        <v>0.08165032669633317</v>
      </c>
      <c r="AA2473" s="3">
        <v>377898.1302625274</v>
      </c>
      <c r="AB2473" s="3">
        <v>-53403.03225362749</v>
      </c>
      <c r="AC2473" s="1">
        <v>-0.1413159472806287</v>
      </c>
    </row>
    <row r="2474" spans="1:29">
      <c r="A2474" s="6">
        <v>2472</v>
      </c>
      <c r="B2474" t="s">
        <v>1518</v>
      </c>
      <c r="M2474" s="3">
        <v>270852.1479999999</v>
      </c>
      <c r="N2474" s="3">
        <v>280122.4798568003</v>
      </c>
      <c r="O2474" s="1">
        <v>-0.06625840047733218</v>
      </c>
      <c r="Q2474" s="3">
        <v>25102.48852</v>
      </c>
      <c r="R2474" s="1">
        <v>0.08961254567228051</v>
      </c>
      <c r="S2474" s="3">
        <v>326704.0577048006</v>
      </c>
      <c r="T2474" s="3">
        <v>-46566.61108640023</v>
      </c>
      <c r="U2474" s="1">
        <v>-0.14253</v>
      </c>
      <c r="V2474">
        <v>29</v>
      </c>
      <c r="W2474" s="3">
        <v>0</v>
      </c>
      <c r="Y2474" s="3">
        <v>324110.755381325</v>
      </c>
      <c r="Z2474" s="1">
        <v>0.08036918460441676</v>
      </c>
      <c r="AA2474" s="3">
        <v>377898.1302625274</v>
      </c>
      <c r="AB2474" s="3">
        <v>-53787.37488120241</v>
      </c>
      <c r="AC2474" s="1">
        <v>-0.1423330008111871</v>
      </c>
    </row>
    <row r="2475" spans="1:29">
      <c r="A2475" s="6">
        <v>2473</v>
      </c>
      <c r="B2475" t="s">
        <v>1519</v>
      </c>
      <c r="M2475" s="3">
        <v>270852.1479999999</v>
      </c>
      <c r="N2475" s="3">
        <v>280122.4798568003</v>
      </c>
      <c r="O2475" s="1">
        <v>-0.06625840047733218</v>
      </c>
      <c r="Q2475" s="3">
        <v>25102.48852</v>
      </c>
      <c r="R2475" s="1">
        <v>0.08961254567228051</v>
      </c>
      <c r="S2475" s="3">
        <v>326704.0577048006</v>
      </c>
      <c r="T2475" s="3">
        <v>-46566.61108640023</v>
      </c>
      <c r="U2475" s="1">
        <v>-0.14253</v>
      </c>
      <c r="V2475">
        <v>29</v>
      </c>
      <c r="W2475" s="3">
        <v>0</v>
      </c>
      <c r="Y2475" s="3">
        <v>325513.1056763783</v>
      </c>
      <c r="Z2475" s="1">
        <v>0.08504368558792766</v>
      </c>
      <c r="AA2475" s="3">
        <v>377898.1302625274</v>
      </c>
      <c r="AB2475" s="3">
        <v>-52385.02458614914</v>
      </c>
      <c r="AC2475" s="1">
        <v>-0.1386220793147535</v>
      </c>
    </row>
    <row r="2476" spans="1:29">
      <c r="A2476" s="6">
        <v>2474</v>
      </c>
      <c r="B2476" t="s">
        <v>1520</v>
      </c>
      <c r="M2476" s="3">
        <v>270852.1479999999</v>
      </c>
      <c r="N2476" s="3">
        <v>280122.4798568003</v>
      </c>
      <c r="O2476" s="1">
        <v>-0.06625840047733218</v>
      </c>
      <c r="Q2476" s="3">
        <v>25102.48852</v>
      </c>
      <c r="R2476" s="1">
        <v>0.08961254567228051</v>
      </c>
      <c r="S2476" s="3">
        <v>326704.0577048006</v>
      </c>
      <c r="T2476" s="3">
        <v>-46566.61108640023</v>
      </c>
      <c r="U2476" s="1">
        <v>-0.14253</v>
      </c>
      <c r="V2476">
        <v>29</v>
      </c>
      <c r="W2476" s="3">
        <v>0</v>
      </c>
      <c r="Y2476" s="3">
        <v>326924.953913822</v>
      </c>
      <c r="Z2476" s="1">
        <v>0.08974984637940651</v>
      </c>
      <c r="AA2476" s="3">
        <v>377898.1302625274</v>
      </c>
      <c r="AB2476" s="3">
        <v>-50973.17634870548</v>
      </c>
      <c r="AC2476" s="1">
        <v>-0.1348860242131767</v>
      </c>
    </row>
    <row r="2477" spans="1:29">
      <c r="A2477" s="6">
        <v>2475</v>
      </c>
      <c r="B2477" t="s">
        <v>1521</v>
      </c>
      <c r="M2477" s="3">
        <v>270852.1479999999</v>
      </c>
      <c r="N2477" s="3">
        <v>280122.4798568003</v>
      </c>
      <c r="O2477" s="1">
        <v>-0.06625840047733218</v>
      </c>
      <c r="Q2477" s="3">
        <v>25102.48852</v>
      </c>
      <c r="R2477" s="1">
        <v>0.08961254567228051</v>
      </c>
      <c r="S2477" s="3">
        <v>326704.0577048006</v>
      </c>
      <c r="T2477" s="3">
        <v>-46566.61108640023</v>
      </c>
      <c r="U2477" s="1">
        <v>-0.14253</v>
      </c>
      <c r="V2477">
        <v>29</v>
      </c>
      <c r="W2477" s="3">
        <v>0</v>
      </c>
      <c r="Y2477" s="3">
        <v>330066.3747035888</v>
      </c>
      <c r="Z2477" s="1">
        <v>0.1002212490119626</v>
      </c>
      <c r="AA2477" s="3">
        <v>377898.1302625274</v>
      </c>
      <c r="AB2477" s="3">
        <v>-47831.75555893866</v>
      </c>
      <c r="AC2477" s="1">
        <v>-0.1265731469105437</v>
      </c>
    </row>
    <row r="2478" spans="1:29">
      <c r="A2478" s="6">
        <v>2476</v>
      </c>
      <c r="B2478" t="s">
        <v>1522</v>
      </c>
      <c r="M2478" s="3">
        <v>270852.1479999999</v>
      </c>
      <c r="N2478" s="3">
        <v>280122.4798568003</v>
      </c>
      <c r="O2478" s="1">
        <v>-0.06625840047733218</v>
      </c>
      <c r="Q2478" s="3">
        <v>25102.48852</v>
      </c>
      <c r="R2478" s="1">
        <v>0.08961254567228051</v>
      </c>
      <c r="S2478" s="3">
        <v>326704.0577048006</v>
      </c>
      <c r="T2478" s="3">
        <v>-46566.61108640023</v>
      </c>
      <c r="U2478" s="1">
        <v>-0.14253</v>
      </c>
      <c r="V2478">
        <v>29</v>
      </c>
      <c r="W2478" s="3">
        <v>0</v>
      </c>
      <c r="Y2478" s="3">
        <v>328891.6950154629</v>
      </c>
      <c r="Z2478" s="1">
        <v>0.0963056500515431</v>
      </c>
      <c r="AA2478" s="3">
        <v>377898.1302625274</v>
      </c>
      <c r="AB2478" s="3">
        <v>-49006.43524706451</v>
      </c>
      <c r="AC2478" s="1">
        <v>-0.1296816028515927</v>
      </c>
    </row>
    <row r="2479" spans="1:29">
      <c r="A2479" s="6">
        <v>2477</v>
      </c>
      <c r="B2479" t="s">
        <v>1523</v>
      </c>
      <c r="M2479" s="3">
        <v>270852.1479999999</v>
      </c>
      <c r="N2479" s="3">
        <v>280122.4798568003</v>
      </c>
      <c r="O2479" s="1">
        <v>-0.06625840047733218</v>
      </c>
      <c r="Q2479" s="3">
        <v>25102.48852</v>
      </c>
      <c r="R2479" s="1">
        <v>0.08961254567228051</v>
      </c>
      <c r="S2479" s="3">
        <v>326704.0577048006</v>
      </c>
      <c r="T2479" s="3">
        <v>-46566.61108640023</v>
      </c>
      <c r="U2479" s="1">
        <v>-0.14253</v>
      </c>
      <c r="V2479">
        <v>29</v>
      </c>
      <c r="W2479" s="3">
        <v>0</v>
      </c>
      <c r="Y2479" s="3">
        <v>328891.6950154629</v>
      </c>
      <c r="Z2479" s="1">
        <v>0.0963056500515431</v>
      </c>
      <c r="AA2479" s="3">
        <v>377898.1302625274</v>
      </c>
      <c r="AB2479" s="3">
        <v>-49006.43524706451</v>
      </c>
      <c r="AC2479" s="1">
        <v>-0.1296816028515927</v>
      </c>
    </row>
    <row r="2480" spans="1:29">
      <c r="A2480" s="6">
        <v>2478</v>
      </c>
      <c r="B2480" t="s">
        <v>1524</v>
      </c>
      <c r="M2480" s="3">
        <v>270852.1479999999</v>
      </c>
      <c r="N2480" s="3">
        <v>280122.4798568003</v>
      </c>
      <c r="O2480" s="1">
        <v>-0.06625840047733218</v>
      </c>
      <c r="Q2480" s="3">
        <v>25102.48852</v>
      </c>
      <c r="R2480" s="1">
        <v>0.08961254567228051</v>
      </c>
      <c r="S2480" s="3">
        <v>326704.0577048006</v>
      </c>
      <c r="T2480" s="3">
        <v>-46566.61108640023</v>
      </c>
      <c r="U2480" s="1">
        <v>-0.14253</v>
      </c>
      <c r="V2480">
        <v>29</v>
      </c>
      <c r="W2480" s="3">
        <v>0</v>
      </c>
      <c r="Y2480" s="3">
        <v>328891.6950154629</v>
      </c>
      <c r="Z2480" s="1">
        <v>0.0963056500515431</v>
      </c>
      <c r="AA2480" s="3">
        <v>377898.1302625274</v>
      </c>
      <c r="AB2480" s="3">
        <v>-49006.43524706451</v>
      </c>
      <c r="AC2480" s="1">
        <v>-0.1296816028515927</v>
      </c>
    </row>
    <row r="2481" spans="1:29">
      <c r="A2481" s="6">
        <v>2479</v>
      </c>
      <c r="B2481" t="s">
        <v>1525</v>
      </c>
      <c r="M2481" s="3">
        <v>270852.1479999999</v>
      </c>
      <c r="N2481" s="3">
        <v>280122.4798568003</v>
      </c>
      <c r="O2481" s="1">
        <v>-0.06625840047733218</v>
      </c>
      <c r="Q2481" s="3">
        <v>25102.48852</v>
      </c>
      <c r="R2481" s="1">
        <v>0.08961254567228051</v>
      </c>
      <c r="S2481" s="3">
        <v>326704.0577048006</v>
      </c>
      <c r="T2481" s="3">
        <v>-46566.61108640023</v>
      </c>
      <c r="U2481" s="1">
        <v>-0.14253</v>
      </c>
      <c r="V2481">
        <v>29</v>
      </c>
      <c r="W2481" s="3">
        <v>0</v>
      </c>
      <c r="Y2481" s="3">
        <v>328535.5081079232</v>
      </c>
      <c r="Z2481" s="1">
        <v>0.09511836035974401</v>
      </c>
      <c r="AA2481" s="3">
        <v>377898.1302625274</v>
      </c>
      <c r="AB2481" s="3">
        <v>-49362.62215460424</v>
      </c>
      <c r="AC2481" s="1">
        <v>-0.1306241502711639</v>
      </c>
    </row>
    <row r="2482" spans="1:29">
      <c r="A2482" s="6">
        <v>2480</v>
      </c>
      <c r="B2482" t="s">
        <v>1526</v>
      </c>
      <c r="M2482" s="3">
        <v>270852.1479999999</v>
      </c>
      <c r="N2482" s="3">
        <v>280122.4798568003</v>
      </c>
      <c r="O2482" s="1">
        <v>-0.06625840047733218</v>
      </c>
      <c r="Q2482" s="3">
        <v>25102.48852</v>
      </c>
      <c r="R2482" s="1">
        <v>0.08961254567228051</v>
      </c>
      <c r="S2482" s="3">
        <v>326704.0577048006</v>
      </c>
      <c r="T2482" s="3">
        <v>-46566.61108640023</v>
      </c>
      <c r="U2482" s="1">
        <v>-0.14253</v>
      </c>
      <c r="V2482">
        <v>29</v>
      </c>
      <c r="W2482" s="3">
        <v>0</v>
      </c>
      <c r="Y2482" s="3">
        <v>328734.8823312722</v>
      </c>
      <c r="Z2482" s="1">
        <v>0.09578294110424079</v>
      </c>
      <c r="AA2482" s="3">
        <v>377898.1302625274</v>
      </c>
      <c r="AB2482" s="3">
        <v>-49163.2479312552</v>
      </c>
      <c r="AC2482" s="1">
        <v>-0.1300965630528558</v>
      </c>
    </row>
    <row r="2483" spans="1:29">
      <c r="A2483" s="6">
        <v>2481</v>
      </c>
      <c r="B2483" t="s">
        <v>1527</v>
      </c>
      <c r="M2483" s="3">
        <v>270852.1479999999</v>
      </c>
      <c r="N2483" s="3">
        <v>280122.4798568003</v>
      </c>
      <c r="O2483" s="1">
        <v>-0.06625840047733218</v>
      </c>
      <c r="Q2483" s="3">
        <v>25102.48852</v>
      </c>
      <c r="R2483" s="1">
        <v>0.08961254567228051</v>
      </c>
      <c r="S2483" s="3">
        <v>326704.0577048006</v>
      </c>
      <c r="T2483" s="3">
        <v>-46566.61108640023</v>
      </c>
      <c r="U2483" s="1">
        <v>-0.14253</v>
      </c>
      <c r="V2483">
        <v>29</v>
      </c>
      <c r="W2483" s="3">
        <v>0</v>
      </c>
      <c r="Y2483" s="3">
        <v>327547.5313662101</v>
      </c>
      <c r="Z2483" s="1">
        <v>0.0918251045540336</v>
      </c>
      <c r="AA2483" s="3">
        <v>377898.1302625274</v>
      </c>
      <c r="AB2483" s="3">
        <v>-50350.59889631736</v>
      </c>
      <c r="AC2483" s="1">
        <v>-0.1332385499270361</v>
      </c>
    </row>
    <row r="2484" spans="1:29">
      <c r="A2484" s="6">
        <v>2482</v>
      </c>
      <c r="B2484" t="s">
        <v>1528</v>
      </c>
      <c r="M2484" s="3">
        <v>270852.1479999999</v>
      </c>
      <c r="N2484" s="3">
        <v>280122.4798568003</v>
      </c>
      <c r="O2484" s="1">
        <v>-0.06625840047733218</v>
      </c>
      <c r="Q2484" s="3">
        <v>25102.48852</v>
      </c>
      <c r="R2484" s="1">
        <v>0.08961254567228051</v>
      </c>
      <c r="S2484" s="3">
        <v>326704.0577048006</v>
      </c>
      <c r="T2484" s="3">
        <v>-46566.61108640023</v>
      </c>
      <c r="U2484" s="1">
        <v>-0.14253</v>
      </c>
      <c r="V2484">
        <v>29</v>
      </c>
      <c r="W2484" s="3">
        <v>0</v>
      </c>
      <c r="Y2484" s="3">
        <v>328091.2684526733</v>
      </c>
      <c r="Z2484" s="1">
        <v>0.09363756150891092</v>
      </c>
      <c r="AA2484" s="3">
        <v>377898.1302625274</v>
      </c>
      <c r="AB2484" s="3">
        <v>-49806.86180985416</v>
      </c>
      <c r="AC2484" s="1">
        <v>-0.1317997042622389</v>
      </c>
    </row>
    <row r="2485" spans="1:29">
      <c r="A2485" s="6">
        <v>2483</v>
      </c>
      <c r="B2485" t="s">
        <v>1529</v>
      </c>
      <c r="M2485" s="3">
        <v>270852.1479999999</v>
      </c>
      <c r="N2485" s="3">
        <v>280122.4798568003</v>
      </c>
      <c r="O2485" s="1">
        <v>-0.06625840047733218</v>
      </c>
      <c r="Q2485" s="3">
        <v>25102.48852</v>
      </c>
      <c r="R2485" s="1">
        <v>0.08961254567228051</v>
      </c>
      <c r="S2485" s="3">
        <v>326704.0577048006</v>
      </c>
      <c r="T2485" s="3">
        <v>-46566.61108640023</v>
      </c>
      <c r="U2485" s="1">
        <v>-0.14253</v>
      </c>
      <c r="V2485">
        <v>29</v>
      </c>
      <c r="W2485" s="3">
        <v>0</v>
      </c>
      <c r="Y2485" s="3">
        <v>327510.4859949024</v>
      </c>
      <c r="Z2485" s="1">
        <v>0.09170161998300813</v>
      </c>
      <c r="AA2485" s="3">
        <v>377898.1302625274</v>
      </c>
      <c r="AB2485" s="3">
        <v>-50387.644267625</v>
      </c>
      <c r="AC2485" s="1">
        <v>-0.1333365799736042</v>
      </c>
    </row>
    <row r="2486" spans="1:29">
      <c r="A2486" s="6">
        <v>2484</v>
      </c>
      <c r="B2486" t="s">
        <v>1530</v>
      </c>
      <c r="M2486" s="3">
        <v>270852.1479999999</v>
      </c>
      <c r="N2486" s="3">
        <v>280122.4798568003</v>
      </c>
      <c r="O2486" s="1">
        <v>-0.06625840047733218</v>
      </c>
      <c r="Q2486" s="3">
        <v>25102.48852</v>
      </c>
      <c r="R2486" s="1">
        <v>0.08961254567228051</v>
      </c>
      <c r="S2486" s="3">
        <v>326704.0577048006</v>
      </c>
      <c r="T2486" s="3">
        <v>-46566.61108640023</v>
      </c>
      <c r="U2486" s="1">
        <v>-0.14253</v>
      </c>
      <c r="V2486">
        <v>29</v>
      </c>
      <c r="W2486" s="3">
        <v>0</v>
      </c>
      <c r="Y2486" s="3">
        <v>327510.4859949024</v>
      </c>
      <c r="Z2486" s="1">
        <v>0.09170161998300813</v>
      </c>
      <c r="AA2486" s="3">
        <v>377898.1302625274</v>
      </c>
      <c r="AB2486" s="3">
        <v>-50387.644267625</v>
      </c>
      <c r="AC2486" s="1">
        <v>-0.1333365799736042</v>
      </c>
    </row>
    <row r="2487" spans="1:29">
      <c r="A2487" s="6">
        <v>2485</v>
      </c>
      <c r="B2487" t="s">
        <v>1531</v>
      </c>
      <c r="M2487" s="3">
        <v>270852.1479999999</v>
      </c>
      <c r="N2487" s="3">
        <v>280122.4798568003</v>
      </c>
      <c r="O2487" s="1">
        <v>-0.06625840047733218</v>
      </c>
      <c r="Q2487" s="3">
        <v>25102.48852</v>
      </c>
      <c r="R2487" s="1">
        <v>0.08961254567228051</v>
      </c>
      <c r="S2487" s="3">
        <v>326704.0577048006</v>
      </c>
      <c r="T2487" s="3">
        <v>-46566.61108640023</v>
      </c>
      <c r="U2487" s="1">
        <v>-0.14253</v>
      </c>
      <c r="V2487">
        <v>29</v>
      </c>
      <c r="W2487" s="3">
        <v>0</v>
      </c>
      <c r="Y2487" s="3">
        <v>327510.4859949024</v>
      </c>
      <c r="Z2487" s="1">
        <v>0.09170161998300813</v>
      </c>
      <c r="AA2487" s="3">
        <v>377898.1302625274</v>
      </c>
      <c r="AB2487" s="3">
        <v>-50387.644267625</v>
      </c>
      <c r="AC2487" s="1">
        <v>-0.1333365799736042</v>
      </c>
    </row>
    <row r="2488" spans="1:29">
      <c r="A2488" s="6">
        <v>2486</v>
      </c>
      <c r="B2488" t="s">
        <v>1532</v>
      </c>
      <c r="M2488" s="3">
        <v>270852.1479999999</v>
      </c>
      <c r="N2488" s="3">
        <v>280122.4798568003</v>
      </c>
      <c r="O2488" s="1">
        <v>-0.06625840047733218</v>
      </c>
      <c r="Q2488" s="3">
        <v>25102.48852</v>
      </c>
      <c r="R2488" s="1">
        <v>0.08961254567228051</v>
      </c>
      <c r="S2488" s="3">
        <v>326704.0577048006</v>
      </c>
      <c r="T2488" s="3">
        <v>-46566.61108640023</v>
      </c>
      <c r="U2488" s="1">
        <v>-0.14253</v>
      </c>
      <c r="V2488">
        <v>29</v>
      </c>
      <c r="W2488" s="3">
        <v>0</v>
      </c>
      <c r="Y2488" s="3">
        <v>324391.5185223573</v>
      </c>
      <c r="Z2488" s="1">
        <v>0.08130506174119093</v>
      </c>
      <c r="AA2488" s="3">
        <v>377898.1302625274</v>
      </c>
      <c r="AB2488" s="3">
        <v>-53506.61174017016</v>
      </c>
      <c r="AC2488" s="1">
        <v>-0.1415900409536266</v>
      </c>
    </row>
    <row r="2489" spans="1:29">
      <c r="A2489" s="6">
        <v>2487</v>
      </c>
      <c r="B2489" t="s">
        <v>1533</v>
      </c>
      <c r="M2489" s="3">
        <v>270852.1479999999</v>
      </c>
      <c r="N2489" s="3">
        <v>280122.4798568003</v>
      </c>
      <c r="O2489" s="1">
        <v>-0.06625840047733218</v>
      </c>
      <c r="Q2489" s="3">
        <v>25102.48852</v>
      </c>
      <c r="R2489" s="1">
        <v>0.08961254567228051</v>
      </c>
      <c r="S2489" s="3">
        <v>326704.0577048006</v>
      </c>
      <c r="T2489" s="3">
        <v>-46566.61108640023</v>
      </c>
      <c r="U2489" s="1">
        <v>-0.14253</v>
      </c>
      <c r="V2489">
        <v>29</v>
      </c>
      <c r="W2489" s="3">
        <v>0</v>
      </c>
      <c r="Y2489" s="3">
        <v>324049.6622819134</v>
      </c>
      <c r="Z2489" s="1">
        <v>0.0801655409397113</v>
      </c>
      <c r="AA2489" s="3">
        <v>377898.1302625274</v>
      </c>
      <c r="AB2489" s="3">
        <v>-53848.46798061405</v>
      </c>
      <c r="AC2489" s="1">
        <v>-0.1424946663356214</v>
      </c>
    </row>
    <row r="2490" spans="1:29">
      <c r="A2490" s="6">
        <v>2488</v>
      </c>
      <c r="B2490" t="s">
        <v>1534</v>
      </c>
      <c r="M2490" s="3">
        <v>270852.1479999999</v>
      </c>
      <c r="N2490" s="3">
        <v>280122.4798568003</v>
      </c>
      <c r="O2490" s="1">
        <v>-0.06625840047733218</v>
      </c>
      <c r="Q2490" s="3">
        <v>25102.48852</v>
      </c>
      <c r="R2490" s="1">
        <v>0.08961254567228051</v>
      </c>
      <c r="S2490" s="3">
        <v>326704.0577048006</v>
      </c>
      <c r="T2490" s="3">
        <v>-46566.61108640023</v>
      </c>
      <c r="U2490" s="1">
        <v>-0.14253</v>
      </c>
      <c r="V2490">
        <v>29</v>
      </c>
      <c r="W2490" s="3">
        <v>0</v>
      </c>
      <c r="Y2490" s="3">
        <v>325864.7865073913</v>
      </c>
      <c r="Z2490" s="1">
        <v>0.08621595502463751</v>
      </c>
      <c r="AA2490" s="3">
        <v>377898.1302625274</v>
      </c>
      <c r="AB2490" s="3">
        <v>-52033.34375513619</v>
      </c>
      <c r="AC2490" s="1">
        <v>-0.1376914559460466</v>
      </c>
    </row>
    <row r="2491" spans="1:29">
      <c r="A2491" s="6">
        <v>2489</v>
      </c>
      <c r="B2491" t="s">
        <v>1535</v>
      </c>
      <c r="M2491" s="3">
        <v>270852.1479999999</v>
      </c>
      <c r="N2491" s="3">
        <v>280122.4798568003</v>
      </c>
      <c r="O2491" s="1">
        <v>-0.06625840047733218</v>
      </c>
      <c r="Q2491" s="3">
        <v>25102.48852</v>
      </c>
      <c r="R2491" s="1">
        <v>0.08961254567228051</v>
      </c>
      <c r="S2491" s="3">
        <v>326704.0577048006</v>
      </c>
      <c r="T2491" s="3">
        <v>-46566.61108640023</v>
      </c>
      <c r="U2491" s="1">
        <v>-0.14253</v>
      </c>
      <c r="V2491">
        <v>29</v>
      </c>
      <c r="W2491" s="3">
        <v>0</v>
      </c>
      <c r="Y2491" s="3">
        <v>328196.8871783219</v>
      </c>
      <c r="Z2491" s="1">
        <v>0.09398962392773964</v>
      </c>
      <c r="AA2491" s="3">
        <v>377898.1302625274</v>
      </c>
      <c r="AB2491" s="3">
        <v>-49701.24308420555</v>
      </c>
      <c r="AC2491" s="1">
        <v>-0.1315202143225156</v>
      </c>
    </row>
    <row r="2492" spans="1:29">
      <c r="A2492" s="6">
        <v>2490</v>
      </c>
      <c r="B2492" t="s">
        <v>1536</v>
      </c>
      <c r="M2492" s="3">
        <v>270852.1479999999</v>
      </c>
      <c r="N2492" s="3">
        <v>280122.4798568003</v>
      </c>
      <c r="O2492" s="1">
        <v>-0.06625840047733218</v>
      </c>
      <c r="Q2492" s="3">
        <v>25102.48852</v>
      </c>
      <c r="R2492" s="1">
        <v>0.08961254567228051</v>
      </c>
      <c r="S2492" s="3">
        <v>326704.0577048006</v>
      </c>
      <c r="T2492" s="3">
        <v>-46566.61108640023</v>
      </c>
      <c r="U2492" s="1">
        <v>-0.14253</v>
      </c>
      <c r="V2492">
        <v>29</v>
      </c>
      <c r="W2492" s="3">
        <v>0</v>
      </c>
      <c r="Y2492" s="3">
        <v>326789.3746316573</v>
      </c>
      <c r="Z2492" s="1">
        <v>0.08929791543885755</v>
      </c>
      <c r="AA2492" s="3">
        <v>377898.1302625274</v>
      </c>
      <c r="AB2492" s="3">
        <v>-51108.75563087018</v>
      </c>
      <c r="AC2492" s="1">
        <v>-0.1352447962506846</v>
      </c>
    </row>
    <row r="2493" spans="1:29">
      <c r="A2493" s="6">
        <v>2491</v>
      </c>
      <c r="B2493" t="s">
        <v>1537</v>
      </c>
      <c r="M2493" s="3">
        <v>270852.1479999999</v>
      </c>
      <c r="N2493" s="3">
        <v>280122.4798568003</v>
      </c>
      <c r="O2493" s="1">
        <v>-0.06625840047733218</v>
      </c>
      <c r="Q2493" s="3">
        <v>25102.48852</v>
      </c>
      <c r="R2493" s="1">
        <v>0.08961254567228051</v>
      </c>
      <c r="S2493" s="3">
        <v>326704.0577048006</v>
      </c>
      <c r="T2493" s="3">
        <v>-46566.61108640023</v>
      </c>
      <c r="U2493" s="1">
        <v>-0.14253</v>
      </c>
      <c r="V2493">
        <v>29</v>
      </c>
      <c r="W2493" s="3">
        <v>0</v>
      </c>
      <c r="Y2493" s="3">
        <v>326789.3746316573</v>
      </c>
      <c r="Z2493" s="1">
        <v>0.08929791543885755</v>
      </c>
      <c r="AA2493" s="3">
        <v>377898.1302625274</v>
      </c>
      <c r="AB2493" s="3">
        <v>-51108.75563087018</v>
      </c>
      <c r="AC2493" s="1">
        <v>-0.1352447962506846</v>
      </c>
    </row>
    <row r="2494" spans="1:29">
      <c r="A2494" s="6">
        <v>2492</v>
      </c>
      <c r="B2494" t="s">
        <v>1538</v>
      </c>
      <c r="M2494" s="3">
        <v>270852.1479999999</v>
      </c>
      <c r="N2494" s="3">
        <v>280122.4798568003</v>
      </c>
      <c r="O2494" s="1">
        <v>-0.06625840047733218</v>
      </c>
      <c r="Q2494" s="3">
        <v>25102.48852</v>
      </c>
      <c r="R2494" s="1">
        <v>0.08961254567228051</v>
      </c>
      <c r="S2494" s="3">
        <v>326704.0577048006</v>
      </c>
      <c r="T2494" s="3">
        <v>-46566.61108640023</v>
      </c>
      <c r="U2494" s="1">
        <v>-0.14253</v>
      </c>
      <c r="V2494">
        <v>29</v>
      </c>
      <c r="W2494" s="3">
        <v>0</v>
      </c>
      <c r="Y2494" s="3">
        <v>326789.3746316573</v>
      </c>
      <c r="Z2494" s="1">
        <v>0.08929791543885755</v>
      </c>
      <c r="AA2494" s="3">
        <v>377898.1302625274</v>
      </c>
      <c r="AB2494" s="3">
        <v>-51108.75563087018</v>
      </c>
      <c r="AC2494" s="1">
        <v>-0.1352447962506846</v>
      </c>
    </row>
    <row r="2495" spans="1:29">
      <c r="A2495" s="6">
        <v>2493</v>
      </c>
      <c r="B2495" t="s">
        <v>1539</v>
      </c>
      <c r="M2495" s="3">
        <v>270852.1479999999</v>
      </c>
      <c r="N2495" s="3">
        <v>280122.4798568003</v>
      </c>
      <c r="O2495" s="1">
        <v>-0.06625840047733218</v>
      </c>
      <c r="Q2495" s="3">
        <v>25102.48852</v>
      </c>
      <c r="R2495" s="1">
        <v>0.08961254567228051</v>
      </c>
      <c r="S2495" s="3">
        <v>326704.0577048006</v>
      </c>
      <c r="T2495" s="3">
        <v>-46566.61108640023</v>
      </c>
      <c r="U2495" s="1">
        <v>-0.14253</v>
      </c>
      <c r="V2495">
        <v>29</v>
      </c>
      <c r="W2495" s="3">
        <v>0</v>
      </c>
      <c r="Y2495" s="3">
        <v>325719.5386233604</v>
      </c>
      <c r="Z2495" s="1">
        <v>0.08573179541120131</v>
      </c>
      <c r="AA2495" s="3">
        <v>377898.1302625274</v>
      </c>
      <c r="AB2495" s="3">
        <v>-52178.59163916705</v>
      </c>
      <c r="AC2495" s="1">
        <v>-0.1380758131904976</v>
      </c>
    </row>
    <row r="2496" spans="1:29">
      <c r="A2496" s="6">
        <v>2494</v>
      </c>
      <c r="B2496" t="s">
        <v>1540</v>
      </c>
      <c r="M2496" s="3">
        <v>270852.1479999999</v>
      </c>
      <c r="N2496" s="3">
        <v>280122.4798568003</v>
      </c>
      <c r="O2496" s="1">
        <v>-0.06625840047733218</v>
      </c>
      <c r="Q2496" s="3">
        <v>25102.48852</v>
      </c>
      <c r="R2496" s="1">
        <v>0.08961254567228051</v>
      </c>
      <c r="S2496" s="3">
        <v>326704.0577048006</v>
      </c>
      <c r="T2496" s="3">
        <v>-46566.61108640023</v>
      </c>
      <c r="U2496" s="1">
        <v>-0.14253</v>
      </c>
      <c r="V2496">
        <v>29</v>
      </c>
      <c r="W2496" s="3">
        <v>0</v>
      </c>
      <c r="Y2496" s="3">
        <v>330107.4973947209</v>
      </c>
      <c r="Z2496" s="1">
        <v>0.1003583246490697</v>
      </c>
      <c r="AA2496" s="3">
        <v>377898.1302625274</v>
      </c>
      <c r="AB2496" s="3">
        <v>-47790.63286780653</v>
      </c>
      <c r="AC2496" s="1">
        <v>-0.1264643273958677</v>
      </c>
    </row>
    <row r="2497" spans="1:29">
      <c r="A2497" s="6">
        <v>2495</v>
      </c>
      <c r="B2497" t="s">
        <v>1541</v>
      </c>
      <c r="M2497" s="3">
        <v>270852.1479999999</v>
      </c>
      <c r="N2497" s="3">
        <v>280122.4798568003</v>
      </c>
      <c r="O2497" s="1">
        <v>-0.06625840047733218</v>
      </c>
      <c r="Q2497" s="3">
        <v>25102.48852</v>
      </c>
      <c r="R2497" s="1">
        <v>0.08961254567228051</v>
      </c>
      <c r="S2497" s="3">
        <v>326704.0577048006</v>
      </c>
      <c r="T2497" s="3">
        <v>-46566.61108640023</v>
      </c>
      <c r="U2497" s="1">
        <v>-0.14253</v>
      </c>
      <c r="V2497">
        <v>29</v>
      </c>
      <c r="W2497" s="3">
        <v>0</v>
      </c>
      <c r="Y2497" s="3">
        <v>334770.3491219965</v>
      </c>
      <c r="Z2497" s="1">
        <v>0.1159011637399883</v>
      </c>
      <c r="AA2497" s="3">
        <v>377898.1302625274</v>
      </c>
      <c r="AB2497" s="3">
        <v>-43127.78114053095</v>
      </c>
      <c r="AC2497" s="1">
        <v>-0.1141254155202353</v>
      </c>
    </row>
    <row r="2498" spans="1:29">
      <c r="A2498" s="6">
        <v>2496</v>
      </c>
      <c r="B2498" t="s">
        <v>1542</v>
      </c>
      <c r="M2498" s="3">
        <v>270852.1479999999</v>
      </c>
      <c r="N2498" s="3">
        <v>280122.4798568003</v>
      </c>
      <c r="O2498" s="1">
        <v>-0.06625840047733218</v>
      </c>
      <c r="Q2498" s="3">
        <v>25102.48852</v>
      </c>
      <c r="R2498" s="1">
        <v>0.08961254567228051</v>
      </c>
      <c r="S2498" s="3">
        <v>326704.0577048006</v>
      </c>
      <c r="T2498" s="3">
        <v>-46566.61108640023</v>
      </c>
      <c r="U2498" s="1">
        <v>-0.14253</v>
      </c>
      <c r="V2498">
        <v>29</v>
      </c>
      <c r="W2498" s="3">
        <v>0</v>
      </c>
      <c r="Y2498" s="3">
        <v>334647.3856487944</v>
      </c>
      <c r="Z2498" s="1">
        <v>0.1154912854959814</v>
      </c>
      <c r="AA2498" s="3">
        <v>377898.1302625274</v>
      </c>
      <c r="AB2498" s="3">
        <v>-43250.74461373303</v>
      </c>
      <c r="AC2498" s="1">
        <v>-0.1144508034048397</v>
      </c>
    </row>
    <row r="2499" spans="1:29">
      <c r="A2499" s="6">
        <v>2497</v>
      </c>
      <c r="B2499" t="s">
        <v>1543</v>
      </c>
      <c r="M2499" s="3">
        <v>270852.1479999999</v>
      </c>
      <c r="N2499" s="3">
        <v>280122.4798568003</v>
      </c>
      <c r="O2499" s="1">
        <v>-0.06625840047733218</v>
      </c>
      <c r="Q2499" s="3">
        <v>25102.48852</v>
      </c>
      <c r="R2499" s="1">
        <v>0.08961254567228051</v>
      </c>
      <c r="S2499" s="3">
        <v>326704.0577048006</v>
      </c>
      <c r="T2499" s="3">
        <v>-46566.61108640023</v>
      </c>
      <c r="U2499" s="1">
        <v>-0.14253</v>
      </c>
      <c r="V2499">
        <v>29</v>
      </c>
      <c r="W2499" s="3">
        <v>0</v>
      </c>
      <c r="Y2499" s="3">
        <v>338456.7457027513</v>
      </c>
      <c r="Z2499" s="1">
        <v>0.1281891523425042</v>
      </c>
      <c r="AA2499" s="3">
        <v>377898.1302625274</v>
      </c>
      <c r="AB2499" s="3">
        <v>-39441.38455977617</v>
      </c>
      <c r="AC2499" s="1">
        <v>-0.1043704146733303</v>
      </c>
    </row>
    <row r="2500" spans="1:29">
      <c r="A2500" s="6">
        <v>2498</v>
      </c>
      <c r="B2500" t="s">
        <v>1544</v>
      </c>
      <c r="M2500" s="3">
        <v>270852.1479999999</v>
      </c>
      <c r="N2500" s="3">
        <v>280122.4798568003</v>
      </c>
      <c r="O2500" s="1">
        <v>-0.06625840047733218</v>
      </c>
      <c r="Q2500" s="3">
        <v>25102.48852</v>
      </c>
      <c r="R2500" s="1">
        <v>0.08961254567228051</v>
      </c>
      <c r="S2500" s="3">
        <v>326704.0577048006</v>
      </c>
      <c r="T2500" s="3">
        <v>-46566.61108640023</v>
      </c>
      <c r="U2500" s="1">
        <v>-0.14253</v>
      </c>
      <c r="V2500">
        <v>29</v>
      </c>
      <c r="W2500" s="3">
        <v>0</v>
      </c>
      <c r="Y2500" s="3">
        <v>338456.7457027513</v>
      </c>
      <c r="Z2500" s="1">
        <v>0.1281891523425042</v>
      </c>
      <c r="AA2500" s="3">
        <v>377898.1302625274</v>
      </c>
      <c r="AB2500" s="3">
        <v>-39441.38455977617</v>
      </c>
      <c r="AC2500" s="1">
        <v>-0.1043704146733303</v>
      </c>
    </row>
    <row r="2501" spans="1:29">
      <c r="A2501" s="6">
        <v>2499</v>
      </c>
      <c r="B2501" t="s">
        <v>1545</v>
      </c>
      <c r="M2501" s="3">
        <v>270852.1479999999</v>
      </c>
      <c r="N2501" s="3">
        <v>280122.4798568003</v>
      </c>
      <c r="O2501" s="1">
        <v>-0.06625840047733218</v>
      </c>
      <c r="Q2501" s="3">
        <v>25102.48852</v>
      </c>
      <c r="R2501" s="1">
        <v>0.08961254567228051</v>
      </c>
      <c r="S2501" s="3">
        <v>326704.0577048006</v>
      </c>
      <c r="T2501" s="3">
        <v>-46566.61108640023</v>
      </c>
      <c r="U2501" s="1">
        <v>-0.14253</v>
      </c>
      <c r="V2501">
        <v>29</v>
      </c>
      <c r="W2501" s="3">
        <v>0</v>
      </c>
      <c r="Y2501" s="3">
        <v>338456.7457027513</v>
      </c>
      <c r="Z2501" s="1">
        <v>0.1281891523425042</v>
      </c>
      <c r="AA2501" s="3">
        <v>377898.1302625274</v>
      </c>
      <c r="AB2501" s="3">
        <v>-39441.38455977617</v>
      </c>
      <c r="AC2501" s="1">
        <v>-0.1043704146733303</v>
      </c>
    </row>
    <row r="2502" spans="1:29">
      <c r="A2502" s="6">
        <v>2500</v>
      </c>
      <c r="B2502" t="s">
        <v>1546</v>
      </c>
      <c r="M2502" s="3">
        <v>270852.1479999999</v>
      </c>
      <c r="N2502" s="3">
        <v>280122.4798568003</v>
      </c>
      <c r="O2502" s="1">
        <v>-0.06625840047733218</v>
      </c>
      <c r="Q2502" s="3">
        <v>25102.48852</v>
      </c>
      <c r="R2502" s="1">
        <v>0.08961254567228051</v>
      </c>
      <c r="S2502" s="3">
        <v>326704.0577048006</v>
      </c>
      <c r="T2502" s="3">
        <v>-46566.61108640023</v>
      </c>
      <c r="U2502" s="1">
        <v>-0.14253</v>
      </c>
      <c r="V2502">
        <v>29</v>
      </c>
      <c r="W2502" s="3">
        <v>0</v>
      </c>
      <c r="Y2502" s="3">
        <v>336148.1006965321</v>
      </c>
      <c r="Z2502" s="1">
        <v>0.1204936689884404</v>
      </c>
      <c r="AA2502" s="3">
        <v>377898.1302625274</v>
      </c>
      <c r="AB2502" s="3">
        <v>-41750.02956599533</v>
      </c>
      <c r="AC2502" s="1">
        <v>-0.1104795875464941</v>
      </c>
    </row>
    <row r="2503" spans="1:29">
      <c r="A2503" s="6">
        <v>2501</v>
      </c>
      <c r="B2503" t="s">
        <v>1547</v>
      </c>
      <c r="M2503" s="3">
        <v>270852.1479999999</v>
      </c>
      <c r="N2503" s="3">
        <v>280122.4798568003</v>
      </c>
      <c r="O2503" s="1">
        <v>-0.06625840047733218</v>
      </c>
      <c r="Q2503" s="3">
        <v>25102.48852</v>
      </c>
      <c r="R2503" s="1">
        <v>0.08961254567228051</v>
      </c>
      <c r="S2503" s="3">
        <v>326704.0577048006</v>
      </c>
      <c r="T2503" s="3">
        <v>-46566.61108640023</v>
      </c>
      <c r="U2503" s="1">
        <v>-0.14253</v>
      </c>
      <c r="V2503">
        <v>29</v>
      </c>
      <c r="W2503" s="3">
        <v>0</v>
      </c>
      <c r="Y2503" s="3">
        <v>336619.5055739317</v>
      </c>
      <c r="Z2503" s="1">
        <v>0.1220650185797722</v>
      </c>
      <c r="AA2503" s="3">
        <v>377898.1302625274</v>
      </c>
      <c r="AB2503" s="3">
        <v>-41278.62468859577</v>
      </c>
      <c r="AC2503" s="1">
        <v>-0.1092321485155783</v>
      </c>
    </row>
    <row r="2504" spans="1:29">
      <c r="A2504" s="6">
        <v>2502</v>
      </c>
      <c r="B2504" t="s">
        <v>1548</v>
      </c>
      <c r="M2504" s="3">
        <v>270852.1479999999</v>
      </c>
      <c r="N2504" s="3">
        <v>280122.4798568003</v>
      </c>
      <c r="O2504" s="1">
        <v>-0.06625840047733218</v>
      </c>
      <c r="Q2504" s="3">
        <v>25102.48852</v>
      </c>
      <c r="R2504" s="1">
        <v>0.08961254567228051</v>
      </c>
      <c r="S2504" s="3">
        <v>326704.0577048006</v>
      </c>
      <c r="T2504" s="3">
        <v>-46566.61108640023</v>
      </c>
      <c r="U2504" s="1">
        <v>-0.14253</v>
      </c>
      <c r="V2504">
        <v>29</v>
      </c>
      <c r="W2504" s="3">
        <v>0</v>
      </c>
      <c r="Y2504" s="3">
        <v>339339.010909447</v>
      </c>
      <c r="Z2504" s="1">
        <v>0.1311300363648235</v>
      </c>
      <c r="AA2504" s="3">
        <v>377898.1302625274</v>
      </c>
      <c r="AB2504" s="3">
        <v>-38559.1193530804</v>
      </c>
      <c r="AC2504" s="1">
        <v>-0.1020357505507985</v>
      </c>
    </row>
    <row r="2505" spans="1:29">
      <c r="A2505" s="6">
        <v>2503</v>
      </c>
      <c r="B2505" t="s">
        <v>1549</v>
      </c>
      <c r="M2505" s="3">
        <v>270852.1479999999</v>
      </c>
      <c r="N2505" s="3">
        <v>280122.4798568003</v>
      </c>
      <c r="O2505" s="1">
        <v>-0.06625840047733218</v>
      </c>
      <c r="Q2505" s="3">
        <v>25102.48852</v>
      </c>
      <c r="R2505" s="1">
        <v>0.08961254567228051</v>
      </c>
      <c r="S2505" s="3">
        <v>326704.0577048006</v>
      </c>
      <c r="T2505" s="3">
        <v>-46566.61108640023</v>
      </c>
      <c r="U2505" s="1">
        <v>-0.14253</v>
      </c>
      <c r="V2505">
        <v>29</v>
      </c>
      <c r="W2505" s="3">
        <v>0</v>
      </c>
      <c r="Y2505" s="3">
        <v>336628.1137860647</v>
      </c>
      <c r="Z2505" s="1">
        <v>0.1220937126202156</v>
      </c>
      <c r="AA2505" s="3">
        <v>377898.1302625274</v>
      </c>
      <c r="AB2505" s="3">
        <v>-41270.01647646277</v>
      </c>
      <c r="AC2505" s="1">
        <v>-0.1092093693286927</v>
      </c>
    </row>
    <row r="2506" spans="1:29">
      <c r="A2506" s="6">
        <v>2504</v>
      </c>
      <c r="B2506" t="s">
        <v>1550</v>
      </c>
      <c r="C2506">
        <v>325504</v>
      </c>
      <c r="D2506" t="s">
        <v>4038</v>
      </c>
      <c r="E2506" t="s">
        <v>4237</v>
      </c>
      <c r="F2506" t="s">
        <v>4239</v>
      </c>
      <c r="G2506">
        <v>8.53281</v>
      </c>
      <c r="H2506">
        <v>9.02956</v>
      </c>
      <c r="I2506">
        <v>800</v>
      </c>
      <c r="J2506" s="3">
        <v>7.1670944</v>
      </c>
      <c r="K2506">
        <v>3.611824</v>
      </c>
      <c r="L2506" s="3">
        <v>7223.648</v>
      </c>
      <c r="M2506" s="3">
        <v>263190.4999999999</v>
      </c>
      <c r="N2506" s="3">
        <v>279673.7009384003</v>
      </c>
      <c r="O2506" s="1">
        <v>-0.06775433020533218</v>
      </c>
      <c r="P2506" s="3">
        <v>930.5701489800016</v>
      </c>
      <c r="Q2506" s="3">
        <v>24171.91837102</v>
      </c>
      <c r="R2506" s="1">
        <v>0.08642900025964184</v>
      </c>
      <c r="S2506" s="3">
        <v>326704.0577048006</v>
      </c>
      <c r="T2506" s="3">
        <v>-47030.35676640028</v>
      </c>
      <c r="U2506" s="1">
        <v>-0.1439540025820414</v>
      </c>
      <c r="V2506">
        <v>28</v>
      </c>
      <c r="W2506" s="3">
        <v>-459.9082367999991</v>
      </c>
      <c r="X2506" t="s">
        <v>4240</v>
      </c>
      <c r="Y2506" s="3">
        <v>336628.1137860647</v>
      </c>
      <c r="Z2506" s="1">
        <v>0.1220937126202156</v>
      </c>
      <c r="AA2506" s="3">
        <v>377898.1302625274</v>
      </c>
      <c r="AB2506" s="3">
        <v>-41270.01647646277</v>
      </c>
      <c r="AC2506" s="1">
        <v>-0.1092093693286927</v>
      </c>
    </row>
    <row r="2507" spans="1:29">
      <c r="A2507" s="6">
        <v>2505</v>
      </c>
      <c r="B2507" t="s">
        <v>1550</v>
      </c>
      <c r="M2507" s="3">
        <v>263190.4999999999</v>
      </c>
      <c r="N2507" s="3">
        <v>279673.7009384003</v>
      </c>
      <c r="O2507" s="1">
        <v>-0.06775433020533218</v>
      </c>
      <c r="Q2507" s="3">
        <v>24171.91837102</v>
      </c>
      <c r="R2507" s="1">
        <v>0.08642900025964184</v>
      </c>
      <c r="S2507" s="3">
        <v>326704.0577048006</v>
      </c>
      <c r="T2507" s="3">
        <v>-47030.35676640028</v>
      </c>
      <c r="U2507" s="1">
        <v>-0.1439540025820414</v>
      </c>
      <c r="V2507">
        <v>28</v>
      </c>
      <c r="W2507" s="3">
        <v>0</v>
      </c>
      <c r="Y2507" s="3">
        <v>335221.7560562164</v>
      </c>
      <c r="Z2507" s="1">
        <v>0.1174058535207214</v>
      </c>
      <c r="AA2507" s="3">
        <v>377898.1302625274</v>
      </c>
      <c r="AB2507" s="3">
        <v>-42676.37420631101</v>
      </c>
      <c r="AC2507" s="1">
        <v>-0.1129308953623654</v>
      </c>
    </row>
    <row r="2508" spans="1:29">
      <c r="A2508" s="6">
        <v>2506</v>
      </c>
      <c r="B2508" t="s">
        <v>1551</v>
      </c>
      <c r="M2508" s="3">
        <v>263190.4999999999</v>
      </c>
      <c r="N2508" s="3">
        <v>279673.7009384003</v>
      </c>
      <c r="O2508" s="1">
        <v>-0.06775433020533218</v>
      </c>
      <c r="Q2508" s="3">
        <v>24171.91837102</v>
      </c>
      <c r="R2508" s="1">
        <v>0.08642900025964184</v>
      </c>
      <c r="S2508" s="3">
        <v>326704.0577048006</v>
      </c>
      <c r="T2508" s="3">
        <v>-47030.35676640028</v>
      </c>
      <c r="U2508" s="1">
        <v>-0.1439540025820414</v>
      </c>
      <c r="V2508">
        <v>28</v>
      </c>
      <c r="W2508" s="3">
        <v>0</v>
      </c>
      <c r="Y2508" s="3">
        <v>335221.7560562164</v>
      </c>
      <c r="Z2508" s="1">
        <v>0.1174058535207214</v>
      </c>
      <c r="AA2508" s="3">
        <v>377898.1302625274</v>
      </c>
      <c r="AB2508" s="3">
        <v>-42676.37420631101</v>
      </c>
      <c r="AC2508" s="1">
        <v>-0.1129308953623654</v>
      </c>
    </row>
    <row r="2509" spans="1:29">
      <c r="A2509" s="6">
        <v>2507</v>
      </c>
      <c r="B2509" t="s">
        <v>1552</v>
      </c>
      <c r="M2509" s="3">
        <v>263190.4999999999</v>
      </c>
      <c r="N2509" s="3">
        <v>279673.7009384003</v>
      </c>
      <c r="O2509" s="1">
        <v>-0.06775433020533218</v>
      </c>
      <c r="Q2509" s="3">
        <v>24171.91837102</v>
      </c>
      <c r="R2509" s="1">
        <v>0.08642900025964184</v>
      </c>
      <c r="S2509" s="3">
        <v>326704.0577048006</v>
      </c>
      <c r="T2509" s="3">
        <v>-47030.35676640028</v>
      </c>
      <c r="U2509" s="1">
        <v>-0.1439540025820414</v>
      </c>
      <c r="V2509">
        <v>28</v>
      </c>
      <c r="W2509" s="3">
        <v>0</v>
      </c>
      <c r="Y2509" s="3">
        <v>335221.7560562164</v>
      </c>
      <c r="Z2509" s="1">
        <v>0.1174058535207214</v>
      </c>
      <c r="AA2509" s="3">
        <v>377898.1302625274</v>
      </c>
      <c r="AB2509" s="3">
        <v>-42676.37420631101</v>
      </c>
      <c r="AC2509" s="1">
        <v>-0.1129308953623654</v>
      </c>
    </row>
    <row r="2510" spans="1:29">
      <c r="A2510" s="6">
        <v>2508</v>
      </c>
      <c r="B2510" t="s">
        <v>1553</v>
      </c>
      <c r="C2510">
        <v>280671</v>
      </c>
      <c r="D2510" t="s">
        <v>4028</v>
      </c>
      <c r="E2510" t="s">
        <v>4237</v>
      </c>
      <c r="F2510" t="s">
        <v>4238</v>
      </c>
      <c r="G2510">
        <v>2.49575</v>
      </c>
      <c r="H2510">
        <v>2.8637</v>
      </c>
      <c r="I2510">
        <v>2200</v>
      </c>
      <c r="J2510" s="3">
        <v>6.890042</v>
      </c>
      <c r="K2510">
        <v>3.15007</v>
      </c>
      <c r="L2510" s="3">
        <v>6300.14</v>
      </c>
      <c r="M2510" s="3">
        <v>269490.6399999999</v>
      </c>
      <c r="N2510" s="3">
        <v>279663.6608264004</v>
      </c>
      <c r="O2510" s="1">
        <v>-0.06778779724533204</v>
      </c>
      <c r="P2510" s="3">
        <v>839.0211028152011</v>
      </c>
      <c r="Q2510" s="3">
        <v>25010.93947</v>
      </c>
      <c r="R2510" s="1">
        <v>0.08943221080669969</v>
      </c>
      <c r="S2510" s="3">
        <v>326704.0577048006</v>
      </c>
      <c r="T2510" s="3">
        <v>-47030.35676640028</v>
      </c>
      <c r="U2510" s="1">
        <v>-0.14395</v>
      </c>
      <c r="V2510">
        <v>29</v>
      </c>
      <c r="W2510" s="3">
        <v>0</v>
      </c>
      <c r="X2510" t="s">
        <v>4240</v>
      </c>
      <c r="Y2510" s="3">
        <v>335221.7560562164</v>
      </c>
      <c r="Z2510" s="1">
        <v>0.1174058535207214</v>
      </c>
      <c r="AA2510" s="3">
        <v>377898.1302625274</v>
      </c>
      <c r="AB2510" s="3">
        <v>-42676.37420631101</v>
      </c>
      <c r="AC2510" s="1">
        <v>-0.1129308953623654</v>
      </c>
    </row>
    <row r="2511" spans="1:29">
      <c r="A2511" s="6">
        <v>2509</v>
      </c>
      <c r="B2511" t="s">
        <v>1553</v>
      </c>
      <c r="M2511" s="3">
        <v>269490.6399999999</v>
      </c>
      <c r="N2511" s="3">
        <v>279663.6608264004</v>
      </c>
      <c r="O2511" s="1">
        <v>-0.06778779724533204</v>
      </c>
      <c r="Q2511" s="3">
        <v>25010.93947</v>
      </c>
      <c r="R2511" s="1">
        <v>0.08943221080669969</v>
      </c>
      <c r="S2511" s="3">
        <v>326704.0577048006</v>
      </c>
      <c r="T2511" s="3">
        <v>-47030.35676640028</v>
      </c>
      <c r="U2511" s="1">
        <v>-0.14395</v>
      </c>
      <c r="V2511">
        <v>29</v>
      </c>
      <c r="W2511" s="3">
        <v>0</v>
      </c>
      <c r="Y2511" s="3">
        <v>339851.2242124448</v>
      </c>
      <c r="Z2511" s="1">
        <v>0.1328374140414826</v>
      </c>
      <c r="AA2511" s="3">
        <v>377898.1302625274</v>
      </c>
      <c r="AB2511" s="3">
        <v>-38046.90605008265</v>
      </c>
      <c r="AC2511" s="1">
        <v>-0.1006803236196255</v>
      </c>
    </row>
    <row r="2512" spans="1:29">
      <c r="A2512" s="6">
        <v>2510</v>
      </c>
      <c r="B2512" t="s">
        <v>1554</v>
      </c>
      <c r="M2512" s="3">
        <v>269490.6399999999</v>
      </c>
      <c r="N2512" s="3">
        <v>279663.6608264004</v>
      </c>
      <c r="O2512" s="1">
        <v>-0.06778779724533204</v>
      </c>
      <c r="Q2512" s="3">
        <v>25010.93947</v>
      </c>
      <c r="R2512" s="1">
        <v>0.08943221080669969</v>
      </c>
      <c r="S2512" s="3">
        <v>326704.0577048006</v>
      </c>
      <c r="T2512" s="3">
        <v>-47030.35676640028</v>
      </c>
      <c r="U2512" s="1">
        <v>-0.14395</v>
      </c>
      <c r="V2512">
        <v>29</v>
      </c>
      <c r="W2512" s="3">
        <v>0</v>
      </c>
      <c r="Y2512" s="3">
        <v>339627.6635597944</v>
      </c>
      <c r="Z2512" s="1">
        <v>0.1320922118659814</v>
      </c>
      <c r="AA2512" s="3">
        <v>377898.1302625274</v>
      </c>
      <c r="AB2512" s="3">
        <v>-38270.46670273301</v>
      </c>
      <c r="AC2512" s="1">
        <v>-0.1012719133490985</v>
      </c>
    </row>
    <row r="2513" spans="1:29">
      <c r="A2513" s="6">
        <v>2511</v>
      </c>
      <c r="B2513" t="s">
        <v>1555</v>
      </c>
      <c r="M2513" s="3">
        <v>269490.6399999999</v>
      </c>
      <c r="N2513" s="3">
        <v>279663.6608264004</v>
      </c>
      <c r="O2513" s="1">
        <v>-0.06778779724533204</v>
      </c>
      <c r="Q2513" s="3">
        <v>25010.93947</v>
      </c>
      <c r="R2513" s="1">
        <v>0.08943221080669969</v>
      </c>
      <c r="S2513" s="3">
        <v>326704.0577048006</v>
      </c>
      <c r="T2513" s="3">
        <v>-47030.35676640028</v>
      </c>
      <c r="U2513" s="1">
        <v>-0.14395</v>
      </c>
      <c r="V2513">
        <v>29</v>
      </c>
      <c r="W2513" s="3">
        <v>0</v>
      </c>
      <c r="Y2513" s="3">
        <v>344153.815103266</v>
      </c>
      <c r="Z2513" s="1">
        <v>0.1471793836775535</v>
      </c>
      <c r="AA2513" s="3">
        <v>377898.1302625274</v>
      </c>
      <c r="AB2513" s="3">
        <v>-33744.3151592614</v>
      </c>
      <c r="AC2513" s="1">
        <v>-0.08929473965859286</v>
      </c>
    </row>
    <row r="2514" spans="1:29">
      <c r="A2514" s="6">
        <v>2512</v>
      </c>
      <c r="B2514" t="s">
        <v>1556</v>
      </c>
      <c r="M2514" s="3">
        <v>269490.6399999999</v>
      </c>
      <c r="N2514" s="3">
        <v>279663.6608264004</v>
      </c>
      <c r="O2514" s="1">
        <v>-0.06778779724533204</v>
      </c>
      <c r="Q2514" s="3">
        <v>25010.93947</v>
      </c>
      <c r="R2514" s="1">
        <v>0.08943221080669969</v>
      </c>
      <c r="S2514" s="3">
        <v>326704.0577048006</v>
      </c>
      <c r="T2514" s="3">
        <v>-47030.35676640028</v>
      </c>
      <c r="U2514" s="1">
        <v>-0.14395</v>
      </c>
      <c r="V2514">
        <v>29</v>
      </c>
      <c r="W2514" s="3">
        <v>0</v>
      </c>
      <c r="Y2514" s="3">
        <v>348512.2424633547</v>
      </c>
      <c r="Z2514" s="1">
        <v>0.1617074748778489</v>
      </c>
      <c r="AA2514" s="3">
        <v>377898.1302625274</v>
      </c>
      <c r="AB2514" s="3">
        <v>-29385.88779917278</v>
      </c>
      <c r="AC2514" s="1">
        <v>-0.07776140035082543</v>
      </c>
    </row>
    <row r="2515" spans="1:29">
      <c r="A2515" s="6">
        <v>2513</v>
      </c>
      <c r="B2515" t="s">
        <v>1557</v>
      </c>
      <c r="M2515" s="3">
        <v>269490.6399999999</v>
      </c>
      <c r="N2515" s="3">
        <v>279663.6608264004</v>
      </c>
      <c r="O2515" s="1">
        <v>-0.06778779724533204</v>
      </c>
      <c r="Q2515" s="3">
        <v>25010.93947</v>
      </c>
      <c r="R2515" s="1">
        <v>0.08943221080669969</v>
      </c>
      <c r="S2515" s="3">
        <v>326704.0577048006</v>
      </c>
      <c r="T2515" s="3">
        <v>-47030.35676640028</v>
      </c>
      <c r="U2515" s="1">
        <v>-0.14395</v>
      </c>
      <c r="V2515">
        <v>29</v>
      </c>
      <c r="W2515" s="3">
        <v>0</v>
      </c>
      <c r="Y2515" s="3">
        <v>348512.2424633547</v>
      </c>
      <c r="Z2515" s="1">
        <v>0.1617074748778489</v>
      </c>
      <c r="AA2515" s="3">
        <v>377898.1302625274</v>
      </c>
      <c r="AB2515" s="3">
        <v>-29385.88779917278</v>
      </c>
      <c r="AC2515" s="1">
        <v>-0.07776140035082543</v>
      </c>
    </row>
    <row r="2516" spans="1:29">
      <c r="A2516" s="6">
        <v>2514</v>
      </c>
      <c r="B2516" t="s">
        <v>1558</v>
      </c>
      <c r="M2516" s="3">
        <v>269490.6399999999</v>
      </c>
      <c r="N2516" s="3">
        <v>279663.6608264004</v>
      </c>
      <c r="O2516" s="1">
        <v>-0.06778779724533204</v>
      </c>
      <c r="Q2516" s="3">
        <v>25010.93947</v>
      </c>
      <c r="R2516" s="1">
        <v>0.08943221080669969</v>
      </c>
      <c r="S2516" s="3">
        <v>326704.0577048006</v>
      </c>
      <c r="T2516" s="3">
        <v>-47030.35676640028</v>
      </c>
      <c r="U2516" s="1">
        <v>-0.14395</v>
      </c>
      <c r="V2516">
        <v>29</v>
      </c>
      <c r="W2516" s="3">
        <v>0</v>
      </c>
      <c r="Y2516" s="3">
        <v>348512.2424633547</v>
      </c>
      <c r="Z2516" s="1">
        <v>0.1617074748778489</v>
      </c>
      <c r="AA2516" s="3">
        <v>377898.1302625274</v>
      </c>
      <c r="AB2516" s="3">
        <v>-29385.88779917278</v>
      </c>
      <c r="AC2516" s="1">
        <v>-0.07776140035082543</v>
      </c>
    </row>
    <row r="2517" spans="1:29">
      <c r="A2517" s="6">
        <v>2515</v>
      </c>
      <c r="B2517" t="s">
        <v>1559</v>
      </c>
      <c r="M2517" s="3">
        <v>269490.6399999999</v>
      </c>
      <c r="N2517" s="3">
        <v>279663.6608264004</v>
      </c>
      <c r="O2517" s="1">
        <v>-0.06778779724533204</v>
      </c>
      <c r="Q2517" s="3">
        <v>25010.93947</v>
      </c>
      <c r="R2517" s="1">
        <v>0.08943221080669969</v>
      </c>
      <c r="S2517" s="3">
        <v>326704.0577048006</v>
      </c>
      <c r="T2517" s="3">
        <v>-47030.35676640028</v>
      </c>
      <c r="U2517" s="1">
        <v>-0.14395</v>
      </c>
      <c r="V2517">
        <v>29</v>
      </c>
      <c r="W2517" s="3">
        <v>0</v>
      </c>
      <c r="Y2517" s="3">
        <v>348512.2424633547</v>
      </c>
      <c r="Z2517" s="1">
        <v>0.1617074748778489</v>
      </c>
      <c r="AA2517" s="3">
        <v>377898.1302625274</v>
      </c>
      <c r="AB2517" s="3">
        <v>-29385.88779917278</v>
      </c>
      <c r="AC2517" s="1">
        <v>-0.07776140035082543</v>
      </c>
    </row>
    <row r="2518" spans="1:29">
      <c r="A2518" s="6">
        <v>2516</v>
      </c>
      <c r="B2518" t="s">
        <v>1560</v>
      </c>
      <c r="M2518" s="3">
        <v>269490.6399999999</v>
      </c>
      <c r="N2518" s="3">
        <v>279663.6608264004</v>
      </c>
      <c r="O2518" s="1">
        <v>-0.06778779724533204</v>
      </c>
      <c r="Q2518" s="3">
        <v>25010.93947</v>
      </c>
      <c r="R2518" s="1">
        <v>0.08943221080669969</v>
      </c>
      <c r="S2518" s="3">
        <v>326704.0577048006</v>
      </c>
      <c r="T2518" s="3">
        <v>-47030.35676640028</v>
      </c>
      <c r="U2518" s="1">
        <v>-0.14395</v>
      </c>
      <c r="V2518">
        <v>29</v>
      </c>
      <c r="W2518" s="3">
        <v>0</v>
      </c>
      <c r="Y2518" s="3">
        <v>351921.9911120688</v>
      </c>
      <c r="Z2518" s="1">
        <v>0.1730733037068961</v>
      </c>
      <c r="AA2518" s="3">
        <v>377898.1302625274</v>
      </c>
      <c r="AB2518" s="3">
        <v>-25976.13915045862</v>
      </c>
      <c r="AC2518" s="1">
        <v>-0.06873846963046069</v>
      </c>
    </row>
    <row r="2519" spans="1:29">
      <c r="A2519" s="6">
        <v>2517</v>
      </c>
      <c r="B2519" t="s">
        <v>1561</v>
      </c>
      <c r="M2519" s="3">
        <v>269490.6399999999</v>
      </c>
      <c r="N2519" s="3">
        <v>279663.6608264004</v>
      </c>
      <c r="O2519" s="1">
        <v>-0.06778779724533204</v>
      </c>
      <c r="Q2519" s="3">
        <v>25010.93947</v>
      </c>
      <c r="R2519" s="1">
        <v>0.08943221080669969</v>
      </c>
      <c r="S2519" s="3">
        <v>326704.0577048006</v>
      </c>
      <c r="T2519" s="3">
        <v>-47030.35676640028</v>
      </c>
      <c r="U2519" s="1">
        <v>-0.14395</v>
      </c>
      <c r="V2519">
        <v>29</v>
      </c>
      <c r="W2519" s="3">
        <v>0</v>
      </c>
      <c r="Y2519" s="3">
        <v>350702.3006227332</v>
      </c>
      <c r="Z2519" s="1">
        <v>0.169007668742444</v>
      </c>
      <c r="AA2519" s="3">
        <v>377898.1302625274</v>
      </c>
      <c r="AB2519" s="3">
        <v>-27195.82963979425</v>
      </c>
      <c r="AC2519" s="1">
        <v>-0.07196603386447345</v>
      </c>
    </row>
    <row r="2520" spans="1:29">
      <c r="A2520" s="6">
        <v>2518</v>
      </c>
      <c r="B2520" t="s">
        <v>1562</v>
      </c>
      <c r="M2520" s="3">
        <v>269490.6399999999</v>
      </c>
      <c r="N2520" s="3">
        <v>279663.6608264004</v>
      </c>
      <c r="O2520" s="1">
        <v>-0.06778779724533204</v>
      </c>
      <c r="Q2520" s="3">
        <v>25010.93947</v>
      </c>
      <c r="R2520" s="1">
        <v>0.08943221080669969</v>
      </c>
      <c r="S2520" s="3">
        <v>326704.0577048006</v>
      </c>
      <c r="T2520" s="3">
        <v>-47030.35676640028</v>
      </c>
      <c r="U2520" s="1">
        <v>-0.14395</v>
      </c>
      <c r="V2520">
        <v>29</v>
      </c>
      <c r="W2520" s="3">
        <v>0</v>
      </c>
      <c r="Y2520" s="3">
        <v>352848.0470001654</v>
      </c>
      <c r="Z2520" s="1">
        <v>0.1761601566672182</v>
      </c>
      <c r="AA2520" s="3">
        <v>377898.1302625274</v>
      </c>
      <c r="AB2520" s="3">
        <v>-25050.08326236199</v>
      </c>
      <c r="AC2520" s="1">
        <v>-0.06628792591527138</v>
      </c>
    </row>
    <row r="2521" spans="1:29">
      <c r="A2521" s="6">
        <v>2519</v>
      </c>
      <c r="B2521" t="s">
        <v>1563</v>
      </c>
      <c r="M2521" s="3">
        <v>269490.6399999999</v>
      </c>
      <c r="N2521" s="3">
        <v>279663.6608264004</v>
      </c>
      <c r="O2521" s="1">
        <v>-0.06778779724533204</v>
      </c>
      <c r="Q2521" s="3">
        <v>25010.93947</v>
      </c>
      <c r="R2521" s="1">
        <v>0.08943221080669969</v>
      </c>
      <c r="S2521" s="3">
        <v>326704.0577048006</v>
      </c>
      <c r="T2521" s="3">
        <v>-47030.35676640028</v>
      </c>
      <c r="U2521" s="1">
        <v>-0.14395</v>
      </c>
      <c r="V2521">
        <v>29</v>
      </c>
      <c r="W2521" s="3">
        <v>0</v>
      </c>
      <c r="Y2521" s="3">
        <v>351840.8326061537</v>
      </c>
      <c r="Z2521" s="1">
        <v>0.1728027753538456</v>
      </c>
      <c r="AA2521" s="3">
        <v>377898.1302625274</v>
      </c>
      <c r="AB2521" s="3">
        <v>-26057.29765637376</v>
      </c>
      <c r="AC2521" s="1">
        <v>-0.06895323255045387</v>
      </c>
    </row>
    <row r="2522" spans="1:29">
      <c r="A2522" s="6">
        <v>2520</v>
      </c>
      <c r="B2522" t="s">
        <v>1564</v>
      </c>
      <c r="M2522" s="3">
        <v>269490.6399999999</v>
      </c>
      <c r="N2522" s="3">
        <v>279663.6608264004</v>
      </c>
      <c r="O2522" s="1">
        <v>-0.06778779724533204</v>
      </c>
      <c r="Q2522" s="3">
        <v>25010.93947</v>
      </c>
      <c r="R2522" s="1">
        <v>0.08943221080669969</v>
      </c>
      <c r="S2522" s="3">
        <v>326704.0577048006</v>
      </c>
      <c r="T2522" s="3">
        <v>-47030.35676640028</v>
      </c>
      <c r="U2522" s="1">
        <v>-0.14395</v>
      </c>
      <c r="V2522">
        <v>29</v>
      </c>
      <c r="W2522" s="3">
        <v>0</v>
      </c>
      <c r="Y2522" s="3">
        <v>353128.8036424497</v>
      </c>
      <c r="Z2522" s="1">
        <v>0.1770960121414991</v>
      </c>
      <c r="AA2522" s="3">
        <v>377898.1302625274</v>
      </c>
      <c r="AB2522" s="3">
        <v>-24769.32662007771</v>
      </c>
      <c r="AC2522" s="1">
        <v>-0.06554498325480033</v>
      </c>
    </row>
    <row r="2523" spans="1:29">
      <c r="A2523" s="6">
        <v>2521</v>
      </c>
      <c r="B2523" t="s">
        <v>1565</v>
      </c>
      <c r="M2523" s="3">
        <v>269490.6399999999</v>
      </c>
      <c r="N2523" s="3">
        <v>279663.6608264004</v>
      </c>
      <c r="O2523" s="1">
        <v>-0.06778779724533204</v>
      </c>
      <c r="Q2523" s="3">
        <v>25010.93947</v>
      </c>
      <c r="R2523" s="1">
        <v>0.08943221080669969</v>
      </c>
      <c r="S2523" s="3">
        <v>326704.0577048006</v>
      </c>
      <c r="T2523" s="3">
        <v>-47030.35676640028</v>
      </c>
      <c r="U2523" s="1">
        <v>-0.14395</v>
      </c>
      <c r="V2523">
        <v>29</v>
      </c>
      <c r="W2523" s="3">
        <v>0</v>
      </c>
      <c r="Y2523" s="3">
        <v>353128.8036424497</v>
      </c>
      <c r="Z2523" s="1">
        <v>0.1770960121414991</v>
      </c>
      <c r="AA2523" s="3">
        <v>377898.1302625274</v>
      </c>
      <c r="AB2523" s="3">
        <v>-24769.32662007771</v>
      </c>
      <c r="AC2523" s="1">
        <v>-0.06554498325480033</v>
      </c>
    </row>
    <row r="2524" spans="1:29">
      <c r="A2524" s="6">
        <v>2522</v>
      </c>
      <c r="B2524" t="s">
        <v>1566</v>
      </c>
      <c r="M2524" s="3">
        <v>269490.6399999999</v>
      </c>
      <c r="N2524" s="3">
        <v>279663.6608264004</v>
      </c>
      <c r="O2524" s="1">
        <v>-0.06778779724533204</v>
      </c>
      <c r="Q2524" s="3">
        <v>25010.93947</v>
      </c>
      <c r="R2524" s="1">
        <v>0.08943221080669969</v>
      </c>
      <c r="S2524" s="3">
        <v>326704.0577048006</v>
      </c>
      <c r="T2524" s="3">
        <v>-47030.35676640028</v>
      </c>
      <c r="U2524" s="1">
        <v>-0.14395</v>
      </c>
      <c r="V2524">
        <v>29</v>
      </c>
      <c r="W2524" s="3">
        <v>0</v>
      </c>
      <c r="Y2524" s="3">
        <v>353128.8036424497</v>
      </c>
      <c r="Z2524" s="1">
        <v>0.1770960121414991</v>
      </c>
      <c r="AA2524" s="3">
        <v>377898.1302625274</v>
      </c>
      <c r="AB2524" s="3">
        <v>-24769.32662007771</v>
      </c>
      <c r="AC2524" s="1">
        <v>-0.06554498325480033</v>
      </c>
    </row>
    <row r="2525" spans="1:29">
      <c r="A2525" s="6">
        <v>2523</v>
      </c>
      <c r="B2525" t="s">
        <v>1567</v>
      </c>
      <c r="M2525" s="3">
        <v>269490.6399999999</v>
      </c>
      <c r="N2525" s="3">
        <v>279663.6608264004</v>
      </c>
      <c r="O2525" s="1">
        <v>-0.06778779724533204</v>
      </c>
      <c r="Q2525" s="3">
        <v>25010.93947</v>
      </c>
      <c r="R2525" s="1">
        <v>0.08943221080669969</v>
      </c>
      <c r="S2525" s="3">
        <v>326704.0577048006</v>
      </c>
      <c r="T2525" s="3">
        <v>-47030.35676640028</v>
      </c>
      <c r="U2525" s="1">
        <v>-0.14395</v>
      </c>
      <c r="V2525">
        <v>29</v>
      </c>
      <c r="W2525" s="3">
        <v>0</v>
      </c>
      <c r="Y2525" s="3">
        <v>351897.0009370551</v>
      </c>
      <c r="Z2525" s="1">
        <v>0.172990003123517</v>
      </c>
      <c r="AA2525" s="3">
        <v>377898.1302625274</v>
      </c>
      <c r="AB2525" s="3">
        <v>-26001.12932547234</v>
      </c>
      <c r="AC2525" s="1">
        <v>-0.06880459902622235</v>
      </c>
    </row>
    <row r="2526" spans="1:29">
      <c r="A2526" s="6">
        <v>2524</v>
      </c>
      <c r="B2526" t="s">
        <v>1568</v>
      </c>
      <c r="M2526" s="3">
        <v>269490.6399999999</v>
      </c>
      <c r="N2526" s="3">
        <v>279663.6608264004</v>
      </c>
      <c r="O2526" s="1">
        <v>-0.06778779724533204</v>
      </c>
      <c r="Q2526" s="3">
        <v>25010.93947</v>
      </c>
      <c r="R2526" s="1">
        <v>0.08943221080669969</v>
      </c>
      <c r="S2526" s="3">
        <v>326704.0577048006</v>
      </c>
      <c r="T2526" s="3">
        <v>-47030.35676640028</v>
      </c>
      <c r="U2526" s="1">
        <v>-0.14395</v>
      </c>
      <c r="V2526">
        <v>29</v>
      </c>
      <c r="W2526" s="3">
        <v>0</v>
      </c>
      <c r="Y2526" s="3">
        <v>352471.0747545933</v>
      </c>
      <c r="Z2526" s="1">
        <v>0.174903582515311</v>
      </c>
      <c r="AA2526" s="3">
        <v>377898.1302625274</v>
      </c>
      <c r="AB2526" s="3">
        <v>-25427.05550793413</v>
      </c>
      <c r="AC2526" s="1">
        <v>-0.06728547582458226</v>
      </c>
    </row>
    <row r="2527" spans="1:29">
      <c r="A2527" s="6">
        <v>2525</v>
      </c>
      <c r="B2527" t="s">
        <v>1569</v>
      </c>
      <c r="M2527" s="3">
        <v>269490.6399999999</v>
      </c>
      <c r="N2527" s="3">
        <v>279663.6608264004</v>
      </c>
      <c r="O2527" s="1">
        <v>-0.06778779724533204</v>
      </c>
      <c r="Q2527" s="3">
        <v>25010.93947</v>
      </c>
      <c r="R2527" s="1">
        <v>0.08943221080669969</v>
      </c>
      <c r="S2527" s="3">
        <v>326704.0577048006</v>
      </c>
      <c r="T2527" s="3">
        <v>-47030.35676640028</v>
      </c>
      <c r="U2527" s="1">
        <v>-0.14395</v>
      </c>
      <c r="V2527">
        <v>29</v>
      </c>
      <c r="W2527" s="3">
        <v>0</v>
      </c>
      <c r="Y2527" s="3">
        <v>354023.6990412796</v>
      </c>
      <c r="Z2527" s="1">
        <v>0.1800789968042652</v>
      </c>
      <c r="AA2527" s="3">
        <v>377898.1302625274</v>
      </c>
      <c r="AB2527" s="3">
        <v>-23874.43122124788</v>
      </c>
      <c r="AC2527" s="1">
        <v>-0.06317689691838965</v>
      </c>
    </row>
    <row r="2528" spans="1:29">
      <c r="A2528" s="6">
        <v>2526</v>
      </c>
      <c r="B2528" t="s">
        <v>1570</v>
      </c>
      <c r="M2528" s="3">
        <v>269490.6399999999</v>
      </c>
      <c r="N2528" s="3">
        <v>279663.6608264004</v>
      </c>
      <c r="O2528" s="1">
        <v>-0.06778779724533204</v>
      </c>
      <c r="Q2528" s="3">
        <v>25010.93947</v>
      </c>
      <c r="R2528" s="1">
        <v>0.08943221080669969</v>
      </c>
      <c r="S2528" s="3">
        <v>326704.0577048006</v>
      </c>
      <c r="T2528" s="3">
        <v>-47030.35676640028</v>
      </c>
      <c r="U2528" s="1">
        <v>-0.14395</v>
      </c>
      <c r="V2528">
        <v>29</v>
      </c>
      <c r="W2528" s="3">
        <v>0</v>
      </c>
      <c r="Y2528" s="3">
        <v>354128.7325736885</v>
      </c>
      <c r="Z2528" s="1">
        <v>0.1804291085789617</v>
      </c>
      <c r="AA2528" s="3">
        <v>377898.1302625274</v>
      </c>
      <c r="AB2528" s="3">
        <v>-23769.39768883894</v>
      </c>
      <c r="AC2528" s="1">
        <v>-0.06289895552625847</v>
      </c>
    </row>
    <row r="2529" spans="1:29">
      <c r="A2529" s="6">
        <v>2527</v>
      </c>
      <c r="B2529" t="s">
        <v>1571</v>
      </c>
      <c r="M2529" s="3">
        <v>269490.6399999999</v>
      </c>
      <c r="N2529" s="3">
        <v>279663.6608264004</v>
      </c>
      <c r="O2529" s="1">
        <v>-0.06778779724533204</v>
      </c>
      <c r="Q2529" s="3">
        <v>25010.93947</v>
      </c>
      <c r="R2529" s="1">
        <v>0.08943221080669969</v>
      </c>
      <c r="S2529" s="3">
        <v>326704.0577048006</v>
      </c>
      <c r="T2529" s="3">
        <v>-47030.35676640028</v>
      </c>
      <c r="U2529" s="1">
        <v>-0.14395</v>
      </c>
      <c r="V2529">
        <v>29</v>
      </c>
      <c r="W2529" s="3">
        <v>0</v>
      </c>
      <c r="Y2529" s="3">
        <v>352123.4961181999</v>
      </c>
      <c r="Z2529" s="1">
        <v>0.1737449870606663</v>
      </c>
      <c r="AA2529" s="3">
        <v>377898.1302625274</v>
      </c>
      <c r="AB2529" s="3">
        <v>-25774.63414432755</v>
      </c>
      <c r="AC2529" s="1">
        <v>-0.06820524390110583</v>
      </c>
    </row>
    <row r="2530" spans="1:29">
      <c r="A2530" s="6">
        <v>2528</v>
      </c>
      <c r="B2530" t="s">
        <v>1572</v>
      </c>
      <c r="M2530" s="3">
        <v>269490.6399999999</v>
      </c>
      <c r="N2530" s="3">
        <v>279663.6608264004</v>
      </c>
      <c r="O2530" s="1">
        <v>-0.06778779724533204</v>
      </c>
      <c r="Q2530" s="3">
        <v>25010.93947</v>
      </c>
      <c r="R2530" s="1">
        <v>0.08943221080669969</v>
      </c>
      <c r="S2530" s="3">
        <v>326704.0577048006</v>
      </c>
      <c r="T2530" s="3">
        <v>-47030.35676640028</v>
      </c>
      <c r="U2530" s="1">
        <v>-0.14395</v>
      </c>
      <c r="V2530">
        <v>29</v>
      </c>
      <c r="W2530" s="3">
        <v>0</v>
      </c>
      <c r="Y2530" s="3">
        <v>352123.4961181999</v>
      </c>
      <c r="Z2530" s="1">
        <v>0.1737449870606663</v>
      </c>
      <c r="AA2530" s="3">
        <v>377898.1302625274</v>
      </c>
      <c r="AB2530" s="3">
        <v>-25774.63414432755</v>
      </c>
      <c r="AC2530" s="1">
        <v>-0.06820524390110583</v>
      </c>
    </row>
    <row r="2531" spans="1:29">
      <c r="A2531" s="6">
        <v>2529</v>
      </c>
      <c r="B2531" t="s">
        <v>1573</v>
      </c>
      <c r="M2531" s="3">
        <v>269490.6399999999</v>
      </c>
      <c r="N2531" s="3">
        <v>279663.6608264004</v>
      </c>
      <c r="O2531" s="1">
        <v>-0.06778779724533204</v>
      </c>
      <c r="Q2531" s="3">
        <v>25010.93947</v>
      </c>
      <c r="R2531" s="1">
        <v>0.08943221080669969</v>
      </c>
      <c r="S2531" s="3">
        <v>326704.0577048006</v>
      </c>
      <c r="T2531" s="3">
        <v>-47030.35676640028</v>
      </c>
      <c r="U2531" s="1">
        <v>-0.14395</v>
      </c>
      <c r="V2531">
        <v>29</v>
      </c>
      <c r="W2531" s="3">
        <v>0</v>
      </c>
      <c r="Y2531" s="3">
        <v>352123.4961181999</v>
      </c>
      <c r="Z2531" s="1">
        <v>0.1737449870606663</v>
      </c>
      <c r="AA2531" s="3">
        <v>377898.1302625274</v>
      </c>
      <c r="AB2531" s="3">
        <v>-25774.63414432755</v>
      </c>
      <c r="AC2531" s="1">
        <v>-0.06820524390110583</v>
      </c>
    </row>
    <row r="2532" spans="1:29">
      <c r="A2532" s="6">
        <v>2530</v>
      </c>
      <c r="B2532" t="s">
        <v>1574</v>
      </c>
      <c r="M2532" s="3">
        <v>269490.6399999999</v>
      </c>
      <c r="N2532" s="3">
        <v>279663.6608264004</v>
      </c>
      <c r="O2532" s="1">
        <v>-0.06778779724533204</v>
      </c>
      <c r="Q2532" s="3">
        <v>25010.93947</v>
      </c>
      <c r="R2532" s="1">
        <v>0.08943221080669969</v>
      </c>
      <c r="S2532" s="3">
        <v>326704.0577048006</v>
      </c>
      <c r="T2532" s="3">
        <v>-47030.35676640028</v>
      </c>
      <c r="U2532" s="1">
        <v>-0.14395</v>
      </c>
      <c r="V2532">
        <v>29</v>
      </c>
      <c r="W2532" s="3">
        <v>0</v>
      </c>
      <c r="Y2532" s="3">
        <v>350179.5546367954</v>
      </c>
      <c r="Z2532" s="1">
        <v>0.1672651821226512</v>
      </c>
      <c r="AA2532" s="3">
        <v>377898.1302625274</v>
      </c>
      <c r="AB2532" s="3">
        <v>-27718.57562573208</v>
      </c>
      <c r="AC2532" s="1">
        <v>-0.07334933254757271</v>
      </c>
    </row>
    <row r="2533" spans="1:29">
      <c r="A2533" s="6">
        <v>2531</v>
      </c>
      <c r="B2533" t="s">
        <v>1575</v>
      </c>
      <c r="M2533" s="3">
        <v>269490.6399999999</v>
      </c>
      <c r="N2533" s="3">
        <v>279663.6608264004</v>
      </c>
      <c r="O2533" s="1">
        <v>-0.06778779724533204</v>
      </c>
      <c r="Q2533" s="3">
        <v>25010.93947</v>
      </c>
      <c r="R2533" s="1">
        <v>0.08943221080669969</v>
      </c>
      <c r="S2533" s="3">
        <v>326704.0577048006</v>
      </c>
      <c r="T2533" s="3">
        <v>-47030.35676640028</v>
      </c>
      <c r="U2533" s="1">
        <v>-0.14395</v>
      </c>
      <c r="V2533">
        <v>29</v>
      </c>
      <c r="W2533" s="3">
        <v>0</v>
      </c>
      <c r="Y2533" s="3">
        <v>350179.5546367954</v>
      </c>
      <c r="Z2533" s="1">
        <v>0.1672651821226512</v>
      </c>
      <c r="AA2533" s="3">
        <v>377898.1302625274</v>
      </c>
      <c r="AB2533" s="3">
        <v>-27718.57562573208</v>
      </c>
      <c r="AC2533" s="1">
        <v>-0.07334933254757271</v>
      </c>
    </row>
    <row r="2534" spans="1:29">
      <c r="A2534" s="6">
        <v>2532</v>
      </c>
      <c r="B2534" t="s">
        <v>1576</v>
      </c>
      <c r="M2534" s="3">
        <v>269490.6399999999</v>
      </c>
      <c r="N2534" s="3">
        <v>279663.6608264004</v>
      </c>
      <c r="O2534" s="1">
        <v>-0.06778779724533204</v>
      </c>
      <c r="Q2534" s="3">
        <v>25010.93947</v>
      </c>
      <c r="R2534" s="1">
        <v>0.08943221080669969</v>
      </c>
      <c r="S2534" s="3">
        <v>326704.0577048006</v>
      </c>
      <c r="T2534" s="3">
        <v>-47030.35676640028</v>
      </c>
      <c r="U2534" s="1">
        <v>-0.14395</v>
      </c>
      <c r="V2534">
        <v>29</v>
      </c>
      <c r="W2534" s="3">
        <v>0</v>
      </c>
      <c r="Y2534" s="3">
        <v>351601.3393956849</v>
      </c>
      <c r="Z2534" s="1">
        <v>0.1720044646522832</v>
      </c>
      <c r="AA2534" s="3">
        <v>377898.1302625274</v>
      </c>
      <c r="AB2534" s="3">
        <v>-26296.79086684249</v>
      </c>
      <c r="AC2534" s="1">
        <v>-0.06958698326602993</v>
      </c>
    </row>
    <row r="2535" spans="1:29">
      <c r="A2535" s="6">
        <v>2533</v>
      </c>
      <c r="B2535" t="s">
        <v>1577</v>
      </c>
      <c r="M2535" s="3">
        <v>269490.6399999999</v>
      </c>
      <c r="N2535" s="3">
        <v>279663.6608264004</v>
      </c>
      <c r="O2535" s="1">
        <v>-0.06778779724533204</v>
      </c>
      <c r="Q2535" s="3">
        <v>25010.93947</v>
      </c>
      <c r="R2535" s="1">
        <v>0.08943221080669969</v>
      </c>
      <c r="S2535" s="3">
        <v>326704.0577048006</v>
      </c>
      <c r="T2535" s="3">
        <v>-47030.35676640028</v>
      </c>
      <c r="U2535" s="1">
        <v>-0.14395</v>
      </c>
      <c r="V2535">
        <v>29</v>
      </c>
      <c r="W2535" s="3">
        <v>0</v>
      </c>
      <c r="Y2535" s="3">
        <v>355516.5893394182</v>
      </c>
      <c r="Z2535" s="1">
        <v>0.1850552977980607</v>
      </c>
      <c r="AA2535" s="3">
        <v>377898.1302625274</v>
      </c>
      <c r="AB2535" s="3">
        <v>-22381.54092310922</v>
      </c>
      <c r="AC2535" s="1">
        <v>-0.05922638703600007</v>
      </c>
    </row>
    <row r="2536" spans="1:29">
      <c r="A2536" s="6">
        <v>2534</v>
      </c>
      <c r="B2536" t="s">
        <v>1578</v>
      </c>
      <c r="M2536" s="3">
        <v>269490.6399999999</v>
      </c>
      <c r="N2536" s="3">
        <v>279663.6608264004</v>
      </c>
      <c r="O2536" s="1">
        <v>-0.06778779724533204</v>
      </c>
      <c r="Q2536" s="3">
        <v>25010.93947</v>
      </c>
      <c r="R2536" s="1">
        <v>0.08943221080669969</v>
      </c>
      <c r="S2536" s="3">
        <v>326704.0577048006</v>
      </c>
      <c r="T2536" s="3">
        <v>-47030.35676640028</v>
      </c>
      <c r="U2536" s="1">
        <v>-0.14395</v>
      </c>
      <c r="V2536">
        <v>29</v>
      </c>
      <c r="W2536" s="3">
        <v>0</v>
      </c>
      <c r="Y2536" s="3">
        <v>356832.1392072716</v>
      </c>
      <c r="Z2536" s="1">
        <v>0.1894404640242388</v>
      </c>
      <c r="AA2536" s="3">
        <v>377898.1302625274</v>
      </c>
      <c r="AB2536" s="3">
        <v>-21065.99105525581</v>
      </c>
      <c r="AC2536" s="1">
        <v>-0.0557451582007595</v>
      </c>
    </row>
    <row r="2537" spans="1:29">
      <c r="A2537" s="6">
        <v>2535</v>
      </c>
      <c r="B2537" t="s">
        <v>1579</v>
      </c>
      <c r="M2537" s="3">
        <v>269490.6399999999</v>
      </c>
      <c r="N2537" s="3">
        <v>279663.6608264004</v>
      </c>
      <c r="O2537" s="1">
        <v>-0.06778779724533204</v>
      </c>
      <c r="Q2537" s="3">
        <v>25010.93947</v>
      </c>
      <c r="R2537" s="1">
        <v>0.08943221080669969</v>
      </c>
      <c r="S2537" s="3">
        <v>326704.0577048006</v>
      </c>
      <c r="T2537" s="3">
        <v>-47030.35676640028</v>
      </c>
      <c r="U2537" s="1">
        <v>-0.14395</v>
      </c>
      <c r="V2537">
        <v>29</v>
      </c>
      <c r="W2537" s="3">
        <v>0</v>
      </c>
      <c r="Y2537" s="3">
        <v>356832.1392072716</v>
      </c>
      <c r="Z2537" s="1">
        <v>0.1894404640242388</v>
      </c>
      <c r="AA2537" s="3">
        <v>377898.1302625274</v>
      </c>
      <c r="AB2537" s="3">
        <v>-21065.99105525581</v>
      </c>
      <c r="AC2537" s="1">
        <v>-0.0557451582007595</v>
      </c>
    </row>
    <row r="2538" spans="1:29">
      <c r="A2538" s="6">
        <v>2536</v>
      </c>
      <c r="B2538" t="s">
        <v>1580</v>
      </c>
      <c r="M2538" s="3">
        <v>269490.6399999999</v>
      </c>
      <c r="N2538" s="3">
        <v>279663.6608264004</v>
      </c>
      <c r="O2538" s="1">
        <v>-0.06778779724533204</v>
      </c>
      <c r="Q2538" s="3">
        <v>25010.93947</v>
      </c>
      <c r="R2538" s="1">
        <v>0.08943221080669969</v>
      </c>
      <c r="S2538" s="3">
        <v>326704.0577048006</v>
      </c>
      <c r="T2538" s="3">
        <v>-47030.35676640028</v>
      </c>
      <c r="U2538" s="1">
        <v>-0.14395</v>
      </c>
      <c r="V2538">
        <v>29</v>
      </c>
      <c r="W2538" s="3">
        <v>0</v>
      </c>
      <c r="Y2538" s="3">
        <v>356832.1392072716</v>
      </c>
      <c r="Z2538" s="1">
        <v>0.1894404640242388</v>
      </c>
      <c r="AA2538" s="3">
        <v>377898.1302625274</v>
      </c>
      <c r="AB2538" s="3">
        <v>-21065.99105525581</v>
      </c>
      <c r="AC2538" s="1">
        <v>-0.0557451582007595</v>
      </c>
    </row>
    <row r="2539" spans="1:29">
      <c r="A2539" s="6">
        <v>2537</v>
      </c>
      <c r="B2539" t="s">
        <v>1581</v>
      </c>
      <c r="M2539" s="3">
        <v>269490.6399999999</v>
      </c>
      <c r="N2539" s="3">
        <v>279663.6608264004</v>
      </c>
      <c r="O2539" s="1">
        <v>-0.06778779724533204</v>
      </c>
      <c r="Q2539" s="3">
        <v>25010.93947</v>
      </c>
      <c r="R2539" s="1">
        <v>0.08943221080669969</v>
      </c>
      <c r="S2539" s="3">
        <v>326704.0577048006</v>
      </c>
      <c r="T2539" s="3">
        <v>-47030.35676640028</v>
      </c>
      <c r="U2539" s="1">
        <v>-0.14395</v>
      </c>
      <c r="V2539">
        <v>29</v>
      </c>
      <c r="W2539" s="3">
        <v>0</v>
      </c>
      <c r="Y2539" s="3">
        <v>352923.5793305925</v>
      </c>
      <c r="Z2539" s="1">
        <v>0.1764119311019749</v>
      </c>
      <c r="AA2539" s="3">
        <v>377898.1302625274</v>
      </c>
      <c r="AB2539" s="3">
        <v>-24974.55093193497</v>
      </c>
      <c r="AC2539" s="1">
        <v>-0.06608805106970241</v>
      </c>
    </row>
    <row r="2540" spans="1:29">
      <c r="A2540" s="6">
        <v>2538</v>
      </c>
      <c r="B2540" t="s">
        <v>1582</v>
      </c>
      <c r="C2540">
        <v>56541</v>
      </c>
      <c r="D2540" t="s">
        <v>4081</v>
      </c>
      <c r="E2540" t="s">
        <v>4237</v>
      </c>
      <c r="F2540" t="s">
        <v>4239</v>
      </c>
      <c r="G2540">
        <v>58.89688</v>
      </c>
      <c r="H2540">
        <v>58.55958</v>
      </c>
      <c r="I2540">
        <v>200</v>
      </c>
      <c r="J2540" s="3">
        <v>8.513574799999999</v>
      </c>
      <c r="K2540">
        <v>5.855957999999999</v>
      </c>
      <c r="L2540" s="3">
        <v>11711.916</v>
      </c>
      <c r="M2540" s="3">
        <v>257032.1879999999</v>
      </c>
      <c r="N2540" s="3">
        <v>278902.7552936004</v>
      </c>
      <c r="O2540" s="1">
        <v>-0.07032414902133208</v>
      </c>
      <c r="P2540" s="3">
        <v>840.4123398552013</v>
      </c>
      <c r="Q2540" s="3">
        <v>24170.5271301448</v>
      </c>
      <c r="R2540" s="1">
        <v>0.08666291985785704</v>
      </c>
      <c r="S2540" s="3">
        <v>326704.0577048006</v>
      </c>
      <c r="T2540" s="3">
        <v>-47801.30241120025</v>
      </c>
      <c r="U2540" s="1">
        <v>-0.1463137701656341</v>
      </c>
      <c r="V2540">
        <v>28</v>
      </c>
      <c r="W2540" s="3">
        <v>-775.8722944000001</v>
      </c>
      <c r="X2540" t="s">
        <v>4240</v>
      </c>
      <c r="Y2540" s="3">
        <v>352923.5793305925</v>
      </c>
      <c r="Z2540" s="1">
        <v>0.1764119311019749</v>
      </c>
      <c r="AA2540" s="3">
        <v>377898.1302625274</v>
      </c>
      <c r="AB2540" s="3">
        <v>-24974.55093193497</v>
      </c>
      <c r="AC2540" s="1">
        <v>-0.06608805106970241</v>
      </c>
    </row>
    <row r="2541" spans="1:29">
      <c r="A2541" s="6">
        <v>2539</v>
      </c>
      <c r="B2541" t="s">
        <v>1582</v>
      </c>
      <c r="M2541" s="3">
        <v>257032.1879999999</v>
      </c>
      <c r="N2541" s="3">
        <v>278902.7552936004</v>
      </c>
      <c r="O2541" s="1">
        <v>-0.07032414902133208</v>
      </c>
      <c r="Q2541" s="3">
        <v>24170.5271301448</v>
      </c>
      <c r="R2541" s="1">
        <v>0.08666291985785704</v>
      </c>
      <c r="S2541" s="3">
        <v>326704.0577048006</v>
      </c>
      <c r="T2541" s="3">
        <v>-47801.30241120025</v>
      </c>
      <c r="U2541" s="1">
        <v>-0.1463137701656341</v>
      </c>
      <c r="V2541">
        <v>28</v>
      </c>
      <c r="W2541" s="3">
        <v>0</v>
      </c>
      <c r="Y2541" s="3">
        <v>353838.4959443709</v>
      </c>
      <c r="Z2541" s="1">
        <v>0.1794616531479031</v>
      </c>
      <c r="AA2541" s="3">
        <v>377898.1302625274</v>
      </c>
      <c r="AB2541" s="3">
        <v>-24059.63431815652</v>
      </c>
      <c r="AC2541" s="1">
        <v>-0.06366698427812328</v>
      </c>
    </row>
    <row r="2542" spans="1:29">
      <c r="A2542" s="6">
        <v>2540</v>
      </c>
      <c r="B2542" t="s">
        <v>1583</v>
      </c>
      <c r="C2542">
        <v>259218</v>
      </c>
      <c r="D2542" t="s">
        <v>4090</v>
      </c>
      <c r="E2542" t="s">
        <v>4237</v>
      </c>
      <c r="F2542" t="s">
        <v>4238</v>
      </c>
      <c r="G2542">
        <v>2.15137</v>
      </c>
      <c r="H2542">
        <v>2.38823</v>
      </c>
      <c r="I2542">
        <v>3500</v>
      </c>
      <c r="J2542" s="3">
        <v>7.5076415</v>
      </c>
      <c r="K2542">
        <v>4.1794025</v>
      </c>
      <c r="L2542" s="3">
        <v>8358.805</v>
      </c>
      <c r="M2542" s="3">
        <v>265390.9929999999</v>
      </c>
      <c r="N2542" s="3">
        <v>278891.0682496004</v>
      </c>
      <c r="O2542" s="1">
        <v>-0.07036310583466528</v>
      </c>
      <c r="P2542" s="3">
        <v>836.7082658808012</v>
      </c>
      <c r="Q2542" s="3">
        <v>25007.2354</v>
      </c>
      <c r="R2542" s="1">
        <v>0.08966667723334604</v>
      </c>
      <c r="S2542" s="3">
        <v>326704.0577048006</v>
      </c>
      <c r="T2542" s="3">
        <v>-47801.30241120025</v>
      </c>
      <c r="U2542" s="1">
        <v>-0.14631</v>
      </c>
      <c r="V2542">
        <v>29</v>
      </c>
      <c r="W2542" s="3">
        <v>0</v>
      </c>
      <c r="X2542" t="s">
        <v>4240</v>
      </c>
      <c r="Y2542" s="3">
        <v>353838.4959443709</v>
      </c>
      <c r="Z2542" s="1">
        <v>0.1794616531479031</v>
      </c>
      <c r="AA2542" s="3">
        <v>377898.1302625274</v>
      </c>
      <c r="AB2542" s="3">
        <v>-24059.63431815652</v>
      </c>
      <c r="AC2542" s="1">
        <v>-0.06366698427812328</v>
      </c>
    </row>
    <row r="2543" spans="1:29">
      <c r="A2543" s="6">
        <v>2541</v>
      </c>
      <c r="B2543" t="s">
        <v>1583</v>
      </c>
      <c r="M2543" s="3">
        <v>265390.9929999999</v>
      </c>
      <c r="N2543" s="3">
        <v>278891.0682496004</v>
      </c>
      <c r="O2543" s="1">
        <v>-0.07036310583466528</v>
      </c>
      <c r="Q2543" s="3">
        <v>25007.2354</v>
      </c>
      <c r="R2543" s="1">
        <v>0.08966667723334604</v>
      </c>
      <c r="S2543" s="3">
        <v>326704.0577048006</v>
      </c>
      <c r="T2543" s="3">
        <v>-47801.30241120025</v>
      </c>
      <c r="U2543" s="1">
        <v>-0.14631</v>
      </c>
      <c r="V2543">
        <v>29</v>
      </c>
      <c r="W2543" s="3">
        <v>0</v>
      </c>
      <c r="Y2543" s="3">
        <v>352204.7132522635</v>
      </c>
      <c r="Z2543" s="1">
        <v>0.1740157108408783</v>
      </c>
      <c r="AA2543" s="3">
        <v>377898.1302625274</v>
      </c>
      <c r="AB2543" s="3">
        <v>-25693.41701026395</v>
      </c>
      <c r="AC2543" s="1">
        <v>-0.06799032583838036</v>
      </c>
    </row>
    <row r="2544" spans="1:29">
      <c r="A2544" s="6">
        <v>2542</v>
      </c>
      <c r="B2544" t="s">
        <v>1584</v>
      </c>
      <c r="M2544" s="3">
        <v>265390.9929999999</v>
      </c>
      <c r="N2544" s="3">
        <v>278891.0682496004</v>
      </c>
      <c r="O2544" s="1">
        <v>-0.07036310583466528</v>
      </c>
      <c r="Q2544" s="3">
        <v>25007.2354</v>
      </c>
      <c r="R2544" s="1">
        <v>0.08966667723334604</v>
      </c>
      <c r="S2544" s="3">
        <v>326704.0577048006</v>
      </c>
      <c r="T2544" s="3">
        <v>-47801.30241120025</v>
      </c>
      <c r="U2544" s="1">
        <v>-0.14631</v>
      </c>
      <c r="V2544">
        <v>29</v>
      </c>
      <c r="W2544" s="3">
        <v>0</v>
      </c>
      <c r="Y2544" s="3">
        <v>355365.5971941371</v>
      </c>
      <c r="Z2544" s="1">
        <v>0.1845519906471235</v>
      </c>
      <c r="AA2544" s="3">
        <v>377898.1302625274</v>
      </c>
      <c r="AB2544" s="3">
        <v>-22532.53306839039</v>
      </c>
      <c r="AC2544" s="1">
        <v>-0.0596259448352839</v>
      </c>
    </row>
    <row r="2545" spans="1:29">
      <c r="A2545" s="6">
        <v>2543</v>
      </c>
      <c r="B2545" t="s">
        <v>1585</v>
      </c>
      <c r="M2545" s="3">
        <v>265390.9929999999</v>
      </c>
      <c r="N2545" s="3">
        <v>278891.0682496004</v>
      </c>
      <c r="O2545" s="1">
        <v>-0.07036310583466528</v>
      </c>
      <c r="Q2545" s="3">
        <v>25007.2354</v>
      </c>
      <c r="R2545" s="1">
        <v>0.08966667723334604</v>
      </c>
      <c r="S2545" s="3">
        <v>326704.0577048006</v>
      </c>
      <c r="T2545" s="3">
        <v>-47801.30241120025</v>
      </c>
      <c r="U2545" s="1">
        <v>-0.14631</v>
      </c>
      <c r="V2545">
        <v>29</v>
      </c>
      <c r="W2545" s="3">
        <v>0</v>
      </c>
      <c r="Y2545" s="3">
        <v>355365.5971941371</v>
      </c>
      <c r="Z2545" s="1">
        <v>0.1845519906471235</v>
      </c>
      <c r="AA2545" s="3">
        <v>377898.1302625274</v>
      </c>
      <c r="AB2545" s="3">
        <v>-22532.53306839039</v>
      </c>
      <c r="AC2545" s="1">
        <v>-0.0596259448352839</v>
      </c>
    </row>
    <row r="2546" spans="1:29">
      <c r="A2546" s="6">
        <v>2544</v>
      </c>
      <c r="B2546" t="s">
        <v>1586</v>
      </c>
      <c r="M2546" s="3">
        <v>265390.9929999999</v>
      </c>
      <c r="N2546" s="3">
        <v>278891.0682496004</v>
      </c>
      <c r="O2546" s="1">
        <v>-0.07036310583466528</v>
      </c>
      <c r="Q2546" s="3">
        <v>25007.2354</v>
      </c>
      <c r="R2546" s="1">
        <v>0.08966667723334604</v>
      </c>
      <c r="S2546" s="3">
        <v>326704.0577048006</v>
      </c>
      <c r="T2546" s="3">
        <v>-47801.30241120025</v>
      </c>
      <c r="U2546" s="1">
        <v>-0.14631</v>
      </c>
      <c r="V2546">
        <v>29</v>
      </c>
      <c r="W2546" s="3">
        <v>0</v>
      </c>
      <c r="Y2546" s="3">
        <v>355365.5971941371</v>
      </c>
      <c r="Z2546" s="1">
        <v>0.1845519906471235</v>
      </c>
      <c r="AA2546" s="3">
        <v>377898.1302625274</v>
      </c>
      <c r="AB2546" s="3">
        <v>-22532.53306839039</v>
      </c>
      <c r="AC2546" s="1">
        <v>-0.0596259448352839</v>
      </c>
    </row>
    <row r="2547" spans="1:29">
      <c r="A2547" s="6">
        <v>2545</v>
      </c>
      <c r="B2547" t="s">
        <v>1587</v>
      </c>
      <c r="M2547" s="3">
        <v>265390.9929999999</v>
      </c>
      <c r="N2547" s="3">
        <v>278891.0682496004</v>
      </c>
      <c r="O2547" s="1">
        <v>-0.07036310583466528</v>
      </c>
      <c r="Q2547" s="3">
        <v>25007.2354</v>
      </c>
      <c r="R2547" s="1">
        <v>0.08966667723334604</v>
      </c>
      <c r="S2547" s="3">
        <v>326704.0577048006</v>
      </c>
      <c r="T2547" s="3">
        <v>-47801.30241120025</v>
      </c>
      <c r="U2547" s="1">
        <v>-0.14631</v>
      </c>
      <c r="V2547">
        <v>29</v>
      </c>
      <c r="W2547" s="3">
        <v>0</v>
      </c>
      <c r="Y2547" s="3">
        <v>355365.5971941371</v>
      </c>
      <c r="Z2547" s="1">
        <v>0.1845519906471235</v>
      </c>
      <c r="AA2547" s="3">
        <v>377898.1302625274</v>
      </c>
      <c r="AB2547" s="3">
        <v>-22532.53306839039</v>
      </c>
      <c r="AC2547" s="1">
        <v>-0.0596259448352839</v>
      </c>
    </row>
    <row r="2548" spans="1:29">
      <c r="A2548" s="6">
        <v>2546</v>
      </c>
      <c r="B2548" t="s">
        <v>1588</v>
      </c>
      <c r="M2548" s="3">
        <v>265390.9929999999</v>
      </c>
      <c r="N2548" s="3">
        <v>278891.0682496004</v>
      </c>
      <c r="O2548" s="1">
        <v>-0.07036310583466528</v>
      </c>
      <c r="Q2548" s="3">
        <v>25007.2354</v>
      </c>
      <c r="R2548" s="1">
        <v>0.08966667723334604</v>
      </c>
      <c r="S2548" s="3">
        <v>326704.0577048006</v>
      </c>
      <c r="T2548" s="3">
        <v>-47801.30241120025</v>
      </c>
      <c r="U2548" s="1">
        <v>-0.14631</v>
      </c>
      <c r="V2548">
        <v>29</v>
      </c>
      <c r="W2548" s="3">
        <v>0</v>
      </c>
      <c r="Y2548" s="3">
        <v>360509.1308342111</v>
      </c>
      <c r="Z2548" s="1">
        <v>0.2016971027807036</v>
      </c>
      <c r="AA2548" s="3">
        <v>377898.1302625274</v>
      </c>
      <c r="AB2548" s="3">
        <v>-17388.99942831637</v>
      </c>
      <c r="AC2548" s="1">
        <v>-0.04601504489116195</v>
      </c>
    </row>
    <row r="2549" spans="1:29">
      <c r="A2549" s="6">
        <v>2547</v>
      </c>
      <c r="B2549" t="s">
        <v>1589</v>
      </c>
      <c r="M2549" s="3">
        <v>265390.9929999999</v>
      </c>
      <c r="N2549" s="3">
        <v>278891.0682496004</v>
      </c>
      <c r="O2549" s="1">
        <v>-0.07036310583466528</v>
      </c>
      <c r="Q2549" s="3">
        <v>25007.2354</v>
      </c>
      <c r="R2549" s="1">
        <v>0.08966667723334604</v>
      </c>
      <c r="S2549" s="3">
        <v>326704.0577048006</v>
      </c>
      <c r="T2549" s="3">
        <v>-47801.30241120025</v>
      </c>
      <c r="U2549" s="1">
        <v>-0.14631</v>
      </c>
      <c r="V2549">
        <v>29</v>
      </c>
      <c r="W2549" s="3">
        <v>0</v>
      </c>
      <c r="Y2549" s="3">
        <v>362062.8749588294</v>
      </c>
      <c r="Z2549" s="1">
        <v>0.2068762498627648</v>
      </c>
      <c r="AA2549" s="3">
        <v>377898.1302625274</v>
      </c>
      <c r="AB2549" s="3">
        <v>-15835.25530369801</v>
      </c>
      <c r="AC2549" s="1">
        <v>-0.04190350265214911</v>
      </c>
    </row>
    <row r="2550" spans="1:29">
      <c r="A2550" s="6">
        <v>2548</v>
      </c>
      <c r="B2550" t="s">
        <v>1590</v>
      </c>
      <c r="M2550" s="3">
        <v>265390.9929999999</v>
      </c>
      <c r="N2550" s="3">
        <v>278891.0682496004</v>
      </c>
      <c r="O2550" s="1">
        <v>-0.07036310583466528</v>
      </c>
      <c r="Q2550" s="3">
        <v>25007.2354</v>
      </c>
      <c r="R2550" s="1">
        <v>0.08966667723334604</v>
      </c>
      <c r="S2550" s="3">
        <v>326704.0577048006</v>
      </c>
      <c r="T2550" s="3">
        <v>-47801.30241120025</v>
      </c>
      <c r="U2550" s="1">
        <v>-0.14631</v>
      </c>
      <c r="V2550">
        <v>29</v>
      </c>
      <c r="W2550" s="3">
        <v>0</v>
      </c>
      <c r="Y2550" s="3">
        <v>361832.7090075666</v>
      </c>
      <c r="Z2550" s="1">
        <v>0.2061090300252219</v>
      </c>
      <c r="AA2550" s="3">
        <v>377898.1302625274</v>
      </c>
      <c r="AB2550" s="3">
        <v>-16065.42125496088</v>
      </c>
      <c r="AC2550" s="1">
        <v>-0.04251257142712022</v>
      </c>
    </row>
    <row r="2551" spans="1:29">
      <c r="A2551" s="6">
        <v>2549</v>
      </c>
      <c r="B2551" t="s">
        <v>1591</v>
      </c>
      <c r="M2551" s="3">
        <v>265390.9929999999</v>
      </c>
      <c r="N2551" s="3">
        <v>278891.0682496004</v>
      </c>
      <c r="O2551" s="1">
        <v>-0.07036310583466528</v>
      </c>
      <c r="Q2551" s="3">
        <v>25007.2354</v>
      </c>
      <c r="R2551" s="1">
        <v>0.08966667723334604</v>
      </c>
      <c r="S2551" s="3">
        <v>326704.0577048006</v>
      </c>
      <c r="T2551" s="3">
        <v>-47801.30241120025</v>
      </c>
      <c r="U2551" s="1">
        <v>-0.14631</v>
      </c>
      <c r="V2551">
        <v>29</v>
      </c>
      <c r="W2551" s="3">
        <v>0</v>
      </c>
      <c r="Y2551" s="3">
        <v>360774.8723392186</v>
      </c>
      <c r="Z2551" s="1">
        <v>0.2025829077973954</v>
      </c>
      <c r="AA2551" s="3">
        <v>377898.1302625274</v>
      </c>
      <c r="AB2551" s="3">
        <v>-17123.25792330882</v>
      </c>
      <c r="AC2551" s="1">
        <v>-0.04531183552406893</v>
      </c>
    </row>
    <row r="2552" spans="1:29">
      <c r="A2552" s="6">
        <v>2550</v>
      </c>
      <c r="B2552" t="s">
        <v>1592</v>
      </c>
      <c r="M2552" s="3">
        <v>265390.9929999999</v>
      </c>
      <c r="N2552" s="3">
        <v>278891.0682496004</v>
      </c>
      <c r="O2552" s="1">
        <v>-0.07036310583466528</v>
      </c>
      <c r="Q2552" s="3">
        <v>25007.2354</v>
      </c>
      <c r="R2552" s="1">
        <v>0.08966667723334604</v>
      </c>
      <c r="S2552" s="3">
        <v>326704.0577048006</v>
      </c>
      <c r="T2552" s="3">
        <v>-47801.30241120025</v>
      </c>
      <c r="U2552" s="1">
        <v>-0.14631</v>
      </c>
      <c r="V2552">
        <v>29</v>
      </c>
      <c r="W2552" s="3">
        <v>0</v>
      </c>
      <c r="Y2552" s="3">
        <v>364807.7011369973</v>
      </c>
      <c r="Z2552" s="1">
        <v>0.2160256704566577</v>
      </c>
      <c r="AA2552" s="3">
        <v>377898.1302625274</v>
      </c>
      <c r="AB2552" s="3">
        <v>-13090.42912553012</v>
      </c>
      <c r="AC2552" s="1">
        <v>-0.03464010027367996</v>
      </c>
    </row>
    <row r="2553" spans="1:29">
      <c r="A2553" s="6">
        <v>2551</v>
      </c>
      <c r="B2553" t="s">
        <v>1593</v>
      </c>
      <c r="M2553" s="3">
        <v>265390.9929999999</v>
      </c>
      <c r="N2553" s="3">
        <v>278891.0682496004</v>
      </c>
      <c r="O2553" s="1">
        <v>-0.07036310583466528</v>
      </c>
      <c r="Q2553" s="3">
        <v>25007.2354</v>
      </c>
      <c r="R2553" s="1">
        <v>0.08966667723334604</v>
      </c>
      <c r="S2553" s="3">
        <v>326704.0577048006</v>
      </c>
      <c r="T2553" s="3">
        <v>-47801.30241120025</v>
      </c>
      <c r="U2553" s="1">
        <v>-0.14631</v>
      </c>
      <c r="V2553">
        <v>29</v>
      </c>
      <c r="W2553" s="3">
        <v>0</v>
      </c>
      <c r="Y2553" s="3">
        <v>364807.7011369973</v>
      </c>
      <c r="Z2553" s="1">
        <v>0.2160256704566577</v>
      </c>
      <c r="AA2553" s="3">
        <v>377898.1302625274</v>
      </c>
      <c r="AB2553" s="3">
        <v>-13090.42912553012</v>
      </c>
      <c r="AC2553" s="1">
        <v>-0.03464010027367996</v>
      </c>
    </row>
    <row r="2554" spans="1:29">
      <c r="A2554" s="6">
        <v>2552</v>
      </c>
      <c r="B2554" t="s">
        <v>1594</v>
      </c>
      <c r="M2554" s="3">
        <v>265390.9929999999</v>
      </c>
      <c r="N2554" s="3">
        <v>278891.0682496004</v>
      </c>
      <c r="O2554" s="1">
        <v>-0.07036310583466528</v>
      </c>
      <c r="Q2554" s="3">
        <v>25007.2354</v>
      </c>
      <c r="R2554" s="1">
        <v>0.08966667723334604</v>
      </c>
      <c r="S2554" s="3">
        <v>326704.0577048006</v>
      </c>
      <c r="T2554" s="3">
        <v>-47801.30241120025</v>
      </c>
      <c r="U2554" s="1">
        <v>-0.14631</v>
      </c>
      <c r="V2554">
        <v>29</v>
      </c>
      <c r="W2554" s="3">
        <v>0</v>
      </c>
      <c r="Y2554" s="3">
        <v>364807.7011369973</v>
      </c>
      <c r="Z2554" s="1">
        <v>0.2160256704566577</v>
      </c>
      <c r="AA2554" s="3">
        <v>377898.1302625274</v>
      </c>
      <c r="AB2554" s="3">
        <v>-13090.42912553012</v>
      </c>
      <c r="AC2554" s="1">
        <v>-0.03464010027367996</v>
      </c>
    </row>
    <row r="2555" spans="1:29">
      <c r="A2555" s="6">
        <v>2553</v>
      </c>
      <c r="B2555" t="s">
        <v>1595</v>
      </c>
      <c r="M2555" s="3">
        <v>265390.9929999999</v>
      </c>
      <c r="N2555" s="3">
        <v>278891.0682496004</v>
      </c>
      <c r="O2555" s="1">
        <v>-0.07036310583466528</v>
      </c>
      <c r="Q2555" s="3">
        <v>25007.2354</v>
      </c>
      <c r="R2555" s="1">
        <v>0.08966667723334604</v>
      </c>
      <c r="S2555" s="3">
        <v>326704.0577048006</v>
      </c>
      <c r="T2555" s="3">
        <v>-47801.30241120025</v>
      </c>
      <c r="U2555" s="1">
        <v>-0.14631</v>
      </c>
      <c r="V2555">
        <v>29</v>
      </c>
      <c r="W2555" s="3">
        <v>0</v>
      </c>
      <c r="Y2555" s="3">
        <v>365658.869055426</v>
      </c>
      <c r="Z2555" s="1">
        <v>0.2188628968514199</v>
      </c>
      <c r="AA2555" s="3">
        <v>377898.1302625274</v>
      </c>
      <c r="AB2555" s="3">
        <v>-12239.26120710146</v>
      </c>
      <c r="AC2555" s="1">
        <v>-0.03238772628644337</v>
      </c>
    </row>
    <row r="2556" spans="1:29">
      <c r="A2556" s="6">
        <v>2554</v>
      </c>
      <c r="B2556" t="s">
        <v>1596</v>
      </c>
      <c r="C2556">
        <v>39967</v>
      </c>
      <c r="D2556" t="s">
        <v>4070</v>
      </c>
      <c r="E2556" t="s">
        <v>4237</v>
      </c>
      <c r="F2556" t="s">
        <v>4239</v>
      </c>
      <c r="G2556">
        <v>17.93453</v>
      </c>
      <c r="H2556">
        <v>22.86585</v>
      </c>
      <c r="I2556">
        <v>200</v>
      </c>
      <c r="J2556" s="3">
        <v>6.371951</v>
      </c>
      <c r="K2556">
        <v>2.286585</v>
      </c>
      <c r="L2556" s="3">
        <v>4573.17</v>
      </c>
      <c r="M2556" s="3">
        <v>261153.8109999999</v>
      </c>
      <c r="N2556" s="3">
        <v>279218.3977136004</v>
      </c>
      <c r="O2556" s="1">
        <v>-0.06927200762133191</v>
      </c>
      <c r="P2556" s="3">
        <v>859.0836568728015</v>
      </c>
      <c r="Q2556" s="3">
        <v>24148.1517431272</v>
      </c>
      <c r="R2556" s="1">
        <v>0.086484815975115</v>
      </c>
      <c r="S2556" s="3">
        <v>326704.0577048006</v>
      </c>
      <c r="T2556" s="3">
        <v>-47485.6599912002</v>
      </c>
      <c r="U2556" s="1">
        <v>-0.1453476284463743</v>
      </c>
      <c r="V2556">
        <v>28</v>
      </c>
      <c r="W2556" s="3">
        <v>318.9397184000002</v>
      </c>
      <c r="X2556" t="s">
        <v>4240</v>
      </c>
      <c r="Y2556" s="3">
        <v>365658.869055426</v>
      </c>
      <c r="Z2556" s="1">
        <v>0.2188628968514199</v>
      </c>
      <c r="AA2556" s="3">
        <v>377898.1302625274</v>
      </c>
      <c r="AB2556" s="3">
        <v>-12239.26120710146</v>
      </c>
      <c r="AC2556" s="1">
        <v>-0.03238772628644337</v>
      </c>
    </row>
    <row r="2557" spans="1:29">
      <c r="A2557" s="6">
        <v>2555</v>
      </c>
      <c r="B2557" t="s">
        <v>1596</v>
      </c>
      <c r="M2557" s="3">
        <v>261153.8109999999</v>
      </c>
      <c r="N2557" s="3">
        <v>279218.3977136004</v>
      </c>
      <c r="O2557" s="1">
        <v>-0.06927200762133191</v>
      </c>
      <c r="Q2557" s="3">
        <v>24148.1517431272</v>
      </c>
      <c r="R2557" s="1">
        <v>0.086484815975115</v>
      </c>
      <c r="S2557" s="3">
        <v>326704.0577048006</v>
      </c>
      <c r="T2557" s="3">
        <v>-47485.6599912002</v>
      </c>
      <c r="U2557" s="1">
        <v>-0.1453476284463743</v>
      </c>
      <c r="V2557">
        <v>28</v>
      </c>
      <c r="W2557" s="3">
        <v>0</v>
      </c>
      <c r="Y2557" s="3">
        <v>365673.2329062079</v>
      </c>
      <c r="Z2557" s="1">
        <v>0.2189107763540264</v>
      </c>
      <c r="AA2557" s="3">
        <v>377898.1302625274</v>
      </c>
      <c r="AB2557" s="3">
        <v>-12224.89735631953</v>
      </c>
      <c r="AC2557" s="1">
        <v>-0.03234971643767288</v>
      </c>
    </row>
    <row r="2558" spans="1:29">
      <c r="A2558" s="6">
        <v>2556</v>
      </c>
      <c r="B2558" t="s">
        <v>1597</v>
      </c>
      <c r="C2558">
        <v>281167</v>
      </c>
      <c r="D2558" t="s">
        <v>4131</v>
      </c>
      <c r="E2558" t="s">
        <v>4237</v>
      </c>
      <c r="F2558" t="s">
        <v>4238</v>
      </c>
      <c r="G2558">
        <v>8.838520000000001</v>
      </c>
      <c r="H2558">
        <v>9.540940000000001</v>
      </c>
      <c r="I2558">
        <v>1100</v>
      </c>
      <c r="J2558" s="3">
        <v>8.1485102</v>
      </c>
      <c r="K2558">
        <v>5.247517000000001</v>
      </c>
      <c r="L2558" s="3">
        <v>10495.034</v>
      </c>
      <c r="M2558" s="3">
        <v>271648.8449999999</v>
      </c>
      <c r="N2558" s="3">
        <v>279205.0016864004</v>
      </c>
      <c r="O2558" s="1">
        <v>-0.06931666104533185</v>
      </c>
      <c r="P2558" s="3">
        <v>837.6551931408013</v>
      </c>
      <c r="Q2558" s="3">
        <v>24985.80694</v>
      </c>
      <c r="R2558" s="1">
        <v>0.08948910939662802</v>
      </c>
      <c r="S2558" s="3">
        <v>326704.0577048006</v>
      </c>
      <c r="T2558" s="3">
        <v>-47485.6599912002</v>
      </c>
      <c r="U2558" s="1">
        <v>-0.14535</v>
      </c>
      <c r="V2558">
        <v>29</v>
      </c>
      <c r="W2558" s="3">
        <v>0</v>
      </c>
      <c r="X2558" t="s">
        <v>4240</v>
      </c>
      <c r="Y2558" s="3">
        <v>365673.2329062079</v>
      </c>
      <c r="Z2558" s="1">
        <v>0.2189107763540264</v>
      </c>
      <c r="AA2558" s="3">
        <v>377898.1302625274</v>
      </c>
      <c r="AB2558" s="3">
        <v>-12224.89735631953</v>
      </c>
      <c r="AC2558" s="1">
        <v>-0.03234971643767288</v>
      </c>
    </row>
    <row r="2559" spans="1:29">
      <c r="A2559" s="6">
        <v>2557</v>
      </c>
      <c r="B2559" t="s">
        <v>1597</v>
      </c>
      <c r="M2559" s="3">
        <v>271648.8449999999</v>
      </c>
      <c r="N2559" s="3">
        <v>279205.0016864004</v>
      </c>
      <c r="O2559" s="1">
        <v>-0.06931666104533185</v>
      </c>
      <c r="Q2559" s="3">
        <v>24985.80694</v>
      </c>
      <c r="R2559" s="1">
        <v>0.08948910939662802</v>
      </c>
      <c r="S2559" s="3">
        <v>326704.0577048006</v>
      </c>
      <c r="T2559" s="3">
        <v>-47485.6599912002</v>
      </c>
      <c r="U2559" s="1">
        <v>-0.14535</v>
      </c>
      <c r="V2559">
        <v>29</v>
      </c>
      <c r="W2559" s="3">
        <v>0</v>
      </c>
      <c r="Y2559" s="3">
        <v>364007.9888442874</v>
      </c>
      <c r="Z2559" s="1">
        <v>0.2133599628142914</v>
      </c>
      <c r="AA2559" s="3">
        <v>377898.1302625274</v>
      </c>
      <c r="AB2559" s="3">
        <v>-13890.14141824003</v>
      </c>
      <c r="AC2559" s="1">
        <v>-0.03675631157156161</v>
      </c>
    </row>
    <row r="2560" spans="1:29">
      <c r="A2560" s="6">
        <v>2558</v>
      </c>
      <c r="B2560" t="s">
        <v>1598</v>
      </c>
      <c r="M2560" s="3">
        <v>271648.8449999999</v>
      </c>
      <c r="N2560" s="3">
        <v>279205.0016864004</v>
      </c>
      <c r="O2560" s="1">
        <v>-0.06931666104533185</v>
      </c>
      <c r="Q2560" s="3">
        <v>24985.80694</v>
      </c>
      <c r="R2560" s="1">
        <v>0.08948910939662802</v>
      </c>
      <c r="S2560" s="3">
        <v>326704.0577048006</v>
      </c>
      <c r="T2560" s="3">
        <v>-47485.6599912002</v>
      </c>
      <c r="U2560" s="1">
        <v>-0.14535</v>
      </c>
      <c r="V2560">
        <v>29</v>
      </c>
      <c r="W2560" s="3">
        <v>0</v>
      </c>
      <c r="Y2560" s="3">
        <v>366828.6366200758</v>
      </c>
      <c r="Z2560" s="1">
        <v>0.2227621220669195</v>
      </c>
      <c r="AA2560" s="3">
        <v>377898.1302625274</v>
      </c>
      <c r="AB2560" s="3">
        <v>-11069.49364245159</v>
      </c>
      <c r="AC2560" s="1">
        <v>-0.02929226888410791</v>
      </c>
    </row>
    <row r="2561" spans="1:29">
      <c r="A2561" s="6">
        <v>2559</v>
      </c>
      <c r="B2561" t="s">
        <v>1599</v>
      </c>
      <c r="M2561" s="3">
        <v>271648.8449999999</v>
      </c>
      <c r="N2561" s="3">
        <v>279205.0016864004</v>
      </c>
      <c r="O2561" s="1">
        <v>-0.06931666104533185</v>
      </c>
      <c r="Q2561" s="3">
        <v>24985.80694</v>
      </c>
      <c r="R2561" s="1">
        <v>0.08948910939662802</v>
      </c>
      <c r="S2561" s="3">
        <v>326704.0577048006</v>
      </c>
      <c r="T2561" s="3">
        <v>-47485.6599912002</v>
      </c>
      <c r="U2561" s="1">
        <v>-0.14535</v>
      </c>
      <c r="V2561">
        <v>29</v>
      </c>
      <c r="W2561" s="3">
        <v>0</v>
      </c>
      <c r="Y2561" s="3">
        <v>370899.7633844607</v>
      </c>
      <c r="Z2561" s="1">
        <v>0.236332544614869</v>
      </c>
      <c r="AA2561" s="3">
        <v>377898.1302625274</v>
      </c>
      <c r="AB2561" s="3">
        <v>-6998.366878066736</v>
      </c>
      <c r="AC2561" s="1">
        <v>-0.01851918894969113</v>
      </c>
    </row>
    <row r="2562" spans="1:29">
      <c r="A2562" s="6">
        <v>2560</v>
      </c>
      <c r="B2562" t="s">
        <v>1600</v>
      </c>
      <c r="M2562" s="3">
        <v>271648.8449999999</v>
      </c>
      <c r="N2562" s="3">
        <v>279205.0016864004</v>
      </c>
      <c r="O2562" s="1">
        <v>-0.06931666104533185</v>
      </c>
      <c r="Q2562" s="3">
        <v>24985.80694</v>
      </c>
      <c r="R2562" s="1">
        <v>0.08948910939662802</v>
      </c>
      <c r="S2562" s="3">
        <v>326704.0577048006</v>
      </c>
      <c r="T2562" s="3">
        <v>-47485.6599912002</v>
      </c>
      <c r="U2562" s="1">
        <v>-0.14535</v>
      </c>
      <c r="V2562">
        <v>29</v>
      </c>
      <c r="W2562" s="3">
        <v>0</v>
      </c>
      <c r="Y2562" s="3">
        <v>370899.7633844607</v>
      </c>
      <c r="Z2562" s="1">
        <v>0.236332544614869</v>
      </c>
      <c r="AA2562" s="3">
        <v>377898.1302625274</v>
      </c>
      <c r="AB2562" s="3">
        <v>-6998.366878066736</v>
      </c>
      <c r="AC2562" s="1">
        <v>-0.01851918894969113</v>
      </c>
    </row>
    <row r="2563" spans="1:29">
      <c r="A2563" s="6">
        <v>2561</v>
      </c>
      <c r="B2563" t="s">
        <v>1601</v>
      </c>
      <c r="M2563" s="3">
        <v>271648.8449999999</v>
      </c>
      <c r="N2563" s="3">
        <v>279205.0016864004</v>
      </c>
      <c r="O2563" s="1">
        <v>-0.06931666104533185</v>
      </c>
      <c r="Q2563" s="3">
        <v>24985.80694</v>
      </c>
      <c r="R2563" s="1">
        <v>0.08948910939662802</v>
      </c>
      <c r="S2563" s="3">
        <v>326704.0577048006</v>
      </c>
      <c r="T2563" s="3">
        <v>-47485.6599912002</v>
      </c>
      <c r="U2563" s="1">
        <v>-0.14535</v>
      </c>
      <c r="V2563">
        <v>29</v>
      </c>
      <c r="W2563" s="3">
        <v>0</v>
      </c>
      <c r="Y2563" s="3">
        <v>370899.7633844607</v>
      </c>
      <c r="Z2563" s="1">
        <v>0.236332544614869</v>
      </c>
      <c r="AA2563" s="3">
        <v>377898.1302625274</v>
      </c>
      <c r="AB2563" s="3">
        <v>-6998.366878066736</v>
      </c>
      <c r="AC2563" s="1">
        <v>-0.01851918894969113</v>
      </c>
    </row>
    <row r="2564" spans="1:29">
      <c r="A2564" s="6">
        <v>2562</v>
      </c>
      <c r="B2564" t="s">
        <v>1602</v>
      </c>
      <c r="M2564" s="3">
        <v>271648.8449999999</v>
      </c>
      <c r="N2564" s="3">
        <v>279205.0016864004</v>
      </c>
      <c r="O2564" s="1">
        <v>-0.06931666104533185</v>
      </c>
      <c r="Q2564" s="3">
        <v>24985.80694</v>
      </c>
      <c r="R2564" s="1">
        <v>0.08948910939662802</v>
      </c>
      <c r="S2564" s="3">
        <v>326704.0577048006</v>
      </c>
      <c r="T2564" s="3">
        <v>-47485.6599912002</v>
      </c>
      <c r="U2564" s="1">
        <v>-0.14535</v>
      </c>
      <c r="V2564">
        <v>29</v>
      </c>
      <c r="W2564" s="3">
        <v>0</v>
      </c>
      <c r="Y2564" s="3">
        <v>368276.0774678061</v>
      </c>
      <c r="Z2564" s="1">
        <v>0.2275869248926868</v>
      </c>
      <c r="AA2564" s="3">
        <v>377898.1302625274</v>
      </c>
      <c r="AB2564" s="3">
        <v>-9622.052794721385</v>
      </c>
      <c r="AC2564" s="1">
        <v>-0.02546202805511873</v>
      </c>
    </row>
    <row r="2565" spans="1:29">
      <c r="A2565" s="6">
        <v>2563</v>
      </c>
      <c r="B2565" t="s">
        <v>1603</v>
      </c>
      <c r="M2565" s="3">
        <v>271648.8449999999</v>
      </c>
      <c r="N2565" s="3">
        <v>279205.0016864004</v>
      </c>
      <c r="O2565" s="1">
        <v>-0.06931666104533185</v>
      </c>
      <c r="Q2565" s="3">
        <v>24985.80694</v>
      </c>
      <c r="R2565" s="1">
        <v>0.08948910939662802</v>
      </c>
      <c r="S2565" s="3">
        <v>326704.0577048006</v>
      </c>
      <c r="T2565" s="3">
        <v>-47485.6599912002</v>
      </c>
      <c r="U2565" s="1">
        <v>-0.14535</v>
      </c>
      <c r="V2565">
        <v>29</v>
      </c>
      <c r="W2565" s="3">
        <v>0</v>
      </c>
      <c r="Y2565" s="3">
        <v>367740.7949313598</v>
      </c>
      <c r="Z2565" s="1">
        <v>0.2258026497711994</v>
      </c>
      <c r="AA2565" s="3">
        <v>377898.1302625274</v>
      </c>
      <c r="AB2565" s="3">
        <v>-10157.33533116762</v>
      </c>
      <c r="AC2565" s="1">
        <v>-0.02687850115614828</v>
      </c>
    </row>
    <row r="2566" spans="1:29">
      <c r="A2566" s="6">
        <v>2564</v>
      </c>
      <c r="B2566" t="s">
        <v>1604</v>
      </c>
      <c r="C2566">
        <v>281167</v>
      </c>
      <c r="D2566" t="s">
        <v>4131</v>
      </c>
      <c r="E2566" t="s">
        <v>4237</v>
      </c>
      <c r="F2566" t="s">
        <v>4239</v>
      </c>
      <c r="G2566">
        <v>8.838520000000001</v>
      </c>
      <c r="H2566">
        <v>9.322570000000001</v>
      </c>
      <c r="I2566">
        <v>1100</v>
      </c>
      <c r="J2566" s="3">
        <v>8.0764481</v>
      </c>
      <c r="K2566">
        <v>5.1274135</v>
      </c>
      <c r="L2566" s="3">
        <v>10254.827</v>
      </c>
      <c r="M2566" s="3">
        <v>261153.8109999999</v>
      </c>
      <c r="N2566" s="3">
        <v>278951.5908248004</v>
      </c>
      <c r="O2566" s="1">
        <v>-0.07016136391733191</v>
      </c>
      <c r="P2566" s="3">
        <v>837.6551931408013</v>
      </c>
      <c r="Q2566" s="3">
        <v>24148.1517468592</v>
      </c>
      <c r="R2566" s="1">
        <v>0.08656753551918545</v>
      </c>
      <c r="S2566" s="3">
        <v>326704.0577048006</v>
      </c>
      <c r="T2566" s="3">
        <v>-47752.4668800002</v>
      </c>
      <c r="U2566" s="1">
        <v>-0.1461642907513191</v>
      </c>
      <c r="V2566">
        <v>28</v>
      </c>
      <c r="W2566" s="3">
        <v>-266.8068888000004</v>
      </c>
      <c r="X2566" t="s">
        <v>4240</v>
      </c>
      <c r="Y2566" s="3">
        <v>367740.7949313598</v>
      </c>
      <c r="Z2566" s="1">
        <v>0.2258026497711994</v>
      </c>
      <c r="AA2566" s="3">
        <v>377898.1302625274</v>
      </c>
      <c r="AB2566" s="3">
        <v>-10157.33533116762</v>
      </c>
      <c r="AC2566" s="1">
        <v>-0.02687850115614828</v>
      </c>
    </row>
    <row r="2567" spans="1:29">
      <c r="A2567" s="6">
        <v>2565</v>
      </c>
      <c r="B2567" t="s">
        <v>1604</v>
      </c>
      <c r="M2567" s="3">
        <v>261153.8109999999</v>
      </c>
      <c r="N2567" s="3">
        <v>278951.5908248004</v>
      </c>
      <c r="O2567" s="1">
        <v>-0.07016136391733191</v>
      </c>
      <c r="Q2567" s="3">
        <v>24148.1517468592</v>
      </c>
      <c r="R2567" s="1">
        <v>0.08656753551918545</v>
      </c>
      <c r="S2567" s="3">
        <v>326704.0577048006</v>
      </c>
      <c r="T2567" s="3">
        <v>-47752.4668800002</v>
      </c>
      <c r="U2567" s="1">
        <v>-0.1461642907513191</v>
      </c>
      <c r="V2567">
        <v>28</v>
      </c>
      <c r="W2567" s="3">
        <v>0</v>
      </c>
      <c r="Y2567" s="3">
        <v>365607.5315169833</v>
      </c>
      <c r="Z2567" s="1">
        <v>0.2186917717232776</v>
      </c>
      <c r="AA2567" s="3">
        <v>377898.1302625274</v>
      </c>
      <c r="AB2567" s="3">
        <v>-12290.59874554415</v>
      </c>
      <c r="AC2567" s="1">
        <v>-0.03252357649138359</v>
      </c>
    </row>
    <row r="2568" spans="1:29">
      <c r="A2568" s="6">
        <v>2566</v>
      </c>
      <c r="B2568" t="s">
        <v>1605</v>
      </c>
      <c r="C2568">
        <v>292093</v>
      </c>
      <c r="D2568" t="s">
        <v>4061</v>
      </c>
      <c r="E2568" t="s">
        <v>4237</v>
      </c>
      <c r="F2568" t="s">
        <v>4238</v>
      </c>
      <c r="G2568">
        <v>14.7085</v>
      </c>
      <c r="H2568">
        <v>16.12935</v>
      </c>
      <c r="I2568">
        <v>500</v>
      </c>
      <c r="J2568" s="3">
        <v>7.419402499999999</v>
      </c>
      <c r="K2568">
        <v>4.0323375</v>
      </c>
      <c r="L2568" s="3">
        <v>8064.674999999999</v>
      </c>
      <c r="M2568" s="3">
        <v>269218.4859999999</v>
      </c>
      <c r="N2568" s="3">
        <v>278940.1390848004</v>
      </c>
      <c r="O2568" s="1">
        <v>-0.07019953638399855</v>
      </c>
      <c r="P2568" s="3">
        <v>836.8547724744013</v>
      </c>
      <c r="Q2568" s="3">
        <v>24985.00652</v>
      </c>
      <c r="R2568" s="1">
        <v>0.08957121266941191</v>
      </c>
      <c r="S2568" s="3">
        <v>326704.0577048006</v>
      </c>
      <c r="T2568" s="3">
        <v>-47752.4668800002</v>
      </c>
      <c r="U2568" s="1">
        <v>-0.14616</v>
      </c>
      <c r="V2568">
        <v>29</v>
      </c>
      <c r="W2568" s="3">
        <v>0</v>
      </c>
      <c r="X2568" t="s">
        <v>4240</v>
      </c>
      <c r="Y2568" s="3">
        <v>365607.5315169833</v>
      </c>
      <c r="Z2568" s="1">
        <v>0.2186917717232776</v>
      </c>
      <c r="AA2568" s="3">
        <v>377898.1302625274</v>
      </c>
      <c r="AB2568" s="3">
        <v>-12290.59874554415</v>
      </c>
      <c r="AC2568" s="1">
        <v>-0.03252357649138359</v>
      </c>
    </row>
    <row r="2569" spans="1:29">
      <c r="A2569" s="6">
        <v>2567</v>
      </c>
      <c r="B2569" t="s">
        <v>1605</v>
      </c>
      <c r="M2569" s="3">
        <v>269218.4859999999</v>
      </c>
      <c r="N2569" s="3">
        <v>278940.1390848004</v>
      </c>
      <c r="O2569" s="1">
        <v>-0.07019953638399855</v>
      </c>
      <c r="Q2569" s="3">
        <v>24985.00652</v>
      </c>
      <c r="R2569" s="1">
        <v>0.08957121266941191</v>
      </c>
      <c r="S2569" s="3">
        <v>326704.0577048006</v>
      </c>
      <c r="T2569" s="3">
        <v>-47752.4668800002</v>
      </c>
      <c r="U2569" s="1">
        <v>-0.14616</v>
      </c>
      <c r="V2569">
        <v>29</v>
      </c>
      <c r="W2569" s="3">
        <v>0</v>
      </c>
      <c r="Y2569" s="3">
        <v>364673.1234171935</v>
      </c>
      <c r="Z2569" s="1">
        <v>0.2155770780573116</v>
      </c>
      <c r="AA2569" s="3">
        <v>377898.1302625274</v>
      </c>
      <c r="AB2569" s="3">
        <v>-13225.00684533396</v>
      </c>
      <c r="AC2569" s="1">
        <v>-0.03499622196105203</v>
      </c>
    </row>
    <row r="2570" spans="1:29">
      <c r="A2570" s="6">
        <v>2568</v>
      </c>
      <c r="B2570" t="s">
        <v>1606</v>
      </c>
      <c r="M2570" s="3">
        <v>269218.4859999999</v>
      </c>
      <c r="N2570" s="3">
        <v>278940.1390848004</v>
      </c>
      <c r="O2570" s="1">
        <v>-0.07019953638399855</v>
      </c>
      <c r="Q2570" s="3">
        <v>24985.00652</v>
      </c>
      <c r="R2570" s="1">
        <v>0.08957121266941191</v>
      </c>
      <c r="S2570" s="3">
        <v>326704.0577048006</v>
      </c>
      <c r="T2570" s="3">
        <v>-47752.4668800002</v>
      </c>
      <c r="U2570" s="1">
        <v>-0.14616</v>
      </c>
      <c r="V2570">
        <v>29</v>
      </c>
      <c r="W2570" s="3">
        <v>0</v>
      </c>
      <c r="Y2570" s="3">
        <v>362757.0911494409</v>
      </c>
      <c r="Z2570" s="1">
        <v>0.2091903038314697</v>
      </c>
      <c r="AA2570" s="3">
        <v>377898.1302625274</v>
      </c>
      <c r="AB2570" s="3">
        <v>-15141.03911308653</v>
      </c>
      <c r="AC2570" s="1">
        <v>-0.04006645680561581</v>
      </c>
    </row>
    <row r="2571" spans="1:29">
      <c r="A2571" s="6">
        <v>2569</v>
      </c>
      <c r="B2571" t="s">
        <v>1607</v>
      </c>
      <c r="M2571" s="3">
        <v>269218.4859999999</v>
      </c>
      <c r="N2571" s="3">
        <v>278940.1390848004</v>
      </c>
      <c r="O2571" s="1">
        <v>-0.07019953638399855</v>
      </c>
      <c r="Q2571" s="3">
        <v>24985.00652</v>
      </c>
      <c r="R2571" s="1">
        <v>0.08957121266941191</v>
      </c>
      <c r="S2571" s="3">
        <v>326704.0577048006</v>
      </c>
      <c r="T2571" s="3">
        <v>-47752.4668800002</v>
      </c>
      <c r="U2571" s="1">
        <v>-0.14616</v>
      </c>
      <c r="V2571">
        <v>29</v>
      </c>
      <c r="W2571" s="3">
        <v>0</v>
      </c>
      <c r="Y2571" s="3">
        <v>362757.0911494409</v>
      </c>
      <c r="Z2571" s="1">
        <v>0.2091903038314697</v>
      </c>
      <c r="AA2571" s="3">
        <v>377898.1302625274</v>
      </c>
      <c r="AB2571" s="3">
        <v>-15141.03911308653</v>
      </c>
      <c r="AC2571" s="1">
        <v>-0.04006645680561581</v>
      </c>
    </row>
    <row r="2572" spans="1:29">
      <c r="A2572" s="6">
        <v>2570</v>
      </c>
      <c r="B2572" t="s">
        <v>1608</v>
      </c>
      <c r="M2572" s="3">
        <v>269218.4859999999</v>
      </c>
      <c r="N2572" s="3">
        <v>278940.1390848004</v>
      </c>
      <c r="O2572" s="1">
        <v>-0.07019953638399855</v>
      </c>
      <c r="Q2572" s="3">
        <v>24985.00652</v>
      </c>
      <c r="R2572" s="1">
        <v>0.08957121266941191</v>
      </c>
      <c r="S2572" s="3">
        <v>326704.0577048006</v>
      </c>
      <c r="T2572" s="3">
        <v>-47752.4668800002</v>
      </c>
      <c r="U2572" s="1">
        <v>-0.14616</v>
      </c>
      <c r="V2572">
        <v>29</v>
      </c>
      <c r="W2572" s="3">
        <v>0</v>
      </c>
      <c r="Y2572" s="3">
        <v>362757.0911494409</v>
      </c>
      <c r="Z2572" s="1">
        <v>0.2091903038314697</v>
      </c>
      <c r="AA2572" s="3">
        <v>377898.1302625274</v>
      </c>
      <c r="AB2572" s="3">
        <v>-15141.03911308653</v>
      </c>
      <c r="AC2572" s="1">
        <v>-0.04006645680561581</v>
      </c>
    </row>
    <row r="2573" spans="1:29">
      <c r="A2573" s="6">
        <v>2571</v>
      </c>
      <c r="B2573" t="s">
        <v>1609</v>
      </c>
      <c r="M2573" s="3">
        <v>269218.4859999999</v>
      </c>
      <c r="N2573" s="3">
        <v>278940.1390848004</v>
      </c>
      <c r="O2573" s="1">
        <v>-0.07019953638399855</v>
      </c>
      <c r="Q2573" s="3">
        <v>24985.00652</v>
      </c>
      <c r="R2573" s="1">
        <v>0.08957121266941191</v>
      </c>
      <c r="S2573" s="3">
        <v>326704.0577048006</v>
      </c>
      <c r="T2573" s="3">
        <v>-47752.4668800002</v>
      </c>
      <c r="U2573" s="1">
        <v>-0.14616</v>
      </c>
      <c r="V2573">
        <v>29</v>
      </c>
      <c r="W2573" s="3">
        <v>0</v>
      </c>
      <c r="Y2573" s="3">
        <v>363601.6008241078</v>
      </c>
      <c r="Z2573" s="1">
        <v>0.2120053360803592</v>
      </c>
      <c r="AA2573" s="3">
        <v>377898.1302625274</v>
      </c>
      <c r="AB2573" s="3">
        <v>-14296.52943841967</v>
      </c>
      <c r="AC2573" s="1">
        <v>-0.03783170196816749</v>
      </c>
    </row>
    <row r="2574" spans="1:29">
      <c r="A2574" s="6">
        <v>2572</v>
      </c>
      <c r="B2574" t="s">
        <v>1610</v>
      </c>
      <c r="M2574" s="3">
        <v>269218.4859999999</v>
      </c>
      <c r="N2574" s="3">
        <v>278940.1390848004</v>
      </c>
      <c r="O2574" s="1">
        <v>-0.07019953638399855</v>
      </c>
      <c r="Q2574" s="3">
        <v>24985.00652</v>
      </c>
      <c r="R2574" s="1">
        <v>0.08957121266941191</v>
      </c>
      <c r="S2574" s="3">
        <v>326704.0577048006</v>
      </c>
      <c r="T2574" s="3">
        <v>-47752.4668800002</v>
      </c>
      <c r="U2574" s="1">
        <v>-0.14616</v>
      </c>
      <c r="V2574">
        <v>29</v>
      </c>
      <c r="W2574" s="3">
        <v>0</v>
      </c>
      <c r="Y2574" s="3">
        <v>359727.4373475072</v>
      </c>
      <c r="Z2574" s="1">
        <v>0.1990914578250241</v>
      </c>
      <c r="AA2574" s="3">
        <v>377898.1302625274</v>
      </c>
      <c r="AB2574" s="3">
        <v>-18170.69291502022</v>
      </c>
      <c r="AC2574" s="1">
        <v>-0.04808357454004062</v>
      </c>
    </row>
    <row r="2575" spans="1:29">
      <c r="A2575" s="6">
        <v>2573</v>
      </c>
      <c r="B2575" t="s">
        <v>1611</v>
      </c>
      <c r="C2575">
        <v>30917</v>
      </c>
      <c r="D2575" t="s">
        <v>4022</v>
      </c>
      <c r="E2575" t="s">
        <v>4237</v>
      </c>
      <c r="F2575" t="s">
        <v>4239</v>
      </c>
      <c r="G2575">
        <v>9.99358</v>
      </c>
      <c r="H2575">
        <v>11.10565</v>
      </c>
      <c r="I2575">
        <v>600</v>
      </c>
      <c r="J2575" s="3">
        <v>6.999017</v>
      </c>
      <c r="K2575">
        <v>3.331695</v>
      </c>
      <c r="L2575" s="3">
        <v>6663.39</v>
      </c>
      <c r="M2575" s="3">
        <v>262435.3539999999</v>
      </c>
      <c r="N2575" s="3">
        <v>278810.0663728004</v>
      </c>
      <c r="O2575" s="1">
        <v>-0.07063311209066538</v>
      </c>
      <c r="P2575" s="3">
        <v>867.1152666168018</v>
      </c>
      <c r="Q2575" s="3">
        <v>24117.8912533832</v>
      </c>
      <c r="R2575" s="1">
        <v>0.08650294290714335</v>
      </c>
      <c r="S2575" s="3">
        <v>326704.0577048006</v>
      </c>
      <c r="T2575" s="3">
        <v>-47893.99133200024</v>
      </c>
      <c r="U2575" s="1">
        <v>-0.1465974792859038</v>
      </c>
      <c r="V2575">
        <v>28</v>
      </c>
      <c r="W2575" s="3">
        <v>-140.4992176000002</v>
      </c>
      <c r="X2575" t="s">
        <v>4240</v>
      </c>
      <c r="Y2575" s="3">
        <v>359727.4373475072</v>
      </c>
      <c r="Z2575" s="1">
        <v>0.1990914578250241</v>
      </c>
      <c r="AA2575" s="3">
        <v>377898.1302625274</v>
      </c>
      <c r="AB2575" s="3">
        <v>-18170.69291502022</v>
      </c>
      <c r="AC2575" s="1">
        <v>-0.04808357454004062</v>
      </c>
    </row>
    <row r="2576" spans="1:29">
      <c r="A2576" s="6">
        <v>2574</v>
      </c>
      <c r="B2576" t="s">
        <v>1611</v>
      </c>
      <c r="M2576" s="3">
        <v>262435.3539999999</v>
      </c>
      <c r="N2576" s="3">
        <v>278810.0663728004</v>
      </c>
      <c r="O2576" s="1">
        <v>-0.07063311209066538</v>
      </c>
      <c r="Q2576" s="3">
        <v>24117.8912533832</v>
      </c>
      <c r="R2576" s="1">
        <v>0.08650294290714335</v>
      </c>
      <c r="S2576" s="3">
        <v>326704.0577048006</v>
      </c>
      <c r="T2576" s="3">
        <v>-47893.99133200024</v>
      </c>
      <c r="U2576" s="1">
        <v>-0.1465974792859038</v>
      </c>
      <c r="V2576">
        <v>28</v>
      </c>
      <c r="W2576" s="3">
        <v>0</v>
      </c>
      <c r="Y2576" s="3">
        <v>363191.7736556028</v>
      </c>
      <c r="Z2576" s="1">
        <v>0.2106392455186761</v>
      </c>
      <c r="AA2576" s="3">
        <v>377898.1302625274</v>
      </c>
      <c r="AB2576" s="3">
        <v>-14706.35660692462</v>
      </c>
      <c r="AC2576" s="1">
        <v>-0.03891619309338219</v>
      </c>
    </row>
    <row r="2577" spans="1:29">
      <c r="A2577" s="6">
        <v>2575</v>
      </c>
      <c r="B2577" t="s">
        <v>1612</v>
      </c>
      <c r="C2577">
        <v>75045</v>
      </c>
      <c r="D2577" t="s">
        <v>4057</v>
      </c>
      <c r="E2577" t="s">
        <v>4237</v>
      </c>
      <c r="F2577" t="s">
        <v>4238</v>
      </c>
      <c r="G2577">
        <v>19.80649</v>
      </c>
      <c r="H2577">
        <v>21.27036</v>
      </c>
      <c r="I2577">
        <v>500</v>
      </c>
      <c r="J2577" s="3">
        <v>8.190553999999999</v>
      </c>
      <c r="K2577">
        <v>5.31759</v>
      </c>
      <c r="L2577" s="3">
        <v>10635.18</v>
      </c>
      <c r="M2577" s="3">
        <v>273070.5339999999</v>
      </c>
      <c r="N2577" s="3">
        <v>278796.5582288004</v>
      </c>
      <c r="O2577" s="1">
        <v>-0.07067813923733192</v>
      </c>
      <c r="P2577" s="3">
        <v>836.4301991184012</v>
      </c>
      <c r="Q2577" s="3">
        <v>24954.32145</v>
      </c>
      <c r="R2577" s="1">
        <v>0.08950727946046126</v>
      </c>
      <c r="S2577" s="3">
        <v>326704.0577048006</v>
      </c>
      <c r="T2577" s="3">
        <v>-47893.99133200024</v>
      </c>
      <c r="U2577" s="1">
        <v>-0.1466</v>
      </c>
      <c r="V2577">
        <v>29</v>
      </c>
      <c r="W2577" s="3">
        <v>0</v>
      </c>
      <c r="X2577" t="s">
        <v>4240</v>
      </c>
      <c r="Y2577" s="3">
        <v>363191.7736556028</v>
      </c>
      <c r="Z2577" s="1">
        <v>0.2106392455186761</v>
      </c>
      <c r="AA2577" s="3">
        <v>377898.1302625274</v>
      </c>
      <c r="AB2577" s="3">
        <v>-14706.35660692462</v>
      </c>
      <c r="AC2577" s="1">
        <v>-0.03891619309338219</v>
      </c>
    </row>
    <row r="2578" spans="1:29">
      <c r="A2578" s="6">
        <v>2576</v>
      </c>
      <c r="B2578" t="s">
        <v>1612</v>
      </c>
      <c r="M2578" s="3">
        <v>273070.5339999999</v>
      </c>
      <c r="N2578" s="3">
        <v>278796.5582288004</v>
      </c>
      <c r="O2578" s="1">
        <v>-0.07067813923733192</v>
      </c>
      <c r="Q2578" s="3">
        <v>24954.32145</v>
      </c>
      <c r="R2578" s="1">
        <v>0.08950727946046126</v>
      </c>
      <c r="S2578" s="3">
        <v>326704.0577048006</v>
      </c>
      <c r="T2578" s="3">
        <v>-47893.99133200024</v>
      </c>
      <c r="U2578" s="1">
        <v>-0.1466</v>
      </c>
      <c r="V2578">
        <v>29</v>
      </c>
      <c r="W2578" s="3">
        <v>0</v>
      </c>
      <c r="Y2578" s="3">
        <v>361228.5750732729</v>
      </c>
      <c r="Z2578" s="1">
        <v>0.2040952502442431</v>
      </c>
      <c r="AA2578" s="3">
        <v>377898.1302625274</v>
      </c>
      <c r="AB2578" s="3">
        <v>-16669.55518925452</v>
      </c>
      <c r="AC2578" s="1">
        <v>-0.04411124018442247</v>
      </c>
    </row>
    <row r="2579" spans="1:29">
      <c r="A2579" s="6">
        <v>2577</v>
      </c>
      <c r="B2579" t="s">
        <v>1613</v>
      </c>
      <c r="M2579" s="3">
        <v>273070.5339999999</v>
      </c>
      <c r="N2579" s="3">
        <v>278796.5582288004</v>
      </c>
      <c r="O2579" s="1">
        <v>-0.07067813923733192</v>
      </c>
      <c r="Q2579" s="3">
        <v>24954.32145</v>
      </c>
      <c r="R2579" s="1">
        <v>0.08950727946046126</v>
      </c>
      <c r="S2579" s="3">
        <v>326704.0577048006</v>
      </c>
      <c r="T2579" s="3">
        <v>-47893.99133200024</v>
      </c>
      <c r="U2579" s="1">
        <v>-0.1466</v>
      </c>
      <c r="V2579">
        <v>29</v>
      </c>
      <c r="W2579" s="3">
        <v>0</v>
      </c>
      <c r="Y2579" s="3">
        <v>355230.6285511453</v>
      </c>
      <c r="Z2579" s="1">
        <v>0.1841020951704844</v>
      </c>
      <c r="AA2579" s="3">
        <v>377898.1302625274</v>
      </c>
      <c r="AB2579" s="3">
        <v>-22667.50171138212</v>
      </c>
      <c r="AC2579" s="1">
        <v>-0.05998310098976915</v>
      </c>
    </row>
    <row r="2580" spans="1:29">
      <c r="A2580" s="6">
        <v>2578</v>
      </c>
      <c r="B2580" t="s">
        <v>1614</v>
      </c>
      <c r="M2580" s="3">
        <v>273070.5339999999</v>
      </c>
      <c r="N2580" s="3">
        <v>278796.5582288004</v>
      </c>
      <c r="O2580" s="1">
        <v>-0.07067813923733192</v>
      </c>
      <c r="Q2580" s="3">
        <v>24954.32145</v>
      </c>
      <c r="R2580" s="1">
        <v>0.08950727946046126</v>
      </c>
      <c r="S2580" s="3">
        <v>326704.0577048006</v>
      </c>
      <c r="T2580" s="3">
        <v>-47893.99133200024</v>
      </c>
      <c r="U2580" s="1">
        <v>-0.1466</v>
      </c>
      <c r="V2580">
        <v>29</v>
      </c>
      <c r="W2580" s="3">
        <v>0</v>
      </c>
      <c r="Y2580" s="3">
        <v>355230.6285511453</v>
      </c>
      <c r="Z2580" s="1">
        <v>0.1841020951704844</v>
      </c>
      <c r="AA2580" s="3">
        <v>377898.1302625274</v>
      </c>
      <c r="AB2580" s="3">
        <v>-22667.50171138212</v>
      </c>
      <c r="AC2580" s="1">
        <v>-0.05998310098976915</v>
      </c>
    </row>
    <row r="2581" spans="1:29">
      <c r="A2581" s="6">
        <v>2579</v>
      </c>
      <c r="B2581" t="s">
        <v>1615</v>
      </c>
      <c r="M2581" s="3">
        <v>273070.5339999999</v>
      </c>
      <c r="N2581" s="3">
        <v>278796.5582288004</v>
      </c>
      <c r="O2581" s="1">
        <v>-0.07067813923733192</v>
      </c>
      <c r="Q2581" s="3">
        <v>24954.32145</v>
      </c>
      <c r="R2581" s="1">
        <v>0.08950727946046126</v>
      </c>
      <c r="S2581" s="3">
        <v>326704.0577048006</v>
      </c>
      <c r="T2581" s="3">
        <v>-47893.99133200024</v>
      </c>
      <c r="U2581" s="1">
        <v>-0.1466</v>
      </c>
      <c r="V2581">
        <v>29</v>
      </c>
      <c r="W2581" s="3">
        <v>0</v>
      </c>
      <c r="Y2581" s="3">
        <v>355230.6285511453</v>
      </c>
      <c r="Z2581" s="1">
        <v>0.1841020951704844</v>
      </c>
      <c r="AA2581" s="3">
        <v>377898.1302625274</v>
      </c>
      <c r="AB2581" s="3">
        <v>-22667.50171138212</v>
      </c>
      <c r="AC2581" s="1">
        <v>-0.05998310098976915</v>
      </c>
    </row>
    <row r="2582" spans="1:29">
      <c r="A2582" s="6">
        <v>2580</v>
      </c>
      <c r="B2582" t="s">
        <v>1616</v>
      </c>
      <c r="C2582">
        <v>91953</v>
      </c>
      <c r="D2582" t="s">
        <v>4069</v>
      </c>
      <c r="E2582" t="s">
        <v>4237</v>
      </c>
      <c r="F2582" t="s">
        <v>4239</v>
      </c>
      <c r="G2582">
        <v>4.39047</v>
      </c>
      <c r="H2582">
        <v>5.06258</v>
      </c>
      <c r="I2582">
        <v>1300</v>
      </c>
      <c r="J2582" s="3">
        <v>6.9744062</v>
      </c>
      <c r="K2582">
        <v>3.290677</v>
      </c>
      <c r="L2582" s="3">
        <v>6581.353999999999</v>
      </c>
      <c r="M2582" s="3">
        <v>266507.0549999999</v>
      </c>
      <c r="N2582" s="3">
        <v>278804.1681456004</v>
      </c>
      <c r="O2582" s="1">
        <v>-0.07065277284799862</v>
      </c>
      <c r="P2582" s="3">
        <v>863.8443567264017</v>
      </c>
      <c r="Q2582" s="3">
        <v>24090.4770932736</v>
      </c>
      <c r="R2582" s="1">
        <v>0.08640644526050552</v>
      </c>
      <c r="S2582" s="3">
        <v>326704.0577048006</v>
      </c>
      <c r="T2582" s="3">
        <v>-47899.88955920021</v>
      </c>
      <c r="U2582" s="1">
        <v>-0.146615533016982</v>
      </c>
      <c r="V2582">
        <v>28</v>
      </c>
      <c r="W2582" s="3">
        <v>-2.640866399999998</v>
      </c>
      <c r="X2582" t="s">
        <v>4240</v>
      </c>
      <c r="Y2582" s="3">
        <v>355230.6285511453</v>
      </c>
      <c r="Z2582" s="1">
        <v>0.1841020951704844</v>
      </c>
      <c r="AA2582" s="3">
        <v>377898.1302625274</v>
      </c>
      <c r="AB2582" s="3">
        <v>-22667.50171138212</v>
      </c>
      <c r="AC2582" s="1">
        <v>-0.05998310098976915</v>
      </c>
    </row>
    <row r="2583" spans="1:29">
      <c r="A2583" s="6">
        <v>2581</v>
      </c>
      <c r="B2583" t="s">
        <v>1616</v>
      </c>
      <c r="C2583">
        <v>48713</v>
      </c>
      <c r="D2583" t="s">
        <v>4107</v>
      </c>
      <c r="E2583" t="s">
        <v>4237</v>
      </c>
      <c r="F2583" t="s">
        <v>4239</v>
      </c>
      <c r="G2583">
        <v>43.81221</v>
      </c>
      <c r="H2583">
        <v>51.18512</v>
      </c>
      <c r="I2583">
        <v>200</v>
      </c>
      <c r="J2583" s="3">
        <v>8.0711072</v>
      </c>
      <c r="K2583">
        <v>5.118512</v>
      </c>
      <c r="L2583" s="3">
        <v>10237.024</v>
      </c>
      <c r="M2583" s="3">
        <v>257098.1149999999</v>
      </c>
      <c r="N2583" s="3">
        <v>279619.0625264004</v>
      </c>
      <c r="O2583" s="1">
        <v>-0.06793645824533208</v>
      </c>
      <c r="P2583" s="3">
        <v>866.1136420416017</v>
      </c>
      <c r="Q2583" s="3">
        <v>23224.363451232</v>
      </c>
      <c r="R2583" s="1">
        <v>0.08305715369115529</v>
      </c>
      <c r="S2583" s="3">
        <v>326704.0577048006</v>
      </c>
      <c r="T2583" s="3">
        <v>-47084.99517840025</v>
      </c>
      <c r="U2583" s="1">
        <v>-0.1441212438841049</v>
      </c>
      <c r="V2583">
        <v>27</v>
      </c>
      <c r="W2583" s="3">
        <v>802.3672287999989</v>
      </c>
      <c r="X2583" t="s">
        <v>4240</v>
      </c>
      <c r="Y2583" s="3">
        <v>355230.6285511453</v>
      </c>
      <c r="Z2583" s="1">
        <v>0.1841020951704844</v>
      </c>
      <c r="AA2583" s="3">
        <v>377898.1302625274</v>
      </c>
      <c r="AB2583" s="3">
        <v>-22667.50171138212</v>
      </c>
      <c r="AC2583" s="1">
        <v>-0.05998310098976915</v>
      </c>
    </row>
    <row r="2584" spans="1:29">
      <c r="A2584" s="6">
        <v>2582</v>
      </c>
      <c r="B2584" t="s">
        <v>1616</v>
      </c>
      <c r="M2584" s="3">
        <v>257098.1149999999</v>
      </c>
      <c r="N2584" s="3">
        <v>279619.0625264004</v>
      </c>
      <c r="O2584" s="1">
        <v>-0.06793645824533208</v>
      </c>
      <c r="Q2584" s="3">
        <v>23224.363451232</v>
      </c>
      <c r="R2584" s="1">
        <v>0.08305715369115529</v>
      </c>
      <c r="S2584" s="3">
        <v>326704.0577048006</v>
      </c>
      <c r="T2584" s="3">
        <v>-47084.99517840025</v>
      </c>
      <c r="U2584" s="1">
        <v>-0.1441212438841049</v>
      </c>
      <c r="V2584">
        <v>27</v>
      </c>
      <c r="W2584" s="3">
        <v>0</v>
      </c>
      <c r="Y2584" s="3">
        <v>358569.3898887869</v>
      </c>
      <c r="Z2584" s="1">
        <v>0.1952312996292898</v>
      </c>
      <c r="AA2584" s="3">
        <v>377898.1302625274</v>
      </c>
      <c r="AB2584" s="3">
        <v>-19328.7403737405</v>
      </c>
      <c r="AC2584" s="1">
        <v>-0.05114801801298339</v>
      </c>
    </row>
    <row r="2585" spans="1:29">
      <c r="A2585" s="6">
        <v>2583</v>
      </c>
      <c r="B2585" t="s">
        <v>1617</v>
      </c>
      <c r="C2585">
        <v>3612</v>
      </c>
      <c r="D2585" t="s">
        <v>4123</v>
      </c>
      <c r="E2585" t="s">
        <v>4237</v>
      </c>
      <c r="F2585" t="s">
        <v>4238</v>
      </c>
      <c r="G2585">
        <v>7.0393</v>
      </c>
      <c r="H2585">
        <v>7.65582</v>
      </c>
      <c r="I2585">
        <v>1300</v>
      </c>
      <c r="J2585" s="3">
        <v>7.9857698</v>
      </c>
      <c r="K2585">
        <v>4.976283</v>
      </c>
      <c r="L2585" s="3">
        <v>9952.566000000001</v>
      </c>
      <c r="M2585" s="3">
        <v>267050.6809999999</v>
      </c>
      <c r="N2585" s="3">
        <v>279606.1004736003</v>
      </c>
      <c r="O2585" s="1">
        <v>-0.06797966508799892</v>
      </c>
      <c r="P2585" s="3">
        <v>838.8571875792012</v>
      </c>
      <c r="Q2585" s="3">
        <v>24063.22064</v>
      </c>
      <c r="R2585" s="1">
        <v>0.08606114315546555</v>
      </c>
      <c r="S2585" s="3">
        <v>326704.0577048006</v>
      </c>
      <c r="T2585" s="3">
        <v>-47084.99517840025</v>
      </c>
      <c r="U2585" s="1">
        <v>-0.14412</v>
      </c>
      <c r="V2585">
        <v>28</v>
      </c>
      <c r="W2585" s="3">
        <v>0</v>
      </c>
      <c r="X2585" t="s">
        <v>4240</v>
      </c>
      <c r="Y2585" s="3">
        <v>358569.3898887869</v>
      </c>
      <c r="Z2585" s="1">
        <v>0.1952312996292898</v>
      </c>
      <c r="AA2585" s="3">
        <v>377898.1302625274</v>
      </c>
      <c r="AB2585" s="3">
        <v>-19328.7403737405</v>
      </c>
      <c r="AC2585" s="1">
        <v>-0.05114801801298339</v>
      </c>
    </row>
    <row r="2586" spans="1:29">
      <c r="A2586" s="6">
        <v>2584</v>
      </c>
      <c r="B2586" t="s">
        <v>1617</v>
      </c>
      <c r="C2586">
        <v>284978</v>
      </c>
      <c r="D2586" t="s">
        <v>4157</v>
      </c>
      <c r="E2586" t="s">
        <v>4237</v>
      </c>
      <c r="F2586" t="s">
        <v>4238</v>
      </c>
      <c r="G2586">
        <v>7.24299</v>
      </c>
      <c r="H2586">
        <v>8.62425</v>
      </c>
      <c r="I2586">
        <v>600</v>
      </c>
      <c r="J2586" s="3">
        <v>6.552365</v>
      </c>
      <c r="K2586">
        <v>2.587275</v>
      </c>
      <c r="L2586" s="3">
        <v>5174.55</v>
      </c>
      <c r="M2586" s="3">
        <v>272225.2309999999</v>
      </c>
      <c r="N2586" s="3">
        <v>279596.9608336003</v>
      </c>
      <c r="O2586" s="1">
        <v>-0.06801013055466562</v>
      </c>
      <c r="P2586" s="3">
        <v>838.8183014208009</v>
      </c>
      <c r="Q2586" s="3">
        <v>24902.03894</v>
      </c>
      <c r="R2586" s="1">
        <v>0.08906405443662969</v>
      </c>
      <c r="S2586" s="3">
        <v>326704.0577048006</v>
      </c>
      <c r="T2586" s="3">
        <v>-47084.99517840025</v>
      </c>
      <c r="U2586" s="1">
        <v>-0.14412</v>
      </c>
      <c r="V2586">
        <v>29</v>
      </c>
      <c r="W2586" s="3">
        <v>0</v>
      </c>
      <c r="X2586" t="s">
        <v>4240</v>
      </c>
      <c r="Y2586" s="3">
        <v>358569.3898887869</v>
      </c>
      <c r="Z2586" s="1">
        <v>0.1952312996292898</v>
      </c>
      <c r="AA2586" s="3">
        <v>377898.1302625274</v>
      </c>
      <c r="AB2586" s="3">
        <v>-19328.7403737405</v>
      </c>
      <c r="AC2586" s="1">
        <v>-0.05114801801298339</v>
      </c>
    </row>
    <row r="2587" spans="1:29">
      <c r="A2587" s="6">
        <v>2585</v>
      </c>
      <c r="B2587" t="s">
        <v>1617</v>
      </c>
      <c r="M2587" s="3">
        <v>272225.2309999999</v>
      </c>
      <c r="N2587" s="3">
        <v>279596.9608336003</v>
      </c>
      <c r="O2587" s="1">
        <v>-0.06801013055466562</v>
      </c>
      <c r="Q2587" s="3">
        <v>24902.03894</v>
      </c>
      <c r="R2587" s="1">
        <v>0.08906405443662969</v>
      </c>
      <c r="S2587" s="3">
        <v>326704.0577048006</v>
      </c>
      <c r="T2587" s="3">
        <v>-47084.99517840025</v>
      </c>
      <c r="U2587" s="1">
        <v>-0.14412</v>
      </c>
      <c r="V2587">
        <v>29</v>
      </c>
      <c r="W2587" s="3">
        <v>0</v>
      </c>
      <c r="Y2587" s="3">
        <v>361801.1617595377</v>
      </c>
      <c r="Z2587" s="1">
        <v>0.2060038725317923</v>
      </c>
      <c r="AA2587" s="3">
        <v>377898.1302625274</v>
      </c>
      <c r="AB2587" s="3">
        <v>-16096.96850298974</v>
      </c>
      <c r="AC2587" s="1">
        <v>-0.04259605225304265</v>
      </c>
    </row>
    <row r="2588" spans="1:29">
      <c r="A2588" s="6">
        <v>2586</v>
      </c>
      <c r="B2588" t="s">
        <v>1618</v>
      </c>
      <c r="M2588" s="3">
        <v>272225.2309999999</v>
      </c>
      <c r="N2588" s="3">
        <v>279596.9608336003</v>
      </c>
      <c r="O2588" s="1">
        <v>-0.06801013055466562</v>
      </c>
      <c r="Q2588" s="3">
        <v>24902.03894</v>
      </c>
      <c r="R2588" s="1">
        <v>0.08906405443662969</v>
      </c>
      <c r="S2588" s="3">
        <v>326704.0577048006</v>
      </c>
      <c r="T2588" s="3">
        <v>-47084.99517840025</v>
      </c>
      <c r="U2588" s="1">
        <v>-0.14412</v>
      </c>
      <c r="V2588">
        <v>29</v>
      </c>
      <c r="W2588" s="3">
        <v>0</v>
      </c>
      <c r="Y2588" s="3">
        <v>360708.230676138</v>
      </c>
      <c r="Z2588" s="1">
        <v>0.2023607689204601</v>
      </c>
      <c r="AA2588" s="3">
        <v>377898.1302625274</v>
      </c>
      <c r="AB2588" s="3">
        <v>-17189.89958638942</v>
      </c>
      <c r="AC2588" s="1">
        <v>-0.04548818374530599</v>
      </c>
    </row>
    <row r="2589" spans="1:29">
      <c r="A2589" s="6">
        <v>2587</v>
      </c>
      <c r="B2589" t="s">
        <v>1619</v>
      </c>
      <c r="M2589" s="3">
        <v>272225.2309999999</v>
      </c>
      <c r="N2589" s="3">
        <v>279596.9608336003</v>
      </c>
      <c r="O2589" s="1">
        <v>-0.06801013055466562</v>
      </c>
      <c r="Q2589" s="3">
        <v>24902.03894</v>
      </c>
      <c r="R2589" s="1">
        <v>0.08906405443662969</v>
      </c>
      <c r="S2589" s="3">
        <v>326704.0577048006</v>
      </c>
      <c r="T2589" s="3">
        <v>-47084.99517840025</v>
      </c>
      <c r="U2589" s="1">
        <v>-0.14412</v>
      </c>
      <c r="V2589">
        <v>29</v>
      </c>
      <c r="W2589" s="3">
        <v>0</v>
      </c>
      <c r="Y2589" s="3">
        <v>360708.230676138</v>
      </c>
      <c r="Z2589" s="1">
        <v>0.2023607689204601</v>
      </c>
      <c r="AA2589" s="3">
        <v>377898.1302625274</v>
      </c>
      <c r="AB2589" s="3">
        <v>-17189.89958638942</v>
      </c>
      <c r="AC2589" s="1">
        <v>-0.04548818374530599</v>
      </c>
    </row>
    <row r="2590" spans="1:29">
      <c r="A2590" s="6">
        <v>2588</v>
      </c>
      <c r="B2590" t="s">
        <v>1620</v>
      </c>
      <c r="M2590" s="3">
        <v>272225.2309999999</v>
      </c>
      <c r="N2590" s="3">
        <v>279596.9608336003</v>
      </c>
      <c r="O2590" s="1">
        <v>-0.06801013055466562</v>
      </c>
      <c r="Q2590" s="3">
        <v>24902.03894</v>
      </c>
      <c r="R2590" s="1">
        <v>0.08906405443662969</v>
      </c>
      <c r="S2590" s="3">
        <v>326704.0577048006</v>
      </c>
      <c r="T2590" s="3">
        <v>-47084.99517840025</v>
      </c>
      <c r="U2590" s="1">
        <v>-0.14412</v>
      </c>
      <c r="V2590">
        <v>29</v>
      </c>
      <c r="W2590" s="3">
        <v>0</v>
      </c>
      <c r="Y2590" s="3">
        <v>359503.8201067743</v>
      </c>
      <c r="Z2590" s="1">
        <v>0.1983460670225809</v>
      </c>
      <c r="AA2590" s="3">
        <v>377898.1302625274</v>
      </c>
      <c r="AB2590" s="3">
        <v>-18394.31015575316</v>
      </c>
      <c r="AC2590" s="1">
        <v>-0.04867531401379138</v>
      </c>
    </row>
    <row r="2591" spans="1:29">
      <c r="A2591" s="6">
        <v>2589</v>
      </c>
      <c r="B2591" t="s">
        <v>1621</v>
      </c>
      <c r="M2591" s="3">
        <v>272225.2309999999</v>
      </c>
      <c r="N2591" s="3">
        <v>279596.9608336003</v>
      </c>
      <c r="O2591" s="1">
        <v>-0.06801013055466562</v>
      </c>
      <c r="Q2591" s="3">
        <v>24902.03894</v>
      </c>
      <c r="R2591" s="1">
        <v>0.08906405443662969</v>
      </c>
      <c r="S2591" s="3">
        <v>326704.0577048006</v>
      </c>
      <c r="T2591" s="3">
        <v>-47084.99517840025</v>
      </c>
      <c r="U2591" s="1">
        <v>-0.14412</v>
      </c>
      <c r="V2591">
        <v>29</v>
      </c>
      <c r="W2591" s="3">
        <v>0</v>
      </c>
      <c r="Y2591" s="3">
        <v>359503.8201067743</v>
      </c>
      <c r="Z2591" s="1">
        <v>0.1983460670225809</v>
      </c>
      <c r="AA2591" s="3">
        <v>377898.1302625274</v>
      </c>
      <c r="AB2591" s="3">
        <v>-18394.31015575316</v>
      </c>
      <c r="AC2591" s="1">
        <v>-0.04867531401379138</v>
      </c>
    </row>
    <row r="2592" spans="1:29">
      <c r="A2592" s="6">
        <v>2590</v>
      </c>
      <c r="B2592" t="s">
        <v>1622</v>
      </c>
      <c r="M2592" s="3">
        <v>272225.2309999999</v>
      </c>
      <c r="N2592" s="3">
        <v>279596.9608336003</v>
      </c>
      <c r="O2592" s="1">
        <v>-0.06801013055466562</v>
      </c>
      <c r="Q2592" s="3">
        <v>24902.03894</v>
      </c>
      <c r="R2592" s="1">
        <v>0.08906405443662969</v>
      </c>
      <c r="S2592" s="3">
        <v>326704.0577048006</v>
      </c>
      <c r="T2592" s="3">
        <v>-47084.99517840025</v>
      </c>
      <c r="U2592" s="1">
        <v>-0.14412</v>
      </c>
      <c r="V2592">
        <v>29</v>
      </c>
      <c r="W2592" s="3">
        <v>0</v>
      </c>
      <c r="Y2592" s="3">
        <v>359503.8201067743</v>
      </c>
      <c r="Z2592" s="1">
        <v>0.1983460670225809</v>
      </c>
      <c r="AA2592" s="3">
        <v>377898.1302625274</v>
      </c>
      <c r="AB2592" s="3">
        <v>-18394.31015575316</v>
      </c>
      <c r="AC2592" s="1">
        <v>-0.04867531401379138</v>
      </c>
    </row>
    <row r="2593" spans="1:29">
      <c r="A2593" s="6">
        <v>2591</v>
      </c>
      <c r="B2593" t="s">
        <v>1623</v>
      </c>
      <c r="C2593">
        <v>181518</v>
      </c>
      <c r="D2593" t="s">
        <v>4091</v>
      </c>
      <c r="E2593" t="s">
        <v>4237</v>
      </c>
      <c r="F2593" t="s">
        <v>4239</v>
      </c>
      <c r="G2593">
        <v>3.77616</v>
      </c>
      <c r="H2593">
        <v>4.52953</v>
      </c>
      <c r="I2593">
        <v>2600</v>
      </c>
      <c r="J2593" s="3">
        <v>8.533033400000001</v>
      </c>
      <c r="K2593">
        <v>5.888389</v>
      </c>
      <c r="L2593" s="3">
        <v>11776.778</v>
      </c>
      <c r="M2593" s="3">
        <v>261463.8309999999</v>
      </c>
      <c r="N2593" s="3">
        <v>280597.9174112004</v>
      </c>
      <c r="O2593" s="1">
        <v>-0.06467360862933216</v>
      </c>
      <c r="P2593" s="3">
        <v>949.5160407024013</v>
      </c>
      <c r="Q2593" s="3">
        <v>23952.5228992976</v>
      </c>
      <c r="R2593" s="1">
        <v>0.08536244003620501</v>
      </c>
      <c r="S2593" s="3">
        <v>326704.0577048006</v>
      </c>
      <c r="T2593" s="3">
        <v>-46106.14029360027</v>
      </c>
      <c r="U2593" s="1">
        <v>-0.1411250922853866</v>
      </c>
      <c r="V2593">
        <v>28</v>
      </c>
      <c r="W2593" s="3">
        <v>987.3474575999988</v>
      </c>
      <c r="X2593" t="s">
        <v>4240</v>
      </c>
      <c r="Y2593" s="3">
        <v>359503.8201067743</v>
      </c>
      <c r="Z2593" s="1">
        <v>0.1983460670225809</v>
      </c>
      <c r="AA2593" s="3">
        <v>377898.1302625274</v>
      </c>
      <c r="AB2593" s="3">
        <v>-18394.31015575316</v>
      </c>
      <c r="AC2593" s="1">
        <v>-0.04867531401379138</v>
      </c>
    </row>
    <row r="2594" spans="1:29">
      <c r="A2594" s="6">
        <v>2592</v>
      </c>
      <c r="B2594" t="s">
        <v>1623</v>
      </c>
      <c r="C2594">
        <v>16372</v>
      </c>
      <c r="D2594" t="s">
        <v>4156</v>
      </c>
      <c r="E2594" t="s">
        <v>4237</v>
      </c>
      <c r="F2594" t="s">
        <v>4239</v>
      </c>
      <c r="G2594">
        <v>12.302</v>
      </c>
      <c r="H2594">
        <v>12.87436</v>
      </c>
      <c r="I2594">
        <v>600</v>
      </c>
      <c r="J2594" s="3">
        <v>7.317384799999999</v>
      </c>
      <c r="K2594">
        <v>3.862308</v>
      </c>
      <c r="L2594" s="3">
        <v>7724.616</v>
      </c>
      <c r="M2594" s="3">
        <v>253288.7649999999</v>
      </c>
      <c r="N2594" s="3">
        <v>280136.2877184004</v>
      </c>
      <c r="O2594" s="1">
        <v>-0.0662123742719988</v>
      </c>
      <c r="P2594" s="3">
        <v>849.5916338736012</v>
      </c>
      <c r="Q2594" s="3">
        <v>23102.93126542399</v>
      </c>
      <c r="R2594" s="1">
        <v>0.08247032704541159</v>
      </c>
      <c r="S2594" s="3">
        <v>326704.0577048006</v>
      </c>
      <c r="T2594" s="3">
        <v>-46567.76998640026</v>
      </c>
      <c r="U2594" s="1">
        <v>-0.1425380826719863</v>
      </c>
      <c r="V2594">
        <v>27</v>
      </c>
      <c r="W2594" s="3">
        <v>-473.1697455999998</v>
      </c>
      <c r="X2594" t="s">
        <v>4240</v>
      </c>
      <c r="Y2594" s="3">
        <v>359503.8201067743</v>
      </c>
      <c r="Z2594" s="1">
        <v>0.1983460670225809</v>
      </c>
      <c r="AA2594" s="3">
        <v>377898.1302625274</v>
      </c>
      <c r="AB2594" s="3">
        <v>-18394.31015575316</v>
      </c>
      <c r="AC2594" s="1">
        <v>-0.04867531401379138</v>
      </c>
    </row>
    <row r="2595" spans="1:29">
      <c r="A2595" s="6">
        <v>2593</v>
      </c>
      <c r="B2595" t="s">
        <v>1623</v>
      </c>
      <c r="M2595" s="3">
        <v>253288.7649999999</v>
      </c>
      <c r="N2595" s="3">
        <v>280136.2877184004</v>
      </c>
      <c r="O2595" s="1">
        <v>-0.0662123742719988</v>
      </c>
      <c r="Q2595" s="3">
        <v>23102.93126542399</v>
      </c>
      <c r="R2595" s="1">
        <v>0.08247032704541159</v>
      </c>
      <c r="S2595" s="3">
        <v>326704.0577048006</v>
      </c>
      <c r="T2595" s="3">
        <v>-46567.76998640026</v>
      </c>
      <c r="U2595" s="1">
        <v>-0.1425380826719863</v>
      </c>
      <c r="V2595">
        <v>27</v>
      </c>
      <c r="W2595" s="3">
        <v>0</v>
      </c>
      <c r="Y2595" s="3">
        <v>358642.5295633206</v>
      </c>
      <c r="Z2595" s="1">
        <v>0.1954750985444019</v>
      </c>
      <c r="AA2595" s="3">
        <v>377898.1302625274</v>
      </c>
      <c r="AB2595" s="3">
        <v>-19255.60069920687</v>
      </c>
      <c r="AC2595" s="1">
        <v>-0.05095447465122393</v>
      </c>
    </row>
    <row r="2596" spans="1:29">
      <c r="A2596" s="6">
        <v>2594</v>
      </c>
      <c r="B2596" t="s">
        <v>1624</v>
      </c>
      <c r="C2596">
        <v>194258</v>
      </c>
      <c r="D2596" t="s">
        <v>4127</v>
      </c>
      <c r="E2596" t="s">
        <v>4237</v>
      </c>
      <c r="F2596" t="s">
        <v>4238</v>
      </c>
      <c r="G2596">
        <v>15.8357</v>
      </c>
      <c r="H2596">
        <v>17.01933</v>
      </c>
      <c r="I2596">
        <v>700</v>
      </c>
      <c r="J2596" s="3">
        <v>8.5740593</v>
      </c>
      <c r="K2596">
        <v>5.9567655</v>
      </c>
      <c r="L2596" s="3">
        <v>11913.531</v>
      </c>
      <c r="M2596" s="3">
        <v>265202.2959999999</v>
      </c>
      <c r="N2596" s="3">
        <v>280121.7568936003</v>
      </c>
      <c r="O2596" s="1">
        <v>-0.06626081035466554</v>
      </c>
      <c r="P2596" s="3">
        <v>840.4088631552011</v>
      </c>
      <c r="Q2596" s="3">
        <v>23943.34013</v>
      </c>
      <c r="R2596" s="1">
        <v>0.0854747606737826</v>
      </c>
      <c r="S2596" s="3">
        <v>326704.0577048006</v>
      </c>
      <c r="T2596" s="3">
        <v>-46567.76998640026</v>
      </c>
      <c r="U2596" s="1">
        <v>-0.14254</v>
      </c>
      <c r="V2596">
        <v>28</v>
      </c>
      <c r="W2596" s="3">
        <v>0</v>
      </c>
      <c r="X2596" t="s">
        <v>4240</v>
      </c>
      <c r="Y2596" s="3">
        <v>358642.5295633206</v>
      </c>
      <c r="Z2596" s="1">
        <v>0.1954750985444019</v>
      </c>
      <c r="AA2596" s="3">
        <v>377898.1302625274</v>
      </c>
      <c r="AB2596" s="3">
        <v>-19255.60069920687</v>
      </c>
      <c r="AC2596" s="1">
        <v>-0.05095447465122393</v>
      </c>
    </row>
    <row r="2597" spans="1:29">
      <c r="A2597" s="6">
        <v>2595</v>
      </c>
      <c r="B2597" t="s">
        <v>1624</v>
      </c>
      <c r="C2597">
        <v>54625</v>
      </c>
      <c r="D2597" t="s">
        <v>4037</v>
      </c>
      <c r="E2597" t="s">
        <v>4237</v>
      </c>
      <c r="F2597" t="s">
        <v>4238</v>
      </c>
      <c r="G2597">
        <v>2.77221</v>
      </c>
      <c r="H2597">
        <v>3.04148</v>
      </c>
      <c r="I2597">
        <v>3100</v>
      </c>
      <c r="J2597" s="3">
        <v>7.828576399999999</v>
      </c>
      <c r="K2597">
        <v>4.714294</v>
      </c>
      <c r="L2597" s="3">
        <v>9428.588</v>
      </c>
      <c r="M2597" s="3">
        <v>274630.8839999999</v>
      </c>
      <c r="N2597" s="3">
        <v>280109.2140232003</v>
      </c>
      <c r="O2597" s="1">
        <v>-0.06630261992266556</v>
      </c>
      <c r="P2597" s="3">
        <v>840.365270680801</v>
      </c>
      <c r="Q2597" s="3">
        <v>24783.7054</v>
      </c>
      <c r="R2597" s="1">
        <v>0.08847872243841026</v>
      </c>
      <c r="S2597" s="3">
        <v>326704.0577048006</v>
      </c>
      <c r="T2597" s="3">
        <v>-46567.76998640026</v>
      </c>
      <c r="U2597" s="1">
        <v>-0.14254</v>
      </c>
      <c r="V2597">
        <v>29</v>
      </c>
      <c r="W2597" s="3">
        <v>0</v>
      </c>
      <c r="X2597" t="s">
        <v>4240</v>
      </c>
      <c r="Y2597" s="3">
        <v>358642.5295633206</v>
      </c>
      <c r="Z2597" s="1">
        <v>0.1954750985444019</v>
      </c>
      <c r="AA2597" s="3">
        <v>377898.1302625274</v>
      </c>
      <c r="AB2597" s="3">
        <v>-19255.60069920687</v>
      </c>
      <c r="AC2597" s="1">
        <v>-0.05095447465122393</v>
      </c>
    </row>
    <row r="2598" spans="1:29">
      <c r="A2598" s="6">
        <v>2596</v>
      </c>
      <c r="B2598" t="s">
        <v>1624</v>
      </c>
      <c r="M2598" s="3">
        <v>274630.8839999999</v>
      </c>
      <c r="N2598" s="3">
        <v>280109.2140232003</v>
      </c>
      <c r="O2598" s="1">
        <v>-0.06630261992266556</v>
      </c>
      <c r="Q2598" s="3">
        <v>24783.7054</v>
      </c>
      <c r="R2598" s="1">
        <v>0.08847872243841026</v>
      </c>
      <c r="S2598" s="3">
        <v>326704.0577048006</v>
      </c>
      <c r="T2598" s="3">
        <v>-46567.76998640026</v>
      </c>
      <c r="U2598" s="1">
        <v>-0.14254</v>
      </c>
      <c r="V2598">
        <v>29</v>
      </c>
      <c r="W2598" s="3">
        <v>0</v>
      </c>
      <c r="Y2598" s="3">
        <v>357695.2839845268</v>
      </c>
      <c r="Z2598" s="1">
        <v>0.1923176132817559</v>
      </c>
      <c r="AA2598" s="3">
        <v>377898.1302625274</v>
      </c>
      <c r="AB2598" s="3">
        <v>-20202.84627800068</v>
      </c>
      <c r="AC2598" s="1">
        <v>-0.0534610908605599</v>
      </c>
    </row>
    <row r="2599" spans="1:29">
      <c r="A2599" s="6">
        <v>2597</v>
      </c>
      <c r="B2599" t="s">
        <v>1625</v>
      </c>
      <c r="C2599">
        <v>312261</v>
      </c>
      <c r="D2599" t="s">
        <v>4030</v>
      </c>
      <c r="E2599" t="s">
        <v>4237</v>
      </c>
      <c r="F2599" t="s">
        <v>4239</v>
      </c>
      <c r="G2599">
        <v>7.08951</v>
      </c>
      <c r="H2599">
        <v>8.90508</v>
      </c>
      <c r="I2599">
        <v>1100</v>
      </c>
      <c r="J2599" s="3">
        <v>7.9386764</v>
      </c>
      <c r="K2599">
        <v>4.897794</v>
      </c>
      <c r="L2599" s="3">
        <v>9795.588</v>
      </c>
      <c r="M2599" s="3">
        <v>265995.6639999999</v>
      </c>
      <c r="N2599" s="3">
        <v>281256.7455528004</v>
      </c>
      <c r="O2599" s="1">
        <v>-0.06247751482399879</v>
      </c>
      <c r="P2599" s="3">
        <v>861.3500440272016</v>
      </c>
      <c r="Q2599" s="3">
        <v>23922.3553559728</v>
      </c>
      <c r="R2599" s="1">
        <v>0.08505522350745487</v>
      </c>
      <c r="S2599" s="3">
        <v>326704.0577048006</v>
      </c>
      <c r="T2599" s="3">
        <v>-45447.31215200026</v>
      </c>
      <c r="U2599" s="1">
        <v>-0.1391085022674099</v>
      </c>
      <c r="V2599">
        <v>28</v>
      </c>
      <c r="W2599" s="3">
        <v>1135.6233536</v>
      </c>
      <c r="X2599" t="s">
        <v>4240</v>
      </c>
      <c r="Y2599" s="3">
        <v>357695.2839845268</v>
      </c>
      <c r="Z2599" s="1">
        <v>0.1923176132817559</v>
      </c>
      <c r="AA2599" s="3">
        <v>377898.1302625274</v>
      </c>
      <c r="AB2599" s="3">
        <v>-20202.84627800068</v>
      </c>
      <c r="AC2599" s="1">
        <v>-0.0534610908605599</v>
      </c>
    </row>
    <row r="2600" spans="1:29">
      <c r="A2600" s="6">
        <v>2598</v>
      </c>
      <c r="B2600" t="s">
        <v>1625</v>
      </c>
      <c r="M2600" s="3">
        <v>265995.6639999999</v>
      </c>
      <c r="N2600" s="3">
        <v>281256.7455528004</v>
      </c>
      <c r="O2600" s="1">
        <v>-0.06247751482399879</v>
      </c>
      <c r="Q2600" s="3">
        <v>23922.3553559728</v>
      </c>
      <c r="R2600" s="1">
        <v>0.08505522350745487</v>
      </c>
      <c r="S2600" s="3">
        <v>326704.0577048006</v>
      </c>
      <c r="T2600" s="3">
        <v>-45447.31215200026</v>
      </c>
      <c r="U2600" s="1">
        <v>-0.1391085022674099</v>
      </c>
      <c r="V2600">
        <v>28</v>
      </c>
      <c r="W2600" s="3">
        <v>0</v>
      </c>
      <c r="Y2600" s="3">
        <v>358728.7079241573</v>
      </c>
      <c r="Z2600" s="1">
        <v>0.1957623597471911</v>
      </c>
      <c r="AA2600" s="3">
        <v>377898.1302625274</v>
      </c>
      <c r="AB2600" s="3">
        <v>-19169.42233837012</v>
      </c>
      <c r="AC2600" s="1">
        <v>-0.05072642811186454</v>
      </c>
    </row>
    <row r="2601" spans="1:29">
      <c r="A2601" s="6">
        <v>2599</v>
      </c>
      <c r="B2601" t="s">
        <v>1626</v>
      </c>
      <c r="C2601">
        <v>82801</v>
      </c>
      <c r="D2601" t="s">
        <v>4097</v>
      </c>
      <c r="E2601" t="s">
        <v>4237</v>
      </c>
      <c r="F2601" t="s">
        <v>4238</v>
      </c>
      <c r="G2601">
        <v>7.29569</v>
      </c>
      <c r="H2601">
        <v>7.95977</v>
      </c>
      <c r="I2601">
        <v>1200</v>
      </c>
      <c r="J2601" s="3">
        <v>7.865517199999999</v>
      </c>
      <c r="K2601">
        <v>4.775862</v>
      </c>
      <c r="L2601" s="3">
        <v>9551.724</v>
      </c>
      <c r="M2601" s="3">
        <v>275547.3879999999</v>
      </c>
      <c r="N2601" s="3">
        <v>281244.1041736003</v>
      </c>
      <c r="O2601" s="1">
        <v>-0.06251965275466559</v>
      </c>
      <c r="P2601" s="3">
        <v>843.7702366584011</v>
      </c>
      <c r="Q2601" s="3">
        <v>24766.12559</v>
      </c>
      <c r="R2601" s="1">
        <v>0.08805918141029864</v>
      </c>
      <c r="S2601" s="3">
        <v>326704.0577048006</v>
      </c>
      <c r="T2601" s="3">
        <v>-45447.31215200026</v>
      </c>
      <c r="U2601" s="1">
        <v>-0.13911</v>
      </c>
      <c r="V2601">
        <v>29</v>
      </c>
      <c r="W2601" s="3">
        <v>0</v>
      </c>
      <c r="X2601" t="s">
        <v>4240</v>
      </c>
      <c r="Y2601" s="3">
        <v>358728.7079241573</v>
      </c>
      <c r="Z2601" s="1">
        <v>0.1957623597471911</v>
      </c>
      <c r="AA2601" s="3">
        <v>377898.1302625274</v>
      </c>
      <c r="AB2601" s="3">
        <v>-19169.42233837012</v>
      </c>
      <c r="AC2601" s="1">
        <v>-0.05072642811186454</v>
      </c>
    </row>
    <row r="2602" spans="1:29">
      <c r="A2602" s="6">
        <v>2600</v>
      </c>
      <c r="B2602" t="s">
        <v>1626</v>
      </c>
      <c r="M2602" s="3">
        <v>275547.3879999999</v>
      </c>
      <c r="N2602" s="3">
        <v>281244.1041736003</v>
      </c>
      <c r="O2602" s="1">
        <v>-0.06251965275466559</v>
      </c>
      <c r="Q2602" s="3">
        <v>24766.12559</v>
      </c>
      <c r="R2602" s="1">
        <v>0.08805918141029864</v>
      </c>
      <c r="S2602" s="3">
        <v>326704.0577048006</v>
      </c>
      <c r="T2602" s="3">
        <v>-45447.31215200026</v>
      </c>
      <c r="U2602" s="1">
        <v>-0.13911</v>
      </c>
      <c r="V2602">
        <v>29</v>
      </c>
      <c r="W2602" s="3">
        <v>0</v>
      </c>
      <c r="Y2602" s="3">
        <v>357017.3911735782</v>
      </c>
      <c r="Z2602" s="1">
        <v>0.1900579705785941</v>
      </c>
      <c r="AA2602" s="3">
        <v>377898.1302625274</v>
      </c>
      <c r="AB2602" s="3">
        <v>-20880.73908894922</v>
      </c>
      <c r="AC2602" s="1">
        <v>-0.05525494152205327</v>
      </c>
    </row>
    <row r="2603" spans="1:29">
      <c r="A2603" s="6">
        <v>2601</v>
      </c>
      <c r="B2603" t="s">
        <v>1627</v>
      </c>
      <c r="M2603" s="3">
        <v>275547.3879999999</v>
      </c>
      <c r="N2603" s="3">
        <v>281244.1041736003</v>
      </c>
      <c r="O2603" s="1">
        <v>-0.06251965275466559</v>
      </c>
      <c r="Q2603" s="3">
        <v>24766.12559</v>
      </c>
      <c r="R2603" s="1">
        <v>0.08805918141029864</v>
      </c>
      <c r="S2603" s="3">
        <v>326704.0577048006</v>
      </c>
      <c r="T2603" s="3">
        <v>-45447.31215200026</v>
      </c>
      <c r="U2603" s="1">
        <v>-0.13911</v>
      </c>
      <c r="V2603">
        <v>29</v>
      </c>
      <c r="W2603" s="3">
        <v>0</v>
      </c>
      <c r="Y2603" s="3">
        <v>355776.7457798671</v>
      </c>
      <c r="Z2603" s="1">
        <v>0.1859224859328904</v>
      </c>
      <c r="AA2603" s="3">
        <v>377898.1302625274</v>
      </c>
      <c r="AB2603" s="3">
        <v>-22121.38448266033</v>
      </c>
      <c r="AC2603" s="1">
        <v>-0.0585379569549405</v>
      </c>
    </row>
    <row r="2604" spans="1:29">
      <c r="A2604" s="6">
        <v>2602</v>
      </c>
      <c r="B2604" t="s">
        <v>1628</v>
      </c>
      <c r="M2604" s="3">
        <v>275547.3879999999</v>
      </c>
      <c r="N2604" s="3">
        <v>281244.1041736003</v>
      </c>
      <c r="O2604" s="1">
        <v>-0.06251965275466559</v>
      </c>
      <c r="Q2604" s="3">
        <v>24766.12559</v>
      </c>
      <c r="R2604" s="1">
        <v>0.08805918141029864</v>
      </c>
      <c r="S2604" s="3">
        <v>326704.0577048006</v>
      </c>
      <c r="T2604" s="3">
        <v>-45447.31215200026</v>
      </c>
      <c r="U2604" s="1">
        <v>-0.13911</v>
      </c>
      <c r="V2604">
        <v>29</v>
      </c>
      <c r="W2604" s="3">
        <v>0</v>
      </c>
      <c r="Y2604" s="3">
        <v>355776.7457798671</v>
      </c>
      <c r="Z2604" s="1">
        <v>0.1859224859328904</v>
      </c>
      <c r="AA2604" s="3">
        <v>377898.1302625274</v>
      </c>
      <c r="AB2604" s="3">
        <v>-22121.38448266033</v>
      </c>
      <c r="AC2604" s="1">
        <v>-0.0585379569549405</v>
      </c>
    </row>
    <row r="2605" spans="1:29">
      <c r="A2605" s="6">
        <v>2603</v>
      </c>
      <c r="B2605" t="s">
        <v>1629</v>
      </c>
      <c r="M2605" s="3">
        <v>275547.3879999999</v>
      </c>
      <c r="N2605" s="3">
        <v>281244.1041736003</v>
      </c>
      <c r="O2605" s="1">
        <v>-0.06251965275466559</v>
      </c>
      <c r="Q2605" s="3">
        <v>24766.12559</v>
      </c>
      <c r="R2605" s="1">
        <v>0.08805918141029864</v>
      </c>
      <c r="S2605" s="3">
        <v>326704.0577048006</v>
      </c>
      <c r="T2605" s="3">
        <v>-45447.31215200026</v>
      </c>
      <c r="U2605" s="1">
        <v>-0.13911</v>
      </c>
      <c r="V2605">
        <v>29</v>
      </c>
      <c r="W2605" s="3">
        <v>0</v>
      </c>
      <c r="Y2605" s="3">
        <v>355776.7457798671</v>
      </c>
      <c r="Z2605" s="1">
        <v>0.1859224859328904</v>
      </c>
      <c r="AA2605" s="3">
        <v>377898.1302625274</v>
      </c>
      <c r="AB2605" s="3">
        <v>-22121.38448266033</v>
      </c>
      <c r="AC2605" s="1">
        <v>-0.0585379569549405</v>
      </c>
    </row>
    <row r="2606" spans="1:29">
      <c r="A2606" s="6">
        <v>2604</v>
      </c>
      <c r="B2606" t="s">
        <v>1630</v>
      </c>
      <c r="M2606" s="3">
        <v>275547.3879999999</v>
      </c>
      <c r="N2606" s="3">
        <v>281244.1041736003</v>
      </c>
      <c r="O2606" s="1">
        <v>-0.06251965275466559</v>
      </c>
      <c r="Q2606" s="3">
        <v>24766.12559</v>
      </c>
      <c r="R2606" s="1">
        <v>0.08805918141029864</v>
      </c>
      <c r="S2606" s="3">
        <v>326704.0577048006</v>
      </c>
      <c r="T2606" s="3">
        <v>-45447.31215200026</v>
      </c>
      <c r="U2606" s="1">
        <v>-0.13911</v>
      </c>
      <c r="V2606">
        <v>29</v>
      </c>
      <c r="W2606" s="3">
        <v>0</v>
      </c>
      <c r="Y2606" s="3">
        <v>354214.0253136029</v>
      </c>
      <c r="Z2606" s="1">
        <v>0.1807134177120098</v>
      </c>
      <c r="AA2606" s="3">
        <v>377898.1302625274</v>
      </c>
      <c r="AB2606" s="3">
        <v>-23684.10494892451</v>
      </c>
      <c r="AC2606" s="1">
        <v>-0.06267325253096928</v>
      </c>
    </row>
    <row r="2607" spans="1:29">
      <c r="A2607" s="6">
        <v>2605</v>
      </c>
      <c r="B2607" t="s">
        <v>1631</v>
      </c>
      <c r="C2607">
        <v>292093</v>
      </c>
      <c r="D2607" t="s">
        <v>4061</v>
      </c>
      <c r="E2607" t="s">
        <v>4237</v>
      </c>
      <c r="F2607" t="s">
        <v>4239</v>
      </c>
      <c r="G2607">
        <v>14.7085</v>
      </c>
      <c r="H2607">
        <v>14.57812</v>
      </c>
      <c r="I2607">
        <v>500</v>
      </c>
      <c r="J2607" s="3">
        <v>7.186718</v>
      </c>
      <c r="K2607">
        <v>3.64453</v>
      </c>
      <c r="L2607" s="3">
        <v>7289.06</v>
      </c>
      <c r="M2607" s="3">
        <v>267482.7129999999</v>
      </c>
      <c r="N2607" s="3">
        <v>280457.6579256004</v>
      </c>
      <c r="O2607" s="1">
        <v>-0.0651411402479988</v>
      </c>
      <c r="P2607" s="3">
        <v>836.8547724744013</v>
      </c>
      <c r="Q2607" s="3">
        <v>23929.2708175256</v>
      </c>
      <c r="R2607" s="1">
        <v>0.08532222294986697</v>
      </c>
      <c r="S2607" s="3">
        <v>326704.0577048006</v>
      </c>
      <c r="T2607" s="3">
        <v>-46246.39977920026</v>
      </c>
      <c r="U2607" s="1">
        <v>-0.141554408917036</v>
      </c>
      <c r="V2607">
        <v>28</v>
      </c>
      <c r="W2607" s="3">
        <v>-797.8979879999988</v>
      </c>
      <c r="X2607" t="s">
        <v>4240</v>
      </c>
      <c r="Y2607" s="3">
        <v>354214.0253136029</v>
      </c>
      <c r="Z2607" s="1">
        <v>0.1807134177120098</v>
      </c>
      <c r="AA2607" s="3">
        <v>377898.1302625274</v>
      </c>
      <c r="AB2607" s="3">
        <v>-23684.10494892451</v>
      </c>
      <c r="AC2607" s="1">
        <v>-0.06267325253096928</v>
      </c>
    </row>
    <row r="2608" spans="1:29">
      <c r="A2608" s="6">
        <v>2606</v>
      </c>
      <c r="B2608" t="s">
        <v>1631</v>
      </c>
      <c r="M2608" s="3">
        <v>267482.7129999999</v>
      </c>
      <c r="N2608" s="3">
        <v>280457.6579256004</v>
      </c>
      <c r="O2608" s="1">
        <v>-0.0651411402479988</v>
      </c>
      <c r="Q2608" s="3">
        <v>23929.2708175256</v>
      </c>
      <c r="R2608" s="1">
        <v>0.08532222294986697</v>
      </c>
      <c r="S2608" s="3">
        <v>326704.0577048006</v>
      </c>
      <c r="T2608" s="3">
        <v>-46246.39977920026</v>
      </c>
      <c r="U2608" s="1">
        <v>-0.141554408917036</v>
      </c>
      <c r="V2608">
        <v>28</v>
      </c>
      <c r="W2608" s="3">
        <v>0</v>
      </c>
      <c r="Y2608" s="3">
        <v>354513.7297986349</v>
      </c>
      <c r="Z2608" s="1">
        <v>0.1817124326621163</v>
      </c>
      <c r="AA2608" s="3">
        <v>377898.1302625274</v>
      </c>
      <c r="AB2608" s="3">
        <v>-23384.40046389255</v>
      </c>
      <c r="AC2608" s="1">
        <v>-0.06188016978979841</v>
      </c>
    </row>
    <row r="2609" spans="1:29">
      <c r="A2609" s="6">
        <v>2607</v>
      </c>
      <c r="B2609" t="s">
        <v>1632</v>
      </c>
      <c r="C2609">
        <v>159552</v>
      </c>
      <c r="D2609" t="s">
        <v>4025</v>
      </c>
      <c r="E2609" t="s">
        <v>4237</v>
      </c>
      <c r="F2609" t="s">
        <v>4238</v>
      </c>
      <c r="G2609">
        <v>4.99534</v>
      </c>
      <c r="H2609">
        <v>5.51076</v>
      </c>
      <c r="I2609">
        <v>1600</v>
      </c>
      <c r="J2609" s="3">
        <v>7.6451648</v>
      </c>
      <c r="K2609">
        <v>4.408608</v>
      </c>
      <c r="L2609" s="3">
        <v>8817.216</v>
      </c>
      <c r="M2609" s="3">
        <v>276299.9289999999</v>
      </c>
      <c r="N2609" s="3">
        <v>280445.6041528003</v>
      </c>
      <c r="O2609" s="1">
        <v>-0.06518131949066554</v>
      </c>
      <c r="P2609" s="3">
        <v>841.3729737768011</v>
      </c>
      <c r="Q2609" s="3">
        <v>24770.64379</v>
      </c>
      <c r="R2609" s="1">
        <v>0.08832601910388209</v>
      </c>
      <c r="S2609" s="3">
        <v>326704.0577048006</v>
      </c>
      <c r="T2609" s="3">
        <v>-46246.39977920026</v>
      </c>
      <c r="U2609" s="1">
        <v>-0.14155</v>
      </c>
      <c r="V2609">
        <v>29</v>
      </c>
      <c r="W2609" s="3">
        <v>0</v>
      </c>
      <c r="X2609" t="s">
        <v>4240</v>
      </c>
      <c r="Y2609" s="3">
        <v>354513.7297986349</v>
      </c>
      <c r="Z2609" s="1">
        <v>0.1817124326621163</v>
      </c>
      <c r="AA2609" s="3">
        <v>377898.1302625274</v>
      </c>
      <c r="AB2609" s="3">
        <v>-23384.40046389255</v>
      </c>
      <c r="AC2609" s="1">
        <v>-0.06188016978979841</v>
      </c>
    </row>
    <row r="2610" spans="1:29">
      <c r="A2610" s="6">
        <v>2608</v>
      </c>
      <c r="B2610" t="s">
        <v>1632</v>
      </c>
      <c r="C2610">
        <v>259218</v>
      </c>
      <c r="D2610" t="s">
        <v>4090</v>
      </c>
      <c r="E2610" t="s">
        <v>4237</v>
      </c>
      <c r="F2610" t="s">
        <v>4239</v>
      </c>
      <c r="G2610">
        <v>2.15137</v>
      </c>
      <c r="H2610">
        <v>2.20718</v>
      </c>
      <c r="I2610">
        <v>3500</v>
      </c>
      <c r="J2610" s="3">
        <v>7.317539</v>
      </c>
      <c r="K2610">
        <v>3.862565</v>
      </c>
      <c r="L2610" s="3">
        <v>7725.13</v>
      </c>
      <c r="M2610" s="3">
        <v>267941.124</v>
      </c>
      <c r="N2610" s="3">
        <v>279800.7490488003</v>
      </c>
      <c r="O2610" s="1">
        <v>-0.06733083650399892</v>
      </c>
      <c r="P2610" s="3">
        <v>836.7082658808012</v>
      </c>
      <c r="Q2610" s="3">
        <v>23933.9355241192</v>
      </c>
      <c r="R2610" s="1">
        <v>0.08553921176224177</v>
      </c>
      <c r="S2610" s="3">
        <v>326704.0577048006</v>
      </c>
      <c r="T2610" s="3">
        <v>-46903.3086560003</v>
      </c>
      <c r="U2610" s="1">
        <v>-0.1435651243070284</v>
      </c>
      <c r="V2610">
        <v>28</v>
      </c>
      <c r="W2610" s="3">
        <v>-656.5421480000002</v>
      </c>
      <c r="X2610" t="s">
        <v>4240</v>
      </c>
      <c r="Y2610" s="3">
        <v>354513.7297986349</v>
      </c>
      <c r="Z2610" s="1">
        <v>0.1817124326621163</v>
      </c>
      <c r="AA2610" s="3">
        <v>377898.1302625274</v>
      </c>
      <c r="AB2610" s="3">
        <v>-23384.40046389255</v>
      </c>
      <c r="AC2610" s="1">
        <v>-0.06188016978979841</v>
      </c>
    </row>
    <row r="2611" spans="1:29">
      <c r="A2611" s="6">
        <v>2609</v>
      </c>
      <c r="B2611" t="s">
        <v>1632</v>
      </c>
      <c r="M2611" s="3">
        <v>267941.124</v>
      </c>
      <c r="N2611" s="3">
        <v>279800.7490488003</v>
      </c>
      <c r="O2611" s="1">
        <v>-0.06733083650399892</v>
      </c>
      <c r="Q2611" s="3">
        <v>23933.9355241192</v>
      </c>
      <c r="R2611" s="1">
        <v>0.08553921176224177</v>
      </c>
      <c r="S2611" s="3">
        <v>326704.0577048006</v>
      </c>
      <c r="T2611" s="3">
        <v>-46903.3086560003</v>
      </c>
      <c r="U2611" s="1">
        <v>-0.1435651243070284</v>
      </c>
      <c r="V2611">
        <v>28</v>
      </c>
      <c r="W2611" s="3">
        <v>0</v>
      </c>
      <c r="Y2611" s="3">
        <v>352682.2730962231</v>
      </c>
      <c r="Z2611" s="1">
        <v>0.1756075769874102</v>
      </c>
      <c r="AA2611" s="3">
        <v>377898.1302625274</v>
      </c>
      <c r="AB2611" s="3">
        <v>-25215.85716630437</v>
      </c>
      <c r="AC2611" s="1">
        <v>-0.06672659943775537</v>
      </c>
    </row>
    <row r="2612" spans="1:29">
      <c r="A2612" s="6">
        <v>2610</v>
      </c>
      <c r="B2612" t="s">
        <v>1633</v>
      </c>
      <c r="C2612">
        <v>216755</v>
      </c>
      <c r="D2612" t="s">
        <v>4106</v>
      </c>
      <c r="E2612" t="s">
        <v>4237</v>
      </c>
      <c r="F2612" t="s">
        <v>4238</v>
      </c>
      <c r="G2612">
        <v>0.10802</v>
      </c>
      <c r="H2612">
        <v>0.11966</v>
      </c>
      <c r="I2612">
        <v>72100</v>
      </c>
      <c r="J2612" s="3">
        <v>7.5882458</v>
      </c>
      <c r="K2612">
        <v>4.313743000000001</v>
      </c>
      <c r="L2612" s="3">
        <v>8627.486000000001</v>
      </c>
      <c r="M2612" s="3">
        <v>276568.6099999999</v>
      </c>
      <c r="N2612" s="3">
        <v>279788.8470600003</v>
      </c>
      <c r="O2612" s="1">
        <v>-0.06737050979999884</v>
      </c>
      <c r="P2612" s="3">
        <v>839.402247146401</v>
      </c>
      <c r="Q2612" s="3">
        <v>24773.33777</v>
      </c>
      <c r="R2612" s="1">
        <v>0.08854297814339751</v>
      </c>
      <c r="S2612" s="3">
        <v>326704.0577048006</v>
      </c>
      <c r="T2612" s="3">
        <v>-46903.3086560003</v>
      </c>
      <c r="U2612" s="1">
        <v>-0.14357</v>
      </c>
      <c r="V2612">
        <v>29</v>
      </c>
      <c r="W2612" s="3">
        <v>0</v>
      </c>
      <c r="X2612" t="s">
        <v>4240</v>
      </c>
      <c r="Y2612" s="3">
        <v>352682.2730962231</v>
      </c>
      <c r="Z2612" s="1">
        <v>0.1756075769874102</v>
      </c>
      <c r="AA2612" s="3">
        <v>377898.1302625274</v>
      </c>
      <c r="AB2612" s="3">
        <v>-25215.85716630437</v>
      </c>
      <c r="AC2612" s="1">
        <v>-0.06672659943775537</v>
      </c>
    </row>
    <row r="2613" spans="1:29">
      <c r="A2613" s="6">
        <v>2611</v>
      </c>
      <c r="B2613" t="s">
        <v>1633</v>
      </c>
      <c r="C2613">
        <v>280671</v>
      </c>
      <c r="D2613" t="s">
        <v>4028</v>
      </c>
      <c r="E2613" t="s">
        <v>4237</v>
      </c>
      <c r="F2613" t="s">
        <v>4239</v>
      </c>
      <c r="G2613">
        <v>2.49575</v>
      </c>
      <c r="H2613">
        <v>2.8766</v>
      </c>
      <c r="I2613">
        <v>2200</v>
      </c>
      <c r="J2613" s="3">
        <v>6.898555999999999</v>
      </c>
      <c r="K2613">
        <v>3.16426</v>
      </c>
      <c r="L2613" s="3">
        <v>6328.52</v>
      </c>
      <c r="M2613" s="3">
        <v>270268.4699999999</v>
      </c>
      <c r="N2613" s="3">
        <v>279807.1642440003</v>
      </c>
      <c r="O2613" s="1">
        <v>-0.06730945251999888</v>
      </c>
      <c r="P2613" s="3">
        <v>839.0211028152011</v>
      </c>
      <c r="Q2613" s="3">
        <v>23934.3166671848</v>
      </c>
      <c r="R2613" s="1">
        <v>0.08553861275086347</v>
      </c>
      <c r="S2613" s="3">
        <v>326704.0577048006</v>
      </c>
      <c r="T2613" s="3">
        <v>-46896.89346080029</v>
      </c>
      <c r="U2613" s="1">
        <v>-0.1435454882019703</v>
      </c>
      <c r="V2613">
        <v>28</v>
      </c>
      <c r="W2613" s="3">
        <v>8.277071999999201</v>
      </c>
      <c r="X2613" t="s">
        <v>4240</v>
      </c>
      <c r="Y2613" s="3">
        <v>352682.2730962231</v>
      </c>
      <c r="Z2613" s="1">
        <v>0.1756075769874102</v>
      </c>
      <c r="AA2613" s="3">
        <v>377898.1302625274</v>
      </c>
      <c r="AB2613" s="3">
        <v>-25215.85716630437</v>
      </c>
      <c r="AC2613" s="1">
        <v>-0.06672659943775537</v>
      </c>
    </row>
    <row r="2614" spans="1:29">
      <c r="A2614" s="6">
        <v>2612</v>
      </c>
      <c r="B2614" t="s">
        <v>1633</v>
      </c>
      <c r="M2614" s="3">
        <v>270268.4699999999</v>
      </c>
      <c r="N2614" s="3">
        <v>279807.1642440003</v>
      </c>
      <c r="O2614" s="1">
        <v>-0.06730945251999888</v>
      </c>
      <c r="Q2614" s="3">
        <v>23934.3166671848</v>
      </c>
      <c r="R2614" s="1">
        <v>0.08553861275086347</v>
      </c>
      <c r="S2614" s="3">
        <v>326704.0577048006</v>
      </c>
      <c r="T2614" s="3">
        <v>-46896.89346080029</v>
      </c>
      <c r="U2614" s="1">
        <v>-0.1435454882019703</v>
      </c>
      <c r="V2614">
        <v>28</v>
      </c>
      <c r="W2614" s="3">
        <v>0</v>
      </c>
      <c r="Y2614" s="3">
        <v>355658.9961758647</v>
      </c>
      <c r="Z2614" s="1">
        <v>0.1855299872528824</v>
      </c>
      <c r="AA2614" s="3">
        <v>377898.1302625274</v>
      </c>
      <c r="AB2614" s="3">
        <v>-22239.13408666273</v>
      </c>
      <c r="AC2614" s="1">
        <v>-0.05884954781653222</v>
      </c>
    </row>
    <row r="2615" spans="1:29">
      <c r="A2615" s="6">
        <v>2613</v>
      </c>
      <c r="B2615" t="s">
        <v>1634</v>
      </c>
      <c r="C2615">
        <v>319619</v>
      </c>
      <c r="D2615" t="s">
        <v>4125</v>
      </c>
      <c r="E2615" t="s">
        <v>4237</v>
      </c>
      <c r="F2615" t="s">
        <v>4238</v>
      </c>
      <c r="G2615">
        <v>24.84097</v>
      </c>
      <c r="H2615">
        <v>27.20503</v>
      </c>
      <c r="I2615">
        <v>300</v>
      </c>
      <c r="J2615" s="3">
        <v>7.4484527</v>
      </c>
      <c r="K2615">
        <v>4.0807545</v>
      </c>
      <c r="L2615" s="3">
        <v>8161.509</v>
      </c>
      <c r="M2615" s="3">
        <v>278429.9789999999</v>
      </c>
      <c r="N2615" s="3">
        <v>279795.6350368003</v>
      </c>
      <c r="O2615" s="1">
        <v>-0.06734788321066551</v>
      </c>
      <c r="P2615" s="3">
        <v>839.4214927320011</v>
      </c>
      <c r="Q2615" s="3">
        <v>24773.73816</v>
      </c>
      <c r="R2615" s="1">
        <v>0.08854226105686608</v>
      </c>
      <c r="S2615" s="3">
        <v>326704.0577048006</v>
      </c>
      <c r="T2615" s="3">
        <v>-46896.89346080029</v>
      </c>
      <c r="U2615" s="1">
        <v>-0.14355</v>
      </c>
      <c r="V2615">
        <v>29</v>
      </c>
      <c r="W2615" s="3">
        <v>0</v>
      </c>
      <c r="X2615" t="s">
        <v>4240</v>
      </c>
      <c r="Y2615" s="3">
        <v>355658.9961758647</v>
      </c>
      <c r="Z2615" s="1">
        <v>0.1855299872528824</v>
      </c>
      <c r="AA2615" s="3">
        <v>377898.1302625274</v>
      </c>
      <c r="AB2615" s="3">
        <v>-22239.13408666273</v>
      </c>
      <c r="AC2615" s="1">
        <v>-0.05884954781653222</v>
      </c>
    </row>
    <row r="2616" spans="1:29">
      <c r="A2616" s="6">
        <v>2614</v>
      </c>
      <c r="B2616" t="s">
        <v>1634</v>
      </c>
      <c r="M2616" s="3">
        <v>278429.9789999999</v>
      </c>
      <c r="N2616" s="3">
        <v>279795.6350368003</v>
      </c>
      <c r="O2616" s="1">
        <v>-0.06734788321066551</v>
      </c>
      <c r="Q2616" s="3">
        <v>24773.73816</v>
      </c>
      <c r="R2616" s="1">
        <v>0.08854226105686608</v>
      </c>
      <c r="S2616" s="3">
        <v>326704.0577048006</v>
      </c>
      <c r="T2616" s="3">
        <v>-46896.89346080029</v>
      </c>
      <c r="U2616" s="1">
        <v>-0.14355</v>
      </c>
      <c r="V2616">
        <v>29</v>
      </c>
      <c r="W2616" s="3">
        <v>0</v>
      </c>
      <c r="Y2616" s="3">
        <v>355543.9202906451</v>
      </c>
      <c r="Z2616" s="1">
        <v>0.185146400968817</v>
      </c>
      <c r="AA2616" s="3">
        <v>377898.1302625274</v>
      </c>
      <c r="AB2616" s="3">
        <v>-22354.20997188234</v>
      </c>
      <c r="AC2616" s="1">
        <v>-0.05915406344125804</v>
      </c>
    </row>
    <row r="2617" spans="1:29">
      <c r="A2617" s="6">
        <v>2615</v>
      </c>
      <c r="B2617" t="s">
        <v>1635</v>
      </c>
      <c r="M2617" s="3">
        <v>278429.9789999999</v>
      </c>
      <c r="N2617" s="3">
        <v>279795.6350368003</v>
      </c>
      <c r="O2617" s="1">
        <v>-0.06734788321066551</v>
      </c>
      <c r="Q2617" s="3">
        <v>24773.73816</v>
      </c>
      <c r="R2617" s="1">
        <v>0.08854226105686608</v>
      </c>
      <c r="S2617" s="3">
        <v>326704.0577048006</v>
      </c>
      <c r="T2617" s="3">
        <v>-46896.89346080029</v>
      </c>
      <c r="U2617" s="1">
        <v>-0.14355</v>
      </c>
      <c r="V2617">
        <v>29</v>
      </c>
      <c r="W2617" s="3">
        <v>0</v>
      </c>
      <c r="Y2617" s="3">
        <v>355543.9202906451</v>
      </c>
      <c r="Z2617" s="1">
        <v>0.185146400968817</v>
      </c>
      <c r="AA2617" s="3">
        <v>377898.1302625274</v>
      </c>
      <c r="AB2617" s="3">
        <v>-22354.20997188234</v>
      </c>
      <c r="AC2617" s="1">
        <v>-0.05915406344125804</v>
      </c>
    </row>
    <row r="2618" spans="1:29">
      <c r="A2618" s="6">
        <v>2616</v>
      </c>
      <c r="B2618" t="s">
        <v>1636</v>
      </c>
      <c r="M2618" s="3">
        <v>278429.9789999999</v>
      </c>
      <c r="N2618" s="3">
        <v>279795.6350368003</v>
      </c>
      <c r="O2618" s="1">
        <v>-0.06734788321066551</v>
      </c>
      <c r="Q2618" s="3">
        <v>24773.73816</v>
      </c>
      <c r="R2618" s="1">
        <v>0.08854226105686608</v>
      </c>
      <c r="S2618" s="3">
        <v>326704.0577048006</v>
      </c>
      <c r="T2618" s="3">
        <v>-46896.89346080029</v>
      </c>
      <c r="U2618" s="1">
        <v>-0.14355</v>
      </c>
      <c r="V2618">
        <v>29</v>
      </c>
      <c r="W2618" s="3">
        <v>0</v>
      </c>
      <c r="Y2618" s="3">
        <v>355543.9202906451</v>
      </c>
      <c r="Z2618" s="1">
        <v>0.185146400968817</v>
      </c>
      <c r="AA2618" s="3">
        <v>377898.1302625274</v>
      </c>
      <c r="AB2618" s="3">
        <v>-22354.20997188234</v>
      </c>
      <c r="AC2618" s="1">
        <v>-0.05915406344125804</v>
      </c>
    </row>
    <row r="2619" spans="1:29">
      <c r="A2619" s="6">
        <v>2617</v>
      </c>
      <c r="B2619" t="s">
        <v>1637</v>
      </c>
      <c r="M2619" s="3">
        <v>278429.9789999999</v>
      </c>
      <c r="N2619" s="3">
        <v>279795.6350368003</v>
      </c>
      <c r="O2619" s="1">
        <v>-0.06734788321066551</v>
      </c>
      <c r="Q2619" s="3">
        <v>24773.73816</v>
      </c>
      <c r="R2619" s="1">
        <v>0.08854226105686608</v>
      </c>
      <c r="S2619" s="3">
        <v>326704.0577048006</v>
      </c>
      <c r="T2619" s="3">
        <v>-46896.89346080029</v>
      </c>
      <c r="U2619" s="1">
        <v>-0.14355</v>
      </c>
      <c r="V2619">
        <v>29</v>
      </c>
      <c r="W2619" s="3">
        <v>0</v>
      </c>
      <c r="Y2619" s="3">
        <v>357479.7989494682</v>
      </c>
      <c r="Z2619" s="1">
        <v>0.1915993298315608</v>
      </c>
      <c r="AA2619" s="3">
        <v>377898.1302625274</v>
      </c>
      <c r="AB2619" s="3">
        <v>-20418.3313130592</v>
      </c>
      <c r="AC2619" s="1">
        <v>-0.05403131076323267</v>
      </c>
    </row>
    <row r="2620" spans="1:29">
      <c r="A2620" s="6">
        <v>2618</v>
      </c>
      <c r="B2620" t="s">
        <v>1638</v>
      </c>
      <c r="C2620">
        <v>3612</v>
      </c>
      <c r="D2620" t="s">
        <v>4123</v>
      </c>
      <c r="E2620" t="s">
        <v>4237</v>
      </c>
      <c r="F2620" t="s">
        <v>4239</v>
      </c>
      <c r="G2620">
        <v>7.0393</v>
      </c>
      <c r="H2620">
        <v>7.09856</v>
      </c>
      <c r="I2620">
        <v>1300</v>
      </c>
      <c r="J2620" s="3">
        <v>7.7684384</v>
      </c>
      <c r="K2620">
        <v>4.614064000000001</v>
      </c>
      <c r="L2620" s="3">
        <v>9228.128000000001</v>
      </c>
      <c r="M2620" s="3">
        <v>268477.4129999999</v>
      </c>
      <c r="N2620" s="3">
        <v>279058.8145344003</v>
      </c>
      <c r="O2620" s="1">
        <v>-0.06980395155199901</v>
      </c>
      <c r="P2620" s="3">
        <v>838.8571875792012</v>
      </c>
      <c r="Q2620" s="3">
        <v>23934.8809724208</v>
      </c>
      <c r="R2620" s="1">
        <v>0.0857700231127094</v>
      </c>
      <c r="S2620" s="3">
        <v>326704.0577048006</v>
      </c>
      <c r="T2620" s="3">
        <v>-47645.24317040032</v>
      </c>
      <c r="U2620" s="1">
        <v>-0.1458360924719553</v>
      </c>
      <c r="V2620">
        <v>28</v>
      </c>
      <c r="W2620" s="3">
        <v>-749.7825552000002</v>
      </c>
      <c r="X2620" t="s">
        <v>4240</v>
      </c>
      <c r="Y2620" s="3">
        <v>357479.7989494682</v>
      </c>
      <c r="Z2620" s="1">
        <v>0.1915993298315608</v>
      </c>
      <c r="AA2620" s="3">
        <v>377898.1302625274</v>
      </c>
      <c r="AB2620" s="3">
        <v>-20418.3313130592</v>
      </c>
      <c r="AC2620" s="1">
        <v>-0.05403131076323267</v>
      </c>
    </row>
    <row r="2621" spans="1:29">
      <c r="A2621" s="6">
        <v>2619</v>
      </c>
      <c r="B2621" t="s">
        <v>1638</v>
      </c>
      <c r="M2621" s="3">
        <v>268477.4129999999</v>
      </c>
      <c r="N2621" s="3">
        <v>279058.8145344003</v>
      </c>
      <c r="O2621" s="1">
        <v>-0.06980395155199901</v>
      </c>
      <c r="Q2621" s="3">
        <v>23934.8809724208</v>
      </c>
      <c r="R2621" s="1">
        <v>0.0857700231127094</v>
      </c>
      <c r="S2621" s="3">
        <v>326704.0577048006</v>
      </c>
      <c r="T2621" s="3">
        <v>-47645.24317040032</v>
      </c>
      <c r="U2621" s="1">
        <v>-0.1458360924719553</v>
      </c>
      <c r="V2621">
        <v>28</v>
      </c>
      <c r="W2621" s="3">
        <v>0</v>
      </c>
      <c r="Y2621" s="3">
        <v>356948.4500681942</v>
      </c>
      <c r="Z2621" s="1">
        <v>0.1898281668939806</v>
      </c>
      <c r="AA2621" s="3">
        <v>377898.1302625274</v>
      </c>
      <c r="AB2621" s="3">
        <v>-20949.68019433325</v>
      </c>
      <c r="AC2621" s="1">
        <v>-0.05543737456382603</v>
      </c>
    </row>
    <row r="2622" spans="1:29">
      <c r="A2622" s="6">
        <v>2620</v>
      </c>
      <c r="B2622" t="s">
        <v>1639</v>
      </c>
      <c r="C2622">
        <v>271476</v>
      </c>
      <c r="D2622" t="s">
        <v>4112</v>
      </c>
      <c r="E2622" t="s">
        <v>4237</v>
      </c>
      <c r="F2622" t="s">
        <v>4238</v>
      </c>
      <c r="G2622">
        <v>10.2574</v>
      </c>
      <c r="H2622">
        <v>11.4172</v>
      </c>
      <c r="I2622">
        <v>700</v>
      </c>
      <c r="J2622" s="3">
        <v>7.397612</v>
      </c>
      <c r="K2622">
        <v>3.99602</v>
      </c>
      <c r="L2622" s="3">
        <v>7992.04</v>
      </c>
      <c r="M2622" s="3">
        <v>276469.4529999999</v>
      </c>
      <c r="N2622" s="3">
        <v>279047.4209024003</v>
      </c>
      <c r="O2622" s="1">
        <v>-0.06984193032533241</v>
      </c>
      <c r="P2622" s="3">
        <v>837.1764436032009</v>
      </c>
      <c r="Q2622" s="3">
        <v>24772.05742</v>
      </c>
      <c r="R2622" s="1">
        <v>0.08877364764702228</v>
      </c>
      <c r="S2622" s="3">
        <v>326704.0577048006</v>
      </c>
      <c r="T2622" s="3">
        <v>-47645.24317040032</v>
      </c>
      <c r="U2622" s="1">
        <v>-0.14584</v>
      </c>
      <c r="V2622">
        <v>29</v>
      </c>
      <c r="W2622" s="3">
        <v>0</v>
      </c>
      <c r="X2622" t="s">
        <v>4240</v>
      </c>
      <c r="Y2622" s="3">
        <v>356948.4500681942</v>
      </c>
      <c r="Z2622" s="1">
        <v>0.1898281668939806</v>
      </c>
      <c r="AA2622" s="3">
        <v>377898.1302625274</v>
      </c>
      <c r="AB2622" s="3">
        <v>-20949.68019433325</v>
      </c>
      <c r="AC2622" s="1">
        <v>-0.05543737456382603</v>
      </c>
    </row>
    <row r="2623" spans="1:29">
      <c r="A2623" s="6">
        <v>2621</v>
      </c>
      <c r="B2623" t="s">
        <v>1639</v>
      </c>
      <c r="C2623">
        <v>211368</v>
      </c>
      <c r="D2623" t="s">
        <v>4113</v>
      </c>
      <c r="E2623" t="s">
        <v>4237</v>
      </c>
      <c r="F2623" t="s">
        <v>4239</v>
      </c>
      <c r="G2623">
        <v>23.77906</v>
      </c>
      <c r="H2623">
        <v>25.6267</v>
      </c>
      <c r="I2623">
        <v>200</v>
      </c>
      <c r="J2623" s="3">
        <v>6.537602</v>
      </c>
      <c r="K2623">
        <v>2.56267</v>
      </c>
      <c r="L2623" s="3">
        <v>5125.34</v>
      </c>
      <c r="M2623" s="3">
        <v>271070.4269999999</v>
      </c>
      <c r="N2623" s="3">
        <v>278764.6346304003</v>
      </c>
      <c r="O2623" s="1">
        <v>-0.07078455123199906</v>
      </c>
      <c r="P2623" s="3">
        <v>852.1015841568012</v>
      </c>
      <c r="Q2623" s="3">
        <v>23919.9558358432</v>
      </c>
      <c r="R2623" s="1">
        <v>0.08580699581048881</v>
      </c>
      <c r="S2623" s="3">
        <v>326704.0577048006</v>
      </c>
      <c r="T2623" s="3">
        <v>-47939.42307440034</v>
      </c>
      <c r="U2623" s="1">
        <v>-0.1467365401311204</v>
      </c>
      <c r="V2623">
        <v>28</v>
      </c>
      <c r="W2623" s="3">
        <v>-292.1054927999997</v>
      </c>
      <c r="X2623" t="s">
        <v>4240</v>
      </c>
      <c r="Y2623" s="3">
        <v>356948.4500681942</v>
      </c>
      <c r="Z2623" s="1">
        <v>0.1898281668939806</v>
      </c>
      <c r="AA2623" s="3">
        <v>377898.1302625274</v>
      </c>
      <c r="AB2623" s="3">
        <v>-20949.68019433325</v>
      </c>
      <c r="AC2623" s="1">
        <v>-0.05543737456382603</v>
      </c>
    </row>
    <row r="2624" spans="1:29">
      <c r="A2624" s="6">
        <v>2622</v>
      </c>
      <c r="B2624" t="s">
        <v>1639</v>
      </c>
      <c r="M2624" s="3">
        <v>271070.4269999999</v>
      </c>
      <c r="N2624" s="3">
        <v>278764.6346304003</v>
      </c>
      <c r="O2624" s="1">
        <v>-0.07078455123199906</v>
      </c>
      <c r="Q2624" s="3">
        <v>23919.9558358432</v>
      </c>
      <c r="R2624" s="1">
        <v>0.08580699581048881</v>
      </c>
      <c r="S2624" s="3">
        <v>326704.0577048006</v>
      </c>
      <c r="T2624" s="3">
        <v>-47939.42307440034</v>
      </c>
      <c r="U2624" s="1">
        <v>-0.1467365401311204</v>
      </c>
      <c r="V2624">
        <v>28</v>
      </c>
      <c r="W2624" s="3">
        <v>0</v>
      </c>
      <c r="Y2624" s="3">
        <v>353256.0118267639</v>
      </c>
      <c r="Z2624" s="1">
        <v>0.1775200394225462</v>
      </c>
      <c r="AA2624" s="3">
        <v>377898.1302625274</v>
      </c>
      <c r="AB2624" s="3">
        <v>-24642.11843576358</v>
      </c>
      <c r="AC2624" s="1">
        <v>-0.06520836294861949</v>
      </c>
    </row>
    <row r="2625" spans="1:29">
      <c r="A2625" s="6">
        <v>2623</v>
      </c>
      <c r="B2625" t="s">
        <v>1640</v>
      </c>
      <c r="C2625">
        <v>351823</v>
      </c>
      <c r="D2625" t="s">
        <v>4110</v>
      </c>
      <c r="E2625" t="s">
        <v>4237</v>
      </c>
      <c r="F2625" t="s">
        <v>4238</v>
      </c>
      <c r="G2625">
        <v>31.04513</v>
      </c>
      <c r="H2625">
        <v>33.85877</v>
      </c>
      <c r="I2625">
        <v>200</v>
      </c>
      <c r="J2625" s="3">
        <v>7.0315262</v>
      </c>
      <c r="K2625">
        <v>3.385877</v>
      </c>
      <c r="L2625" s="3">
        <v>6771.754</v>
      </c>
      <c r="M2625" s="3">
        <v>277842.1809999999</v>
      </c>
      <c r="N2625" s="3">
        <v>278754.2172272003</v>
      </c>
      <c r="O2625" s="1">
        <v>-0.0708192759093324</v>
      </c>
      <c r="P2625" s="3">
        <v>836.2939038912009</v>
      </c>
      <c r="Q2625" s="3">
        <v>24756.24974</v>
      </c>
      <c r="R2625" s="1">
        <v>0.08881031464296116</v>
      </c>
      <c r="S2625" s="3">
        <v>326704.0577048006</v>
      </c>
      <c r="T2625" s="3">
        <v>-47939.42307440034</v>
      </c>
      <c r="U2625" s="1">
        <v>-0.14674</v>
      </c>
      <c r="V2625">
        <v>29</v>
      </c>
      <c r="W2625" s="3">
        <v>0</v>
      </c>
      <c r="X2625" t="s">
        <v>4240</v>
      </c>
      <c r="Y2625" s="3">
        <v>353256.0118267639</v>
      </c>
      <c r="Z2625" s="1">
        <v>0.1775200394225462</v>
      </c>
      <c r="AA2625" s="3">
        <v>377898.1302625274</v>
      </c>
      <c r="AB2625" s="3">
        <v>-24642.11843576358</v>
      </c>
      <c r="AC2625" s="1">
        <v>-0.06520836294861949</v>
      </c>
    </row>
    <row r="2626" spans="1:29">
      <c r="A2626" s="6">
        <v>2624</v>
      </c>
      <c r="B2626" t="s">
        <v>1640</v>
      </c>
      <c r="C2626">
        <v>82801</v>
      </c>
      <c r="D2626" t="s">
        <v>4097</v>
      </c>
      <c r="E2626" t="s">
        <v>4237</v>
      </c>
      <c r="F2626" t="s">
        <v>4239</v>
      </c>
      <c r="G2626">
        <v>7.29569</v>
      </c>
      <c r="H2626">
        <v>6.8852</v>
      </c>
      <c r="I2626">
        <v>1200</v>
      </c>
      <c r="J2626" s="3">
        <v>7.478672</v>
      </c>
      <c r="K2626">
        <v>4.13112</v>
      </c>
      <c r="L2626" s="3">
        <v>8262.24</v>
      </c>
      <c r="M2626" s="3">
        <v>268290.4569999999</v>
      </c>
      <c r="N2626" s="3">
        <v>277453.1234352003</v>
      </c>
      <c r="O2626" s="1">
        <v>-0.07515625521599897</v>
      </c>
      <c r="P2626" s="3">
        <v>843.7702366584011</v>
      </c>
      <c r="Q2626" s="3">
        <v>23912.4795033416</v>
      </c>
      <c r="R2626" s="1">
        <v>0.0861856561832017</v>
      </c>
      <c r="S2626" s="3">
        <v>326704.0577048006</v>
      </c>
      <c r="T2626" s="3">
        <v>-49250.93426960032</v>
      </c>
      <c r="U2626" s="1">
        <v>-0.1507509108261578</v>
      </c>
      <c r="V2626">
        <v>28</v>
      </c>
      <c r="W2626" s="3">
        <v>-1313.7351712</v>
      </c>
      <c r="X2626" t="s">
        <v>4240</v>
      </c>
      <c r="Y2626" s="3">
        <v>353256.0118267639</v>
      </c>
      <c r="Z2626" s="1">
        <v>0.1775200394225462</v>
      </c>
      <c r="AA2626" s="3">
        <v>377898.1302625274</v>
      </c>
      <c r="AB2626" s="3">
        <v>-24642.11843576358</v>
      </c>
      <c r="AC2626" s="1">
        <v>-0.06520836294861949</v>
      </c>
    </row>
    <row r="2627" spans="1:29">
      <c r="A2627" s="6">
        <v>2625</v>
      </c>
      <c r="B2627" t="s">
        <v>1640</v>
      </c>
      <c r="M2627" s="3">
        <v>268290.4569999999</v>
      </c>
      <c r="N2627" s="3">
        <v>277453.1234352003</v>
      </c>
      <c r="O2627" s="1">
        <v>-0.07515625521599897</v>
      </c>
      <c r="Q2627" s="3">
        <v>23912.4795033416</v>
      </c>
      <c r="R2627" s="1">
        <v>0.0861856561832017</v>
      </c>
      <c r="S2627" s="3">
        <v>326704.0577048006</v>
      </c>
      <c r="T2627" s="3">
        <v>-49250.93426960032</v>
      </c>
      <c r="U2627" s="1">
        <v>-0.1507509108261578</v>
      </c>
      <c r="V2627">
        <v>28</v>
      </c>
      <c r="W2627" s="3">
        <v>0</v>
      </c>
      <c r="Y2627" s="3">
        <v>351418.9390088404</v>
      </c>
      <c r="Z2627" s="1">
        <v>0.1713964633628012</v>
      </c>
      <c r="AA2627" s="3">
        <v>377898.1302625274</v>
      </c>
      <c r="AB2627" s="3">
        <v>-26479.19125368708</v>
      </c>
      <c r="AC2627" s="1">
        <v>-0.07006965405013217</v>
      </c>
    </row>
    <row r="2628" spans="1:29">
      <c r="A2628" s="6">
        <v>2626</v>
      </c>
      <c r="B2628" t="s">
        <v>1641</v>
      </c>
      <c r="C2628">
        <v>20145</v>
      </c>
      <c r="D2628" t="s">
        <v>4145</v>
      </c>
      <c r="E2628" t="s">
        <v>4237</v>
      </c>
      <c r="F2628" t="s">
        <v>4238</v>
      </c>
      <c r="G2628">
        <v>17.65867</v>
      </c>
      <c r="H2628">
        <v>20.4808</v>
      </c>
      <c r="I2628">
        <v>200</v>
      </c>
      <c r="J2628" s="3">
        <v>6.228848</v>
      </c>
      <c r="K2628">
        <v>2.04808</v>
      </c>
      <c r="L2628" s="3">
        <v>4096.16</v>
      </c>
      <c r="M2628" s="3">
        <v>272386.6169999999</v>
      </c>
      <c r="N2628" s="3">
        <v>277444.8465072003</v>
      </c>
      <c r="O2628" s="1">
        <v>-0.07518384497599889</v>
      </c>
      <c r="P2628" s="3">
        <v>832.3593703056009</v>
      </c>
      <c r="Q2628" s="3">
        <v>24744.83887</v>
      </c>
      <c r="R2628" s="1">
        <v>0.08918831681870081</v>
      </c>
      <c r="S2628" s="3">
        <v>326704.0577048006</v>
      </c>
      <c r="T2628" s="3">
        <v>-49250.93426960032</v>
      </c>
      <c r="U2628" s="1">
        <v>-0.15075</v>
      </c>
      <c r="V2628">
        <v>29</v>
      </c>
      <c r="W2628" s="3">
        <v>0</v>
      </c>
      <c r="X2628" t="s">
        <v>4240</v>
      </c>
      <c r="Y2628" s="3">
        <v>351418.9390088404</v>
      </c>
      <c r="Z2628" s="1">
        <v>0.1713964633628012</v>
      </c>
      <c r="AA2628" s="3">
        <v>377898.1302625274</v>
      </c>
      <c r="AB2628" s="3">
        <v>-26479.19125368708</v>
      </c>
      <c r="AC2628" s="1">
        <v>-0.07006965405013217</v>
      </c>
    </row>
    <row r="2629" spans="1:29">
      <c r="A2629" s="6">
        <v>2627</v>
      </c>
      <c r="B2629" t="s">
        <v>1641</v>
      </c>
      <c r="M2629" s="3">
        <v>272386.6169999999</v>
      </c>
      <c r="N2629" s="3">
        <v>277444.8465072003</v>
      </c>
      <c r="O2629" s="1">
        <v>-0.07518384497599889</v>
      </c>
      <c r="Q2629" s="3">
        <v>24744.83887</v>
      </c>
      <c r="R2629" s="1">
        <v>0.08918831681870081</v>
      </c>
      <c r="S2629" s="3">
        <v>326704.0577048006</v>
      </c>
      <c r="T2629" s="3">
        <v>-49250.93426960032</v>
      </c>
      <c r="U2629" s="1">
        <v>-0.15075</v>
      </c>
      <c r="V2629">
        <v>29</v>
      </c>
      <c r="W2629" s="3">
        <v>0</v>
      </c>
      <c r="Y2629" s="3">
        <v>357319.572361043</v>
      </c>
      <c r="Z2629" s="1">
        <v>0.1910652412034767</v>
      </c>
      <c r="AA2629" s="3">
        <v>377898.1302625274</v>
      </c>
      <c r="AB2629" s="3">
        <v>-20578.55790148443</v>
      </c>
      <c r="AC2629" s="1">
        <v>-0.05445530489179297</v>
      </c>
    </row>
    <row r="2630" spans="1:29">
      <c r="A2630" s="6">
        <v>2628</v>
      </c>
      <c r="B2630" t="s">
        <v>1642</v>
      </c>
      <c r="M2630" s="3">
        <v>272386.6169999999</v>
      </c>
      <c r="N2630" s="3">
        <v>277444.8465072003</v>
      </c>
      <c r="O2630" s="1">
        <v>-0.07518384497599889</v>
      </c>
      <c r="Q2630" s="3">
        <v>24744.83887</v>
      </c>
      <c r="R2630" s="1">
        <v>0.08918831681870081</v>
      </c>
      <c r="S2630" s="3">
        <v>326704.0577048006</v>
      </c>
      <c r="T2630" s="3">
        <v>-49250.93426960032</v>
      </c>
      <c r="U2630" s="1">
        <v>-0.15075</v>
      </c>
      <c r="V2630">
        <v>29</v>
      </c>
      <c r="W2630" s="3">
        <v>0</v>
      </c>
      <c r="Y2630" s="3">
        <v>357319.572361043</v>
      </c>
      <c r="Z2630" s="1">
        <v>0.1910652412034767</v>
      </c>
      <c r="AA2630" s="3">
        <v>377898.1302625274</v>
      </c>
      <c r="AB2630" s="3">
        <v>-20578.55790148443</v>
      </c>
      <c r="AC2630" s="1">
        <v>-0.05445530489179297</v>
      </c>
    </row>
    <row r="2631" spans="1:29">
      <c r="A2631" s="6">
        <v>2629</v>
      </c>
      <c r="B2631" t="s">
        <v>1643</v>
      </c>
      <c r="M2631" s="3">
        <v>272386.6169999999</v>
      </c>
      <c r="N2631" s="3">
        <v>277444.8465072003</v>
      </c>
      <c r="O2631" s="1">
        <v>-0.07518384497599889</v>
      </c>
      <c r="Q2631" s="3">
        <v>24744.83887</v>
      </c>
      <c r="R2631" s="1">
        <v>0.08918831681870081</v>
      </c>
      <c r="S2631" s="3">
        <v>326704.0577048006</v>
      </c>
      <c r="T2631" s="3">
        <v>-49250.93426960032</v>
      </c>
      <c r="U2631" s="1">
        <v>-0.15075</v>
      </c>
      <c r="V2631">
        <v>29</v>
      </c>
      <c r="W2631" s="3">
        <v>0</v>
      </c>
      <c r="Y2631" s="3">
        <v>357319.572361043</v>
      </c>
      <c r="Z2631" s="1">
        <v>0.1910652412034767</v>
      </c>
      <c r="AA2631" s="3">
        <v>377898.1302625274</v>
      </c>
      <c r="AB2631" s="3">
        <v>-20578.55790148443</v>
      </c>
      <c r="AC2631" s="1">
        <v>-0.05445530489179297</v>
      </c>
    </row>
    <row r="2632" spans="1:29">
      <c r="A2632" s="6">
        <v>2630</v>
      </c>
      <c r="B2632" t="s">
        <v>1644</v>
      </c>
      <c r="M2632" s="3">
        <v>272386.6169999999</v>
      </c>
      <c r="N2632" s="3">
        <v>277444.8465072003</v>
      </c>
      <c r="O2632" s="1">
        <v>-0.07518384497599889</v>
      </c>
      <c r="Q2632" s="3">
        <v>24744.83887</v>
      </c>
      <c r="R2632" s="1">
        <v>0.08918831681870081</v>
      </c>
      <c r="S2632" s="3">
        <v>326704.0577048006</v>
      </c>
      <c r="T2632" s="3">
        <v>-49250.93426960032</v>
      </c>
      <c r="U2632" s="1">
        <v>-0.15075</v>
      </c>
      <c r="V2632">
        <v>29</v>
      </c>
      <c r="W2632" s="3">
        <v>0</v>
      </c>
      <c r="Y2632" s="3">
        <v>350835.6556593577</v>
      </c>
      <c r="Z2632" s="1">
        <v>0.1694521855311922</v>
      </c>
      <c r="AA2632" s="3">
        <v>377898.1302625274</v>
      </c>
      <c r="AB2632" s="3">
        <v>-27062.47460316977</v>
      </c>
      <c r="AC2632" s="1">
        <v>-0.071613147660639</v>
      </c>
    </row>
    <row r="2633" spans="1:29">
      <c r="A2633" s="6">
        <v>2631</v>
      </c>
      <c r="B2633" t="s">
        <v>1645</v>
      </c>
      <c r="C2633">
        <v>216755</v>
      </c>
      <c r="D2633" t="s">
        <v>4106</v>
      </c>
      <c r="E2633" t="s">
        <v>4237</v>
      </c>
      <c r="F2633" t="s">
        <v>4239</v>
      </c>
      <c r="G2633">
        <v>0.10802</v>
      </c>
      <c r="H2633">
        <v>0.10745</v>
      </c>
      <c r="I2633">
        <v>72100</v>
      </c>
      <c r="J2633" s="3">
        <v>7.3241435</v>
      </c>
      <c r="K2633">
        <v>3.8735725</v>
      </c>
      <c r="L2633" s="3">
        <v>7747.145</v>
      </c>
      <c r="M2633" s="3">
        <v>263759.1309999999</v>
      </c>
      <c r="N2633" s="3">
        <v>276553.3077912003</v>
      </c>
      <c r="O2633" s="1">
        <v>-0.07815564069599902</v>
      </c>
      <c r="P2633" s="3">
        <v>839.402247146401</v>
      </c>
      <c r="Q2633" s="3">
        <v>23905.4366228536</v>
      </c>
      <c r="R2633" s="1">
        <v>0.08644060999951002</v>
      </c>
      <c r="S2633" s="3">
        <v>326704.0577048006</v>
      </c>
      <c r="T2633" s="3">
        <v>-50150.74991360033</v>
      </c>
      <c r="U2633" s="1">
        <v>-0.1535051332570682</v>
      </c>
      <c r="V2633">
        <v>28</v>
      </c>
      <c r="W2633" s="3">
        <v>-903.4407048000004</v>
      </c>
      <c r="X2633" t="s">
        <v>4240</v>
      </c>
      <c r="Y2633" s="3">
        <v>350835.6556593577</v>
      </c>
      <c r="Z2633" s="1">
        <v>0.1694521855311922</v>
      </c>
      <c r="AA2633" s="3">
        <v>377898.1302625274</v>
      </c>
      <c r="AB2633" s="3">
        <v>-27062.47460316977</v>
      </c>
      <c r="AC2633" s="1">
        <v>-0.071613147660639</v>
      </c>
    </row>
    <row r="2634" spans="1:29">
      <c r="A2634" s="6">
        <v>2632</v>
      </c>
      <c r="B2634" t="s">
        <v>1645</v>
      </c>
      <c r="M2634" s="3">
        <v>263759.1309999999</v>
      </c>
      <c r="N2634" s="3">
        <v>276553.3077912003</v>
      </c>
      <c r="O2634" s="1">
        <v>-0.07815564069599902</v>
      </c>
      <c r="Q2634" s="3">
        <v>23905.4366228536</v>
      </c>
      <c r="R2634" s="1">
        <v>0.08644060999951002</v>
      </c>
      <c r="S2634" s="3">
        <v>326704.0577048006</v>
      </c>
      <c r="T2634" s="3">
        <v>-50150.74991360033</v>
      </c>
      <c r="U2634" s="1">
        <v>-0.1535051332570682</v>
      </c>
      <c r="V2634">
        <v>28</v>
      </c>
      <c r="W2634" s="3">
        <v>0</v>
      </c>
      <c r="Y2634" s="3">
        <v>353726.4973232533</v>
      </c>
      <c r="Z2634" s="1">
        <v>0.1790883244108442</v>
      </c>
      <c r="AA2634" s="3">
        <v>377898.1302625274</v>
      </c>
      <c r="AB2634" s="3">
        <v>-24171.63293927419</v>
      </c>
      <c r="AC2634" s="1">
        <v>-0.06396335679798694</v>
      </c>
    </row>
    <row r="2635" spans="1:29">
      <c r="A2635" s="6">
        <v>2633</v>
      </c>
      <c r="B2635" t="s">
        <v>1646</v>
      </c>
      <c r="C2635">
        <v>3630</v>
      </c>
      <c r="D2635" t="s">
        <v>4123</v>
      </c>
      <c r="E2635" t="s">
        <v>4237</v>
      </c>
      <c r="F2635" t="s">
        <v>4238</v>
      </c>
      <c r="G2635">
        <v>7.1281</v>
      </c>
      <c r="H2635">
        <v>7.78948</v>
      </c>
      <c r="I2635">
        <v>1200</v>
      </c>
      <c r="J2635" s="3">
        <v>7.8042128</v>
      </c>
      <c r="K2635">
        <v>4.673688</v>
      </c>
      <c r="L2635" s="3">
        <v>9347.376</v>
      </c>
      <c r="M2635" s="3">
        <v>273106.5069999999</v>
      </c>
      <c r="N2635" s="3">
        <v>276540.8298904003</v>
      </c>
      <c r="O2635" s="1">
        <v>-0.07819723369866571</v>
      </c>
      <c r="P2635" s="3">
        <v>829.6599233736009</v>
      </c>
      <c r="Q2635" s="3">
        <v>24735.09655</v>
      </c>
      <c r="R2635" s="1">
        <v>0.08944464569591082</v>
      </c>
      <c r="S2635" s="3">
        <v>326704.0577048006</v>
      </c>
      <c r="T2635" s="3">
        <v>-50150.74991360033</v>
      </c>
      <c r="U2635" s="1">
        <v>-0.15351</v>
      </c>
      <c r="V2635">
        <v>29</v>
      </c>
      <c r="W2635" s="3">
        <v>0</v>
      </c>
      <c r="X2635" t="s">
        <v>4240</v>
      </c>
      <c r="Y2635" s="3">
        <v>353726.4973232533</v>
      </c>
      <c r="Z2635" s="1">
        <v>0.1790883244108442</v>
      </c>
      <c r="AA2635" s="3">
        <v>377898.1302625274</v>
      </c>
      <c r="AB2635" s="3">
        <v>-24171.63293927419</v>
      </c>
      <c r="AC2635" s="1">
        <v>-0.06396335679798694</v>
      </c>
    </row>
    <row r="2636" spans="1:29">
      <c r="A2636" s="6">
        <v>2634</v>
      </c>
      <c r="B2636" t="s">
        <v>1646</v>
      </c>
      <c r="C2636">
        <v>159552</v>
      </c>
      <c r="D2636" t="s">
        <v>4025</v>
      </c>
      <c r="E2636" t="s">
        <v>4237</v>
      </c>
      <c r="F2636" t="s">
        <v>4239</v>
      </c>
      <c r="G2636">
        <v>4.99534</v>
      </c>
      <c r="H2636">
        <v>4.82949</v>
      </c>
      <c r="I2636">
        <v>1600</v>
      </c>
      <c r="J2636" s="3">
        <v>7.3181552</v>
      </c>
      <c r="K2636">
        <v>3.863592</v>
      </c>
      <c r="L2636" s="3">
        <v>7727.183999999999</v>
      </c>
      <c r="M2636" s="3">
        <v>264289.2909999999</v>
      </c>
      <c r="N2636" s="3">
        <v>275439.6161432003</v>
      </c>
      <c r="O2636" s="1">
        <v>-0.08186794618933248</v>
      </c>
      <c r="P2636" s="3">
        <v>841.3729737768011</v>
      </c>
      <c r="Q2636" s="3">
        <v>23893.7235762232</v>
      </c>
      <c r="R2636" s="1">
        <v>0.08674759248793362</v>
      </c>
      <c r="S2636" s="3">
        <v>326704.0577048006</v>
      </c>
      <c r="T2636" s="3">
        <v>-51264.44156160037</v>
      </c>
      <c r="U2636" s="1">
        <v>-0.156914003216701</v>
      </c>
      <c r="V2636">
        <v>28</v>
      </c>
      <c r="W2636" s="3">
        <v>-1113.267520000001</v>
      </c>
      <c r="X2636" t="s">
        <v>4240</v>
      </c>
      <c r="Y2636" s="3">
        <v>353726.4973232533</v>
      </c>
      <c r="Z2636" s="1">
        <v>0.1790883244108442</v>
      </c>
      <c r="AA2636" s="3">
        <v>377898.1302625274</v>
      </c>
      <c r="AB2636" s="3">
        <v>-24171.63293927419</v>
      </c>
      <c r="AC2636" s="1">
        <v>-0.06396335679798694</v>
      </c>
    </row>
    <row r="2637" spans="1:29">
      <c r="A2637" s="6">
        <v>2635</v>
      </c>
      <c r="B2637" t="s">
        <v>1646</v>
      </c>
      <c r="M2637" s="3">
        <v>264289.2909999999</v>
      </c>
      <c r="N2637" s="3">
        <v>275439.6161432003</v>
      </c>
      <c r="O2637" s="1">
        <v>-0.08186794618933248</v>
      </c>
      <c r="Q2637" s="3">
        <v>23893.7235762232</v>
      </c>
      <c r="R2637" s="1">
        <v>0.08674759248793362</v>
      </c>
      <c r="S2637" s="3">
        <v>326704.0577048006</v>
      </c>
      <c r="T2637" s="3">
        <v>-51264.44156160037</v>
      </c>
      <c r="U2637" s="1">
        <v>-0.156914003216701</v>
      </c>
      <c r="V2637">
        <v>28</v>
      </c>
      <c r="W2637" s="3">
        <v>0</v>
      </c>
      <c r="Y2637" s="3">
        <v>355390.8387710064</v>
      </c>
      <c r="Z2637" s="1">
        <v>0.1846361292366882</v>
      </c>
      <c r="AA2637" s="3">
        <v>377898.1302625274</v>
      </c>
      <c r="AB2637" s="3">
        <v>-22507.291491521</v>
      </c>
      <c r="AC2637" s="1">
        <v>-0.05955915017596167</v>
      </c>
    </row>
    <row r="2638" spans="1:29">
      <c r="A2638" s="6">
        <v>2636</v>
      </c>
      <c r="B2638" t="s">
        <v>1647</v>
      </c>
      <c r="C2638">
        <v>233557</v>
      </c>
      <c r="D2638" t="s">
        <v>4054</v>
      </c>
      <c r="E2638" t="s">
        <v>4237</v>
      </c>
      <c r="F2638" t="s">
        <v>4238</v>
      </c>
      <c r="G2638">
        <v>12.41097</v>
      </c>
      <c r="H2638">
        <v>13.53768</v>
      </c>
      <c r="I2638">
        <v>700</v>
      </c>
      <c r="J2638" s="3">
        <v>7.8429128</v>
      </c>
      <c r="K2638">
        <v>4.738188</v>
      </c>
      <c r="L2638" s="3">
        <v>9476.376</v>
      </c>
      <c r="M2638" s="3">
        <v>273765.6669999999</v>
      </c>
      <c r="N2638" s="3">
        <v>275427.0350424002</v>
      </c>
      <c r="O2638" s="1">
        <v>-0.0819098831919992</v>
      </c>
      <c r="P2638" s="3">
        <v>826.3188484296007</v>
      </c>
      <c r="Q2638" s="3">
        <v>24720.04242</v>
      </c>
      <c r="R2638" s="1">
        <v>0.08975169200871842</v>
      </c>
      <c r="S2638" s="3">
        <v>326704.0577048006</v>
      </c>
      <c r="T2638" s="3">
        <v>-51264.44156160037</v>
      </c>
      <c r="U2638" s="1">
        <v>-0.15691</v>
      </c>
      <c r="V2638">
        <v>29</v>
      </c>
      <c r="W2638" s="3">
        <v>0</v>
      </c>
      <c r="X2638" t="s">
        <v>4240</v>
      </c>
      <c r="Y2638" s="3">
        <v>355390.8387710064</v>
      </c>
      <c r="Z2638" s="1">
        <v>0.1846361292366882</v>
      </c>
      <c r="AA2638" s="3">
        <v>377898.1302625274</v>
      </c>
      <c r="AB2638" s="3">
        <v>-22507.291491521</v>
      </c>
      <c r="AC2638" s="1">
        <v>-0.05955915017596167</v>
      </c>
    </row>
    <row r="2639" spans="1:29">
      <c r="A2639" s="6">
        <v>2637</v>
      </c>
      <c r="B2639" t="s">
        <v>1647</v>
      </c>
      <c r="M2639" s="3">
        <v>273765.6669999999</v>
      </c>
      <c r="N2639" s="3">
        <v>275427.0350424002</v>
      </c>
      <c r="O2639" s="1">
        <v>-0.0819098831919992</v>
      </c>
      <c r="Q2639" s="3">
        <v>24720.04242</v>
      </c>
      <c r="R2639" s="1">
        <v>0.08975169200871842</v>
      </c>
      <c r="S2639" s="3">
        <v>326704.0577048006</v>
      </c>
      <c r="T2639" s="3">
        <v>-51264.44156160037</v>
      </c>
      <c r="U2639" s="1">
        <v>-0.15691</v>
      </c>
      <c r="V2639">
        <v>29</v>
      </c>
      <c r="W2639" s="3">
        <v>0</v>
      </c>
      <c r="Y2639" s="3">
        <v>359200.5323762714</v>
      </c>
      <c r="Z2639" s="1">
        <v>0.1973351079209048</v>
      </c>
      <c r="AA2639" s="3">
        <v>377898.1302625274</v>
      </c>
      <c r="AB2639" s="3">
        <v>-18697.597886256</v>
      </c>
      <c r="AC2639" s="1">
        <v>-0.04947787879571328</v>
      </c>
    </row>
    <row r="2640" spans="1:29">
      <c r="A2640" s="6">
        <v>2638</v>
      </c>
      <c r="B2640" t="s">
        <v>1648</v>
      </c>
      <c r="C2640">
        <v>54625</v>
      </c>
      <c r="D2640" t="s">
        <v>4037</v>
      </c>
      <c r="E2640" t="s">
        <v>4237</v>
      </c>
      <c r="F2640" t="s">
        <v>4239</v>
      </c>
      <c r="G2640">
        <v>2.77221</v>
      </c>
      <c r="H2640">
        <v>2.75693</v>
      </c>
      <c r="I2640">
        <v>3100</v>
      </c>
      <c r="J2640" s="3">
        <v>7.563944899999999</v>
      </c>
      <c r="K2640">
        <v>4.2732415</v>
      </c>
      <c r="L2640" s="3">
        <v>8546.483</v>
      </c>
      <c r="M2640" s="3">
        <v>264337.0789999999</v>
      </c>
      <c r="N2640" s="3">
        <v>274533.0928560002</v>
      </c>
      <c r="O2640" s="1">
        <v>-0.08488969047999921</v>
      </c>
      <c r="P2640" s="3">
        <v>840.365270680801</v>
      </c>
      <c r="Q2640" s="3">
        <v>23879.6771493192</v>
      </c>
      <c r="R2640" s="1">
        <v>0.08698287299682561</v>
      </c>
      <c r="S2640" s="3">
        <v>326704.0577048006</v>
      </c>
      <c r="T2640" s="3">
        <v>-52170.96484880039</v>
      </c>
      <c r="U2640" s="1">
        <v>-0.1596887568991886</v>
      </c>
      <c r="V2640">
        <v>28</v>
      </c>
      <c r="W2640" s="3">
        <v>-906.4850567999995</v>
      </c>
      <c r="X2640" t="s">
        <v>4240</v>
      </c>
      <c r="Y2640" s="3">
        <v>359200.5323762714</v>
      </c>
      <c r="Z2640" s="1">
        <v>0.1973351079209048</v>
      </c>
      <c r="AA2640" s="3">
        <v>377898.1302625274</v>
      </c>
      <c r="AB2640" s="3">
        <v>-18697.597886256</v>
      </c>
      <c r="AC2640" s="1">
        <v>-0.04947787879571328</v>
      </c>
    </row>
    <row r="2641" spans="1:29">
      <c r="A2641" s="6">
        <v>2639</v>
      </c>
      <c r="B2641" t="s">
        <v>1648</v>
      </c>
      <c r="M2641" s="3">
        <v>264337.0789999999</v>
      </c>
      <c r="N2641" s="3">
        <v>274533.0928560002</v>
      </c>
      <c r="O2641" s="1">
        <v>-0.08488969047999921</v>
      </c>
      <c r="Q2641" s="3">
        <v>23879.6771493192</v>
      </c>
      <c r="R2641" s="1">
        <v>0.08698287299682561</v>
      </c>
      <c r="S2641" s="3">
        <v>326704.0577048006</v>
      </c>
      <c r="T2641" s="3">
        <v>-52170.96484880039</v>
      </c>
      <c r="U2641" s="1">
        <v>-0.1596887568991886</v>
      </c>
      <c r="V2641">
        <v>28</v>
      </c>
      <c r="W2641" s="3">
        <v>0</v>
      </c>
      <c r="Y2641" s="3">
        <v>360102.3782098808</v>
      </c>
      <c r="Z2641" s="1">
        <v>0.2003412606996026</v>
      </c>
      <c r="AA2641" s="3">
        <v>377898.1302625274</v>
      </c>
      <c r="AB2641" s="3">
        <v>-17795.75205264665</v>
      </c>
      <c r="AC2641" s="1">
        <v>-0.04709140010902903</v>
      </c>
    </row>
    <row r="2642" spans="1:29">
      <c r="A2642" s="6">
        <v>2640</v>
      </c>
      <c r="B2642" t="s">
        <v>1649</v>
      </c>
      <c r="M2642" s="3">
        <v>264337.0789999999</v>
      </c>
      <c r="N2642" s="3">
        <v>274533.0928560002</v>
      </c>
      <c r="O2642" s="1">
        <v>-0.08488969047999921</v>
      </c>
      <c r="Q2642" s="3">
        <v>23879.6771493192</v>
      </c>
      <c r="R2642" s="1">
        <v>0.08698287299682561</v>
      </c>
      <c r="S2642" s="3">
        <v>326704.0577048006</v>
      </c>
      <c r="T2642" s="3">
        <v>-52170.96484880039</v>
      </c>
      <c r="U2642" s="1">
        <v>-0.1596887568991886</v>
      </c>
      <c r="V2642">
        <v>28</v>
      </c>
      <c r="W2642" s="3">
        <v>0</v>
      </c>
      <c r="Y2642" s="3">
        <v>360102.3782098808</v>
      </c>
      <c r="Z2642" s="1">
        <v>0.2003412606996026</v>
      </c>
      <c r="AA2642" s="3">
        <v>377898.1302625274</v>
      </c>
      <c r="AB2642" s="3">
        <v>-17795.75205264665</v>
      </c>
      <c r="AC2642" s="1">
        <v>-0.04709140010902903</v>
      </c>
    </row>
    <row r="2643" spans="1:29">
      <c r="A2643" s="6">
        <v>2641</v>
      </c>
      <c r="B2643" t="s">
        <v>1650</v>
      </c>
      <c r="M2643" s="3">
        <v>264337.0789999999</v>
      </c>
      <c r="N2643" s="3">
        <v>274533.0928560002</v>
      </c>
      <c r="O2643" s="1">
        <v>-0.08488969047999921</v>
      </c>
      <c r="Q2643" s="3">
        <v>23879.6771493192</v>
      </c>
      <c r="R2643" s="1">
        <v>0.08698287299682561</v>
      </c>
      <c r="S2643" s="3">
        <v>326704.0577048006</v>
      </c>
      <c r="T2643" s="3">
        <v>-52170.96484880039</v>
      </c>
      <c r="U2643" s="1">
        <v>-0.1596887568991886</v>
      </c>
      <c r="V2643">
        <v>28</v>
      </c>
      <c r="W2643" s="3">
        <v>0</v>
      </c>
      <c r="Y2643" s="3">
        <v>360102.3782098808</v>
      </c>
      <c r="Z2643" s="1">
        <v>0.2003412606996026</v>
      </c>
      <c r="AA2643" s="3">
        <v>377898.1302625274</v>
      </c>
      <c r="AB2643" s="3">
        <v>-17795.75205264665</v>
      </c>
      <c r="AC2643" s="1">
        <v>-0.04709140010902903</v>
      </c>
    </row>
    <row r="2644" spans="1:29">
      <c r="A2644" s="6">
        <v>2642</v>
      </c>
      <c r="B2644" t="s">
        <v>1651</v>
      </c>
      <c r="C2644">
        <v>225690</v>
      </c>
      <c r="D2644" t="s">
        <v>4072</v>
      </c>
      <c r="E2644" t="s">
        <v>4237</v>
      </c>
      <c r="F2644" t="s">
        <v>4238</v>
      </c>
      <c r="G2644">
        <v>4.03991</v>
      </c>
      <c r="H2644">
        <v>4.56189</v>
      </c>
      <c r="I2644">
        <v>1500</v>
      </c>
      <c r="J2644" s="3">
        <v>7.0528505</v>
      </c>
      <c r="K2644">
        <v>3.4214175</v>
      </c>
      <c r="L2644" s="3">
        <v>6842.835</v>
      </c>
      <c r="M2644" s="3">
        <v>271179.9139999999</v>
      </c>
      <c r="N2644" s="3">
        <v>274522.6185880002</v>
      </c>
      <c r="O2644" s="1">
        <v>-0.08492460470666585</v>
      </c>
      <c r="P2644" s="3">
        <v>823.5992785680007</v>
      </c>
      <c r="Q2644" s="3">
        <v>24703.27643</v>
      </c>
      <c r="R2644" s="1">
        <v>0.08998630625432849</v>
      </c>
      <c r="S2644" s="3">
        <v>326704.0577048006</v>
      </c>
      <c r="T2644" s="3">
        <v>-52170.96484880039</v>
      </c>
      <c r="U2644" s="1">
        <v>-0.15969</v>
      </c>
      <c r="V2644">
        <v>29</v>
      </c>
      <c r="W2644" s="3">
        <v>0</v>
      </c>
      <c r="X2644" t="s">
        <v>4240</v>
      </c>
      <c r="Y2644" s="3">
        <v>360102.3782098808</v>
      </c>
      <c r="Z2644" s="1">
        <v>0.2003412606996026</v>
      </c>
      <c r="AA2644" s="3">
        <v>377898.1302625274</v>
      </c>
      <c r="AB2644" s="3">
        <v>-17795.75205264665</v>
      </c>
      <c r="AC2644" s="1">
        <v>-0.04709140010902903</v>
      </c>
    </row>
    <row r="2645" spans="1:29">
      <c r="A2645" s="6">
        <v>2643</v>
      </c>
      <c r="B2645" t="s">
        <v>1651</v>
      </c>
      <c r="M2645" s="3">
        <v>271179.9139999999</v>
      </c>
      <c r="N2645" s="3">
        <v>274522.6185880002</v>
      </c>
      <c r="O2645" s="1">
        <v>-0.08492460470666585</v>
      </c>
      <c r="Q2645" s="3">
        <v>24703.27643</v>
      </c>
      <c r="R2645" s="1">
        <v>0.08998630625432849</v>
      </c>
      <c r="S2645" s="3">
        <v>326704.0577048006</v>
      </c>
      <c r="T2645" s="3">
        <v>-52170.96484880039</v>
      </c>
      <c r="U2645" s="1">
        <v>-0.15969</v>
      </c>
      <c r="V2645">
        <v>29</v>
      </c>
      <c r="W2645" s="3">
        <v>0</v>
      </c>
      <c r="Y2645" s="3">
        <v>359193.680578857</v>
      </c>
      <c r="Z2645" s="1">
        <v>0.1973122685961901</v>
      </c>
      <c r="AA2645" s="3">
        <v>377898.1302625274</v>
      </c>
      <c r="AB2645" s="3">
        <v>-18704.44968367042</v>
      </c>
      <c r="AC2645" s="1">
        <v>-0.04949601013023366</v>
      </c>
    </row>
    <row r="2646" spans="1:29">
      <c r="A2646" s="6">
        <v>2644</v>
      </c>
      <c r="B2646" t="s">
        <v>1652</v>
      </c>
      <c r="M2646" s="3">
        <v>271179.9139999999</v>
      </c>
      <c r="N2646" s="3">
        <v>274522.6185880002</v>
      </c>
      <c r="O2646" s="1">
        <v>-0.08492460470666585</v>
      </c>
      <c r="Q2646" s="3">
        <v>24703.27643</v>
      </c>
      <c r="R2646" s="1">
        <v>0.08998630625432849</v>
      </c>
      <c r="S2646" s="3">
        <v>326704.0577048006</v>
      </c>
      <c r="T2646" s="3">
        <v>-52170.96484880039</v>
      </c>
      <c r="U2646" s="1">
        <v>-0.15969</v>
      </c>
      <c r="V2646">
        <v>29</v>
      </c>
      <c r="W2646" s="3">
        <v>0</v>
      </c>
      <c r="Y2646" s="3">
        <v>360769.3773503029</v>
      </c>
      <c r="Z2646" s="1">
        <v>0.2025645911676763</v>
      </c>
      <c r="AA2646" s="3">
        <v>377898.1302625274</v>
      </c>
      <c r="AB2646" s="3">
        <v>-17128.75291222456</v>
      </c>
      <c r="AC2646" s="1">
        <v>-0.04532637645051364</v>
      </c>
    </row>
    <row r="2647" spans="1:29">
      <c r="A2647" s="6">
        <v>2645</v>
      </c>
      <c r="B2647" t="s">
        <v>1653</v>
      </c>
      <c r="M2647" s="3">
        <v>271179.9139999999</v>
      </c>
      <c r="N2647" s="3">
        <v>274522.6185880002</v>
      </c>
      <c r="O2647" s="1">
        <v>-0.08492460470666585</v>
      </c>
      <c r="Q2647" s="3">
        <v>24703.27643</v>
      </c>
      <c r="R2647" s="1">
        <v>0.08998630625432849</v>
      </c>
      <c r="S2647" s="3">
        <v>326704.0577048006</v>
      </c>
      <c r="T2647" s="3">
        <v>-52170.96484880039</v>
      </c>
      <c r="U2647" s="1">
        <v>-0.15969</v>
      </c>
      <c r="V2647">
        <v>29</v>
      </c>
      <c r="W2647" s="3">
        <v>0</v>
      </c>
      <c r="Y2647" s="3">
        <v>357250.907834156</v>
      </c>
      <c r="Z2647" s="1">
        <v>0.1908363594471867</v>
      </c>
      <c r="AA2647" s="3">
        <v>377898.1302625274</v>
      </c>
      <c r="AB2647" s="3">
        <v>-20647.22242837143</v>
      </c>
      <c r="AC2647" s="1">
        <v>-0.05463700604717921</v>
      </c>
    </row>
    <row r="2648" spans="1:29">
      <c r="A2648" s="6">
        <v>2646</v>
      </c>
      <c r="B2648" t="s">
        <v>1654</v>
      </c>
      <c r="M2648" s="3">
        <v>271179.9139999999</v>
      </c>
      <c r="N2648" s="3">
        <v>274522.6185880002</v>
      </c>
      <c r="O2648" s="1">
        <v>-0.08492460470666585</v>
      </c>
      <c r="Q2648" s="3">
        <v>24703.27643</v>
      </c>
      <c r="R2648" s="1">
        <v>0.08998630625432849</v>
      </c>
      <c r="S2648" s="3">
        <v>326704.0577048006</v>
      </c>
      <c r="T2648" s="3">
        <v>-52170.96484880039</v>
      </c>
      <c r="U2648" s="1">
        <v>-0.15969</v>
      </c>
      <c r="V2648">
        <v>29</v>
      </c>
      <c r="W2648" s="3">
        <v>0</v>
      </c>
      <c r="Y2648" s="3">
        <v>357250.907834156</v>
      </c>
      <c r="Z2648" s="1">
        <v>0.1908363594471867</v>
      </c>
      <c r="AA2648" s="3">
        <v>377898.1302625274</v>
      </c>
      <c r="AB2648" s="3">
        <v>-20647.22242837143</v>
      </c>
      <c r="AC2648" s="1">
        <v>-0.05463700604717921</v>
      </c>
    </row>
    <row r="2649" spans="1:29">
      <c r="A2649" s="6">
        <v>2647</v>
      </c>
      <c r="B2649" t="s">
        <v>1655</v>
      </c>
      <c r="M2649" s="3">
        <v>271179.9139999999</v>
      </c>
      <c r="N2649" s="3">
        <v>274522.6185880002</v>
      </c>
      <c r="O2649" s="1">
        <v>-0.08492460470666585</v>
      </c>
      <c r="Q2649" s="3">
        <v>24703.27643</v>
      </c>
      <c r="R2649" s="1">
        <v>0.08998630625432849</v>
      </c>
      <c r="S2649" s="3">
        <v>326704.0577048006</v>
      </c>
      <c r="T2649" s="3">
        <v>-52170.96484880039</v>
      </c>
      <c r="U2649" s="1">
        <v>-0.15969</v>
      </c>
      <c r="V2649">
        <v>29</v>
      </c>
      <c r="W2649" s="3">
        <v>0</v>
      </c>
      <c r="Y2649" s="3">
        <v>359016.1968277621</v>
      </c>
      <c r="Z2649" s="1">
        <v>0.1967206560925402</v>
      </c>
      <c r="AA2649" s="3">
        <v>377898.1302625274</v>
      </c>
      <c r="AB2649" s="3">
        <v>-18881.93343476538</v>
      </c>
      <c r="AC2649" s="1">
        <v>-0.04996567043517262</v>
      </c>
    </row>
    <row r="2650" spans="1:29">
      <c r="A2650" s="6">
        <v>2648</v>
      </c>
      <c r="B2650" t="s">
        <v>1656</v>
      </c>
      <c r="M2650" s="3">
        <v>271179.9139999999</v>
      </c>
      <c r="N2650" s="3">
        <v>274522.6185880002</v>
      </c>
      <c r="O2650" s="1">
        <v>-0.08492460470666585</v>
      </c>
      <c r="Q2650" s="3">
        <v>24703.27643</v>
      </c>
      <c r="R2650" s="1">
        <v>0.08998630625432849</v>
      </c>
      <c r="S2650" s="3">
        <v>326704.0577048006</v>
      </c>
      <c r="T2650" s="3">
        <v>-52170.96484880039</v>
      </c>
      <c r="U2650" s="1">
        <v>-0.15969</v>
      </c>
      <c r="V2650">
        <v>29</v>
      </c>
      <c r="W2650" s="3">
        <v>0</v>
      </c>
      <c r="Y2650" s="3">
        <v>359016.1968277621</v>
      </c>
      <c r="Z2650" s="1">
        <v>0.1967206560925402</v>
      </c>
      <c r="AA2650" s="3">
        <v>377898.1302625274</v>
      </c>
      <c r="AB2650" s="3">
        <v>-18881.93343476538</v>
      </c>
      <c r="AC2650" s="1">
        <v>-0.04996567043517262</v>
      </c>
    </row>
    <row r="2651" spans="1:29">
      <c r="A2651" s="6">
        <v>2649</v>
      </c>
      <c r="B2651" t="s">
        <v>1657</v>
      </c>
      <c r="M2651" s="3">
        <v>271179.9139999999</v>
      </c>
      <c r="N2651" s="3">
        <v>274522.6185880002</v>
      </c>
      <c r="O2651" s="1">
        <v>-0.08492460470666585</v>
      </c>
      <c r="Q2651" s="3">
        <v>24703.27643</v>
      </c>
      <c r="R2651" s="1">
        <v>0.08998630625432849</v>
      </c>
      <c r="S2651" s="3">
        <v>326704.0577048006</v>
      </c>
      <c r="T2651" s="3">
        <v>-52170.96484880039</v>
      </c>
      <c r="U2651" s="1">
        <v>-0.15969</v>
      </c>
      <c r="V2651">
        <v>29</v>
      </c>
      <c r="W2651" s="3">
        <v>0</v>
      </c>
      <c r="Y2651" s="3">
        <v>359016.1968277621</v>
      </c>
      <c r="Z2651" s="1">
        <v>0.1967206560925402</v>
      </c>
      <c r="AA2651" s="3">
        <v>377898.1302625274</v>
      </c>
      <c r="AB2651" s="3">
        <v>-18881.93343476538</v>
      </c>
      <c r="AC2651" s="1">
        <v>-0.04996567043517262</v>
      </c>
    </row>
    <row r="2652" spans="1:29">
      <c r="A2652" s="6">
        <v>2650</v>
      </c>
      <c r="B2652" t="s">
        <v>1658</v>
      </c>
      <c r="M2652" s="3">
        <v>271179.9139999999</v>
      </c>
      <c r="N2652" s="3">
        <v>274522.6185880002</v>
      </c>
      <c r="O2652" s="1">
        <v>-0.08492460470666585</v>
      </c>
      <c r="Q2652" s="3">
        <v>24703.27643</v>
      </c>
      <c r="R2652" s="1">
        <v>0.08998630625432849</v>
      </c>
      <c r="S2652" s="3">
        <v>326704.0577048006</v>
      </c>
      <c r="T2652" s="3">
        <v>-52170.96484880039</v>
      </c>
      <c r="U2652" s="1">
        <v>-0.15969</v>
      </c>
      <c r="V2652">
        <v>29</v>
      </c>
      <c r="W2652" s="3">
        <v>0</v>
      </c>
      <c r="Y2652" s="3">
        <v>358799.9640715966</v>
      </c>
      <c r="Z2652" s="1">
        <v>0.1959998802386554</v>
      </c>
      <c r="AA2652" s="3">
        <v>377898.1302625274</v>
      </c>
      <c r="AB2652" s="3">
        <v>-19098.16619093082</v>
      </c>
      <c r="AC2652" s="1">
        <v>-0.05053786896924639</v>
      </c>
    </row>
    <row r="2653" spans="1:29">
      <c r="A2653" s="6">
        <v>2651</v>
      </c>
      <c r="B2653" t="s">
        <v>1659</v>
      </c>
      <c r="M2653" s="3">
        <v>271179.9139999999</v>
      </c>
      <c r="N2653" s="3">
        <v>274522.6185880002</v>
      </c>
      <c r="O2653" s="1">
        <v>-0.08492460470666585</v>
      </c>
      <c r="Q2653" s="3">
        <v>24703.27643</v>
      </c>
      <c r="R2653" s="1">
        <v>0.08998630625432849</v>
      </c>
      <c r="S2653" s="3">
        <v>326704.0577048006</v>
      </c>
      <c r="T2653" s="3">
        <v>-52170.96484880039</v>
      </c>
      <c r="U2653" s="1">
        <v>-0.15969</v>
      </c>
      <c r="V2653">
        <v>29</v>
      </c>
      <c r="W2653" s="3">
        <v>0</v>
      </c>
      <c r="Y2653" s="3">
        <v>359553.3707075655</v>
      </c>
      <c r="Z2653" s="1">
        <v>0.198511235691885</v>
      </c>
      <c r="AA2653" s="3">
        <v>377898.1302625274</v>
      </c>
      <c r="AB2653" s="3">
        <v>-18344.75955496193</v>
      </c>
      <c r="AC2653" s="1">
        <v>-0.04854419243148345</v>
      </c>
    </row>
    <row r="2654" spans="1:29">
      <c r="A2654" s="6">
        <v>2652</v>
      </c>
      <c r="B2654" t="s">
        <v>1660</v>
      </c>
      <c r="M2654" s="3">
        <v>271179.9139999999</v>
      </c>
      <c r="N2654" s="3">
        <v>274522.6185880002</v>
      </c>
      <c r="O2654" s="1">
        <v>-0.08492460470666585</v>
      </c>
      <c r="Q2654" s="3">
        <v>24703.27643</v>
      </c>
      <c r="R2654" s="1">
        <v>0.08998630625432849</v>
      </c>
      <c r="S2654" s="3">
        <v>326704.0577048006</v>
      </c>
      <c r="T2654" s="3">
        <v>-52170.96484880039</v>
      </c>
      <c r="U2654" s="1">
        <v>-0.15969</v>
      </c>
      <c r="V2654">
        <v>29</v>
      </c>
      <c r="W2654" s="3">
        <v>0</v>
      </c>
      <c r="Y2654" s="3">
        <v>360457.7889016589</v>
      </c>
      <c r="Z2654" s="1">
        <v>0.2015259630055297</v>
      </c>
      <c r="AA2654" s="3">
        <v>377898.1302625274</v>
      </c>
      <c r="AB2654" s="3">
        <v>-17440.34136086854</v>
      </c>
      <c r="AC2654" s="1">
        <v>-0.04615090672386406</v>
      </c>
    </row>
    <row r="2655" spans="1:29">
      <c r="A2655" s="6">
        <v>2653</v>
      </c>
      <c r="B2655" t="s">
        <v>1661</v>
      </c>
      <c r="C2655">
        <v>311952</v>
      </c>
      <c r="D2655" t="s">
        <v>4042</v>
      </c>
      <c r="E2655" t="s">
        <v>4237</v>
      </c>
      <c r="F2655" t="s">
        <v>4239</v>
      </c>
      <c r="G2655">
        <v>7.2085</v>
      </c>
      <c r="H2655">
        <v>13.93169</v>
      </c>
      <c r="I2655">
        <v>1400</v>
      </c>
      <c r="J2655" s="3">
        <v>10.8513098</v>
      </c>
      <c r="K2655">
        <v>9.752182999999999</v>
      </c>
      <c r="L2655" s="3">
        <v>19504.366</v>
      </c>
      <c r="M2655" s="3">
        <v>260285.7019999999</v>
      </c>
      <c r="N2655" s="3">
        <v>283112.1690952003</v>
      </c>
      <c r="O2655" s="1">
        <v>-0.05629276968266582</v>
      </c>
      <c r="P2655" s="3">
        <v>840.1366857312008</v>
      </c>
      <c r="Q2655" s="3">
        <v>23863.1397442688</v>
      </c>
      <c r="R2655" s="1">
        <v>0.08428864015465368</v>
      </c>
      <c r="S2655" s="3">
        <v>326704.0577048006</v>
      </c>
      <c r="T2655" s="3">
        <v>-43591.88860960037</v>
      </c>
      <c r="U2655" s="1">
        <v>-0.133429284337168</v>
      </c>
      <c r="V2655">
        <v>28</v>
      </c>
      <c r="W2655" s="3">
        <v>8575.835137599997</v>
      </c>
      <c r="X2655" t="s">
        <v>4240</v>
      </c>
      <c r="Y2655" s="3">
        <v>360457.7889016589</v>
      </c>
      <c r="Z2655" s="1">
        <v>0.2015259630055297</v>
      </c>
      <c r="AA2655" s="3">
        <v>377898.1302625274</v>
      </c>
      <c r="AB2655" s="3">
        <v>-17440.34136086854</v>
      </c>
      <c r="AC2655" s="1">
        <v>-0.04615090672386406</v>
      </c>
    </row>
    <row r="2656" spans="1:29">
      <c r="A2656" s="6">
        <v>2654</v>
      </c>
      <c r="B2656" t="s">
        <v>1661</v>
      </c>
      <c r="M2656" s="3">
        <v>260285.7019999999</v>
      </c>
      <c r="N2656" s="3">
        <v>283112.1690952003</v>
      </c>
      <c r="O2656" s="1">
        <v>-0.05629276968266582</v>
      </c>
      <c r="Q2656" s="3">
        <v>23863.1397442688</v>
      </c>
      <c r="R2656" s="1">
        <v>0.08428864015465368</v>
      </c>
      <c r="S2656" s="3">
        <v>326704.0577048006</v>
      </c>
      <c r="T2656" s="3">
        <v>-43591.88860960037</v>
      </c>
      <c r="U2656" s="1">
        <v>-0.133429284337168</v>
      </c>
      <c r="V2656">
        <v>28</v>
      </c>
      <c r="W2656" s="3">
        <v>0</v>
      </c>
      <c r="Y2656" s="3">
        <v>362254.7337807216</v>
      </c>
      <c r="Z2656" s="1">
        <v>0.2075157792690718</v>
      </c>
      <c r="AA2656" s="3">
        <v>377898.1302625274</v>
      </c>
      <c r="AB2656" s="3">
        <v>-15643.39648180589</v>
      </c>
      <c r="AC2656" s="1">
        <v>-0.04139580280785818</v>
      </c>
    </row>
    <row r="2657" spans="1:29">
      <c r="A2657" s="6">
        <v>2655</v>
      </c>
      <c r="B2657" t="s">
        <v>1662</v>
      </c>
      <c r="C2657">
        <v>135770</v>
      </c>
      <c r="D2657" t="s">
        <v>4142</v>
      </c>
      <c r="E2657" t="s">
        <v>4237</v>
      </c>
      <c r="F2657" t="s">
        <v>4238</v>
      </c>
      <c r="G2657">
        <v>6.38536</v>
      </c>
      <c r="H2657">
        <v>6.69855</v>
      </c>
      <c r="I2657">
        <v>2100</v>
      </c>
      <c r="J2657" s="3">
        <v>9.220086500000001</v>
      </c>
      <c r="K2657">
        <v>7.0334775</v>
      </c>
      <c r="L2657" s="3">
        <v>14066.955</v>
      </c>
      <c r="M2657" s="3">
        <v>274352.6569999999</v>
      </c>
      <c r="N2657" s="3">
        <v>283095.9155312002</v>
      </c>
      <c r="O2657" s="1">
        <v>-0.05634694822933253</v>
      </c>
      <c r="P2657" s="3">
        <v>657.6989999999993</v>
      </c>
      <c r="Q2657" s="3">
        <v>24520.83874</v>
      </c>
      <c r="R2657" s="1">
        <v>0.08661671679009984</v>
      </c>
      <c r="S2657" s="3">
        <v>326704.0577048006</v>
      </c>
      <c r="T2657" s="3">
        <v>-43591.88860960037</v>
      </c>
      <c r="U2657" s="1">
        <v>-0.13343</v>
      </c>
      <c r="V2657">
        <v>29</v>
      </c>
      <c r="W2657" s="3">
        <v>0</v>
      </c>
      <c r="X2657" t="s">
        <v>4240</v>
      </c>
      <c r="Y2657" s="3">
        <v>362254.7337807216</v>
      </c>
      <c r="Z2657" s="1">
        <v>0.2075157792690718</v>
      </c>
      <c r="AA2657" s="3">
        <v>377898.1302625274</v>
      </c>
      <c r="AB2657" s="3">
        <v>-15643.39648180589</v>
      </c>
      <c r="AC2657" s="1">
        <v>-0.04139580280785818</v>
      </c>
    </row>
    <row r="2658" spans="1:29">
      <c r="A2658" s="6">
        <v>2656</v>
      </c>
      <c r="B2658" t="s">
        <v>1662</v>
      </c>
      <c r="C2658">
        <v>216892</v>
      </c>
      <c r="D2658" t="s">
        <v>4106</v>
      </c>
      <c r="E2658" t="s">
        <v>4237</v>
      </c>
      <c r="F2658" t="s">
        <v>4238</v>
      </c>
      <c r="G2658">
        <v>0.07167</v>
      </c>
      <c r="H2658">
        <v>0.08058999999999999</v>
      </c>
      <c r="I2658">
        <v>95200</v>
      </c>
      <c r="J2658" s="3">
        <v>7.3016504</v>
      </c>
      <c r="K2658">
        <v>3.836084</v>
      </c>
      <c r="L2658" s="3">
        <v>7672.168</v>
      </c>
      <c r="M2658" s="3">
        <v>282024.825</v>
      </c>
      <c r="N2658" s="3">
        <v>283084.7777968002</v>
      </c>
      <c r="O2658" s="1">
        <v>-0.05638407401066584</v>
      </c>
      <c r="P2658" s="3">
        <v>849.2877465936008</v>
      </c>
      <c r="Q2658" s="3">
        <v>25370.12649</v>
      </c>
      <c r="R2658" s="1">
        <v>0.08962024269708635</v>
      </c>
      <c r="S2658" s="3">
        <v>326704.0577048006</v>
      </c>
      <c r="T2658" s="3">
        <v>-43591.88860960037</v>
      </c>
      <c r="U2658" s="1">
        <v>-0.13343</v>
      </c>
      <c r="V2658">
        <v>30</v>
      </c>
      <c r="W2658" s="3">
        <v>0</v>
      </c>
      <c r="X2658" t="s">
        <v>4240</v>
      </c>
      <c r="Y2658" s="3">
        <v>362254.7337807216</v>
      </c>
      <c r="Z2658" s="1">
        <v>0.2075157792690718</v>
      </c>
      <c r="AA2658" s="3">
        <v>377898.1302625274</v>
      </c>
      <c r="AB2658" s="3">
        <v>-15643.39648180589</v>
      </c>
      <c r="AC2658" s="1">
        <v>-0.04139580280785818</v>
      </c>
    </row>
    <row r="2659" spans="1:29">
      <c r="A2659" s="6">
        <v>2657</v>
      </c>
      <c r="B2659" t="s">
        <v>1662</v>
      </c>
      <c r="M2659" s="3">
        <v>282024.825</v>
      </c>
      <c r="N2659" s="3">
        <v>283084.7777968002</v>
      </c>
      <c r="O2659" s="1">
        <v>-0.05638407401066584</v>
      </c>
      <c r="Q2659" s="3">
        <v>25370.12649</v>
      </c>
      <c r="R2659" s="1">
        <v>0.08962024269708635</v>
      </c>
      <c r="S2659" s="3">
        <v>326704.0577048006</v>
      </c>
      <c r="T2659" s="3">
        <v>-43591.88860960037</v>
      </c>
      <c r="U2659" s="1">
        <v>-0.13343</v>
      </c>
      <c r="V2659">
        <v>30</v>
      </c>
      <c r="W2659" s="3">
        <v>0</v>
      </c>
      <c r="Y2659" s="3">
        <v>357871.5330441982</v>
      </c>
      <c r="Z2659" s="1">
        <v>0.1929051101473273</v>
      </c>
      <c r="AA2659" s="3">
        <v>377898.1302625274</v>
      </c>
      <c r="AB2659" s="3">
        <v>-20026.59721832926</v>
      </c>
      <c r="AC2659" s="1">
        <v>-0.05299469781556394</v>
      </c>
    </row>
    <row r="2660" spans="1:29">
      <c r="A2660" s="6">
        <v>2658</v>
      </c>
      <c r="B2660" t="s">
        <v>1663</v>
      </c>
      <c r="M2660" s="3">
        <v>282024.825</v>
      </c>
      <c r="N2660" s="3">
        <v>283084.7777968002</v>
      </c>
      <c r="O2660" s="1">
        <v>-0.05638407401066584</v>
      </c>
      <c r="Q2660" s="3">
        <v>25370.12649</v>
      </c>
      <c r="R2660" s="1">
        <v>0.08962024269708635</v>
      </c>
      <c r="S2660" s="3">
        <v>326704.0577048006</v>
      </c>
      <c r="T2660" s="3">
        <v>-43591.88860960037</v>
      </c>
      <c r="U2660" s="1">
        <v>-0.13343</v>
      </c>
      <c r="V2660">
        <v>30</v>
      </c>
      <c r="W2660" s="3">
        <v>0</v>
      </c>
      <c r="Y2660" s="3">
        <v>357871.5330441982</v>
      </c>
      <c r="Z2660" s="1">
        <v>0.1929051101473273</v>
      </c>
      <c r="AA2660" s="3">
        <v>377898.1302625274</v>
      </c>
      <c r="AB2660" s="3">
        <v>-20026.59721832926</v>
      </c>
      <c r="AC2660" s="1">
        <v>-0.05299469781556394</v>
      </c>
    </row>
    <row r="2661" spans="1:29">
      <c r="A2661" s="6">
        <v>2659</v>
      </c>
      <c r="B2661" t="s">
        <v>1664</v>
      </c>
      <c r="M2661" s="3">
        <v>282024.825</v>
      </c>
      <c r="N2661" s="3">
        <v>283084.7777968002</v>
      </c>
      <c r="O2661" s="1">
        <v>-0.05638407401066584</v>
      </c>
      <c r="Q2661" s="3">
        <v>25370.12649</v>
      </c>
      <c r="R2661" s="1">
        <v>0.08962024269708635</v>
      </c>
      <c r="S2661" s="3">
        <v>326704.0577048006</v>
      </c>
      <c r="T2661" s="3">
        <v>-43591.88860960037</v>
      </c>
      <c r="U2661" s="1">
        <v>-0.13343</v>
      </c>
      <c r="V2661">
        <v>30</v>
      </c>
      <c r="W2661" s="3">
        <v>0</v>
      </c>
      <c r="Y2661" s="3">
        <v>357871.5330441982</v>
      </c>
      <c r="Z2661" s="1">
        <v>0.1929051101473273</v>
      </c>
      <c r="AA2661" s="3">
        <v>377898.1302625274</v>
      </c>
      <c r="AB2661" s="3">
        <v>-20026.59721832926</v>
      </c>
      <c r="AC2661" s="1">
        <v>-0.05299469781556394</v>
      </c>
    </row>
    <row r="2662" spans="1:29">
      <c r="A2662" s="6">
        <v>2660</v>
      </c>
      <c r="B2662" t="s">
        <v>1665</v>
      </c>
      <c r="C2662">
        <v>3630</v>
      </c>
      <c r="D2662" t="s">
        <v>4123</v>
      </c>
      <c r="E2662" t="s">
        <v>4237</v>
      </c>
      <c r="F2662" t="s">
        <v>4239</v>
      </c>
      <c r="G2662">
        <v>7.1281</v>
      </c>
      <c r="H2662">
        <v>7.09325</v>
      </c>
      <c r="I2662">
        <v>1200</v>
      </c>
      <c r="J2662" s="3">
        <v>7.55357</v>
      </c>
      <c r="K2662">
        <v>4.25595</v>
      </c>
      <c r="L2662" s="3">
        <v>8511.9</v>
      </c>
      <c r="M2662" s="3">
        <v>272677.449</v>
      </c>
      <c r="N2662" s="3">
        <v>282237.4922768002</v>
      </c>
      <c r="O2662" s="1">
        <v>-0.05920835907733262</v>
      </c>
      <c r="P2662" s="3">
        <v>829.6599233736009</v>
      </c>
      <c r="Q2662" s="3">
        <v>24540.4665666264</v>
      </c>
      <c r="R2662" s="1">
        <v>0.08694970455079973</v>
      </c>
      <c r="S2662" s="3">
        <v>326704.0577048006</v>
      </c>
      <c r="T2662" s="3">
        <v>-44466.56542800041</v>
      </c>
      <c r="U2662" s="1">
        <v>-0.1361065599870173</v>
      </c>
      <c r="V2662">
        <v>29</v>
      </c>
      <c r="W2662" s="3">
        <v>-859.7634208000006</v>
      </c>
      <c r="X2662" t="s">
        <v>4240</v>
      </c>
      <c r="Y2662" s="3">
        <v>357871.5330441982</v>
      </c>
      <c r="Z2662" s="1">
        <v>0.1929051101473273</v>
      </c>
      <c r="AA2662" s="3">
        <v>377898.1302625274</v>
      </c>
      <c r="AB2662" s="3">
        <v>-20026.59721832926</v>
      </c>
      <c r="AC2662" s="1">
        <v>-0.05299469781556394</v>
      </c>
    </row>
    <row r="2663" spans="1:29">
      <c r="A2663" s="6">
        <v>2661</v>
      </c>
      <c r="B2663" t="s">
        <v>1665</v>
      </c>
      <c r="M2663" s="3">
        <v>272677.449</v>
      </c>
      <c r="N2663" s="3">
        <v>282237.4922768002</v>
      </c>
      <c r="O2663" s="1">
        <v>-0.05920835907733262</v>
      </c>
      <c r="Q2663" s="3">
        <v>24540.4665666264</v>
      </c>
      <c r="R2663" s="1">
        <v>0.08694970455079973</v>
      </c>
      <c r="S2663" s="3">
        <v>326704.0577048006</v>
      </c>
      <c r="T2663" s="3">
        <v>-44466.56542800041</v>
      </c>
      <c r="U2663" s="1">
        <v>-0.1361065599870173</v>
      </c>
      <c r="V2663">
        <v>29</v>
      </c>
      <c r="W2663" s="3">
        <v>0</v>
      </c>
      <c r="Y2663" s="3">
        <v>355835.5855360472</v>
      </c>
      <c r="Z2663" s="1">
        <v>0.1861186184534908</v>
      </c>
      <c r="AA2663" s="3">
        <v>377898.1302625274</v>
      </c>
      <c r="AB2663" s="3">
        <v>-22062.54472648021</v>
      </c>
      <c r="AC2663" s="1">
        <v>-0.05838225426294981</v>
      </c>
    </row>
    <row r="2664" spans="1:29">
      <c r="A2664" s="6">
        <v>2662</v>
      </c>
      <c r="B2664" t="s">
        <v>1666</v>
      </c>
      <c r="C2664">
        <v>120353</v>
      </c>
      <c r="D2664" t="s">
        <v>4066</v>
      </c>
      <c r="E2664" t="s">
        <v>4237</v>
      </c>
      <c r="F2664" t="s">
        <v>4238</v>
      </c>
      <c r="G2664">
        <v>6.14687</v>
      </c>
      <c r="H2664">
        <v>6.72737</v>
      </c>
      <c r="I2664">
        <v>1400</v>
      </c>
      <c r="J2664" s="3">
        <v>7.825495399999999</v>
      </c>
      <c r="K2664">
        <v>4.709159</v>
      </c>
      <c r="L2664" s="3">
        <v>9418.317999999999</v>
      </c>
      <c r="M2664" s="3">
        <v>282095.767</v>
      </c>
      <c r="N2664" s="3">
        <v>282224.9576224002</v>
      </c>
      <c r="O2664" s="1">
        <v>-0.05925014125866602</v>
      </c>
      <c r="P2664" s="3">
        <v>846.7124768304006</v>
      </c>
      <c r="Q2664" s="3">
        <v>25387.17904</v>
      </c>
      <c r="R2664" s="1">
        <v>0.0899536995376805</v>
      </c>
      <c r="S2664" s="3">
        <v>326704.0577048006</v>
      </c>
      <c r="T2664" s="3">
        <v>-44466.56542800041</v>
      </c>
      <c r="U2664" s="1">
        <v>-0.13611</v>
      </c>
      <c r="V2664">
        <v>30</v>
      </c>
      <c r="W2664" s="3">
        <v>0</v>
      </c>
      <c r="X2664" t="s">
        <v>4240</v>
      </c>
      <c r="Y2664" s="3">
        <v>355835.5855360472</v>
      </c>
      <c r="Z2664" s="1">
        <v>0.1861186184534908</v>
      </c>
      <c r="AA2664" s="3">
        <v>377898.1302625274</v>
      </c>
      <c r="AB2664" s="3">
        <v>-22062.54472648021</v>
      </c>
      <c r="AC2664" s="1">
        <v>-0.05838225426294981</v>
      </c>
    </row>
    <row r="2665" spans="1:29">
      <c r="A2665" s="6">
        <v>2663</v>
      </c>
      <c r="B2665" t="s">
        <v>1666</v>
      </c>
      <c r="M2665" s="3">
        <v>282095.767</v>
      </c>
      <c r="N2665" s="3">
        <v>282224.9576224002</v>
      </c>
      <c r="O2665" s="1">
        <v>-0.05925014125866602</v>
      </c>
      <c r="Q2665" s="3">
        <v>25387.17904</v>
      </c>
      <c r="R2665" s="1">
        <v>0.0899536995376805</v>
      </c>
      <c r="S2665" s="3">
        <v>326704.0577048006</v>
      </c>
      <c r="T2665" s="3">
        <v>-44466.56542800041</v>
      </c>
      <c r="U2665" s="1">
        <v>-0.13611</v>
      </c>
      <c r="V2665">
        <v>30</v>
      </c>
      <c r="W2665" s="3">
        <v>0</v>
      </c>
      <c r="Y2665" s="3">
        <v>357879.8021031462</v>
      </c>
      <c r="Z2665" s="1">
        <v>0.1929326736771541</v>
      </c>
      <c r="AA2665" s="3">
        <v>377898.1302625274</v>
      </c>
      <c r="AB2665" s="3">
        <v>-20018.32815938123</v>
      </c>
      <c r="AC2665" s="1">
        <v>-0.05297281610119216</v>
      </c>
    </row>
    <row r="2666" spans="1:29">
      <c r="A2666" s="6">
        <v>2664</v>
      </c>
      <c r="B2666" t="s">
        <v>1667</v>
      </c>
      <c r="C2666">
        <v>319619</v>
      </c>
      <c r="D2666" t="s">
        <v>4125</v>
      </c>
      <c r="E2666" t="s">
        <v>4237</v>
      </c>
      <c r="F2666" t="s">
        <v>4239</v>
      </c>
      <c r="G2666">
        <v>24.84097</v>
      </c>
      <c r="H2666">
        <v>24.54276</v>
      </c>
      <c r="I2666">
        <v>300</v>
      </c>
      <c r="J2666" s="3">
        <v>7.2088484</v>
      </c>
      <c r="K2666">
        <v>3.681414</v>
      </c>
      <c r="L2666" s="3">
        <v>7362.828</v>
      </c>
      <c r="M2666" s="3">
        <v>273934.258</v>
      </c>
      <c r="N2666" s="3">
        <v>281415.3863600002</v>
      </c>
      <c r="O2666" s="1">
        <v>-0.06194871213333254</v>
      </c>
      <c r="P2666" s="3">
        <v>839.4214927320011</v>
      </c>
      <c r="Q2666" s="3">
        <v>24547.757547268</v>
      </c>
      <c r="R2666" s="1">
        <v>0.0872296211830625</v>
      </c>
      <c r="S2666" s="3">
        <v>326704.0577048006</v>
      </c>
      <c r="T2666" s="3">
        <v>-45288.67134480039</v>
      </c>
      <c r="U2666" s="1">
        <v>-0.1386229227239099</v>
      </c>
      <c r="V2666">
        <v>29</v>
      </c>
      <c r="W2666" s="3">
        <v>-821.1004695999995</v>
      </c>
      <c r="X2666" t="s">
        <v>4240</v>
      </c>
      <c r="Y2666" s="3">
        <v>357879.8021031462</v>
      </c>
      <c r="Z2666" s="1">
        <v>0.1929326736771541</v>
      </c>
      <c r="AA2666" s="3">
        <v>377898.1302625274</v>
      </c>
      <c r="AB2666" s="3">
        <v>-20018.32815938123</v>
      </c>
      <c r="AC2666" s="1">
        <v>-0.05297281610119216</v>
      </c>
    </row>
    <row r="2667" spans="1:29">
      <c r="A2667" s="6">
        <v>2665</v>
      </c>
      <c r="B2667" t="s">
        <v>1667</v>
      </c>
      <c r="M2667" s="3">
        <v>273934.258</v>
      </c>
      <c r="N2667" s="3">
        <v>281415.3863600002</v>
      </c>
      <c r="O2667" s="1">
        <v>-0.06194871213333254</v>
      </c>
      <c r="Q2667" s="3">
        <v>24547.757547268</v>
      </c>
      <c r="R2667" s="1">
        <v>0.0872296211830625</v>
      </c>
      <c r="S2667" s="3">
        <v>326704.0577048006</v>
      </c>
      <c r="T2667" s="3">
        <v>-45288.67134480039</v>
      </c>
      <c r="U2667" s="1">
        <v>-0.1386229227239099</v>
      </c>
      <c r="V2667">
        <v>29</v>
      </c>
      <c r="W2667" s="3">
        <v>0</v>
      </c>
      <c r="Y2667" s="3">
        <v>356372.6819267996</v>
      </c>
      <c r="Z2667" s="1">
        <v>0.1879089397559988</v>
      </c>
      <c r="AA2667" s="3">
        <v>377898.1302625274</v>
      </c>
      <c r="AB2667" s="3">
        <v>-21525.44833572779</v>
      </c>
      <c r="AC2667" s="1">
        <v>-0.05696098131201118</v>
      </c>
    </row>
    <row r="2668" spans="1:29">
      <c r="A2668" s="6">
        <v>2666</v>
      </c>
      <c r="B2668" t="s">
        <v>1668</v>
      </c>
      <c r="C2668">
        <v>194258</v>
      </c>
      <c r="D2668" t="s">
        <v>4127</v>
      </c>
      <c r="E2668" t="s">
        <v>4237</v>
      </c>
      <c r="F2668" t="s">
        <v>4239</v>
      </c>
      <c r="G2668">
        <v>15.8357</v>
      </c>
      <c r="H2668">
        <v>15.88771</v>
      </c>
      <c r="I2668">
        <v>700</v>
      </c>
      <c r="J2668" s="3">
        <v>8.336419100000001</v>
      </c>
      <c r="K2668">
        <v>5.560698500000001</v>
      </c>
      <c r="L2668" s="3">
        <v>11121.397</v>
      </c>
      <c r="M2668" s="3">
        <v>262020.727</v>
      </c>
      <c r="N2668" s="3">
        <v>280609.3552424002</v>
      </c>
      <c r="O2668" s="1">
        <v>-0.06463548252533267</v>
      </c>
      <c r="P2668" s="3">
        <v>840.4088631552011</v>
      </c>
      <c r="Q2668" s="3">
        <v>23707.3486841128</v>
      </c>
      <c r="R2668" s="1">
        <v>0.08448523985821341</v>
      </c>
      <c r="S2668" s="3">
        <v>326704.0577048006</v>
      </c>
      <c r="T2668" s="3">
        <v>-46094.70246240043</v>
      </c>
      <c r="U2668" s="1">
        <v>-0.1410900825237075</v>
      </c>
      <c r="V2668">
        <v>28</v>
      </c>
      <c r="W2668" s="3">
        <v>-820.5619424</v>
      </c>
      <c r="X2668" t="s">
        <v>4240</v>
      </c>
      <c r="Y2668" s="3">
        <v>356372.6819267996</v>
      </c>
      <c r="Z2668" s="1">
        <v>0.1879089397559988</v>
      </c>
      <c r="AA2668" s="3">
        <v>377898.1302625274</v>
      </c>
      <c r="AB2668" s="3">
        <v>-21525.44833572779</v>
      </c>
      <c r="AC2668" s="1">
        <v>-0.05696098131201118</v>
      </c>
    </row>
    <row r="2669" spans="1:29">
      <c r="A2669" s="6">
        <v>2667</v>
      </c>
      <c r="B2669" t="s">
        <v>1668</v>
      </c>
      <c r="M2669" s="3">
        <v>262020.727</v>
      </c>
      <c r="N2669" s="3">
        <v>280609.3552424002</v>
      </c>
      <c r="O2669" s="1">
        <v>-0.06463548252533267</v>
      </c>
      <c r="Q2669" s="3">
        <v>23707.3486841128</v>
      </c>
      <c r="R2669" s="1">
        <v>0.08448523985821341</v>
      </c>
      <c r="S2669" s="3">
        <v>326704.0577048006</v>
      </c>
      <c r="T2669" s="3">
        <v>-46094.70246240043</v>
      </c>
      <c r="U2669" s="1">
        <v>-0.1410900825237075</v>
      </c>
      <c r="V2669">
        <v>28</v>
      </c>
      <c r="W2669" s="3">
        <v>0</v>
      </c>
      <c r="Y2669" s="3">
        <v>352107.3266469964</v>
      </c>
      <c r="Z2669" s="1">
        <v>0.1736910888233214</v>
      </c>
      <c r="AA2669" s="3">
        <v>377898.1302625274</v>
      </c>
      <c r="AB2669" s="3">
        <v>-25790.80361553101</v>
      </c>
      <c r="AC2669" s="1">
        <v>-0.06824803181114981</v>
      </c>
    </row>
    <row r="2670" spans="1:29">
      <c r="A2670" s="6">
        <v>2668</v>
      </c>
      <c r="B2670" t="s">
        <v>1669</v>
      </c>
      <c r="C2670">
        <v>82831</v>
      </c>
      <c r="D2670" t="s">
        <v>4097</v>
      </c>
      <c r="E2670" t="s">
        <v>4237</v>
      </c>
      <c r="F2670" t="s">
        <v>4238</v>
      </c>
      <c r="G2670">
        <v>4.84801</v>
      </c>
      <c r="H2670">
        <v>5.42401</v>
      </c>
      <c r="I2670">
        <v>1400</v>
      </c>
      <c r="J2670" s="3">
        <v>7.2780842</v>
      </c>
      <c r="K2670">
        <v>3.796807</v>
      </c>
      <c r="L2670" s="3">
        <v>7593.614</v>
      </c>
      <c r="M2670" s="3">
        <v>269614.341</v>
      </c>
      <c r="N2670" s="3">
        <v>280598.2803512002</v>
      </c>
      <c r="O2670" s="1">
        <v>-0.06467239882933266</v>
      </c>
      <c r="P2670" s="3">
        <v>841.8280657272006</v>
      </c>
      <c r="Q2670" s="3">
        <v>24549.17675</v>
      </c>
      <c r="R2670" s="1">
        <v>0.08748869280051878</v>
      </c>
      <c r="S2670" s="3">
        <v>326704.0577048006</v>
      </c>
      <c r="T2670" s="3">
        <v>-46094.70246240043</v>
      </c>
      <c r="U2670" s="1">
        <v>-0.14109</v>
      </c>
      <c r="V2670">
        <v>29</v>
      </c>
      <c r="W2670" s="3">
        <v>0</v>
      </c>
      <c r="X2670" t="s">
        <v>4240</v>
      </c>
      <c r="Y2670" s="3">
        <v>352107.3266469964</v>
      </c>
      <c r="Z2670" s="1">
        <v>0.1736910888233214</v>
      </c>
      <c r="AA2670" s="3">
        <v>377898.1302625274</v>
      </c>
      <c r="AB2670" s="3">
        <v>-25790.80361553101</v>
      </c>
      <c r="AC2670" s="1">
        <v>-0.06824803181114981</v>
      </c>
    </row>
    <row r="2671" spans="1:29">
      <c r="A2671" s="6">
        <v>2669</v>
      </c>
      <c r="B2671" t="s">
        <v>1669</v>
      </c>
      <c r="C2671">
        <v>32057</v>
      </c>
      <c r="D2671" t="s">
        <v>4045</v>
      </c>
      <c r="E2671" t="s">
        <v>4237</v>
      </c>
      <c r="F2671" t="s">
        <v>4239</v>
      </c>
      <c r="G2671">
        <v>2.1833</v>
      </c>
      <c r="H2671">
        <v>2.761</v>
      </c>
      <c r="I2671">
        <v>4000</v>
      </c>
      <c r="J2671" s="3">
        <v>8.3132</v>
      </c>
      <c r="K2671">
        <v>5.522</v>
      </c>
      <c r="L2671" s="3">
        <v>11044</v>
      </c>
      <c r="M2671" s="3">
        <v>260049.381</v>
      </c>
      <c r="N2671" s="3">
        <v>282063.4851512002</v>
      </c>
      <c r="O2671" s="1">
        <v>-0.05978838282933265</v>
      </c>
      <c r="P2671" s="3">
        <v>843.1398913752013</v>
      </c>
      <c r="Q2671" s="3">
        <v>23706.0368586248</v>
      </c>
      <c r="R2671" s="1">
        <v>0.08404503988141949</v>
      </c>
      <c r="S2671" s="3">
        <v>326704.0577048006</v>
      </c>
      <c r="T2671" s="3">
        <v>-44640.57255360042</v>
      </c>
      <c r="U2671" s="1">
        <v>-0.1366391738970571</v>
      </c>
      <c r="V2671">
        <v>28</v>
      </c>
      <c r="W2671" s="3">
        <v>1452.552832000001</v>
      </c>
      <c r="X2671" t="s">
        <v>4240</v>
      </c>
      <c r="Y2671" s="3">
        <v>352107.3266469964</v>
      </c>
      <c r="Z2671" s="1">
        <v>0.1736910888233214</v>
      </c>
      <c r="AA2671" s="3">
        <v>377898.1302625274</v>
      </c>
      <c r="AB2671" s="3">
        <v>-25790.80361553101</v>
      </c>
      <c r="AC2671" s="1">
        <v>-0.06824803181114981</v>
      </c>
    </row>
    <row r="2672" spans="1:29">
      <c r="A2672" s="6">
        <v>2670</v>
      </c>
      <c r="B2672" t="s">
        <v>1669</v>
      </c>
      <c r="C2672">
        <v>284978</v>
      </c>
      <c r="D2672" t="s">
        <v>4157</v>
      </c>
      <c r="E2672" t="s">
        <v>4237</v>
      </c>
      <c r="F2672" t="s">
        <v>4239</v>
      </c>
      <c r="G2672">
        <v>7.24299</v>
      </c>
      <c r="H2672">
        <v>7.28601</v>
      </c>
      <c r="I2672">
        <v>600</v>
      </c>
      <c r="J2672" s="3">
        <v>6.3114818</v>
      </c>
      <c r="K2672">
        <v>2.185803</v>
      </c>
      <c r="L2672" s="3">
        <v>4371.606</v>
      </c>
      <c r="M2672" s="3">
        <v>254874.831</v>
      </c>
      <c r="N2672" s="3">
        <v>281252.0438664002</v>
      </c>
      <c r="O2672" s="1">
        <v>-0.06249318711199933</v>
      </c>
      <c r="P2672" s="3">
        <v>838.8183014208009</v>
      </c>
      <c r="Q2672" s="3">
        <v>22867.218557204</v>
      </c>
      <c r="R2672" s="1">
        <v>0.08130507513064096</v>
      </c>
      <c r="S2672" s="3">
        <v>326704.0577048006</v>
      </c>
      <c r="T2672" s="3">
        <v>-45452.01383840042</v>
      </c>
      <c r="U2672" s="1">
        <v>-0.1391228935377026</v>
      </c>
      <c r="V2672">
        <v>27</v>
      </c>
      <c r="W2672" s="3">
        <v>-820.5809248000004</v>
      </c>
      <c r="X2672" t="s">
        <v>4240</v>
      </c>
      <c r="Y2672" s="3">
        <v>352107.3266469964</v>
      </c>
      <c r="Z2672" s="1">
        <v>0.1736910888233214</v>
      </c>
      <c r="AA2672" s="3">
        <v>377898.1302625274</v>
      </c>
      <c r="AB2672" s="3">
        <v>-25790.80361553101</v>
      </c>
      <c r="AC2672" s="1">
        <v>-0.06824803181114981</v>
      </c>
    </row>
    <row r="2673" spans="1:29">
      <c r="A2673" s="6">
        <v>2671</v>
      </c>
      <c r="B2673" t="s">
        <v>1669</v>
      </c>
      <c r="C2673">
        <v>20145</v>
      </c>
      <c r="D2673" t="s">
        <v>4145</v>
      </c>
      <c r="E2673" t="s">
        <v>4237</v>
      </c>
      <c r="F2673" t="s">
        <v>4239</v>
      </c>
      <c r="G2673">
        <v>17.65867</v>
      </c>
      <c r="H2673">
        <v>17.29811</v>
      </c>
      <c r="I2673">
        <v>200</v>
      </c>
      <c r="J2673" s="3">
        <v>6.0378866</v>
      </c>
      <c r="K2673">
        <v>1.729811</v>
      </c>
      <c r="L2673" s="3">
        <v>3459.622</v>
      </c>
      <c r="M2673" s="3">
        <v>250778.671</v>
      </c>
      <c r="N2673" s="3">
        <v>280607.7381688002</v>
      </c>
      <c r="O2673" s="1">
        <v>-0.06464087277066603</v>
      </c>
      <c r="P2673" s="3">
        <v>832.3593703056009</v>
      </c>
      <c r="Q2673" s="3">
        <v>22034.8591868984</v>
      </c>
      <c r="R2673" s="1">
        <v>0.07852548661235878</v>
      </c>
      <c r="S2673" s="3">
        <v>326704.0577048006</v>
      </c>
      <c r="T2673" s="3">
        <v>-46096.31953600043</v>
      </c>
      <c r="U2673" s="1">
        <v>-0.141095032182464</v>
      </c>
      <c r="V2673">
        <v>26</v>
      </c>
      <c r="W2673" s="3">
        <v>-652.5826255999996</v>
      </c>
      <c r="X2673" t="s">
        <v>4240</v>
      </c>
      <c r="Y2673" s="3">
        <v>352107.3266469964</v>
      </c>
      <c r="Z2673" s="1">
        <v>0.1736910888233214</v>
      </c>
      <c r="AA2673" s="3">
        <v>377898.1302625274</v>
      </c>
      <c r="AB2673" s="3">
        <v>-25790.80361553101</v>
      </c>
      <c r="AC2673" s="1">
        <v>-0.06824803181114981</v>
      </c>
    </row>
    <row r="2674" spans="1:29">
      <c r="A2674" s="6">
        <v>2672</v>
      </c>
      <c r="B2674" t="s">
        <v>1669</v>
      </c>
      <c r="M2674" s="3">
        <v>250778.671</v>
      </c>
      <c r="N2674" s="3">
        <v>280607.7381688002</v>
      </c>
      <c r="O2674" s="1">
        <v>-0.06464087277066603</v>
      </c>
      <c r="Q2674" s="3">
        <v>22034.8591868984</v>
      </c>
      <c r="R2674" s="1">
        <v>0.07852548661235878</v>
      </c>
      <c r="S2674" s="3">
        <v>326704.0577048006</v>
      </c>
      <c r="T2674" s="3">
        <v>-46096.31953600043</v>
      </c>
      <c r="U2674" s="1">
        <v>-0.141095032182464</v>
      </c>
      <c r="V2674">
        <v>26</v>
      </c>
      <c r="W2674" s="3">
        <v>0</v>
      </c>
      <c r="Y2674" s="3">
        <v>347812.7672277334</v>
      </c>
      <c r="Z2674" s="1">
        <v>0.1593758907591115</v>
      </c>
      <c r="AA2674" s="3">
        <v>377898.1302625274</v>
      </c>
      <c r="AB2674" s="3">
        <v>-30085.36303479399</v>
      </c>
      <c r="AC2674" s="1">
        <v>-0.0796123627653134</v>
      </c>
    </row>
    <row r="2675" spans="1:29">
      <c r="A2675" s="6">
        <v>2673</v>
      </c>
      <c r="B2675" t="s">
        <v>1670</v>
      </c>
      <c r="M2675" s="3">
        <v>250778.671</v>
      </c>
      <c r="N2675" s="3">
        <v>280607.7381688002</v>
      </c>
      <c r="O2675" s="1">
        <v>-0.06464087277066603</v>
      </c>
      <c r="Q2675" s="3">
        <v>22034.8591868984</v>
      </c>
      <c r="R2675" s="1">
        <v>0.07852548661235878</v>
      </c>
      <c r="S2675" s="3">
        <v>326704.0577048006</v>
      </c>
      <c r="T2675" s="3">
        <v>-46096.31953600043</v>
      </c>
      <c r="U2675" s="1">
        <v>-0.141095032182464</v>
      </c>
      <c r="V2675">
        <v>26</v>
      </c>
      <c r="W2675" s="3">
        <v>0</v>
      </c>
      <c r="Y2675" s="3">
        <v>347812.7672277334</v>
      </c>
      <c r="Z2675" s="1">
        <v>0.1593758907591115</v>
      </c>
      <c r="AA2675" s="3">
        <v>377898.1302625274</v>
      </c>
      <c r="AB2675" s="3">
        <v>-30085.36303479399</v>
      </c>
      <c r="AC2675" s="1">
        <v>-0.0796123627653134</v>
      </c>
    </row>
    <row r="2676" spans="1:29">
      <c r="A2676" s="6">
        <v>2674</v>
      </c>
      <c r="B2676" t="s">
        <v>1671</v>
      </c>
      <c r="M2676" s="3">
        <v>250778.671</v>
      </c>
      <c r="N2676" s="3">
        <v>280607.7381688002</v>
      </c>
      <c r="O2676" s="1">
        <v>-0.06464087277066603</v>
      </c>
      <c r="Q2676" s="3">
        <v>22034.8591868984</v>
      </c>
      <c r="R2676" s="1">
        <v>0.07852548661235878</v>
      </c>
      <c r="S2676" s="3">
        <v>326704.0577048006</v>
      </c>
      <c r="T2676" s="3">
        <v>-46096.31953600043</v>
      </c>
      <c r="U2676" s="1">
        <v>-0.141095032182464</v>
      </c>
      <c r="V2676">
        <v>26</v>
      </c>
      <c r="W2676" s="3">
        <v>0</v>
      </c>
      <c r="Y2676" s="3">
        <v>347812.7672277334</v>
      </c>
      <c r="Z2676" s="1">
        <v>0.1593758907591115</v>
      </c>
      <c r="AA2676" s="3">
        <v>377898.1302625274</v>
      </c>
      <c r="AB2676" s="3">
        <v>-30085.36303479399</v>
      </c>
      <c r="AC2676" s="1">
        <v>-0.0796123627653134</v>
      </c>
    </row>
    <row r="2677" spans="1:29">
      <c r="A2677" s="6">
        <v>2675</v>
      </c>
      <c r="B2677" t="s">
        <v>1672</v>
      </c>
      <c r="C2677">
        <v>240908</v>
      </c>
      <c r="D2677" t="s">
        <v>4124</v>
      </c>
      <c r="E2677" t="s">
        <v>4237</v>
      </c>
      <c r="F2677" t="s">
        <v>4238</v>
      </c>
      <c r="G2677">
        <v>2.96709</v>
      </c>
      <c r="H2677">
        <v>3.48518</v>
      </c>
      <c r="I2677">
        <v>1600</v>
      </c>
      <c r="J2677" s="3">
        <v>6.672886399999999</v>
      </c>
      <c r="K2677">
        <v>2.788144</v>
      </c>
      <c r="L2677" s="3">
        <v>5576.288</v>
      </c>
      <c r="M2677" s="3">
        <v>256354.959</v>
      </c>
      <c r="N2677" s="3">
        <v>280598.2771384002</v>
      </c>
      <c r="O2677" s="1">
        <v>-0.06467240953866606</v>
      </c>
      <c r="P2677" s="3">
        <v>841.8232145064006</v>
      </c>
      <c r="Q2677" s="3">
        <v>22876.6824</v>
      </c>
      <c r="R2677" s="1">
        <v>0.08152823543074172</v>
      </c>
      <c r="S2677" s="3">
        <v>326704.0577048006</v>
      </c>
      <c r="T2677" s="3">
        <v>-46096.31953600043</v>
      </c>
      <c r="U2677" s="1">
        <v>-0.1411</v>
      </c>
      <c r="V2677">
        <v>27</v>
      </c>
      <c r="W2677" s="3">
        <v>0</v>
      </c>
      <c r="X2677" t="s">
        <v>4240</v>
      </c>
      <c r="Y2677" s="3">
        <v>347812.7672277334</v>
      </c>
      <c r="Z2677" s="1">
        <v>0.1593758907591115</v>
      </c>
      <c r="AA2677" s="3">
        <v>377898.1302625274</v>
      </c>
      <c r="AB2677" s="3">
        <v>-30085.36303479399</v>
      </c>
      <c r="AC2677" s="1">
        <v>-0.0796123627653134</v>
      </c>
    </row>
    <row r="2678" spans="1:29">
      <c r="A2678" s="6">
        <v>2676</v>
      </c>
      <c r="B2678" t="s">
        <v>1672</v>
      </c>
      <c r="C2678">
        <v>172569</v>
      </c>
      <c r="D2678" t="s">
        <v>4098</v>
      </c>
      <c r="E2678" t="s">
        <v>4237</v>
      </c>
      <c r="F2678" t="s">
        <v>4238</v>
      </c>
      <c r="G2678">
        <v>14.84452</v>
      </c>
      <c r="H2678">
        <v>15.8652</v>
      </c>
      <c r="I2678">
        <v>800</v>
      </c>
      <c r="J2678" s="3">
        <v>8.807648</v>
      </c>
      <c r="K2678">
        <v>6.34608</v>
      </c>
      <c r="L2678" s="3">
        <v>12692.16</v>
      </c>
      <c r="M2678" s="3">
        <v>269047.1189999999</v>
      </c>
      <c r="N2678" s="3">
        <v>280583.1234104002</v>
      </c>
      <c r="O2678" s="1">
        <v>-0.06472292196533275</v>
      </c>
      <c r="P2678" s="3">
        <v>841.7948314152005</v>
      </c>
      <c r="Q2678" s="3">
        <v>23718.47723</v>
      </c>
      <c r="R2678" s="1">
        <v>0.08453280062503161</v>
      </c>
      <c r="S2678" s="3">
        <v>326704.0577048006</v>
      </c>
      <c r="T2678" s="3">
        <v>-46096.31953600043</v>
      </c>
      <c r="U2678" s="1">
        <v>-0.1411</v>
      </c>
      <c r="V2678">
        <v>28</v>
      </c>
      <c r="W2678" s="3">
        <v>0</v>
      </c>
      <c r="X2678" t="s">
        <v>4240</v>
      </c>
      <c r="Y2678" s="3">
        <v>347812.7672277334</v>
      </c>
      <c r="Z2678" s="1">
        <v>0.1593758907591115</v>
      </c>
      <c r="AA2678" s="3">
        <v>377898.1302625274</v>
      </c>
      <c r="AB2678" s="3">
        <v>-30085.36303479399</v>
      </c>
      <c r="AC2678" s="1">
        <v>-0.0796123627653134</v>
      </c>
    </row>
    <row r="2679" spans="1:29">
      <c r="A2679" s="6">
        <v>2677</v>
      </c>
      <c r="B2679" t="s">
        <v>1672</v>
      </c>
      <c r="C2679">
        <v>84233</v>
      </c>
      <c r="D2679" t="s">
        <v>4130</v>
      </c>
      <c r="E2679" t="s">
        <v>4237</v>
      </c>
      <c r="F2679" t="s">
        <v>4238</v>
      </c>
      <c r="G2679">
        <v>7.98</v>
      </c>
      <c r="H2679">
        <v>9.189030000000001</v>
      </c>
      <c r="I2679">
        <v>600</v>
      </c>
      <c r="J2679" s="3">
        <v>6.6540254</v>
      </c>
      <c r="K2679">
        <v>2.756709</v>
      </c>
      <c r="L2679" s="3">
        <v>5513.418000000001</v>
      </c>
      <c r="M2679" s="3">
        <v>274560.537</v>
      </c>
      <c r="N2679" s="3">
        <v>280573.7126760002</v>
      </c>
      <c r="O2679" s="1">
        <v>-0.06475429107999933</v>
      </c>
      <c r="P2679" s="3">
        <v>841.7493702312006</v>
      </c>
      <c r="Q2679" s="3">
        <v>24560.2266</v>
      </c>
      <c r="R2679" s="1">
        <v>0.08753573656546208</v>
      </c>
      <c r="S2679" s="3">
        <v>326704.0577048006</v>
      </c>
      <c r="T2679" s="3">
        <v>-46096.31953600043</v>
      </c>
      <c r="U2679" s="1">
        <v>-0.1411</v>
      </c>
      <c r="V2679">
        <v>29</v>
      </c>
      <c r="W2679" s="3">
        <v>0</v>
      </c>
      <c r="X2679" t="s">
        <v>4240</v>
      </c>
      <c r="Y2679" s="3">
        <v>347812.7672277334</v>
      </c>
      <c r="Z2679" s="1">
        <v>0.1593758907591115</v>
      </c>
      <c r="AA2679" s="3">
        <v>377898.1302625274</v>
      </c>
      <c r="AB2679" s="3">
        <v>-30085.36303479399</v>
      </c>
      <c r="AC2679" s="1">
        <v>-0.0796123627653134</v>
      </c>
    </row>
    <row r="2680" spans="1:29">
      <c r="A2680" s="6">
        <v>2678</v>
      </c>
      <c r="B2680" t="s">
        <v>1672</v>
      </c>
      <c r="M2680" s="3">
        <v>274560.537</v>
      </c>
      <c r="N2680" s="3">
        <v>280573.7126760002</v>
      </c>
      <c r="O2680" s="1">
        <v>-0.06475429107999933</v>
      </c>
      <c r="Q2680" s="3">
        <v>24560.2266</v>
      </c>
      <c r="R2680" s="1">
        <v>0.08753573656546208</v>
      </c>
      <c r="S2680" s="3">
        <v>326704.0577048006</v>
      </c>
      <c r="T2680" s="3">
        <v>-46096.31953600043</v>
      </c>
      <c r="U2680" s="1">
        <v>-0.1411</v>
      </c>
      <c r="V2680">
        <v>29</v>
      </c>
      <c r="W2680" s="3">
        <v>0</v>
      </c>
      <c r="Y2680" s="3">
        <v>346334.9983582086</v>
      </c>
      <c r="Z2680" s="1">
        <v>0.1544499945273621</v>
      </c>
      <c r="AA2680" s="3">
        <v>377898.1302625274</v>
      </c>
      <c r="AB2680" s="3">
        <v>-31563.13190431881</v>
      </c>
      <c r="AC2680" s="1">
        <v>-0.08352285808451015</v>
      </c>
    </row>
    <row r="2681" spans="1:29">
      <c r="A2681" s="6">
        <v>2679</v>
      </c>
      <c r="B2681" t="s">
        <v>1673</v>
      </c>
      <c r="C2681">
        <v>182004</v>
      </c>
      <c r="D2681" t="s">
        <v>4101</v>
      </c>
      <c r="E2681" t="s">
        <v>4237</v>
      </c>
      <c r="F2681" t="s">
        <v>4239</v>
      </c>
      <c r="G2681">
        <v>5.57582</v>
      </c>
      <c r="H2681">
        <v>12.16659</v>
      </c>
      <c r="I2681">
        <v>1600</v>
      </c>
      <c r="J2681" s="3">
        <v>10.8399632</v>
      </c>
      <c r="K2681">
        <v>9.733271999999999</v>
      </c>
      <c r="L2681" s="3">
        <v>19466.544</v>
      </c>
      <c r="M2681" s="3">
        <v>264822.073</v>
      </c>
      <c r="N2681" s="3">
        <v>290281.2194408002</v>
      </c>
      <c r="O2681" s="1">
        <v>-0.03239593519733268</v>
      </c>
      <c r="P2681" s="3">
        <v>863.3981985144009</v>
      </c>
      <c r="Q2681" s="3">
        <v>23696.8284014856</v>
      </c>
      <c r="R2681" s="1">
        <v>0.0816340390437085</v>
      </c>
      <c r="S2681" s="3">
        <v>326704.0577048006</v>
      </c>
      <c r="T2681" s="3">
        <v>-36422.83826400043</v>
      </c>
      <c r="U2681" s="1">
        <v>-0.1114857235624265</v>
      </c>
      <c r="V2681">
        <v>28</v>
      </c>
      <c r="W2681" s="3">
        <v>9694.715993599999</v>
      </c>
      <c r="X2681" t="s">
        <v>4240</v>
      </c>
      <c r="Y2681" s="3">
        <v>346334.9983582086</v>
      </c>
      <c r="Z2681" s="1">
        <v>0.1544499945273621</v>
      </c>
      <c r="AA2681" s="3">
        <v>377898.1302625274</v>
      </c>
      <c r="AB2681" s="3">
        <v>-31563.13190431881</v>
      </c>
      <c r="AC2681" s="1">
        <v>-0.08352285808451015</v>
      </c>
    </row>
    <row r="2682" spans="1:29">
      <c r="A2682" s="6">
        <v>2680</v>
      </c>
      <c r="B2682" t="s">
        <v>1673</v>
      </c>
      <c r="C2682">
        <v>264289</v>
      </c>
      <c r="D2682" t="s">
        <v>4114</v>
      </c>
      <c r="E2682" t="s">
        <v>4237</v>
      </c>
      <c r="F2682" t="s">
        <v>4239</v>
      </c>
      <c r="G2682">
        <v>0.25594</v>
      </c>
      <c r="H2682">
        <v>0.37498</v>
      </c>
      <c r="I2682">
        <v>7700</v>
      </c>
      <c r="J2682" s="3">
        <v>5.8662038</v>
      </c>
      <c r="K2682">
        <v>1.443673</v>
      </c>
      <c r="L2682" s="3">
        <v>2887.346</v>
      </c>
      <c r="M2682" s="3">
        <v>261996.327</v>
      </c>
      <c r="N2682" s="3">
        <v>290335.5095640002</v>
      </c>
      <c r="O2682" s="1">
        <v>-0.0322149681199994</v>
      </c>
      <c r="P2682" s="3">
        <v>861.3143194992015</v>
      </c>
      <c r="Q2682" s="3">
        <v>22835.5140819864</v>
      </c>
      <c r="R2682" s="1">
        <v>0.07865215700373242</v>
      </c>
      <c r="S2682" s="3">
        <v>326704.0577048006</v>
      </c>
      <c r="T2682" s="3">
        <v>-36368.54814080044</v>
      </c>
      <c r="U2682" s="1">
        <v>-0.1113195483285424</v>
      </c>
      <c r="V2682">
        <v>27</v>
      </c>
      <c r="W2682" s="3">
        <v>47.02952640000036</v>
      </c>
      <c r="X2682" t="s">
        <v>4240</v>
      </c>
      <c r="Y2682" s="3">
        <v>346334.9983582086</v>
      </c>
      <c r="Z2682" s="1">
        <v>0.1544499945273621</v>
      </c>
      <c r="AA2682" s="3">
        <v>377898.1302625274</v>
      </c>
      <c r="AB2682" s="3">
        <v>-31563.13190431881</v>
      </c>
      <c r="AC2682" s="1">
        <v>-0.08352285808451015</v>
      </c>
    </row>
    <row r="2683" spans="1:29">
      <c r="A2683" s="6">
        <v>2681</v>
      </c>
      <c r="B2683" t="s">
        <v>1673</v>
      </c>
      <c r="C2683">
        <v>233557</v>
      </c>
      <c r="D2683" t="s">
        <v>4054</v>
      </c>
      <c r="E2683" t="s">
        <v>4237</v>
      </c>
      <c r="F2683" t="s">
        <v>4239</v>
      </c>
      <c r="G2683">
        <v>12.41097</v>
      </c>
      <c r="H2683">
        <v>12.32499</v>
      </c>
      <c r="I2683">
        <v>700</v>
      </c>
      <c r="J2683" s="3">
        <v>7.5882479</v>
      </c>
      <c r="K2683">
        <v>4.313746500000001</v>
      </c>
      <c r="L2683" s="3">
        <v>8627.493</v>
      </c>
      <c r="M2683" s="3">
        <v>252519.951</v>
      </c>
      <c r="N2683" s="3">
        <v>289474.7245696002</v>
      </c>
      <c r="O2683" s="1">
        <v>-0.03508425143466603</v>
      </c>
      <c r="P2683" s="3">
        <v>826.3188484296007</v>
      </c>
      <c r="Q2683" s="3">
        <v>22009.1952335568</v>
      </c>
      <c r="R2683" s="1">
        <v>0.07603149209755961</v>
      </c>
      <c r="S2683" s="3">
        <v>326704.0577048006</v>
      </c>
      <c r="T2683" s="3">
        <v>-37229.33313520043</v>
      </c>
      <c r="U2683" s="1">
        <v>-0.1139543028536232</v>
      </c>
      <c r="V2683">
        <v>26</v>
      </c>
      <c r="W2683" s="3">
        <v>-873.3660951999998</v>
      </c>
      <c r="X2683" t="s">
        <v>4240</v>
      </c>
      <c r="Y2683" s="3">
        <v>346334.9983582086</v>
      </c>
      <c r="Z2683" s="1">
        <v>0.1544499945273621</v>
      </c>
      <c r="AA2683" s="3">
        <v>377898.1302625274</v>
      </c>
      <c r="AB2683" s="3">
        <v>-31563.13190431881</v>
      </c>
      <c r="AC2683" s="1">
        <v>-0.08352285808451015</v>
      </c>
    </row>
    <row r="2684" spans="1:29">
      <c r="A2684" s="6">
        <v>2682</v>
      </c>
      <c r="B2684" t="s">
        <v>1673</v>
      </c>
      <c r="C2684">
        <v>135770</v>
      </c>
      <c r="D2684" t="s">
        <v>4142</v>
      </c>
      <c r="E2684" t="s">
        <v>4237</v>
      </c>
      <c r="F2684" t="s">
        <v>4239</v>
      </c>
      <c r="G2684">
        <v>6.38536</v>
      </c>
      <c r="H2684">
        <v>6.28661</v>
      </c>
      <c r="I2684">
        <v>2100</v>
      </c>
      <c r="J2684" s="3">
        <v>8.9605643</v>
      </c>
      <c r="K2684">
        <v>6.6009405</v>
      </c>
      <c r="L2684" s="3">
        <v>13201.881</v>
      </c>
      <c r="M2684" s="3">
        <v>238452.996</v>
      </c>
      <c r="N2684" s="3">
        <v>288594.0890648002</v>
      </c>
      <c r="O2684" s="1">
        <v>-0.03801970311733273</v>
      </c>
      <c r="P2684" s="3">
        <v>657.6989999999993</v>
      </c>
      <c r="Q2684" s="3">
        <v>21351.4962335568</v>
      </c>
      <c r="R2684" s="1">
        <v>0.0739845237397173</v>
      </c>
      <c r="S2684" s="3">
        <v>326704.0577048006</v>
      </c>
      <c r="T2684" s="3">
        <v>-38109.96864000044</v>
      </c>
      <c r="U2684" s="1">
        <v>-0.1166498172925523</v>
      </c>
      <c r="V2684">
        <v>25</v>
      </c>
      <c r="W2684" s="3">
        <v>-896.8890688000005</v>
      </c>
      <c r="X2684" t="s">
        <v>4240</v>
      </c>
      <c r="Y2684" s="3">
        <v>346334.9983582086</v>
      </c>
      <c r="Z2684" s="1">
        <v>0.1544499945273621</v>
      </c>
      <c r="AA2684" s="3">
        <v>377898.1302625274</v>
      </c>
      <c r="AB2684" s="3">
        <v>-31563.13190431881</v>
      </c>
      <c r="AC2684" s="1">
        <v>-0.08352285808451015</v>
      </c>
    </row>
    <row r="2685" spans="1:29">
      <c r="A2685" s="6">
        <v>2683</v>
      </c>
      <c r="B2685" t="s">
        <v>1673</v>
      </c>
      <c r="M2685" s="3">
        <v>238452.996</v>
      </c>
      <c r="N2685" s="3">
        <v>288594.0890648002</v>
      </c>
      <c r="O2685" s="1">
        <v>-0.03801970311733273</v>
      </c>
      <c r="Q2685" s="3">
        <v>21351.4962335568</v>
      </c>
      <c r="R2685" s="1">
        <v>0.0739845237397173</v>
      </c>
      <c r="S2685" s="3">
        <v>326704.0577048006</v>
      </c>
      <c r="T2685" s="3">
        <v>-38109.96864000044</v>
      </c>
      <c r="U2685" s="1">
        <v>-0.1166498172925523</v>
      </c>
      <c r="V2685">
        <v>25</v>
      </c>
      <c r="W2685" s="3">
        <v>0</v>
      </c>
      <c r="Y2685" s="3">
        <v>346038.844970724</v>
      </c>
      <c r="Z2685" s="1">
        <v>0.1534628165690799</v>
      </c>
      <c r="AA2685" s="3">
        <v>377898.1302625274</v>
      </c>
      <c r="AB2685" s="3">
        <v>-31859.28529180348</v>
      </c>
      <c r="AC2685" s="1">
        <v>-0.0843065438552731</v>
      </c>
    </row>
    <row r="2686" spans="1:29">
      <c r="A2686" s="6">
        <v>2684</v>
      </c>
      <c r="B2686" t="s">
        <v>1674</v>
      </c>
      <c r="C2686">
        <v>331714</v>
      </c>
      <c r="D2686" t="s">
        <v>4099</v>
      </c>
      <c r="E2686" t="s">
        <v>4237</v>
      </c>
      <c r="F2686" t="s">
        <v>4238</v>
      </c>
      <c r="G2686">
        <v>9.979889999999999</v>
      </c>
      <c r="H2686">
        <v>10.59566</v>
      </c>
      <c r="I2686">
        <v>1300</v>
      </c>
      <c r="J2686" s="3">
        <v>9.132307399999998</v>
      </c>
      <c r="K2686">
        <v>6.887179000000001</v>
      </c>
      <c r="L2686" s="3">
        <v>13774.358</v>
      </c>
      <c r="M2686" s="3">
        <v>252227.354</v>
      </c>
      <c r="N2686" s="3">
        <v>288578.0695784002</v>
      </c>
      <c r="O2686" s="1">
        <v>-0.03807310140533276</v>
      </c>
      <c r="P2686" s="3">
        <v>800.5010000000017</v>
      </c>
      <c r="Q2686" s="3">
        <v>22151.99723</v>
      </c>
      <c r="R2686" s="1">
        <v>0.07676258026939847</v>
      </c>
      <c r="S2686" s="3">
        <v>326704.0577048006</v>
      </c>
      <c r="T2686" s="3">
        <v>-38109.96864000044</v>
      </c>
      <c r="U2686" s="1">
        <v>-0.11665</v>
      </c>
      <c r="V2686">
        <v>26</v>
      </c>
      <c r="W2686" s="3">
        <v>0</v>
      </c>
      <c r="X2686" t="s">
        <v>4240</v>
      </c>
      <c r="Y2686" s="3">
        <v>346038.844970724</v>
      </c>
      <c r="Z2686" s="1">
        <v>0.1534628165690799</v>
      </c>
      <c r="AA2686" s="3">
        <v>377898.1302625274</v>
      </c>
      <c r="AB2686" s="3">
        <v>-31859.28529180348</v>
      </c>
      <c r="AC2686" s="1">
        <v>-0.0843065438552731</v>
      </c>
    </row>
    <row r="2687" spans="1:29">
      <c r="A2687" s="6">
        <v>2685</v>
      </c>
      <c r="B2687" t="s">
        <v>1674</v>
      </c>
      <c r="C2687">
        <v>57056</v>
      </c>
      <c r="D2687" t="s">
        <v>4081</v>
      </c>
      <c r="E2687" t="s">
        <v>4237</v>
      </c>
      <c r="F2687" t="s">
        <v>4238</v>
      </c>
      <c r="G2687">
        <v>62.04911</v>
      </c>
      <c r="H2687">
        <v>66.31721</v>
      </c>
      <c r="I2687">
        <v>200</v>
      </c>
      <c r="J2687" s="3">
        <v>8.9790326</v>
      </c>
      <c r="K2687">
        <v>6.631721000000001</v>
      </c>
      <c r="L2687" s="3">
        <v>13263.442</v>
      </c>
      <c r="M2687" s="3">
        <v>265490.796</v>
      </c>
      <c r="N2687" s="3">
        <v>288562.4588248002</v>
      </c>
      <c r="O2687" s="1">
        <v>-0.03812513725066616</v>
      </c>
      <c r="P2687" s="3">
        <v>865.7342087352006</v>
      </c>
      <c r="Q2687" s="3">
        <v>23017.73144</v>
      </c>
      <c r="R2687" s="1">
        <v>0.07976689529796094</v>
      </c>
      <c r="S2687" s="3">
        <v>326704.0577048006</v>
      </c>
      <c r="T2687" s="3">
        <v>-38109.96864000044</v>
      </c>
      <c r="U2687" s="1">
        <v>-0.11665</v>
      </c>
      <c r="V2687">
        <v>27</v>
      </c>
      <c r="W2687" s="3">
        <v>0</v>
      </c>
      <c r="X2687" t="s">
        <v>4240</v>
      </c>
      <c r="Y2687" s="3">
        <v>346038.844970724</v>
      </c>
      <c r="Z2687" s="1">
        <v>0.1534628165690799</v>
      </c>
      <c r="AA2687" s="3">
        <v>377898.1302625274</v>
      </c>
      <c r="AB2687" s="3">
        <v>-31859.28529180348</v>
      </c>
      <c r="AC2687" s="1">
        <v>-0.0843065438552731</v>
      </c>
    </row>
    <row r="2688" spans="1:29">
      <c r="A2688" s="6">
        <v>2686</v>
      </c>
      <c r="B2688" t="s">
        <v>1674</v>
      </c>
      <c r="C2688">
        <v>66671</v>
      </c>
      <c r="D2688" t="s">
        <v>4149</v>
      </c>
      <c r="E2688" t="s">
        <v>4237</v>
      </c>
      <c r="F2688" t="s">
        <v>4238</v>
      </c>
      <c r="G2688">
        <v>5.68108</v>
      </c>
      <c r="H2688">
        <v>6.38756</v>
      </c>
      <c r="I2688">
        <v>1200</v>
      </c>
      <c r="J2688" s="3">
        <v>7.299521599999999</v>
      </c>
      <c r="K2688">
        <v>3.832536</v>
      </c>
      <c r="L2688" s="3">
        <v>7665.071999999999</v>
      </c>
      <c r="M2688" s="3">
        <v>273155.868</v>
      </c>
      <c r="N2688" s="3">
        <v>288551.3267672001</v>
      </c>
      <c r="O2688" s="1">
        <v>-0.03816224410933287</v>
      </c>
      <c r="P2688" s="3">
        <v>865.6873764744005</v>
      </c>
      <c r="Q2688" s="3">
        <v>23883.41882</v>
      </c>
      <c r="R2688" s="1">
        <v>0.08277008838454887</v>
      </c>
      <c r="S2688" s="3">
        <v>326704.0577048006</v>
      </c>
      <c r="T2688" s="3">
        <v>-38109.96864000044</v>
      </c>
      <c r="U2688" s="1">
        <v>-0.11665</v>
      </c>
      <c r="V2688">
        <v>28</v>
      </c>
      <c r="W2688" s="3">
        <v>0</v>
      </c>
      <c r="X2688" t="s">
        <v>4240</v>
      </c>
      <c r="Y2688" s="3">
        <v>346038.844970724</v>
      </c>
      <c r="Z2688" s="1">
        <v>0.1534628165690799</v>
      </c>
      <c r="AA2688" s="3">
        <v>377898.1302625274</v>
      </c>
      <c r="AB2688" s="3">
        <v>-31859.28529180348</v>
      </c>
      <c r="AC2688" s="1">
        <v>-0.0843065438552731</v>
      </c>
    </row>
    <row r="2689" spans="1:29">
      <c r="A2689" s="6">
        <v>2687</v>
      </c>
      <c r="B2689" t="s">
        <v>1674</v>
      </c>
      <c r="C2689">
        <v>233519</v>
      </c>
      <c r="D2689" t="s">
        <v>4044</v>
      </c>
      <c r="E2689" t="s">
        <v>4237</v>
      </c>
      <c r="F2689" t="s">
        <v>4238</v>
      </c>
      <c r="G2689">
        <v>9.09191</v>
      </c>
      <c r="H2689">
        <v>9.80658</v>
      </c>
      <c r="I2689">
        <v>1200</v>
      </c>
      <c r="J2689" s="3">
        <v>8.5303688</v>
      </c>
      <c r="K2689">
        <v>5.883948</v>
      </c>
      <c r="L2689" s="3">
        <v>11767.896</v>
      </c>
      <c r="M2689" s="3">
        <v>284923.764</v>
      </c>
      <c r="N2689" s="3">
        <v>288536.9124504002</v>
      </c>
      <c r="O2689" s="1">
        <v>-0.03821029183199939</v>
      </c>
      <c r="P2689" s="3">
        <v>865.6539803016004</v>
      </c>
      <c r="Q2689" s="3">
        <v>24749.0728</v>
      </c>
      <c r="R2689" s="1">
        <v>0.08577437316362216</v>
      </c>
      <c r="S2689" s="3">
        <v>326704.0577048006</v>
      </c>
      <c r="T2689" s="3">
        <v>-38109.96864000044</v>
      </c>
      <c r="U2689" s="1">
        <v>-0.11665</v>
      </c>
      <c r="V2689">
        <v>29</v>
      </c>
      <c r="W2689" s="3">
        <v>0</v>
      </c>
      <c r="X2689" t="s">
        <v>4240</v>
      </c>
      <c r="Y2689" s="3">
        <v>346038.844970724</v>
      </c>
      <c r="Z2689" s="1">
        <v>0.1534628165690799</v>
      </c>
      <c r="AA2689" s="3">
        <v>377898.1302625274</v>
      </c>
      <c r="AB2689" s="3">
        <v>-31859.28529180348</v>
      </c>
      <c r="AC2689" s="1">
        <v>-0.0843065438552731</v>
      </c>
    </row>
    <row r="2690" spans="1:29">
      <c r="A2690" s="6">
        <v>2688</v>
      </c>
      <c r="B2690" t="s">
        <v>1674</v>
      </c>
      <c r="C2690">
        <v>56726</v>
      </c>
      <c r="D2690" t="s">
        <v>4077</v>
      </c>
      <c r="E2690" t="s">
        <v>4237</v>
      </c>
      <c r="F2690" t="s">
        <v>4238</v>
      </c>
      <c r="G2690">
        <v>6.61565</v>
      </c>
      <c r="H2690">
        <v>8.63733</v>
      </c>
      <c r="I2690">
        <v>400</v>
      </c>
      <c r="J2690" s="3">
        <v>6.0364796</v>
      </c>
      <c r="K2690">
        <v>1.727466</v>
      </c>
      <c r="L2690" s="3">
        <v>3454.932</v>
      </c>
      <c r="M2690" s="3">
        <v>288378.6959999999</v>
      </c>
      <c r="N2690" s="3">
        <v>288529.1485048002</v>
      </c>
      <c r="O2690" s="1">
        <v>-0.03823617165066612</v>
      </c>
      <c r="P2690" s="3">
        <v>865.6107373512006</v>
      </c>
      <c r="Q2690" s="3">
        <v>25614.68354</v>
      </c>
      <c r="R2690" s="1">
        <v>0.08877676197617815</v>
      </c>
      <c r="S2690" s="3">
        <v>326704.0577048006</v>
      </c>
      <c r="T2690" s="3">
        <v>-38109.96864000044</v>
      </c>
      <c r="U2690" s="1">
        <v>-0.11665</v>
      </c>
      <c r="V2690">
        <v>30</v>
      </c>
      <c r="W2690" s="3">
        <v>0</v>
      </c>
      <c r="X2690" t="s">
        <v>4240</v>
      </c>
      <c r="Y2690" s="3">
        <v>346038.844970724</v>
      </c>
      <c r="Z2690" s="1">
        <v>0.1534628165690799</v>
      </c>
      <c r="AA2690" s="3">
        <v>377898.1302625274</v>
      </c>
      <c r="AB2690" s="3">
        <v>-31859.28529180348</v>
      </c>
      <c r="AC2690" s="1">
        <v>-0.0843065438552731</v>
      </c>
    </row>
    <row r="2691" spans="1:29">
      <c r="A2691" s="6">
        <v>2689</v>
      </c>
      <c r="B2691" t="s">
        <v>1674</v>
      </c>
      <c r="M2691" s="3">
        <v>288378.6959999999</v>
      </c>
      <c r="N2691" s="3">
        <v>288529.1485048002</v>
      </c>
      <c r="O2691" s="1">
        <v>-0.03823617165066612</v>
      </c>
      <c r="Q2691" s="3">
        <v>25614.68354</v>
      </c>
      <c r="R2691" s="1">
        <v>0.08877676197617815</v>
      </c>
      <c r="S2691" s="3">
        <v>326704.0577048006</v>
      </c>
      <c r="T2691" s="3">
        <v>-38109.96864000044</v>
      </c>
      <c r="U2691" s="1">
        <v>-0.11665</v>
      </c>
      <c r="V2691">
        <v>30</v>
      </c>
      <c r="W2691" s="3">
        <v>0</v>
      </c>
      <c r="Y2691" s="3">
        <v>347468.0417150519</v>
      </c>
      <c r="Z2691" s="1">
        <v>0.1582268057168395</v>
      </c>
      <c r="AA2691" s="3">
        <v>377898.1302625274</v>
      </c>
      <c r="AB2691" s="3">
        <v>-30430.08854747558</v>
      </c>
      <c r="AC2691" s="1">
        <v>-0.0805245808608147</v>
      </c>
    </row>
    <row r="2692" spans="1:29">
      <c r="A2692" s="6">
        <v>2690</v>
      </c>
      <c r="B2692" t="s">
        <v>1675</v>
      </c>
      <c r="C2692">
        <v>352919</v>
      </c>
      <c r="D2692" t="s">
        <v>4067</v>
      </c>
      <c r="E2692" t="s">
        <v>4237</v>
      </c>
      <c r="F2692" t="s">
        <v>4239</v>
      </c>
      <c r="G2692">
        <v>5.25578</v>
      </c>
      <c r="H2692">
        <v>6.50881</v>
      </c>
      <c r="I2692">
        <v>2300</v>
      </c>
      <c r="J2692" s="3">
        <v>9.4910789</v>
      </c>
      <c r="K2692">
        <v>7.4851315</v>
      </c>
      <c r="L2692" s="3">
        <v>14970.263</v>
      </c>
      <c r="M2692" s="3">
        <v>275439.8159999999</v>
      </c>
      <c r="N2692" s="3">
        <v>290543.5552944001</v>
      </c>
      <c r="O2692" s="1">
        <v>-0.03152148235199954</v>
      </c>
      <c r="P2692" s="3">
        <v>858.0508169736011</v>
      </c>
      <c r="Q2692" s="3">
        <v>24756.6327230264</v>
      </c>
      <c r="R2692" s="1">
        <v>0.08520799126981549</v>
      </c>
      <c r="S2692" s="3">
        <v>326704.0577048006</v>
      </c>
      <c r="T2692" s="3">
        <v>-36160.50241040048</v>
      </c>
      <c r="U2692" s="1">
        <v>-0.1106827465334819</v>
      </c>
      <c r="V2692">
        <v>29</v>
      </c>
      <c r="W2692" s="3">
        <v>1999.0556856</v>
      </c>
      <c r="X2692" t="s">
        <v>4240</v>
      </c>
      <c r="Y2692" s="3">
        <v>347468.0417150519</v>
      </c>
      <c r="Z2692" s="1">
        <v>0.1582268057168395</v>
      </c>
      <c r="AA2692" s="3">
        <v>377898.1302625274</v>
      </c>
      <c r="AB2692" s="3">
        <v>-30430.08854747558</v>
      </c>
      <c r="AC2692" s="1">
        <v>-0.0805245808608147</v>
      </c>
    </row>
    <row r="2693" spans="1:29">
      <c r="A2693" s="6">
        <v>2691</v>
      </c>
      <c r="B2693" t="s">
        <v>1675</v>
      </c>
      <c r="M2693" s="3">
        <v>275439.8159999999</v>
      </c>
      <c r="N2693" s="3">
        <v>290543.5552944001</v>
      </c>
      <c r="O2693" s="1">
        <v>-0.03152148235199954</v>
      </c>
      <c r="Q2693" s="3">
        <v>24756.6327230264</v>
      </c>
      <c r="R2693" s="1">
        <v>0.08520799126981549</v>
      </c>
      <c r="S2693" s="3">
        <v>326704.0577048006</v>
      </c>
      <c r="T2693" s="3">
        <v>-36160.50241040048</v>
      </c>
      <c r="U2693" s="1">
        <v>-0.1106827465334819</v>
      </c>
      <c r="V2693">
        <v>29</v>
      </c>
      <c r="W2693" s="3">
        <v>0</v>
      </c>
      <c r="Y2693" s="3">
        <v>349156.7483202395</v>
      </c>
      <c r="Z2693" s="1">
        <v>0.1638558277341316</v>
      </c>
      <c r="AA2693" s="3">
        <v>377898.1302625274</v>
      </c>
      <c r="AB2693" s="3">
        <v>-28741.38194228796</v>
      </c>
      <c r="AC2693" s="1">
        <v>-0.07605589877441626</v>
      </c>
    </row>
    <row r="2694" spans="1:29">
      <c r="A2694" s="6">
        <v>2692</v>
      </c>
      <c r="B2694" t="s">
        <v>1676</v>
      </c>
      <c r="C2694">
        <v>197282</v>
      </c>
      <c r="D2694" t="s">
        <v>4034</v>
      </c>
      <c r="E2694" t="s">
        <v>4237</v>
      </c>
      <c r="F2694" t="s">
        <v>4238</v>
      </c>
      <c r="G2694">
        <v>11.68746</v>
      </c>
      <c r="H2694">
        <v>13.17829</v>
      </c>
      <c r="I2694">
        <v>500</v>
      </c>
      <c r="J2694" s="3">
        <v>6.9767435</v>
      </c>
      <c r="K2694">
        <v>3.2945725</v>
      </c>
      <c r="L2694" s="3">
        <v>6589.145</v>
      </c>
      <c r="M2694" s="3">
        <v>282028.961</v>
      </c>
      <c r="N2694" s="3">
        <v>290533.2839784002</v>
      </c>
      <c r="O2694" s="1">
        <v>-0.03155572007199944</v>
      </c>
      <c r="P2694" s="3">
        <v>871.6306658832004</v>
      </c>
      <c r="Q2694" s="3">
        <v>25628.26339</v>
      </c>
      <c r="R2694" s="1">
        <v>0.08821110971886217</v>
      </c>
      <c r="S2694" s="3">
        <v>326704.0577048006</v>
      </c>
      <c r="T2694" s="3">
        <v>-36160.50241040048</v>
      </c>
      <c r="U2694" s="1">
        <v>-0.11068</v>
      </c>
      <c r="V2694">
        <v>30</v>
      </c>
      <c r="W2694" s="3">
        <v>0</v>
      </c>
      <c r="X2694" t="s">
        <v>4240</v>
      </c>
      <c r="Y2694" s="3">
        <v>349156.7483202395</v>
      </c>
      <c r="Z2694" s="1">
        <v>0.1638558277341316</v>
      </c>
      <c r="AA2694" s="3">
        <v>377898.1302625274</v>
      </c>
      <c r="AB2694" s="3">
        <v>-28741.38194228796</v>
      </c>
      <c r="AC2694" s="1">
        <v>-0.07605589877441626</v>
      </c>
    </row>
    <row r="2695" spans="1:29">
      <c r="A2695" s="6">
        <v>2693</v>
      </c>
      <c r="B2695" t="s">
        <v>1676</v>
      </c>
      <c r="M2695" s="3">
        <v>282028.961</v>
      </c>
      <c r="N2695" s="3">
        <v>290533.2839784002</v>
      </c>
      <c r="O2695" s="1">
        <v>-0.03155572007199944</v>
      </c>
      <c r="Q2695" s="3">
        <v>25628.26339</v>
      </c>
      <c r="R2695" s="1">
        <v>0.08821110971886217</v>
      </c>
      <c r="S2695" s="3">
        <v>326704.0577048006</v>
      </c>
      <c r="T2695" s="3">
        <v>-36160.50241040048</v>
      </c>
      <c r="U2695" s="1">
        <v>-0.11068</v>
      </c>
      <c r="V2695">
        <v>30</v>
      </c>
      <c r="W2695" s="3">
        <v>0</v>
      </c>
      <c r="Y2695" s="3">
        <v>358213.9709168908</v>
      </c>
      <c r="Z2695" s="1">
        <v>0.1940465697229694</v>
      </c>
      <c r="AA2695" s="3">
        <v>377898.1302625274</v>
      </c>
      <c r="AB2695" s="3">
        <v>-19684.15934563661</v>
      </c>
      <c r="AC2695" s="1">
        <v>-0.05208853330912736</v>
      </c>
    </row>
    <row r="2696" spans="1:29">
      <c r="A2696" s="6">
        <v>2694</v>
      </c>
      <c r="B2696" t="s">
        <v>1677</v>
      </c>
      <c r="M2696" s="3">
        <v>282028.961</v>
      </c>
      <c r="N2696" s="3">
        <v>290533.2839784002</v>
      </c>
      <c r="O2696" s="1">
        <v>-0.03155572007199944</v>
      </c>
      <c r="Q2696" s="3">
        <v>25628.26339</v>
      </c>
      <c r="R2696" s="1">
        <v>0.08821110971886217</v>
      </c>
      <c r="S2696" s="3">
        <v>326704.0577048006</v>
      </c>
      <c r="T2696" s="3">
        <v>-36160.50241040048</v>
      </c>
      <c r="U2696" s="1">
        <v>-0.11068</v>
      </c>
      <c r="V2696">
        <v>30</v>
      </c>
      <c r="W2696" s="3">
        <v>0</v>
      </c>
      <c r="Y2696" s="3">
        <v>358213.9709168908</v>
      </c>
      <c r="Z2696" s="1">
        <v>0.1940465697229694</v>
      </c>
      <c r="AA2696" s="3">
        <v>377898.1302625274</v>
      </c>
      <c r="AB2696" s="3">
        <v>-19684.15934563661</v>
      </c>
      <c r="AC2696" s="1">
        <v>-0.05208853330912736</v>
      </c>
    </row>
    <row r="2697" spans="1:29">
      <c r="A2697" s="6">
        <v>2695</v>
      </c>
      <c r="B2697" t="s">
        <v>1678</v>
      </c>
      <c r="M2697" s="3">
        <v>282028.961</v>
      </c>
      <c r="N2697" s="3">
        <v>290533.2839784002</v>
      </c>
      <c r="O2697" s="1">
        <v>-0.03155572007199944</v>
      </c>
      <c r="Q2697" s="3">
        <v>25628.26339</v>
      </c>
      <c r="R2697" s="1">
        <v>0.08821110971886217</v>
      </c>
      <c r="S2697" s="3">
        <v>326704.0577048006</v>
      </c>
      <c r="T2697" s="3">
        <v>-36160.50241040048</v>
      </c>
      <c r="U2697" s="1">
        <v>-0.11068</v>
      </c>
      <c r="V2697">
        <v>30</v>
      </c>
      <c r="W2697" s="3">
        <v>0</v>
      </c>
      <c r="Y2697" s="3">
        <v>358213.9709168908</v>
      </c>
      <c r="Z2697" s="1">
        <v>0.1940465697229694</v>
      </c>
      <c r="AA2697" s="3">
        <v>377898.1302625274</v>
      </c>
      <c r="AB2697" s="3">
        <v>-19684.15934563661</v>
      </c>
      <c r="AC2697" s="1">
        <v>-0.05208853330912736</v>
      </c>
    </row>
    <row r="2698" spans="1:29">
      <c r="A2698" s="6">
        <v>2696</v>
      </c>
      <c r="B2698" t="s">
        <v>1679</v>
      </c>
      <c r="M2698" s="3">
        <v>282028.961</v>
      </c>
      <c r="N2698" s="3">
        <v>290533.2839784002</v>
      </c>
      <c r="O2698" s="1">
        <v>-0.03155572007199944</v>
      </c>
      <c r="Q2698" s="3">
        <v>25628.26339</v>
      </c>
      <c r="R2698" s="1">
        <v>0.08821110971886217</v>
      </c>
      <c r="S2698" s="3">
        <v>326704.0577048006</v>
      </c>
      <c r="T2698" s="3">
        <v>-36160.50241040048</v>
      </c>
      <c r="U2698" s="1">
        <v>-0.11068</v>
      </c>
      <c r="V2698">
        <v>30</v>
      </c>
      <c r="W2698" s="3">
        <v>0</v>
      </c>
      <c r="Y2698" s="3">
        <v>354569.9748261848</v>
      </c>
      <c r="Z2698" s="1">
        <v>0.1818999160872827</v>
      </c>
      <c r="AA2698" s="3">
        <v>377898.1302625274</v>
      </c>
      <c r="AB2698" s="3">
        <v>-23328.15543634264</v>
      </c>
      <c r="AC2698" s="1">
        <v>-0.06173133330968446</v>
      </c>
    </row>
    <row r="2699" spans="1:29">
      <c r="A2699" s="6">
        <v>2697</v>
      </c>
      <c r="B2699" t="s">
        <v>1680</v>
      </c>
      <c r="M2699" s="3">
        <v>282028.961</v>
      </c>
      <c r="N2699" s="3">
        <v>290533.2839784002</v>
      </c>
      <c r="O2699" s="1">
        <v>-0.03155572007199944</v>
      </c>
      <c r="Q2699" s="3">
        <v>25628.26339</v>
      </c>
      <c r="R2699" s="1">
        <v>0.08821110971886217</v>
      </c>
      <c r="S2699" s="3">
        <v>326704.0577048006</v>
      </c>
      <c r="T2699" s="3">
        <v>-36160.50241040048</v>
      </c>
      <c r="U2699" s="1">
        <v>-0.11068</v>
      </c>
      <c r="V2699">
        <v>30</v>
      </c>
      <c r="W2699" s="3">
        <v>0</v>
      </c>
      <c r="Y2699" s="3">
        <v>355118.8414441428</v>
      </c>
      <c r="Z2699" s="1">
        <v>0.183729471480476</v>
      </c>
      <c r="AA2699" s="3">
        <v>377898.1302625274</v>
      </c>
      <c r="AB2699" s="3">
        <v>-22779.28881838464</v>
      </c>
      <c r="AC2699" s="1">
        <v>-0.0602789137976411</v>
      </c>
    </row>
    <row r="2700" spans="1:29">
      <c r="A2700" s="6">
        <v>2698</v>
      </c>
      <c r="B2700" t="s">
        <v>1681</v>
      </c>
      <c r="M2700" s="3">
        <v>282028.961</v>
      </c>
      <c r="N2700" s="3">
        <v>290533.2839784002</v>
      </c>
      <c r="O2700" s="1">
        <v>-0.03155572007199944</v>
      </c>
      <c r="Q2700" s="3">
        <v>25628.26339</v>
      </c>
      <c r="R2700" s="1">
        <v>0.08821110971886217</v>
      </c>
      <c r="S2700" s="3">
        <v>326704.0577048006</v>
      </c>
      <c r="T2700" s="3">
        <v>-36160.50241040048</v>
      </c>
      <c r="U2700" s="1">
        <v>-0.11068</v>
      </c>
      <c r="V2700">
        <v>30</v>
      </c>
      <c r="W2700" s="3">
        <v>0</v>
      </c>
      <c r="Y2700" s="3">
        <v>352383.0647538076</v>
      </c>
      <c r="Z2700" s="1">
        <v>0.1746102158460252</v>
      </c>
      <c r="AA2700" s="3">
        <v>377898.1302625274</v>
      </c>
      <c r="AB2700" s="3">
        <v>-25515.06550871988</v>
      </c>
      <c r="AC2700" s="1">
        <v>-0.06751836927849962</v>
      </c>
    </row>
    <row r="2701" spans="1:29">
      <c r="A2701" s="6">
        <v>2699</v>
      </c>
      <c r="B2701" t="s">
        <v>1682</v>
      </c>
      <c r="M2701" s="3">
        <v>282028.961</v>
      </c>
      <c r="N2701" s="3">
        <v>290533.2839784002</v>
      </c>
      <c r="O2701" s="1">
        <v>-0.03155572007199944</v>
      </c>
      <c r="Q2701" s="3">
        <v>25628.26339</v>
      </c>
      <c r="R2701" s="1">
        <v>0.08821110971886217</v>
      </c>
      <c r="S2701" s="3">
        <v>326704.0577048006</v>
      </c>
      <c r="T2701" s="3">
        <v>-36160.50241040048</v>
      </c>
      <c r="U2701" s="1">
        <v>-0.11068</v>
      </c>
      <c r="V2701">
        <v>30</v>
      </c>
      <c r="W2701" s="3">
        <v>0</v>
      </c>
      <c r="Y2701" s="3">
        <v>347665.8956433954</v>
      </c>
      <c r="Z2701" s="1">
        <v>0.1588863188113181</v>
      </c>
      <c r="AA2701" s="3">
        <v>377898.1302625274</v>
      </c>
      <c r="AB2701" s="3">
        <v>-30232.23461913201</v>
      </c>
      <c r="AC2701" s="1">
        <v>-0.0800010166711583</v>
      </c>
    </row>
    <row r="2702" spans="1:29">
      <c r="A2702" s="6">
        <v>2700</v>
      </c>
      <c r="B2702" t="s">
        <v>1683</v>
      </c>
      <c r="C2702">
        <v>72826</v>
      </c>
      <c r="D2702" t="s">
        <v>4059</v>
      </c>
      <c r="E2702" t="s">
        <v>4237</v>
      </c>
      <c r="F2702" t="s">
        <v>4239</v>
      </c>
      <c r="G2702">
        <v>10.15616</v>
      </c>
      <c r="H2702">
        <v>10.43252</v>
      </c>
      <c r="I2702">
        <v>700</v>
      </c>
      <c r="J2702" s="3">
        <v>7.1908292</v>
      </c>
      <c r="K2702">
        <v>3.651382</v>
      </c>
      <c r="L2702" s="3">
        <v>7302.764</v>
      </c>
      <c r="M2702" s="3">
        <v>274090.0229999999</v>
      </c>
      <c r="N2702" s="3">
        <v>289886.2677672002</v>
      </c>
      <c r="O2702" s="1">
        <v>-0.03371244077599937</v>
      </c>
      <c r="P2702" s="3">
        <v>867.1493200680018</v>
      </c>
      <c r="Q2702" s="3">
        <v>24761.114069932</v>
      </c>
      <c r="R2702" s="1">
        <v>0.08541665067700613</v>
      </c>
      <c r="S2702" s="3">
        <v>326704.0577048006</v>
      </c>
      <c r="T2702" s="3">
        <v>-36817.78993760044</v>
      </c>
      <c r="U2702" s="1">
        <v>-0.1126946209246896</v>
      </c>
      <c r="V2702">
        <v>29</v>
      </c>
      <c r="W2702" s="3">
        <v>-658.3673616</v>
      </c>
      <c r="X2702" t="s">
        <v>4240</v>
      </c>
      <c r="Y2702" s="3">
        <v>347665.8956433954</v>
      </c>
      <c r="Z2702" s="1">
        <v>0.1588863188113181</v>
      </c>
      <c r="AA2702" s="3">
        <v>377898.1302625274</v>
      </c>
      <c r="AB2702" s="3">
        <v>-30232.23461913201</v>
      </c>
      <c r="AC2702" s="1">
        <v>-0.0800010166711583</v>
      </c>
    </row>
    <row r="2703" spans="1:29">
      <c r="A2703" s="6">
        <v>2701</v>
      </c>
      <c r="B2703" t="s">
        <v>1683</v>
      </c>
      <c r="C2703">
        <v>172569</v>
      </c>
      <c r="D2703" t="s">
        <v>4098</v>
      </c>
      <c r="E2703" t="s">
        <v>4237</v>
      </c>
      <c r="F2703" t="s">
        <v>4239</v>
      </c>
      <c r="G2703">
        <v>14.84452</v>
      </c>
      <c r="H2703">
        <v>14.70704</v>
      </c>
      <c r="I2703">
        <v>800</v>
      </c>
      <c r="J2703" s="3">
        <v>8.529689599999999</v>
      </c>
      <c r="K2703">
        <v>5.882816</v>
      </c>
      <c r="L2703" s="3">
        <v>11765.632</v>
      </c>
      <c r="M2703" s="3">
        <v>261397.8629999999</v>
      </c>
      <c r="N2703" s="3">
        <v>288945.3272616002</v>
      </c>
      <c r="O2703" s="1">
        <v>-0.03684890912799941</v>
      </c>
      <c r="P2703" s="3">
        <v>841.7948314152005</v>
      </c>
      <c r="Q2703" s="3">
        <v>23919.3192385168</v>
      </c>
      <c r="R2703" s="1">
        <v>0.08278147103192691</v>
      </c>
      <c r="S2703" s="3">
        <v>326704.0577048006</v>
      </c>
      <c r="T2703" s="3">
        <v>-37758.73044320045</v>
      </c>
      <c r="U2703" s="1">
        <v>-0.1155747213807734</v>
      </c>
      <c r="V2703">
        <v>28</v>
      </c>
      <c r="W2703" s="3">
        <v>-956.0942336000003</v>
      </c>
      <c r="X2703" t="s">
        <v>4240</v>
      </c>
      <c r="Y2703" s="3">
        <v>347665.8956433954</v>
      </c>
      <c r="Z2703" s="1">
        <v>0.1588863188113181</v>
      </c>
      <c r="AA2703" s="3">
        <v>377898.1302625274</v>
      </c>
      <c r="AB2703" s="3">
        <v>-30232.23461913201</v>
      </c>
      <c r="AC2703" s="1">
        <v>-0.0800010166711583</v>
      </c>
    </row>
    <row r="2704" spans="1:29">
      <c r="A2704" s="6">
        <v>2702</v>
      </c>
      <c r="B2704" t="s">
        <v>1683</v>
      </c>
      <c r="M2704" s="3">
        <v>261397.8629999999</v>
      </c>
      <c r="N2704" s="3">
        <v>288945.3272616002</v>
      </c>
      <c r="O2704" s="1">
        <v>-0.03684890912799941</v>
      </c>
      <c r="Q2704" s="3">
        <v>23919.3192385168</v>
      </c>
      <c r="R2704" s="1">
        <v>0.08278147103192691</v>
      </c>
      <c r="S2704" s="3">
        <v>326704.0577048006</v>
      </c>
      <c r="T2704" s="3">
        <v>-37758.73044320045</v>
      </c>
      <c r="U2704" s="1">
        <v>-0.1155747213807734</v>
      </c>
      <c r="V2704">
        <v>28</v>
      </c>
      <c r="W2704" s="3">
        <v>0</v>
      </c>
      <c r="Y2704" s="3">
        <v>342923.1426389072</v>
      </c>
      <c r="Z2704" s="1">
        <v>0.1430771421296906</v>
      </c>
      <c r="AA2704" s="3">
        <v>377898.1302625274</v>
      </c>
      <c r="AB2704" s="3">
        <v>-34974.98762362025</v>
      </c>
      <c r="AC2704" s="1">
        <v>-0.09255136456833746</v>
      </c>
    </row>
    <row r="2705" spans="1:29">
      <c r="A2705" s="6">
        <v>2703</v>
      </c>
      <c r="B2705" t="s">
        <v>1684</v>
      </c>
      <c r="M2705" s="3">
        <v>261397.8629999999</v>
      </c>
      <c r="N2705" s="3">
        <v>288945.3272616002</v>
      </c>
      <c r="O2705" s="1">
        <v>-0.03684890912799941</v>
      </c>
      <c r="Q2705" s="3">
        <v>23919.3192385168</v>
      </c>
      <c r="R2705" s="1">
        <v>0.08278147103192691</v>
      </c>
      <c r="S2705" s="3">
        <v>326704.0577048006</v>
      </c>
      <c r="T2705" s="3">
        <v>-37758.73044320045</v>
      </c>
      <c r="U2705" s="1">
        <v>-0.1155747213807734</v>
      </c>
      <c r="V2705">
        <v>28</v>
      </c>
      <c r="W2705" s="3">
        <v>0</v>
      </c>
      <c r="Y2705" s="3">
        <v>342923.1426389072</v>
      </c>
      <c r="Z2705" s="1">
        <v>0.1430771421296906</v>
      </c>
      <c r="AA2705" s="3">
        <v>377898.1302625274</v>
      </c>
      <c r="AB2705" s="3">
        <v>-34974.98762362025</v>
      </c>
      <c r="AC2705" s="1">
        <v>-0.09255136456833746</v>
      </c>
    </row>
    <row r="2706" spans="1:29">
      <c r="A2706" s="6">
        <v>2704</v>
      </c>
      <c r="B2706" t="s">
        <v>1685</v>
      </c>
      <c r="M2706" s="3">
        <v>261397.8629999999</v>
      </c>
      <c r="N2706" s="3">
        <v>288945.3272616002</v>
      </c>
      <c r="O2706" s="1">
        <v>-0.03684890912799941</v>
      </c>
      <c r="Q2706" s="3">
        <v>23919.3192385168</v>
      </c>
      <c r="R2706" s="1">
        <v>0.08278147103192691</v>
      </c>
      <c r="S2706" s="3">
        <v>326704.0577048006</v>
      </c>
      <c r="T2706" s="3">
        <v>-37758.73044320045</v>
      </c>
      <c r="U2706" s="1">
        <v>-0.1155747213807734</v>
      </c>
      <c r="V2706">
        <v>28</v>
      </c>
      <c r="W2706" s="3">
        <v>0</v>
      </c>
      <c r="Y2706" s="3">
        <v>342923.1426389072</v>
      </c>
      <c r="Z2706" s="1">
        <v>0.1430771421296906</v>
      </c>
      <c r="AA2706" s="3">
        <v>377898.1302625274</v>
      </c>
      <c r="AB2706" s="3">
        <v>-34974.98762362025</v>
      </c>
      <c r="AC2706" s="1">
        <v>-0.09255136456833746</v>
      </c>
    </row>
    <row r="2707" spans="1:29">
      <c r="A2707" s="6">
        <v>2705</v>
      </c>
      <c r="B2707" t="s">
        <v>1686</v>
      </c>
      <c r="C2707">
        <v>11193</v>
      </c>
      <c r="D2707" t="s">
        <v>4144</v>
      </c>
      <c r="E2707" t="s">
        <v>4237</v>
      </c>
      <c r="F2707" t="s">
        <v>4238</v>
      </c>
      <c r="G2707">
        <v>10.62651</v>
      </c>
      <c r="H2707">
        <v>11.69433</v>
      </c>
      <c r="I2707">
        <v>800</v>
      </c>
      <c r="J2707" s="3">
        <v>7.806639199999999</v>
      </c>
      <c r="K2707">
        <v>4.677732</v>
      </c>
      <c r="L2707" s="3">
        <v>9355.464</v>
      </c>
      <c r="M2707" s="3">
        <v>270753.3269999999</v>
      </c>
      <c r="N2707" s="3">
        <v>288932.8428904001</v>
      </c>
      <c r="O2707" s="1">
        <v>-0.03689052369866617</v>
      </c>
      <c r="P2707" s="3">
        <v>866.8359817848005</v>
      </c>
      <c r="Q2707" s="3">
        <v>24786.15522</v>
      </c>
      <c r="R2707" s="1">
        <v>0.0857851775244604</v>
      </c>
      <c r="S2707" s="3">
        <v>326704.0577048006</v>
      </c>
      <c r="T2707" s="3">
        <v>-37758.73044320045</v>
      </c>
      <c r="U2707" s="1">
        <v>-0.11557</v>
      </c>
      <c r="V2707">
        <v>29</v>
      </c>
      <c r="W2707" s="3">
        <v>0</v>
      </c>
      <c r="X2707" t="s">
        <v>4240</v>
      </c>
      <c r="Y2707" s="3">
        <v>342923.1426389072</v>
      </c>
      <c r="Z2707" s="1">
        <v>0.1430771421296906</v>
      </c>
      <c r="AA2707" s="3">
        <v>377898.1302625274</v>
      </c>
      <c r="AB2707" s="3">
        <v>-34974.98762362025</v>
      </c>
      <c r="AC2707" s="1">
        <v>-0.09255136456833746</v>
      </c>
    </row>
    <row r="2708" spans="1:29">
      <c r="A2708" s="6">
        <v>2706</v>
      </c>
      <c r="B2708" t="s">
        <v>1686</v>
      </c>
      <c r="C2708">
        <v>31885</v>
      </c>
      <c r="D2708" t="s">
        <v>4073</v>
      </c>
      <c r="E2708" t="s">
        <v>4237</v>
      </c>
      <c r="F2708" t="s">
        <v>4238</v>
      </c>
      <c r="G2708">
        <v>14.27276</v>
      </c>
      <c r="H2708">
        <v>15.44692</v>
      </c>
      <c r="I2708">
        <v>700</v>
      </c>
      <c r="J2708" s="3">
        <v>8.2438532</v>
      </c>
      <c r="K2708">
        <v>5.406422000000001</v>
      </c>
      <c r="L2708" s="3">
        <v>10812.844</v>
      </c>
      <c r="M2708" s="3">
        <v>281566.1709999999</v>
      </c>
      <c r="N2708" s="3">
        <v>288919.1926152002</v>
      </c>
      <c r="O2708" s="1">
        <v>-0.03693602461599939</v>
      </c>
      <c r="P2708" s="3">
        <v>866.7985286712004</v>
      </c>
      <c r="Q2708" s="3">
        <v>25652.95375</v>
      </c>
      <c r="R2708" s="1">
        <v>0.08878937227325751</v>
      </c>
      <c r="S2708" s="3">
        <v>326704.0577048006</v>
      </c>
      <c r="T2708" s="3">
        <v>-37758.73044320045</v>
      </c>
      <c r="U2708" s="1">
        <v>-0.11557</v>
      </c>
      <c r="V2708">
        <v>30</v>
      </c>
      <c r="W2708" s="3">
        <v>0</v>
      </c>
      <c r="X2708" t="s">
        <v>4240</v>
      </c>
      <c r="Y2708" s="3">
        <v>342923.1426389072</v>
      </c>
      <c r="Z2708" s="1">
        <v>0.1430771421296906</v>
      </c>
      <c r="AA2708" s="3">
        <v>377898.1302625274</v>
      </c>
      <c r="AB2708" s="3">
        <v>-34974.98762362025</v>
      </c>
      <c r="AC2708" s="1">
        <v>-0.09255136456833746</v>
      </c>
    </row>
    <row r="2709" spans="1:29">
      <c r="A2709" s="6">
        <v>2707</v>
      </c>
      <c r="B2709" t="s">
        <v>1686</v>
      </c>
      <c r="C2709">
        <v>225351</v>
      </c>
      <c r="D2709" t="s">
        <v>4049</v>
      </c>
      <c r="E2709" t="s">
        <v>4237</v>
      </c>
      <c r="F2709" t="s">
        <v>4239</v>
      </c>
      <c r="G2709">
        <v>4.61001</v>
      </c>
      <c r="H2709">
        <v>5.47618</v>
      </c>
      <c r="I2709">
        <v>1100</v>
      </c>
      <c r="J2709" s="3">
        <v>6.807139400000001</v>
      </c>
      <c r="K2709">
        <v>3.011899000000001</v>
      </c>
      <c r="L2709" s="3">
        <v>6023.798000000001</v>
      </c>
      <c r="M2709" s="3">
        <v>275691.7969999999</v>
      </c>
      <c r="N2709" s="3">
        <v>289058.7975768002</v>
      </c>
      <c r="O2709" s="1">
        <v>-0.03647067474399945</v>
      </c>
      <c r="P2709" s="3">
        <v>853.1285191488014</v>
      </c>
      <c r="Q2709" s="3">
        <v>24799.8252308512</v>
      </c>
      <c r="R2709" s="1">
        <v>0.08579508888416421</v>
      </c>
      <c r="S2709" s="3">
        <v>326704.0577048006</v>
      </c>
      <c r="T2709" s="3">
        <v>-37645.26012800046</v>
      </c>
      <c r="U2709" s="1">
        <v>-0.1152274030278972</v>
      </c>
      <c r="V2709">
        <v>29</v>
      </c>
      <c r="W2709" s="3">
        <v>129.9054624</v>
      </c>
      <c r="X2709" t="s">
        <v>4240</v>
      </c>
      <c r="Y2709" s="3">
        <v>342923.1426389072</v>
      </c>
      <c r="Z2709" s="1">
        <v>0.1430771421296906</v>
      </c>
      <c r="AA2709" s="3">
        <v>377898.1302625274</v>
      </c>
      <c r="AB2709" s="3">
        <v>-34974.98762362025</v>
      </c>
      <c r="AC2709" s="1">
        <v>-0.09255136456833746</v>
      </c>
    </row>
    <row r="2710" spans="1:29">
      <c r="A2710" s="6">
        <v>2708</v>
      </c>
      <c r="B2710" t="s">
        <v>1686</v>
      </c>
      <c r="C2710">
        <v>79717</v>
      </c>
      <c r="D2710" t="s">
        <v>4031</v>
      </c>
      <c r="E2710" t="s">
        <v>4237</v>
      </c>
      <c r="F2710" t="s">
        <v>4239</v>
      </c>
      <c r="G2710">
        <v>12.37108</v>
      </c>
      <c r="H2710">
        <v>13.78212</v>
      </c>
      <c r="I2710">
        <v>600</v>
      </c>
      <c r="J2710" s="3">
        <v>7.4807816</v>
      </c>
      <c r="K2710">
        <v>4.134636</v>
      </c>
      <c r="L2710" s="3">
        <v>8269.272000000001</v>
      </c>
      <c r="M2710" s="3">
        <v>267490.4389999999</v>
      </c>
      <c r="N2710" s="3">
        <v>289115.0961592001</v>
      </c>
      <c r="O2710" s="1">
        <v>-0.03628301280266625</v>
      </c>
      <c r="P2710" s="3">
        <v>861.3498591096018</v>
      </c>
      <c r="Q2710" s="3">
        <v>23938.4753717416</v>
      </c>
      <c r="R2710" s="1">
        <v>0.08279911941561144</v>
      </c>
      <c r="S2710" s="3">
        <v>326704.0577048006</v>
      </c>
      <c r="T2710" s="3">
        <v>-37588.9615456005</v>
      </c>
      <c r="U2710" s="1">
        <v>-0.1150550801531969</v>
      </c>
      <c r="V2710">
        <v>28</v>
      </c>
      <c r="W2710" s="3">
        <v>44.73749600000067</v>
      </c>
      <c r="X2710" t="s">
        <v>4240</v>
      </c>
      <c r="Y2710" s="3">
        <v>342923.1426389072</v>
      </c>
      <c r="Z2710" s="1">
        <v>0.1430771421296906</v>
      </c>
      <c r="AA2710" s="3">
        <v>377898.1302625274</v>
      </c>
      <c r="AB2710" s="3">
        <v>-34974.98762362025</v>
      </c>
      <c r="AC2710" s="1">
        <v>-0.09255136456833746</v>
      </c>
    </row>
    <row r="2711" spans="1:29">
      <c r="A2711" s="6">
        <v>2709</v>
      </c>
      <c r="B2711" t="s">
        <v>1686</v>
      </c>
      <c r="C2711">
        <v>75045</v>
      </c>
      <c r="D2711" t="s">
        <v>4057</v>
      </c>
      <c r="E2711" t="s">
        <v>4237</v>
      </c>
      <c r="F2711" t="s">
        <v>4239</v>
      </c>
      <c r="G2711">
        <v>19.80649</v>
      </c>
      <c r="H2711">
        <v>21.73956</v>
      </c>
      <c r="I2711">
        <v>500</v>
      </c>
      <c r="J2711" s="3">
        <v>8.260933999999999</v>
      </c>
      <c r="K2711">
        <v>5.43489</v>
      </c>
      <c r="L2711" s="3">
        <v>10869.78</v>
      </c>
      <c r="M2711" s="3">
        <v>256855.2589999999</v>
      </c>
      <c r="N2711" s="3">
        <v>289336.0003352001</v>
      </c>
      <c r="O2711" s="1">
        <v>-0.03554666554933297</v>
      </c>
      <c r="P2711" s="3">
        <v>836.4301991184012</v>
      </c>
      <c r="Q2711" s="3">
        <v>23102.04517262319</v>
      </c>
      <c r="R2711" s="1">
        <v>0.07984504225488404</v>
      </c>
      <c r="S2711" s="3">
        <v>326704.0577048006</v>
      </c>
      <c r="T2711" s="3">
        <v>-37368.05736960052</v>
      </c>
      <c r="U2711" s="1">
        <v>-0.1143789202745841</v>
      </c>
      <c r="V2711">
        <v>27</v>
      </c>
      <c r="W2711" s="3">
        <v>207.3960320000004</v>
      </c>
      <c r="X2711" t="s">
        <v>4240</v>
      </c>
      <c r="Y2711" s="3">
        <v>342923.1426389072</v>
      </c>
      <c r="Z2711" s="1">
        <v>0.1430771421296906</v>
      </c>
      <c r="AA2711" s="3">
        <v>377898.1302625274</v>
      </c>
      <c r="AB2711" s="3">
        <v>-34974.98762362025</v>
      </c>
      <c r="AC2711" s="1">
        <v>-0.09255136456833746</v>
      </c>
    </row>
    <row r="2712" spans="1:29">
      <c r="A2712" s="6">
        <v>2710</v>
      </c>
      <c r="B2712" t="s">
        <v>1686</v>
      </c>
      <c r="C2712">
        <v>271476</v>
      </c>
      <c r="D2712" t="s">
        <v>4112</v>
      </c>
      <c r="E2712" t="s">
        <v>4237</v>
      </c>
      <c r="F2712" t="s">
        <v>4239</v>
      </c>
      <c r="G2712">
        <v>10.2574</v>
      </c>
      <c r="H2712">
        <v>10.92231</v>
      </c>
      <c r="I2712">
        <v>700</v>
      </c>
      <c r="J2712" s="3">
        <v>7.293685099999999</v>
      </c>
      <c r="K2712">
        <v>3.8228085</v>
      </c>
      <c r="L2712" s="3">
        <v>7645.616999999999</v>
      </c>
      <c r="M2712" s="3">
        <v>248863.2189999999</v>
      </c>
      <c r="N2712" s="3">
        <v>288978.4608416001</v>
      </c>
      <c r="O2712" s="1">
        <v>-0.03673846386133305</v>
      </c>
      <c r="P2712" s="3">
        <v>837.1764436032009</v>
      </c>
      <c r="Q2712" s="3">
        <v>22264.86872901999</v>
      </c>
      <c r="R2712" s="1">
        <v>0.0770468105622038</v>
      </c>
      <c r="S2712" s="3">
        <v>326704.0577048006</v>
      </c>
      <c r="T2712" s="3">
        <v>-37725.59686320054</v>
      </c>
      <c r="U2712" s="1">
        <v>-0.1154733036627546</v>
      </c>
      <c r="V2712">
        <v>26</v>
      </c>
      <c r="W2712" s="3">
        <v>-368.9331256000007</v>
      </c>
      <c r="X2712" t="s">
        <v>4240</v>
      </c>
      <c r="Y2712" s="3">
        <v>342923.1426389072</v>
      </c>
      <c r="Z2712" s="1">
        <v>0.1430771421296906</v>
      </c>
      <c r="AA2712" s="3">
        <v>377898.1302625274</v>
      </c>
      <c r="AB2712" s="3">
        <v>-34974.98762362025</v>
      </c>
      <c r="AC2712" s="1">
        <v>-0.09255136456833746</v>
      </c>
    </row>
    <row r="2713" spans="1:29">
      <c r="A2713" s="6">
        <v>2711</v>
      </c>
      <c r="B2713" t="s">
        <v>1686</v>
      </c>
      <c r="C2713">
        <v>84233</v>
      </c>
      <c r="D2713" t="s">
        <v>4130</v>
      </c>
      <c r="E2713" t="s">
        <v>4237</v>
      </c>
      <c r="F2713" t="s">
        <v>4239</v>
      </c>
      <c r="G2713">
        <v>7.98</v>
      </c>
      <c r="H2713">
        <v>7.94291</v>
      </c>
      <c r="I2713">
        <v>600</v>
      </c>
      <c r="J2713" s="3">
        <v>6.4297238</v>
      </c>
      <c r="K2713">
        <v>2.382873</v>
      </c>
      <c r="L2713" s="3">
        <v>4765.746</v>
      </c>
      <c r="M2713" s="3">
        <v>243349.8009999999</v>
      </c>
      <c r="N2713" s="3">
        <v>288221.9762448001</v>
      </c>
      <c r="O2713" s="1">
        <v>-0.03926007918399972</v>
      </c>
      <c r="P2713" s="3">
        <v>841.7493702312006</v>
      </c>
      <c r="Q2713" s="3">
        <v>21423.11935878879</v>
      </c>
      <c r="R2713" s="1">
        <v>0.07432854231973331</v>
      </c>
      <c r="S2713" s="3">
        <v>326704.0577048006</v>
      </c>
      <c r="T2713" s="3">
        <v>-38482.08146000054</v>
      </c>
      <c r="U2713" s="1">
        <v>-0.1177888077985604</v>
      </c>
      <c r="V2713">
        <v>25</v>
      </c>
      <c r="W2713" s="3">
        <v>-765.8953312000006</v>
      </c>
      <c r="X2713" t="s">
        <v>4240</v>
      </c>
      <c r="Y2713" s="3">
        <v>342923.1426389072</v>
      </c>
      <c r="Z2713" s="1">
        <v>0.1430771421296906</v>
      </c>
      <c r="AA2713" s="3">
        <v>377898.1302625274</v>
      </c>
      <c r="AB2713" s="3">
        <v>-34974.98762362025</v>
      </c>
      <c r="AC2713" s="1">
        <v>-0.09255136456833746</v>
      </c>
    </row>
    <row r="2714" spans="1:29">
      <c r="A2714" s="6">
        <v>2712</v>
      </c>
      <c r="B2714" t="s">
        <v>1686</v>
      </c>
      <c r="M2714" s="3">
        <v>243349.8009999999</v>
      </c>
      <c r="N2714" s="3">
        <v>288221.9762448001</v>
      </c>
      <c r="O2714" s="1">
        <v>-0.03926007918399972</v>
      </c>
      <c r="Q2714" s="3">
        <v>21423.11935878879</v>
      </c>
      <c r="R2714" s="1">
        <v>0.07432854231973331</v>
      </c>
      <c r="S2714" s="3">
        <v>326704.0577048006</v>
      </c>
      <c r="T2714" s="3">
        <v>-38482.08146000054</v>
      </c>
      <c r="U2714" s="1">
        <v>-0.1177888077985604</v>
      </c>
      <c r="V2714">
        <v>25</v>
      </c>
      <c r="W2714" s="3">
        <v>0</v>
      </c>
      <c r="Y2714" s="3">
        <v>345415.5930862073</v>
      </c>
      <c r="Z2714" s="1">
        <v>0.1513853102873576</v>
      </c>
      <c r="AA2714" s="3">
        <v>377898.1302625274</v>
      </c>
      <c r="AB2714" s="3">
        <v>-32482.53717632015</v>
      </c>
      <c r="AC2714" s="1">
        <v>-0.08595580283436279</v>
      </c>
    </row>
    <row r="2715" spans="1:29">
      <c r="A2715" s="6">
        <v>2713</v>
      </c>
      <c r="B2715" t="s">
        <v>1687</v>
      </c>
      <c r="C2715">
        <v>31131</v>
      </c>
      <c r="D2715" t="s">
        <v>4022</v>
      </c>
      <c r="E2715" t="s">
        <v>4237</v>
      </c>
      <c r="F2715" t="s">
        <v>4238</v>
      </c>
      <c r="G2715">
        <v>9.38941</v>
      </c>
      <c r="H2715">
        <v>10.08109</v>
      </c>
      <c r="I2715">
        <v>1200</v>
      </c>
      <c r="J2715" s="3">
        <v>8.629192399999999</v>
      </c>
      <c r="K2715">
        <v>6.048654</v>
      </c>
      <c r="L2715" s="3">
        <v>12097.308</v>
      </c>
      <c r="M2715" s="3">
        <v>255447.1089999999</v>
      </c>
      <c r="N2715" s="3">
        <v>288207.2983984001</v>
      </c>
      <c r="O2715" s="1">
        <v>-0.03930900533866642</v>
      </c>
      <c r="P2715" s="3">
        <v>864.6659287344003</v>
      </c>
      <c r="Q2715" s="3">
        <v>22287.78529</v>
      </c>
      <c r="R2715" s="1">
        <v>0.07733248052306689</v>
      </c>
      <c r="S2715" s="3">
        <v>326704.0577048006</v>
      </c>
      <c r="T2715" s="3">
        <v>-38482.08146000054</v>
      </c>
      <c r="U2715" s="1">
        <v>-0.11779</v>
      </c>
      <c r="V2715">
        <v>26</v>
      </c>
      <c r="W2715" s="3">
        <v>0</v>
      </c>
      <c r="X2715" t="s">
        <v>4240</v>
      </c>
      <c r="Y2715" s="3">
        <v>345415.5930862073</v>
      </c>
      <c r="Z2715" s="1">
        <v>0.1513853102873576</v>
      </c>
      <c r="AA2715" s="3">
        <v>377898.1302625274</v>
      </c>
      <c r="AB2715" s="3">
        <v>-32482.53717632015</v>
      </c>
      <c r="AC2715" s="1">
        <v>-0.08595580283436279</v>
      </c>
    </row>
    <row r="2716" spans="1:29">
      <c r="A2716" s="6">
        <v>2714</v>
      </c>
      <c r="B2716" t="s">
        <v>1687</v>
      </c>
      <c r="C2716">
        <v>38454</v>
      </c>
      <c r="D2716" t="s">
        <v>4147</v>
      </c>
      <c r="E2716" t="s">
        <v>4237</v>
      </c>
      <c r="F2716" t="s">
        <v>4238</v>
      </c>
      <c r="G2716">
        <v>17.84277</v>
      </c>
      <c r="H2716">
        <v>19.93876</v>
      </c>
      <c r="I2716">
        <v>400</v>
      </c>
      <c r="J2716" s="3">
        <v>7.3926512</v>
      </c>
      <c r="K2716">
        <v>3.987752</v>
      </c>
      <c r="L2716" s="3">
        <v>7975.503999999999</v>
      </c>
      <c r="M2716" s="3">
        <v>263422.6129999999</v>
      </c>
      <c r="N2716" s="3">
        <v>288195.9179952001</v>
      </c>
      <c r="O2716" s="1">
        <v>-0.03934694001599972</v>
      </c>
      <c r="P2716" s="3">
        <v>864.6218951952003</v>
      </c>
      <c r="Q2716" s="3">
        <v>23152.40719</v>
      </c>
      <c r="R2716" s="1">
        <v>0.08033565274295663</v>
      </c>
      <c r="S2716" s="3">
        <v>326704.0577048006</v>
      </c>
      <c r="T2716" s="3">
        <v>-38482.08146000054</v>
      </c>
      <c r="U2716" s="1">
        <v>-0.11779</v>
      </c>
      <c r="V2716">
        <v>27</v>
      </c>
      <c r="W2716" s="3">
        <v>0</v>
      </c>
      <c r="X2716" t="s">
        <v>4240</v>
      </c>
      <c r="Y2716" s="3">
        <v>345415.5930862073</v>
      </c>
      <c r="Z2716" s="1">
        <v>0.1513853102873576</v>
      </c>
      <c r="AA2716" s="3">
        <v>377898.1302625274</v>
      </c>
      <c r="AB2716" s="3">
        <v>-32482.53717632015</v>
      </c>
      <c r="AC2716" s="1">
        <v>-0.08595580283436279</v>
      </c>
    </row>
    <row r="2717" spans="1:29">
      <c r="A2717" s="6">
        <v>2715</v>
      </c>
      <c r="B2717" t="s">
        <v>1687</v>
      </c>
      <c r="C2717">
        <v>272148</v>
      </c>
      <c r="D2717" t="s">
        <v>4035</v>
      </c>
      <c r="E2717" t="s">
        <v>4237</v>
      </c>
      <c r="F2717" t="s">
        <v>4238</v>
      </c>
      <c r="G2717">
        <v>7.48222</v>
      </c>
      <c r="H2717">
        <v>8.706849999999999</v>
      </c>
      <c r="I2717">
        <v>700</v>
      </c>
      <c r="J2717" s="3">
        <v>6.8284385</v>
      </c>
      <c r="K2717">
        <v>3.0473975</v>
      </c>
      <c r="L2717" s="3">
        <v>6094.794999999999</v>
      </c>
      <c r="M2717" s="3">
        <v>269517.4079999999</v>
      </c>
      <c r="N2717" s="3">
        <v>288186.0421592001</v>
      </c>
      <c r="O2717" s="1">
        <v>-0.03937985946933312</v>
      </c>
      <c r="P2717" s="3">
        <v>864.5877539856003</v>
      </c>
      <c r="Q2717" s="3">
        <v>24016.99494</v>
      </c>
      <c r="R2717" s="1">
        <v>0.08333850855529118</v>
      </c>
      <c r="S2717" s="3">
        <v>326704.0577048006</v>
      </c>
      <c r="T2717" s="3">
        <v>-38482.08146000054</v>
      </c>
      <c r="U2717" s="1">
        <v>-0.11779</v>
      </c>
      <c r="V2717">
        <v>28</v>
      </c>
      <c r="W2717" s="3">
        <v>0</v>
      </c>
      <c r="X2717" t="s">
        <v>4240</v>
      </c>
      <c r="Y2717" s="3">
        <v>345415.5930862073</v>
      </c>
      <c r="Z2717" s="1">
        <v>0.1513853102873576</v>
      </c>
      <c r="AA2717" s="3">
        <v>377898.1302625274</v>
      </c>
      <c r="AB2717" s="3">
        <v>-32482.53717632015</v>
      </c>
      <c r="AC2717" s="1">
        <v>-0.08595580283436279</v>
      </c>
    </row>
    <row r="2718" spans="1:29">
      <c r="A2718" s="6">
        <v>2716</v>
      </c>
      <c r="B2718" t="s">
        <v>1687</v>
      </c>
      <c r="C2718">
        <v>110623</v>
      </c>
      <c r="D2718" t="s">
        <v>4138</v>
      </c>
      <c r="E2718" t="s">
        <v>4237</v>
      </c>
      <c r="F2718" t="s">
        <v>4238</v>
      </c>
      <c r="G2718">
        <v>2.08695</v>
      </c>
      <c r="H2718">
        <v>2.43422</v>
      </c>
      <c r="I2718">
        <v>2400</v>
      </c>
      <c r="J2718" s="3">
        <v>6.752638399999999</v>
      </c>
      <c r="K2718">
        <v>2.921064</v>
      </c>
      <c r="L2718" s="3">
        <v>5842.128</v>
      </c>
      <c r="M2718" s="3">
        <v>275359.5359999999</v>
      </c>
      <c r="N2718" s="3">
        <v>288176.3684568001</v>
      </c>
      <c r="O2718" s="1">
        <v>-0.03941210514399979</v>
      </c>
      <c r="P2718" s="3">
        <v>864.5581264776002</v>
      </c>
      <c r="Q2718" s="3">
        <v>24881.55307</v>
      </c>
      <c r="R2718" s="1">
        <v>0.0863414068379099</v>
      </c>
      <c r="S2718" s="3">
        <v>326704.0577048006</v>
      </c>
      <c r="T2718" s="3">
        <v>-38482.08146000054</v>
      </c>
      <c r="U2718" s="1">
        <v>-0.11779</v>
      </c>
      <c r="V2718">
        <v>29</v>
      </c>
      <c r="W2718" s="3">
        <v>0</v>
      </c>
      <c r="X2718" t="s">
        <v>4240</v>
      </c>
      <c r="Y2718" s="3">
        <v>345415.5930862073</v>
      </c>
      <c r="Z2718" s="1">
        <v>0.1513853102873576</v>
      </c>
      <c r="AA2718" s="3">
        <v>377898.1302625274</v>
      </c>
      <c r="AB2718" s="3">
        <v>-32482.53717632015</v>
      </c>
      <c r="AC2718" s="1">
        <v>-0.08595580283436279</v>
      </c>
    </row>
    <row r="2719" spans="1:29">
      <c r="A2719" s="6">
        <v>2717</v>
      </c>
      <c r="B2719" t="s">
        <v>1687</v>
      </c>
      <c r="C2719">
        <v>211468</v>
      </c>
      <c r="D2719" t="s">
        <v>4113</v>
      </c>
      <c r="E2719" t="s">
        <v>4237</v>
      </c>
      <c r="F2719" t="s">
        <v>4238</v>
      </c>
      <c r="G2719">
        <v>21.50939</v>
      </c>
      <c r="H2719">
        <v>23.17505</v>
      </c>
      <c r="I2719">
        <v>500</v>
      </c>
      <c r="J2719" s="3">
        <v>8.476257499999999</v>
      </c>
      <c r="K2719">
        <v>5.7937625</v>
      </c>
      <c r="L2719" s="3">
        <v>11587.525</v>
      </c>
      <c r="M2719" s="3">
        <v>286947.0609999999</v>
      </c>
      <c r="N2719" s="3">
        <v>288162.0984368001</v>
      </c>
      <c r="O2719" s="1">
        <v>-0.03945967187733312</v>
      </c>
      <c r="P2719" s="3">
        <v>864.5291053704002</v>
      </c>
      <c r="Q2719" s="3">
        <v>25746.08218</v>
      </c>
      <c r="R2719" s="1">
        <v>0.08934583111264596</v>
      </c>
      <c r="S2719" s="3">
        <v>326704.0577048006</v>
      </c>
      <c r="T2719" s="3">
        <v>-38482.08146000054</v>
      </c>
      <c r="U2719" s="1">
        <v>-0.11779</v>
      </c>
      <c r="V2719">
        <v>30</v>
      </c>
      <c r="W2719" s="3">
        <v>0</v>
      </c>
      <c r="X2719" t="s">
        <v>4240</v>
      </c>
      <c r="Y2719" s="3">
        <v>345415.5930862073</v>
      </c>
      <c r="Z2719" s="1">
        <v>0.1513853102873576</v>
      </c>
      <c r="AA2719" s="3">
        <v>377898.1302625274</v>
      </c>
      <c r="AB2719" s="3">
        <v>-32482.53717632015</v>
      </c>
      <c r="AC2719" s="1">
        <v>-0.08595580283436279</v>
      </c>
    </row>
    <row r="2720" spans="1:29">
      <c r="A2720" s="6">
        <v>2718</v>
      </c>
      <c r="B2720" t="s">
        <v>1687</v>
      </c>
      <c r="C2720">
        <v>240908</v>
      </c>
      <c r="D2720" t="s">
        <v>4124</v>
      </c>
      <c r="E2720" t="s">
        <v>4237</v>
      </c>
      <c r="F2720" t="s">
        <v>4239</v>
      </c>
      <c r="G2720">
        <v>2.96709</v>
      </c>
      <c r="H2720">
        <v>2.89561</v>
      </c>
      <c r="I2720">
        <v>1600</v>
      </c>
      <c r="J2720" s="3">
        <v>6.3898928</v>
      </c>
      <c r="K2720">
        <v>2.316488</v>
      </c>
      <c r="L2720" s="3">
        <v>4632.976</v>
      </c>
      <c r="M2720" s="3">
        <v>281370.7729999999</v>
      </c>
      <c r="N2720" s="3">
        <v>287210.0800560001</v>
      </c>
      <c r="O2720" s="1">
        <v>-0.04263306647999969</v>
      </c>
      <c r="P2720" s="3">
        <v>841.8232145064006</v>
      </c>
      <c r="Q2720" s="3">
        <v>24904.2589654936</v>
      </c>
      <c r="R2720" s="1">
        <v>0.08671095025856258</v>
      </c>
      <c r="S2720" s="3">
        <v>326704.0577048006</v>
      </c>
      <c r="T2720" s="3">
        <v>-39493.97764880053</v>
      </c>
      <c r="U2720" s="1">
        <v>-0.1208860946700761</v>
      </c>
      <c r="V2720">
        <v>29</v>
      </c>
      <c r="W2720" s="3">
        <v>-961.4794112000009</v>
      </c>
      <c r="X2720" t="s">
        <v>4240</v>
      </c>
      <c r="Y2720" s="3">
        <v>345415.5930862073</v>
      </c>
      <c r="Z2720" s="1">
        <v>0.1513853102873576</v>
      </c>
      <c r="AA2720" s="3">
        <v>377898.1302625274</v>
      </c>
      <c r="AB2720" s="3">
        <v>-32482.53717632015</v>
      </c>
      <c r="AC2720" s="1">
        <v>-0.08595580283436279</v>
      </c>
    </row>
    <row r="2721" spans="1:29">
      <c r="A2721" s="6">
        <v>2719</v>
      </c>
      <c r="B2721" t="s">
        <v>1687</v>
      </c>
      <c r="M2721" s="3">
        <v>281370.7729999999</v>
      </c>
      <c r="N2721" s="3">
        <v>287210.0800560001</v>
      </c>
      <c r="O2721" s="1">
        <v>-0.04263306647999969</v>
      </c>
      <c r="Q2721" s="3">
        <v>24904.2589654936</v>
      </c>
      <c r="R2721" s="1">
        <v>0.08671095025856258</v>
      </c>
      <c r="S2721" s="3">
        <v>326704.0577048006</v>
      </c>
      <c r="T2721" s="3">
        <v>-39493.97764880053</v>
      </c>
      <c r="U2721" s="1">
        <v>-0.1208860946700761</v>
      </c>
      <c r="V2721">
        <v>29</v>
      </c>
      <c r="W2721" s="3">
        <v>0</v>
      </c>
      <c r="Y2721" s="3">
        <v>344779.1868386919</v>
      </c>
      <c r="Z2721" s="1">
        <v>0.1492639561289731</v>
      </c>
      <c r="AA2721" s="3">
        <v>377898.1302625274</v>
      </c>
      <c r="AB2721" s="3">
        <v>-33118.9434238355</v>
      </c>
      <c r="AC2721" s="1">
        <v>-0.08763987109655089</v>
      </c>
    </row>
    <row r="2722" spans="1:29">
      <c r="A2722" s="6">
        <v>2720</v>
      </c>
      <c r="B2722" t="s">
        <v>1688</v>
      </c>
      <c r="C2722">
        <v>217908</v>
      </c>
      <c r="D2722" t="s">
        <v>4111</v>
      </c>
      <c r="E2722" t="s">
        <v>4237</v>
      </c>
      <c r="F2722" t="s">
        <v>4238</v>
      </c>
      <c r="G2722">
        <v>4.83985</v>
      </c>
      <c r="H2722">
        <v>5.87753</v>
      </c>
      <c r="I2722">
        <v>800</v>
      </c>
      <c r="J2722" s="3">
        <v>6.4106072</v>
      </c>
      <c r="K2722">
        <v>2.351012</v>
      </c>
      <c r="L2722" s="3">
        <v>4702.024</v>
      </c>
      <c r="M2722" s="3">
        <v>286072.7969999999</v>
      </c>
      <c r="N2722" s="3">
        <v>287201.3184368001</v>
      </c>
      <c r="O2722" s="1">
        <v>-0.04266227187733302</v>
      </c>
      <c r="P2722" s="3">
        <v>861.6302401680003</v>
      </c>
      <c r="Q2722" s="3">
        <v>25765.88921</v>
      </c>
      <c r="R2722" s="1">
        <v>0.08971368707581298</v>
      </c>
      <c r="S2722" s="3">
        <v>326704.0577048006</v>
      </c>
      <c r="T2722" s="3">
        <v>-39493.97764880053</v>
      </c>
      <c r="U2722" s="1">
        <v>-0.12089</v>
      </c>
      <c r="V2722">
        <v>30</v>
      </c>
      <c r="W2722" s="3">
        <v>0</v>
      </c>
      <c r="X2722" t="s">
        <v>4240</v>
      </c>
      <c r="Y2722" s="3">
        <v>344779.1868386919</v>
      </c>
      <c r="Z2722" s="1">
        <v>0.1492639561289731</v>
      </c>
      <c r="AA2722" s="3">
        <v>377898.1302625274</v>
      </c>
      <c r="AB2722" s="3">
        <v>-33118.9434238355</v>
      </c>
      <c r="AC2722" s="1">
        <v>-0.08763987109655089</v>
      </c>
    </row>
    <row r="2723" spans="1:29">
      <c r="A2723" s="6">
        <v>2721</v>
      </c>
      <c r="B2723" t="s">
        <v>1688</v>
      </c>
      <c r="M2723" s="3">
        <v>286072.7969999999</v>
      </c>
      <c r="N2723" s="3">
        <v>287201.3184368001</v>
      </c>
      <c r="O2723" s="1">
        <v>-0.04266227187733302</v>
      </c>
      <c r="Q2723" s="3">
        <v>25765.88921</v>
      </c>
      <c r="R2723" s="1">
        <v>0.08971368707581298</v>
      </c>
      <c r="S2723" s="3">
        <v>326704.0577048006</v>
      </c>
      <c r="T2723" s="3">
        <v>-39493.97764880053</v>
      </c>
      <c r="U2723" s="1">
        <v>-0.12089</v>
      </c>
      <c r="V2723">
        <v>30</v>
      </c>
      <c r="W2723" s="3">
        <v>0</v>
      </c>
      <c r="Y2723" s="3">
        <v>340770.8003565586</v>
      </c>
      <c r="Z2723" s="1">
        <v>0.1359026678551953</v>
      </c>
      <c r="AA2723" s="3">
        <v>377898.1302625274</v>
      </c>
      <c r="AB2723" s="3">
        <v>-37127.32990596886</v>
      </c>
      <c r="AC2723" s="1">
        <v>-0.0982469267052905</v>
      </c>
    </row>
    <row r="2724" spans="1:29">
      <c r="A2724" s="6">
        <v>2722</v>
      </c>
      <c r="B2724" t="s">
        <v>1689</v>
      </c>
      <c r="C2724">
        <v>66671</v>
      </c>
      <c r="D2724" t="s">
        <v>4149</v>
      </c>
      <c r="E2724" t="s">
        <v>4237</v>
      </c>
      <c r="F2724" t="s">
        <v>4239</v>
      </c>
      <c r="G2724">
        <v>5.68108</v>
      </c>
      <c r="H2724">
        <v>5.63811</v>
      </c>
      <c r="I2724">
        <v>1200</v>
      </c>
      <c r="J2724" s="3">
        <v>7.0297196</v>
      </c>
      <c r="K2724">
        <v>3.382866</v>
      </c>
      <c r="L2724" s="3">
        <v>6765.732</v>
      </c>
      <c r="M2724" s="3">
        <v>278407.7249999999</v>
      </c>
      <c r="N2724" s="3">
        <v>286291.5658512001</v>
      </c>
      <c r="O2724" s="1">
        <v>-0.04569478049599973</v>
      </c>
      <c r="P2724" s="3">
        <v>865.6873764744005</v>
      </c>
      <c r="Q2724" s="3">
        <v>24900.2018335256</v>
      </c>
      <c r="R2724" s="1">
        <v>0.0869749751778139</v>
      </c>
      <c r="S2724" s="3">
        <v>326704.0577048006</v>
      </c>
      <c r="T2724" s="3">
        <v>-40412.49185360054</v>
      </c>
      <c r="U2724" s="1">
        <v>-0.1236975510420993</v>
      </c>
      <c r="V2724">
        <v>29</v>
      </c>
      <c r="W2724" s="3">
        <v>-920.8846431999993</v>
      </c>
      <c r="X2724" t="s">
        <v>4240</v>
      </c>
      <c r="Y2724" s="3">
        <v>340770.8003565586</v>
      </c>
      <c r="Z2724" s="1">
        <v>0.1359026678551953</v>
      </c>
      <c r="AA2724" s="3">
        <v>377898.1302625274</v>
      </c>
      <c r="AB2724" s="3">
        <v>-37127.32990596886</v>
      </c>
      <c r="AC2724" s="1">
        <v>-0.0982469267052905</v>
      </c>
    </row>
    <row r="2725" spans="1:29">
      <c r="A2725" s="6">
        <v>2723</v>
      </c>
      <c r="B2725" t="s">
        <v>1689</v>
      </c>
      <c r="M2725" s="3">
        <v>278407.7249999999</v>
      </c>
      <c r="N2725" s="3">
        <v>286291.5658512001</v>
      </c>
      <c r="O2725" s="1">
        <v>-0.04569478049599973</v>
      </c>
      <c r="Q2725" s="3">
        <v>24900.2018335256</v>
      </c>
      <c r="R2725" s="1">
        <v>0.0869749751778139</v>
      </c>
      <c r="S2725" s="3">
        <v>326704.0577048006</v>
      </c>
      <c r="T2725" s="3">
        <v>-40412.49185360054</v>
      </c>
      <c r="U2725" s="1">
        <v>-0.1236975510420993</v>
      </c>
      <c r="V2725">
        <v>29</v>
      </c>
      <c r="W2725" s="3">
        <v>0</v>
      </c>
      <c r="Y2725" s="3">
        <v>340249.7678347848</v>
      </c>
      <c r="Z2725" s="1">
        <v>0.134165892782616</v>
      </c>
      <c r="AA2725" s="3">
        <v>377898.1302625274</v>
      </c>
      <c r="AB2725" s="3">
        <v>-37648.36242774263</v>
      </c>
      <c r="AC2725" s="1">
        <v>-0.09962569119246012</v>
      </c>
    </row>
    <row r="2726" spans="1:29">
      <c r="A2726" s="6">
        <v>2724</v>
      </c>
      <c r="B2726" t="s">
        <v>1690</v>
      </c>
      <c r="C2726">
        <v>264149</v>
      </c>
      <c r="D2726" t="s">
        <v>4024</v>
      </c>
      <c r="E2726" t="s">
        <v>4237</v>
      </c>
      <c r="F2726" t="s">
        <v>4238</v>
      </c>
      <c r="G2726">
        <v>5.32491</v>
      </c>
      <c r="H2726">
        <v>6.55193</v>
      </c>
      <c r="I2726">
        <v>600</v>
      </c>
      <c r="J2726" s="3">
        <v>6.1793474</v>
      </c>
      <c r="K2726">
        <v>1.965579</v>
      </c>
      <c r="L2726" s="3">
        <v>3931.158</v>
      </c>
      <c r="M2726" s="3">
        <v>282338.8829999999</v>
      </c>
      <c r="N2726" s="3">
        <v>286283.4209248001</v>
      </c>
      <c r="O2726" s="1">
        <v>-0.04572193025066634</v>
      </c>
      <c r="P2726" s="3">
        <v>858.8746975536003</v>
      </c>
      <c r="Q2726" s="3">
        <v>25759.07653</v>
      </c>
      <c r="R2726" s="1">
        <v>0.08997753501334016</v>
      </c>
      <c r="S2726" s="3">
        <v>326704.0577048006</v>
      </c>
      <c r="T2726" s="3">
        <v>-40412.49185360054</v>
      </c>
      <c r="U2726" s="1">
        <v>-0.1237</v>
      </c>
      <c r="V2726">
        <v>30</v>
      </c>
      <c r="W2726" s="3">
        <v>0</v>
      </c>
      <c r="X2726" t="s">
        <v>4240</v>
      </c>
      <c r="Y2726" s="3">
        <v>340249.7678347848</v>
      </c>
      <c r="Z2726" s="1">
        <v>0.134165892782616</v>
      </c>
      <c r="AA2726" s="3">
        <v>377898.1302625274</v>
      </c>
      <c r="AB2726" s="3">
        <v>-37648.36242774263</v>
      </c>
      <c r="AC2726" s="1">
        <v>-0.09962569119246012</v>
      </c>
    </row>
    <row r="2727" spans="1:29">
      <c r="A2727" s="6">
        <v>2725</v>
      </c>
      <c r="B2727" t="s">
        <v>1690</v>
      </c>
      <c r="C2727">
        <v>331714</v>
      </c>
      <c r="D2727" t="s">
        <v>4099</v>
      </c>
      <c r="E2727" t="s">
        <v>4237</v>
      </c>
      <c r="F2727" t="s">
        <v>4239</v>
      </c>
      <c r="G2727">
        <v>9.979889999999999</v>
      </c>
      <c r="H2727">
        <v>9.8476</v>
      </c>
      <c r="I2727">
        <v>1300</v>
      </c>
      <c r="J2727" s="3">
        <v>8.840564000000001</v>
      </c>
      <c r="K2727">
        <v>6.400939999999999</v>
      </c>
      <c r="L2727" s="3">
        <v>12801.88</v>
      </c>
      <c r="M2727" s="3">
        <v>268564.5249999999</v>
      </c>
      <c r="N2727" s="3">
        <v>285295.7014208001</v>
      </c>
      <c r="O2727" s="1">
        <v>-0.04901432859733294</v>
      </c>
      <c r="P2727" s="3">
        <v>800.5010000000017</v>
      </c>
      <c r="Q2727" s="3">
        <v>24958.57553</v>
      </c>
      <c r="R2727" s="1">
        <v>0.08748318115451402</v>
      </c>
      <c r="S2727" s="3">
        <v>326704.0577048006</v>
      </c>
      <c r="T2727" s="3">
        <v>-41408.3562840005</v>
      </c>
      <c r="U2727" s="1">
        <v>-0.1267457667189912</v>
      </c>
      <c r="V2727">
        <v>29</v>
      </c>
      <c r="W2727" s="3">
        <v>-1003.738990400001</v>
      </c>
      <c r="X2727" t="s">
        <v>4240</v>
      </c>
      <c r="Y2727" s="3">
        <v>340249.7678347848</v>
      </c>
      <c r="Z2727" s="1">
        <v>0.134165892782616</v>
      </c>
      <c r="AA2727" s="3">
        <v>377898.1302625274</v>
      </c>
      <c r="AB2727" s="3">
        <v>-37648.36242774263</v>
      </c>
      <c r="AC2727" s="1">
        <v>-0.09962569119246012</v>
      </c>
    </row>
    <row r="2728" spans="1:29">
      <c r="A2728" s="6">
        <v>2726</v>
      </c>
      <c r="B2728" t="s">
        <v>1690</v>
      </c>
      <c r="C2728">
        <v>197282</v>
      </c>
      <c r="D2728" t="s">
        <v>4034</v>
      </c>
      <c r="E2728" t="s">
        <v>4237</v>
      </c>
      <c r="F2728" t="s">
        <v>4239</v>
      </c>
      <c r="G2728">
        <v>11.68746</v>
      </c>
      <c r="H2728">
        <v>12.5819</v>
      </c>
      <c r="I2728">
        <v>500</v>
      </c>
      <c r="J2728" s="3">
        <v>6.887285</v>
      </c>
      <c r="K2728">
        <v>3.145475</v>
      </c>
      <c r="L2728" s="3">
        <v>6290.95</v>
      </c>
      <c r="M2728" s="3">
        <v>261975.3799999999</v>
      </c>
      <c r="N2728" s="3">
        <v>284987.4736608001</v>
      </c>
      <c r="O2728" s="1">
        <v>-0.05004175446399953</v>
      </c>
      <c r="P2728" s="3">
        <v>871.6306658832004</v>
      </c>
      <c r="Q2728" s="3">
        <v>24086.9448641168</v>
      </c>
      <c r="R2728" s="1">
        <v>0.08451931081288765</v>
      </c>
      <c r="S2728" s="3">
        <v>326704.0577048006</v>
      </c>
      <c r="T2728" s="3">
        <v>-41716.58404400048</v>
      </c>
      <c r="U2728" s="1">
        <v>-0.1276892130972375</v>
      </c>
      <c r="V2728">
        <v>28</v>
      </c>
      <c r="W2728" s="3">
        <v>-318.4990760000006</v>
      </c>
      <c r="X2728" t="s">
        <v>4240</v>
      </c>
      <c r="Y2728" s="3">
        <v>340249.7678347848</v>
      </c>
      <c r="Z2728" s="1">
        <v>0.134165892782616</v>
      </c>
      <c r="AA2728" s="3">
        <v>377898.1302625274</v>
      </c>
      <c r="AB2728" s="3">
        <v>-37648.36242774263</v>
      </c>
      <c r="AC2728" s="1">
        <v>-0.09962569119246012</v>
      </c>
    </row>
    <row r="2729" spans="1:29">
      <c r="A2729" s="6">
        <v>2727</v>
      </c>
      <c r="B2729" t="s">
        <v>1690</v>
      </c>
      <c r="M2729" s="3">
        <v>261975.3799999999</v>
      </c>
      <c r="N2729" s="3">
        <v>284987.4736608001</v>
      </c>
      <c r="O2729" s="1">
        <v>-0.05004175446399953</v>
      </c>
      <c r="Q2729" s="3">
        <v>24086.9448641168</v>
      </c>
      <c r="R2729" s="1">
        <v>0.08451931081288765</v>
      </c>
      <c r="S2729" s="3">
        <v>326704.0577048006</v>
      </c>
      <c r="T2729" s="3">
        <v>-41716.58404400048</v>
      </c>
      <c r="U2729" s="1">
        <v>-0.1276892130972375</v>
      </c>
      <c r="V2729">
        <v>28</v>
      </c>
      <c r="W2729" s="3">
        <v>0</v>
      </c>
      <c r="Y2729" s="3">
        <v>338618.8666474217</v>
      </c>
      <c r="Z2729" s="1">
        <v>0.1287295554914058</v>
      </c>
      <c r="AA2729" s="3">
        <v>377898.1302625274</v>
      </c>
      <c r="AB2729" s="3">
        <v>-39279.26361510571</v>
      </c>
      <c r="AC2729" s="1">
        <v>-0.1039414076693585</v>
      </c>
    </row>
    <row r="2730" spans="1:29">
      <c r="A2730" s="6">
        <v>2728</v>
      </c>
      <c r="B2730" t="s">
        <v>1691</v>
      </c>
      <c r="M2730" s="3">
        <v>261975.3799999999</v>
      </c>
      <c r="N2730" s="3">
        <v>284987.4736608001</v>
      </c>
      <c r="O2730" s="1">
        <v>-0.05004175446399953</v>
      </c>
      <c r="Q2730" s="3">
        <v>24086.9448641168</v>
      </c>
      <c r="R2730" s="1">
        <v>0.08451931081288765</v>
      </c>
      <c r="S2730" s="3">
        <v>326704.0577048006</v>
      </c>
      <c r="T2730" s="3">
        <v>-41716.58404400048</v>
      </c>
      <c r="U2730" s="1">
        <v>-0.1276892130972375</v>
      </c>
      <c r="V2730">
        <v>28</v>
      </c>
      <c r="W2730" s="3">
        <v>0</v>
      </c>
      <c r="Y2730" s="3">
        <v>338618.8666474217</v>
      </c>
      <c r="Z2730" s="1">
        <v>0.1287295554914058</v>
      </c>
      <c r="AA2730" s="3">
        <v>377898.1302625274</v>
      </c>
      <c r="AB2730" s="3">
        <v>-39279.26361510571</v>
      </c>
      <c r="AC2730" s="1">
        <v>-0.1039414076693585</v>
      </c>
    </row>
    <row r="2731" spans="1:29">
      <c r="A2731" s="6">
        <v>2729</v>
      </c>
      <c r="B2731" t="s">
        <v>1692</v>
      </c>
      <c r="M2731" s="3">
        <v>261975.3799999999</v>
      </c>
      <c r="N2731" s="3">
        <v>284987.4736608001</v>
      </c>
      <c r="O2731" s="1">
        <v>-0.05004175446399953</v>
      </c>
      <c r="Q2731" s="3">
        <v>24086.9448641168</v>
      </c>
      <c r="R2731" s="1">
        <v>0.08451931081288765</v>
      </c>
      <c r="S2731" s="3">
        <v>326704.0577048006</v>
      </c>
      <c r="T2731" s="3">
        <v>-41716.58404400048</v>
      </c>
      <c r="U2731" s="1">
        <v>-0.1276892130972375</v>
      </c>
      <c r="V2731">
        <v>28</v>
      </c>
      <c r="W2731" s="3">
        <v>0</v>
      </c>
      <c r="Y2731" s="3">
        <v>338618.8666474217</v>
      </c>
      <c r="Z2731" s="1">
        <v>0.1287295554914058</v>
      </c>
      <c r="AA2731" s="3">
        <v>377898.1302625274</v>
      </c>
      <c r="AB2731" s="3">
        <v>-39279.26361510571</v>
      </c>
      <c r="AC2731" s="1">
        <v>-0.1039414076693585</v>
      </c>
    </row>
    <row r="2732" spans="1:29">
      <c r="A2732" s="6">
        <v>2730</v>
      </c>
      <c r="B2732" t="s">
        <v>1693</v>
      </c>
      <c r="C2732">
        <v>172779</v>
      </c>
      <c r="D2732" t="s">
        <v>4040</v>
      </c>
      <c r="E2732" t="s">
        <v>4237</v>
      </c>
      <c r="F2732" t="s">
        <v>4238</v>
      </c>
      <c r="G2732">
        <v>18.34722</v>
      </c>
      <c r="H2732">
        <v>19.96025</v>
      </c>
      <c r="I2732">
        <v>500</v>
      </c>
      <c r="J2732" s="3">
        <v>7.994037499999999</v>
      </c>
      <c r="K2732">
        <v>4.990062500000001</v>
      </c>
      <c r="L2732" s="3">
        <v>9980.125</v>
      </c>
      <c r="M2732" s="3">
        <v>271955.5049999999</v>
      </c>
      <c r="N2732" s="3">
        <v>284974.4895608001</v>
      </c>
      <c r="O2732" s="1">
        <v>-0.05008503479733287</v>
      </c>
      <c r="P2732" s="3">
        <v>854.9624209824004</v>
      </c>
      <c r="Q2732" s="3">
        <v>24941.90729</v>
      </c>
      <c r="R2732" s="1">
        <v>0.08752329841327278</v>
      </c>
      <c r="S2732" s="3">
        <v>326704.0577048006</v>
      </c>
      <c r="T2732" s="3">
        <v>-41716.58404400048</v>
      </c>
      <c r="U2732" s="1">
        <v>-0.12769</v>
      </c>
      <c r="V2732">
        <v>29</v>
      </c>
      <c r="W2732" s="3">
        <v>0</v>
      </c>
      <c r="X2732" t="s">
        <v>4240</v>
      </c>
      <c r="Y2732" s="3">
        <v>338618.8666474217</v>
      </c>
      <c r="Z2732" s="1">
        <v>0.1287295554914058</v>
      </c>
      <c r="AA2732" s="3">
        <v>377898.1302625274</v>
      </c>
      <c r="AB2732" s="3">
        <v>-39279.26361510571</v>
      </c>
      <c r="AC2732" s="1">
        <v>-0.1039414076693585</v>
      </c>
    </row>
    <row r="2733" spans="1:29">
      <c r="A2733" s="6">
        <v>2731</v>
      </c>
      <c r="B2733" t="s">
        <v>1693</v>
      </c>
      <c r="M2733" s="3">
        <v>271955.5049999999</v>
      </c>
      <c r="N2733" s="3">
        <v>284974.4895608001</v>
      </c>
      <c r="O2733" s="1">
        <v>-0.05008503479733287</v>
      </c>
      <c r="Q2733" s="3">
        <v>24941.90729</v>
      </c>
      <c r="R2733" s="1">
        <v>0.08752329841327278</v>
      </c>
      <c r="S2733" s="3">
        <v>326704.0577048006</v>
      </c>
      <c r="T2733" s="3">
        <v>-41716.58404400048</v>
      </c>
      <c r="U2733" s="1">
        <v>-0.12769</v>
      </c>
      <c r="V2733">
        <v>29</v>
      </c>
      <c r="W2733" s="3">
        <v>0</v>
      </c>
      <c r="Y2733" s="3">
        <v>339948.1581520949</v>
      </c>
      <c r="Z2733" s="1">
        <v>0.1331605271736498</v>
      </c>
      <c r="AA2733" s="3">
        <v>377898.1302625274</v>
      </c>
      <c r="AB2733" s="3">
        <v>-37949.97211043251</v>
      </c>
      <c r="AC2733" s="1">
        <v>-0.10042381549776</v>
      </c>
    </row>
    <row r="2734" spans="1:29">
      <c r="A2734" s="6">
        <v>2732</v>
      </c>
      <c r="B2734" t="s">
        <v>1694</v>
      </c>
      <c r="C2734">
        <v>120353</v>
      </c>
      <c r="D2734" t="s">
        <v>4066</v>
      </c>
      <c r="E2734" t="s">
        <v>4237</v>
      </c>
      <c r="F2734" t="s">
        <v>4239</v>
      </c>
      <c r="G2734">
        <v>6.14687</v>
      </c>
      <c r="H2734">
        <v>6.09842</v>
      </c>
      <c r="I2734">
        <v>1400</v>
      </c>
      <c r="J2734" s="3">
        <v>7.5613364</v>
      </c>
      <c r="K2734">
        <v>4.268894</v>
      </c>
      <c r="L2734" s="3">
        <v>8537.788</v>
      </c>
      <c r="M2734" s="3">
        <v>262537.1869999999</v>
      </c>
      <c r="N2734" s="3">
        <v>284082.1293304001</v>
      </c>
      <c r="O2734" s="1">
        <v>-0.05305956889866638</v>
      </c>
      <c r="P2734" s="3">
        <v>846.7124768304006</v>
      </c>
      <c r="Q2734" s="3">
        <v>24095.1948131696</v>
      </c>
      <c r="R2734" s="1">
        <v>0.08481770701298082</v>
      </c>
      <c r="S2734" s="3">
        <v>326704.0577048006</v>
      </c>
      <c r="T2734" s="3">
        <v>-42621.92837440054</v>
      </c>
      <c r="U2734" s="1">
        <v>-0.1304603581413499</v>
      </c>
      <c r="V2734">
        <v>28</v>
      </c>
      <c r="W2734" s="3">
        <v>-904.8948847999989</v>
      </c>
      <c r="X2734" t="s">
        <v>4240</v>
      </c>
      <c r="Y2734" s="3">
        <v>339948.1581520949</v>
      </c>
      <c r="Z2734" s="1">
        <v>0.1331605271736498</v>
      </c>
      <c r="AA2734" s="3">
        <v>377898.1302625274</v>
      </c>
      <c r="AB2734" s="3">
        <v>-37949.97211043251</v>
      </c>
      <c r="AC2734" s="1">
        <v>-0.10042381549776</v>
      </c>
    </row>
    <row r="2735" spans="1:29">
      <c r="A2735" s="6">
        <v>2733</v>
      </c>
      <c r="B2735" t="s">
        <v>1694</v>
      </c>
      <c r="C2735">
        <v>31885</v>
      </c>
      <c r="D2735" t="s">
        <v>4073</v>
      </c>
      <c r="E2735" t="s">
        <v>4237</v>
      </c>
      <c r="F2735" t="s">
        <v>4239</v>
      </c>
      <c r="G2735">
        <v>14.27276</v>
      </c>
      <c r="H2735">
        <v>14.09205</v>
      </c>
      <c r="I2735">
        <v>700</v>
      </c>
      <c r="J2735" s="3">
        <v>7.9593305</v>
      </c>
      <c r="K2735">
        <v>4.9322175</v>
      </c>
      <c r="L2735" s="3">
        <v>9864.434999999999</v>
      </c>
      <c r="M2735" s="3">
        <v>251724.3429999999</v>
      </c>
      <c r="N2735" s="3">
        <v>283120.8287824001</v>
      </c>
      <c r="O2735" s="1">
        <v>-0.05626390405866628</v>
      </c>
      <c r="P2735" s="3">
        <v>866.7985286712004</v>
      </c>
      <c r="Q2735" s="3">
        <v>23228.3962844984</v>
      </c>
      <c r="R2735" s="1">
        <v>0.08204410952170244</v>
      </c>
      <c r="S2735" s="3">
        <v>326704.0577048006</v>
      </c>
      <c r="T2735" s="3">
        <v>-43583.22892240051</v>
      </c>
      <c r="U2735" s="1">
        <v>-0.1334027781246014</v>
      </c>
      <c r="V2735">
        <v>27</v>
      </c>
      <c r="W2735" s="3">
        <v>-974.9508232000015</v>
      </c>
      <c r="X2735" t="s">
        <v>4240</v>
      </c>
      <c r="Y2735" s="3">
        <v>339948.1581520949</v>
      </c>
      <c r="Z2735" s="1">
        <v>0.1331605271736498</v>
      </c>
      <c r="AA2735" s="3">
        <v>377898.1302625274</v>
      </c>
      <c r="AB2735" s="3">
        <v>-37949.97211043251</v>
      </c>
      <c r="AC2735" s="1">
        <v>-0.10042381549776</v>
      </c>
    </row>
    <row r="2736" spans="1:29">
      <c r="A2736" s="6">
        <v>2734</v>
      </c>
      <c r="B2736" t="s">
        <v>1694</v>
      </c>
      <c r="C2736">
        <v>31131</v>
      </c>
      <c r="D2736" t="s">
        <v>4022</v>
      </c>
      <c r="E2736" t="s">
        <v>4237</v>
      </c>
      <c r="F2736" t="s">
        <v>4239</v>
      </c>
      <c r="G2736">
        <v>9.38941</v>
      </c>
      <c r="H2736">
        <v>9.296569999999999</v>
      </c>
      <c r="I2736">
        <v>1200</v>
      </c>
      <c r="J2736" s="3">
        <v>8.3467652</v>
      </c>
      <c r="K2736">
        <v>5.577941999999999</v>
      </c>
      <c r="L2736" s="3">
        <v>11155.884</v>
      </c>
      <c r="M2736" s="3">
        <v>239627.0349999999</v>
      </c>
      <c r="N2736" s="3">
        <v>282165.4800752001</v>
      </c>
      <c r="O2736" s="1">
        <v>-0.05944839974933304</v>
      </c>
      <c r="P2736" s="3">
        <v>864.6659287344003</v>
      </c>
      <c r="Q2736" s="3">
        <v>22363.730355764</v>
      </c>
      <c r="R2736" s="1">
        <v>0.0792574993574828</v>
      </c>
      <c r="S2736" s="3">
        <v>326704.0577048006</v>
      </c>
      <c r="T2736" s="3">
        <v>-44538.57762960054</v>
      </c>
      <c r="U2736" s="1">
        <v>-0.1363269802722933</v>
      </c>
      <c r="V2736">
        <v>26</v>
      </c>
      <c r="W2736" s="3">
        <v>-970.026553600001</v>
      </c>
      <c r="X2736" t="s">
        <v>4240</v>
      </c>
      <c r="Y2736" s="3">
        <v>339948.1581520949</v>
      </c>
      <c r="Z2736" s="1">
        <v>0.1331605271736498</v>
      </c>
      <c r="AA2736" s="3">
        <v>377898.1302625274</v>
      </c>
      <c r="AB2736" s="3">
        <v>-37949.97211043251</v>
      </c>
      <c r="AC2736" s="1">
        <v>-0.10042381549776</v>
      </c>
    </row>
    <row r="2737" spans="1:29">
      <c r="A2737" s="6">
        <v>2735</v>
      </c>
      <c r="B2737" t="s">
        <v>1694</v>
      </c>
      <c r="M2737" s="3">
        <v>239627.0349999999</v>
      </c>
      <c r="N2737" s="3">
        <v>282165.4800752001</v>
      </c>
      <c r="O2737" s="1">
        <v>-0.05944839974933304</v>
      </c>
      <c r="Q2737" s="3">
        <v>22363.730355764</v>
      </c>
      <c r="R2737" s="1">
        <v>0.0792574993574828</v>
      </c>
      <c r="S2737" s="3">
        <v>326704.0577048006</v>
      </c>
      <c r="T2737" s="3">
        <v>-44538.57762960054</v>
      </c>
      <c r="U2737" s="1">
        <v>-0.1363269802722933</v>
      </c>
      <c r="V2737">
        <v>26</v>
      </c>
      <c r="W2737" s="3">
        <v>0</v>
      </c>
      <c r="Y2737" s="3">
        <v>341989.9897021919</v>
      </c>
      <c r="Z2737" s="1">
        <v>0.1399666323406397</v>
      </c>
      <c r="AA2737" s="3">
        <v>377898.1302625274</v>
      </c>
      <c r="AB2737" s="3">
        <v>-35908.14056033554</v>
      </c>
      <c r="AC2737" s="1">
        <v>-0.09502068860565677</v>
      </c>
    </row>
    <row r="2738" spans="1:29">
      <c r="A2738" s="6">
        <v>2736</v>
      </c>
      <c r="B2738" t="s">
        <v>1695</v>
      </c>
      <c r="C2738">
        <v>299782</v>
      </c>
      <c r="D2738" t="s">
        <v>4141</v>
      </c>
      <c r="E2738" t="s">
        <v>4237</v>
      </c>
      <c r="F2738" t="s">
        <v>4238</v>
      </c>
      <c r="G2738">
        <v>5.87655</v>
      </c>
      <c r="H2738">
        <v>6.46877</v>
      </c>
      <c r="I2738">
        <v>1400</v>
      </c>
      <c r="J2738" s="3">
        <v>7.7168834</v>
      </c>
      <c r="K2738">
        <v>4.528139</v>
      </c>
      <c r="L2738" s="3">
        <v>9056.278</v>
      </c>
      <c r="M2738" s="3">
        <v>248683.3129999999</v>
      </c>
      <c r="N2738" s="3">
        <v>282153.2350528001</v>
      </c>
      <c r="O2738" s="1">
        <v>-0.05948921649066635</v>
      </c>
      <c r="P2738" s="3">
        <v>846.4964402256003</v>
      </c>
      <c r="Q2738" s="3">
        <v>23210.2268</v>
      </c>
      <c r="R2738" s="1">
        <v>0.08226106922239118</v>
      </c>
      <c r="S2738" s="3">
        <v>326704.0577048006</v>
      </c>
      <c r="T2738" s="3">
        <v>-44538.57762960054</v>
      </c>
      <c r="U2738" s="1">
        <v>-0.13633</v>
      </c>
      <c r="V2738">
        <v>27</v>
      </c>
      <c r="W2738" s="3">
        <v>0</v>
      </c>
      <c r="X2738" t="s">
        <v>4240</v>
      </c>
      <c r="Y2738" s="3">
        <v>341989.9897021919</v>
      </c>
      <c r="Z2738" s="1">
        <v>0.1399666323406397</v>
      </c>
      <c r="AA2738" s="3">
        <v>377898.1302625274</v>
      </c>
      <c r="AB2738" s="3">
        <v>-35908.14056033554</v>
      </c>
      <c r="AC2738" s="1">
        <v>-0.09502068860565677</v>
      </c>
    </row>
    <row r="2739" spans="1:29">
      <c r="A2739" s="6">
        <v>2737</v>
      </c>
      <c r="B2739" t="s">
        <v>1695</v>
      </c>
      <c r="C2739">
        <v>312376</v>
      </c>
      <c r="D2739" t="s">
        <v>4030</v>
      </c>
      <c r="E2739" t="s">
        <v>4237</v>
      </c>
      <c r="F2739" t="s">
        <v>4238</v>
      </c>
      <c r="G2739">
        <v>10.98694</v>
      </c>
      <c r="H2739">
        <v>11.97024</v>
      </c>
      <c r="I2739">
        <v>800</v>
      </c>
      <c r="J2739" s="3">
        <v>7.8728576</v>
      </c>
      <c r="K2739">
        <v>4.788096</v>
      </c>
      <c r="L2739" s="3">
        <v>9576.192000000001</v>
      </c>
      <c r="M2739" s="3">
        <v>258259.5049999999</v>
      </c>
      <c r="N2739" s="3">
        <v>282140.5740992001</v>
      </c>
      <c r="O2739" s="1">
        <v>-0.05953141966933288</v>
      </c>
      <c r="P2739" s="3">
        <v>846.4597051584003</v>
      </c>
      <c r="Q2739" s="3">
        <v>24056.68651</v>
      </c>
      <c r="R2739" s="1">
        <v>0.08526489529840436</v>
      </c>
      <c r="S2739" s="3">
        <v>326704.0577048006</v>
      </c>
      <c r="T2739" s="3">
        <v>-44538.57762960054</v>
      </c>
      <c r="U2739" s="1">
        <v>-0.13633</v>
      </c>
      <c r="V2739">
        <v>28</v>
      </c>
      <c r="W2739" s="3">
        <v>0</v>
      </c>
      <c r="X2739" t="s">
        <v>4240</v>
      </c>
      <c r="Y2739" s="3">
        <v>341989.9897021919</v>
      </c>
      <c r="Z2739" s="1">
        <v>0.1399666323406397</v>
      </c>
      <c r="AA2739" s="3">
        <v>377898.1302625274</v>
      </c>
      <c r="AB2739" s="3">
        <v>-35908.14056033554</v>
      </c>
      <c r="AC2739" s="1">
        <v>-0.09502068860565677</v>
      </c>
    </row>
    <row r="2740" spans="1:29">
      <c r="A2740" s="6">
        <v>2738</v>
      </c>
      <c r="B2740" t="s">
        <v>1695</v>
      </c>
      <c r="C2740">
        <v>54941</v>
      </c>
      <c r="D2740" t="s">
        <v>4037</v>
      </c>
      <c r="E2740" t="s">
        <v>4237</v>
      </c>
      <c r="F2740" t="s">
        <v>4238</v>
      </c>
      <c r="G2740">
        <v>2.12474</v>
      </c>
      <c r="H2740">
        <v>2.39453</v>
      </c>
      <c r="I2740">
        <v>3100</v>
      </c>
      <c r="J2740" s="3">
        <v>7.2269129</v>
      </c>
      <c r="K2740">
        <v>3.7115215</v>
      </c>
      <c r="L2740" s="3">
        <v>7423.043000000001</v>
      </c>
      <c r="M2740" s="3">
        <v>265682.5479999999</v>
      </c>
      <c r="N2740" s="3">
        <v>282129.6356648001</v>
      </c>
      <c r="O2740" s="1">
        <v>-0.05956788111733292</v>
      </c>
      <c r="P2740" s="3">
        <v>846.4217222976005</v>
      </c>
      <c r="Q2740" s="3">
        <v>24903.10823</v>
      </c>
      <c r="R2740" s="1">
        <v>0.08826831740422877</v>
      </c>
      <c r="S2740" s="3">
        <v>326704.0577048006</v>
      </c>
      <c r="T2740" s="3">
        <v>-44538.57762960054</v>
      </c>
      <c r="U2740" s="1">
        <v>-0.13633</v>
      </c>
      <c r="V2740">
        <v>29</v>
      </c>
      <c r="W2740" s="3">
        <v>0</v>
      </c>
      <c r="X2740" t="s">
        <v>4240</v>
      </c>
      <c r="Y2740" s="3">
        <v>341989.9897021919</v>
      </c>
      <c r="Z2740" s="1">
        <v>0.1399666323406397</v>
      </c>
      <c r="AA2740" s="3">
        <v>377898.1302625274</v>
      </c>
      <c r="AB2740" s="3">
        <v>-35908.14056033554</v>
      </c>
      <c r="AC2740" s="1">
        <v>-0.09502068860565677</v>
      </c>
    </row>
    <row r="2741" spans="1:29">
      <c r="A2741" s="6">
        <v>2739</v>
      </c>
      <c r="B2741" t="s">
        <v>1695</v>
      </c>
      <c r="M2741" s="3">
        <v>265682.5479999999</v>
      </c>
      <c r="N2741" s="3">
        <v>282129.6356648001</v>
      </c>
      <c r="O2741" s="1">
        <v>-0.05956788111733292</v>
      </c>
      <c r="Q2741" s="3">
        <v>24903.10823</v>
      </c>
      <c r="R2741" s="1">
        <v>0.08826831740422877</v>
      </c>
      <c r="S2741" s="3">
        <v>326704.0577048006</v>
      </c>
      <c r="T2741" s="3">
        <v>-44538.57762960054</v>
      </c>
      <c r="U2741" s="1">
        <v>-0.13633</v>
      </c>
      <c r="V2741">
        <v>29</v>
      </c>
      <c r="W2741" s="3">
        <v>0</v>
      </c>
      <c r="Y2741" s="3">
        <v>334672.1342998907</v>
      </c>
      <c r="Z2741" s="1">
        <v>0.1155737809996355</v>
      </c>
      <c r="AA2741" s="3">
        <v>377898.1302625274</v>
      </c>
      <c r="AB2741" s="3">
        <v>-43225.99596263678</v>
      </c>
      <c r="AC2741" s="1">
        <v>-0.1143853131334825</v>
      </c>
    </row>
    <row r="2742" spans="1:29">
      <c r="A2742" s="6">
        <v>2740</v>
      </c>
      <c r="B2742" t="s">
        <v>1696</v>
      </c>
      <c r="M2742" s="3">
        <v>265682.5479999999</v>
      </c>
      <c r="N2742" s="3">
        <v>282129.6356648001</v>
      </c>
      <c r="O2742" s="1">
        <v>-0.05956788111733292</v>
      </c>
      <c r="Q2742" s="3">
        <v>24903.10823</v>
      </c>
      <c r="R2742" s="1">
        <v>0.08826831740422877</v>
      </c>
      <c r="S2742" s="3">
        <v>326704.0577048006</v>
      </c>
      <c r="T2742" s="3">
        <v>-44538.57762960054</v>
      </c>
      <c r="U2742" s="1">
        <v>-0.13633</v>
      </c>
      <c r="V2742">
        <v>29</v>
      </c>
      <c r="W2742" s="3">
        <v>0</v>
      </c>
      <c r="Y2742" s="3">
        <v>332123.5583889501</v>
      </c>
      <c r="Z2742" s="1">
        <v>0.1070785279631669</v>
      </c>
      <c r="AA2742" s="3">
        <v>377898.1302625274</v>
      </c>
      <c r="AB2742" s="3">
        <v>-45774.57187357737</v>
      </c>
      <c r="AC2742" s="1">
        <v>-0.1211293949556659</v>
      </c>
    </row>
    <row r="2743" spans="1:29">
      <c r="A2743" s="6">
        <v>2741</v>
      </c>
      <c r="B2743" t="s">
        <v>1697</v>
      </c>
      <c r="C2743">
        <v>242953</v>
      </c>
      <c r="D2743" t="s">
        <v>4052</v>
      </c>
      <c r="E2743" t="s">
        <v>4237</v>
      </c>
      <c r="F2743" t="s">
        <v>4239</v>
      </c>
      <c r="G2743">
        <v>6.51253</v>
      </c>
      <c r="H2743">
        <v>8.28651</v>
      </c>
      <c r="I2743">
        <v>1800</v>
      </c>
      <c r="J2743" s="3">
        <v>9.474715399999999</v>
      </c>
      <c r="K2743">
        <v>7.457859</v>
      </c>
      <c r="L2743" s="3">
        <v>14915.718</v>
      </c>
      <c r="M2743" s="3">
        <v>253066.4739999999</v>
      </c>
      <c r="N2743" s="3">
        <v>284412.3470904001</v>
      </c>
      <c r="O2743" s="1">
        <v>-0.05195884303199962</v>
      </c>
      <c r="P2743" s="3">
        <v>930.6154275576017</v>
      </c>
      <c r="Q2743" s="3">
        <v>23972.4928024424</v>
      </c>
      <c r="R2743" s="1">
        <v>0.08428780623515889</v>
      </c>
      <c r="S2743" s="3">
        <v>326704.0577048006</v>
      </c>
      <c r="T2743" s="3">
        <v>-42291.71061440051</v>
      </c>
      <c r="U2743" s="1">
        <v>-0.1294496031408767</v>
      </c>
      <c r="V2743">
        <v>28</v>
      </c>
      <c r="W2743" s="3">
        <v>2267.618566399999</v>
      </c>
      <c r="X2743" t="s">
        <v>4240</v>
      </c>
      <c r="Y2743" s="3">
        <v>332123.5583889501</v>
      </c>
      <c r="Z2743" s="1">
        <v>0.1070785279631669</v>
      </c>
      <c r="AA2743" s="3">
        <v>377898.1302625274</v>
      </c>
      <c r="AB2743" s="3">
        <v>-45774.57187357737</v>
      </c>
      <c r="AC2743" s="1">
        <v>-0.1211293949556659</v>
      </c>
    </row>
    <row r="2744" spans="1:29">
      <c r="A2744" s="6">
        <v>2742</v>
      </c>
      <c r="B2744" t="s">
        <v>1697</v>
      </c>
      <c r="C2744">
        <v>309535</v>
      </c>
      <c r="D2744" t="s">
        <v>4135</v>
      </c>
      <c r="E2744" t="s">
        <v>4237</v>
      </c>
      <c r="F2744" t="s">
        <v>4239</v>
      </c>
      <c r="G2744">
        <v>8.462960000000001</v>
      </c>
      <c r="H2744">
        <v>9.96241</v>
      </c>
      <c r="I2744">
        <v>1300</v>
      </c>
      <c r="J2744" s="3">
        <v>8.8853399</v>
      </c>
      <c r="K2744">
        <v>6.4755665</v>
      </c>
      <c r="L2744" s="3">
        <v>12951.133</v>
      </c>
      <c r="M2744" s="3">
        <v>241227.2829999999</v>
      </c>
      <c r="N2744" s="3">
        <v>285508.9281840001</v>
      </c>
      <c r="O2744" s="1">
        <v>-0.04830357271999974</v>
      </c>
      <c r="P2744" s="3">
        <v>852.2075745504015</v>
      </c>
      <c r="Q2744" s="3">
        <v>23120.285227892</v>
      </c>
      <c r="R2744" s="1">
        <v>0.08097920220901751</v>
      </c>
      <c r="S2744" s="3">
        <v>326704.0577048006</v>
      </c>
      <c r="T2744" s="3">
        <v>-41195.12952080055</v>
      </c>
      <c r="U2744" s="1">
        <v>-0.1260931064346411</v>
      </c>
      <c r="V2744">
        <v>27</v>
      </c>
      <c r="W2744" s="3">
        <v>1082.109740799999</v>
      </c>
      <c r="X2744" t="s">
        <v>4240</v>
      </c>
      <c r="Y2744" s="3">
        <v>332123.5583889501</v>
      </c>
      <c r="Z2744" s="1">
        <v>0.1070785279631669</v>
      </c>
      <c r="AA2744" s="3">
        <v>377898.1302625274</v>
      </c>
      <c r="AB2744" s="3">
        <v>-45774.57187357737</v>
      </c>
      <c r="AC2744" s="1">
        <v>-0.1211293949556659</v>
      </c>
    </row>
    <row r="2745" spans="1:29">
      <c r="A2745" s="6">
        <v>2743</v>
      </c>
      <c r="B2745" t="s">
        <v>1697</v>
      </c>
      <c r="C2745">
        <v>211468</v>
      </c>
      <c r="D2745" t="s">
        <v>4113</v>
      </c>
      <c r="E2745" t="s">
        <v>4237</v>
      </c>
      <c r="F2745" t="s">
        <v>4239</v>
      </c>
      <c r="G2745">
        <v>21.50939</v>
      </c>
      <c r="H2745">
        <v>21.14282</v>
      </c>
      <c r="I2745">
        <v>500</v>
      </c>
      <c r="J2745" s="3">
        <v>8.171423000000001</v>
      </c>
      <c r="K2745">
        <v>5.285705</v>
      </c>
      <c r="L2745" s="3">
        <v>10571.41</v>
      </c>
      <c r="M2745" s="3">
        <v>229639.7579999999</v>
      </c>
      <c r="N2745" s="3">
        <v>284479.3560560001</v>
      </c>
      <c r="O2745" s="1">
        <v>-0.05173547981333298</v>
      </c>
      <c r="P2745" s="3">
        <v>864.5291053704002</v>
      </c>
      <c r="Q2745" s="3">
        <v>22255.7561225216</v>
      </c>
      <c r="R2745" s="1">
        <v>0.07823329056657639</v>
      </c>
      <c r="S2745" s="3">
        <v>326704.0577048006</v>
      </c>
      <c r="T2745" s="3">
        <v>-42224.70164880052</v>
      </c>
      <c r="U2745" s="1">
        <v>-0.1292444971312643</v>
      </c>
      <c r="V2745">
        <v>26</v>
      </c>
      <c r="W2745" s="3">
        <v>-1043.842148</v>
      </c>
      <c r="X2745" t="s">
        <v>4240</v>
      </c>
      <c r="Y2745" s="3">
        <v>332123.5583889501</v>
      </c>
      <c r="Z2745" s="1">
        <v>0.1070785279631669</v>
      </c>
      <c r="AA2745" s="3">
        <v>377898.1302625274</v>
      </c>
      <c r="AB2745" s="3">
        <v>-45774.57187357737</v>
      </c>
      <c r="AC2745" s="1">
        <v>-0.1211293949556659</v>
      </c>
    </row>
    <row r="2746" spans="1:29">
      <c r="A2746" s="6">
        <v>2744</v>
      </c>
      <c r="B2746" t="s">
        <v>1697</v>
      </c>
      <c r="M2746" s="3">
        <v>229639.7579999999</v>
      </c>
      <c r="N2746" s="3">
        <v>284479.3560560001</v>
      </c>
      <c r="O2746" s="1">
        <v>-0.05173547981333298</v>
      </c>
      <c r="Q2746" s="3">
        <v>22255.7561225216</v>
      </c>
      <c r="R2746" s="1">
        <v>0.07823329056657639</v>
      </c>
      <c r="S2746" s="3">
        <v>326704.0577048006</v>
      </c>
      <c r="T2746" s="3">
        <v>-42224.70164880052</v>
      </c>
      <c r="U2746" s="1">
        <v>-0.1292444971312643</v>
      </c>
      <c r="V2746">
        <v>26</v>
      </c>
      <c r="W2746" s="3">
        <v>0</v>
      </c>
      <c r="Y2746" s="3">
        <v>326783.4861181912</v>
      </c>
      <c r="Z2746" s="1">
        <v>0.08927828706063738</v>
      </c>
      <c r="AA2746" s="3">
        <v>377898.1302625274</v>
      </c>
      <c r="AB2746" s="3">
        <v>-51114.64414433623</v>
      </c>
      <c r="AC2746" s="1">
        <v>-0.1352603785280088</v>
      </c>
    </row>
    <row r="2747" spans="1:29">
      <c r="A2747" s="6">
        <v>2745</v>
      </c>
      <c r="B2747" t="s">
        <v>1698</v>
      </c>
      <c r="M2747" s="3">
        <v>229639.7579999999</v>
      </c>
      <c r="N2747" s="3">
        <v>284479.3560560001</v>
      </c>
      <c r="O2747" s="1">
        <v>-0.05173547981333298</v>
      </c>
      <c r="Q2747" s="3">
        <v>22255.7561225216</v>
      </c>
      <c r="R2747" s="1">
        <v>0.07823329056657639</v>
      </c>
      <c r="S2747" s="3">
        <v>326704.0577048006</v>
      </c>
      <c r="T2747" s="3">
        <v>-42224.70164880052</v>
      </c>
      <c r="U2747" s="1">
        <v>-0.1292444971312643</v>
      </c>
      <c r="V2747">
        <v>26</v>
      </c>
      <c r="W2747" s="3">
        <v>0</v>
      </c>
      <c r="Y2747" s="3">
        <v>326783.4861181912</v>
      </c>
      <c r="Z2747" s="1">
        <v>0.08927828706063738</v>
      </c>
      <c r="AA2747" s="3">
        <v>377898.1302625274</v>
      </c>
      <c r="AB2747" s="3">
        <v>-51114.64414433623</v>
      </c>
      <c r="AC2747" s="1">
        <v>-0.1352603785280088</v>
      </c>
    </row>
    <row r="2748" spans="1:29">
      <c r="A2748" s="6">
        <v>2746</v>
      </c>
      <c r="B2748" t="s">
        <v>1699</v>
      </c>
      <c r="M2748" s="3">
        <v>229639.7579999999</v>
      </c>
      <c r="N2748" s="3">
        <v>284479.3560560001</v>
      </c>
      <c r="O2748" s="1">
        <v>-0.05173547981333298</v>
      </c>
      <c r="Q2748" s="3">
        <v>22255.7561225216</v>
      </c>
      <c r="R2748" s="1">
        <v>0.07823329056657639</v>
      </c>
      <c r="S2748" s="3">
        <v>326704.0577048006</v>
      </c>
      <c r="T2748" s="3">
        <v>-42224.70164880052</v>
      </c>
      <c r="U2748" s="1">
        <v>-0.1292444971312643</v>
      </c>
      <c r="V2748">
        <v>26</v>
      </c>
      <c r="W2748" s="3">
        <v>0</v>
      </c>
      <c r="Y2748" s="3">
        <v>326783.4861181912</v>
      </c>
      <c r="Z2748" s="1">
        <v>0.08927828706063738</v>
      </c>
      <c r="AA2748" s="3">
        <v>377898.1302625274</v>
      </c>
      <c r="AB2748" s="3">
        <v>-51114.64414433623</v>
      </c>
      <c r="AC2748" s="1">
        <v>-0.1352603785280088</v>
      </c>
    </row>
    <row r="2749" spans="1:29">
      <c r="A2749" s="6">
        <v>2747</v>
      </c>
      <c r="B2749" t="s">
        <v>1700</v>
      </c>
      <c r="C2749">
        <v>84254</v>
      </c>
      <c r="D2749" t="s">
        <v>4130</v>
      </c>
      <c r="E2749" t="s">
        <v>4237</v>
      </c>
      <c r="F2749" t="s">
        <v>4238</v>
      </c>
      <c r="G2749">
        <v>6.88629</v>
      </c>
      <c r="H2749">
        <v>7.8863</v>
      </c>
      <c r="I2749">
        <v>800</v>
      </c>
      <c r="J2749" s="3">
        <v>6.892712</v>
      </c>
      <c r="K2749">
        <v>3.15452</v>
      </c>
      <c r="L2749" s="3">
        <v>6309.04</v>
      </c>
      <c r="M2749" s="3">
        <v>235948.7979999999</v>
      </c>
      <c r="N2749" s="3">
        <v>284469.3088240001</v>
      </c>
      <c r="O2749" s="1">
        <v>-0.05176897058666625</v>
      </c>
      <c r="P2749" s="3">
        <v>853.4380681680003</v>
      </c>
      <c r="Q2749" s="3">
        <v>23109.19419</v>
      </c>
      <c r="R2749" s="1">
        <v>0.08123615966001292</v>
      </c>
      <c r="S2749" s="3">
        <v>326704.0577048006</v>
      </c>
      <c r="T2749" s="3">
        <v>-42224.70164880052</v>
      </c>
      <c r="U2749" s="1">
        <v>-0.12924</v>
      </c>
      <c r="V2749">
        <v>27</v>
      </c>
      <c r="W2749" s="3">
        <v>0</v>
      </c>
      <c r="X2749" t="s">
        <v>4240</v>
      </c>
      <c r="Y2749" s="3">
        <v>326783.4861181912</v>
      </c>
      <c r="Z2749" s="1">
        <v>0.08927828706063738</v>
      </c>
      <c r="AA2749" s="3">
        <v>377898.1302625274</v>
      </c>
      <c r="AB2749" s="3">
        <v>-51114.64414433623</v>
      </c>
      <c r="AC2749" s="1">
        <v>-0.1352603785280088</v>
      </c>
    </row>
    <row r="2750" spans="1:29">
      <c r="A2750" s="6">
        <v>2748</v>
      </c>
      <c r="B2750" t="s">
        <v>1700</v>
      </c>
      <c r="C2750">
        <v>198331</v>
      </c>
      <c r="D2750" t="s">
        <v>4023</v>
      </c>
      <c r="E2750" t="s">
        <v>4237</v>
      </c>
      <c r="F2750" t="s">
        <v>4238</v>
      </c>
      <c r="G2750">
        <v>4.30503</v>
      </c>
      <c r="H2750">
        <v>4.71593</v>
      </c>
      <c r="I2750">
        <v>2000</v>
      </c>
      <c r="J2750" s="3">
        <v>7.829558</v>
      </c>
      <c r="K2750">
        <v>4.71593</v>
      </c>
      <c r="L2750" s="3">
        <v>9431.860000000001</v>
      </c>
      <c r="M2750" s="3">
        <v>245380.6579999999</v>
      </c>
      <c r="N2750" s="3">
        <v>284456.7633360001</v>
      </c>
      <c r="O2750" s="1">
        <v>-0.05181078887999969</v>
      </c>
      <c r="P2750" s="3">
        <v>853.4079264720004</v>
      </c>
      <c r="Q2750" s="3">
        <v>23962.60212</v>
      </c>
      <c r="R2750" s="1">
        <v>0.08423987476682139</v>
      </c>
      <c r="S2750" s="3">
        <v>326704.0577048006</v>
      </c>
      <c r="T2750" s="3">
        <v>-42224.70164880052</v>
      </c>
      <c r="U2750" s="1">
        <v>-0.12924</v>
      </c>
      <c r="V2750">
        <v>28</v>
      </c>
      <c r="W2750" s="3">
        <v>0</v>
      </c>
      <c r="X2750" t="s">
        <v>4240</v>
      </c>
      <c r="Y2750" s="3">
        <v>326783.4861181912</v>
      </c>
      <c r="Z2750" s="1">
        <v>0.08927828706063738</v>
      </c>
      <c r="AA2750" s="3">
        <v>377898.1302625274</v>
      </c>
      <c r="AB2750" s="3">
        <v>-51114.64414433623</v>
      </c>
      <c r="AC2750" s="1">
        <v>-0.1352603785280088</v>
      </c>
    </row>
    <row r="2751" spans="1:29">
      <c r="A2751" s="6">
        <v>2749</v>
      </c>
      <c r="B2751" t="s">
        <v>1700</v>
      </c>
      <c r="C2751">
        <v>243266</v>
      </c>
      <c r="D2751" t="s">
        <v>4052</v>
      </c>
      <c r="E2751" t="s">
        <v>4237</v>
      </c>
      <c r="F2751" t="s">
        <v>4238</v>
      </c>
      <c r="G2751">
        <v>7.49187</v>
      </c>
      <c r="H2751">
        <v>8.036670000000001</v>
      </c>
      <c r="I2751">
        <v>1500</v>
      </c>
      <c r="J2751" s="3">
        <v>8.6165015</v>
      </c>
      <c r="K2751">
        <v>6.027502500000001</v>
      </c>
      <c r="L2751" s="3">
        <v>12055.005</v>
      </c>
      <c r="M2751" s="3">
        <v>257435.6629999999</v>
      </c>
      <c r="N2751" s="3">
        <v>284442.1193320001</v>
      </c>
      <c r="O2751" s="1">
        <v>-0.05185960222666637</v>
      </c>
      <c r="P2751" s="3">
        <v>853.3702900080003</v>
      </c>
      <c r="Q2751" s="3">
        <v>24815.97241</v>
      </c>
      <c r="R2751" s="1">
        <v>0.08724436615884887</v>
      </c>
      <c r="S2751" s="3">
        <v>326704.0577048006</v>
      </c>
      <c r="T2751" s="3">
        <v>-42224.70164880052</v>
      </c>
      <c r="U2751" s="1">
        <v>-0.12924</v>
      </c>
      <c r="V2751">
        <v>29</v>
      </c>
      <c r="W2751" s="3">
        <v>0</v>
      </c>
      <c r="X2751" t="s">
        <v>4240</v>
      </c>
      <c r="Y2751" s="3">
        <v>326783.4861181912</v>
      </c>
      <c r="Z2751" s="1">
        <v>0.08927828706063738</v>
      </c>
      <c r="AA2751" s="3">
        <v>377898.1302625274</v>
      </c>
      <c r="AB2751" s="3">
        <v>-51114.64414433623</v>
      </c>
      <c r="AC2751" s="1">
        <v>-0.1352603785280088</v>
      </c>
    </row>
    <row r="2752" spans="1:29">
      <c r="A2752" s="6">
        <v>2750</v>
      </c>
      <c r="B2752" t="s">
        <v>1700</v>
      </c>
      <c r="C2752">
        <v>91653</v>
      </c>
      <c r="D2752" t="s">
        <v>4039</v>
      </c>
      <c r="E2752" t="s">
        <v>4237</v>
      </c>
      <c r="F2752" t="s">
        <v>4239</v>
      </c>
      <c r="G2752">
        <v>1.75628</v>
      </c>
      <c r="H2752">
        <v>2.06178</v>
      </c>
      <c r="I2752">
        <v>2700</v>
      </c>
      <c r="J2752" s="3">
        <v>6.6700418</v>
      </c>
      <c r="K2752">
        <v>2.783403</v>
      </c>
      <c r="L2752" s="3">
        <v>5566.806</v>
      </c>
      <c r="M2752" s="3">
        <v>251804.3809999999</v>
      </c>
      <c r="N2752" s="3">
        <v>284368.1898872001</v>
      </c>
      <c r="O2752" s="1">
        <v>-0.05210603370933308</v>
      </c>
      <c r="P2752" s="3">
        <v>902.5449799560015</v>
      </c>
      <c r="Q2752" s="3">
        <v>23913.427430044</v>
      </c>
      <c r="R2752" s="1">
        <v>0.08409318721453937</v>
      </c>
      <c r="S2752" s="3">
        <v>326704.0577048006</v>
      </c>
      <c r="T2752" s="3">
        <v>-42335.86781760055</v>
      </c>
      <c r="U2752" s="1">
        <v>-0.1295847627820218</v>
      </c>
      <c r="V2752">
        <v>28</v>
      </c>
      <c r="W2752" s="3">
        <v>-83.43447039999874</v>
      </c>
      <c r="X2752" t="s">
        <v>4240</v>
      </c>
      <c r="Y2752" s="3">
        <v>326783.4861181912</v>
      </c>
      <c r="Z2752" s="1">
        <v>0.08927828706063738</v>
      </c>
      <c r="AA2752" s="3">
        <v>377898.1302625274</v>
      </c>
      <c r="AB2752" s="3">
        <v>-51114.64414433623</v>
      </c>
      <c r="AC2752" s="1">
        <v>-0.1352603785280088</v>
      </c>
    </row>
    <row r="2753" spans="1:29">
      <c r="A2753" s="6">
        <v>2751</v>
      </c>
      <c r="B2753" t="s">
        <v>1700</v>
      </c>
      <c r="C2753">
        <v>351072</v>
      </c>
      <c r="D2753" t="s">
        <v>4108</v>
      </c>
      <c r="E2753" t="s">
        <v>4237</v>
      </c>
      <c r="F2753" t="s">
        <v>4239</v>
      </c>
      <c r="G2753">
        <v>28.30417</v>
      </c>
      <c r="H2753">
        <v>33.85321</v>
      </c>
      <c r="I2753">
        <v>400</v>
      </c>
      <c r="J2753" s="3">
        <v>9.0623852</v>
      </c>
      <c r="K2753">
        <v>6.770642</v>
      </c>
      <c r="L2753" s="3">
        <v>13541.284</v>
      </c>
      <c r="M2753" s="3">
        <v>239660.9969999999</v>
      </c>
      <c r="N2753" s="3">
        <v>285750.2568600001</v>
      </c>
      <c r="O2753" s="1">
        <v>-0.04749914379999973</v>
      </c>
      <c r="P2753" s="3">
        <v>874.8698777928018</v>
      </c>
      <c r="Q2753" s="3">
        <v>23038.5575522512</v>
      </c>
      <c r="R2753" s="1">
        <v>0.08062480085027067</v>
      </c>
      <c r="S2753" s="3">
        <v>326704.0577048006</v>
      </c>
      <c r="T2753" s="3">
        <v>-40953.80084480054</v>
      </c>
      <c r="U2753" s="1">
        <v>-0.1253544297322597</v>
      </c>
      <c r="V2753">
        <v>27</v>
      </c>
      <c r="W2753" s="3">
        <v>1367.3522656</v>
      </c>
      <c r="X2753" t="s">
        <v>4240</v>
      </c>
      <c r="Y2753" s="3">
        <v>326783.4861181912</v>
      </c>
      <c r="Z2753" s="1">
        <v>0.08927828706063738</v>
      </c>
      <c r="AA2753" s="3">
        <v>377898.1302625274</v>
      </c>
      <c r="AB2753" s="3">
        <v>-51114.64414433623</v>
      </c>
      <c r="AC2753" s="1">
        <v>-0.1352603785280088</v>
      </c>
    </row>
    <row r="2754" spans="1:29">
      <c r="A2754" s="6">
        <v>2752</v>
      </c>
      <c r="B2754" t="s">
        <v>1700</v>
      </c>
      <c r="C2754">
        <v>303425</v>
      </c>
      <c r="D2754" t="s">
        <v>4148</v>
      </c>
      <c r="E2754" t="s">
        <v>4237</v>
      </c>
      <c r="F2754" t="s">
        <v>4239</v>
      </c>
      <c r="G2754">
        <v>22.81068</v>
      </c>
      <c r="H2754">
        <v>28.97743</v>
      </c>
      <c r="I2754">
        <v>400</v>
      </c>
      <c r="J2754" s="3">
        <v>8.477291599999999</v>
      </c>
      <c r="K2754">
        <v>5.795486</v>
      </c>
      <c r="L2754" s="3">
        <v>11590.972</v>
      </c>
      <c r="M2754" s="3">
        <v>229740.249</v>
      </c>
      <c r="N2754" s="3">
        <v>287406.2080824001</v>
      </c>
      <c r="O2754" s="1">
        <v>-0.0419793063919997</v>
      </c>
      <c r="P2754" s="3">
        <v>843.1787011704013</v>
      </c>
      <c r="Q2754" s="3">
        <v>22195.3788510808</v>
      </c>
      <c r="R2754" s="1">
        <v>0.07722651156065956</v>
      </c>
      <c r="S2754" s="3">
        <v>326704.0577048006</v>
      </c>
      <c r="T2754" s="3">
        <v>-39297.84962240054</v>
      </c>
      <c r="U2754" s="1">
        <v>-0.1202857714669367</v>
      </c>
      <c r="V2754">
        <v>26</v>
      </c>
      <c r="W2754" s="3">
        <v>1643.014624</v>
      </c>
      <c r="X2754" t="s">
        <v>4240</v>
      </c>
      <c r="Y2754" s="3">
        <v>326783.4861181912</v>
      </c>
      <c r="Z2754" s="1">
        <v>0.08927828706063738</v>
      </c>
      <c r="AA2754" s="3">
        <v>377898.1302625274</v>
      </c>
      <c r="AB2754" s="3">
        <v>-51114.64414433623</v>
      </c>
      <c r="AC2754" s="1">
        <v>-0.1352603785280088</v>
      </c>
    </row>
    <row r="2755" spans="1:29">
      <c r="A2755" s="6">
        <v>2753</v>
      </c>
      <c r="B2755" t="s">
        <v>1700</v>
      </c>
      <c r="C2755">
        <v>272148</v>
      </c>
      <c r="D2755" t="s">
        <v>4035</v>
      </c>
      <c r="E2755" t="s">
        <v>4237</v>
      </c>
      <c r="F2755" t="s">
        <v>4239</v>
      </c>
      <c r="G2755">
        <v>7.48222</v>
      </c>
      <c r="H2755">
        <v>6.54724</v>
      </c>
      <c r="I2755">
        <v>700</v>
      </c>
      <c r="J2755" s="3">
        <v>6.3749204</v>
      </c>
      <c r="K2755">
        <v>2.291534</v>
      </c>
      <c r="L2755" s="3">
        <v>4583.068</v>
      </c>
      <c r="M2755" s="3">
        <v>223645.4539999999</v>
      </c>
      <c r="N2755" s="3">
        <v>285885.8146280001</v>
      </c>
      <c r="O2755" s="1">
        <v>-0.04704728457333306</v>
      </c>
      <c r="P2755" s="3">
        <v>864.5877539856003</v>
      </c>
      <c r="Q2755" s="3">
        <v>21330.7910970952</v>
      </c>
      <c r="R2755" s="1">
        <v>0.07461297485099502</v>
      </c>
      <c r="S2755" s="3">
        <v>326704.0577048006</v>
      </c>
      <c r="T2755" s="3">
        <v>-40818.24307680054</v>
      </c>
      <c r="U2755" s="1">
        <v>-0.1249395044664018</v>
      </c>
      <c r="V2755">
        <v>25</v>
      </c>
      <c r="W2755" s="3">
        <v>-1530.269290399999</v>
      </c>
      <c r="X2755" t="s">
        <v>4240</v>
      </c>
      <c r="Y2755" s="3">
        <v>326783.4861181912</v>
      </c>
      <c r="Z2755" s="1">
        <v>0.08927828706063738</v>
      </c>
      <c r="AA2755" s="3">
        <v>377898.1302625274</v>
      </c>
      <c r="AB2755" s="3">
        <v>-51114.64414433623</v>
      </c>
      <c r="AC2755" s="1">
        <v>-0.1352603785280088</v>
      </c>
    </row>
    <row r="2756" spans="1:29">
      <c r="A2756" s="6">
        <v>2754</v>
      </c>
      <c r="B2756" t="s">
        <v>1700</v>
      </c>
      <c r="M2756" s="3">
        <v>223645.4539999999</v>
      </c>
      <c r="N2756" s="3">
        <v>285885.8146280001</v>
      </c>
      <c r="O2756" s="1">
        <v>-0.04704728457333306</v>
      </c>
      <c r="Q2756" s="3">
        <v>21330.7910970952</v>
      </c>
      <c r="R2756" s="1">
        <v>0.07461297485099502</v>
      </c>
      <c r="S2756" s="3">
        <v>326704.0577048006</v>
      </c>
      <c r="T2756" s="3">
        <v>-40818.24307680054</v>
      </c>
      <c r="U2756" s="1">
        <v>-0.1249395044664018</v>
      </c>
      <c r="V2756">
        <v>25</v>
      </c>
      <c r="W2756" s="3">
        <v>0</v>
      </c>
      <c r="Y2756" s="3">
        <v>318027.6672373075</v>
      </c>
      <c r="Z2756" s="1">
        <v>0.06009222412435843</v>
      </c>
      <c r="AA2756" s="3">
        <v>377898.1302625274</v>
      </c>
      <c r="AB2756" s="3">
        <v>-59870.46302521991</v>
      </c>
      <c r="AC2756" s="1">
        <v>-0.15843016472092</v>
      </c>
    </row>
    <row r="2757" spans="1:29">
      <c r="A2757" s="6">
        <v>2755</v>
      </c>
      <c r="B2757" t="s">
        <v>1701</v>
      </c>
      <c r="C2757">
        <v>181365</v>
      </c>
      <c r="D2757" t="s">
        <v>4032</v>
      </c>
      <c r="E2757" t="s">
        <v>4237</v>
      </c>
      <c r="F2757" t="s">
        <v>4238</v>
      </c>
      <c r="G2757">
        <v>8.77168</v>
      </c>
      <c r="H2757">
        <v>9.893700000000001</v>
      </c>
      <c r="I2757">
        <v>700</v>
      </c>
      <c r="J2757" s="3">
        <v>7.077677</v>
      </c>
      <c r="K2757">
        <v>3.462795</v>
      </c>
      <c r="L2757" s="3">
        <v>6925.59</v>
      </c>
      <c r="M2757" s="3">
        <v>230571.0439999999</v>
      </c>
      <c r="N2757" s="3">
        <v>285875.2741560001</v>
      </c>
      <c r="O2757" s="1">
        <v>-0.04708241947999981</v>
      </c>
      <c r="P2757" s="3">
        <v>857.6574438840003</v>
      </c>
      <c r="Q2757" s="3">
        <v>22188.44854</v>
      </c>
      <c r="R2757" s="1">
        <v>0.0776158365059999</v>
      </c>
      <c r="S2757" s="3">
        <v>326704.0577048006</v>
      </c>
      <c r="T2757" s="3">
        <v>-40818.24307680054</v>
      </c>
      <c r="U2757" s="1">
        <v>-0.12494</v>
      </c>
      <c r="V2757">
        <v>26</v>
      </c>
      <c r="W2757" s="3">
        <v>0</v>
      </c>
      <c r="X2757" t="s">
        <v>4240</v>
      </c>
      <c r="Y2757" s="3">
        <v>318027.6672373075</v>
      </c>
      <c r="Z2757" s="1">
        <v>0.06009222412435843</v>
      </c>
      <c r="AA2757" s="3">
        <v>377898.1302625274</v>
      </c>
      <c r="AB2757" s="3">
        <v>-59870.46302521991</v>
      </c>
      <c r="AC2757" s="1">
        <v>-0.15843016472092</v>
      </c>
    </row>
    <row r="2758" spans="1:29">
      <c r="A2758" s="6">
        <v>2756</v>
      </c>
      <c r="B2758" t="s">
        <v>1701</v>
      </c>
      <c r="C2758">
        <v>281281</v>
      </c>
      <c r="D2758" t="s">
        <v>4131</v>
      </c>
      <c r="E2758" t="s">
        <v>4237</v>
      </c>
      <c r="F2758" t="s">
        <v>4238</v>
      </c>
      <c r="G2758">
        <v>5.56298</v>
      </c>
      <c r="H2758">
        <v>6.65829</v>
      </c>
      <c r="I2758">
        <v>700</v>
      </c>
      <c r="J2758" s="3">
        <v>6.398240899999999</v>
      </c>
      <c r="K2758">
        <v>2.3304015</v>
      </c>
      <c r="L2758" s="3">
        <v>4660.803</v>
      </c>
      <c r="M2758" s="3">
        <v>235231.847</v>
      </c>
      <c r="N2758" s="3">
        <v>285866.5455136001</v>
      </c>
      <c r="O2758" s="1">
        <v>-0.04711151495466649</v>
      </c>
      <c r="P2758" s="3">
        <v>857.6258224680001</v>
      </c>
      <c r="Q2758" s="3">
        <v>23046.07436</v>
      </c>
      <c r="R2758" s="1">
        <v>0.08061829801942874</v>
      </c>
      <c r="S2758" s="3">
        <v>326704.0577048006</v>
      </c>
      <c r="T2758" s="3">
        <v>-40818.24307680054</v>
      </c>
      <c r="U2758" s="1">
        <v>-0.12494</v>
      </c>
      <c r="V2758">
        <v>27</v>
      </c>
      <c r="W2758" s="3">
        <v>0</v>
      </c>
      <c r="X2758" t="s">
        <v>4240</v>
      </c>
      <c r="Y2758" s="3">
        <v>318027.6672373075</v>
      </c>
      <c r="Z2758" s="1">
        <v>0.06009222412435843</v>
      </c>
      <c r="AA2758" s="3">
        <v>377898.1302625274</v>
      </c>
      <c r="AB2758" s="3">
        <v>-59870.46302521991</v>
      </c>
      <c r="AC2758" s="1">
        <v>-0.15843016472092</v>
      </c>
    </row>
    <row r="2759" spans="1:29">
      <c r="A2759" s="6">
        <v>2757</v>
      </c>
      <c r="B2759" t="s">
        <v>1701</v>
      </c>
      <c r="C2759">
        <v>66687</v>
      </c>
      <c r="D2759" t="s">
        <v>4149</v>
      </c>
      <c r="E2759" t="s">
        <v>4237</v>
      </c>
      <c r="F2759" t="s">
        <v>4238</v>
      </c>
      <c r="G2759">
        <v>4.61551</v>
      </c>
      <c r="H2759">
        <v>5.45246</v>
      </c>
      <c r="I2759">
        <v>1000</v>
      </c>
      <c r="J2759" s="3">
        <v>6.635738</v>
      </c>
      <c r="K2759">
        <v>2.72623</v>
      </c>
      <c r="L2759" s="3">
        <v>5452.46</v>
      </c>
      <c r="M2759" s="3">
        <v>240684.3069999999</v>
      </c>
      <c r="N2759" s="3">
        <v>285857.1835456001</v>
      </c>
      <c r="O2759" s="1">
        <v>-0.04714272151466634</v>
      </c>
      <c r="P2759" s="3">
        <v>857.5996365408001</v>
      </c>
      <c r="Q2759" s="3">
        <v>23903.674</v>
      </c>
      <c r="R2759" s="1">
        <v>0.08362103657327496</v>
      </c>
      <c r="S2759" s="3">
        <v>326704.0577048006</v>
      </c>
      <c r="T2759" s="3">
        <v>-40818.24307680054</v>
      </c>
      <c r="U2759" s="1">
        <v>-0.12494</v>
      </c>
      <c r="V2759">
        <v>28</v>
      </c>
      <c r="W2759" s="3">
        <v>0</v>
      </c>
      <c r="X2759" t="s">
        <v>4240</v>
      </c>
      <c r="Y2759" s="3">
        <v>318027.6672373075</v>
      </c>
      <c r="Z2759" s="1">
        <v>0.06009222412435843</v>
      </c>
      <c r="AA2759" s="3">
        <v>377898.1302625274</v>
      </c>
      <c r="AB2759" s="3">
        <v>-59870.46302521991</v>
      </c>
      <c r="AC2759" s="1">
        <v>-0.15843016472092</v>
      </c>
    </row>
    <row r="2760" spans="1:29">
      <c r="A2760" s="6">
        <v>2758</v>
      </c>
      <c r="B2760" t="s">
        <v>1701</v>
      </c>
      <c r="C2760">
        <v>143697</v>
      </c>
      <c r="D2760" t="s">
        <v>4046</v>
      </c>
      <c r="E2760" t="s">
        <v>4237</v>
      </c>
      <c r="F2760" t="s">
        <v>4238</v>
      </c>
      <c r="G2760">
        <v>2.30462</v>
      </c>
      <c r="H2760">
        <v>2.63622</v>
      </c>
      <c r="I2760">
        <v>2500</v>
      </c>
      <c r="J2760" s="3">
        <v>6.977164999999999</v>
      </c>
      <c r="K2760">
        <v>3.295275</v>
      </c>
      <c r="L2760" s="3">
        <v>6590.549999999999</v>
      </c>
      <c r="M2760" s="3">
        <v>247274.8569999999</v>
      </c>
      <c r="N2760" s="3">
        <v>285846.9111056001</v>
      </c>
      <c r="O2760" s="1">
        <v>-0.04717696298133291</v>
      </c>
      <c r="P2760" s="3">
        <v>857.5715506368003</v>
      </c>
      <c r="Q2760" s="3">
        <v>24761.24555</v>
      </c>
      <c r="R2760" s="1">
        <v>0.08662414945898253</v>
      </c>
      <c r="S2760" s="3">
        <v>326704.0577048006</v>
      </c>
      <c r="T2760" s="3">
        <v>-40818.24307680054</v>
      </c>
      <c r="U2760" s="1">
        <v>-0.12494</v>
      </c>
      <c r="V2760">
        <v>29</v>
      </c>
      <c r="W2760" s="3">
        <v>0</v>
      </c>
      <c r="X2760" t="s">
        <v>4240</v>
      </c>
      <c r="Y2760" s="3">
        <v>318027.6672373075</v>
      </c>
      <c r="Z2760" s="1">
        <v>0.06009222412435843</v>
      </c>
      <c r="AA2760" s="3">
        <v>377898.1302625274</v>
      </c>
      <c r="AB2760" s="3">
        <v>-59870.46302521991</v>
      </c>
      <c r="AC2760" s="1">
        <v>-0.15843016472092</v>
      </c>
    </row>
    <row r="2761" spans="1:29">
      <c r="A2761" s="6">
        <v>2759</v>
      </c>
      <c r="B2761" t="s">
        <v>1701</v>
      </c>
      <c r="C2761">
        <v>48885</v>
      </c>
      <c r="D2761" t="s">
        <v>4107</v>
      </c>
      <c r="E2761" t="s">
        <v>4237</v>
      </c>
      <c r="F2761" t="s">
        <v>4238</v>
      </c>
      <c r="G2761">
        <v>40.12736</v>
      </c>
      <c r="H2761">
        <v>44.0144</v>
      </c>
      <c r="I2761">
        <v>200</v>
      </c>
      <c r="J2761" s="3">
        <v>7.640864000000001</v>
      </c>
      <c r="K2761">
        <v>4.401440000000001</v>
      </c>
      <c r="L2761" s="3">
        <v>8802.880000000001</v>
      </c>
      <c r="M2761" s="3">
        <v>256077.7369999999</v>
      </c>
      <c r="N2761" s="3">
        <v>285834.8688016001</v>
      </c>
      <c r="O2761" s="1">
        <v>-0.04721710399466625</v>
      </c>
      <c r="P2761" s="3">
        <v>857.5407333168004</v>
      </c>
      <c r="Q2761" s="3">
        <v>25618.78628</v>
      </c>
      <c r="R2761" s="1">
        <v>0.08962792533818598</v>
      </c>
      <c r="S2761" s="3">
        <v>326704.0577048006</v>
      </c>
      <c r="T2761" s="3">
        <v>-40818.24307680054</v>
      </c>
      <c r="U2761" s="1">
        <v>-0.12494</v>
      </c>
      <c r="V2761">
        <v>30</v>
      </c>
      <c r="W2761" s="3">
        <v>0</v>
      </c>
      <c r="X2761" t="s">
        <v>4240</v>
      </c>
      <c r="Y2761" s="3">
        <v>318027.6672373075</v>
      </c>
      <c r="Z2761" s="1">
        <v>0.06009222412435843</v>
      </c>
      <c r="AA2761" s="3">
        <v>377898.1302625274</v>
      </c>
      <c r="AB2761" s="3">
        <v>-59870.46302521991</v>
      </c>
      <c r="AC2761" s="1">
        <v>-0.15843016472092</v>
      </c>
    </row>
    <row r="2762" spans="1:29">
      <c r="A2762" s="6">
        <v>2760</v>
      </c>
      <c r="B2762" t="s">
        <v>1701</v>
      </c>
      <c r="C2762">
        <v>272939</v>
      </c>
      <c r="D2762" t="s">
        <v>4068</v>
      </c>
      <c r="E2762" t="s">
        <v>4237</v>
      </c>
      <c r="F2762" t="s">
        <v>4239</v>
      </c>
      <c r="G2762">
        <v>2.54313</v>
      </c>
      <c r="H2762">
        <v>7.37408</v>
      </c>
      <c r="I2762">
        <v>4300</v>
      </c>
      <c r="J2762" s="3">
        <v>14.5125632</v>
      </c>
      <c r="K2762">
        <v>15.854272</v>
      </c>
      <c r="L2762" s="3">
        <v>31708.544</v>
      </c>
      <c r="M2762" s="3">
        <v>244275.4839999999</v>
      </c>
      <c r="N2762" s="3">
        <v>305710.7929664002</v>
      </c>
      <c r="O2762" s="1">
        <v>0.01903597655466719</v>
      </c>
      <c r="P2762" s="3">
        <v>882.6984268080005</v>
      </c>
      <c r="Q2762" s="3">
        <v>24736.087853192</v>
      </c>
      <c r="R2762" s="1">
        <v>0.08091336132810553</v>
      </c>
      <c r="S2762" s="3">
        <v>326704.0577048006</v>
      </c>
      <c r="T2762" s="3">
        <v>-20993.26473840047</v>
      </c>
      <c r="U2762" s="1">
        <v>-0.06425774104516728</v>
      </c>
      <c r="V2762">
        <v>29</v>
      </c>
      <c r="W2762" s="3">
        <v>19861.4823624</v>
      </c>
      <c r="X2762" t="s">
        <v>4240</v>
      </c>
      <c r="Y2762" s="3">
        <v>318027.6672373075</v>
      </c>
      <c r="Z2762" s="1">
        <v>0.06009222412435843</v>
      </c>
      <c r="AA2762" s="3">
        <v>377898.1302625274</v>
      </c>
      <c r="AB2762" s="3">
        <v>-59870.46302521991</v>
      </c>
      <c r="AC2762" s="1">
        <v>-0.15843016472092</v>
      </c>
    </row>
    <row r="2763" spans="1:29">
      <c r="A2763" s="6">
        <v>2761</v>
      </c>
      <c r="B2763" t="s">
        <v>1701</v>
      </c>
      <c r="C2763">
        <v>331322</v>
      </c>
      <c r="D2763" t="s">
        <v>4063</v>
      </c>
      <c r="E2763" t="s">
        <v>4237</v>
      </c>
      <c r="F2763" t="s">
        <v>4239</v>
      </c>
      <c r="G2763">
        <v>4.51302</v>
      </c>
      <c r="H2763">
        <v>5.63929</v>
      </c>
      <c r="I2763">
        <v>3300</v>
      </c>
      <c r="J2763" s="3">
        <v>10.5828971</v>
      </c>
      <c r="K2763">
        <v>9.304828499999999</v>
      </c>
      <c r="L2763" s="3">
        <v>18609.657</v>
      </c>
      <c r="M2763" s="3">
        <v>228563.2929999999</v>
      </c>
      <c r="N2763" s="3">
        <v>308588.3712408002</v>
      </c>
      <c r="O2763" s="1">
        <v>0.02862790413600063</v>
      </c>
      <c r="P2763" s="3">
        <v>819.2249999999988</v>
      </c>
      <c r="Q2763" s="3">
        <v>23916.862853192</v>
      </c>
      <c r="R2763" s="1">
        <v>0.07750409633721744</v>
      </c>
      <c r="S2763" s="3">
        <v>326704.0577048006</v>
      </c>
      <c r="T2763" s="3">
        <v>-18115.68646400044</v>
      </c>
      <c r="U2763" s="1">
        <v>-0.05544983613386643</v>
      </c>
      <c r="V2763">
        <v>28</v>
      </c>
      <c r="W2763" s="3">
        <v>2860.0085216</v>
      </c>
      <c r="X2763" t="s">
        <v>4240</v>
      </c>
      <c r="Y2763" s="3">
        <v>318027.6672373075</v>
      </c>
      <c r="Z2763" s="1">
        <v>0.06009222412435843</v>
      </c>
      <c r="AA2763" s="3">
        <v>377898.1302625274</v>
      </c>
      <c r="AB2763" s="3">
        <v>-59870.46302521991</v>
      </c>
      <c r="AC2763" s="1">
        <v>-0.15843016472092</v>
      </c>
    </row>
    <row r="2764" spans="1:29">
      <c r="A2764" s="6">
        <v>2762</v>
      </c>
      <c r="B2764" t="s">
        <v>1701</v>
      </c>
      <c r="C2764">
        <v>5171</v>
      </c>
      <c r="D2764" t="s">
        <v>4050</v>
      </c>
      <c r="E2764" t="s">
        <v>4237</v>
      </c>
      <c r="F2764" t="s">
        <v>4239</v>
      </c>
      <c r="G2764">
        <v>9.2133</v>
      </c>
      <c r="H2764">
        <v>10.84004</v>
      </c>
      <c r="I2764">
        <v>800</v>
      </c>
      <c r="J2764" s="3">
        <v>7.6016096</v>
      </c>
      <c r="K2764">
        <v>4.336016</v>
      </c>
      <c r="L2764" s="3">
        <v>8672.031999999999</v>
      </c>
      <c r="M2764" s="3">
        <v>220427.341</v>
      </c>
      <c r="N2764" s="3">
        <v>309112.5136152002</v>
      </c>
      <c r="O2764" s="1">
        <v>0.0303750453840006</v>
      </c>
      <c r="P2764" s="3">
        <v>848.6656718496012</v>
      </c>
      <c r="Q2764" s="3">
        <v>23068.1971813424</v>
      </c>
      <c r="R2764" s="1">
        <v>0.07462718642978954</v>
      </c>
      <c r="S2764" s="3">
        <v>326704.0577048006</v>
      </c>
      <c r="T2764" s="3">
        <v>-17591.54408960044</v>
      </c>
      <c r="U2764" s="1">
        <v>-0.0538455022970532</v>
      </c>
      <c r="V2764">
        <v>27</v>
      </c>
      <c r="W2764" s="3">
        <v>512.633612799999</v>
      </c>
      <c r="X2764" t="s">
        <v>4240</v>
      </c>
      <c r="Y2764" s="3">
        <v>318027.6672373075</v>
      </c>
      <c r="Z2764" s="1">
        <v>0.06009222412435843</v>
      </c>
      <c r="AA2764" s="3">
        <v>377898.1302625274</v>
      </c>
      <c r="AB2764" s="3">
        <v>-59870.46302521991</v>
      </c>
      <c r="AC2764" s="1">
        <v>-0.15843016472092</v>
      </c>
    </row>
    <row r="2765" spans="1:29">
      <c r="A2765" s="6">
        <v>2763</v>
      </c>
      <c r="B2765" t="s">
        <v>1701</v>
      </c>
      <c r="C2765">
        <v>351823</v>
      </c>
      <c r="D2765" t="s">
        <v>4110</v>
      </c>
      <c r="E2765" t="s">
        <v>4237</v>
      </c>
      <c r="F2765" t="s">
        <v>4239</v>
      </c>
      <c r="G2765">
        <v>31.04513</v>
      </c>
      <c r="H2765">
        <v>30.7043</v>
      </c>
      <c r="I2765">
        <v>200</v>
      </c>
      <c r="J2765" s="3">
        <v>6.842257999999999</v>
      </c>
      <c r="K2765">
        <v>3.07043</v>
      </c>
      <c r="L2765" s="3">
        <v>6140.86</v>
      </c>
      <c r="M2765" s="3">
        <v>213655.587</v>
      </c>
      <c r="N2765" s="3">
        <v>308471.7069272002</v>
      </c>
      <c r="O2765" s="1">
        <v>0.02823902309066732</v>
      </c>
      <c r="P2765" s="3">
        <v>836.2939038912009</v>
      </c>
      <c r="Q2765" s="3">
        <v>22231.9032774512</v>
      </c>
      <c r="R2765" s="1">
        <v>0.07207112606504934</v>
      </c>
      <c r="S2765" s="3">
        <v>326704.0577048006</v>
      </c>
      <c r="T2765" s="3">
        <v>-18232.35077760043</v>
      </c>
      <c r="U2765" s="1">
        <v>-0.0558069309138321</v>
      </c>
      <c r="V2765">
        <v>26</v>
      </c>
      <c r="W2765" s="3">
        <v>-651.2240912000002</v>
      </c>
      <c r="X2765" t="s">
        <v>4240</v>
      </c>
      <c r="Y2765" s="3">
        <v>318027.6672373075</v>
      </c>
      <c r="Z2765" s="1">
        <v>0.06009222412435843</v>
      </c>
      <c r="AA2765" s="3">
        <v>377898.1302625274</v>
      </c>
      <c r="AB2765" s="3">
        <v>-59870.46302521991</v>
      </c>
      <c r="AC2765" s="1">
        <v>-0.15843016472092</v>
      </c>
    </row>
    <row r="2766" spans="1:29">
      <c r="A2766" s="6">
        <v>2764</v>
      </c>
      <c r="B2766" t="s">
        <v>1701</v>
      </c>
      <c r="C2766">
        <v>82831</v>
      </c>
      <c r="D2766" t="s">
        <v>4097</v>
      </c>
      <c r="E2766" t="s">
        <v>4237</v>
      </c>
      <c r="F2766" t="s">
        <v>4239</v>
      </c>
      <c r="G2766">
        <v>4.84801</v>
      </c>
      <c r="H2766">
        <v>4.67921</v>
      </c>
      <c r="I2766">
        <v>1400</v>
      </c>
      <c r="J2766" s="3">
        <v>6.9652682</v>
      </c>
      <c r="K2766">
        <v>3.275447</v>
      </c>
      <c r="L2766" s="3">
        <v>6550.894</v>
      </c>
      <c r="M2766" s="3">
        <v>206061.973</v>
      </c>
      <c r="N2766" s="3">
        <v>307418.7462120002</v>
      </c>
      <c r="O2766" s="1">
        <v>0.02472915404000067</v>
      </c>
      <c r="P2766" s="3">
        <v>841.8280657272006</v>
      </c>
      <c r="Q2766" s="3">
        <v>21390.075211724</v>
      </c>
      <c r="R2766" s="1">
        <v>0.06957960591307957</v>
      </c>
      <c r="S2766" s="3">
        <v>326704.0577048006</v>
      </c>
      <c r="T2766" s="3">
        <v>-19285.31149280042</v>
      </c>
      <c r="U2766" s="1">
        <v>-0.05902991113206808</v>
      </c>
      <c r="V2766">
        <v>25</v>
      </c>
      <c r="W2766" s="3">
        <v>-1064.035606399999</v>
      </c>
      <c r="X2766" t="s">
        <v>4240</v>
      </c>
      <c r="Y2766" s="3">
        <v>318027.6672373075</v>
      </c>
      <c r="Z2766" s="1">
        <v>0.06009222412435843</v>
      </c>
      <c r="AA2766" s="3">
        <v>377898.1302625274</v>
      </c>
      <c r="AB2766" s="3">
        <v>-59870.46302521991</v>
      </c>
      <c r="AC2766" s="1">
        <v>-0.15843016472092</v>
      </c>
    </row>
    <row r="2767" spans="1:29">
      <c r="A2767" s="6">
        <v>2765</v>
      </c>
      <c r="B2767" t="s">
        <v>1701</v>
      </c>
      <c r="C2767">
        <v>57056</v>
      </c>
      <c r="D2767" t="s">
        <v>4081</v>
      </c>
      <c r="E2767" t="s">
        <v>4237</v>
      </c>
      <c r="F2767" t="s">
        <v>4239</v>
      </c>
      <c r="G2767">
        <v>62.04911</v>
      </c>
      <c r="H2767">
        <v>65.99516</v>
      </c>
      <c r="I2767">
        <v>200</v>
      </c>
      <c r="J2767" s="3">
        <v>8.9597096</v>
      </c>
      <c r="K2767">
        <v>6.599515999999999</v>
      </c>
      <c r="L2767" s="3">
        <v>13199.032</v>
      </c>
      <c r="M2767" s="3">
        <v>192798.531</v>
      </c>
      <c r="N2767" s="3">
        <v>307338.7769864002</v>
      </c>
      <c r="O2767" s="1">
        <v>0.02446258995466749</v>
      </c>
      <c r="P2767" s="3">
        <v>865.7342087352006</v>
      </c>
      <c r="Q2767" s="3">
        <v>20524.3410029888</v>
      </c>
      <c r="R2767" s="1">
        <v>0.06678083775903422</v>
      </c>
      <c r="S2767" s="3">
        <v>326704.0577048006</v>
      </c>
      <c r="T2767" s="3">
        <v>-19365.28071840038</v>
      </c>
      <c r="U2767" s="1">
        <v>-0.05927468686629606</v>
      </c>
      <c r="V2767">
        <v>24</v>
      </c>
      <c r="W2767" s="3">
        <v>-95.57997920000167</v>
      </c>
      <c r="X2767" t="s">
        <v>4240</v>
      </c>
      <c r="Y2767" s="3">
        <v>318027.6672373075</v>
      </c>
      <c r="Z2767" s="1">
        <v>0.06009222412435843</v>
      </c>
      <c r="AA2767" s="3">
        <v>377898.1302625274</v>
      </c>
      <c r="AB2767" s="3">
        <v>-59870.46302521991</v>
      </c>
      <c r="AC2767" s="1">
        <v>-0.15843016472092</v>
      </c>
    </row>
    <row r="2768" spans="1:29">
      <c r="A2768" s="6">
        <v>2766</v>
      </c>
      <c r="B2768" t="s">
        <v>1701</v>
      </c>
      <c r="C2768">
        <v>312376</v>
      </c>
      <c r="D2768" t="s">
        <v>4030</v>
      </c>
      <c r="E2768" t="s">
        <v>4237</v>
      </c>
      <c r="F2768" t="s">
        <v>4239</v>
      </c>
      <c r="G2768">
        <v>10.98694</v>
      </c>
      <c r="H2768">
        <v>11.05575</v>
      </c>
      <c r="I2768">
        <v>800</v>
      </c>
      <c r="J2768" s="3">
        <v>7.65338</v>
      </c>
      <c r="K2768">
        <v>4.4223</v>
      </c>
      <c r="L2768" s="3">
        <v>8844.6</v>
      </c>
      <c r="M2768" s="3">
        <v>183222.3389999999</v>
      </c>
      <c r="N2768" s="3">
        <v>306595.1093064002</v>
      </c>
      <c r="O2768" s="1">
        <v>0.02198369768800078</v>
      </c>
      <c r="P2768" s="3">
        <v>846.4597051584003</v>
      </c>
      <c r="Q2768" s="3">
        <v>19677.8812978304</v>
      </c>
      <c r="R2768" s="1">
        <v>0.06418198040518977</v>
      </c>
      <c r="S2768" s="3">
        <v>326704.0577048006</v>
      </c>
      <c r="T2768" s="3">
        <v>-20108.94839840039</v>
      </c>
      <c r="U2768" s="1">
        <v>-0.06155096003297943</v>
      </c>
      <c r="V2768">
        <v>23</v>
      </c>
      <c r="W2768" s="3">
        <v>-756.3286336000006</v>
      </c>
      <c r="X2768" t="s">
        <v>4240</v>
      </c>
      <c r="Y2768" s="3">
        <v>318027.6672373075</v>
      </c>
      <c r="Z2768" s="1">
        <v>0.06009222412435843</v>
      </c>
      <c r="AA2768" s="3">
        <v>377898.1302625274</v>
      </c>
      <c r="AB2768" s="3">
        <v>-59870.46302521991</v>
      </c>
      <c r="AC2768" s="1">
        <v>-0.15843016472092</v>
      </c>
    </row>
    <row r="2769" spans="1:29">
      <c r="A2769" s="6">
        <v>2767</v>
      </c>
      <c r="B2769" t="s">
        <v>1701</v>
      </c>
      <c r="M2769" s="3">
        <v>183222.3389999999</v>
      </c>
      <c r="N2769" s="3">
        <v>306595.1093064002</v>
      </c>
      <c r="O2769" s="1">
        <v>0.02198369768800078</v>
      </c>
      <c r="Q2769" s="3">
        <v>19677.8812978304</v>
      </c>
      <c r="R2769" s="1">
        <v>0.06418198040518977</v>
      </c>
      <c r="S2769" s="3">
        <v>326704.0577048006</v>
      </c>
      <c r="T2769" s="3">
        <v>-20108.94839840039</v>
      </c>
      <c r="U2769" s="1">
        <v>-0.06155096003297943</v>
      </c>
      <c r="V2769">
        <v>23</v>
      </c>
      <c r="W2769" s="3">
        <v>0</v>
      </c>
      <c r="Y2769" s="3">
        <v>318876.5826089184</v>
      </c>
      <c r="Z2769" s="1">
        <v>0.06292194202972809</v>
      </c>
      <c r="AA2769" s="3">
        <v>377898.1302625274</v>
      </c>
      <c r="AB2769" s="3">
        <v>-59021.54765360901</v>
      </c>
      <c r="AC2769" s="1">
        <v>-0.1561837514586444</v>
      </c>
    </row>
    <row r="2770" spans="1:29">
      <c r="A2770" s="6">
        <v>2768</v>
      </c>
      <c r="B2770" t="s">
        <v>1702</v>
      </c>
      <c r="C2770">
        <v>100391</v>
      </c>
      <c r="D2770" t="s">
        <v>4087</v>
      </c>
      <c r="E2770" t="s">
        <v>4237</v>
      </c>
      <c r="F2770" t="s">
        <v>4238</v>
      </c>
      <c r="G2770">
        <v>1.98837</v>
      </c>
      <c r="H2770">
        <v>2.35304</v>
      </c>
      <c r="I2770">
        <v>2500</v>
      </c>
      <c r="J2770" s="3">
        <v>6.76478</v>
      </c>
      <c r="K2770">
        <v>2.9413</v>
      </c>
      <c r="L2770" s="3">
        <v>5882.6</v>
      </c>
      <c r="M2770" s="3">
        <v>189104.939</v>
      </c>
      <c r="N2770" s="3">
        <v>306585.4032264002</v>
      </c>
      <c r="O2770" s="1">
        <v>0.02195134408800067</v>
      </c>
      <c r="P2770" s="3">
        <v>919.7853279192008</v>
      </c>
      <c r="Q2770" s="3">
        <v>20597.66663</v>
      </c>
      <c r="R2770" s="1">
        <v>0.06718410730986271</v>
      </c>
      <c r="S2770" s="3">
        <v>326704.0577048006</v>
      </c>
      <c r="T2770" s="3">
        <v>-20108.94839840039</v>
      </c>
      <c r="U2770" s="1">
        <v>-0.06155</v>
      </c>
      <c r="V2770">
        <v>24</v>
      </c>
      <c r="W2770" s="3">
        <v>0</v>
      </c>
      <c r="X2770" t="s">
        <v>4240</v>
      </c>
      <c r="Y2770" s="3">
        <v>318876.5826089184</v>
      </c>
      <c r="Z2770" s="1">
        <v>0.06292194202972809</v>
      </c>
      <c r="AA2770" s="3">
        <v>377898.1302625274</v>
      </c>
      <c r="AB2770" s="3">
        <v>-59021.54765360901</v>
      </c>
      <c r="AC2770" s="1">
        <v>-0.1561837514586444</v>
      </c>
    </row>
    <row r="2771" spans="1:29">
      <c r="A2771" s="6">
        <v>2769</v>
      </c>
      <c r="B2771" t="s">
        <v>1702</v>
      </c>
      <c r="C2771">
        <v>92605</v>
      </c>
      <c r="D2771" t="s">
        <v>4079</v>
      </c>
      <c r="E2771" t="s">
        <v>4237</v>
      </c>
      <c r="F2771" t="s">
        <v>4238</v>
      </c>
      <c r="G2771">
        <v>1.63657</v>
      </c>
      <c r="H2771">
        <v>1.94704</v>
      </c>
      <c r="I2771">
        <v>2900</v>
      </c>
      <c r="J2771" s="3">
        <v>6.6939248</v>
      </c>
      <c r="K2771">
        <v>2.823208</v>
      </c>
      <c r="L2771" s="3">
        <v>5646.416</v>
      </c>
      <c r="M2771" s="3">
        <v>194751.355</v>
      </c>
      <c r="N2771" s="3">
        <v>306575.8860936002</v>
      </c>
      <c r="O2771" s="1">
        <v>0.02191962031200062</v>
      </c>
      <c r="P2771" s="3">
        <v>919.7562096792007</v>
      </c>
      <c r="Q2771" s="3">
        <v>21517.42284</v>
      </c>
      <c r="R2771" s="1">
        <v>0.07018628605848846</v>
      </c>
      <c r="S2771" s="3">
        <v>326704.0577048006</v>
      </c>
      <c r="T2771" s="3">
        <v>-20108.94839840039</v>
      </c>
      <c r="U2771" s="1">
        <v>-0.06155</v>
      </c>
      <c r="V2771">
        <v>25</v>
      </c>
      <c r="W2771" s="3">
        <v>0</v>
      </c>
      <c r="X2771" t="s">
        <v>4240</v>
      </c>
      <c r="Y2771" s="3">
        <v>318876.5826089184</v>
      </c>
      <c r="Z2771" s="1">
        <v>0.06292194202972809</v>
      </c>
      <c r="AA2771" s="3">
        <v>377898.1302625274</v>
      </c>
      <c r="AB2771" s="3">
        <v>-59021.54765360901</v>
      </c>
      <c r="AC2771" s="1">
        <v>-0.1561837514586444</v>
      </c>
    </row>
    <row r="2772" spans="1:29">
      <c r="A2772" s="6">
        <v>2770</v>
      </c>
      <c r="B2772" t="s">
        <v>1702</v>
      </c>
      <c r="C2772">
        <v>92164</v>
      </c>
      <c r="D2772" t="s">
        <v>4039</v>
      </c>
      <c r="E2772" t="s">
        <v>4237</v>
      </c>
      <c r="F2772" t="s">
        <v>4238</v>
      </c>
      <c r="G2772">
        <v>1.90917</v>
      </c>
      <c r="H2772">
        <v>2.11606</v>
      </c>
      <c r="I2772">
        <v>4400</v>
      </c>
      <c r="J2772" s="3">
        <v>7.7931992</v>
      </c>
      <c r="K2772">
        <v>4.655332</v>
      </c>
      <c r="L2772" s="3">
        <v>9310.664000000001</v>
      </c>
      <c r="M2772" s="3">
        <v>204062.0189999999</v>
      </c>
      <c r="N2772" s="3">
        <v>306563.4375624002</v>
      </c>
      <c r="O2772" s="1">
        <v>0.02187812520800061</v>
      </c>
      <c r="P2772" s="3">
        <v>919.7276582808006</v>
      </c>
      <c r="Q2772" s="3">
        <v>22437.1505</v>
      </c>
      <c r="R2772" s="1">
        <v>0.07318925791805481</v>
      </c>
      <c r="S2772" s="3">
        <v>326704.0577048006</v>
      </c>
      <c r="T2772" s="3">
        <v>-20108.94839840039</v>
      </c>
      <c r="U2772" s="1">
        <v>-0.06155</v>
      </c>
      <c r="V2772">
        <v>26</v>
      </c>
      <c r="W2772" s="3">
        <v>0</v>
      </c>
      <c r="X2772" t="s">
        <v>4240</v>
      </c>
      <c r="Y2772" s="3">
        <v>318876.5826089184</v>
      </c>
      <c r="Z2772" s="1">
        <v>0.06292194202972809</v>
      </c>
      <c r="AA2772" s="3">
        <v>377898.1302625274</v>
      </c>
      <c r="AB2772" s="3">
        <v>-59021.54765360901</v>
      </c>
      <c r="AC2772" s="1">
        <v>-0.1561837514586444</v>
      </c>
    </row>
    <row r="2773" spans="1:29">
      <c r="A2773" s="6">
        <v>2771</v>
      </c>
      <c r="B2773" t="s">
        <v>1702</v>
      </c>
      <c r="C2773">
        <v>319681</v>
      </c>
      <c r="D2773" t="s">
        <v>4125</v>
      </c>
      <c r="E2773" t="s">
        <v>4237</v>
      </c>
      <c r="F2773" t="s">
        <v>4238</v>
      </c>
      <c r="G2773">
        <v>22.71569</v>
      </c>
      <c r="H2773">
        <v>24.79235</v>
      </c>
      <c r="I2773">
        <v>400</v>
      </c>
      <c r="J2773" s="3">
        <v>7.975082</v>
      </c>
      <c r="K2773">
        <v>4.958469999999999</v>
      </c>
      <c r="L2773" s="3">
        <v>9916.939999999999</v>
      </c>
      <c r="M2773" s="3">
        <v>213978.9589999999</v>
      </c>
      <c r="N2773" s="3">
        <v>306550.5040104002</v>
      </c>
      <c r="O2773" s="1">
        <v>0.02183501336800051</v>
      </c>
      <c r="P2773" s="3">
        <v>919.6903126872006</v>
      </c>
      <c r="Q2773" s="3">
        <v>23356.84081</v>
      </c>
      <c r="R2773" s="1">
        <v>0.07619247238036701</v>
      </c>
      <c r="S2773" s="3">
        <v>326704.0577048006</v>
      </c>
      <c r="T2773" s="3">
        <v>-20108.94839840039</v>
      </c>
      <c r="U2773" s="1">
        <v>-0.06155</v>
      </c>
      <c r="V2773">
        <v>27</v>
      </c>
      <c r="W2773" s="3">
        <v>0</v>
      </c>
      <c r="X2773" t="s">
        <v>4240</v>
      </c>
      <c r="Y2773" s="3">
        <v>318876.5826089184</v>
      </c>
      <c r="Z2773" s="1">
        <v>0.06292194202972809</v>
      </c>
      <c r="AA2773" s="3">
        <v>377898.1302625274</v>
      </c>
      <c r="AB2773" s="3">
        <v>-59021.54765360901</v>
      </c>
      <c r="AC2773" s="1">
        <v>-0.1561837514586444</v>
      </c>
    </row>
    <row r="2774" spans="1:29">
      <c r="A2774" s="6">
        <v>2772</v>
      </c>
      <c r="B2774" t="s">
        <v>1702</v>
      </c>
      <c r="C2774">
        <v>144975</v>
      </c>
      <c r="D2774" t="s">
        <v>4074</v>
      </c>
      <c r="E2774" t="s">
        <v>4237</v>
      </c>
      <c r="F2774" t="s">
        <v>4238</v>
      </c>
      <c r="G2774">
        <v>35.78822</v>
      </c>
      <c r="H2774">
        <v>39.30315</v>
      </c>
      <c r="I2774">
        <v>200</v>
      </c>
      <c r="J2774" s="3">
        <v>7.358188999999999</v>
      </c>
      <c r="K2774">
        <v>3.930315</v>
      </c>
      <c r="L2774" s="3">
        <v>7860.63</v>
      </c>
      <c r="M2774" s="3">
        <v>221839.5889999999</v>
      </c>
      <c r="N2774" s="3">
        <v>306539.2155064002</v>
      </c>
      <c r="O2774" s="1">
        <v>0.02179738502133385</v>
      </c>
      <c r="P2774" s="3">
        <v>919.6515120312005</v>
      </c>
      <c r="Q2774" s="3">
        <v>24276.49232</v>
      </c>
      <c r="R2774" s="1">
        <v>0.07919538868753039</v>
      </c>
      <c r="S2774" s="3">
        <v>326704.0577048006</v>
      </c>
      <c r="T2774" s="3">
        <v>-20108.94839840039</v>
      </c>
      <c r="U2774" s="1">
        <v>-0.06155</v>
      </c>
      <c r="V2774">
        <v>28</v>
      </c>
      <c r="W2774" s="3">
        <v>0</v>
      </c>
      <c r="X2774" t="s">
        <v>4240</v>
      </c>
      <c r="Y2774" s="3">
        <v>318876.5826089184</v>
      </c>
      <c r="Z2774" s="1">
        <v>0.06292194202972809</v>
      </c>
      <c r="AA2774" s="3">
        <v>377898.1302625274</v>
      </c>
      <c r="AB2774" s="3">
        <v>-59021.54765360901</v>
      </c>
      <c r="AC2774" s="1">
        <v>-0.1561837514586444</v>
      </c>
    </row>
    <row r="2775" spans="1:29">
      <c r="A2775" s="6">
        <v>2773</v>
      </c>
      <c r="B2775" t="s">
        <v>1702</v>
      </c>
      <c r="C2775">
        <v>124536</v>
      </c>
      <c r="D2775" t="s">
        <v>4075</v>
      </c>
      <c r="E2775" t="s">
        <v>4237</v>
      </c>
      <c r="F2775" t="s">
        <v>4238</v>
      </c>
      <c r="G2775">
        <v>19.87717</v>
      </c>
      <c r="H2775">
        <v>21.33686</v>
      </c>
      <c r="I2775">
        <v>600</v>
      </c>
      <c r="J2775" s="3">
        <v>8.8406348</v>
      </c>
      <c r="K2775">
        <v>6.401058000000001</v>
      </c>
      <c r="L2775" s="3">
        <v>12802.116</v>
      </c>
      <c r="M2775" s="3">
        <v>234641.705</v>
      </c>
      <c r="N2775" s="3">
        <v>306523.9738136001</v>
      </c>
      <c r="O2775" s="1">
        <v>0.02174657937866713</v>
      </c>
      <c r="P2775" s="3">
        <v>919.6176465192004</v>
      </c>
      <c r="Q2775" s="3">
        <v>25196.10997</v>
      </c>
      <c r="R2775" s="1">
        <v>0.08219947580779431</v>
      </c>
      <c r="S2775" s="3">
        <v>326704.0577048006</v>
      </c>
      <c r="T2775" s="3">
        <v>-20108.94839840039</v>
      </c>
      <c r="U2775" s="1">
        <v>-0.06155</v>
      </c>
      <c r="V2775">
        <v>29</v>
      </c>
      <c r="W2775" s="3">
        <v>0</v>
      </c>
      <c r="X2775" t="s">
        <v>4240</v>
      </c>
      <c r="Y2775" s="3">
        <v>318876.5826089184</v>
      </c>
      <c r="Z2775" s="1">
        <v>0.06292194202972809</v>
      </c>
      <c r="AA2775" s="3">
        <v>377898.1302625274</v>
      </c>
      <c r="AB2775" s="3">
        <v>-59021.54765360901</v>
      </c>
      <c r="AC2775" s="1">
        <v>-0.1561837514586444</v>
      </c>
    </row>
    <row r="2776" spans="1:29">
      <c r="A2776" s="6">
        <v>2774</v>
      </c>
      <c r="B2776" t="s">
        <v>1702</v>
      </c>
      <c r="C2776">
        <v>158922</v>
      </c>
      <c r="D2776" t="s">
        <v>4071</v>
      </c>
      <c r="E2776" t="s">
        <v>4237</v>
      </c>
      <c r="F2776" t="s">
        <v>4238</v>
      </c>
      <c r="G2776">
        <v>3.35317</v>
      </c>
      <c r="H2776">
        <v>3.86584</v>
      </c>
      <c r="I2776">
        <v>1700</v>
      </c>
      <c r="J2776" s="3">
        <v>6.9715784</v>
      </c>
      <c r="K2776">
        <v>3.285964</v>
      </c>
      <c r="L2776" s="3">
        <v>6571.928</v>
      </c>
      <c r="M2776" s="3">
        <v>241213.633</v>
      </c>
      <c r="N2776" s="3">
        <v>306513.7162712002</v>
      </c>
      <c r="O2776" s="1">
        <v>0.0217123875706672</v>
      </c>
      <c r="P2776" s="3">
        <v>919.5719214408005</v>
      </c>
      <c r="Q2776" s="3">
        <v>26115.68189</v>
      </c>
      <c r="R2776" s="1">
        <v>0.08520232702047538</v>
      </c>
      <c r="S2776" s="3">
        <v>326704.0577048006</v>
      </c>
      <c r="T2776" s="3">
        <v>-20108.94839840039</v>
      </c>
      <c r="U2776" s="1">
        <v>-0.06155</v>
      </c>
      <c r="V2776">
        <v>30</v>
      </c>
      <c r="W2776" s="3">
        <v>0</v>
      </c>
      <c r="X2776" t="s">
        <v>4240</v>
      </c>
      <c r="Y2776" s="3">
        <v>318876.5826089184</v>
      </c>
      <c r="Z2776" s="1">
        <v>0.06292194202972809</v>
      </c>
      <c r="AA2776" s="3">
        <v>377898.1302625274</v>
      </c>
      <c r="AB2776" s="3">
        <v>-59021.54765360901</v>
      </c>
      <c r="AC2776" s="1">
        <v>-0.1561837514586444</v>
      </c>
    </row>
    <row r="2777" spans="1:29">
      <c r="A2777" s="6">
        <v>2775</v>
      </c>
      <c r="B2777" t="s">
        <v>1702</v>
      </c>
      <c r="C2777">
        <v>102076</v>
      </c>
      <c r="D2777" t="s">
        <v>4092</v>
      </c>
      <c r="E2777" t="s">
        <v>4237</v>
      </c>
      <c r="F2777" t="s">
        <v>4238</v>
      </c>
      <c r="G2777">
        <v>27.98033</v>
      </c>
      <c r="H2777">
        <v>30.05141</v>
      </c>
      <c r="I2777">
        <v>400</v>
      </c>
      <c r="J2777" s="3">
        <v>8.6061692</v>
      </c>
      <c r="K2777">
        <v>6.010282</v>
      </c>
      <c r="L2777" s="3">
        <v>12020.564</v>
      </c>
      <c r="M2777" s="3">
        <v>253234.197</v>
      </c>
      <c r="N2777" s="3">
        <v>306499.0998200002</v>
      </c>
      <c r="O2777" s="1">
        <v>0.02166366606666726</v>
      </c>
      <c r="P2777" s="3">
        <v>919.5411488136004</v>
      </c>
      <c r="Q2777" s="3">
        <v>27035.22304</v>
      </c>
      <c r="R2777" s="1">
        <v>0.08820653325206228</v>
      </c>
      <c r="S2777" s="3">
        <v>326704.0577048006</v>
      </c>
      <c r="T2777" s="3">
        <v>-20108.94839840039</v>
      </c>
      <c r="U2777" s="1">
        <v>-0.06155</v>
      </c>
      <c r="V2777">
        <v>31</v>
      </c>
      <c r="W2777" s="3">
        <v>0</v>
      </c>
      <c r="X2777" t="s">
        <v>4240</v>
      </c>
      <c r="Y2777" s="3">
        <v>318876.5826089184</v>
      </c>
      <c r="Z2777" s="1">
        <v>0.06292194202972809</v>
      </c>
      <c r="AA2777" s="3">
        <v>377898.1302625274</v>
      </c>
      <c r="AB2777" s="3">
        <v>-59021.54765360901</v>
      </c>
      <c r="AC2777" s="1">
        <v>-0.1561837514586444</v>
      </c>
    </row>
    <row r="2778" spans="1:29">
      <c r="A2778" s="6">
        <v>2776</v>
      </c>
      <c r="B2778" t="s">
        <v>1702</v>
      </c>
      <c r="M2778" s="3">
        <v>253234.197</v>
      </c>
      <c r="N2778" s="3">
        <v>306499.0998200002</v>
      </c>
      <c r="O2778" s="1">
        <v>0.02166366606666726</v>
      </c>
      <c r="Q2778" s="3">
        <v>27035.22304</v>
      </c>
      <c r="R2778" s="1">
        <v>0.08820653325206228</v>
      </c>
      <c r="S2778" s="3">
        <v>326704.0577048006</v>
      </c>
      <c r="T2778" s="3">
        <v>-20108.94839840039</v>
      </c>
      <c r="U2778" s="1">
        <v>-0.06155</v>
      </c>
      <c r="V2778">
        <v>31</v>
      </c>
      <c r="W2778" s="3">
        <v>0</v>
      </c>
      <c r="Y2778" s="3">
        <v>325479.8993747392</v>
      </c>
      <c r="Z2778" s="1">
        <v>0.08493299791579736</v>
      </c>
      <c r="AA2778" s="3">
        <v>377898.1302625274</v>
      </c>
      <c r="AB2778" s="3">
        <v>-52418.23088778823</v>
      </c>
      <c r="AC2778" s="1">
        <v>-0.1387099503545388</v>
      </c>
    </row>
    <row r="2779" spans="1:29">
      <c r="A2779" s="6">
        <v>2777</v>
      </c>
      <c r="B2779" t="s">
        <v>1703</v>
      </c>
      <c r="C2779">
        <v>216892</v>
      </c>
      <c r="D2779" t="s">
        <v>4106</v>
      </c>
      <c r="E2779" t="s">
        <v>4237</v>
      </c>
      <c r="F2779" t="s">
        <v>4239</v>
      </c>
      <c r="G2779">
        <v>0.07167</v>
      </c>
      <c r="H2779">
        <v>0.0815</v>
      </c>
      <c r="I2779">
        <v>95200</v>
      </c>
      <c r="J2779" s="3">
        <v>7.32764</v>
      </c>
      <c r="K2779">
        <v>3.8794</v>
      </c>
      <c r="L2779" s="3">
        <v>7758.8</v>
      </c>
      <c r="M2779" s="3">
        <v>245562.029</v>
      </c>
      <c r="N2779" s="3">
        <v>306574.5247800002</v>
      </c>
      <c r="O2779" s="1">
        <v>0.02191508260000051</v>
      </c>
      <c r="P2779" s="3">
        <v>849.2877465936008</v>
      </c>
      <c r="Q2779" s="3">
        <v>26185.9352934064</v>
      </c>
      <c r="R2779" s="1">
        <v>0.08541458332911907</v>
      </c>
      <c r="S2779" s="3">
        <v>326704.0577048006</v>
      </c>
      <c r="T2779" s="3">
        <v>-20129.53292480047</v>
      </c>
      <c r="U2779" s="1">
        <v>-0.06161396667741689</v>
      </c>
      <c r="V2779">
        <v>30</v>
      </c>
      <c r="W2779" s="3">
        <v>64.28722560000051</v>
      </c>
      <c r="X2779" t="s">
        <v>4240</v>
      </c>
      <c r="Y2779" s="3">
        <v>325479.8993747392</v>
      </c>
      <c r="Z2779" s="1">
        <v>0.08493299791579736</v>
      </c>
      <c r="AA2779" s="3">
        <v>377898.1302625274</v>
      </c>
      <c r="AB2779" s="3">
        <v>-52418.23088778823</v>
      </c>
      <c r="AC2779" s="1">
        <v>-0.1387099503545388</v>
      </c>
    </row>
    <row r="2780" spans="1:29">
      <c r="A2780" s="6">
        <v>2778</v>
      </c>
      <c r="B2780" t="s">
        <v>1703</v>
      </c>
      <c r="M2780" s="3">
        <v>245562.029</v>
      </c>
      <c r="N2780" s="3">
        <v>306574.5247800002</v>
      </c>
      <c r="O2780" s="1">
        <v>0.02191508260000051</v>
      </c>
      <c r="Q2780" s="3">
        <v>26185.9352934064</v>
      </c>
      <c r="R2780" s="1">
        <v>0.08541458332911907</v>
      </c>
      <c r="S2780" s="3">
        <v>326704.0577048006</v>
      </c>
      <c r="T2780" s="3">
        <v>-20129.53292480047</v>
      </c>
      <c r="U2780" s="1">
        <v>-0.06161396667741689</v>
      </c>
      <c r="V2780">
        <v>30</v>
      </c>
      <c r="W2780" s="3">
        <v>0</v>
      </c>
      <c r="Y2780" s="3">
        <v>332158.2775562485</v>
      </c>
      <c r="Z2780" s="1">
        <v>0.1071942585208285</v>
      </c>
      <c r="AA2780" s="3">
        <v>377898.1302625274</v>
      </c>
      <c r="AB2780" s="3">
        <v>-45739.85270627891</v>
      </c>
      <c r="AC2780" s="1">
        <v>-0.1210375205468819</v>
      </c>
    </row>
    <row r="2781" spans="1:29">
      <c r="A2781" s="6">
        <v>2779</v>
      </c>
      <c r="B2781" t="s">
        <v>1704</v>
      </c>
      <c r="C2781">
        <v>303555</v>
      </c>
      <c r="D2781" t="s">
        <v>4148</v>
      </c>
      <c r="E2781" t="s">
        <v>4237</v>
      </c>
      <c r="F2781" t="s">
        <v>4238</v>
      </c>
      <c r="G2781">
        <v>25.01549</v>
      </c>
      <c r="H2781">
        <v>27.63265</v>
      </c>
      <c r="I2781">
        <v>300</v>
      </c>
      <c r="J2781" s="3">
        <v>7.4869385</v>
      </c>
      <c r="K2781">
        <v>4.1448975</v>
      </c>
      <c r="L2781" s="3">
        <v>8289.795</v>
      </c>
      <c r="M2781" s="3">
        <v>253851.824</v>
      </c>
      <c r="N2781" s="3">
        <v>306562.8929440001</v>
      </c>
      <c r="O2781" s="1">
        <v>0.02187630981333379</v>
      </c>
      <c r="P2781" s="3">
        <v>919.7235743400005</v>
      </c>
      <c r="Q2781" s="3">
        <v>27105.65887</v>
      </c>
      <c r="R2781" s="1">
        <v>0.08841793802797715</v>
      </c>
      <c r="S2781" s="3">
        <v>326704.0577048006</v>
      </c>
      <c r="T2781" s="3">
        <v>-20129.53292480047</v>
      </c>
      <c r="U2781" s="1">
        <v>-0.06161</v>
      </c>
      <c r="V2781">
        <v>31</v>
      </c>
      <c r="W2781" s="3">
        <v>0</v>
      </c>
      <c r="X2781" t="s">
        <v>4240</v>
      </c>
      <c r="Y2781" s="3">
        <v>332158.2775562485</v>
      </c>
      <c r="Z2781" s="1">
        <v>0.1071942585208285</v>
      </c>
      <c r="AA2781" s="3">
        <v>377898.1302625274</v>
      </c>
      <c r="AB2781" s="3">
        <v>-45739.85270627891</v>
      </c>
      <c r="AC2781" s="1">
        <v>-0.1210375205468819</v>
      </c>
    </row>
    <row r="2782" spans="1:29">
      <c r="A2782" s="6">
        <v>2780</v>
      </c>
      <c r="B2782" t="s">
        <v>1704</v>
      </c>
      <c r="M2782" s="3">
        <v>253851.824</v>
      </c>
      <c r="N2782" s="3">
        <v>306562.8929440001</v>
      </c>
      <c r="O2782" s="1">
        <v>0.02187630981333379</v>
      </c>
      <c r="Q2782" s="3">
        <v>27105.65887</v>
      </c>
      <c r="R2782" s="1">
        <v>0.08841793802797715</v>
      </c>
      <c r="S2782" s="3">
        <v>326704.0577048006</v>
      </c>
      <c r="T2782" s="3">
        <v>-20129.53292480047</v>
      </c>
      <c r="U2782" s="1">
        <v>-0.06161</v>
      </c>
      <c r="V2782">
        <v>31</v>
      </c>
      <c r="W2782" s="3">
        <v>0</v>
      </c>
      <c r="Y2782" s="3">
        <v>330867.8042476459</v>
      </c>
      <c r="Z2782" s="1">
        <v>0.1028926808254863</v>
      </c>
      <c r="AA2782" s="3">
        <v>377898.1302625274</v>
      </c>
      <c r="AB2782" s="3">
        <v>-47030.32601488155</v>
      </c>
      <c r="AC2782" s="1">
        <v>-0.1244523913950285</v>
      </c>
    </row>
    <row r="2783" spans="1:29">
      <c r="A2783" s="6">
        <v>2781</v>
      </c>
      <c r="B2783" t="s">
        <v>1705</v>
      </c>
      <c r="M2783" s="3">
        <v>253851.824</v>
      </c>
      <c r="N2783" s="3">
        <v>306562.8929440001</v>
      </c>
      <c r="O2783" s="1">
        <v>0.02187630981333379</v>
      </c>
      <c r="Q2783" s="3">
        <v>27105.65887</v>
      </c>
      <c r="R2783" s="1">
        <v>0.08841793802797715</v>
      </c>
      <c r="S2783" s="3">
        <v>326704.0577048006</v>
      </c>
      <c r="T2783" s="3">
        <v>-20129.53292480047</v>
      </c>
      <c r="U2783" s="1">
        <v>-0.06161</v>
      </c>
      <c r="V2783">
        <v>31</v>
      </c>
      <c r="W2783" s="3">
        <v>0</v>
      </c>
      <c r="Y2783" s="3">
        <v>330867.8042476459</v>
      </c>
      <c r="Z2783" s="1">
        <v>0.1028926808254863</v>
      </c>
      <c r="AA2783" s="3">
        <v>377898.1302625274</v>
      </c>
      <c r="AB2783" s="3">
        <v>-47030.32601488155</v>
      </c>
      <c r="AC2783" s="1">
        <v>-0.1244523913950285</v>
      </c>
    </row>
    <row r="2784" spans="1:29">
      <c r="A2784" s="6">
        <v>2782</v>
      </c>
      <c r="B2784" t="s">
        <v>1706</v>
      </c>
      <c r="M2784" s="3">
        <v>253851.824</v>
      </c>
      <c r="N2784" s="3">
        <v>306562.8929440001</v>
      </c>
      <c r="O2784" s="1">
        <v>0.02187630981333379</v>
      </c>
      <c r="Q2784" s="3">
        <v>27105.65887</v>
      </c>
      <c r="R2784" s="1">
        <v>0.08841793802797715</v>
      </c>
      <c r="S2784" s="3">
        <v>326704.0577048006</v>
      </c>
      <c r="T2784" s="3">
        <v>-20129.53292480047</v>
      </c>
      <c r="U2784" s="1">
        <v>-0.06161</v>
      </c>
      <c r="V2784">
        <v>31</v>
      </c>
      <c r="W2784" s="3">
        <v>0</v>
      </c>
      <c r="Y2784" s="3">
        <v>330867.8042476459</v>
      </c>
      <c r="Z2784" s="1">
        <v>0.1028926808254863</v>
      </c>
      <c r="AA2784" s="3">
        <v>377898.1302625274</v>
      </c>
      <c r="AB2784" s="3">
        <v>-47030.32601488155</v>
      </c>
      <c r="AC2784" s="1">
        <v>-0.1244523913950285</v>
      </c>
    </row>
    <row r="2785" spans="1:29">
      <c r="A2785" s="6">
        <v>2783</v>
      </c>
      <c r="B2785" t="s">
        <v>1707</v>
      </c>
      <c r="M2785" s="3">
        <v>253851.824</v>
      </c>
      <c r="N2785" s="3">
        <v>306562.8929440001</v>
      </c>
      <c r="O2785" s="1">
        <v>0.02187630981333379</v>
      </c>
      <c r="Q2785" s="3">
        <v>27105.65887</v>
      </c>
      <c r="R2785" s="1">
        <v>0.08841793802797715</v>
      </c>
      <c r="S2785" s="3">
        <v>326704.0577048006</v>
      </c>
      <c r="T2785" s="3">
        <v>-20129.53292480047</v>
      </c>
      <c r="U2785" s="1">
        <v>-0.06161</v>
      </c>
      <c r="V2785">
        <v>31</v>
      </c>
      <c r="W2785" s="3">
        <v>0</v>
      </c>
      <c r="Y2785" s="3">
        <v>329153.7610381563</v>
      </c>
      <c r="Z2785" s="1">
        <v>0.09717920346052114</v>
      </c>
      <c r="AA2785" s="3">
        <v>377898.1302625274</v>
      </c>
      <c r="AB2785" s="3">
        <v>-48744.3692243711</v>
      </c>
      <c r="AC2785" s="1">
        <v>-0.1289881196038418</v>
      </c>
    </row>
    <row r="2786" spans="1:29">
      <c r="A2786" s="6">
        <v>2784</v>
      </c>
      <c r="B2786" t="s">
        <v>1708</v>
      </c>
      <c r="C2786">
        <v>11193</v>
      </c>
      <c r="D2786" t="s">
        <v>4144</v>
      </c>
      <c r="E2786" t="s">
        <v>4237</v>
      </c>
      <c r="F2786" t="s">
        <v>4239</v>
      </c>
      <c r="G2786">
        <v>10.62651</v>
      </c>
      <c r="H2786">
        <v>10.39706</v>
      </c>
      <c r="I2786">
        <v>800</v>
      </c>
      <c r="J2786" s="3">
        <v>7.4952944</v>
      </c>
      <c r="K2786">
        <v>4.158824</v>
      </c>
      <c r="L2786" s="3">
        <v>8317.647999999999</v>
      </c>
      <c r="M2786" s="3">
        <v>244496.36</v>
      </c>
      <c r="N2786" s="3">
        <v>305513.4228256001</v>
      </c>
      <c r="O2786" s="1">
        <v>0.01837807608533379</v>
      </c>
      <c r="P2786" s="3">
        <v>866.8359817848005</v>
      </c>
      <c r="Q2786" s="3">
        <v>26238.8228882152</v>
      </c>
      <c r="R2786" s="1">
        <v>0.08588435377254576</v>
      </c>
      <c r="S2786" s="3">
        <v>326704.0577048006</v>
      </c>
      <c r="T2786" s="3">
        <v>-21190.63487920049</v>
      </c>
      <c r="U2786" s="1">
        <v>-0.06486186620414636</v>
      </c>
      <c r="V2786">
        <v>30</v>
      </c>
      <c r="W2786" s="3">
        <v>-1061.954489600001</v>
      </c>
      <c r="X2786" t="s">
        <v>4240</v>
      </c>
      <c r="Y2786" s="3">
        <v>329153.7610381563</v>
      </c>
      <c r="Z2786" s="1">
        <v>0.09717920346052114</v>
      </c>
      <c r="AA2786" s="3">
        <v>377898.1302625274</v>
      </c>
      <c r="AB2786" s="3">
        <v>-48744.3692243711</v>
      </c>
      <c r="AC2786" s="1">
        <v>-0.1289881196038418</v>
      </c>
    </row>
    <row r="2787" spans="1:29">
      <c r="A2787" s="6">
        <v>2785</v>
      </c>
      <c r="B2787" t="s">
        <v>1708</v>
      </c>
      <c r="C2787">
        <v>217908</v>
      </c>
      <c r="D2787" t="s">
        <v>4111</v>
      </c>
      <c r="E2787" t="s">
        <v>4237</v>
      </c>
      <c r="F2787" t="s">
        <v>4239</v>
      </c>
      <c r="G2787">
        <v>4.83985</v>
      </c>
      <c r="H2787">
        <v>4.77611</v>
      </c>
      <c r="I2787">
        <v>800</v>
      </c>
      <c r="J2787" s="3">
        <v>6.1462664</v>
      </c>
      <c r="K2787">
        <v>1.910444</v>
      </c>
      <c r="L2787" s="3">
        <v>3820.888</v>
      </c>
      <c r="M2787" s="3">
        <v>239794.336</v>
      </c>
      <c r="N2787" s="3">
        <v>304624.2301152002</v>
      </c>
      <c r="O2787" s="1">
        <v>0.01541410038400053</v>
      </c>
      <c r="P2787" s="3">
        <v>861.6302401680003</v>
      </c>
      <c r="Q2787" s="3">
        <v>25377.1926480472</v>
      </c>
      <c r="R2787" s="1">
        <v>0.08330654668688131</v>
      </c>
      <c r="S2787" s="3">
        <v>326704.0577048006</v>
      </c>
      <c r="T2787" s="3">
        <v>-22079.82758960046</v>
      </c>
      <c r="U2787" s="1">
        <v>-0.06758357317236351</v>
      </c>
      <c r="V2787">
        <v>29</v>
      </c>
      <c r="W2787" s="3">
        <v>-897.9543296000005</v>
      </c>
      <c r="X2787" t="s">
        <v>4240</v>
      </c>
      <c r="Y2787" s="3">
        <v>329153.7610381563</v>
      </c>
      <c r="Z2787" s="1">
        <v>0.09717920346052114</v>
      </c>
      <c r="AA2787" s="3">
        <v>377898.1302625274</v>
      </c>
      <c r="AB2787" s="3">
        <v>-48744.3692243711</v>
      </c>
      <c r="AC2787" s="1">
        <v>-0.1289881196038418</v>
      </c>
    </row>
    <row r="2788" spans="1:29">
      <c r="A2788" s="6">
        <v>2786</v>
      </c>
      <c r="B2788" t="s">
        <v>1708</v>
      </c>
      <c r="M2788" s="3">
        <v>239794.336</v>
      </c>
      <c r="N2788" s="3">
        <v>304624.2301152002</v>
      </c>
      <c r="O2788" s="1">
        <v>0.01541410038400053</v>
      </c>
      <c r="Q2788" s="3">
        <v>25377.1926480472</v>
      </c>
      <c r="R2788" s="1">
        <v>0.08330654668688131</v>
      </c>
      <c r="S2788" s="3">
        <v>326704.0577048006</v>
      </c>
      <c r="T2788" s="3">
        <v>-22079.82758960046</v>
      </c>
      <c r="U2788" s="1">
        <v>-0.06758357317236351</v>
      </c>
      <c r="V2788">
        <v>29</v>
      </c>
      <c r="W2788" s="3">
        <v>0</v>
      </c>
      <c r="Y2788" s="3">
        <v>323822.4446547871</v>
      </c>
      <c r="Z2788" s="1">
        <v>0.07940814884929025</v>
      </c>
      <c r="AA2788" s="3">
        <v>377898.1302625274</v>
      </c>
      <c r="AB2788" s="3">
        <v>-54075.68560774036</v>
      </c>
      <c r="AC2788" s="1">
        <v>-0.143095933208703</v>
      </c>
    </row>
    <row r="2789" spans="1:29">
      <c r="A2789" s="6">
        <v>2787</v>
      </c>
      <c r="B2789" t="s">
        <v>1709</v>
      </c>
      <c r="C2789">
        <v>124093</v>
      </c>
      <c r="D2789" t="s">
        <v>4056</v>
      </c>
      <c r="E2789" t="s">
        <v>4237</v>
      </c>
      <c r="F2789" t="s">
        <v>4238</v>
      </c>
      <c r="G2789">
        <v>7.80506</v>
      </c>
      <c r="H2789">
        <v>8.45903</v>
      </c>
      <c r="I2789">
        <v>1300</v>
      </c>
      <c r="J2789" s="3">
        <v>8.299021699999999</v>
      </c>
      <c r="K2789">
        <v>5.4983695</v>
      </c>
      <c r="L2789" s="3">
        <v>10996.739</v>
      </c>
      <c r="M2789" s="3">
        <v>250791.075</v>
      </c>
      <c r="N2789" s="3">
        <v>304610.4327240002</v>
      </c>
      <c r="O2789" s="1">
        <v>0.01536810908000063</v>
      </c>
      <c r="P2789" s="3">
        <v>913.8726903456005</v>
      </c>
      <c r="Q2789" s="3">
        <v>26291.06534</v>
      </c>
      <c r="R2789" s="1">
        <v>0.08631045596465722</v>
      </c>
      <c r="S2789" s="3">
        <v>326704.0577048006</v>
      </c>
      <c r="T2789" s="3">
        <v>-22079.82758960046</v>
      </c>
      <c r="U2789" s="1">
        <v>-0.06758</v>
      </c>
      <c r="V2789">
        <v>30</v>
      </c>
      <c r="W2789" s="3">
        <v>0</v>
      </c>
      <c r="X2789" t="s">
        <v>4240</v>
      </c>
      <c r="Y2789" s="3">
        <v>323822.4446547871</v>
      </c>
      <c r="Z2789" s="1">
        <v>0.07940814884929025</v>
      </c>
      <c r="AA2789" s="3">
        <v>377898.1302625274</v>
      </c>
      <c r="AB2789" s="3">
        <v>-54075.68560774036</v>
      </c>
      <c r="AC2789" s="1">
        <v>-0.143095933208703</v>
      </c>
    </row>
    <row r="2790" spans="1:29">
      <c r="A2790" s="6">
        <v>2788</v>
      </c>
      <c r="B2790" t="s">
        <v>1709</v>
      </c>
      <c r="C2790">
        <v>73636</v>
      </c>
      <c r="D2790" t="s">
        <v>4082</v>
      </c>
      <c r="E2790" t="s">
        <v>4237</v>
      </c>
      <c r="F2790" t="s">
        <v>4238</v>
      </c>
      <c r="G2790">
        <v>10.73129</v>
      </c>
      <c r="H2790">
        <v>11.94147</v>
      </c>
      <c r="I2790">
        <v>700</v>
      </c>
      <c r="J2790" s="3">
        <v>7.5077087</v>
      </c>
      <c r="K2790">
        <v>4.179514500000001</v>
      </c>
      <c r="L2790" s="3">
        <v>8359.029</v>
      </c>
      <c r="M2790" s="3">
        <v>259150.104</v>
      </c>
      <c r="N2790" s="3">
        <v>304598.7455008001</v>
      </c>
      <c r="O2790" s="1">
        <v>0.0153291516693338</v>
      </c>
      <c r="P2790" s="3">
        <v>913.8312981720006</v>
      </c>
      <c r="Q2790" s="3">
        <v>27204.89664</v>
      </c>
      <c r="R2790" s="1">
        <v>0.0893138827452214</v>
      </c>
      <c r="S2790" s="3">
        <v>326704.0577048006</v>
      </c>
      <c r="T2790" s="3">
        <v>-22079.82758960046</v>
      </c>
      <c r="U2790" s="1">
        <v>-0.06758</v>
      </c>
      <c r="V2790">
        <v>31</v>
      </c>
      <c r="W2790" s="3">
        <v>0</v>
      </c>
      <c r="X2790" t="s">
        <v>4240</v>
      </c>
      <c r="Y2790" s="3">
        <v>323822.4446547871</v>
      </c>
      <c r="Z2790" s="1">
        <v>0.07940814884929025</v>
      </c>
      <c r="AA2790" s="3">
        <v>377898.1302625274</v>
      </c>
      <c r="AB2790" s="3">
        <v>-54075.68560774036</v>
      </c>
      <c r="AC2790" s="1">
        <v>-0.143095933208703</v>
      </c>
    </row>
    <row r="2791" spans="1:29">
      <c r="A2791" s="6">
        <v>2789</v>
      </c>
      <c r="B2791" t="s">
        <v>1709</v>
      </c>
      <c r="C2791">
        <v>38454</v>
      </c>
      <c r="D2791" t="s">
        <v>4147</v>
      </c>
      <c r="E2791" t="s">
        <v>4237</v>
      </c>
      <c r="F2791" t="s">
        <v>4239</v>
      </c>
      <c r="G2791">
        <v>17.84277</v>
      </c>
      <c r="H2791">
        <v>17.92704</v>
      </c>
      <c r="I2791">
        <v>400</v>
      </c>
      <c r="J2791" s="3">
        <v>7.151244800000001</v>
      </c>
      <c r="K2791">
        <v>3.585408000000001</v>
      </c>
      <c r="L2791" s="3">
        <v>7170.816000000001</v>
      </c>
      <c r="M2791" s="3">
        <v>251174.6</v>
      </c>
      <c r="N2791" s="3">
        <v>303783.3208480001</v>
      </c>
      <c r="O2791" s="1">
        <v>0.01261106949333373</v>
      </c>
      <c r="P2791" s="3">
        <v>864.6218951952003</v>
      </c>
      <c r="Q2791" s="3">
        <v>26340.2747448048</v>
      </c>
      <c r="R2791" s="1">
        <v>0.08670744223638374</v>
      </c>
      <c r="S2791" s="3">
        <v>326704.0577048006</v>
      </c>
      <c r="T2791" s="3">
        <v>-22920.7368568005</v>
      </c>
      <c r="U2791" s="1">
        <v>-0.07015749059814541</v>
      </c>
      <c r="V2791">
        <v>30</v>
      </c>
      <c r="W2791" s="3">
        <v>-826.8050559999983</v>
      </c>
      <c r="X2791" t="s">
        <v>4240</v>
      </c>
      <c r="Y2791" s="3">
        <v>323822.4446547871</v>
      </c>
      <c r="Z2791" s="1">
        <v>0.07940814884929025</v>
      </c>
      <c r="AA2791" s="3">
        <v>377898.1302625274</v>
      </c>
      <c r="AB2791" s="3">
        <v>-54075.68560774036</v>
      </c>
      <c r="AC2791" s="1">
        <v>-0.143095933208703</v>
      </c>
    </row>
    <row r="2792" spans="1:29">
      <c r="A2792" s="6">
        <v>2790</v>
      </c>
      <c r="B2792" t="s">
        <v>1709</v>
      </c>
      <c r="M2792" s="3">
        <v>251174.6</v>
      </c>
      <c r="N2792" s="3">
        <v>303783.3208480001</v>
      </c>
      <c r="O2792" s="1">
        <v>0.01261106949333373</v>
      </c>
      <c r="Q2792" s="3">
        <v>26340.2747448048</v>
      </c>
      <c r="R2792" s="1">
        <v>0.08670744223638374</v>
      </c>
      <c r="S2792" s="3">
        <v>326704.0577048006</v>
      </c>
      <c r="T2792" s="3">
        <v>-22920.7368568005</v>
      </c>
      <c r="U2792" s="1">
        <v>-0.07015749059814541</v>
      </c>
      <c r="V2792">
        <v>30</v>
      </c>
      <c r="W2792" s="3">
        <v>0</v>
      </c>
      <c r="Y2792" s="3">
        <v>328356.2369005191</v>
      </c>
      <c r="Z2792" s="1">
        <v>0.09452078966839704</v>
      </c>
      <c r="AA2792" s="3">
        <v>377898.1302625274</v>
      </c>
      <c r="AB2792" s="3">
        <v>-49541.89336200833</v>
      </c>
      <c r="AC2792" s="1">
        <v>-0.1310985405712152</v>
      </c>
    </row>
    <row r="2793" spans="1:29">
      <c r="A2793" s="6">
        <v>2791</v>
      </c>
      <c r="B2793" t="s">
        <v>1710</v>
      </c>
      <c r="C2793">
        <v>226065</v>
      </c>
      <c r="D2793" t="s">
        <v>4049</v>
      </c>
      <c r="E2793" t="s">
        <v>4237</v>
      </c>
      <c r="F2793" t="s">
        <v>4238</v>
      </c>
      <c r="G2793">
        <v>4.16443</v>
      </c>
      <c r="H2793">
        <v>4.65476</v>
      </c>
      <c r="I2793">
        <v>1800</v>
      </c>
      <c r="J2793" s="3">
        <v>7.513570399999999</v>
      </c>
      <c r="K2793">
        <v>4.189284</v>
      </c>
      <c r="L2793" s="3">
        <v>8378.567999999999</v>
      </c>
      <c r="M2793" s="3">
        <v>259553.168</v>
      </c>
      <c r="N2793" s="3">
        <v>303771.6179936001</v>
      </c>
      <c r="O2793" s="1">
        <v>0.01257205997866695</v>
      </c>
      <c r="P2793" s="3">
        <v>911.3499625440004</v>
      </c>
      <c r="Q2793" s="3">
        <v>27251.62471</v>
      </c>
      <c r="R2793" s="1">
        <v>0.08971089823992096</v>
      </c>
      <c r="S2793" s="3">
        <v>326704.0577048006</v>
      </c>
      <c r="T2793" s="3">
        <v>-22920.7368568005</v>
      </c>
      <c r="U2793" s="1">
        <v>-0.07016</v>
      </c>
      <c r="V2793">
        <v>31</v>
      </c>
      <c r="W2793" s="3">
        <v>0</v>
      </c>
      <c r="X2793" t="s">
        <v>4240</v>
      </c>
      <c r="Y2793" s="3">
        <v>328356.2369005191</v>
      </c>
      <c r="Z2793" s="1">
        <v>0.09452078966839704</v>
      </c>
      <c r="AA2793" s="3">
        <v>377898.1302625274</v>
      </c>
      <c r="AB2793" s="3">
        <v>-49541.89336200833</v>
      </c>
      <c r="AC2793" s="1">
        <v>-0.1310985405712152</v>
      </c>
    </row>
    <row r="2794" spans="1:29">
      <c r="A2794" s="6">
        <v>2792</v>
      </c>
      <c r="B2794" t="s">
        <v>1710</v>
      </c>
      <c r="C2794">
        <v>225150</v>
      </c>
      <c r="D2794" t="s">
        <v>4109</v>
      </c>
      <c r="E2794" t="s">
        <v>4237</v>
      </c>
      <c r="F2794" t="s">
        <v>4239</v>
      </c>
      <c r="G2794">
        <v>19.78353</v>
      </c>
      <c r="H2794">
        <v>27.10827</v>
      </c>
      <c r="I2794">
        <v>600</v>
      </c>
      <c r="J2794" s="3">
        <v>9.8794886</v>
      </c>
      <c r="K2794">
        <v>8.132481</v>
      </c>
      <c r="L2794" s="3">
        <v>16264.962</v>
      </c>
      <c r="M2794" s="3">
        <v>246723.176</v>
      </c>
      <c r="N2794" s="3">
        <v>307188.5760240001</v>
      </c>
      <c r="O2794" s="1">
        <v>0.02396192008000022</v>
      </c>
      <c r="P2794" s="3">
        <v>961.0792222752015</v>
      </c>
      <c r="Q2794" s="3">
        <v>26290.5454877248</v>
      </c>
      <c r="R2794" s="1">
        <v>0.08558438542216741</v>
      </c>
      <c r="S2794" s="3">
        <v>326704.0577048006</v>
      </c>
      <c r="T2794" s="3">
        <v>-19515.48168080056</v>
      </c>
      <c r="U2794" s="1">
        <v>-0.05973443310714593</v>
      </c>
      <c r="V2794">
        <v>30</v>
      </c>
      <c r="W2794" s="3">
        <v>3401.694036800001</v>
      </c>
      <c r="X2794" t="s">
        <v>4240</v>
      </c>
      <c r="Y2794" s="3">
        <v>328356.2369005191</v>
      </c>
      <c r="Z2794" s="1">
        <v>0.09452078966839704</v>
      </c>
      <c r="AA2794" s="3">
        <v>377898.1302625274</v>
      </c>
      <c r="AB2794" s="3">
        <v>-49541.89336200833</v>
      </c>
      <c r="AC2794" s="1">
        <v>-0.1310985405712152</v>
      </c>
    </row>
    <row r="2795" spans="1:29">
      <c r="A2795" s="6">
        <v>2793</v>
      </c>
      <c r="B2795" t="s">
        <v>1710</v>
      </c>
      <c r="C2795">
        <v>172779</v>
      </c>
      <c r="D2795" t="s">
        <v>4040</v>
      </c>
      <c r="E2795" t="s">
        <v>4237</v>
      </c>
      <c r="F2795" t="s">
        <v>4239</v>
      </c>
      <c r="G2795">
        <v>18.34722</v>
      </c>
      <c r="H2795">
        <v>18.44728</v>
      </c>
      <c r="I2795">
        <v>500</v>
      </c>
      <c r="J2795" s="3">
        <v>7.767092</v>
      </c>
      <c r="K2795">
        <v>4.61182</v>
      </c>
      <c r="L2795" s="3">
        <v>9223.639999999999</v>
      </c>
      <c r="M2795" s="3">
        <v>236743.051</v>
      </c>
      <c r="N2795" s="3">
        <v>306419.7121120001</v>
      </c>
      <c r="O2795" s="1">
        <v>0.02139904037333365</v>
      </c>
      <c r="P2795" s="3">
        <v>854.9624209824004</v>
      </c>
      <c r="Q2795" s="3">
        <v>25435.5830667424</v>
      </c>
      <c r="R2795" s="1">
        <v>0.08300896470213177</v>
      </c>
      <c r="S2795" s="3">
        <v>326704.0577048006</v>
      </c>
      <c r="T2795" s="3">
        <v>-20284.34559280053</v>
      </c>
      <c r="U2795" s="1">
        <v>-0.06208782876865526</v>
      </c>
      <c r="V2795">
        <v>29</v>
      </c>
      <c r="W2795" s="3">
        <v>-781.8480120000006</v>
      </c>
      <c r="X2795" t="s">
        <v>4240</v>
      </c>
      <c r="Y2795" s="3">
        <v>328356.2369005191</v>
      </c>
      <c r="Z2795" s="1">
        <v>0.09452078966839704</v>
      </c>
      <c r="AA2795" s="3">
        <v>377898.1302625274</v>
      </c>
      <c r="AB2795" s="3">
        <v>-49541.89336200833</v>
      </c>
      <c r="AC2795" s="1">
        <v>-0.1310985405712152</v>
      </c>
    </row>
    <row r="2796" spans="1:29">
      <c r="A2796" s="6">
        <v>2794</v>
      </c>
      <c r="B2796" t="s">
        <v>1710</v>
      </c>
      <c r="M2796" s="3">
        <v>236743.051</v>
      </c>
      <c r="N2796" s="3">
        <v>306419.7121120001</v>
      </c>
      <c r="O2796" s="1">
        <v>0.02139904037333365</v>
      </c>
      <c r="Q2796" s="3">
        <v>25435.5830667424</v>
      </c>
      <c r="R2796" s="1">
        <v>0.08300896470213177</v>
      </c>
      <c r="S2796" s="3">
        <v>326704.0577048006</v>
      </c>
      <c r="T2796" s="3">
        <v>-20284.34559280053</v>
      </c>
      <c r="U2796" s="1">
        <v>-0.06208782876865526</v>
      </c>
      <c r="V2796">
        <v>29</v>
      </c>
      <c r="W2796" s="3">
        <v>0</v>
      </c>
      <c r="Y2796" s="3">
        <v>333575.2845572479</v>
      </c>
      <c r="Z2796" s="1">
        <v>0.1119176151908263</v>
      </c>
      <c r="AA2796" s="3">
        <v>377898.1302625274</v>
      </c>
      <c r="AB2796" s="3">
        <v>-44322.84570527956</v>
      </c>
      <c r="AC2796" s="1">
        <v>-0.1172878142437177</v>
      </c>
    </row>
    <row r="2797" spans="1:29">
      <c r="A2797" s="6">
        <v>2795</v>
      </c>
      <c r="B2797" t="s">
        <v>1711</v>
      </c>
      <c r="C2797">
        <v>210686</v>
      </c>
      <c r="D2797" t="s">
        <v>4126</v>
      </c>
      <c r="E2797" t="s">
        <v>4237</v>
      </c>
      <c r="F2797" t="s">
        <v>4238</v>
      </c>
      <c r="G2797">
        <v>4.33004</v>
      </c>
      <c r="H2797">
        <v>5.20802</v>
      </c>
      <c r="I2797">
        <v>1000</v>
      </c>
      <c r="J2797" s="3">
        <v>6.562406</v>
      </c>
      <c r="K2797">
        <v>2.60401</v>
      </c>
      <c r="L2797" s="3">
        <v>5208.02</v>
      </c>
      <c r="M2797" s="3">
        <v>241951.071</v>
      </c>
      <c r="N2797" s="3">
        <v>306410.5456960001</v>
      </c>
      <c r="O2797" s="1">
        <v>0.02136848565333367</v>
      </c>
      <c r="P2797" s="3">
        <v>919.2591363360003</v>
      </c>
      <c r="Q2797" s="3">
        <v>26354.8422</v>
      </c>
      <c r="R2797" s="1">
        <v>0.08601153769083228</v>
      </c>
      <c r="S2797" s="3">
        <v>326704.0577048006</v>
      </c>
      <c r="T2797" s="3">
        <v>-20284.34559280053</v>
      </c>
      <c r="U2797" s="1">
        <v>-0.06209</v>
      </c>
      <c r="V2797">
        <v>30</v>
      </c>
      <c r="W2797" s="3">
        <v>0</v>
      </c>
      <c r="X2797" t="s">
        <v>4240</v>
      </c>
      <c r="Y2797" s="3">
        <v>333575.2845572479</v>
      </c>
      <c r="Z2797" s="1">
        <v>0.1119176151908263</v>
      </c>
      <c r="AA2797" s="3">
        <v>377898.1302625274</v>
      </c>
      <c r="AB2797" s="3">
        <v>-44322.84570527956</v>
      </c>
      <c r="AC2797" s="1">
        <v>-0.1172878142437177</v>
      </c>
    </row>
    <row r="2798" spans="1:29">
      <c r="A2798" s="6">
        <v>2796</v>
      </c>
      <c r="B2798" t="s">
        <v>1711</v>
      </c>
      <c r="C2798">
        <v>75291</v>
      </c>
      <c r="D2798" t="s">
        <v>4057</v>
      </c>
      <c r="E2798" t="s">
        <v>4237</v>
      </c>
      <c r="F2798" t="s">
        <v>4238</v>
      </c>
      <c r="G2798">
        <v>17.69743</v>
      </c>
      <c r="H2798">
        <v>19.37792</v>
      </c>
      <c r="I2798">
        <v>500</v>
      </c>
      <c r="J2798" s="3">
        <v>7.906687999999999</v>
      </c>
      <c r="K2798">
        <v>4.84448</v>
      </c>
      <c r="L2798" s="3">
        <v>9688.959999999999</v>
      </c>
      <c r="M2798" s="3">
        <v>251640.031</v>
      </c>
      <c r="N2798" s="3">
        <v>306397.7945280001</v>
      </c>
      <c r="O2798" s="1">
        <v>0.02132598176000019</v>
      </c>
      <c r="P2798" s="3">
        <v>919.2316370880003</v>
      </c>
      <c r="Q2798" s="3">
        <v>27274.07384</v>
      </c>
      <c r="R2798" s="1">
        <v>0.08901524203858971</v>
      </c>
      <c r="S2798" s="3">
        <v>326704.0577048006</v>
      </c>
      <c r="T2798" s="3">
        <v>-20284.34559280053</v>
      </c>
      <c r="U2798" s="1">
        <v>-0.06209</v>
      </c>
      <c r="V2798">
        <v>31</v>
      </c>
      <c r="W2798" s="3">
        <v>0</v>
      </c>
      <c r="X2798" t="s">
        <v>4240</v>
      </c>
      <c r="Y2798" s="3">
        <v>333575.2845572479</v>
      </c>
      <c r="Z2798" s="1">
        <v>0.1119176151908263</v>
      </c>
      <c r="AA2798" s="3">
        <v>377898.1302625274</v>
      </c>
      <c r="AB2798" s="3">
        <v>-44322.84570527956</v>
      </c>
      <c r="AC2798" s="1">
        <v>-0.1172878142437177</v>
      </c>
    </row>
    <row r="2799" spans="1:29">
      <c r="A2799" s="6">
        <v>2797</v>
      </c>
      <c r="B2799" t="s">
        <v>1711</v>
      </c>
      <c r="M2799" s="3">
        <v>251640.031</v>
      </c>
      <c r="N2799" s="3">
        <v>306397.7945280001</v>
      </c>
      <c r="O2799" s="1">
        <v>0.02132598176000019</v>
      </c>
      <c r="Q2799" s="3">
        <v>27274.07384</v>
      </c>
      <c r="R2799" s="1">
        <v>0.08901524203858971</v>
      </c>
      <c r="S2799" s="3">
        <v>326704.0577048006</v>
      </c>
      <c r="T2799" s="3">
        <v>-20284.34559280053</v>
      </c>
      <c r="U2799" s="1">
        <v>-0.06209</v>
      </c>
      <c r="V2799">
        <v>31</v>
      </c>
      <c r="W2799" s="3">
        <v>0</v>
      </c>
      <c r="Y2799" s="3">
        <v>332106.1896271504</v>
      </c>
      <c r="Z2799" s="1">
        <v>0.1070206320905014</v>
      </c>
      <c r="AA2799" s="3">
        <v>377898.1302625274</v>
      </c>
      <c r="AB2799" s="3">
        <v>-45791.94063537702</v>
      </c>
      <c r="AC2799" s="1">
        <v>-0.1211753564474245</v>
      </c>
    </row>
    <row r="2800" spans="1:29">
      <c r="A2800" s="6">
        <v>2798</v>
      </c>
      <c r="B2800" t="s">
        <v>1712</v>
      </c>
      <c r="M2800" s="3">
        <v>251640.031</v>
      </c>
      <c r="N2800" s="3">
        <v>306397.7945280001</v>
      </c>
      <c r="O2800" s="1">
        <v>0.02132598176000019</v>
      </c>
      <c r="Q2800" s="3">
        <v>27274.07384</v>
      </c>
      <c r="R2800" s="1">
        <v>0.08901524203858971</v>
      </c>
      <c r="S2800" s="3">
        <v>326704.0577048006</v>
      </c>
      <c r="T2800" s="3">
        <v>-20284.34559280053</v>
      </c>
      <c r="U2800" s="1">
        <v>-0.06209</v>
      </c>
      <c r="V2800">
        <v>31</v>
      </c>
      <c r="W2800" s="3">
        <v>0</v>
      </c>
      <c r="Y2800" s="3">
        <v>332106.1896271504</v>
      </c>
      <c r="Z2800" s="1">
        <v>0.1070206320905014</v>
      </c>
      <c r="AA2800" s="3">
        <v>377898.1302625274</v>
      </c>
      <c r="AB2800" s="3">
        <v>-45791.94063537702</v>
      </c>
      <c r="AC2800" s="1">
        <v>-0.1211753564474245</v>
      </c>
    </row>
    <row r="2801" spans="1:29">
      <c r="A2801" s="6">
        <v>2799</v>
      </c>
      <c r="B2801" t="s">
        <v>1713</v>
      </c>
      <c r="M2801" s="3">
        <v>251640.031</v>
      </c>
      <c r="N2801" s="3">
        <v>306397.7945280001</v>
      </c>
      <c r="O2801" s="1">
        <v>0.02132598176000019</v>
      </c>
      <c r="Q2801" s="3">
        <v>27274.07384</v>
      </c>
      <c r="R2801" s="1">
        <v>0.08901524203858971</v>
      </c>
      <c r="S2801" s="3">
        <v>326704.0577048006</v>
      </c>
      <c r="T2801" s="3">
        <v>-20284.34559280053</v>
      </c>
      <c r="U2801" s="1">
        <v>-0.06209</v>
      </c>
      <c r="V2801">
        <v>31</v>
      </c>
      <c r="W2801" s="3">
        <v>0</v>
      </c>
      <c r="Y2801" s="3">
        <v>332106.1896271504</v>
      </c>
      <c r="Z2801" s="1">
        <v>0.1070206320905014</v>
      </c>
      <c r="AA2801" s="3">
        <v>377898.1302625274</v>
      </c>
      <c r="AB2801" s="3">
        <v>-45791.94063537702</v>
      </c>
      <c r="AC2801" s="1">
        <v>-0.1211753564474245</v>
      </c>
    </row>
    <row r="2802" spans="1:29">
      <c r="A2802" s="6">
        <v>2800</v>
      </c>
      <c r="B2802" t="s">
        <v>1714</v>
      </c>
      <c r="M2802" s="3">
        <v>251640.031</v>
      </c>
      <c r="N2802" s="3">
        <v>306397.7945280001</v>
      </c>
      <c r="O2802" s="1">
        <v>0.02132598176000019</v>
      </c>
      <c r="Q2802" s="3">
        <v>27274.07384</v>
      </c>
      <c r="R2802" s="1">
        <v>0.08901524203858971</v>
      </c>
      <c r="S2802" s="3">
        <v>326704.0577048006</v>
      </c>
      <c r="T2802" s="3">
        <v>-20284.34559280053</v>
      </c>
      <c r="U2802" s="1">
        <v>-0.06209</v>
      </c>
      <c r="V2802">
        <v>31</v>
      </c>
      <c r="W2802" s="3">
        <v>0</v>
      </c>
      <c r="Y2802" s="3">
        <v>332106.1896271504</v>
      </c>
      <c r="Z2802" s="1">
        <v>0.1070206320905014</v>
      </c>
      <c r="AA2802" s="3">
        <v>377898.1302625274</v>
      </c>
      <c r="AB2802" s="3">
        <v>-45791.94063537702</v>
      </c>
      <c r="AC2802" s="1">
        <v>-0.1211753564474245</v>
      </c>
    </row>
    <row r="2803" spans="1:29">
      <c r="A2803" s="6">
        <v>2801</v>
      </c>
      <c r="B2803" t="s">
        <v>1715</v>
      </c>
      <c r="M2803" s="3">
        <v>251640.031</v>
      </c>
      <c r="N2803" s="3">
        <v>306397.7945280001</v>
      </c>
      <c r="O2803" s="1">
        <v>0.02132598176000019</v>
      </c>
      <c r="Q2803" s="3">
        <v>27274.07384</v>
      </c>
      <c r="R2803" s="1">
        <v>0.08901524203858971</v>
      </c>
      <c r="S2803" s="3">
        <v>326704.0577048006</v>
      </c>
      <c r="T2803" s="3">
        <v>-20284.34559280053</v>
      </c>
      <c r="U2803" s="1">
        <v>-0.06209</v>
      </c>
      <c r="V2803">
        <v>31</v>
      </c>
      <c r="W2803" s="3">
        <v>0</v>
      </c>
      <c r="Y2803" s="3">
        <v>332458.1039877924</v>
      </c>
      <c r="Z2803" s="1">
        <v>0.108193679959308</v>
      </c>
      <c r="AA2803" s="3">
        <v>377898.1302625274</v>
      </c>
      <c r="AB2803" s="3">
        <v>-45440.02627473505</v>
      </c>
      <c r="AC2803" s="1">
        <v>-0.1202441151089254</v>
      </c>
    </row>
    <row r="2804" spans="1:29">
      <c r="A2804" s="6">
        <v>2802</v>
      </c>
      <c r="B2804" t="s">
        <v>1716</v>
      </c>
      <c r="M2804" s="3">
        <v>251640.031</v>
      </c>
      <c r="N2804" s="3">
        <v>306397.7945280001</v>
      </c>
      <c r="O2804" s="1">
        <v>0.02132598176000019</v>
      </c>
      <c r="Q2804" s="3">
        <v>27274.07384</v>
      </c>
      <c r="R2804" s="1">
        <v>0.08901524203858971</v>
      </c>
      <c r="S2804" s="3">
        <v>326704.0577048006</v>
      </c>
      <c r="T2804" s="3">
        <v>-20284.34559280053</v>
      </c>
      <c r="U2804" s="1">
        <v>-0.06209</v>
      </c>
      <c r="V2804">
        <v>31</v>
      </c>
      <c r="W2804" s="3">
        <v>0</v>
      </c>
      <c r="Y2804" s="3">
        <v>332388.4802600152</v>
      </c>
      <c r="Z2804" s="1">
        <v>0.1079616008667174</v>
      </c>
      <c r="AA2804" s="3">
        <v>377898.1302625274</v>
      </c>
      <c r="AB2804" s="3">
        <v>-45509.65000251221</v>
      </c>
      <c r="AC2804" s="1">
        <v>-0.1204283545168547</v>
      </c>
    </row>
    <row r="2805" spans="1:29">
      <c r="A2805" s="6">
        <v>2803</v>
      </c>
      <c r="B2805" t="s">
        <v>1717</v>
      </c>
      <c r="M2805" s="3">
        <v>251640.031</v>
      </c>
      <c r="N2805" s="3">
        <v>306397.7945280001</v>
      </c>
      <c r="O2805" s="1">
        <v>0.02132598176000019</v>
      </c>
      <c r="Q2805" s="3">
        <v>27274.07384</v>
      </c>
      <c r="R2805" s="1">
        <v>0.08901524203858971</v>
      </c>
      <c r="S2805" s="3">
        <v>326704.0577048006</v>
      </c>
      <c r="T2805" s="3">
        <v>-20284.34559280053</v>
      </c>
      <c r="U2805" s="1">
        <v>-0.06209</v>
      </c>
      <c r="V2805">
        <v>31</v>
      </c>
      <c r="W2805" s="3">
        <v>0</v>
      </c>
      <c r="Y2805" s="3">
        <v>332662.7034802447</v>
      </c>
      <c r="Z2805" s="1">
        <v>0.1088756782674824</v>
      </c>
      <c r="AA2805" s="3">
        <v>377898.1302625274</v>
      </c>
      <c r="AB2805" s="3">
        <v>-45235.42678228271</v>
      </c>
      <c r="AC2805" s="1">
        <v>-0.1197027007009997</v>
      </c>
    </row>
    <row r="2806" spans="1:29">
      <c r="A2806" s="6">
        <v>2804</v>
      </c>
      <c r="B2806" t="s">
        <v>1718</v>
      </c>
      <c r="C2806">
        <v>303555</v>
      </c>
      <c r="D2806" t="s">
        <v>4148</v>
      </c>
      <c r="E2806" t="s">
        <v>4237</v>
      </c>
      <c r="F2806" t="s">
        <v>4239</v>
      </c>
      <c r="G2806">
        <v>25.01549</v>
      </c>
      <c r="H2806">
        <v>23.83427</v>
      </c>
      <c r="I2806">
        <v>300</v>
      </c>
      <c r="J2806" s="3">
        <v>7.1450843</v>
      </c>
      <c r="K2806">
        <v>3.5751405</v>
      </c>
      <c r="L2806" s="3">
        <v>7150.281</v>
      </c>
      <c r="M2806" s="3">
        <v>243350.236</v>
      </c>
      <c r="N2806" s="3">
        <v>305247.5603032</v>
      </c>
      <c r="O2806" s="1">
        <v>0.01749186767733345</v>
      </c>
      <c r="P2806" s="3">
        <v>919.7235743400005</v>
      </c>
      <c r="Q2806" s="3">
        <v>26354.35026566</v>
      </c>
      <c r="R2806" s="1">
        <v>0.08633762785682031</v>
      </c>
      <c r="S2806" s="3">
        <v>326704.0577048006</v>
      </c>
      <c r="T2806" s="3">
        <v>-21456.49740160059</v>
      </c>
      <c r="U2806" s="1">
        <v>-0.06567563792240375</v>
      </c>
      <c r="V2806">
        <v>30</v>
      </c>
      <c r="W2806" s="3">
        <v>-1161.8660608</v>
      </c>
      <c r="X2806" t="s">
        <v>4240</v>
      </c>
      <c r="Y2806" s="3">
        <v>332662.7034802447</v>
      </c>
      <c r="Z2806" s="1">
        <v>0.1088756782674824</v>
      </c>
      <c r="AA2806" s="3">
        <v>377898.1302625274</v>
      </c>
      <c r="AB2806" s="3">
        <v>-45235.42678228271</v>
      </c>
      <c r="AC2806" s="1">
        <v>-0.1197027007009997</v>
      </c>
    </row>
    <row r="2807" spans="1:29">
      <c r="A2807" s="6">
        <v>2805</v>
      </c>
      <c r="B2807" t="s">
        <v>1718</v>
      </c>
      <c r="M2807" s="3">
        <v>243350.236</v>
      </c>
      <c r="N2807" s="3">
        <v>305247.5603032</v>
      </c>
      <c r="O2807" s="1">
        <v>0.01749186767733345</v>
      </c>
      <c r="Q2807" s="3">
        <v>26354.35026566</v>
      </c>
      <c r="R2807" s="1">
        <v>0.08633762785682031</v>
      </c>
      <c r="S2807" s="3">
        <v>326704.0577048006</v>
      </c>
      <c r="T2807" s="3">
        <v>-21456.49740160059</v>
      </c>
      <c r="U2807" s="1">
        <v>-0.06567563792240375</v>
      </c>
      <c r="V2807">
        <v>30</v>
      </c>
      <c r="W2807" s="3">
        <v>0</v>
      </c>
      <c r="Y2807" s="3">
        <v>334634.3413528992</v>
      </c>
      <c r="Z2807" s="1">
        <v>0.115447804509664</v>
      </c>
      <c r="AA2807" s="3">
        <v>377898.1302625274</v>
      </c>
      <c r="AB2807" s="3">
        <v>-43263.78890962823</v>
      </c>
      <c r="AC2807" s="1">
        <v>-0.1144853214266307</v>
      </c>
    </row>
    <row r="2808" spans="1:29">
      <c r="A2808" s="6">
        <v>2806</v>
      </c>
      <c r="B2808" t="s">
        <v>1719</v>
      </c>
      <c r="M2808" s="3">
        <v>243350.236</v>
      </c>
      <c r="N2808" s="3">
        <v>305247.5603032</v>
      </c>
      <c r="O2808" s="1">
        <v>0.01749186767733345</v>
      </c>
      <c r="Q2808" s="3">
        <v>26354.35026566</v>
      </c>
      <c r="R2808" s="1">
        <v>0.08633762785682031</v>
      </c>
      <c r="S2808" s="3">
        <v>326704.0577048006</v>
      </c>
      <c r="T2808" s="3">
        <v>-21456.49740160059</v>
      </c>
      <c r="U2808" s="1">
        <v>-0.06567563792240375</v>
      </c>
      <c r="V2808">
        <v>30</v>
      </c>
      <c r="W2808" s="3">
        <v>0</v>
      </c>
      <c r="Y2808" s="3">
        <v>334634.3413528992</v>
      </c>
      <c r="Z2808" s="1">
        <v>0.115447804509664</v>
      </c>
      <c r="AA2808" s="3">
        <v>377898.1302625274</v>
      </c>
      <c r="AB2808" s="3">
        <v>-43263.78890962823</v>
      </c>
      <c r="AC2808" s="1">
        <v>-0.1144853214266307</v>
      </c>
    </row>
    <row r="2809" spans="1:29">
      <c r="A2809" s="6">
        <v>2807</v>
      </c>
      <c r="B2809" t="s">
        <v>1720</v>
      </c>
      <c r="M2809" s="3">
        <v>243350.236</v>
      </c>
      <c r="N2809" s="3">
        <v>305247.5603032</v>
      </c>
      <c r="O2809" s="1">
        <v>0.01749186767733345</v>
      </c>
      <c r="Q2809" s="3">
        <v>26354.35026566</v>
      </c>
      <c r="R2809" s="1">
        <v>0.08633762785682031</v>
      </c>
      <c r="S2809" s="3">
        <v>326704.0577048006</v>
      </c>
      <c r="T2809" s="3">
        <v>-21456.49740160059</v>
      </c>
      <c r="U2809" s="1">
        <v>-0.06567563792240375</v>
      </c>
      <c r="V2809">
        <v>30</v>
      </c>
      <c r="W2809" s="3">
        <v>0</v>
      </c>
      <c r="Y2809" s="3">
        <v>334634.3413528992</v>
      </c>
      <c r="Z2809" s="1">
        <v>0.115447804509664</v>
      </c>
      <c r="AA2809" s="3">
        <v>377898.1302625274</v>
      </c>
      <c r="AB2809" s="3">
        <v>-43263.78890962823</v>
      </c>
      <c r="AC2809" s="1">
        <v>-0.1144853214266307</v>
      </c>
    </row>
    <row r="2810" spans="1:29">
      <c r="A2810" s="6">
        <v>2808</v>
      </c>
      <c r="B2810" t="s">
        <v>1721</v>
      </c>
      <c r="C2810">
        <v>332055</v>
      </c>
      <c r="D2810" t="s">
        <v>4063</v>
      </c>
      <c r="E2810" t="s">
        <v>4237</v>
      </c>
      <c r="F2810" t="s">
        <v>4238</v>
      </c>
      <c r="G2810">
        <v>4.97121</v>
      </c>
      <c r="H2810">
        <v>5.69631</v>
      </c>
      <c r="I2810">
        <v>1200</v>
      </c>
      <c r="J2810" s="3">
        <v>7.050671599999999</v>
      </c>
      <c r="K2810">
        <v>3.417786</v>
      </c>
      <c r="L2810" s="3">
        <v>6835.572</v>
      </c>
      <c r="M2810" s="3">
        <v>250185.808</v>
      </c>
      <c r="N2810" s="3">
        <v>305237.0918456001</v>
      </c>
      <c r="O2810" s="1">
        <v>0.01745697281866684</v>
      </c>
      <c r="P2810" s="3">
        <v>915.7426809096002</v>
      </c>
      <c r="Q2810" s="3">
        <v>27270.09295</v>
      </c>
      <c r="R2810" s="1">
        <v>0.0893406918048944</v>
      </c>
      <c r="S2810" s="3">
        <v>326704.0577048006</v>
      </c>
      <c r="T2810" s="3">
        <v>-21456.49740160059</v>
      </c>
      <c r="U2810" s="1">
        <v>-0.06568</v>
      </c>
      <c r="V2810">
        <v>31</v>
      </c>
      <c r="W2810" s="3">
        <v>0</v>
      </c>
      <c r="X2810" t="s">
        <v>4240</v>
      </c>
      <c r="Y2810" s="3">
        <v>334634.3413528992</v>
      </c>
      <c r="Z2810" s="1">
        <v>0.115447804509664</v>
      </c>
      <c r="AA2810" s="3">
        <v>377898.1302625274</v>
      </c>
      <c r="AB2810" s="3">
        <v>-43263.78890962823</v>
      </c>
      <c r="AC2810" s="1">
        <v>-0.1144853214266307</v>
      </c>
    </row>
    <row r="2811" spans="1:29">
      <c r="A2811" s="6">
        <v>2809</v>
      </c>
      <c r="B2811" t="s">
        <v>1721</v>
      </c>
      <c r="M2811" s="3">
        <v>250185.808</v>
      </c>
      <c r="N2811" s="3">
        <v>305237.0918456001</v>
      </c>
      <c r="O2811" s="1">
        <v>0.01745697281866684</v>
      </c>
      <c r="Q2811" s="3">
        <v>27270.09295</v>
      </c>
      <c r="R2811" s="1">
        <v>0.0893406918048944</v>
      </c>
      <c r="S2811" s="3">
        <v>326704.0577048006</v>
      </c>
      <c r="T2811" s="3">
        <v>-21456.49740160059</v>
      </c>
      <c r="U2811" s="1">
        <v>-0.06568</v>
      </c>
      <c r="V2811">
        <v>31</v>
      </c>
      <c r="W2811" s="3">
        <v>0</v>
      </c>
      <c r="Y2811" s="3">
        <v>339746.6419387398</v>
      </c>
      <c r="Z2811" s="1">
        <v>0.132488806462466</v>
      </c>
      <c r="AA2811" s="3">
        <v>377898.1302625274</v>
      </c>
      <c r="AB2811" s="3">
        <v>-38151.48832378763</v>
      </c>
      <c r="AC2811" s="1">
        <v>-0.1009570708838481</v>
      </c>
    </row>
    <row r="2812" spans="1:29">
      <c r="A2812" s="6">
        <v>2810</v>
      </c>
      <c r="B2812" t="s">
        <v>1722</v>
      </c>
      <c r="M2812" s="3">
        <v>250185.808</v>
      </c>
      <c r="N2812" s="3">
        <v>305237.0918456001</v>
      </c>
      <c r="O2812" s="1">
        <v>0.01745697281866684</v>
      </c>
      <c r="Q2812" s="3">
        <v>27270.09295</v>
      </c>
      <c r="R2812" s="1">
        <v>0.0893406918048944</v>
      </c>
      <c r="S2812" s="3">
        <v>326704.0577048006</v>
      </c>
      <c r="T2812" s="3">
        <v>-21456.49740160059</v>
      </c>
      <c r="U2812" s="1">
        <v>-0.06568</v>
      </c>
      <c r="V2812">
        <v>31</v>
      </c>
      <c r="W2812" s="3">
        <v>0</v>
      </c>
      <c r="Y2812" s="3">
        <v>339661.8425220918</v>
      </c>
      <c r="Z2812" s="1">
        <v>0.1322061417403058</v>
      </c>
      <c r="AA2812" s="3">
        <v>377898.1302625274</v>
      </c>
      <c r="AB2812" s="3">
        <v>-38236.28774043568</v>
      </c>
      <c r="AC2812" s="1">
        <v>-0.1011814684393193</v>
      </c>
    </row>
    <row r="2813" spans="1:29">
      <c r="A2813" s="6">
        <v>2811</v>
      </c>
      <c r="B2813" t="s">
        <v>1723</v>
      </c>
      <c r="M2813" s="3">
        <v>250185.808</v>
      </c>
      <c r="N2813" s="3">
        <v>305237.0918456001</v>
      </c>
      <c r="O2813" s="1">
        <v>0.01745697281866684</v>
      </c>
      <c r="Q2813" s="3">
        <v>27270.09295</v>
      </c>
      <c r="R2813" s="1">
        <v>0.0893406918048944</v>
      </c>
      <c r="S2813" s="3">
        <v>326704.0577048006</v>
      </c>
      <c r="T2813" s="3">
        <v>-21456.49740160059</v>
      </c>
      <c r="U2813" s="1">
        <v>-0.06568</v>
      </c>
      <c r="V2813">
        <v>31</v>
      </c>
      <c r="W2813" s="3">
        <v>0</v>
      </c>
      <c r="Y2813" s="3">
        <v>345473.1939849805</v>
      </c>
      <c r="Z2813" s="1">
        <v>0.1515773132832684</v>
      </c>
      <c r="AA2813" s="3">
        <v>377898.1302625274</v>
      </c>
      <c r="AB2813" s="3">
        <v>-32424.93627754692</v>
      </c>
      <c r="AC2813" s="1">
        <v>-0.08580337842640602</v>
      </c>
    </row>
    <row r="2814" spans="1:29">
      <c r="A2814" s="6">
        <v>2812</v>
      </c>
      <c r="B2814" t="s">
        <v>1724</v>
      </c>
      <c r="M2814" s="3">
        <v>250185.808</v>
      </c>
      <c r="N2814" s="3">
        <v>305237.0918456001</v>
      </c>
      <c r="O2814" s="1">
        <v>0.01745697281866684</v>
      </c>
      <c r="Q2814" s="3">
        <v>27270.09295</v>
      </c>
      <c r="R2814" s="1">
        <v>0.0893406918048944</v>
      </c>
      <c r="S2814" s="3">
        <v>326704.0577048006</v>
      </c>
      <c r="T2814" s="3">
        <v>-21456.49740160059</v>
      </c>
      <c r="U2814" s="1">
        <v>-0.06568</v>
      </c>
      <c r="V2814">
        <v>31</v>
      </c>
      <c r="W2814" s="3">
        <v>0</v>
      </c>
      <c r="Y2814" s="3">
        <v>348103.2677121056</v>
      </c>
      <c r="Z2814" s="1">
        <v>0.1603442257070186</v>
      </c>
      <c r="AA2814" s="3">
        <v>377898.1302625274</v>
      </c>
      <c r="AB2814" s="3">
        <v>-29794.86255042185</v>
      </c>
      <c r="AC2814" s="1">
        <v>-0.07884363579603644</v>
      </c>
    </row>
    <row r="2815" spans="1:29">
      <c r="A2815" s="6">
        <v>2813</v>
      </c>
      <c r="B2815" t="s">
        <v>1725</v>
      </c>
      <c r="M2815" s="3">
        <v>250185.808</v>
      </c>
      <c r="N2815" s="3">
        <v>305237.0918456001</v>
      </c>
      <c r="O2815" s="1">
        <v>0.01745697281866684</v>
      </c>
      <c r="Q2815" s="3">
        <v>27270.09295</v>
      </c>
      <c r="R2815" s="1">
        <v>0.0893406918048944</v>
      </c>
      <c r="S2815" s="3">
        <v>326704.0577048006</v>
      </c>
      <c r="T2815" s="3">
        <v>-21456.49740160059</v>
      </c>
      <c r="U2815" s="1">
        <v>-0.06568</v>
      </c>
      <c r="V2815">
        <v>31</v>
      </c>
      <c r="W2815" s="3">
        <v>0</v>
      </c>
      <c r="Y2815" s="3">
        <v>343822.4493862931</v>
      </c>
      <c r="Z2815" s="1">
        <v>0.1460748312876438</v>
      </c>
      <c r="AA2815" s="3">
        <v>377898.1302625274</v>
      </c>
      <c r="AB2815" s="3">
        <v>-34075.68087623431</v>
      </c>
      <c r="AC2815" s="1">
        <v>-0.09017160485171438</v>
      </c>
    </row>
    <row r="2816" spans="1:29">
      <c r="A2816" s="6">
        <v>2814</v>
      </c>
      <c r="B2816" t="s">
        <v>1726</v>
      </c>
      <c r="M2816" s="3">
        <v>250185.808</v>
      </c>
      <c r="N2816" s="3">
        <v>305237.0918456001</v>
      </c>
      <c r="O2816" s="1">
        <v>0.01745697281866684</v>
      </c>
      <c r="Q2816" s="3">
        <v>27270.09295</v>
      </c>
      <c r="R2816" s="1">
        <v>0.0893406918048944</v>
      </c>
      <c r="S2816" s="3">
        <v>326704.0577048006</v>
      </c>
      <c r="T2816" s="3">
        <v>-21456.49740160059</v>
      </c>
      <c r="U2816" s="1">
        <v>-0.06568</v>
      </c>
      <c r="V2816">
        <v>31</v>
      </c>
      <c r="W2816" s="3">
        <v>0</v>
      </c>
      <c r="Y2816" s="3">
        <v>343822.4493862931</v>
      </c>
      <c r="Z2816" s="1">
        <v>0.1460748312876438</v>
      </c>
      <c r="AA2816" s="3">
        <v>377898.1302625274</v>
      </c>
      <c r="AB2816" s="3">
        <v>-34075.68087623431</v>
      </c>
      <c r="AC2816" s="1">
        <v>-0.09017160485171438</v>
      </c>
    </row>
    <row r="2817" spans="1:29">
      <c r="A2817" s="6">
        <v>2815</v>
      </c>
      <c r="B2817" t="s">
        <v>1727</v>
      </c>
      <c r="M2817" s="3">
        <v>250185.808</v>
      </c>
      <c r="N2817" s="3">
        <v>305237.0918456001</v>
      </c>
      <c r="O2817" s="1">
        <v>0.01745697281866684</v>
      </c>
      <c r="Q2817" s="3">
        <v>27270.09295</v>
      </c>
      <c r="R2817" s="1">
        <v>0.0893406918048944</v>
      </c>
      <c r="S2817" s="3">
        <v>326704.0577048006</v>
      </c>
      <c r="T2817" s="3">
        <v>-21456.49740160059</v>
      </c>
      <c r="U2817" s="1">
        <v>-0.06568</v>
      </c>
      <c r="V2817">
        <v>31</v>
      </c>
      <c r="W2817" s="3">
        <v>0</v>
      </c>
      <c r="Y2817" s="3">
        <v>343822.4493862931</v>
      </c>
      <c r="Z2817" s="1">
        <v>0.1460748312876438</v>
      </c>
      <c r="AA2817" s="3">
        <v>377898.1302625274</v>
      </c>
      <c r="AB2817" s="3">
        <v>-34075.68087623431</v>
      </c>
      <c r="AC2817" s="1">
        <v>-0.09017160485171438</v>
      </c>
    </row>
    <row r="2818" spans="1:29">
      <c r="A2818" s="6">
        <v>2816</v>
      </c>
      <c r="B2818" t="s">
        <v>1728</v>
      </c>
      <c r="C2818">
        <v>264149</v>
      </c>
      <c r="D2818" t="s">
        <v>4024</v>
      </c>
      <c r="E2818" t="s">
        <v>4237</v>
      </c>
      <c r="F2818" t="s">
        <v>4239</v>
      </c>
      <c r="G2818">
        <v>5.32491</v>
      </c>
      <c r="H2818">
        <v>5.76961</v>
      </c>
      <c r="I2818">
        <v>600</v>
      </c>
      <c r="J2818" s="3">
        <v>6.0385298</v>
      </c>
      <c r="K2818">
        <v>1.730883</v>
      </c>
      <c r="L2818" s="3">
        <v>3461.766</v>
      </c>
      <c r="M2818" s="3">
        <v>246254.65</v>
      </c>
      <c r="N2818" s="3">
        <v>304759.9304328001</v>
      </c>
      <c r="O2818" s="1">
        <v>0.01586643477600029</v>
      </c>
      <c r="P2818" s="3">
        <v>858.8746975536003</v>
      </c>
      <c r="Q2818" s="3">
        <v>26411.2182524464</v>
      </c>
      <c r="R2818" s="1">
        <v>0.08666237131285243</v>
      </c>
      <c r="S2818" s="3">
        <v>326704.0577048006</v>
      </c>
      <c r="T2818" s="3">
        <v>-21944.12727200054</v>
      </c>
      <c r="U2818" s="1">
        <v>-0.0671682115801223</v>
      </c>
      <c r="V2818">
        <v>30</v>
      </c>
      <c r="W2818" s="3">
        <v>-485.3063391999998</v>
      </c>
      <c r="X2818" t="s">
        <v>4240</v>
      </c>
      <c r="Y2818" s="3">
        <v>343822.4493862931</v>
      </c>
      <c r="Z2818" s="1">
        <v>0.1460748312876438</v>
      </c>
      <c r="AA2818" s="3">
        <v>377898.1302625274</v>
      </c>
      <c r="AB2818" s="3">
        <v>-34075.68087623431</v>
      </c>
      <c r="AC2818" s="1">
        <v>-0.09017160485171438</v>
      </c>
    </row>
    <row r="2819" spans="1:29">
      <c r="A2819" s="6">
        <v>2817</v>
      </c>
      <c r="B2819" t="s">
        <v>1728</v>
      </c>
      <c r="M2819" s="3">
        <v>246254.65</v>
      </c>
      <c r="N2819" s="3">
        <v>304759.9304328001</v>
      </c>
      <c r="O2819" s="1">
        <v>0.01586643477600029</v>
      </c>
      <c r="Q2819" s="3">
        <v>26411.2182524464</v>
      </c>
      <c r="R2819" s="1">
        <v>0.08666237131285243</v>
      </c>
      <c r="S2819" s="3">
        <v>326704.0577048006</v>
      </c>
      <c r="T2819" s="3">
        <v>-21944.12727200054</v>
      </c>
      <c r="U2819" s="1">
        <v>-0.0671682115801223</v>
      </c>
      <c r="V2819">
        <v>30</v>
      </c>
      <c r="W2819" s="3">
        <v>0</v>
      </c>
      <c r="Y2819" s="3">
        <v>340676.8554822312</v>
      </c>
      <c r="Z2819" s="1">
        <v>0.135589518274104</v>
      </c>
      <c r="AA2819" s="3">
        <v>377898.1302625274</v>
      </c>
      <c r="AB2819" s="3">
        <v>-37221.27478029625</v>
      </c>
      <c r="AC2819" s="1">
        <v>-0.09849552511529622</v>
      </c>
    </row>
    <row r="2820" spans="1:29">
      <c r="A2820" s="6">
        <v>2818</v>
      </c>
      <c r="B2820" t="s">
        <v>1729</v>
      </c>
      <c r="C2820">
        <v>280975</v>
      </c>
      <c r="D2820" t="s">
        <v>4028</v>
      </c>
      <c r="E2820" t="s">
        <v>4237</v>
      </c>
      <c r="F2820" t="s">
        <v>4238</v>
      </c>
      <c r="G2820">
        <v>2.19931</v>
      </c>
      <c r="H2820">
        <v>2.44338</v>
      </c>
      <c r="I2820">
        <v>3700</v>
      </c>
      <c r="J2820" s="3">
        <v>7.712151799999999</v>
      </c>
      <c r="K2820">
        <v>4.520252999999999</v>
      </c>
      <c r="L2820" s="3">
        <v>9040.505999999999</v>
      </c>
      <c r="M2820" s="3">
        <v>255295.156</v>
      </c>
      <c r="N2820" s="3">
        <v>304747.6980280001</v>
      </c>
      <c r="O2820" s="1">
        <v>0.01582566009333357</v>
      </c>
      <c r="P2820" s="3">
        <v>914.2797912984003</v>
      </c>
      <c r="Q2820" s="3">
        <v>27325.49804</v>
      </c>
      <c r="R2820" s="1">
        <v>0.08966597029877924</v>
      </c>
      <c r="S2820" s="3">
        <v>326704.0577048006</v>
      </c>
      <c r="T2820" s="3">
        <v>-21944.12727200054</v>
      </c>
      <c r="U2820" s="1">
        <v>-0.06716999999999999</v>
      </c>
      <c r="V2820">
        <v>31</v>
      </c>
      <c r="W2820" s="3">
        <v>0</v>
      </c>
      <c r="X2820" t="s">
        <v>4240</v>
      </c>
      <c r="Y2820" s="3">
        <v>340676.8554822312</v>
      </c>
      <c r="Z2820" s="1">
        <v>0.135589518274104</v>
      </c>
      <c r="AA2820" s="3">
        <v>377898.1302625274</v>
      </c>
      <c r="AB2820" s="3">
        <v>-37221.27478029625</v>
      </c>
      <c r="AC2820" s="1">
        <v>-0.09849552511529622</v>
      </c>
    </row>
    <row r="2821" spans="1:29">
      <c r="A2821" s="6">
        <v>2819</v>
      </c>
      <c r="B2821" t="s">
        <v>1729</v>
      </c>
      <c r="M2821" s="3">
        <v>255295.156</v>
      </c>
      <c r="N2821" s="3">
        <v>304747.6980280001</v>
      </c>
      <c r="O2821" s="1">
        <v>0.01582566009333357</v>
      </c>
      <c r="Q2821" s="3">
        <v>27325.49804</v>
      </c>
      <c r="R2821" s="1">
        <v>0.08966597029877924</v>
      </c>
      <c r="S2821" s="3">
        <v>326704.0577048006</v>
      </c>
      <c r="T2821" s="3">
        <v>-21944.12727200054</v>
      </c>
      <c r="U2821" s="1">
        <v>-0.06716999999999999</v>
      </c>
      <c r="V2821">
        <v>31</v>
      </c>
      <c r="W2821" s="3">
        <v>0</v>
      </c>
      <c r="Y2821" s="3">
        <v>337175.5835343893</v>
      </c>
      <c r="Z2821" s="1">
        <v>0.1239186117812976</v>
      </c>
      <c r="AA2821" s="3">
        <v>377898.1302625274</v>
      </c>
      <c r="AB2821" s="3">
        <v>-40722.54672813817</v>
      </c>
      <c r="AC2821" s="1">
        <v>-0.1077606462351323</v>
      </c>
    </row>
    <row r="2822" spans="1:29">
      <c r="A2822" s="6">
        <v>2820</v>
      </c>
      <c r="B2822" t="s">
        <v>1730</v>
      </c>
      <c r="C2822">
        <v>84254</v>
      </c>
      <c r="D2822" t="s">
        <v>4130</v>
      </c>
      <c r="E2822" t="s">
        <v>4237</v>
      </c>
      <c r="F2822" t="s">
        <v>4239</v>
      </c>
      <c r="G2822">
        <v>6.88629</v>
      </c>
      <c r="H2822">
        <v>6.92875</v>
      </c>
      <c r="I2822">
        <v>800</v>
      </c>
      <c r="J2822" s="3">
        <v>6.6629</v>
      </c>
      <c r="K2822">
        <v>2.7715</v>
      </c>
      <c r="L2822" s="3">
        <v>5543</v>
      </c>
      <c r="M2822" s="3">
        <v>248986.116</v>
      </c>
      <c r="N2822" s="3">
        <v>303972.2236280001</v>
      </c>
      <c r="O2822" s="1">
        <v>0.01324074542666688</v>
      </c>
      <c r="P2822" s="3">
        <v>853.4380681680003</v>
      </c>
      <c r="Q2822" s="3">
        <v>26472.059971832</v>
      </c>
      <c r="R2822" s="1">
        <v>0.08708710176173332</v>
      </c>
      <c r="S2822" s="3">
        <v>326704.0577048006</v>
      </c>
      <c r="T2822" s="3">
        <v>-22731.83407680056</v>
      </c>
      <c r="U2822" s="1">
        <v>-0.06957928296483026</v>
      </c>
      <c r="V2822">
        <v>30</v>
      </c>
      <c r="W2822" s="3">
        <v>-785.521632</v>
      </c>
      <c r="X2822" t="s">
        <v>4240</v>
      </c>
      <c r="Y2822" s="3">
        <v>337175.5835343893</v>
      </c>
      <c r="Z2822" s="1">
        <v>0.1239186117812976</v>
      </c>
      <c r="AA2822" s="3">
        <v>377898.1302625274</v>
      </c>
      <c r="AB2822" s="3">
        <v>-40722.54672813817</v>
      </c>
      <c r="AC2822" s="1">
        <v>-0.1077606462351323</v>
      </c>
    </row>
    <row r="2823" spans="1:29">
      <c r="A2823" s="6">
        <v>2821</v>
      </c>
      <c r="B2823" t="s">
        <v>1730</v>
      </c>
      <c r="M2823" s="3">
        <v>248986.116</v>
      </c>
      <c r="N2823" s="3">
        <v>303972.2236280001</v>
      </c>
      <c r="O2823" s="1">
        <v>0.01324074542666688</v>
      </c>
      <c r="Q2823" s="3">
        <v>26472.059971832</v>
      </c>
      <c r="R2823" s="1">
        <v>0.08708710176173332</v>
      </c>
      <c r="S2823" s="3">
        <v>326704.0577048006</v>
      </c>
      <c r="T2823" s="3">
        <v>-22731.83407680056</v>
      </c>
      <c r="U2823" s="1">
        <v>-0.06957928296483026</v>
      </c>
      <c r="V2823">
        <v>30</v>
      </c>
      <c r="W2823" s="3">
        <v>0</v>
      </c>
      <c r="Y2823" s="3">
        <v>332248.5755184765</v>
      </c>
      <c r="Z2823" s="1">
        <v>0.1074952517282552</v>
      </c>
      <c r="AA2823" s="3">
        <v>377898.1302625274</v>
      </c>
      <c r="AB2823" s="3">
        <v>-45649.5547440509</v>
      </c>
      <c r="AC2823" s="1">
        <v>-0.1207985726532649</v>
      </c>
    </row>
    <row r="2824" spans="1:29">
      <c r="A2824" s="6">
        <v>2822</v>
      </c>
      <c r="B2824" t="s">
        <v>1731</v>
      </c>
      <c r="C2824">
        <v>66687</v>
      </c>
      <c r="D2824" t="s">
        <v>4149</v>
      </c>
      <c r="E2824" t="s">
        <v>4237</v>
      </c>
      <c r="F2824" t="s">
        <v>4239</v>
      </c>
      <c r="G2824">
        <v>4.61551</v>
      </c>
      <c r="H2824">
        <v>4.38802</v>
      </c>
      <c r="I2824">
        <v>1000</v>
      </c>
      <c r="J2824" s="3">
        <v>6.316406</v>
      </c>
      <c r="K2824">
        <v>2.19401</v>
      </c>
      <c r="L2824" s="3">
        <v>4388.02</v>
      </c>
      <c r="M2824" s="3">
        <v>243533.656</v>
      </c>
      <c r="N2824" s="3">
        <v>302899.2732120001</v>
      </c>
      <c r="O2824" s="1">
        <v>0.009664244040000292</v>
      </c>
      <c r="P2824" s="3">
        <v>857.5996365408001</v>
      </c>
      <c r="Q2824" s="3">
        <v>25614.4603352912</v>
      </c>
      <c r="R2824" s="1">
        <v>0.08456428456783903</v>
      </c>
      <c r="S2824" s="3">
        <v>326704.0577048006</v>
      </c>
      <c r="T2824" s="3">
        <v>-23804.78449280054</v>
      </c>
      <c r="U2824" s="1">
        <v>-0.07286344914120957</v>
      </c>
      <c r="V2824">
        <v>29</v>
      </c>
      <c r="W2824" s="3">
        <v>-1082.312384</v>
      </c>
      <c r="X2824" t="s">
        <v>4240</v>
      </c>
      <c r="Y2824" s="3">
        <v>332248.5755184765</v>
      </c>
      <c r="Z2824" s="1">
        <v>0.1074952517282552</v>
      </c>
      <c r="AA2824" s="3">
        <v>377898.1302625274</v>
      </c>
      <c r="AB2824" s="3">
        <v>-45649.5547440509</v>
      </c>
      <c r="AC2824" s="1">
        <v>-0.1207985726532649</v>
      </c>
    </row>
    <row r="2825" spans="1:29">
      <c r="A2825" s="6">
        <v>2823</v>
      </c>
      <c r="B2825" t="s">
        <v>1731</v>
      </c>
      <c r="C2825">
        <v>100391</v>
      </c>
      <c r="D2825" t="s">
        <v>4087</v>
      </c>
      <c r="E2825" t="s">
        <v>4237</v>
      </c>
      <c r="F2825" t="s">
        <v>4239</v>
      </c>
      <c r="G2825">
        <v>1.98837</v>
      </c>
      <c r="H2825">
        <v>3.21248</v>
      </c>
      <c r="I2825">
        <v>2500</v>
      </c>
      <c r="J2825" s="3">
        <v>7.40936</v>
      </c>
      <c r="K2825">
        <v>4.0156</v>
      </c>
      <c r="L2825" s="3">
        <v>8031.2</v>
      </c>
      <c r="M2825" s="3">
        <v>237651.056</v>
      </c>
      <c r="N2825" s="3">
        <v>305036.4482520001</v>
      </c>
      <c r="O2825" s="1">
        <v>0.0167881608400003</v>
      </c>
      <c r="P2825" s="3">
        <v>919.7853279192008</v>
      </c>
      <c r="Q2825" s="3">
        <v>24694.675007372</v>
      </c>
      <c r="R2825" s="1">
        <v>0.08095647306701839</v>
      </c>
      <c r="S2825" s="3">
        <v>326704.0577048006</v>
      </c>
      <c r="T2825" s="3">
        <v>-21667.60945280053</v>
      </c>
      <c r="U2825" s="1">
        <v>-0.06632182533949026</v>
      </c>
      <c r="V2825">
        <v>28</v>
      </c>
      <c r="W2825" s="3">
        <v>2127.46896</v>
      </c>
      <c r="X2825" t="s">
        <v>4240</v>
      </c>
      <c r="Y2825" s="3">
        <v>332248.5755184765</v>
      </c>
      <c r="Z2825" s="1">
        <v>0.1074952517282552</v>
      </c>
      <c r="AA2825" s="3">
        <v>377898.1302625274</v>
      </c>
      <c r="AB2825" s="3">
        <v>-45649.5547440509</v>
      </c>
      <c r="AC2825" s="1">
        <v>-0.1207985726532649</v>
      </c>
    </row>
    <row r="2826" spans="1:29">
      <c r="A2826" s="6">
        <v>2824</v>
      </c>
      <c r="B2826" t="s">
        <v>1731</v>
      </c>
      <c r="M2826" s="3">
        <v>237651.056</v>
      </c>
      <c r="N2826" s="3">
        <v>305036.4482520001</v>
      </c>
      <c r="O2826" s="1">
        <v>0.0167881608400003</v>
      </c>
      <c r="Q2826" s="3">
        <v>24694.675007372</v>
      </c>
      <c r="R2826" s="1">
        <v>0.08095647306701839</v>
      </c>
      <c r="S2826" s="3">
        <v>326704.0577048006</v>
      </c>
      <c r="T2826" s="3">
        <v>-21667.60945280053</v>
      </c>
      <c r="U2826" s="1">
        <v>-0.06632182533949026</v>
      </c>
      <c r="V2826">
        <v>28</v>
      </c>
      <c r="W2826" s="3">
        <v>0</v>
      </c>
      <c r="Y2826" s="3">
        <v>332037.9842644534</v>
      </c>
      <c r="Z2826" s="1">
        <v>0.1067932808815114</v>
      </c>
      <c r="AA2826" s="3">
        <v>377898.1302625274</v>
      </c>
      <c r="AB2826" s="3">
        <v>-45860.14599807403</v>
      </c>
      <c r="AC2826" s="1">
        <v>-0.1213558425552802</v>
      </c>
    </row>
    <row r="2827" spans="1:29">
      <c r="A2827" s="6">
        <v>2825</v>
      </c>
      <c r="B2827" t="s">
        <v>1732</v>
      </c>
      <c r="C2827">
        <v>272209</v>
      </c>
      <c r="D2827" t="s">
        <v>4035</v>
      </c>
      <c r="E2827" t="s">
        <v>4237</v>
      </c>
      <c r="F2827" t="s">
        <v>4238</v>
      </c>
      <c r="G2827">
        <v>4.8963</v>
      </c>
      <c r="H2827">
        <v>5.91206</v>
      </c>
      <c r="I2827">
        <v>900</v>
      </c>
      <c r="J2827" s="3">
        <v>6.5962562</v>
      </c>
      <c r="K2827">
        <v>2.660427</v>
      </c>
      <c r="L2827" s="3">
        <v>5320.854</v>
      </c>
      <c r="M2827" s="3">
        <v>242971.9099999999</v>
      </c>
      <c r="N2827" s="3">
        <v>305027.1915688001</v>
      </c>
      <c r="O2827" s="1">
        <v>0.01675730522933358</v>
      </c>
      <c r="P2827" s="3">
        <v>915.1093447560003</v>
      </c>
      <c r="Q2827" s="3">
        <v>25609.78435</v>
      </c>
      <c r="R2827" s="1">
        <v>0.08395902089346555</v>
      </c>
      <c r="S2827" s="3">
        <v>326704.0577048006</v>
      </c>
      <c r="T2827" s="3">
        <v>-21667.60945280053</v>
      </c>
      <c r="U2827" s="1">
        <v>-0.06632</v>
      </c>
      <c r="V2827">
        <v>29</v>
      </c>
      <c r="W2827" s="3">
        <v>0</v>
      </c>
      <c r="X2827" t="s">
        <v>4240</v>
      </c>
      <c r="Y2827" s="3">
        <v>332037.9842644534</v>
      </c>
      <c r="Z2827" s="1">
        <v>0.1067932808815114</v>
      </c>
      <c r="AA2827" s="3">
        <v>377898.1302625274</v>
      </c>
      <c r="AB2827" s="3">
        <v>-45860.14599807403</v>
      </c>
      <c r="AC2827" s="1">
        <v>-0.1213558425552802</v>
      </c>
    </row>
    <row r="2828" spans="1:29">
      <c r="A2828" s="6">
        <v>2826</v>
      </c>
      <c r="B2828" t="s">
        <v>1732</v>
      </c>
      <c r="C2828">
        <v>335563</v>
      </c>
      <c r="D2828" t="s">
        <v>4158</v>
      </c>
      <c r="E2828" t="s">
        <v>4237</v>
      </c>
      <c r="F2828" t="s">
        <v>4238</v>
      </c>
      <c r="G2828">
        <v>13.38747</v>
      </c>
      <c r="H2828">
        <v>14.69896</v>
      </c>
      <c r="I2828">
        <v>600</v>
      </c>
      <c r="J2828" s="3">
        <v>7.6458128</v>
      </c>
      <c r="K2828">
        <v>4.409688</v>
      </c>
      <c r="L2828" s="3">
        <v>8819.376</v>
      </c>
      <c r="M2828" s="3">
        <v>251791.2859999999</v>
      </c>
      <c r="N2828" s="3">
        <v>305015.1360680001</v>
      </c>
      <c r="O2828" s="1">
        <v>0.01671712022666703</v>
      </c>
      <c r="P2828" s="3">
        <v>915.0815747064003</v>
      </c>
      <c r="Q2828" s="3">
        <v>26524.86592</v>
      </c>
      <c r="R2828" s="1">
        <v>0.08696245786991549</v>
      </c>
      <c r="S2828" s="3">
        <v>326704.0577048006</v>
      </c>
      <c r="T2828" s="3">
        <v>-21667.60945280053</v>
      </c>
      <c r="U2828" s="1">
        <v>-0.06632</v>
      </c>
      <c r="V2828">
        <v>30</v>
      </c>
      <c r="W2828" s="3">
        <v>0</v>
      </c>
      <c r="X2828" t="s">
        <v>4240</v>
      </c>
      <c r="Y2828" s="3">
        <v>332037.9842644534</v>
      </c>
      <c r="Z2828" s="1">
        <v>0.1067932808815114</v>
      </c>
      <c r="AA2828" s="3">
        <v>377898.1302625274</v>
      </c>
      <c r="AB2828" s="3">
        <v>-45860.14599807403</v>
      </c>
      <c r="AC2828" s="1">
        <v>-0.1213558425552802</v>
      </c>
    </row>
    <row r="2829" spans="1:29">
      <c r="A2829" s="6">
        <v>2827</v>
      </c>
      <c r="B2829" t="s">
        <v>1732</v>
      </c>
      <c r="C2829">
        <v>112366</v>
      </c>
      <c r="D2829" t="s">
        <v>4116</v>
      </c>
      <c r="E2829" t="s">
        <v>4237</v>
      </c>
      <c r="F2829" t="s">
        <v>4238</v>
      </c>
      <c r="G2829">
        <v>3.83715</v>
      </c>
      <c r="H2829">
        <v>4.27135</v>
      </c>
      <c r="I2829">
        <v>2100</v>
      </c>
      <c r="J2829" s="3">
        <v>7.6909505</v>
      </c>
      <c r="K2829">
        <v>4.4849175</v>
      </c>
      <c r="L2829" s="3">
        <v>8969.834999999999</v>
      </c>
      <c r="M2829" s="3">
        <v>260761.1209999999</v>
      </c>
      <c r="N2829" s="3">
        <v>305002.9602000001</v>
      </c>
      <c r="O2829" s="1">
        <v>0.01667653400000029</v>
      </c>
      <c r="P2829" s="3">
        <v>915.0454082040003</v>
      </c>
      <c r="Q2829" s="3">
        <v>27439.91133</v>
      </c>
      <c r="R2829" s="1">
        <v>0.08996604922131504</v>
      </c>
      <c r="S2829" s="3">
        <v>326704.0577048006</v>
      </c>
      <c r="T2829" s="3">
        <v>-21667.60945280053</v>
      </c>
      <c r="U2829" s="1">
        <v>-0.06632</v>
      </c>
      <c r="V2829">
        <v>31</v>
      </c>
      <c r="W2829" s="3">
        <v>0</v>
      </c>
      <c r="X2829" t="s">
        <v>4240</v>
      </c>
      <c r="Y2829" s="3">
        <v>332037.9842644534</v>
      </c>
      <c r="Z2829" s="1">
        <v>0.1067932808815114</v>
      </c>
      <c r="AA2829" s="3">
        <v>377898.1302625274</v>
      </c>
      <c r="AB2829" s="3">
        <v>-45860.14599807403</v>
      </c>
      <c r="AC2829" s="1">
        <v>-0.1213558425552802</v>
      </c>
    </row>
    <row r="2830" spans="1:29">
      <c r="A2830" s="6">
        <v>2828</v>
      </c>
      <c r="B2830" t="s">
        <v>1732</v>
      </c>
      <c r="C2830">
        <v>210686</v>
      </c>
      <c r="D2830" t="s">
        <v>4126</v>
      </c>
      <c r="E2830" t="s">
        <v>4237</v>
      </c>
      <c r="F2830" t="s">
        <v>4239</v>
      </c>
      <c r="G2830">
        <v>4.33004</v>
      </c>
      <c r="H2830">
        <v>4.32639</v>
      </c>
      <c r="I2830">
        <v>1000</v>
      </c>
      <c r="J2830" s="3">
        <v>6.297917</v>
      </c>
      <c r="K2830">
        <v>2.163195</v>
      </c>
      <c r="L2830" s="3">
        <v>4326.39</v>
      </c>
      <c r="M2830" s="3">
        <v>255553.1009999999</v>
      </c>
      <c r="N2830" s="3">
        <v>304112.8690880001</v>
      </c>
      <c r="O2830" s="1">
        <v>0.01370956362666698</v>
      </c>
      <c r="P2830" s="3">
        <v>919.2591363360003</v>
      </c>
      <c r="Q2830" s="3">
        <v>26520.652193664</v>
      </c>
      <c r="R2830" s="1">
        <v>0.08720660941839264</v>
      </c>
      <c r="S2830" s="3">
        <v>326704.0577048006</v>
      </c>
      <c r="T2830" s="3">
        <v>-22591.18861680053</v>
      </c>
      <c r="U2830" s="1">
        <v>-0.06914878491412313</v>
      </c>
      <c r="V2830">
        <v>30</v>
      </c>
      <c r="W2830" s="3">
        <v>-899.2575280000001</v>
      </c>
      <c r="X2830" t="s">
        <v>4240</v>
      </c>
      <c r="Y2830" s="3">
        <v>332037.9842644534</v>
      </c>
      <c r="Z2830" s="1">
        <v>0.1067932808815114</v>
      </c>
      <c r="AA2830" s="3">
        <v>377898.1302625274</v>
      </c>
      <c r="AB2830" s="3">
        <v>-45860.14599807403</v>
      </c>
      <c r="AC2830" s="1">
        <v>-0.1213558425552802</v>
      </c>
    </row>
    <row r="2831" spans="1:29">
      <c r="A2831" s="6">
        <v>2829</v>
      </c>
      <c r="B2831" t="s">
        <v>1732</v>
      </c>
      <c r="M2831" s="3">
        <v>255553.1009999999</v>
      </c>
      <c r="N2831" s="3">
        <v>304112.8690880001</v>
      </c>
      <c r="O2831" s="1">
        <v>0.01370956362666698</v>
      </c>
      <c r="Q2831" s="3">
        <v>26520.652193664</v>
      </c>
      <c r="R2831" s="1">
        <v>0.08720660941839264</v>
      </c>
      <c r="S2831" s="3">
        <v>326704.0577048006</v>
      </c>
      <c r="T2831" s="3">
        <v>-22591.18861680053</v>
      </c>
      <c r="U2831" s="1">
        <v>-0.06914878491412313</v>
      </c>
      <c r="V2831">
        <v>30</v>
      </c>
      <c r="W2831" s="3">
        <v>0</v>
      </c>
      <c r="Y2831" s="3">
        <v>332198.1636156562</v>
      </c>
      <c r="Z2831" s="1">
        <v>0.1073272120521873</v>
      </c>
      <c r="AA2831" s="3">
        <v>377898.1302625274</v>
      </c>
      <c r="AB2831" s="3">
        <v>-45699.96664687124</v>
      </c>
      <c r="AC2831" s="1">
        <v>-0.1209319734266038</v>
      </c>
    </row>
    <row r="2832" spans="1:29">
      <c r="A2832" s="6">
        <v>2830</v>
      </c>
      <c r="B2832" t="s">
        <v>1733</v>
      </c>
      <c r="M2832" s="3">
        <v>255553.1009999999</v>
      </c>
      <c r="N2832" s="3">
        <v>304112.8690880001</v>
      </c>
      <c r="O2832" s="1">
        <v>0.01370956362666698</v>
      </c>
      <c r="Q2832" s="3">
        <v>26520.652193664</v>
      </c>
      <c r="R2832" s="1">
        <v>0.08720660941839264</v>
      </c>
      <c r="S2832" s="3">
        <v>326704.0577048006</v>
      </c>
      <c r="T2832" s="3">
        <v>-22591.18861680053</v>
      </c>
      <c r="U2832" s="1">
        <v>-0.06914878491412313</v>
      </c>
      <c r="V2832">
        <v>30</v>
      </c>
      <c r="W2832" s="3">
        <v>0</v>
      </c>
      <c r="Y2832" s="3">
        <v>332198.1636156562</v>
      </c>
      <c r="Z2832" s="1">
        <v>0.1073272120521873</v>
      </c>
      <c r="AA2832" s="3">
        <v>377898.1302625274</v>
      </c>
      <c r="AB2832" s="3">
        <v>-45699.96664687124</v>
      </c>
      <c r="AC2832" s="1">
        <v>-0.1209319734266038</v>
      </c>
    </row>
    <row r="2833" spans="1:29">
      <c r="A2833" s="6">
        <v>2831</v>
      </c>
      <c r="B2833" t="s">
        <v>1734</v>
      </c>
      <c r="M2833" s="3">
        <v>255553.1009999999</v>
      </c>
      <c r="N2833" s="3">
        <v>304112.8690880001</v>
      </c>
      <c r="O2833" s="1">
        <v>0.01370956362666698</v>
      </c>
      <c r="Q2833" s="3">
        <v>26520.652193664</v>
      </c>
      <c r="R2833" s="1">
        <v>0.08720660941839264</v>
      </c>
      <c r="S2833" s="3">
        <v>326704.0577048006</v>
      </c>
      <c r="T2833" s="3">
        <v>-22591.18861680053</v>
      </c>
      <c r="U2833" s="1">
        <v>-0.06914878491412313</v>
      </c>
      <c r="V2833">
        <v>30</v>
      </c>
      <c r="W2833" s="3">
        <v>0</v>
      </c>
      <c r="Y2833" s="3">
        <v>332198.1636156562</v>
      </c>
      <c r="Z2833" s="1">
        <v>0.1073272120521873</v>
      </c>
      <c r="AA2833" s="3">
        <v>377898.1302625274</v>
      </c>
      <c r="AB2833" s="3">
        <v>-45699.96664687124</v>
      </c>
      <c r="AC2833" s="1">
        <v>-0.1209319734266038</v>
      </c>
    </row>
    <row r="2834" spans="1:29">
      <c r="A2834" s="6">
        <v>2832</v>
      </c>
      <c r="B2834" t="s">
        <v>1735</v>
      </c>
      <c r="M2834" s="3">
        <v>255553.1009999999</v>
      </c>
      <c r="N2834" s="3">
        <v>304112.8690880001</v>
      </c>
      <c r="O2834" s="1">
        <v>0.01370956362666698</v>
      </c>
      <c r="Q2834" s="3">
        <v>26520.652193664</v>
      </c>
      <c r="R2834" s="1">
        <v>0.08720660941839264</v>
      </c>
      <c r="S2834" s="3">
        <v>326704.0577048006</v>
      </c>
      <c r="T2834" s="3">
        <v>-22591.18861680053</v>
      </c>
      <c r="U2834" s="1">
        <v>-0.06914878491412313</v>
      </c>
      <c r="V2834">
        <v>30</v>
      </c>
      <c r="W2834" s="3">
        <v>0</v>
      </c>
      <c r="Y2834" s="3">
        <v>329886.76046068</v>
      </c>
      <c r="Z2834" s="1">
        <v>0.09962253486893334</v>
      </c>
      <c r="AA2834" s="3">
        <v>377898.1302625274</v>
      </c>
      <c r="AB2834" s="3">
        <v>-48011.36980184744</v>
      </c>
      <c r="AC2834" s="1">
        <v>-0.1270484449565647</v>
      </c>
    </row>
    <row r="2835" spans="1:29">
      <c r="A2835" s="6">
        <v>2833</v>
      </c>
      <c r="B2835" t="s">
        <v>1736</v>
      </c>
      <c r="C2835">
        <v>54941</v>
      </c>
      <c r="D2835" t="s">
        <v>4037</v>
      </c>
      <c r="E2835" t="s">
        <v>4237</v>
      </c>
      <c r="F2835" t="s">
        <v>4239</v>
      </c>
      <c r="G2835">
        <v>2.12474</v>
      </c>
      <c r="H2835">
        <v>2.19051</v>
      </c>
      <c r="I2835">
        <v>3100</v>
      </c>
      <c r="J2835" s="3">
        <v>7.0371743</v>
      </c>
      <c r="K2835">
        <v>3.3952905</v>
      </c>
      <c r="L2835" s="3">
        <v>6790.581</v>
      </c>
      <c r="M2835" s="3">
        <v>248130.0579999999</v>
      </c>
      <c r="N2835" s="3">
        <v>303469.9746232001</v>
      </c>
      <c r="O2835" s="1">
        <v>0.01156658207733359</v>
      </c>
      <c r="P2835" s="3">
        <v>846.4217222976005</v>
      </c>
      <c r="Q2835" s="3">
        <v>25674.2304713664</v>
      </c>
      <c r="R2835" s="1">
        <v>0.08460220983392015</v>
      </c>
      <c r="S2835" s="3">
        <v>326704.0577048006</v>
      </c>
      <c r="T2835" s="3">
        <v>-23234.08308160055</v>
      </c>
      <c r="U2835" s="1">
        <v>-0.07111660395290874</v>
      </c>
      <c r="V2835">
        <v>29</v>
      </c>
      <c r="W2835" s="3">
        <v>-653.8328992000005</v>
      </c>
      <c r="X2835" t="s">
        <v>4240</v>
      </c>
      <c r="Y2835" s="3">
        <v>329886.76046068</v>
      </c>
      <c r="Z2835" s="1">
        <v>0.09962253486893334</v>
      </c>
      <c r="AA2835" s="3">
        <v>377898.1302625274</v>
      </c>
      <c r="AB2835" s="3">
        <v>-48011.36980184744</v>
      </c>
      <c r="AC2835" s="1">
        <v>-0.1270484449565647</v>
      </c>
    </row>
    <row r="2836" spans="1:29">
      <c r="A2836" s="6">
        <v>2834</v>
      </c>
      <c r="B2836" t="s">
        <v>1736</v>
      </c>
      <c r="M2836" s="3">
        <v>248130.0579999999</v>
      </c>
      <c r="N2836" s="3">
        <v>303469.9746232001</v>
      </c>
      <c r="O2836" s="1">
        <v>0.01156658207733359</v>
      </c>
      <c r="Q2836" s="3">
        <v>25674.2304713664</v>
      </c>
      <c r="R2836" s="1">
        <v>0.08460220983392015</v>
      </c>
      <c r="S2836" s="3">
        <v>326704.0577048006</v>
      </c>
      <c r="T2836" s="3">
        <v>-23234.08308160055</v>
      </c>
      <c r="U2836" s="1">
        <v>-0.07111660395290874</v>
      </c>
      <c r="V2836">
        <v>29</v>
      </c>
      <c r="W2836" s="3">
        <v>0</v>
      </c>
      <c r="Y2836" s="3">
        <v>331074.455638468</v>
      </c>
      <c r="Z2836" s="1">
        <v>0.1035815187948934</v>
      </c>
      <c r="AA2836" s="3">
        <v>377898.1302625274</v>
      </c>
      <c r="AB2836" s="3">
        <v>-46823.67462405941</v>
      </c>
      <c r="AC2836" s="1">
        <v>-0.1239055472212334</v>
      </c>
    </row>
    <row r="2837" spans="1:29">
      <c r="A2837" s="6">
        <v>2835</v>
      </c>
      <c r="B2837" t="s">
        <v>1737</v>
      </c>
      <c r="C2837">
        <v>11491</v>
      </c>
      <c r="D2837" t="s">
        <v>4144</v>
      </c>
      <c r="E2837" t="s">
        <v>4237</v>
      </c>
      <c r="F2837" t="s">
        <v>4238</v>
      </c>
      <c r="G2837">
        <v>8.66154</v>
      </c>
      <c r="H2837">
        <v>9.85732</v>
      </c>
      <c r="I2837">
        <v>700</v>
      </c>
      <c r="J2837" s="3">
        <v>7.0700372</v>
      </c>
      <c r="K2837">
        <v>3.450062</v>
      </c>
      <c r="L2837" s="3">
        <v>6900.124</v>
      </c>
      <c r="M2837" s="3">
        <v>255030.1819999999</v>
      </c>
      <c r="N2837" s="3">
        <v>303459.4545240001</v>
      </c>
      <c r="O2837" s="1">
        <v>0.0115315150800002</v>
      </c>
      <c r="P2837" s="3">
        <v>910.4099238696002</v>
      </c>
      <c r="Q2837" s="3">
        <v>26584.6404</v>
      </c>
      <c r="R2837" s="1">
        <v>0.08760524677571867</v>
      </c>
      <c r="S2837" s="3">
        <v>326704.0577048006</v>
      </c>
      <c r="T2837" s="3">
        <v>-23234.08308160055</v>
      </c>
      <c r="U2837" s="1">
        <v>-0.07112</v>
      </c>
      <c r="V2837">
        <v>30</v>
      </c>
      <c r="W2837" s="3">
        <v>0</v>
      </c>
      <c r="X2837" t="s">
        <v>4240</v>
      </c>
      <c r="Y2837" s="3">
        <v>331074.455638468</v>
      </c>
      <c r="Z2837" s="1">
        <v>0.1035815187948934</v>
      </c>
      <c r="AA2837" s="3">
        <v>377898.1302625274</v>
      </c>
      <c r="AB2837" s="3">
        <v>-46823.67462405941</v>
      </c>
      <c r="AC2837" s="1">
        <v>-0.1239055472212334</v>
      </c>
    </row>
    <row r="2838" spans="1:29">
      <c r="A2838" s="6">
        <v>2836</v>
      </c>
      <c r="B2838" t="s">
        <v>1737</v>
      </c>
      <c r="M2838" s="3">
        <v>255030.1819999999</v>
      </c>
      <c r="N2838" s="3">
        <v>303459.4545240001</v>
      </c>
      <c r="O2838" s="1">
        <v>0.0115315150800002</v>
      </c>
      <c r="Q2838" s="3">
        <v>26584.6404</v>
      </c>
      <c r="R2838" s="1">
        <v>0.08760524677571867</v>
      </c>
      <c r="S2838" s="3">
        <v>326704.0577048006</v>
      </c>
      <c r="T2838" s="3">
        <v>-23234.08308160055</v>
      </c>
      <c r="U2838" s="1">
        <v>-0.07112</v>
      </c>
      <c r="V2838">
        <v>30</v>
      </c>
      <c r="W2838" s="3">
        <v>0</v>
      </c>
      <c r="Y2838" s="3">
        <v>333855.7147840573</v>
      </c>
      <c r="Z2838" s="1">
        <v>0.1128523826135245</v>
      </c>
      <c r="AA2838" s="3">
        <v>377898.1302625274</v>
      </c>
      <c r="AB2838" s="3">
        <v>-44042.41547847009</v>
      </c>
      <c r="AC2838" s="1">
        <v>-0.1165457353490308</v>
      </c>
    </row>
    <row r="2839" spans="1:29">
      <c r="A2839" s="6">
        <v>2837</v>
      </c>
      <c r="B2839" t="s">
        <v>1738</v>
      </c>
      <c r="M2839" s="3">
        <v>255030.1819999999</v>
      </c>
      <c r="N2839" s="3">
        <v>303459.4545240001</v>
      </c>
      <c r="O2839" s="1">
        <v>0.0115315150800002</v>
      </c>
      <c r="Q2839" s="3">
        <v>26584.6404</v>
      </c>
      <c r="R2839" s="1">
        <v>0.08760524677571867</v>
      </c>
      <c r="S2839" s="3">
        <v>326704.0577048006</v>
      </c>
      <c r="T2839" s="3">
        <v>-23234.08308160055</v>
      </c>
      <c r="U2839" s="1">
        <v>-0.07112</v>
      </c>
      <c r="V2839">
        <v>30</v>
      </c>
      <c r="W2839" s="3">
        <v>0</v>
      </c>
      <c r="Y2839" s="3">
        <v>334341.4627070233</v>
      </c>
      <c r="Z2839" s="1">
        <v>0.1144715423567442</v>
      </c>
      <c r="AA2839" s="3">
        <v>377898.1302625274</v>
      </c>
      <c r="AB2839" s="3">
        <v>-43556.66755550419</v>
      </c>
      <c r="AC2839" s="1">
        <v>-0.1152603415244346</v>
      </c>
    </row>
    <row r="2840" spans="1:29">
      <c r="A2840" s="6">
        <v>2838</v>
      </c>
      <c r="B2840" t="s">
        <v>1739</v>
      </c>
      <c r="M2840" s="3">
        <v>255030.1819999999</v>
      </c>
      <c r="N2840" s="3">
        <v>303459.4545240001</v>
      </c>
      <c r="O2840" s="1">
        <v>0.0115315150800002</v>
      </c>
      <c r="Q2840" s="3">
        <v>26584.6404</v>
      </c>
      <c r="R2840" s="1">
        <v>0.08760524677571867</v>
      </c>
      <c r="S2840" s="3">
        <v>326704.0577048006</v>
      </c>
      <c r="T2840" s="3">
        <v>-23234.08308160055</v>
      </c>
      <c r="U2840" s="1">
        <v>-0.07112</v>
      </c>
      <c r="V2840">
        <v>30</v>
      </c>
      <c r="W2840" s="3">
        <v>0</v>
      </c>
      <c r="Y2840" s="3">
        <v>340628.2448916741</v>
      </c>
      <c r="Z2840" s="1">
        <v>0.1354274829722471</v>
      </c>
      <c r="AA2840" s="3">
        <v>377898.1302625274</v>
      </c>
      <c r="AB2840" s="3">
        <v>-37269.8853708533</v>
      </c>
      <c r="AC2840" s="1">
        <v>-0.09862415922767798</v>
      </c>
    </row>
    <row r="2841" spans="1:29">
      <c r="A2841" s="6">
        <v>2839</v>
      </c>
      <c r="B2841" t="s">
        <v>1740</v>
      </c>
      <c r="M2841" s="3">
        <v>255030.1819999999</v>
      </c>
      <c r="N2841" s="3">
        <v>303459.4545240001</v>
      </c>
      <c r="O2841" s="1">
        <v>0.0115315150800002</v>
      </c>
      <c r="Q2841" s="3">
        <v>26584.6404</v>
      </c>
      <c r="R2841" s="1">
        <v>0.08760524677571867</v>
      </c>
      <c r="S2841" s="3">
        <v>326704.0577048006</v>
      </c>
      <c r="T2841" s="3">
        <v>-23234.08308160055</v>
      </c>
      <c r="U2841" s="1">
        <v>-0.07112</v>
      </c>
      <c r="V2841">
        <v>30</v>
      </c>
      <c r="W2841" s="3">
        <v>0</v>
      </c>
      <c r="Y2841" s="3">
        <v>340628.2448916741</v>
      </c>
      <c r="Z2841" s="1">
        <v>0.1354274829722471</v>
      </c>
      <c r="AA2841" s="3">
        <v>377898.1302625274</v>
      </c>
      <c r="AB2841" s="3">
        <v>-37269.8853708533</v>
      </c>
      <c r="AC2841" s="1">
        <v>-0.09862415922767798</v>
      </c>
    </row>
    <row r="2842" spans="1:29">
      <c r="A2842" s="6">
        <v>2840</v>
      </c>
      <c r="B2842" t="s">
        <v>1741</v>
      </c>
      <c r="M2842" s="3">
        <v>255030.1819999999</v>
      </c>
      <c r="N2842" s="3">
        <v>303459.4545240001</v>
      </c>
      <c r="O2842" s="1">
        <v>0.0115315150800002</v>
      </c>
      <c r="Q2842" s="3">
        <v>26584.6404</v>
      </c>
      <c r="R2842" s="1">
        <v>0.08760524677571867</v>
      </c>
      <c r="S2842" s="3">
        <v>326704.0577048006</v>
      </c>
      <c r="T2842" s="3">
        <v>-23234.08308160055</v>
      </c>
      <c r="U2842" s="1">
        <v>-0.07112</v>
      </c>
      <c r="V2842">
        <v>30</v>
      </c>
      <c r="W2842" s="3">
        <v>0</v>
      </c>
      <c r="Y2842" s="3">
        <v>340628.2448916741</v>
      </c>
      <c r="Z2842" s="1">
        <v>0.1354274829722471</v>
      </c>
      <c r="AA2842" s="3">
        <v>377898.1302625274</v>
      </c>
      <c r="AB2842" s="3">
        <v>-37269.8853708533</v>
      </c>
      <c r="AC2842" s="1">
        <v>-0.09862415922767798</v>
      </c>
    </row>
    <row r="2843" spans="1:29">
      <c r="A2843" s="6">
        <v>2841</v>
      </c>
      <c r="B2843" t="s">
        <v>1742</v>
      </c>
      <c r="M2843" s="3">
        <v>255030.1819999999</v>
      </c>
      <c r="N2843" s="3">
        <v>303459.4545240001</v>
      </c>
      <c r="O2843" s="1">
        <v>0.0115315150800002</v>
      </c>
      <c r="Q2843" s="3">
        <v>26584.6404</v>
      </c>
      <c r="R2843" s="1">
        <v>0.08760524677571867</v>
      </c>
      <c r="S2843" s="3">
        <v>326704.0577048006</v>
      </c>
      <c r="T2843" s="3">
        <v>-23234.08308160055</v>
      </c>
      <c r="U2843" s="1">
        <v>-0.07112</v>
      </c>
      <c r="V2843">
        <v>30</v>
      </c>
      <c r="W2843" s="3">
        <v>0</v>
      </c>
      <c r="Y2843" s="3">
        <v>344501.52308439</v>
      </c>
      <c r="Z2843" s="1">
        <v>0.1483384102812999</v>
      </c>
      <c r="AA2843" s="3">
        <v>377898.1302625274</v>
      </c>
      <c r="AB2843" s="3">
        <v>-33396.60717813746</v>
      </c>
      <c r="AC2843" s="1">
        <v>-0.0883746293080008</v>
      </c>
    </row>
    <row r="2844" spans="1:29">
      <c r="A2844" s="6">
        <v>2842</v>
      </c>
      <c r="B2844" t="s">
        <v>1743</v>
      </c>
      <c r="M2844" s="3">
        <v>255030.1819999999</v>
      </c>
      <c r="N2844" s="3">
        <v>303459.4545240001</v>
      </c>
      <c r="O2844" s="1">
        <v>0.0115315150800002</v>
      </c>
      <c r="Q2844" s="3">
        <v>26584.6404</v>
      </c>
      <c r="R2844" s="1">
        <v>0.08760524677571867</v>
      </c>
      <c r="S2844" s="3">
        <v>326704.0577048006</v>
      </c>
      <c r="T2844" s="3">
        <v>-23234.08308160055</v>
      </c>
      <c r="U2844" s="1">
        <v>-0.07112</v>
      </c>
      <c r="V2844">
        <v>30</v>
      </c>
      <c r="W2844" s="3">
        <v>0</v>
      </c>
      <c r="Y2844" s="3">
        <v>344150.6100974721</v>
      </c>
      <c r="Z2844" s="1">
        <v>0.147168700324907</v>
      </c>
      <c r="AA2844" s="3">
        <v>377898.1302625274</v>
      </c>
      <c r="AB2844" s="3">
        <v>-33747.52016505535</v>
      </c>
      <c r="AC2844" s="1">
        <v>-0.08930322079553768</v>
      </c>
    </row>
    <row r="2845" spans="1:29">
      <c r="A2845" s="6">
        <v>2843</v>
      </c>
      <c r="B2845" t="s">
        <v>1744</v>
      </c>
      <c r="M2845" s="3">
        <v>255030.1819999999</v>
      </c>
      <c r="N2845" s="3">
        <v>303459.4545240001</v>
      </c>
      <c r="O2845" s="1">
        <v>0.0115315150800002</v>
      </c>
      <c r="Q2845" s="3">
        <v>26584.6404</v>
      </c>
      <c r="R2845" s="1">
        <v>0.08760524677571867</v>
      </c>
      <c r="S2845" s="3">
        <v>326704.0577048006</v>
      </c>
      <c r="T2845" s="3">
        <v>-23234.08308160055</v>
      </c>
      <c r="U2845" s="1">
        <v>-0.07112</v>
      </c>
      <c r="V2845">
        <v>30</v>
      </c>
      <c r="W2845" s="3">
        <v>0</v>
      </c>
      <c r="Y2845" s="3">
        <v>348605.7125934262</v>
      </c>
      <c r="Z2845" s="1">
        <v>0.1620190419780874</v>
      </c>
      <c r="AA2845" s="3">
        <v>377898.1302625274</v>
      </c>
      <c r="AB2845" s="3">
        <v>-29292.41766910121</v>
      </c>
      <c r="AC2845" s="1">
        <v>-0.07751405821656658</v>
      </c>
    </row>
    <row r="2846" spans="1:29">
      <c r="A2846" s="6">
        <v>2844</v>
      </c>
      <c r="B2846" t="s">
        <v>1745</v>
      </c>
      <c r="M2846" s="3">
        <v>255030.1819999999</v>
      </c>
      <c r="N2846" s="3">
        <v>303459.4545240001</v>
      </c>
      <c r="O2846" s="1">
        <v>0.0115315150800002</v>
      </c>
      <c r="Q2846" s="3">
        <v>26584.6404</v>
      </c>
      <c r="R2846" s="1">
        <v>0.08760524677571867</v>
      </c>
      <c r="S2846" s="3">
        <v>326704.0577048006</v>
      </c>
      <c r="T2846" s="3">
        <v>-23234.08308160055</v>
      </c>
      <c r="U2846" s="1">
        <v>-0.07112</v>
      </c>
      <c r="V2846">
        <v>30</v>
      </c>
      <c r="W2846" s="3">
        <v>0</v>
      </c>
      <c r="Y2846" s="3">
        <v>350770.5264460904</v>
      </c>
      <c r="Z2846" s="1">
        <v>0.1692350881536348</v>
      </c>
      <c r="AA2846" s="3">
        <v>377898.1302625274</v>
      </c>
      <c r="AB2846" s="3">
        <v>-27127.60381643701</v>
      </c>
      <c r="AC2846" s="1">
        <v>-0.0717854936132956</v>
      </c>
    </row>
    <row r="2847" spans="1:29">
      <c r="A2847" s="6">
        <v>2845</v>
      </c>
      <c r="B2847" t="s">
        <v>1746</v>
      </c>
      <c r="M2847" s="3">
        <v>255030.1819999999</v>
      </c>
      <c r="N2847" s="3">
        <v>303459.4545240001</v>
      </c>
      <c r="O2847" s="1">
        <v>0.0115315150800002</v>
      </c>
      <c r="Q2847" s="3">
        <v>26584.6404</v>
      </c>
      <c r="R2847" s="1">
        <v>0.08760524677571867</v>
      </c>
      <c r="S2847" s="3">
        <v>326704.0577048006</v>
      </c>
      <c r="T2847" s="3">
        <v>-23234.08308160055</v>
      </c>
      <c r="U2847" s="1">
        <v>-0.07112</v>
      </c>
      <c r="V2847">
        <v>30</v>
      </c>
      <c r="W2847" s="3">
        <v>0</v>
      </c>
      <c r="Y2847" s="3">
        <v>351050.1677867908</v>
      </c>
      <c r="Z2847" s="1">
        <v>0.1701672259559692</v>
      </c>
      <c r="AA2847" s="3">
        <v>377898.1302625274</v>
      </c>
      <c r="AB2847" s="3">
        <v>-26847.96247573668</v>
      </c>
      <c r="AC2847" s="1">
        <v>-0.07104550228148863</v>
      </c>
    </row>
    <row r="2848" spans="1:29">
      <c r="A2848" s="6">
        <v>2846</v>
      </c>
      <c r="B2848" t="s">
        <v>1747</v>
      </c>
      <c r="M2848" s="3">
        <v>255030.1819999999</v>
      </c>
      <c r="N2848" s="3">
        <v>303459.4545240001</v>
      </c>
      <c r="O2848" s="1">
        <v>0.0115315150800002</v>
      </c>
      <c r="Q2848" s="3">
        <v>26584.6404</v>
      </c>
      <c r="R2848" s="1">
        <v>0.08760524677571867</v>
      </c>
      <c r="S2848" s="3">
        <v>326704.0577048006</v>
      </c>
      <c r="T2848" s="3">
        <v>-23234.08308160055</v>
      </c>
      <c r="U2848" s="1">
        <v>-0.07112</v>
      </c>
      <c r="V2848">
        <v>30</v>
      </c>
      <c r="W2848" s="3">
        <v>0</v>
      </c>
      <c r="Y2848" s="3">
        <v>351050.1677867908</v>
      </c>
      <c r="Z2848" s="1">
        <v>0.1701672259559692</v>
      </c>
      <c r="AA2848" s="3">
        <v>377898.1302625274</v>
      </c>
      <c r="AB2848" s="3">
        <v>-26847.96247573668</v>
      </c>
      <c r="AC2848" s="1">
        <v>-0.07104550228148863</v>
      </c>
    </row>
    <row r="2849" spans="1:29">
      <c r="A2849" s="6">
        <v>2847</v>
      </c>
      <c r="B2849" t="s">
        <v>1748</v>
      </c>
      <c r="M2849" s="3">
        <v>255030.1819999999</v>
      </c>
      <c r="N2849" s="3">
        <v>303459.4545240001</v>
      </c>
      <c r="O2849" s="1">
        <v>0.0115315150800002</v>
      </c>
      <c r="Q2849" s="3">
        <v>26584.6404</v>
      </c>
      <c r="R2849" s="1">
        <v>0.08760524677571867</v>
      </c>
      <c r="S2849" s="3">
        <v>326704.0577048006</v>
      </c>
      <c r="T2849" s="3">
        <v>-23234.08308160055</v>
      </c>
      <c r="U2849" s="1">
        <v>-0.07112</v>
      </c>
      <c r="V2849">
        <v>30</v>
      </c>
      <c r="W2849" s="3">
        <v>0</v>
      </c>
      <c r="Y2849" s="3">
        <v>351050.1677867908</v>
      </c>
      <c r="Z2849" s="1">
        <v>0.1701672259559692</v>
      </c>
      <c r="AA2849" s="3">
        <v>377898.1302625274</v>
      </c>
      <c r="AB2849" s="3">
        <v>-26847.96247573668</v>
      </c>
      <c r="AC2849" s="1">
        <v>-0.07104550228148863</v>
      </c>
    </row>
    <row r="2850" spans="1:29">
      <c r="A2850" s="6">
        <v>2848</v>
      </c>
      <c r="B2850" t="s">
        <v>1749</v>
      </c>
      <c r="M2850" s="3">
        <v>255030.1819999999</v>
      </c>
      <c r="N2850" s="3">
        <v>303459.4545240001</v>
      </c>
      <c r="O2850" s="1">
        <v>0.0115315150800002</v>
      </c>
      <c r="Q2850" s="3">
        <v>26584.6404</v>
      </c>
      <c r="R2850" s="1">
        <v>0.08760524677571867</v>
      </c>
      <c r="S2850" s="3">
        <v>326704.0577048006</v>
      </c>
      <c r="T2850" s="3">
        <v>-23234.08308160055</v>
      </c>
      <c r="U2850" s="1">
        <v>-0.07112</v>
      </c>
      <c r="V2850">
        <v>30</v>
      </c>
      <c r="W2850" s="3">
        <v>0</v>
      </c>
      <c r="Y2850" s="3">
        <v>351050.1677867908</v>
      </c>
      <c r="Z2850" s="1">
        <v>0.1701672259559692</v>
      </c>
      <c r="AA2850" s="3">
        <v>377898.1302625274</v>
      </c>
      <c r="AB2850" s="3">
        <v>-26847.96247573668</v>
      </c>
      <c r="AC2850" s="1">
        <v>-0.07104550228148863</v>
      </c>
    </row>
    <row r="2851" spans="1:29">
      <c r="A2851" s="6">
        <v>2849</v>
      </c>
      <c r="B2851" t="s">
        <v>1750</v>
      </c>
      <c r="M2851" s="3">
        <v>255030.1819999999</v>
      </c>
      <c r="N2851" s="3">
        <v>303459.4545240001</v>
      </c>
      <c r="O2851" s="1">
        <v>0.0115315150800002</v>
      </c>
      <c r="Q2851" s="3">
        <v>26584.6404</v>
      </c>
      <c r="R2851" s="1">
        <v>0.08760524677571867</v>
      </c>
      <c r="S2851" s="3">
        <v>326704.0577048006</v>
      </c>
      <c r="T2851" s="3">
        <v>-23234.08308160055</v>
      </c>
      <c r="U2851" s="1">
        <v>-0.07112</v>
      </c>
      <c r="V2851">
        <v>30</v>
      </c>
      <c r="W2851" s="3">
        <v>0</v>
      </c>
      <c r="Y2851" s="3">
        <v>349541.1569711978</v>
      </c>
      <c r="Z2851" s="1">
        <v>0.1651371899039927</v>
      </c>
      <c r="AA2851" s="3">
        <v>377898.1302625274</v>
      </c>
      <c r="AB2851" s="3">
        <v>-28356.97329132963</v>
      </c>
      <c r="AC2851" s="1">
        <v>-0.07503867053173807</v>
      </c>
    </row>
    <row r="2852" spans="1:29">
      <c r="A2852" s="6">
        <v>2850</v>
      </c>
      <c r="B2852" t="s">
        <v>1751</v>
      </c>
      <c r="M2852" s="3">
        <v>255030.1819999999</v>
      </c>
      <c r="N2852" s="3">
        <v>303459.4545240001</v>
      </c>
      <c r="O2852" s="1">
        <v>0.0115315150800002</v>
      </c>
      <c r="Q2852" s="3">
        <v>26584.6404</v>
      </c>
      <c r="R2852" s="1">
        <v>0.08760524677571867</v>
      </c>
      <c r="S2852" s="3">
        <v>326704.0577048006</v>
      </c>
      <c r="T2852" s="3">
        <v>-23234.08308160055</v>
      </c>
      <c r="U2852" s="1">
        <v>-0.07112</v>
      </c>
      <c r="V2852">
        <v>30</v>
      </c>
      <c r="W2852" s="3">
        <v>0</v>
      </c>
      <c r="Y2852" s="3">
        <v>345749.0397522221</v>
      </c>
      <c r="Z2852" s="1">
        <v>0.1524967991740738</v>
      </c>
      <c r="AA2852" s="3">
        <v>377898.1302625274</v>
      </c>
      <c r="AB2852" s="3">
        <v>-32149.09051030531</v>
      </c>
      <c r="AC2852" s="1">
        <v>-0.08507343100102453</v>
      </c>
    </row>
    <row r="2853" spans="1:29">
      <c r="A2853" s="6">
        <v>2851</v>
      </c>
      <c r="B2853" t="s">
        <v>1752</v>
      </c>
      <c r="M2853" s="3">
        <v>255030.1819999999</v>
      </c>
      <c r="N2853" s="3">
        <v>303459.4545240001</v>
      </c>
      <c r="O2853" s="1">
        <v>0.0115315150800002</v>
      </c>
      <c r="Q2853" s="3">
        <v>26584.6404</v>
      </c>
      <c r="R2853" s="1">
        <v>0.08760524677571867</v>
      </c>
      <c r="S2853" s="3">
        <v>326704.0577048006</v>
      </c>
      <c r="T2853" s="3">
        <v>-23234.08308160055</v>
      </c>
      <c r="U2853" s="1">
        <v>-0.07112</v>
      </c>
      <c r="V2853">
        <v>30</v>
      </c>
      <c r="W2853" s="3">
        <v>0</v>
      </c>
      <c r="Y2853" s="3">
        <v>347706.0101813086</v>
      </c>
      <c r="Z2853" s="1">
        <v>0.1590200339376954</v>
      </c>
      <c r="AA2853" s="3">
        <v>377898.1302625274</v>
      </c>
      <c r="AB2853" s="3">
        <v>-30192.12008121883</v>
      </c>
      <c r="AC2853" s="1">
        <v>-0.07989486494745089</v>
      </c>
    </row>
    <row r="2854" spans="1:29">
      <c r="A2854" s="6">
        <v>2852</v>
      </c>
      <c r="B2854" t="s">
        <v>1753</v>
      </c>
      <c r="M2854" s="3">
        <v>255030.1819999999</v>
      </c>
      <c r="N2854" s="3">
        <v>303459.4545240001</v>
      </c>
      <c r="O2854" s="1">
        <v>0.0115315150800002</v>
      </c>
      <c r="Q2854" s="3">
        <v>26584.6404</v>
      </c>
      <c r="R2854" s="1">
        <v>0.08760524677571867</v>
      </c>
      <c r="S2854" s="3">
        <v>326704.0577048006</v>
      </c>
      <c r="T2854" s="3">
        <v>-23234.08308160055</v>
      </c>
      <c r="U2854" s="1">
        <v>-0.07112</v>
      </c>
      <c r="V2854">
        <v>30</v>
      </c>
      <c r="W2854" s="3">
        <v>0</v>
      </c>
      <c r="Y2854" s="3">
        <v>348697.3792354015</v>
      </c>
      <c r="Z2854" s="1">
        <v>0.1623245974513384</v>
      </c>
      <c r="AA2854" s="3">
        <v>377898.1302625274</v>
      </c>
      <c r="AB2854" s="3">
        <v>-29200.75102712592</v>
      </c>
      <c r="AC2854" s="1">
        <v>-0.07727148850098844</v>
      </c>
    </row>
    <row r="2855" spans="1:29">
      <c r="A2855" s="6">
        <v>2853</v>
      </c>
      <c r="B2855" t="s">
        <v>1754</v>
      </c>
      <c r="M2855" s="3">
        <v>255030.1819999999</v>
      </c>
      <c r="N2855" s="3">
        <v>303459.4545240001</v>
      </c>
      <c r="O2855" s="1">
        <v>0.0115315150800002</v>
      </c>
      <c r="Q2855" s="3">
        <v>26584.6404</v>
      </c>
      <c r="R2855" s="1">
        <v>0.08760524677571867</v>
      </c>
      <c r="S2855" s="3">
        <v>326704.0577048006</v>
      </c>
      <c r="T2855" s="3">
        <v>-23234.08308160055</v>
      </c>
      <c r="U2855" s="1">
        <v>-0.07112</v>
      </c>
      <c r="V2855">
        <v>30</v>
      </c>
      <c r="W2855" s="3">
        <v>0</v>
      </c>
      <c r="Y2855" s="3">
        <v>348697.3792354015</v>
      </c>
      <c r="Z2855" s="1">
        <v>0.1623245974513384</v>
      </c>
      <c r="AA2855" s="3">
        <v>377898.1302625274</v>
      </c>
      <c r="AB2855" s="3">
        <v>-29200.75102712592</v>
      </c>
      <c r="AC2855" s="1">
        <v>-0.07727148850098844</v>
      </c>
    </row>
    <row r="2856" spans="1:29">
      <c r="A2856" s="6">
        <v>2854</v>
      </c>
      <c r="B2856" t="s">
        <v>1755</v>
      </c>
      <c r="M2856" s="3">
        <v>255030.1819999999</v>
      </c>
      <c r="N2856" s="3">
        <v>303459.4545240001</v>
      </c>
      <c r="O2856" s="1">
        <v>0.0115315150800002</v>
      </c>
      <c r="Q2856" s="3">
        <v>26584.6404</v>
      </c>
      <c r="R2856" s="1">
        <v>0.08760524677571867</v>
      </c>
      <c r="S2856" s="3">
        <v>326704.0577048006</v>
      </c>
      <c r="T2856" s="3">
        <v>-23234.08308160055</v>
      </c>
      <c r="U2856" s="1">
        <v>-0.07112</v>
      </c>
      <c r="V2856">
        <v>30</v>
      </c>
      <c r="W2856" s="3">
        <v>0</v>
      </c>
      <c r="Y2856" s="3">
        <v>348697.3792354015</v>
      </c>
      <c r="Z2856" s="1">
        <v>0.1623245974513384</v>
      </c>
      <c r="AA2856" s="3">
        <v>377898.1302625274</v>
      </c>
      <c r="AB2856" s="3">
        <v>-29200.75102712592</v>
      </c>
      <c r="AC2856" s="1">
        <v>-0.07727148850098844</v>
      </c>
    </row>
    <row r="2857" spans="1:29">
      <c r="A2857" s="6">
        <v>2855</v>
      </c>
      <c r="B2857" t="s">
        <v>1756</v>
      </c>
      <c r="C2857">
        <v>288979</v>
      </c>
      <c r="D2857" t="s">
        <v>4151</v>
      </c>
      <c r="E2857" t="s">
        <v>4237</v>
      </c>
      <c r="F2857" t="s">
        <v>4239</v>
      </c>
      <c r="G2857">
        <v>8.692970000000001</v>
      </c>
      <c r="H2857">
        <v>13.02</v>
      </c>
      <c r="I2857">
        <v>900</v>
      </c>
      <c r="J2857" s="3">
        <v>8.5154</v>
      </c>
      <c r="K2857">
        <v>5.859</v>
      </c>
      <c r="L2857" s="3">
        <v>11718</v>
      </c>
      <c r="M2857" s="3">
        <v>246397.8499999999</v>
      </c>
      <c r="N2857" s="3">
        <v>306530.7481240001</v>
      </c>
      <c r="O2857" s="1">
        <v>0.02176916041333364</v>
      </c>
      <c r="P2857" s="3">
        <v>852.1373017536012</v>
      </c>
      <c r="Q2857" s="3">
        <v>25732.5030982464</v>
      </c>
      <c r="R2857" s="1">
        <v>0.08394754280192764</v>
      </c>
      <c r="S2857" s="3">
        <v>326704.0577048006</v>
      </c>
      <c r="T2857" s="3">
        <v>-20173.30958080053</v>
      </c>
      <c r="U2857" s="1">
        <v>-0.06174796151148049</v>
      </c>
      <c r="V2857">
        <v>29</v>
      </c>
      <c r="W2857" s="3">
        <v>3059.387734399999</v>
      </c>
      <c r="X2857" t="s">
        <v>4240</v>
      </c>
      <c r="Y2857" s="3">
        <v>348697.3792354015</v>
      </c>
      <c r="Z2857" s="1">
        <v>0.1623245974513384</v>
      </c>
      <c r="AA2857" s="3">
        <v>377898.1302625274</v>
      </c>
      <c r="AB2857" s="3">
        <v>-29200.75102712592</v>
      </c>
      <c r="AC2857" s="1">
        <v>-0.07727148850098844</v>
      </c>
    </row>
    <row r="2858" spans="1:29">
      <c r="A2858" s="6">
        <v>2856</v>
      </c>
      <c r="B2858" t="s">
        <v>1756</v>
      </c>
      <c r="M2858" s="3">
        <v>246397.8499999999</v>
      </c>
      <c r="N2858" s="3">
        <v>306530.7481240001</v>
      </c>
      <c r="O2858" s="1">
        <v>0.02176916041333364</v>
      </c>
      <c r="Q2858" s="3">
        <v>25732.5030982464</v>
      </c>
      <c r="R2858" s="1">
        <v>0.08394754280192764</v>
      </c>
      <c r="S2858" s="3">
        <v>326704.0577048006</v>
      </c>
      <c r="T2858" s="3">
        <v>-20173.30958080053</v>
      </c>
      <c r="U2858" s="1">
        <v>-0.06174796151148049</v>
      </c>
      <c r="V2858">
        <v>29</v>
      </c>
      <c r="W2858" s="3">
        <v>0</v>
      </c>
      <c r="Y2858" s="3">
        <v>350727.6788783086</v>
      </c>
      <c r="Z2858" s="1">
        <v>0.1690922629276954</v>
      </c>
      <c r="AA2858" s="3">
        <v>377898.1302625274</v>
      </c>
      <c r="AB2858" s="3">
        <v>-27170.45138421882</v>
      </c>
      <c r="AC2858" s="1">
        <v>-0.07189887752380089</v>
      </c>
    </row>
    <row r="2859" spans="1:29">
      <c r="A2859" s="6">
        <v>2857</v>
      </c>
      <c r="B2859" t="s">
        <v>1757</v>
      </c>
      <c r="C2859">
        <v>296806</v>
      </c>
      <c r="D2859" t="s">
        <v>4153</v>
      </c>
      <c r="E2859" t="s">
        <v>4237</v>
      </c>
      <c r="F2859" t="s">
        <v>4238</v>
      </c>
      <c r="G2859">
        <v>5.94038</v>
      </c>
      <c r="H2859">
        <v>7.22768</v>
      </c>
      <c r="I2859">
        <v>700</v>
      </c>
      <c r="J2859" s="3">
        <v>6.5178128</v>
      </c>
      <c r="K2859">
        <v>2.529688</v>
      </c>
      <c r="L2859" s="3">
        <v>5059.376</v>
      </c>
      <c r="M2859" s="3">
        <v>251457.2259999999</v>
      </c>
      <c r="N2859" s="3">
        <v>306521.7006232001</v>
      </c>
      <c r="O2859" s="1">
        <v>0.02173900207733367</v>
      </c>
      <c r="P2859" s="3">
        <v>919.5922443720003</v>
      </c>
      <c r="Q2859" s="3">
        <v>26652.09534</v>
      </c>
      <c r="R2859" s="1">
        <v>0.08695010919557304</v>
      </c>
      <c r="S2859" s="3">
        <v>326704.0577048006</v>
      </c>
      <c r="T2859" s="3">
        <v>-20173.30958080053</v>
      </c>
      <c r="U2859" s="1">
        <v>-0.06175</v>
      </c>
      <c r="V2859">
        <v>30</v>
      </c>
      <c r="W2859" s="3">
        <v>0</v>
      </c>
      <c r="X2859" t="s">
        <v>4240</v>
      </c>
      <c r="Y2859" s="3">
        <v>350727.6788783086</v>
      </c>
      <c r="Z2859" s="1">
        <v>0.1690922629276954</v>
      </c>
      <c r="AA2859" s="3">
        <v>377898.1302625274</v>
      </c>
      <c r="AB2859" s="3">
        <v>-27170.45138421882</v>
      </c>
      <c r="AC2859" s="1">
        <v>-0.07189887752380089</v>
      </c>
    </row>
    <row r="2860" spans="1:29">
      <c r="A2860" s="6">
        <v>2858</v>
      </c>
      <c r="B2860" t="s">
        <v>1757</v>
      </c>
      <c r="C2860">
        <v>104933</v>
      </c>
      <c r="D2860" t="s">
        <v>4154</v>
      </c>
      <c r="E2860" t="s">
        <v>4237</v>
      </c>
      <c r="F2860" t="s">
        <v>4238</v>
      </c>
      <c r="G2860">
        <v>11.13144</v>
      </c>
      <c r="H2860">
        <v>12.73046</v>
      </c>
      <c r="I2860">
        <v>500</v>
      </c>
      <c r="J2860" s="3">
        <v>6.909569</v>
      </c>
      <c r="K2860">
        <v>3.182615</v>
      </c>
      <c r="L2860" s="3">
        <v>6365.23</v>
      </c>
      <c r="M2860" s="3">
        <v>257822.4559999999</v>
      </c>
      <c r="N2860" s="3">
        <v>306511.6084392001</v>
      </c>
      <c r="O2860" s="1">
        <v>0.02170536146400031</v>
      </c>
      <c r="P2860" s="3">
        <v>919.5651018696003</v>
      </c>
      <c r="Q2860" s="3">
        <v>27571.66044</v>
      </c>
      <c r="R2860" s="1">
        <v>0.08995307088171552</v>
      </c>
      <c r="S2860" s="3">
        <v>326704.0577048006</v>
      </c>
      <c r="T2860" s="3">
        <v>-20173.30958080053</v>
      </c>
      <c r="U2860" s="1">
        <v>-0.06175</v>
      </c>
      <c r="V2860">
        <v>31</v>
      </c>
      <c r="W2860" s="3">
        <v>0</v>
      </c>
      <c r="X2860" t="s">
        <v>4240</v>
      </c>
      <c r="Y2860" s="3">
        <v>350727.6788783086</v>
      </c>
      <c r="Z2860" s="1">
        <v>0.1690922629276954</v>
      </c>
      <c r="AA2860" s="3">
        <v>377898.1302625274</v>
      </c>
      <c r="AB2860" s="3">
        <v>-27170.45138421882</v>
      </c>
      <c r="AC2860" s="1">
        <v>-0.07189887752380089</v>
      </c>
    </row>
    <row r="2861" spans="1:29">
      <c r="A2861" s="6">
        <v>2859</v>
      </c>
      <c r="B2861" t="s">
        <v>1757</v>
      </c>
      <c r="M2861" s="3">
        <v>257822.4559999999</v>
      </c>
      <c r="N2861" s="3">
        <v>306511.6084392001</v>
      </c>
      <c r="O2861" s="1">
        <v>0.02170536146400031</v>
      </c>
      <c r="Q2861" s="3">
        <v>27571.66044</v>
      </c>
      <c r="R2861" s="1">
        <v>0.08995307088171552</v>
      </c>
      <c r="S2861" s="3">
        <v>326704.0577048006</v>
      </c>
      <c r="T2861" s="3">
        <v>-20173.30958080053</v>
      </c>
      <c r="U2861" s="1">
        <v>-0.06175</v>
      </c>
      <c r="V2861">
        <v>31</v>
      </c>
      <c r="W2861" s="3">
        <v>0</v>
      </c>
      <c r="Y2861" s="3">
        <v>347764.0862402933</v>
      </c>
      <c r="Z2861" s="1">
        <v>0.1592136208009778</v>
      </c>
      <c r="AA2861" s="3">
        <v>377898.1302625274</v>
      </c>
      <c r="AB2861" s="3">
        <v>-30134.0440222341</v>
      </c>
      <c r="AC2861" s="1">
        <v>-0.07974118316303881</v>
      </c>
    </row>
    <row r="2862" spans="1:29">
      <c r="A2862" s="6">
        <v>2860</v>
      </c>
      <c r="B2862" t="s">
        <v>1758</v>
      </c>
      <c r="M2862" s="3">
        <v>257822.4559999999</v>
      </c>
      <c r="N2862" s="3">
        <v>306511.6084392001</v>
      </c>
      <c r="O2862" s="1">
        <v>0.02170536146400031</v>
      </c>
      <c r="Q2862" s="3">
        <v>27571.66044</v>
      </c>
      <c r="R2862" s="1">
        <v>0.08995307088171552</v>
      </c>
      <c r="S2862" s="3">
        <v>326704.0577048006</v>
      </c>
      <c r="T2862" s="3">
        <v>-20173.30958080053</v>
      </c>
      <c r="U2862" s="1">
        <v>-0.06175</v>
      </c>
      <c r="V2862">
        <v>31</v>
      </c>
      <c r="W2862" s="3">
        <v>0</v>
      </c>
      <c r="Y2862" s="3">
        <v>346682.5339685835</v>
      </c>
      <c r="Z2862" s="1">
        <v>0.155608446561945</v>
      </c>
      <c r="AA2862" s="3">
        <v>377898.1302625274</v>
      </c>
      <c r="AB2862" s="3">
        <v>-31215.59629394393</v>
      </c>
      <c r="AC2862" s="1">
        <v>-0.08260320386411631</v>
      </c>
    </row>
    <row r="2863" spans="1:29">
      <c r="A2863" s="6">
        <v>2861</v>
      </c>
      <c r="B2863" t="s">
        <v>1759</v>
      </c>
      <c r="M2863" s="3">
        <v>257822.4559999999</v>
      </c>
      <c r="N2863" s="3">
        <v>306511.6084392001</v>
      </c>
      <c r="O2863" s="1">
        <v>0.02170536146400031</v>
      </c>
      <c r="Q2863" s="3">
        <v>27571.66044</v>
      </c>
      <c r="R2863" s="1">
        <v>0.08995307088171552</v>
      </c>
      <c r="S2863" s="3">
        <v>326704.0577048006</v>
      </c>
      <c r="T2863" s="3">
        <v>-20173.30958080053</v>
      </c>
      <c r="U2863" s="1">
        <v>-0.06175</v>
      </c>
      <c r="V2863">
        <v>31</v>
      </c>
      <c r="W2863" s="3">
        <v>0</v>
      </c>
      <c r="Y2863" s="3">
        <v>349988.6413696988</v>
      </c>
      <c r="Z2863" s="1">
        <v>0.1666288045656627</v>
      </c>
      <c r="AA2863" s="3">
        <v>377898.1302625274</v>
      </c>
      <c r="AB2863" s="3">
        <v>-27909.48889282864</v>
      </c>
      <c r="AC2863" s="1">
        <v>-0.0738545302498316</v>
      </c>
    </row>
    <row r="2864" spans="1:29">
      <c r="A2864" s="6">
        <v>2862</v>
      </c>
      <c r="B2864" t="s">
        <v>1760</v>
      </c>
      <c r="M2864" s="3">
        <v>257822.4559999999</v>
      </c>
      <c r="N2864" s="3">
        <v>306511.6084392001</v>
      </c>
      <c r="O2864" s="1">
        <v>0.02170536146400031</v>
      </c>
      <c r="Q2864" s="3">
        <v>27571.66044</v>
      </c>
      <c r="R2864" s="1">
        <v>0.08995307088171552</v>
      </c>
      <c r="S2864" s="3">
        <v>326704.0577048006</v>
      </c>
      <c r="T2864" s="3">
        <v>-20173.30958080053</v>
      </c>
      <c r="U2864" s="1">
        <v>-0.06175</v>
      </c>
      <c r="V2864">
        <v>31</v>
      </c>
      <c r="W2864" s="3">
        <v>0</v>
      </c>
      <c r="Y2864" s="3">
        <v>349457.5801362545</v>
      </c>
      <c r="Z2864" s="1">
        <v>0.1648586004541818</v>
      </c>
      <c r="AA2864" s="3">
        <v>377898.1302625274</v>
      </c>
      <c r="AB2864" s="3">
        <v>-28440.55012627289</v>
      </c>
      <c r="AC2864" s="1">
        <v>-0.07525983287219527</v>
      </c>
    </row>
    <row r="2865" spans="1:29">
      <c r="A2865" s="6">
        <v>2863</v>
      </c>
      <c r="B2865" t="s">
        <v>1761</v>
      </c>
      <c r="M2865" s="3">
        <v>257822.4559999999</v>
      </c>
      <c r="N2865" s="3">
        <v>306511.6084392001</v>
      </c>
      <c r="O2865" s="1">
        <v>0.02170536146400031</v>
      </c>
      <c r="Q2865" s="3">
        <v>27571.66044</v>
      </c>
      <c r="R2865" s="1">
        <v>0.08995307088171552</v>
      </c>
      <c r="S2865" s="3">
        <v>326704.0577048006</v>
      </c>
      <c r="T2865" s="3">
        <v>-20173.30958080053</v>
      </c>
      <c r="U2865" s="1">
        <v>-0.06175</v>
      </c>
      <c r="V2865">
        <v>31</v>
      </c>
      <c r="W2865" s="3">
        <v>0</v>
      </c>
      <c r="Y2865" s="3">
        <v>349457.5801362545</v>
      </c>
      <c r="Z2865" s="1">
        <v>0.1648586004541818</v>
      </c>
      <c r="AA2865" s="3">
        <v>377898.1302625274</v>
      </c>
      <c r="AB2865" s="3">
        <v>-28440.55012627289</v>
      </c>
      <c r="AC2865" s="1">
        <v>-0.07525983287219527</v>
      </c>
    </row>
    <row r="2866" spans="1:29">
      <c r="A2866" s="6">
        <v>2864</v>
      </c>
      <c r="B2866" t="s">
        <v>1762</v>
      </c>
      <c r="M2866" s="3">
        <v>257822.4559999999</v>
      </c>
      <c r="N2866" s="3">
        <v>306511.6084392001</v>
      </c>
      <c r="O2866" s="1">
        <v>0.02170536146400031</v>
      </c>
      <c r="Q2866" s="3">
        <v>27571.66044</v>
      </c>
      <c r="R2866" s="1">
        <v>0.08995307088171552</v>
      </c>
      <c r="S2866" s="3">
        <v>326704.0577048006</v>
      </c>
      <c r="T2866" s="3">
        <v>-20173.30958080053</v>
      </c>
      <c r="U2866" s="1">
        <v>-0.06175</v>
      </c>
      <c r="V2866">
        <v>31</v>
      </c>
      <c r="W2866" s="3">
        <v>0</v>
      </c>
      <c r="Y2866" s="3">
        <v>349457.5801362545</v>
      </c>
      <c r="Z2866" s="1">
        <v>0.1648586004541818</v>
      </c>
      <c r="AA2866" s="3">
        <v>377898.1302625274</v>
      </c>
      <c r="AB2866" s="3">
        <v>-28440.55012627289</v>
      </c>
      <c r="AC2866" s="1">
        <v>-0.07525983287219527</v>
      </c>
    </row>
    <row r="2867" spans="1:29">
      <c r="A2867" s="6">
        <v>2865</v>
      </c>
      <c r="B2867" t="s">
        <v>1763</v>
      </c>
      <c r="M2867" s="3">
        <v>257822.4559999999</v>
      </c>
      <c r="N2867" s="3">
        <v>306511.6084392001</v>
      </c>
      <c r="O2867" s="1">
        <v>0.02170536146400031</v>
      </c>
      <c r="Q2867" s="3">
        <v>27571.66044</v>
      </c>
      <c r="R2867" s="1">
        <v>0.08995307088171552</v>
      </c>
      <c r="S2867" s="3">
        <v>326704.0577048006</v>
      </c>
      <c r="T2867" s="3">
        <v>-20173.30958080053</v>
      </c>
      <c r="U2867" s="1">
        <v>-0.06175</v>
      </c>
      <c r="V2867">
        <v>31</v>
      </c>
      <c r="W2867" s="3">
        <v>0</v>
      </c>
      <c r="Y2867" s="3">
        <v>346402.2384930695</v>
      </c>
      <c r="Z2867" s="1">
        <v>0.1546741283102316</v>
      </c>
      <c r="AA2867" s="3">
        <v>377898.1302625274</v>
      </c>
      <c r="AB2867" s="3">
        <v>-31495.89176945796</v>
      </c>
      <c r="AC2867" s="1">
        <v>-0.08334492617779725</v>
      </c>
    </row>
    <row r="2868" spans="1:29">
      <c r="A2868" s="6">
        <v>2866</v>
      </c>
      <c r="B2868" t="s">
        <v>1764</v>
      </c>
      <c r="M2868" s="3">
        <v>257822.4559999999</v>
      </c>
      <c r="N2868" s="3">
        <v>306511.6084392001</v>
      </c>
      <c r="O2868" s="1">
        <v>0.02170536146400031</v>
      </c>
      <c r="Q2868" s="3">
        <v>27571.66044</v>
      </c>
      <c r="R2868" s="1">
        <v>0.08995307088171552</v>
      </c>
      <c r="S2868" s="3">
        <v>326704.0577048006</v>
      </c>
      <c r="T2868" s="3">
        <v>-20173.30958080053</v>
      </c>
      <c r="U2868" s="1">
        <v>-0.06175</v>
      </c>
      <c r="V2868">
        <v>31</v>
      </c>
      <c r="W2868" s="3">
        <v>0</v>
      </c>
      <c r="Y2868" s="3">
        <v>347903.1517930306</v>
      </c>
      <c r="Z2868" s="1">
        <v>0.1596771726434352</v>
      </c>
      <c r="AA2868" s="3">
        <v>377898.1302625274</v>
      </c>
      <c r="AB2868" s="3">
        <v>-29994.97846949688</v>
      </c>
      <c r="AC2868" s="1">
        <v>-0.07937318570128739</v>
      </c>
    </row>
    <row r="2869" spans="1:29">
      <c r="A2869" s="6">
        <v>2867</v>
      </c>
      <c r="B2869" t="s">
        <v>1765</v>
      </c>
      <c r="M2869" s="3">
        <v>257822.4559999999</v>
      </c>
      <c r="N2869" s="3">
        <v>306511.6084392001</v>
      </c>
      <c r="O2869" s="1">
        <v>0.02170536146400031</v>
      </c>
      <c r="Q2869" s="3">
        <v>27571.66044</v>
      </c>
      <c r="R2869" s="1">
        <v>0.08995307088171552</v>
      </c>
      <c r="S2869" s="3">
        <v>326704.0577048006</v>
      </c>
      <c r="T2869" s="3">
        <v>-20173.30958080053</v>
      </c>
      <c r="U2869" s="1">
        <v>-0.06175</v>
      </c>
      <c r="V2869">
        <v>31</v>
      </c>
      <c r="W2869" s="3">
        <v>0</v>
      </c>
      <c r="Y2869" s="3">
        <v>346402.7226067158</v>
      </c>
      <c r="Z2869" s="1">
        <v>0.154675742022386</v>
      </c>
      <c r="AA2869" s="3">
        <v>377898.1302625274</v>
      </c>
      <c r="AB2869" s="3">
        <v>-31495.40765581164</v>
      </c>
      <c r="AC2869" s="1">
        <v>-0.08334364510862131</v>
      </c>
    </row>
    <row r="2870" spans="1:29">
      <c r="A2870" s="6">
        <v>2868</v>
      </c>
      <c r="B2870" t="s">
        <v>1766</v>
      </c>
      <c r="M2870" s="3">
        <v>257822.4559999999</v>
      </c>
      <c r="N2870" s="3">
        <v>306511.6084392001</v>
      </c>
      <c r="O2870" s="1">
        <v>0.02170536146400031</v>
      </c>
      <c r="Q2870" s="3">
        <v>27571.66044</v>
      </c>
      <c r="R2870" s="1">
        <v>0.08995307088171552</v>
      </c>
      <c r="S2870" s="3">
        <v>326704.0577048006</v>
      </c>
      <c r="T2870" s="3">
        <v>-20173.30958080053</v>
      </c>
      <c r="U2870" s="1">
        <v>-0.06175</v>
      </c>
      <c r="V2870">
        <v>31</v>
      </c>
      <c r="W2870" s="3">
        <v>0</v>
      </c>
      <c r="Y2870" s="3">
        <v>343350.3800140934</v>
      </c>
      <c r="Z2870" s="1">
        <v>0.1445012667136447</v>
      </c>
      <c r="AA2870" s="3">
        <v>377898.1302625274</v>
      </c>
      <c r="AB2870" s="3">
        <v>-34547.75024843402</v>
      </c>
      <c r="AC2870" s="1">
        <v>-0.09142080227926387</v>
      </c>
    </row>
    <row r="2871" spans="1:29">
      <c r="A2871" s="6">
        <v>2869</v>
      </c>
      <c r="B2871" t="s">
        <v>1767</v>
      </c>
      <c r="M2871" s="3">
        <v>257822.4559999999</v>
      </c>
      <c r="N2871" s="3">
        <v>306511.6084392001</v>
      </c>
      <c r="O2871" s="1">
        <v>0.02170536146400031</v>
      </c>
      <c r="Q2871" s="3">
        <v>27571.66044</v>
      </c>
      <c r="R2871" s="1">
        <v>0.08995307088171552</v>
      </c>
      <c r="S2871" s="3">
        <v>326704.0577048006</v>
      </c>
      <c r="T2871" s="3">
        <v>-20173.30958080053</v>
      </c>
      <c r="U2871" s="1">
        <v>-0.06175</v>
      </c>
      <c r="V2871">
        <v>31</v>
      </c>
      <c r="W2871" s="3">
        <v>0</v>
      </c>
      <c r="Y2871" s="3">
        <v>345127.6463241954</v>
      </c>
      <c r="Z2871" s="1">
        <v>0.1504254877473181</v>
      </c>
      <c r="AA2871" s="3">
        <v>377898.1302625274</v>
      </c>
      <c r="AB2871" s="3">
        <v>-32770.48393833201</v>
      </c>
      <c r="AC2871" s="1">
        <v>-0.08671777210320203</v>
      </c>
    </row>
    <row r="2872" spans="1:29">
      <c r="A2872" s="6">
        <v>2870</v>
      </c>
      <c r="B2872" t="s">
        <v>1768</v>
      </c>
      <c r="M2872" s="3">
        <v>257822.4559999999</v>
      </c>
      <c r="N2872" s="3">
        <v>306511.6084392001</v>
      </c>
      <c r="O2872" s="1">
        <v>0.02170536146400031</v>
      </c>
      <c r="Q2872" s="3">
        <v>27571.66044</v>
      </c>
      <c r="R2872" s="1">
        <v>0.08995307088171552</v>
      </c>
      <c r="S2872" s="3">
        <v>326704.0577048006</v>
      </c>
      <c r="T2872" s="3">
        <v>-20173.30958080053</v>
      </c>
      <c r="U2872" s="1">
        <v>-0.06175</v>
      </c>
      <c r="V2872">
        <v>31</v>
      </c>
      <c r="W2872" s="3">
        <v>0</v>
      </c>
      <c r="Y2872" s="3">
        <v>345127.6463241954</v>
      </c>
      <c r="Z2872" s="1">
        <v>0.1504254877473181</v>
      </c>
      <c r="AA2872" s="3">
        <v>377898.1302625274</v>
      </c>
      <c r="AB2872" s="3">
        <v>-32770.48393833201</v>
      </c>
      <c r="AC2872" s="1">
        <v>-0.08671777210320203</v>
      </c>
    </row>
    <row r="2873" spans="1:29">
      <c r="A2873" s="6">
        <v>2871</v>
      </c>
      <c r="B2873" t="s">
        <v>1769</v>
      </c>
      <c r="M2873" s="3">
        <v>257822.4559999999</v>
      </c>
      <c r="N2873" s="3">
        <v>306511.6084392001</v>
      </c>
      <c r="O2873" s="1">
        <v>0.02170536146400031</v>
      </c>
      <c r="Q2873" s="3">
        <v>27571.66044</v>
      </c>
      <c r="R2873" s="1">
        <v>0.08995307088171552</v>
      </c>
      <c r="S2873" s="3">
        <v>326704.0577048006</v>
      </c>
      <c r="T2873" s="3">
        <v>-20173.30958080053</v>
      </c>
      <c r="U2873" s="1">
        <v>-0.06175</v>
      </c>
      <c r="V2873">
        <v>31</v>
      </c>
      <c r="W2873" s="3">
        <v>0</v>
      </c>
      <c r="Y2873" s="3">
        <v>345127.6463241954</v>
      </c>
      <c r="Z2873" s="1">
        <v>0.1504254877473181</v>
      </c>
      <c r="AA2873" s="3">
        <v>377898.1302625274</v>
      </c>
      <c r="AB2873" s="3">
        <v>-32770.48393833201</v>
      </c>
      <c r="AC2873" s="1">
        <v>-0.08671777210320203</v>
      </c>
    </row>
    <row r="2874" spans="1:29">
      <c r="A2874" s="6">
        <v>2872</v>
      </c>
      <c r="B2874" t="s">
        <v>1770</v>
      </c>
      <c r="M2874" s="3">
        <v>257822.4559999999</v>
      </c>
      <c r="N2874" s="3">
        <v>306511.6084392001</v>
      </c>
      <c r="O2874" s="1">
        <v>0.02170536146400031</v>
      </c>
      <c r="Q2874" s="3">
        <v>27571.66044</v>
      </c>
      <c r="R2874" s="1">
        <v>0.08995307088171552</v>
      </c>
      <c r="S2874" s="3">
        <v>326704.0577048006</v>
      </c>
      <c r="T2874" s="3">
        <v>-20173.30958080053</v>
      </c>
      <c r="U2874" s="1">
        <v>-0.06175</v>
      </c>
      <c r="V2874">
        <v>31</v>
      </c>
      <c r="W2874" s="3">
        <v>0</v>
      </c>
      <c r="Y2874" s="3">
        <v>345127.6463241954</v>
      </c>
      <c r="Z2874" s="1">
        <v>0.1504254877473181</v>
      </c>
      <c r="AA2874" s="3">
        <v>377898.1302625274</v>
      </c>
      <c r="AB2874" s="3">
        <v>-32770.48393833201</v>
      </c>
      <c r="AC2874" s="1">
        <v>-0.08671777210320203</v>
      </c>
    </row>
    <row r="2875" spans="1:29">
      <c r="A2875" s="6">
        <v>2873</v>
      </c>
      <c r="B2875" t="s">
        <v>1771</v>
      </c>
      <c r="M2875" s="3">
        <v>257822.4559999999</v>
      </c>
      <c r="N2875" s="3">
        <v>306511.6084392001</v>
      </c>
      <c r="O2875" s="1">
        <v>0.02170536146400031</v>
      </c>
      <c r="Q2875" s="3">
        <v>27571.66044</v>
      </c>
      <c r="R2875" s="1">
        <v>0.08995307088171552</v>
      </c>
      <c r="S2875" s="3">
        <v>326704.0577048006</v>
      </c>
      <c r="T2875" s="3">
        <v>-20173.30958080053</v>
      </c>
      <c r="U2875" s="1">
        <v>-0.06175</v>
      </c>
      <c r="V2875">
        <v>31</v>
      </c>
      <c r="W2875" s="3">
        <v>0</v>
      </c>
      <c r="Y2875" s="3">
        <v>357069.2050984673</v>
      </c>
      <c r="Z2875" s="1">
        <v>0.1902306836615577</v>
      </c>
      <c r="AA2875" s="3">
        <v>377898.1302625274</v>
      </c>
      <c r="AB2875" s="3">
        <v>-20828.92516406014</v>
      </c>
      <c r="AC2875" s="1">
        <v>-0.0551178306957756</v>
      </c>
    </row>
    <row r="2876" spans="1:29">
      <c r="A2876" s="6">
        <v>2874</v>
      </c>
      <c r="B2876" t="s">
        <v>1772</v>
      </c>
      <c r="M2876" s="3">
        <v>257822.4559999999</v>
      </c>
      <c r="N2876" s="3">
        <v>306511.6084392001</v>
      </c>
      <c r="O2876" s="1">
        <v>0.02170536146400031</v>
      </c>
      <c r="Q2876" s="3">
        <v>27571.66044</v>
      </c>
      <c r="R2876" s="1">
        <v>0.08995307088171552</v>
      </c>
      <c r="S2876" s="3">
        <v>326704.0577048006</v>
      </c>
      <c r="T2876" s="3">
        <v>-20173.30958080053</v>
      </c>
      <c r="U2876" s="1">
        <v>-0.06175</v>
      </c>
      <c r="V2876">
        <v>31</v>
      </c>
      <c r="W2876" s="3">
        <v>0</v>
      </c>
      <c r="Y2876" s="3">
        <v>357005.5283305069</v>
      </c>
      <c r="Z2876" s="1">
        <v>0.1900184277683563</v>
      </c>
      <c r="AA2876" s="3">
        <v>377898.1302625274</v>
      </c>
      <c r="AB2876" s="3">
        <v>-20892.60193202057</v>
      </c>
      <c r="AC2876" s="1">
        <v>-0.05528633316472455</v>
      </c>
    </row>
    <row r="2877" spans="1:29">
      <c r="A2877" s="6">
        <v>2875</v>
      </c>
      <c r="B2877" t="s">
        <v>1773</v>
      </c>
      <c r="M2877" s="3">
        <v>257822.4559999999</v>
      </c>
      <c r="N2877" s="3">
        <v>306511.6084392001</v>
      </c>
      <c r="O2877" s="1">
        <v>0.02170536146400031</v>
      </c>
      <c r="Q2877" s="3">
        <v>27571.66044</v>
      </c>
      <c r="R2877" s="1">
        <v>0.08995307088171552</v>
      </c>
      <c r="S2877" s="3">
        <v>326704.0577048006</v>
      </c>
      <c r="T2877" s="3">
        <v>-20173.30958080053</v>
      </c>
      <c r="U2877" s="1">
        <v>-0.06175</v>
      </c>
      <c r="V2877">
        <v>31</v>
      </c>
      <c r="W2877" s="3">
        <v>0</v>
      </c>
      <c r="Y2877" s="3">
        <v>360248.5876983688</v>
      </c>
      <c r="Z2877" s="1">
        <v>0.2008286256612294</v>
      </c>
      <c r="AA2877" s="3">
        <v>377898.1302625274</v>
      </c>
      <c r="AB2877" s="3">
        <v>-17649.54256415862</v>
      </c>
      <c r="AC2877" s="1">
        <v>-0.04670449825167806</v>
      </c>
    </row>
    <row r="2878" spans="1:29">
      <c r="A2878" s="6">
        <v>2876</v>
      </c>
      <c r="B2878" t="s">
        <v>1774</v>
      </c>
      <c r="M2878" s="3">
        <v>257822.4559999999</v>
      </c>
      <c r="N2878" s="3">
        <v>306511.6084392001</v>
      </c>
      <c r="O2878" s="1">
        <v>0.02170536146400031</v>
      </c>
      <c r="Q2878" s="3">
        <v>27571.66044</v>
      </c>
      <c r="R2878" s="1">
        <v>0.08995307088171552</v>
      </c>
      <c r="S2878" s="3">
        <v>326704.0577048006</v>
      </c>
      <c r="T2878" s="3">
        <v>-20173.30958080053</v>
      </c>
      <c r="U2878" s="1">
        <v>-0.06175</v>
      </c>
      <c r="V2878">
        <v>31</v>
      </c>
      <c r="W2878" s="3">
        <v>0</v>
      </c>
      <c r="Y2878" s="3">
        <v>357225.280663324</v>
      </c>
      <c r="Z2878" s="1">
        <v>0.1907509355444133</v>
      </c>
      <c r="AA2878" s="3">
        <v>377898.1302625274</v>
      </c>
      <c r="AB2878" s="3">
        <v>-20672.84959920344</v>
      </c>
      <c r="AC2878" s="1">
        <v>-0.05470482107133456</v>
      </c>
    </row>
    <row r="2879" spans="1:29">
      <c r="A2879" s="6">
        <v>2877</v>
      </c>
      <c r="B2879" t="s">
        <v>1775</v>
      </c>
      <c r="M2879" s="3">
        <v>257822.4559999999</v>
      </c>
      <c r="N2879" s="3">
        <v>306511.6084392001</v>
      </c>
      <c r="O2879" s="1">
        <v>0.02170536146400031</v>
      </c>
      <c r="Q2879" s="3">
        <v>27571.66044</v>
      </c>
      <c r="R2879" s="1">
        <v>0.08995307088171552</v>
      </c>
      <c r="S2879" s="3">
        <v>326704.0577048006</v>
      </c>
      <c r="T2879" s="3">
        <v>-20173.30958080053</v>
      </c>
      <c r="U2879" s="1">
        <v>-0.06175</v>
      </c>
      <c r="V2879">
        <v>31</v>
      </c>
      <c r="W2879" s="3">
        <v>0</v>
      </c>
      <c r="Y2879" s="3">
        <v>357225.280663324</v>
      </c>
      <c r="Z2879" s="1">
        <v>0.1907509355444133</v>
      </c>
      <c r="AA2879" s="3">
        <v>377898.1302625274</v>
      </c>
      <c r="AB2879" s="3">
        <v>-20672.84959920344</v>
      </c>
      <c r="AC2879" s="1">
        <v>-0.05470482107133456</v>
      </c>
    </row>
    <row r="2880" spans="1:29">
      <c r="A2880" s="6">
        <v>2878</v>
      </c>
      <c r="B2880" t="s">
        <v>1776</v>
      </c>
      <c r="M2880" s="3">
        <v>257822.4559999999</v>
      </c>
      <c r="N2880" s="3">
        <v>306511.6084392001</v>
      </c>
      <c r="O2880" s="1">
        <v>0.02170536146400031</v>
      </c>
      <c r="Q2880" s="3">
        <v>27571.66044</v>
      </c>
      <c r="R2880" s="1">
        <v>0.08995307088171552</v>
      </c>
      <c r="S2880" s="3">
        <v>326704.0577048006</v>
      </c>
      <c r="T2880" s="3">
        <v>-20173.30958080053</v>
      </c>
      <c r="U2880" s="1">
        <v>-0.06175</v>
      </c>
      <c r="V2880">
        <v>31</v>
      </c>
      <c r="W2880" s="3">
        <v>0</v>
      </c>
      <c r="Y2880" s="3">
        <v>357225.280663324</v>
      </c>
      <c r="Z2880" s="1">
        <v>0.1907509355444133</v>
      </c>
      <c r="AA2880" s="3">
        <v>377898.1302625274</v>
      </c>
      <c r="AB2880" s="3">
        <v>-20672.84959920344</v>
      </c>
      <c r="AC2880" s="1">
        <v>-0.05470482107133456</v>
      </c>
    </row>
    <row r="2881" spans="1:29">
      <c r="A2881" s="6">
        <v>2879</v>
      </c>
      <c r="B2881" t="s">
        <v>1777</v>
      </c>
      <c r="M2881" s="3">
        <v>257822.4559999999</v>
      </c>
      <c r="N2881" s="3">
        <v>306511.6084392001</v>
      </c>
      <c r="O2881" s="1">
        <v>0.02170536146400031</v>
      </c>
      <c r="Q2881" s="3">
        <v>27571.66044</v>
      </c>
      <c r="R2881" s="1">
        <v>0.08995307088171552</v>
      </c>
      <c r="S2881" s="3">
        <v>326704.0577048006</v>
      </c>
      <c r="T2881" s="3">
        <v>-20173.30958080053</v>
      </c>
      <c r="U2881" s="1">
        <v>-0.06175</v>
      </c>
      <c r="V2881">
        <v>31</v>
      </c>
      <c r="W2881" s="3">
        <v>0</v>
      </c>
      <c r="Y2881" s="3">
        <v>353706.2890088985</v>
      </c>
      <c r="Z2881" s="1">
        <v>0.1790209633629951</v>
      </c>
      <c r="AA2881" s="3">
        <v>377898.1302625274</v>
      </c>
      <c r="AB2881" s="3">
        <v>-24191.8412536289</v>
      </c>
      <c r="AC2881" s="1">
        <v>-0.06401683235855843</v>
      </c>
    </row>
    <row r="2882" spans="1:29">
      <c r="A2882" s="6">
        <v>2880</v>
      </c>
      <c r="B2882" t="s">
        <v>1778</v>
      </c>
      <c r="M2882" s="3">
        <v>257822.4559999999</v>
      </c>
      <c r="N2882" s="3">
        <v>306511.6084392001</v>
      </c>
      <c r="O2882" s="1">
        <v>0.02170536146400031</v>
      </c>
      <c r="Q2882" s="3">
        <v>27571.66044</v>
      </c>
      <c r="R2882" s="1">
        <v>0.08995307088171552</v>
      </c>
      <c r="S2882" s="3">
        <v>326704.0577048006</v>
      </c>
      <c r="T2882" s="3">
        <v>-20173.30958080053</v>
      </c>
      <c r="U2882" s="1">
        <v>-0.06175</v>
      </c>
      <c r="V2882">
        <v>31</v>
      </c>
      <c r="W2882" s="3">
        <v>0</v>
      </c>
      <c r="Y2882" s="3">
        <v>353334.7744475396</v>
      </c>
      <c r="Z2882" s="1">
        <v>0.1777825814917986</v>
      </c>
      <c r="AA2882" s="3">
        <v>377898.1302625274</v>
      </c>
      <c r="AB2882" s="3">
        <v>-24563.35581498785</v>
      </c>
      <c r="AC2882" s="1">
        <v>-0.06499994005771763</v>
      </c>
    </row>
    <row r="2883" spans="1:29">
      <c r="A2883" s="6">
        <v>2881</v>
      </c>
      <c r="B2883" t="s">
        <v>1779</v>
      </c>
      <c r="M2883" s="3">
        <v>257822.4559999999</v>
      </c>
      <c r="N2883" s="3">
        <v>306511.6084392001</v>
      </c>
      <c r="O2883" s="1">
        <v>0.02170536146400031</v>
      </c>
      <c r="Q2883" s="3">
        <v>27571.66044</v>
      </c>
      <c r="R2883" s="1">
        <v>0.08995307088171552</v>
      </c>
      <c r="S2883" s="3">
        <v>326704.0577048006</v>
      </c>
      <c r="T2883" s="3">
        <v>-20173.30958080053</v>
      </c>
      <c r="U2883" s="1">
        <v>-0.06175</v>
      </c>
      <c r="V2883">
        <v>31</v>
      </c>
      <c r="W2883" s="3">
        <v>0</v>
      </c>
      <c r="Y2883" s="3">
        <v>359245.7837315116</v>
      </c>
      <c r="Z2883" s="1">
        <v>0.1974859457717054</v>
      </c>
      <c r="AA2883" s="3">
        <v>377898.1302625274</v>
      </c>
      <c r="AB2883" s="3">
        <v>-18652.34653101582</v>
      </c>
      <c r="AC2883" s="1">
        <v>-0.04935813394487545</v>
      </c>
    </row>
    <row r="2884" spans="1:29">
      <c r="A2884" s="6">
        <v>2882</v>
      </c>
      <c r="B2884" t="s">
        <v>1780</v>
      </c>
      <c r="M2884" s="3">
        <v>257822.4559999999</v>
      </c>
      <c r="N2884" s="3">
        <v>306511.6084392001</v>
      </c>
      <c r="O2884" s="1">
        <v>0.02170536146400031</v>
      </c>
      <c r="Q2884" s="3">
        <v>27571.66044</v>
      </c>
      <c r="R2884" s="1">
        <v>0.08995307088171552</v>
      </c>
      <c r="S2884" s="3">
        <v>326704.0577048006</v>
      </c>
      <c r="T2884" s="3">
        <v>-20173.30958080053</v>
      </c>
      <c r="U2884" s="1">
        <v>-0.06175</v>
      </c>
      <c r="V2884">
        <v>31</v>
      </c>
      <c r="W2884" s="3">
        <v>0</v>
      </c>
      <c r="Y2884" s="3">
        <v>358894.0659531273</v>
      </c>
      <c r="Z2884" s="1">
        <v>0.1963135531770911</v>
      </c>
      <c r="AA2884" s="3">
        <v>377898.1302625274</v>
      </c>
      <c r="AB2884" s="3">
        <v>-19004.0643094001</v>
      </c>
      <c r="AC2884" s="1">
        <v>-0.05028885508429982</v>
      </c>
    </row>
    <row r="2885" spans="1:29">
      <c r="A2885" s="6">
        <v>2883</v>
      </c>
      <c r="B2885" t="s">
        <v>1781</v>
      </c>
      <c r="M2885" s="3">
        <v>257822.4559999999</v>
      </c>
      <c r="N2885" s="3">
        <v>306511.6084392001</v>
      </c>
      <c r="O2885" s="1">
        <v>0.02170536146400031</v>
      </c>
      <c r="Q2885" s="3">
        <v>27571.66044</v>
      </c>
      <c r="R2885" s="1">
        <v>0.08995307088171552</v>
      </c>
      <c r="S2885" s="3">
        <v>326704.0577048006</v>
      </c>
      <c r="T2885" s="3">
        <v>-20173.30958080053</v>
      </c>
      <c r="U2885" s="1">
        <v>-0.06175</v>
      </c>
      <c r="V2885">
        <v>31</v>
      </c>
      <c r="W2885" s="3">
        <v>0</v>
      </c>
      <c r="Y2885" s="3">
        <v>357475.9964279338</v>
      </c>
      <c r="Z2885" s="1">
        <v>0.1915866547597793</v>
      </c>
      <c r="AA2885" s="3">
        <v>377898.1302625274</v>
      </c>
      <c r="AB2885" s="3">
        <v>-20422.13383459364</v>
      </c>
      <c r="AC2885" s="1">
        <v>-0.05404137305576583</v>
      </c>
    </row>
    <row r="2886" spans="1:29">
      <c r="A2886" s="6">
        <v>2884</v>
      </c>
      <c r="B2886" t="s">
        <v>1782</v>
      </c>
      <c r="M2886" s="3">
        <v>257822.4559999999</v>
      </c>
      <c r="N2886" s="3">
        <v>306511.6084392001</v>
      </c>
      <c r="O2886" s="1">
        <v>0.02170536146400031</v>
      </c>
      <c r="Q2886" s="3">
        <v>27571.66044</v>
      </c>
      <c r="R2886" s="1">
        <v>0.08995307088171552</v>
      </c>
      <c r="S2886" s="3">
        <v>326704.0577048006</v>
      </c>
      <c r="T2886" s="3">
        <v>-20173.30958080053</v>
      </c>
      <c r="U2886" s="1">
        <v>-0.06175</v>
      </c>
      <c r="V2886">
        <v>31</v>
      </c>
      <c r="W2886" s="3">
        <v>0</v>
      </c>
      <c r="Y2886" s="3">
        <v>357475.9964279338</v>
      </c>
      <c r="Z2886" s="1">
        <v>0.1915866547597793</v>
      </c>
      <c r="AA2886" s="3">
        <v>377898.1302625274</v>
      </c>
      <c r="AB2886" s="3">
        <v>-20422.13383459364</v>
      </c>
      <c r="AC2886" s="1">
        <v>-0.05404137305576583</v>
      </c>
    </row>
    <row r="2887" spans="1:29">
      <c r="A2887" s="6">
        <v>2885</v>
      </c>
      <c r="B2887" t="s">
        <v>1783</v>
      </c>
      <c r="M2887" s="3">
        <v>257822.4559999999</v>
      </c>
      <c r="N2887" s="3">
        <v>306511.6084392001</v>
      </c>
      <c r="O2887" s="1">
        <v>0.02170536146400031</v>
      </c>
      <c r="Q2887" s="3">
        <v>27571.66044</v>
      </c>
      <c r="R2887" s="1">
        <v>0.08995307088171552</v>
      </c>
      <c r="S2887" s="3">
        <v>326704.0577048006</v>
      </c>
      <c r="T2887" s="3">
        <v>-20173.30958080053</v>
      </c>
      <c r="U2887" s="1">
        <v>-0.06175</v>
      </c>
      <c r="V2887">
        <v>31</v>
      </c>
      <c r="W2887" s="3">
        <v>0</v>
      </c>
      <c r="Y2887" s="3">
        <v>357475.9964279338</v>
      </c>
      <c r="Z2887" s="1">
        <v>0.1915866547597793</v>
      </c>
      <c r="AA2887" s="3">
        <v>377898.1302625274</v>
      </c>
      <c r="AB2887" s="3">
        <v>-20422.13383459364</v>
      </c>
      <c r="AC2887" s="1">
        <v>-0.05404137305576583</v>
      </c>
    </row>
    <row r="2888" spans="1:29">
      <c r="A2888" s="6">
        <v>2886</v>
      </c>
      <c r="B2888" t="s">
        <v>1784</v>
      </c>
      <c r="M2888" s="3">
        <v>257822.4559999999</v>
      </c>
      <c r="N2888" s="3">
        <v>306511.6084392001</v>
      </c>
      <c r="O2888" s="1">
        <v>0.02170536146400031</v>
      </c>
      <c r="Q2888" s="3">
        <v>27571.66044</v>
      </c>
      <c r="R2888" s="1">
        <v>0.08995307088171552</v>
      </c>
      <c r="S2888" s="3">
        <v>326704.0577048006</v>
      </c>
      <c r="T2888" s="3">
        <v>-20173.30958080053</v>
      </c>
      <c r="U2888" s="1">
        <v>-0.06175</v>
      </c>
      <c r="V2888">
        <v>31</v>
      </c>
      <c r="W2888" s="3">
        <v>0</v>
      </c>
      <c r="Y2888" s="3">
        <v>357614.9893627354</v>
      </c>
      <c r="Z2888" s="1">
        <v>0.1920499645424514</v>
      </c>
      <c r="AA2888" s="3">
        <v>377898.1302625274</v>
      </c>
      <c r="AB2888" s="3">
        <v>-20283.14089979202</v>
      </c>
      <c r="AC2888" s="1">
        <v>-0.05367356775674238</v>
      </c>
    </row>
    <row r="2889" spans="1:29">
      <c r="A2889" s="6">
        <v>2887</v>
      </c>
      <c r="B2889" t="s">
        <v>1785</v>
      </c>
      <c r="M2889" s="3">
        <v>257822.4559999999</v>
      </c>
      <c r="N2889" s="3">
        <v>306511.6084392001</v>
      </c>
      <c r="O2889" s="1">
        <v>0.02170536146400031</v>
      </c>
      <c r="Q2889" s="3">
        <v>27571.66044</v>
      </c>
      <c r="R2889" s="1">
        <v>0.08995307088171552</v>
      </c>
      <c r="S2889" s="3">
        <v>326704.0577048006</v>
      </c>
      <c r="T2889" s="3">
        <v>-20173.30958080053</v>
      </c>
      <c r="U2889" s="1">
        <v>-0.06175</v>
      </c>
      <c r="V2889">
        <v>31</v>
      </c>
      <c r="W2889" s="3">
        <v>0</v>
      </c>
      <c r="Y2889" s="3">
        <v>359353.3018938813</v>
      </c>
      <c r="Z2889" s="1">
        <v>0.1978443396462712</v>
      </c>
      <c r="AA2889" s="3">
        <v>377898.1302625274</v>
      </c>
      <c r="AB2889" s="3">
        <v>-18544.82836864609</v>
      </c>
      <c r="AC2889" s="1">
        <v>-0.04907361768570519</v>
      </c>
    </row>
    <row r="2890" spans="1:29">
      <c r="A2890" s="6">
        <v>2888</v>
      </c>
      <c r="B2890" t="s">
        <v>1786</v>
      </c>
      <c r="C2890">
        <v>319681</v>
      </c>
      <c r="D2890" t="s">
        <v>4125</v>
      </c>
      <c r="E2890" t="s">
        <v>4237</v>
      </c>
      <c r="F2890" t="s">
        <v>4239</v>
      </c>
      <c r="G2890">
        <v>22.71569</v>
      </c>
      <c r="H2890">
        <v>23.29482</v>
      </c>
      <c r="I2890">
        <v>400</v>
      </c>
      <c r="J2890" s="3">
        <v>7.7953784</v>
      </c>
      <c r="K2890">
        <v>4.658964</v>
      </c>
      <c r="L2890" s="3">
        <v>9317.928</v>
      </c>
      <c r="M2890" s="3">
        <v>247905.5159999999</v>
      </c>
      <c r="N2890" s="3">
        <v>305900.1420968001</v>
      </c>
      <c r="O2890" s="1">
        <v>0.01966714032266697</v>
      </c>
      <c r="P2890" s="3">
        <v>919.6903126872006</v>
      </c>
      <c r="Q2890" s="3">
        <v>26651.9701273128</v>
      </c>
      <c r="R2890" s="1">
        <v>0.08712637380494892</v>
      </c>
      <c r="S2890" s="3">
        <v>326704.0577048006</v>
      </c>
      <c r="T2890" s="3">
        <v>-20803.91560800053</v>
      </c>
      <c r="U2890" s="1">
        <v>-0.06367816718945771</v>
      </c>
      <c r="V2890">
        <v>30</v>
      </c>
      <c r="W2890" s="3">
        <v>-624.3998943999987</v>
      </c>
      <c r="X2890" t="s">
        <v>4240</v>
      </c>
      <c r="Y2890" s="3">
        <v>359353.3018938813</v>
      </c>
      <c r="Z2890" s="1">
        <v>0.1978443396462712</v>
      </c>
      <c r="AA2890" s="3">
        <v>377898.1302625274</v>
      </c>
      <c r="AB2890" s="3">
        <v>-18544.82836864609</v>
      </c>
      <c r="AC2890" s="1">
        <v>-0.04907361768570519</v>
      </c>
    </row>
    <row r="2891" spans="1:29">
      <c r="A2891" s="6">
        <v>2889</v>
      </c>
      <c r="B2891" t="s">
        <v>1786</v>
      </c>
      <c r="M2891" s="3">
        <v>247905.5159999999</v>
      </c>
      <c r="N2891" s="3">
        <v>305900.1420968001</v>
      </c>
      <c r="O2891" s="1">
        <v>0.01966714032266697</v>
      </c>
      <c r="Q2891" s="3">
        <v>26651.9701273128</v>
      </c>
      <c r="R2891" s="1">
        <v>0.08712637380494892</v>
      </c>
      <c r="S2891" s="3">
        <v>326704.0577048006</v>
      </c>
      <c r="T2891" s="3">
        <v>-20803.91560800053</v>
      </c>
      <c r="U2891" s="1">
        <v>-0.06367816718945771</v>
      </c>
      <c r="V2891">
        <v>30</v>
      </c>
      <c r="W2891" s="3">
        <v>0</v>
      </c>
      <c r="Y2891" s="3">
        <v>357793.6067207009</v>
      </c>
      <c r="Z2891" s="1">
        <v>0.1926453557356695</v>
      </c>
      <c r="AA2891" s="3">
        <v>377898.1302625274</v>
      </c>
      <c r="AB2891" s="3">
        <v>-20104.52354182658</v>
      </c>
      <c r="AC2891" s="1">
        <v>-0.05320090768340103</v>
      </c>
    </row>
    <row r="2892" spans="1:29">
      <c r="A2892" s="6">
        <v>2890</v>
      </c>
      <c r="B2892" t="s">
        <v>1787</v>
      </c>
      <c r="M2892" s="3">
        <v>247905.5159999999</v>
      </c>
      <c r="N2892" s="3">
        <v>305900.1420968001</v>
      </c>
      <c r="O2892" s="1">
        <v>0.01966714032266697</v>
      </c>
      <c r="Q2892" s="3">
        <v>26651.9701273128</v>
      </c>
      <c r="R2892" s="1">
        <v>0.08712637380494892</v>
      </c>
      <c r="S2892" s="3">
        <v>326704.0577048006</v>
      </c>
      <c r="T2892" s="3">
        <v>-20803.91560800053</v>
      </c>
      <c r="U2892" s="1">
        <v>-0.06367816718945771</v>
      </c>
      <c r="V2892">
        <v>30</v>
      </c>
      <c r="W2892" s="3">
        <v>0</v>
      </c>
      <c r="Y2892" s="3">
        <v>362535.2447028355</v>
      </c>
      <c r="Z2892" s="1">
        <v>0.2084508156761182</v>
      </c>
      <c r="AA2892" s="3">
        <v>377898.1302625274</v>
      </c>
      <c r="AB2892" s="3">
        <v>-15362.88555969199</v>
      </c>
      <c r="AC2892" s="1">
        <v>-0.04065351037598235</v>
      </c>
    </row>
    <row r="2893" spans="1:29">
      <c r="A2893" s="6">
        <v>2891</v>
      </c>
      <c r="B2893" t="s">
        <v>1788</v>
      </c>
      <c r="M2893" s="3">
        <v>247905.5159999999</v>
      </c>
      <c r="N2893" s="3">
        <v>305900.1420968001</v>
      </c>
      <c r="O2893" s="1">
        <v>0.01966714032266697</v>
      </c>
      <c r="Q2893" s="3">
        <v>26651.9701273128</v>
      </c>
      <c r="R2893" s="1">
        <v>0.08712637380494892</v>
      </c>
      <c r="S2893" s="3">
        <v>326704.0577048006</v>
      </c>
      <c r="T2893" s="3">
        <v>-20803.91560800053</v>
      </c>
      <c r="U2893" s="1">
        <v>-0.06367816718945771</v>
      </c>
      <c r="V2893">
        <v>30</v>
      </c>
      <c r="W2893" s="3">
        <v>0</v>
      </c>
      <c r="Y2893" s="3">
        <v>362535.2447028355</v>
      </c>
      <c r="Z2893" s="1">
        <v>0.2084508156761182</v>
      </c>
      <c r="AA2893" s="3">
        <v>377898.1302625274</v>
      </c>
      <c r="AB2893" s="3">
        <v>-15362.88555969199</v>
      </c>
      <c r="AC2893" s="1">
        <v>-0.04065351037598235</v>
      </c>
    </row>
    <row r="2894" spans="1:29">
      <c r="A2894" s="6">
        <v>2892</v>
      </c>
      <c r="B2894" t="s">
        <v>1789</v>
      </c>
      <c r="M2894" s="3">
        <v>247905.5159999999</v>
      </c>
      <c r="N2894" s="3">
        <v>305900.1420968001</v>
      </c>
      <c r="O2894" s="1">
        <v>0.01966714032266697</v>
      </c>
      <c r="Q2894" s="3">
        <v>26651.9701273128</v>
      </c>
      <c r="R2894" s="1">
        <v>0.08712637380494892</v>
      </c>
      <c r="S2894" s="3">
        <v>326704.0577048006</v>
      </c>
      <c r="T2894" s="3">
        <v>-20803.91560800053</v>
      </c>
      <c r="U2894" s="1">
        <v>-0.06367816718945771</v>
      </c>
      <c r="V2894">
        <v>30</v>
      </c>
      <c r="W2894" s="3">
        <v>0</v>
      </c>
      <c r="Y2894" s="3">
        <v>362535.2447028355</v>
      </c>
      <c r="Z2894" s="1">
        <v>0.2084508156761182</v>
      </c>
      <c r="AA2894" s="3">
        <v>377898.1302625274</v>
      </c>
      <c r="AB2894" s="3">
        <v>-15362.88555969199</v>
      </c>
      <c r="AC2894" s="1">
        <v>-0.04065351037598235</v>
      </c>
    </row>
    <row r="2895" spans="1:29">
      <c r="A2895" s="6">
        <v>2893</v>
      </c>
      <c r="B2895" t="s">
        <v>1790</v>
      </c>
      <c r="M2895" s="3">
        <v>247905.5159999999</v>
      </c>
      <c r="N2895" s="3">
        <v>305900.1420968001</v>
      </c>
      <c r="O2895" s="1">
        <v>0.01966714032266697</v>
      </c>
      <c r="Q2895" s="3">
        <v>26651.9701273128</v>
      </c>
      <c r="R2895" s="1">
        <v>0.08712637380494892</v>
      </c>
      <c r="S2895" s="3">
        <v>326704.0577048006</v>
      </c>
      <c r="T2895" s="3">
        <v>-20803.91560800053</v>
      </c>
      <c r="U2895" s="1">
        <v>-0.06367816718945771</v>
      </c>
      <c r="V2895">
        <v>30</v>
      </c>
      <c r="W2895" s="3">
        <v>0</v>
      </c>
      <c r="Y2895" s="3">
        <v>362535.2447028355</v>
      </c>
      <c r="Z2895" s="1">
        <v>0.2084508156761182</v>
      </c>
      <c r="AA2895" s="3">
        <v>377898.1302625274</v>
      </c>
      <c r="AB2895" s="3">
        <v>-15362.88555969199</v>
      </c>
      <c r="AC2895" s="1">
        <v>-0.04065351037598235</v>
      </c>
    </row>
    <row r="2896" spans="1:29">
      <c r="A2896" s="6">
        <v>2894</v>
      </c>
      <c r="B2896" t="s">
        <v>1791</v>
      </c>
      <c r="M2896" s="3">
        <v>247905.5159999999</v>
      </c>
      <c r="N2896" s="3">
        <v>305900.1420968001</v>
      </c>
      <c r="O2896" s="1">
        <v>0.01966714032266697</v>
      </c>
      <c r="Q2896" s="3">
        <v>26651.9701273128</v>
      </c>
      <c r="R2896" s="1">
        <v>0.08712637380494892</v>
      </c>
      <c r="S2896" s="3">
        <v>326704.0577048006</v>
      </c>
      <c r="T2896" s="3">
        <v>-20803.91560800053</v>
      </c>
      <c r="U2896" s="1">
        <v>-0.06367816718945771</v>
      </c>
      <c r="V2896">
        <v>30</v>
      </c>
      <c r="W2896" s="3">
        <v>0</v>
      </c>
      <c r="Y2896" s="3">
        <v>361933.71647704</v>
      </c>
      <c r="Z2896" s="1">
        <v>0.2064457215901334</v>
      </c>
      <c r="AA2896" s="3">
        <v>377898.1302625274</v>
      </c>
      <c r="AB2896" s="3">
        <v>-15964.41378548741</v>
      </c>
      <c r="AC2896" s="1">
        <v>-0.04224528386630775</v>
      </c>
    </row>
    <row r="2897" spans="1:29">
      <c r="A2897" s="6">
        <v>2895</v>
      </c>
      <c r="B2897" t="s">
        <v>1792</v>
      </c>
      <c r="M2897" s="3">
        <v>247905.5159999999</v>
      </c>
      <c r="N2897" s="3">
        <v>305900.1420968001</v>
      </c>
      <c r="O2897" s="1">
        <v>0.01966714032266697</v>
      </c>
      <c r="Q2897" s="3">
        <v>26651.9701273128</v>
      </c>
      <c r="R2897" s="1">
        <v>0.08712637380494892</v>
      </c>
      <c r="S2897" s="3">
        <v>326704.0577048006</v>
      </c>
      <c r="T2897" s="3">
        <v>-20803.91560800053</v>
      </c>
      <c r="U2897" s="1">
        <v>-0.06367816718945771</v>
      </c>
      <c r="V2897">
        <v>30</v>
      </c>
      <c r="W2897" s="3">
        <v>0</v>
      </c>
      <c r="Y2897" s="3">
        <v>359936.6292120282</v>
      </c>
      <c r="Z2897" s="1">
        <v>0.1997887640400941</v>
      </c>
      <c r="AA2897" s="3">
        <v>377898.1302625274</v>
      </c>
      <c r="AB2897" s="3">
        <v>-17961.50105049921</v>
      </c>
      <c r="AC2897" s="1">
        <v>-0.04753000772462483</v>
      </c>
    </row>
    <row r="2898" spans="1:29">
      <c r="A2898" s="6">
        <v>2896</v>
      </c>
      <c r="B2898" t="s">
        <v>1793</v>
      </c>
      <c r="C2898">
        <v>280975</v>
      </c>
      <c r="D2898" t="s">
        <v>4028</v>
      </c>
      <c r="E2898" t="s">
        <v>4237</v>
      </c>
      <c r="F2898" t="s">
        <v>4239</v>
      </c>
      <c r="G2898">
        <v>2.19931</v>
      </c>
      <c r="H2898">
        <v>2.30475</v>
      </c>
      <c r="I2898">
        <v>3700</v>
      </c>
      <c r="J2898" s="3">
        <v>7.558272499999999</v>
      </c>
      <c r="K2898">
        <v>4.263787499999999</v>
      </c>
      <c r="L2898" s="3">
        <v>8527.574999999999</v>
      </c>
      <c r="M2898" s="3">
        <v>238865.01</v>
      </c>
      <c r="N2898" s="3">
        <v>305375.3890368001</v>
      </c>
      <c r="O2898" s="1">
        <v>0.01791796345600043</v>
      </c>
      <c r="P2898" s="3">
        <v>914.2797912984003</v>
      </c>
      <c r="Q2898" s="3">
        <v>25737.6903360144</v>
      </c>
      <c r="R2898" s="1">
        <v>0.08428213687158924</v>
      </c>
      <c r="S2898" s="3">
        <v>326704.0577048006</v>
      </c>
      <c r="T2898" s="3">
        <v>-21328.66866800049</v>
      </c>
      <c r="U2898" s="1">
        <v>-0.06528437025802844</v>
      </c>
      <c r="V2898">
        <v>29</v>
      </c>
      <c r="W2898" s="3">
        <v>-536.9854648000005</v>
      </c>
      <c r="X2898" t="s">
        <v>4240</v>
      </c>
      <c r="Y2898" s="3">
        <v>359936.6292120282</v>
      </c>
      <c r="Z2898" s="1">
        <v>0.1997887640400941</v>
      </c>
      <c r="AA2898" s="3">
        <v>377898.1302625274</v>
      </c>
      <c r="AB2898" s="3">
        <v>-17961.50105049921</v>
      </c>
      <c r="AC2898" s="1">
        <v>-0.04753000772462483</v>
      </c>
    </row>
    <row r="2899" spans="1:29">
      <c r="A2899" s="6">
        <v>2897</v>
      </c>
      <c r="B2899" t="s">
        <v>1793</v>
      </c>
      <c r="M2899" s="3">
        <v>238865.01</v>
      </c>
      <c r="N2899" s="3">
        <v>305375.3890368001</v>
      </c>
      <c r="O2899" s="1">
        <v>0.01791796345600043</v>
      </c>
      <c r="Q2899" s="3">
        <v>25737.6903360144</v>
      </c>
      <c r="R2899" s="1">
        <v>0.08428213687158924</v>
      </c>
      <c r="S2899" s="3">
        <v>326704.0577048006</v>
      </c>
      <c r="T2899" s="3">
        <v>-21328.66866800049</v>
      </c>
      <c r="U2899" s="1">
        <v>-0.06528437025802844</v>
      </c>
      <c r="V2899">
        <v>29</v>
      </c>
      <c r="W2899" s="3">
        <v>0</v>
      </c>
      <c r="Y2899" s="3">
        <v>357659.3123947767</v>
      </c>
      <c r="Z2899" s="1">
        <v>0.1921977079825889</v>
      </c>
      <c r="AA2899" s="3">
        <v>377898.1302625274</v>
      </c>
      <c r="AB2899" s="3">
        <v>-20238.81786775077</v>
      </c>
      <c r="AC2899" s="1">
        <v>-0.05355627944941346</v>
      </c>
    </row>
    <row r="2900" spans="1:29">
      <c r="A2900" s="6">
        <v>2898</v>
      </c>
      <c r="B2900" t="s">
        <v>1794</v>
      </c>
      <c r="C2900">
        <v>251252</v>
      </c>
      <c r="D2900" t="s">
        <v>4029</v>
      </c>
      <c r="E2900" t="s">
        <v>4237</v>
      </c>
      <c r="F2900" t="s">
        <v>4238</v>
      </c>
      <c r="G2900">
        <v>5.51485</v>
      </c>
      <c r="H2900">
        <v>6.10627</v>
      </c>
      <c r="I2900">
        <v>1500</v>
      </c>
      <c r="J2900" s="3">
        <v>7.747821500000001</v>
      </c>
      <c r="K2900">
        <v>4.579702500000001</v>
      </c>
      <c r="L2900" s="3">
        <v>9159.405000000001</v>
      </c>
      <c r="M2900" s="3">
        <v>248024.4149999999</v>
      </c>
      <c r="N2900" s="3">
        <v>305363.0615128001</v>
      </c>
      <c r="O2900" s="1">
        <v>0.01787687170933369</v>
      </c>
      <c r="P2900" s="3">
        <v>916.1261671104004</v>
      </c>
      <c r="Q2900" s="3">
        <v>26653.8165</v>
      </c>
      <c r="R2900" s="1">
        <v>0.0872856604461399</v>
      </c>
      <c r="S2900" s="3">
        <v>326704.0577048006</v>
      </c>
      <c r="T2900" s="3">
        <v>-21328.66866800049</v>
      </c>
      <c r="U2900" s="1">
        <v>-0.06528</v>
      </c>
      <c r="V2900">
        <v>30</v>
      </c>
      <c r="W2900" s="3">
        <v>0</v>
      </c>
      <c r="X2900" t="s">
        <v>4240</v>
      </c>
      <c r="Y2900" s="3">
        <v>357659.3123947767</v>
      </c>
      <c r="Z2900" s="1">
        <v>0.1921977079825889</v>
      </c>
      <c r="AA2900" s="3">
        <v>377898.1302625274</v>
      </c>
      <c r="AB2900" s="3">
        <v>-20238.81786775077</v>
      </c>
      <c r="AC2900" s="1">
        <v>-0.05355627944941346</v>
      </c>
    </row>
    <row r="2901" spans="1:29">
      <c r="A2901" s="6">
        <v>2899</v>
      </c>
      <c r="B2901" t="s">
        <v>1794</v>
      </c>
      <c r="C2901">
        <v>272209</v>
      </c>
      <c r="D2901" t="s">
        <v>4035</v>
      </c>
      <c r="E2901" t="s">
        <v>4237</v>
      </c>
      <c r="F2901" t="s">
        <v>4239</v>
      </c>
      <c r="G2901">
        <v>4.8963</v>
      </c>
      <c r="H2901">
        <v>6.02932</v>
      </c>
      <c r="I2901">
        <v>900</v>
      </c>
      <c r="J2901" s="3">
        <v>6.6279164</v>
      </c>
      <c r="K2901">
        <v>2.713194</v>
      </c>
      <c r="L2901" s="3">
        <v>5426.388</v>
      </c>
      <c r="M2901" s="3">
        <v>242703.561</v>
      </c>
      <c r="N2901" s="3">
        <v>305459.2544024001</v>
      </c>
      <c r="O2901" s="1">
        <v>0.01819751467466704</v>
      </c>
      <c r="P2901" s="3">
        <v>915.1093447560003</v>
      </c>
      <c r="Q2901" s="3">
        <v>25738.707155244</v>
      </c>
      <c r="R2901" s="1">
        <v>0.08426232561065847</v>
      </c>
      <c r="S2901" s="3">
        <v>326704.0577048006</v>
      </c>
      <c r="T2901" s="3">
        <v>-21244.80330240051</v>
      </c>
      <c r="U2901" s="1">
        <v>-0.06502766892964837</v>
      </c>
      <c r="V2901">
        <v>29</v>
      </c>
      <c r="W2901" s="3">
        <v>86.93620639999965</v>
      </c>
      <c r="X2901" t="s">
        <v>4240</v>
      </c>
      <c r="Y2901" s="3">
        <v>357659.3123947767</v>
      </c>
      <c r="Z2901" s="1">
        <v>0.1921977079825889</v>
      </c>
      <c r="AA2901" s="3">
        <v>377898.1302625274</v>
      </c>
      <c r="AB2901" s="3">
        <v>-20238.81786775077</v>
      </c>
      <c r="AC2901" s="1">
        <v>-0.05355627944941346</v>
      </c>
    </row>
    <row r="2902" spans="1:29">
      <c r="A2902" s="6">
        <v>2900</v>
      </c>
      <c r="B2902" t="s">
        <v>1794</v>
      </c>
      <c r="M2902" s="3">
        <v>242703.561</v>
      </c>
      <c r="N2902" s="3">
        <v>305459.2544024001</v>
      </c>
      <c r="O2902" s="1">
        <v>0.01819751467466704</v>
      </c>
      <c r="Q2902" s="3">
        <v>25738.707155244</v>
      </c>
      <c r="R2902" s="1">
        <v>0.08426232561065847</v>
      </c>
      <c r="S2902" s="3">
        <v>326704.0577048006</v>
      </c>
      <c r="T2902" s="3">
        <v>-21244.80330240051</v>
      </c>
      <c r="U2902" s="1">
        <v>-0.06502766892964837</v>
      </c>
      <c r="V2902">
        <v>29</v>
      </c>
      <c r="W2902" s="3">
        <v>0</v>
      </c>
      <c r="Y2902" s="3">
        <v>359187.8525319253</v>
      </c>
      <c r="Z2902" s="1">
        <v>0.1972928417730844</v>
      </c>
      <c r="AA2902" s="3">
        <v>377898.1302625274</v>
      </c>
      <c r="AB2902" s="3">
        <v>-18710.27773060213</v>
      </c>
      <c r="AC2902" s="1">
        <v>-0.04951143240005983</v>
      </c>
    </row>
    <row r="2903" spans="1:29">
      <c r="A2903" s="6">
        <v>2901</v>
      </c>
      <c r="B2903" t="s">
        <v>1795</v>
      </c>
      <c r="C2903">
        <v>312686</v>
      </c>
      <c r="D2903" t="s">
        <v>4030</v>
      </c>
      <c r="E2903" t="s">
        <v>4237</v>
      </c>
      <c r="F2903" t="s">
        <v>4238</v>
      </c>
      <c r="G2903">
        <v>13.9164</v>
      </c>
      <c r="H2903">
        <v>15.24238</v>
      </c>
      <c r="I2903">
        <v>600</v>
      </c>
      <c r="J2903" s="3">
        <v>7.7436284</v>
      </c>
      <c r="K2903">
        <v>4.572714</v>
      </c>
      <c r="L2903" s="3">
        <v>9145.428</v>
      </c>
      <c r="M2903" s="3">
        <v>251848.9889999999</v>
      </c>
      <c r="N2903" s="3">
        <v>305446.9380600001</v>
      </c>
      <c r="O2903" s="1">
        <v>0.01815646020000024</v>
      </c>
      <c r="P2903" s="3">
        <v>916.3777632072004</v>
      </c>
      <c r="Q2903" s="3">
        <v>26655.08492</v>
      </c>
      <c r="R2903" s="1">
        <v>0.08726584423892324</v>
      </c>
      <c r="S2903" s="3">
        <v>326704.0577048006</v>
      </c>
      <c r="T2903" s="3">
        <v>-21244.80330240051</v>
      </c>
      <c r="U2903" s="1">
        <v>-0.06503</v>
      </c>
      <c r="V2903">
        <v>30</v>
      </c>
      <c r="W2903" s="3">
        <v>0</v>
      </c>
      <c r="X2903" t="s">
        <v>4240</v>
      </c>
      <c r="Y2903" s="3">
        <v>359187.8525319253</v>
      </c>
      <c r="Z2903" s="1">
        <v>0.1972928417730844</v>
      </c>
      <c r="AA2903" s="3">
        <v>377898.1302625274</v>
      </c>
      <c r="AB2903" s="3">
        <v>-18710.27773060213</v>
      </c>
      <c r="AC2903" s="1">
        <v>-0.04951143240005983</v>
      </c>
    </row>
    <row r="2904" spans="1:29">
      <c r="A2904" s="6">
        <v>2902</v>
      </c>
      <c r="B2904" t="s">
        <v>1795</v>
      </c>
      <c r="M2904" s="3">
        <v>251848.9889999999</v>
      </c>
      <c r="N2904" s="3">
        <v>305446.9380600001</v>
      </c>
      <c r="O2904" s="1">
        <v>0.01815646020000024</v>
      </c>
      <c r="Q2904" s="3">
        <v>26655.08492</v>
      </c>
      <c r="R2904" s="1">
        <v>0.08726584423892324</v>
      </c>
      <c r="S2904" s="3">
        <v>326704.0577048006</v>
      </c>
      <c r="T2904" s="3">
        <v>-21244.80330240051</v>
      </c>
      <c r="U2904" s="1">
        <v>-0.06503</v>
      </c>
      <c r="V2904">
        <v>30</v>
      </c>
      <c r="W2904" s="3">
        <v>0</v>
      </c>
      <c r="Y2904" s="3">
        <v>355048.9613981834</v>
      </c>
      <c r="Z2904" s="1">
        <v>0.1834965379939447</v>
      </c>
      <c r="AA2904" s="3">
        <v>377898.1302625274</v>
      </c>
      <c r="AB2904" s="3">
        <v>-22849.16886434401</v>
      </c>
      <c r="AC2904" s="1">
        <v>-0.06046383147879191</v>
      </c>
    </row>
    <row r="2905" spans="1:29">
      <c r="A2905" s="6">
        <v>2903</v>
      </c>
      <c r="B2905" t="s">
        <v>1796</v>
      </c>
      <c r="M2905" s="3">
        <v>251848.9889999999</v>
      </c>
      <c r="N2905" s="3">
        <v>305446.9380600001</v>
      </c>
      <c r="O2905" s="1">
        <v>0.01815646020000024</v>
      </c>
      <c r="Q2905" s="3">
        <v>26655.08492</v>
      </c>
      <c r="R2905" s="1">
        <v>0.08726584423892324</v>
      </c>
      <c r="S2905" s="3">
        <v>326704.0577048006</v>
      </c>
      <c r="T2905" s="3">
        <v>-21244.80330240051</v>
      </c>
      <c r="U2905" s="1">
        <v>-0.06503</v>
      </c>
      <c r="V2905">
        <v>30</v>
      </c>
      <c r="W2905" s="3">
        <v>0</v>
      </c>
      <c r="Y2905" s="3">
        <v>355048.9613981834</v>
      </c>
      <c r="Z2905" s="1">
        <v>0.1834965379939447</v>
      </c>
      <c r="AA2905" s="3">
        <v>377898.1302625274</v>
      </c>
      <c r="AB2905" s="3">
        <v>-22849.16886434401</v>
      </c>
      <c r="AC2905" s="1">
        <v>-0.06046383147879191</v>
      </c>
    </row>
    <row r="2906" spans="1:29">
      <c r="A2906" s="6">
        <v>2904</v>
      </c>
      <c r="B2906" t="s">
        <v>1797</v>
      </c>
      <c r="M2906" s="3">
        <v>251848.9889999999</v>
      </c>
      <c r="N2906" s="3">
        <v>305446.9380600001</v>
      </c>
      <c r="O2906" s="1">
        <v>0.01815646020000024</v>
      </c>
      <c r="Q2906" s="3">
        <v>26655.08492</v>
      </c>
      <c r="R2906" s="1">
        <v>0.08726584423892324</v>
      </c>
      <c r="S2906" s="3">
        <v>326704.0577048006</v>
      </c>
      <c r="T2906" s="3">
        <v>-21244.80330240051</v>
      </c>
      <c r="U2906" s="1">
        <v>-0.06503</v>
      </c>
      <c r="V2906">
        <v>30</v>
      </c>
      <c r="W2906" s="3">
        <v>0</v>
      </c>
      <c r="Y2906" s="3">
        <v>355048.9613981834</v>
      </c>
      <c r="Z2906" s="1">
        <v>0.1834965379939447</v>
      </c>
      <c r="AA2906" s="3">
        <v>377898.1302625274</v>
      </c>
      <c r="AB2906" s="3">
        <v>-22849.16886434401</v>
      </c>
      <c r="AC2906" s="1">
        <v>-0.06046383147879191</v>
      </c>
    </row>
    <row r="2907" spans="1:29">
      <c r="A2907" s="6">
        <v>2905</v>
      </c>
      <c r="B2907" t="s">
        <v>1798</v>
      </c>
      <c r="M2907" s="3">
        <v>251848.9889999999</v>
      </c>
      <c r="N2907" s="3">
        <v>305446.9380600001</v>
      </c>
      <c r="O2907" s="1">
        <v>0.01815646020000024</v>
      </c>
      <c r="Q2907" s="3">
        <v>26655.08492</v>
      </c>
      <c r="R2907" s="1">
        <v>0.08726584423892324</v>
      </c>
      <c r="S2907" s="3">
        <v>326704.0577048006</v>
      </c>
      <c r="T2907" s="3">
        <v>-21244.80330240051</v>
      </c>
      <c r="U2907" s="1">
        <v>-0.06503</v>
      </c>
      <c r="V2907">
        <v>30</v>
      </c>
      <c r="W2907" s="3">
        <v>0</v>
      </c>
      <c r="Y2907" s="3">
        <v>349989.0983342027</v>
      </c>
      <c r="Z2907" s="1">
        <v>0.1666303277806757</v>
      </c>
      <c r="AA2907" s="3">
        <v>377898.1302625274</v>
      </c>
      <c r="AB2907" s="3">
        <v>-27909.03192832472</v>
      </c>
      <c r="AC2907" s="1">
        <v>-0.07385332102314504</v>
      </c>
    </row>
    <row r="2908" spans="1:29">
      <c r="A2908" s="6">
        <v>2906</v>
      </c>
      <c r="B2908" t="s">
        <v>1799</v>
      </c>
      <c r="C2908">
        <v>92164</v>
      </c>
      <c r="D2908" t="s">
        <v>4039</v>
      </c>
      <c r="E2908" t="s">
        <v>4237</v>
      </c>
      <c r="F2908" t="s">
        <v>4239</v>
      </c>
      <c r="G2908">
        <v>1.90917</v>
      </c>
      <c r="H2908">
        <v>2.01385</v>
      </c>
      <c r="I2908">
        <v>4400</v>
      </c>
      <c r="J2908" s="3">
        <v>7.658282</v>
      </c>
      <c r="K2908">
        <v>4.430470000000001</v>
      </c>
      <c r="L2908" s="3">
        <v>8860.940000000001</v>
      </c>
      <c r="M2908" s="3">
        <v>242538.325</v>
      </c>
      <c r="N2908" s="3">
        <v>304985.1253080001</v>
      </c>
      <c r="O2908" s="1">
        <v>0.01661708436000025</v>
      </c>
      <c r="P2908" s="3">
        <v>919.7276582808006</v>
      </c>
      <c r="Q2908" s="3">
        <v>25735.3572617192</v>
      </c>
      <c r="R2908" s="1">
        <v>0.08438233581303164</v>
      </c>
      <c r="S2908" s="3">
        <v>326704.0577048006</v>
      </c>
      <c r="T2908" s="3">
        <v>-21718.93239680055</v>
      </c>
      <c r="U2908" s="1">
        <v>-0.06647891841130753</v>
      </c>
      <c r="V2908">
        <v>29</v>
      </c>
      <c r="W2908" s="3">
        <v>-474.2612832000002</v>
      </c>
      <c r="X2908" t="s">
        <v>4240</v>
      </c>
      <c r="Y2908" s="3">
        <v>349989.0983342027</v>
      </c>
      <c r="Z2908" s="1">
        <v>0.1666303277806757</v>
      </c>
      <c r="AA2908" s="3">
        <v>377898.1302625274</v>
      </c>
      <c r="AB2908" s="3">
        <v>-27909.03192832472</v>
      </c>
      <c r="AC2908" s="1">
        <v>-0.07385332102314504</v>
      </c>
    </row>
    <row r="2909" spans="1:29">
      <c r="A2909" s="6">
        <v>2907</v>
      </c>
      <c r="B2909" t="s">
        <v>1799</v>
      </c>
      <c r="C2909">
        <v>73636</v>
      </c>
      <c r="D2909" t="s">
        <v>4082</v>
      </c>
      <c r="E2909" t="s">
        <v>4237</v>
      </c>
      <c r="F2909" t="s">
        <v>4239</v>
      </c>
      <c r="G2909">
        <v>10.73129</v>
      </c>
      <c r="H2909">
        <v>10.30048</v>
      </c>
      <c r="I2909">
        <v>700</v>
      </c>
      <c r="J2909" s="3">
        <v>7.1631008</v>
      </c>
      <c r="K2909">
        <v>3.605168</v>
      </c>
      <c r="L2909" s="3">
        <v>7210.336</v>
      </c>
      <c r="M2909" s="3">
        <v>234179.2959999999</v>
      </c>
      <c r="N2909" s="3">
        <v>303825.6640392001</v>
      </c>
      <c r="O2909" s="1">
        <v>0.01275221346400018</v>
      </c>
      <c r="P2909" s="3">
        <v>913.8312981720006</v>
      </c>
      <c r="Q2909" s="3">
        <v>24821.5259635472</v>
      </c>
      <c r="R2909" s="1">
        <v>0.08169660730287974</v>
      </c>
      <c r="S2909" s="3">
        <v>326704.0577048006</v>
      </c>
      <c r="T2909" s="3">
        <v>-22878.39366560057</v>
      </c>
      <c r="U2909" s="1">
        <v>-0.07002788341941181</v>
      </c>
      <c r="V2909">
        <v>28</v>
      </c>
      <c r="W2909" s="3">
        <v>-1171.148492</v>
      </c>
      <c r="X2909" t="s">
        <v>4240</v>
      </c>
      <c r="Y2909" s="3">
        <v>349989.0983342027</v>
      </c>
      <c r="Z2909" s="1">
        <v>0.1666303277806757</v>
      </c>
      <c r="AA2909" s="3">
        <v>377898.1302625274</v>
      </c>
      <c r="AB2909" s="3">
        <v>-27909.03192832472</v>
      </c>
      <c r="AC2909" s="1">
        <v>-0.07385332102314504</v>
      </c>
    </row>
    <row r="2910" spans="1:29">
      <c r="A2910" s="6">
        <v>2908</v>
      </c>
      <c r="B2910" t="s">
        <v>1799</v>
      </c>
      <c r="M2910" s="3">
        <v>234179.2959999999</v>
      </c>
      <c r="N2910" s="3">
        <v>303825.6640392001</v>
      </c>
      <c r="O2910" s="1">
        <v>0.01275221346400018</v>
      </c>
      <c r="Q2910" s="3">
        <v>24821.5259635472</v>
      </c>
      <c r="R2910" s="1">
        <v>0.08169660730287974</v>
      </c>
      <c r="S2910" s="3">
        <v>326704.0577048006</v>
      </c>
      <c r="T2910" s="3">
        <v>-22878.39366560057</v>
      </c>
      <c r="U2910" s="1">
        <v>-0.07002788341941181</v>
      </c>
      <c r="V2910">
        <v>28</v>
      </c>
      <c r="W2910" s="3">
        <v>0</v>
      </c>
      <c r="Y2910" s="3">
        <v>349129.9358462215</v>
      </c>
      <c r="Z2910" s="1">
        <v>0.1637664528207384</v>
      </c>
      <c r="AA2910" s="3">
        <v>377898.1302625274</v>
      </c>
      <c r="AB2910" s="3">
        <v>-28768.19441630592</v>
      </c>
      <c r="AC2910" s="1">
        <v>-0.07612685036658037</v>
      </c>
    </row>
    <row r="2911" spans="1:29">
      <c r="A2911" s="6">
        <v>2909</v>
      </c>
      <c r="B2911" t="s">
        <v>1800</v>
      </c>
      <c r="C2911">
        <v>304318</v>
      </c>
      <c r="D2911" t="s">
        <v>4139</v>
      </c>
      <c r="E2911" t="s">
        <v>4237</v>
      </c>
      <c r="F2911" t="s">
        <v>4238</v>
      </c>
      <c r="G2911">
        <v>12.42739</v>
      </c>
      <c r="H2911">
        <v>13.69313</v>
      </c>
      <c r="I2911">
        <v>700</v>
      </c>
      <c r="J2911" s="3">
        <v>7.875557300000001</v>
      </c>
      <c r="K2911">
        <v>4.792595500000001</v>
      </c>
      <c r="L2911" s="3">
        <v>9585.191000000001</v>
      </c>
      <c r="M2911" s="3">
        <v>243764.4869999999</v>
      </c>
      <c r="N2911" s="3">
        <v>303812.9958864001</v>
      </c>
      <c r="O2911" s="1">
        <v>0.01270998628800017</v>
      </c>
      <c r="P2911" s="3">
        <v>911.4769921176002</v>
      </c>
      <c r="Q2911" s="3">
        <v>25733.00296</v>
      </c>
      <c r="R2911" s="1">
        <v>0.08470013892895462</v>
      </c>
      <c r="S2911" s="3">
        <v>326704.0577048006</v>
      </c>
      <c r="T2911" s="3">
        <v>-22878.39366560057</v>
      </c>
      <c r="U2911" s="1">
        <v>-0.07003</v>
      </c>
      <c r="V2911">
        <v>29</v>
      </c>
      <c r="W2911" s="3">
        <v>0</v>
      </c>
      <c r="X2911" t="s">
        <v>4240</v>
      </c>
      <c r="Y2911" s="3">
        <v>349129.9358462215</v>
      </c>
      <c r="Z2911" s="1">
        <v>0.1637664528207384</v>
      </c>
      <c r="AA2911" s="3">
        <v>377898.1302625274</v>
      </c>
      <c r="AB2911" s="3">
        <v>-28768.19441630592</v>
      </c>
      <c r="AC2911" s="1">
        <v>-0.07612685036658037</v>
      </c>
    </row>
    <row r="2912" spans="1:29">
      <c r="A2912" s="6">
        <v>2910</v>
      </c>
      <c r="B2912" t="s">
        <v>1800</v>
      </c>
      <c r="C2912">
        <v>121146</v>
      </c>
      <c r="D2912" t="s">
        <v>4066</v>
      </c>
      <c r="E2912" t="s">
        <v>4237</v>
      </c>
      <c r="F2912" t="s">
        <v>4238</v>
      </c>
      <c r="G2912">
        <v>7.22535</v>
      </c>
      <c r="H2912">
        <v>8.192259999999999</v>
      </c>
      <c r="I2912">
        <v>900</v>
      </c>
      <c r="J2912" s="3">
        <v>7.2119102</v>
      </c>
      <c r="K2912">
        <v>3.686517</v>
      </c>
      <c r="L2912" s="3">
        <v>7373.034</v>
      </c>
      <c r="M2912" s="3">
        <v>251137.5209999999</v>
      </c>
      <c r="N2912" s="3">
        <v>303802.0974592</v>
      </c>
      <c r="O2912" s="1">
        <v>0.01267365819733338</v>
      </c>
      <c r="P2912" s="3">
        <v>911.4389876592002</v>
      </c>
      <c r="Q2912" s="3">
        <v>26644.44195</v>
      </c>
      <c r="R2912" s="1">
        <v>0.08770328504258695</v>
      </c>
      <c r="S2912" s="3">
        <v>326704.0577048006</v>
      </c>
      <c r="T2912" s="3">
        <v>-22878.39366560057</v>
      </c>
      <c r="U2912" s="1">
        <v>-0.07003</v>
      </c>
      <c r="V2912">
        <v>30</v>
      </c>
      <c r="W2912" s="3">
        <v>0</v>
      </c>
      <c r="X2912" t="s">
        <v>4240</v>
      </c>
      <c r="Y2912" s="3">
        <v>349129.9358462215</v>
      </c>
      <c r="Z2912" s="1">
        <v>0.1637664528207384</v>
      </c>
      <c r="AA2912" s="3">
        <v>377898.1302625274</v>
      </c>
      <c r="AB2912" s="3">
        <v>-28768.19441630592</v>
      </c>
      <c r="AC2912" s="1">
        <v>-0.07612685036658037</v>
      </c>
    </row>
    <row r="2913" spans="1:29">
      <c r="A2913" s="6">
        <v>2911</v>
      </c>
      <c r="B2913" t="s">
        <v>1800</v>
      </c>
      <c r="M2913" s="3">
        <v>251137.5209999999</v>
      </c>
      <c r="N2913" s="3">
        <v>303802.0974592</v>
      </c>
      <c r="O2913" s="1">
        <v>0.01267365819733338</v>
      </c>
      <c r="Q2913" s="3">
        <v>26644.44195</v>
      </c>
      <c r="R2913" s="1">
        <v>0.08770328504258695</v>
      </c>
      <c r="S2913" s="3">
        <v>326704.0577048006</v>
      </c>
      <c r="T2913" s="3">
        <v>-22878.39366560057</v>
      </c>
      <c r="U2913" s="1">
        <v>-0.07003</v>
      </c>
      <c r="V2913">
        <v>30</v>
      </c>
      <c r="W2913" s="3">
        <v>0</v>
      </c>
      <c r="Y2913" s="3">
        <v>350234.8477037447</v>
      </c>
      <c r="Z2913" s="1">
        <v>0.1674494923458155</v>
      </c>
      <c r="AA2913" s="3">
        <v>377898.1302625274</v>
      </c>
      <c r="AB2913" s="3">
        <v>-27663.28255878278</v>
      </c>
      <c r="AC2913" s="1">
        <v>-0.07320301516063332</v>
      </c>
    </row>
    <row r="2914" spans="1:29">
      <c r="A2914" s="6">
        <v>2912</v>
      </c>
      <c r="B2914" t="s">
        <v>1801</v>
      </c>
      <c r="M2914" s="3">
        <v>251137.5209999999</v>
      </c>
      <c r="N2914" s="3">
        <v>303802.0974592</v>
      </c>
      <c r="O2914" s="1">
        <v>0.01267365819733338</v>
      </c>
      <c r="Q2914" s="3">
        <v>26644.44195</v>
      </c>
      <c r="R2914" s="1">
        <v>0.08770328504258695</v>
      </c>
      <c r="S2914" s="3">
        <v>326704.0577048006</v>
      </c>
      <c r="T2914" s="3">
        <v>-22878.39366560057</v>
      </c>
      <c r="U2914" s="1">
        <v>-0.07003</v>
      </c>
      <c r="V2914">
        <v>30</v>
      </c>
      <c r="W2914" s="3">
        <v>0</v>
      </c>
      <c r="Y2914" s="3">
        <v>357042.3199610055</v>
      </c>
      <c r="Z2914" s="1">
        <v>0.1901410665366851</v>
      </c>
      <c r="AA2914" s="3">
        <v>377898.1302625274</v>
      </c>
      <c r="AB2914" s="3">
        <v>-20855.81030152191</v>
      </c>
      <c r="AC2914" s="1">
        <v>-0.05518897457109219</v>
      </c>
    </row>
    <row r="2915" spans="1:29">
      <c r="A2915" s="6">
        <v>2913</v>
      </c>
      <c r="B2915" t="s">
        <v>1802</v>
      </c>
      <c r="M2915" s="3">
        <v>251137.5209999999</v>
      </c>
      <c r="N2915" s="3">
        <v>303802.0974592</v>
      </c>
      <c r="O2915" s="1">
        <v>0.01267365819733338</v>
      </c>
      <c r="Q2915" s="3">
        <v>26644.44195</v>
      </c>
      <c r="R2915" s="1">
        <v>0.08770328504258695</v>
      </c>
      <c r="S2915" s="3">
        <v>326704.0577048006</v>
      </c>
      <c r="T2915" s="3">
        <v>-22878.39366560057</v>
      </c>
      <c r="U2915" s="1">
        <v>-0.07003</v>
      </c>
      <c r="V2915">
        <v>30</v>
      </c>
      <c r="W2915" s="3">
        <v>0</v>
      </c>
      <c r="Y2915" s="3">
        <v>351316.0745843719</v>
      </c>
      <c r="Z2915" s="1">
        <v>0.1710535819479063</v>
      </c>
      <c r="AA2915" s="3">
        <v>377898.1302625274</v>
      </c>
      <c r="AB2915" s="3">
        <v>-26582.05567815556</v>
      </c>
      <c r="AC2915" s="1">
        <v>-0.07034185551457717</v>
      </c>
    </row>
    <row r="2916" spans="1:29">
      <c r="A2916" s="6">
        <v>2914</v>
      </c>
      <c r="B2916" t="s">
        <v>1803</v>
      </c>
      <c r="M2916" s="3">
        <v>251137.5209999999</v>
      </c>
      <c r="N2916" s="3">
        <v>303802.0974592</v>
      </c>
      <c r="O2916" s="1">
        <v>0.01267365819733338</v>
      </c>
      <c r="Q2916" s="3">
        <v>26644.44195</v>
      </c>
      <c r="R2916" s="1">
        <v>0.08770328504258695</v>
      </c>
      <c r="S2916" s="3">
        <v>326704.0577048006</v>
      </c>
      <c r="T2916" s="3">
        <v>-22878.39366560057</v>
      </c>
      <c r="U2916" s="1">
        <v>-0.07003</v>
      </c>
      <c r="V2916">
        <v>30</v>
      </c>
      <c r="W2916" s="3">
        <v>0</v>
      </c>
      <c r="Y2916" s="3">
        <v>351316.0745843719</v>
      </c>
      <c r="Z2916" s="1">
        <v>0.1710535819479063</v>
      </c>
      <c r="AA2916" s="3">
        <v>377898.1302625274</v>
      </c>
      <c r="AB2916" s="3">
        <v>-26582.05567815556</v>
      </c>
      <c r="AC2916" s="1">
        <v>-0.07034185551457717</v>
      </c>
    </row>
    <row r="2917" spans="1:29">
      <c r="A2917" s="6">
        <v>2915</v>
      </c>
      <c r="B2917" t="s">
        <v>1804</v>
      </c>
      <c r="M2917" s="3">
        <v>251137.5209999999</v>
      </c>
      <c r="N2917" s="3">
        <v>303802.0974592</v>
      </c>
      <c r="O2917" s="1">
        <v>0.01267365819733338</v>
      </c>
      <c r="Q2917" s="3">
        <v>26644.44195</v>
      </c>
      <c r="R2917" s="1">
        <v>0.08770328504258695</v>
      </c>
      <c r="S2917" s="3">
        <v>326704.0577048006</v>
      </c>
      <c r="T2917" s="3">
        <v>-22878.39366560057</v>
      </c>
      <c r="U2917" s="1">
        <v>-0.07003</v>
      </c>
      <c r="V2917">
        <v>30</v>
      </c>
      <c r="W2917" s="3">
        <v>0</v>
      </c>
      <c r="Y2917" s="3">
        <v>351316.0745843719</v>
      </c>
      <c r="Z2917" s="1">
        <v>0.1710535819479063</v>
      </c>
      <c r="AA2917" s="3">
        <v>377898.1302625274</v>
      </c>
      <c r="AB2917" s="3">
        <v>-26582.05567815556</v>
      </c>
      <c r="AC2917" s="1">
        <v>-0.07034185551457717</v>
      </c>
    </row>
    <row r="2918" spans="1:29">
      <c r="A2918" s="6">
        <v>2916</v>
      </c>
      <c r="B2918" t="s">
        <v>1805</v>
      </c>
      <c r="M2918" s="3">
        <v>251137.5209999999</v>
      </c>
      <c r="N2918" s="3">
        <v>303802.0974592</v>
      </c>
      <c r="O2918" s="1">
        <v>0.01267365819733338</v>
      </c>
      <c r="Q2918" s="3">
        <v>26644.44195</v>
      </c>
      <c r="R2918" s="1">
        <v>0.08770328504258695</v>
      </c>
      <c r="S2918" s="3">
        <v>326704.0577048006</v>
      </c>
      <c r="T2918" s="3">
        <v>-22878.39366560057</v>
      </c>
      <c r="U2918" s="1">
        <v>-0.07003</v>
      </c>
      <c r="V2918">
        <v>30</v>
      </c>
      <c r="W2918" s="3">
        <v>0</v>
      </c>
      <c r="Y2918" s="3">
        <v>352560.5724981886</v>
      </c>
      <c r="Z2918" s="1">
        <v>0.1752019083272953</v>
      </c>
      <c r="AA2918" s="3">
        <v>377898.1302625274</v>
      </c>
      <c r="AB2918" s="3">
        <v>-25337.55776433885</v>
      </c>
      <c r="AC2918" s="1">
        <v>-0.06704864548214817</v>
      </c>
    </row>
    <row r="2919" spans="1:29">
      <c r="A2919" s="6">
        <v>2917</v>
      </c>
      <c r="B2919" t="s">
        <v>1806</v>
      </c>
      <c r="M2919" s="3">
        <v>251137.5209999999</v>
      </c>
      <c r="N2919" s="3">
        <v>303802.0974592</v>
      </c>
      <c r="O2919" s="1">
        <v>0.01267365819733338</v>
      </c>
      <c r="Q2919" s="3">
        <v>26644.44195</v>
      </c>
      <c r="R2919" s="1">
        <v>0.08770328504258695</v>
      </c>
      <c r="S2919" s="3">
        <v>326704.0577048006</v>
      </c>
      <c r="T2919" s="3">
        <v>-22878.39366560057</v>
      </c>
      <c r="U2919" s="1">
        <v>-0.07003</v>
      </c>
      <c r="V2919">
        <v>30</v>
      </c>
      <c r="W2919" s="3">
        <v>0</v>
      </c>
      <c r="Y2919" s="3">
        <v>346565.5975184295</v>
      </c>
      <c r="Z2919" s="1">
        <v>0.1552186583947648</v>
      </c>
      <c r="AA2919" s="3">
        <v>377898.1302625274</v>
      </c>
      <c r="AB2919" s="3">
        <v>-31332.53274409799</v>
      </c>
      <c r="AC2919" s="1">
        <v>-0.08291264294515335</v>
      </c>
    </row>
    <row r="2920" spans="1:29">
      <c r="A2920" s="6">
        <v>2918</v>
      </c>
      <c r="B2920" t="s">
        <v>1807</v>
      </c>
      <c r="C2920">
        <v>251252</v>
      </c>
      <c r="D2920" t="s">
        <v>4029</v>
      </c>
      <c r="E2920" t="s">
        <v>4237</v>
      </c>
      <c r="F2920" t="s">
        <v>4239</v>
      </c>
      <c r="G2920">
        <v>5.51485</v>
      </c>
      <c r="H2920">
        <v>5.63774</v>
      </c>
      <c r="I2920">
        <v>1500</v>
      </c>
      <c r="J2920" s="3">
        <v>7.536982999999999</v>
      </c>
      <c r="K2920">
        <v>4.228305000000001</v>
      </c>
      <c r="L2920" s="3">
        <v>8456.610000000001</v>
      </c>
      <c r="M2920" s="3">
        <v>241978.116</v>
      </c>
      <c r="N2920" s="3">
        <v>303087.5371712</v>
      </c>
      <c r="O2920" s="1">
        <v>0.01029179057066678</v>
      </c>
      <c r="P2920" s="3">
        <v>916.1261671104004</v>
      </c>
      <c r="Q2920" s="3">
        <v>25728.3157828896</v>
      </c>
      <c r="R2920" s="1">
        <v>0.08488740917234373</v>
      </c>
      <c r="S2920" s="3">
        <v>326704.0577048006</v>
      </c>
      <c r="T2920" s="3">
        <v>-23616.52053360059</v>
      </c>
      <c r="U2920" s="1">
        <v>-0.07228719685795799</v>
      </c>
      <c r="V2920">
        <v>29</v>
      </c>
      <c r="W2920" s="3">
        <v>-726.8878120000002</v>
      </c>
      <c r="X2920" t="s">
        <v>4240</v>
      </c>
      <c r="Y2920" s="3">
        <v>346565.5975184295</v>
      </c>
      <c r="Z2920" s="1">
        <v>0.1552186583947648</v>
      </c>
      <c r="AA2920" s="3">
        <v>377898.1302625274</v>
      </c>
      <c r="AB2920" s="3">
        <v>-31332.53274409799</v>
      </c>
      <c r="AC2920" s="1">
        <v>-0.08291264294515335</v>
      </c>
    </row>
    <row r="2921" spans="1:29">
      <c r="A2921" s="6">
        <v>2919</v>
      </c>
      <c r="B2921" t="s">
        <v>1807</v>
      </c>
      <c r="M2921" s="3">
        <v>241978.116</v>
      </c>
      <c r="N2921" s="3">
        <v>303087.5371712</v>
      </c>
      <c r="O2921" s="1">
        <v>0.01029179057066678</v>
      </c>
      <c r="Q2921" s="3">
        <v>25728.3157828896</v>
      </c>
      <c r="R2921" s="1">
        <v>0.08488740917234373</v>
      </c>
      <c r="S2921" s="3">
        <v>326704.0577048006</v>
      </c>
      <c r="T2921" s="3">
        <v>-23616.52053360059</v>
      </c>
      <c r="U2921" s="1">
        <v>-0.07228719685795799</v>
      </c>
      <c r="V2921">
        <v>29</v>
      </c>
      <c r="W2921" s="3">
        <v>0</v>
      </c>
      <c r="Y2921" s="3">
        <v>350565.9835108055</v>
      </c>
      <c r="Z2921" s="1">
        <v>0.1685532783693517</v>
      </c>
      <c r="AA2921" s="3">
        <v>377898.1302625274</v>
      </c>
      <c r="AB2921" s="3">
        <v>-27332.14675172191</v>
      </c>
      <c r="AC2921" s="1">
        <v>-0.07232675835875174</v>
      </c>
    </row>
    <row r="2922" spans="1:29">
      <c r="A2922" s="6">
        <v>2920</v>
      </c>
      <c r="B2922" t="s">
        <v>1808</v>
      </c>
      <c r="C2922">
        <v>272253</v>
      </c>
      <c r="D2922" t="s">
        <v>4035</v>
      </c>
      <c r="E2922" t="s">
        <v>4237</v>
      </c>
      <c r="F2922" t="s">
        <v>4238</v>
      </c>
      <c r="G2922">
        <v>5.29005</v>
      </c>
      <c r="H2922">
        <v>6.08796</v>
      </c>
      <c r="I2922">
        <v>1100</v>
      </c>
      <c r="J2922" s="3">
        <v>7.009026799999999</v>
      </c>
      <c r="K2922">
        <v>3.348378</v>
      </c>
      <c r="L2922" s="3">
        <v>6696.755999999999</v>
      </c>
      <c r="M2922" s="3">
        <v>248674.8719999999</v>
      </c>
      <c r="N2922" s="3">
        <v>303077.1797664</v>
      </c>
      <c r="O2922" s="1">
        <v>0.01025726588800006</v>
      </c>
      <c r="P2922" s="3">
        <v>909.2626115136002</v>
      </c>
      <c r="Q2922" s="3">
        <v>26637.57839</v>
      </c>
      <c r="R2922" s="1">
        <v>0.08789041263526075</v>
      </c>
      <c r="S2922" s="3">
        <v>326704.0577048006</v>
      </c>
      <c r="T2922" s="3">
        <v>-23616.52053360059</v>
      </c>
      <c r="U2922" s="1">
        <v>-0.07228999999999999</v>
      </c>
      <c r="V2922">
        <v>30</v>
      </c>
      <c r="W2922" s="3">
        <v>0</v>
      </c>
      <c r="X2922" t="s">
        <v>4240</v>
      </c>
      <c r="Y2922" s="3">
        <v>350565.9835108055</v>
      </c>
      <c r="Z2922" s="1">
        <v>0.1685532783693517</v>
      </c>
      <c r="AA2922" s="3">
        <v>377898.1302625274</v>
      </c>
      <c r="AB2922" s="3">
        <v>-27332.14675172191</v>
      </c>
      <c r="AC2922" s="1">
        <v>-0.07232675835875174</v>
      </c>
    </row>
    <row r="2923" spans="1:29">
      <c r="A2923" s="6">
        <v>2921</v>
      </c>
      <c r="B2923" t="s">
        <v>1808</v>
      </c>
      <c r="C2923">
        <v>158922</v>
      </c>
      <c r="D2923" t="s">
        <v>4071</v>
      </c>
      <c r="E2923" t="s">
        <v>4237</v>
      </c>
      <c r="F2923" t="s">
        <v>4239</v>
      </c>
      <c r="G2923">
        <v>3.35317</v>
      </c>
      <c r="H2923">
        <v>4.15459</v>
      </c>
      <c r="I2923">
        <v>1700</v>
      </c>
      <c r="J2923" s="3">
        <v>7.1188409</v>
      </c>
      <c r="K2923">
        <v>3.5314015</v>
      </c>
      <c r="L2923" s="3">
        <v>7062.803</v>
      </c>
      <c r="M2923" s="3">
        <v>242102.944</v>
      </c>
      <c r="N2923" s="3">
        <v>303557.404524</v>
      </c>
      <c r="O2923" s="1">
        <v>0.01185801508000004</v>
      </c>
      <c r="P2923" s="3">
        <v>919.5719214408005</v>
      </c>
      <c r="Q2923" s="3">
        <v>25718.0064685592</v>
      </c>
      <c r="R2923" s="1">
        <v>0.08472205284824758</v>
      </c>
      <c r="S2923" s="3">
        <v>326704.0577048006</v>
      </c>
      <c r="T2923" s="3">
        <v>-23146.65318080061</v>
      </c>
      <c r="U2923" s="1">
        <v>-0.07084899203093213</v>
      </c>
      <c r="V2923">
        <v>29</v>
      </c>
      <c r="W2923" s="3">
        <v>469.9672152</v>
      </c>
      <c r="X2923" t="s">
        <v>4240</v>
      </c>
      <c r="Y2923" s="3">
        <v>350565.9835108055</v>
      </c>
      <c r="Z2923" s="1">
        <v>0.1685532783693517</v>
      </c>
      <c r="AA2923" s="3">
        <v>377898.1302625274</v>
      </c>
      <c r="AB2923" s="3">
        <v>-27332.14675172191</v>
      </c>
      <c r="AC2923" s="1">
        <v>-0.07232675835875174</v>
      </c>
    </row>
    <row r="2924" spans="1:29">
      <c r="A2924" s="6">
        <v>2922</v>
      </c>
      <c r="B2924" t="s">
        <v>1808</v>
      </c>
      <c r="M2924" s="3">
        <v>242102.944</v>
      </c>
      <c r="N2924" s="3">
        <v>303557.404524</v>
      </c>
      <c r="O2924" s="1">
        <v>0.01185801508000004</v>
      </c>
      <c r="Q2924" s="3">
        <v>25718.0064685592</v>
      </c>
      <c r="R2924" s="1">
        <v>0.08472205284824758</v>
      </c>
      <c r="S2924" s="3">
        <v>326704.0577048006</v>
      </c>
      <c r="T2924" s="3">
        <v>-23146.65318080061</v>
      </c>
      <c r="U2924" s="1">
        <v>-0.07084899203093213</v>
      </c>
      <c r="V2924">
        <v>29</v>
      </c>
      <c r="W2924" s="3">
        <v>0</v>
      </c>
      <c r="Y2924" s="3">
        <v>349089.5776954932</v>
      </c>
      <c r="Z2924" s="1">
        <v>0.1636319256516439</v>
      </c>
      <c r="AA2924" s="3">
        <v>377898.1302625274</v>
      </c>
      <c r="AB2924" s="3">
        <v>-28808.55256703426</v>
      </c>
      <c r="AC2924" s="1">
        <v>-0.07623364674236635</v>
      </c>
    </row>
    <row r="2925" spans="1:29">
      <c r="A2925" s="6">
        <v>2923</v>
      </c>
      <c r="B2925" t="s">
        <v>1809</v>
      </c>
      <c r="C2925">
        <v>84285</v>
      </c>
      <c r="D2925" t="s">
        <v>4130</v>
      </c>
      <c r="E2925" t="s">
        <v>4237</v>
      </c>
      <c r="F2925" t="s">
        <v>4238</v>
      </c>
      <c r="G2925">
        <v>8.38255</v>
      </c>
      <c r="H2925">
        <v>9.430199999999999</v>
      </c>
      <c r="I2925">
        <v>800</v>
      </c>
      <c r="J2925" s="3">
        <v>7.263248</v>
      </c>
      <c r="K2925">
        <v>3.77208</v>
      </c>
      <c r="L2925" s="3">
        <v>7544.16</v>
      </c>
      <c r="M2925" s="3">
        <v>249647.104</v>
      </c>
      <c r="N2925" s="3">
        <v>303546.369196</v>
      </c>
      <c r="O2925" s="1">
        <v>0.01182123065333328</v>
      </c>
      <c r="P2925" s="3">
        <v>910.672213572</v>
      </c>
      <c r="Q2925" s="3">
        <v>26628.67868</v>
      </c>
      <c r="R2925" s="1">
        <v>0.08772524194748597</v>
      </c>
      <c r="S2925" s="3">
        <v>326704.0577048006</v>
      </c>
      <c r="T2925" s="3">
        <v>-23146.65318080061</v>
      </c>
      <c r="U2925" s="1">
        <v>-0.07085</v>
      </c>
      <c r="V2925">
        <v>30</v>
      </c>
      <c r="W2925" s="3">
        <v>0</v>
      </c>
      <c r="X2925" t="s">
        <v>4240</v>
      </c>
      <c r="Y2925" s="3">
        <v>349089.5776954932</v>
      </c>
      <c r="Z2925" s="1">
        <v>0.1636319256516439</v>
      </c>
      <c r="AA2925" s="3">
        <v>377898.1302625274</v>
      </c>
      <c r="AB2925" s="3">
        <v>-28808.55256703426</v>
      </c>
      <c r="AC2925" s="1">
        <v>-0.07623364674236635</v>
      </c>
    </row>
    <row r="2926" spans="1:29">
      <c r="A2926" s="6">
        <v>2924</v>
      </c>
      <c r="B2926" t="s">
        <v>1809</v>
      </c>
      <c r="C2926">
        <v>233519</v>
      </c>
      <c r="D2926" t="s">
        <v>4044</v>
      </c>
      <c r="E2926" t="s">
        <v>4237</v>
      </c>
      <c r="F2926" t="s">
        <v>4239</v>
      </c>
      <c r="G2926">
        <v>9.09191</v>
      </c>
      <c r="H2926">
        <v>11.64634</v>
      </c>
      <c r="I2926">
        <v>1200</v>
      </c>
      <c r="J2926" s="3">
        <v>9.192682399999999</v>
      </c>
      <c r="K2926">
        <v>6.987804000000001</v>
      </c>
      <c r="L2926" s="3">
        <v>13975.608</v>
      </c>
      <c r="M2926" s="3">
        <v>237879.208</v>
      </c>
      <c r="N2926" s="3">
        <v>305737.9007096</v>
      </c>
      <c r="O2926" s="1">
        <v>0.01912633569866671</v>
      </c>
      <c r="P2926" s="3">
        <v>865.6539803016004</v>
      </c>
      <c r="Q2926" s="3">
        <v>25763.0246996984</v>
      </c>
      <c r="R2926" s="1">
        <v>0.08426506703913354</v>
      </c>
      <c r="S2926" s="3">
        <v>326704.0577048006</v>
      </c>
      <c r="T2926" s="3">
        <v>-20966.15699520061</v>
      </c>
      <c r="U2926" s="1">
        <v>-0.06417476765515095</v>
      </c>
      <c r="V2926">
        <v>29</v>
      </c>
      <c r="W2926" s="3">
        <v>2177.117196799999</v>
      </c>
      <c r="X2926" t="s">
        <v>4240</v>
      </c>
      <c r="Y2926" s="3">
        <v>349089.5776954932</v>
      </c>
      <c r="Z2926" s="1">
        <v>0.1636319256516439</v>
      </c>
      <c r="AA2926" s="3">
        <v>377898.1302625274</v>
      </c>
      <c r="AB2926" s="3">
        <v>-28808.55256703426</v>
      </c>
      <c r="AC2926" s="1">
        <v>-0.07623364674236635</v>
      </c>
    </row>
    <row r="2927" spans="1:29">
      <c r="A2927" s="6">
        <v>2925</v>
      </c>
      <c r="B2927" t="s">
        <v>1809</v>
      </c>
      <c r="M2927" s="3">
        <v>237879.208</v>
      </c>
      <c r="N2927" s="3">
        <v>305737.9007096</v>
      </c>
      <c r="O2927" s="1">
        <v>0.01912633569866671</v>
      </c>
      <c r="Q2927" s="3">
        <v>25763.0246996984</v>
      </c>
      <c r="R2927" s="1">
        <v>0.08426506703913354</v>
      </c>
      <c r="S2927" s="3">
        <v>326704.0577048006</v>
      </c>
      <c r="T2927" s="3">
        <v>-20966.15699520061</v>
      </c>
      <c r="U2927" s="1">
        <v>-0.06417476765515095</v>
      </c>
      <c r="V2927">
        <v>29</v>
      </c>
      <c r="W2927" s="3">
        <v>0</v>
      </c>
      <c r="Y2927" s="3">
        <v>347967.8511599547</v>
      </c>
      <c r="Z2927" s="1">
        <v>0.1598928371998489</v>
      </c>
      <c r="AA2927" s="3">
        <v>377898.1302625274</v>
      </c>
      <c r="AB2927" s="3">
        <v>-29930.27910257276</v>
      </c>
      <c r="AC2927" s="1">
        <v>-0.07920197721481202</v>
      </c>
    </row>
    <row r="2928" spans="1:29">
      <c r="A2928" s="6">
        <v>2926</v>
      </c>
      <c r="B2928" t="s">
        <v>1810</v>
      </c>
      <c r="M2928" s="3">
        <v>237879.208</v>
      </c>
      <c r="N2928" s="3">
        <v>305737.9007096</v>
      </c>
      <c r="O2928" s="1">
        <v>0.01912633569866671</v>
      </c>
      <c r="Q2928" s="3">
        <v>25763.0246996984</v>
      </c>
      <c r="R2928" s="1">
        <v>0.08426506703913354</v>
      </c>
      <c r="S2928" s="3">
        <v>326704.0577048006</v>
      </c>
      <c r="T2928" s="3">
        <v>-20966.15699520061</v>
      </c>
      <c r="U2928" s="1">
        <v>-0.06417476765515095</v>
      </c>
      <c r="V2928">
        <v>29</v>
      </c>
      <c r="W2928" s="3">
        <v>0</v>
      </c>
      <c r="Y2928" s="3">
        <v>347967.8511599547</v>
      </c>
      <c r="Z2928" s="1">
        <v>0.1598928371998489</v>
      </c>
      <c r="AA2928" s="3">
        <v>377898.1302625274</v>
      </c>
      <c r="AB2928" s="3">
        <v>-29930.27910257276</v>
      </c>
      <c r="AC2928" s="1">
        <v>-0.07920197721481202</v>
      </c>
    </row>
    <row r="2929" spans="1:29">
      <c r="A2929" s="6">
        <v>2927</v>
      </c>
      <c r="B2929" t="s">
        <v>1811</v>
      </c>
      <c r="M2929" s="3">
        <v>237879.208</v>
      </c>
      <c r="N2929" s="3">
        <v>305737.9007096</v>
      </c>
      <c r="O2929" s="1">
        <v>0.01912633569866671</v>
      </c>
      <c r="Q2929" s="3">
        <v>25763.0246996984</v>
      </c>
      <c r="R2929" s="1">
        <v>0.08426506703913354</v>
      </c>
      <c r="S2929" s="3">
        <v>326704.0577048006</v>
      </c>
      <c r="T2929" s="3">
        <v>-20966.15699520061</v>
      </c>
      <c r="U2929" s="1">
        <v>-0.06417476765515095</v>
      </c>
      <c r="V2929">
        <v>29</v>
      </c>
      <c r="W2929" s="3">
        <v>0</v>
      </c>
      <c r="Y2929" s="3">
        <v>347967.8511599547</v>
      </c>
      <c r="Z2929" s="1">
        <v>0.1598928371998489</v>
      </c>
      <c r="AA2929" s="3">
        <v>377898.1302625274</v>
      </c>
      <c r="AB2929" s="3">
        <v>-29930.27910257276</v>
      </c>
      <c r="AC2929" s="1">
        <v>-0.07920197721481202</v>
      </c>
    </row>
    <row r="2930" spans="1:29">
      <c r="A2930" s="6">
        <v>2928</v>
      </c>
      <c r="B2930" t="s">
        <v>1812</v>
      </c>
      <c r="C2930">
        <v>123203</v>
      </c>
      <c r="D2930" t="s">
        <v>4103</v>
      </c>
      <c r="E2930" t="s">
        <v>4237</v>
      </c>
      <c r="F2930" t="s">
        <v>4238</v>
      </c>
      <c r="G2930">
        <v>18.28881</v>
      </c>
      <c r="H2930">
        <v>20.27648</v>
      </c>
      <c r="I2930">
        <v>400</v>
      </c>
      <c r="J2930" s="3">
        <v>7.4331776</v>
      </c>
      <c r="K2930">
        <v>4.055296</v>
      </c>
      <c r="L2930" s="3">
        <v>8110.592</v>
      </c>
      <c r="M2930" s="3">
        <v>245989.8</v>
      </c>
      <c r="N2930" s="3">
        <v>305726.4122360001</v>
      </c>
      <c r="O2930" s="1">
        <v>0.01908804078666687</v>
      </c>
      <c r="P2930" s="3">
        <v>917.2137021288</v>
      </c>
      <c r="Q2930" s="3">
        <v>26680.2384</v>
      </c>
      <c r="R2930" s="1">
        <v>0.08726834624744383</v>
      </c>
      <c r="S2930" s="3">
        <v>326704.0577048006</v>
      </c>
      <c r="T2930" s="3">
        <v>-20966.15699520061</v>
      </c>
      <c r="U2930" s="1">
        <v>-0.06417</v>
      </c>
      <c r="V2930">
        <v>30</v>
      </c>
      <c r="W2930" s="3">
        <v>0</v>
      </c>
      <c r="X2930" t="s">
        <v>4240</v>
      </c>
      <c r="Y2930" s="3">
        <v>347967.8511599547</v>
      </c>
      <c r="Z2930" s="1">
        <v>0.1598928371998489</v>
      </c>
      <c r="AA2930" s="3">
        <v>377898.1302625274</v>
      </c>
      <c r="AB2930" s="3">
        <v>-29930.27910257276</v>
      </c>
      <c r="AC2930" s="1">
        <v>-0.07920197721481202</v>
      </c>
    </row>
    <row r="2931" spans="1:29">
      <c r="A2931" s="6">
        <v>2929</v>
      </c>
      <c r="B2931" t="s">
        <v>1812</v>
      </c>
      <c r="M2931" s="3">
        <v>245989.8</v>
      </c>
      <c r="N2931" s="3">
        <v>305726.4122360001</v>
      </c>
      <c r="O2931" s="1">
        <v>0.01908804078666687</v>
      </c>
      <c r="Q2931" s="3">
        <v>26680.2384</v>
      </c>
      <c r="R2931" s="1">
        <v>0.08726834624744383</v>
      </c>
      <c r="S2931" s="3">
        <v>326704.0577048006</v>
      </c>
      <c r="T2931" s="3">
        <v>-20966.15699520061</v>
      </c>
      <c r="U2931" s="1">
        <v>-0.06417</v>
      </c>
      <c r="V2931">
        <v>30</v>
      </c>
      <c r="W2931" s="3">
        <v>0</v>
      </c>
      <c r="Y2931" s="3">
        <v>343139.2933483431</v>
      </c>
      <c r="Z2931" s="1">
        <v>0.143797644494477</v>
      </c>
      <c r="AA2931" s="3">
        <v>377898.1302625274</v>
      </c>
      <c r="AB2931" s="3">
        <v>-34758.83691418433</v>
      </c>
      <c r="AC2931" s="1">
        <v>-0.09197938314761499</v>
      </c>
    </row>
    <row r="2932" spans="1:29">
      <c r="A2932" s="6">
        <v>2930</v>
      </c>
      <c r="B2932" t="s">
        <v>1813</v>
      </c>
      <c r="C2932">
        <v>299782</v>
      </c>
      <c r="D2932" t="s">
        <v>4141</v>
      </c>
      <c r="E2932" t="s">
        <v>4237</v>
      </c>
      <c r="F2932" t="s">
        <v>4239</v>
      </c>
      <c r="G2932">
        <v>5.87655</v>
      </c>
      <c r="H2932">
        <v>5.89635</v>
      </c>
      <c r="I2932">
        <v>1400</v>
      </c>
      <c r="J2932" s="3">
        <v>7.476467</v>
      </c>
      <c r="K2932">
        <v>4.127445</v>
      </c>
      <c r="L2932" s="3">
        <v>8254.889999999999</v>
      </c>
      <c r="M2932" s="3">
        <v>236933.522</v>
      </c>
      <c r="N2932" s="3">
        <v>304913.4203240001</v>
      </c>
      <c r="O2932" s="1">
        <v>0.01637806774666688</v>
      </c>
      <c r="P2932" s="3">
        <v>846.4964402256003</v>
      </c>
      <c r="Q2932" s="3">
        <v>25833.7419597744</v>
      </c>
      <c r="R2932" s="1">
        <v>0.08472484396496403</v>
      </c>
      <c r="S2932" s="3">
        <v>326704.0577048006</v>
      </c>
      <c r="T2932" s="3">
        <v>-21790.63738080056</v>
      </c>
      <c r="U2932" s="1">
        <v>-0.06669839834217757</v>
      </c>
      <c r="V2932">
        <v>29</v>
      </c>
      <c r="W2932" s="3">
        <v>-825.2369344000009</v>
      </c>
      <c r="X2932" t="s">
        <v>4240</v>
      </c>
      <c r="Y2932" s="3">
        <v>343139.2933483431</v>
      </c>
      <c r="Z2932" s="1">
        <v>0.143797644494477</v>
      </c>
      <c r="AA2932" s="3">
        <v>377898.1302625274</v>
      </c>
      <c r="AB2932" s="3">
        <v>-34758.83691418433</v>
      </c>
      <c r="AC2932" s="1">
        <v>-0.09197938314761499</v>
      </c>
    </row>
    <row r="2933" spans="1:29">
      <c r="A2933" s="6">
        <v>2931</v>
      </c>
      <c r="B2933" t="s">
        <v>1813</v>
      </c>
      <c r="M2933" s="3">
        <v>236933.522</v>
      </c>
      <c r="N2933" s="3">
        <v>304913.4203240001</v>
      </c>
      <c r="O2933" s="1">
        <v>0.01637806774666688</v>
      </c>
      <c r="Q2933" s="3">
        <v>25833.7419597744</v>
      </c>
      <c r="R2933" s="1">
        <v>0.08472484396496403</v>
      </c>
      <c r="S2933" s="3">
        <v>326704.0577048006</v>
      </c>
      <c r="T2933" s="3">
        <v>-21790.63738080056</v>
      </c>
      <c r="U2933" s="1">
        <v>-0.06669839834217757</v>
      </c>
      <c r="V2933">
        <v>29</v>
      </c>
      <c r="W2933" s="3">
        <v>0</v>
      </c>
      <c r="Y2933" s="3">
        <v>342303.3184352682</v>
      </c>
      <c r="Z2933" s="1">
        <v>0.1410110614508941</v>
      </c>
      <c r="AA2933" s="3">
        <v>377898.1302625274</v>
      </c>
      <c r="AB2933" s="3">
        <v>-35594.8118272592</v>
      </c>
      <c r="AC2933" s="1">
        <v>-0.09419155316415916</v>
      </c>
    </row>
    <row r="2934" spans="1:29">
      <c r="A2934" s="6">
        <v>2932</v>
      </c>
      <c r="B2934" t="s">
        <v>1814</v>
      </c>
      <c r="C2934">
        <v>97898</v>
      </c>
      <c r="D2934" t="s">
        <v>4159</v>
      </c>
      <c r="E2934" t="s">
        <v>4237</v>
      </c>
      <c r="F2934" t="s">
        <v>4238</v>
      </c>
      <c r="G2934">
        <v>9.12228</v>
      </c>
      <c r="H2934">
        <v>9.940580000000001</v>
      </c>
      <c r="I2934">
        <v>1100</v>
      </c>
      <c r="J2934" s="3">
        <v>8.280391399999999</v>
      </c>
      <c r="K2934">
        <v>5.467319000000001</v>
      </c>
      <c r="L2934" s="3">
        <v>10934.638</v>
      </c>
      <c r="M2934" s="3">
        <v>247868.16</v>
      </c>
      <c r="N2934" s="3">
        <v>304899.6726136001</v>
      </c>
      <c r="O2934" s="1">
        <v>0.01633224204533365</v>
      </c>
      <c r="P2934" s="3">
        <v>914.7402609720002</v>
      </c>
      <c r="Q2934" s="3">
        <v>26748.48222</v>
      </c>
      <c r="R2934" s="1">
        <v>0.08772879941363007</v>
      </c>
      <c r="S2934" s="3">
        <v>326704.0577048006</v>
      </c>
      <c r="T2934" s="3">
        <v>-21790.63738080056</v>
      </c>
      <c r="U2934" s="1">
        <v>-0.0667</v>
      </c>
      <c r="V2934">
        <v>30</v>
      </c>
      <c r="W2934" s="3">
        <v>0</v>
      </c>
      <c r="X2934" t="s">
        <v>4240</v>
      </c>
      <c r="Y2934" s="3">
        <v>342303.3184352682</v>
      </c>
      <c r="Z2934" s="1">
        <v>0.1410110614508941</v>
      </c>
      <c r="AA2934" s="3">
        <v>377898.1302625274</v>
      </c>
      <c r="AB2934" s="3">
        <v>-35594.8118272592</v>
      </c>
      <c r="AC2934" s="1">
        <v>-0.09419155316415916</v>
      </c>
    </row>
    <row r="2935" spans="1:29">
      <c r="A2935" s="6">
        <v>2933</v>
      </c>
      <c r="B2935" t="s">
        <v>1814</v>
      </c>
      <c r="C2935">
        <v>312686</v>
      </c>
      <c r="D2935" t="s">
        <v>4030</v>
      </c>
      <c r="E2935" t="s">
        <v>4237</v>
      </c>
      <c r="F2935" t="s">
        <v>4239</v>
      </c>
      <c r="G2935">
        <v>13.9164</v>
      </c>
      <c r="H2935">
        <v>13.68327</v>
      </c>
      <c r="I2935">
        <v>600</v>
      </c>
      <c r="J2935" s="3">
        <v>7.462988599999999</v>
      </c>
      <c r="K2935">
        <v>4.104981</v>
      </c>
      <c r="L2935" s="3">
        <v>8209.962</v>
      </c>
      <c r="M2935" s="3">
        <v>238722.732</v>
      </c>
      <c r="N2935" s="3">
        <v>303952.6386440001</v>
      </c>
      <c r="O2935" s="1">
        <v>0.01317546214666703</v>
      </c>
      <c r="P2935" s="3">
        <v>916.3777632072004</v>
      </c>
      <c r="Q2935" s="3">
        <v>25832.1044567928</v>
      </c>
      <c r="R2935" s="1">
        <v>0.0849872683192866</v>
      </c>
      <c r="S2935" s="3">
        <v>326704.0577048006</v>
      </c>
      <c r="T2935" s="3">
        <v>-22751.41906080052</v>
      </c>
      <c r="U2935" s="1">
        <v>-0.06963923013578843</v>
      </c>
      <c r="V2935">
        <v>29</v>
      </c>
      <c r="W2935" s="3">
        <v>-959.3503120000004</v>
      </c>
      <c r="X2935" t="s">
        <v>4240</v>
      </c>
      <c r="Y2935" s="3">
        <v>342303.3184352682</v>
      </c>
      <c r="Z2935" s="1">
        <v>0.1410110614508941</v>
      </c>
      <c r="AA2935" s="3">
        <v>377898.1302625274</v>
      </c>
      <c r="AB2935" s="3">
        <v>-35594.8118272592</v>
      </c>
      <c r="AC2935" s="1">
        <v>-0.09419155316415916</v>
      </c>
    </row>
    <row r="2936" spans="1:29">
      <c r="A2936" s="6">
        <v>2934</v>
      </c>
      <c r="B2936" t="s">
        <v>1814</v>
      </c>
      <c r="M2936" s="3">
        <v>238722.732</v>
      </c>
      <c r="N2936" s="3">
        <v>303952.6386440001</v>
      </c>
      <c r="O2936" s="1">
        <v>0.01317546214666703</v>
      </c>
      <c r="Q2936" s="3">
        <v>25832.1044567928</v>
      </c>
      <c r="R2936" s="1">
        <v>0.0849872683192866</v>
      </c>
      <c r="S2936" s="3">
        <v>326704.0577048006</v>
      </c>
      <c r="T2936" s="3">
        <v>-22751.41906080052</v>
      </c>
      <c r="U2936" s="1">
        <v>-0.06963923013578843</v>
      </c>
      <c r="V2936">
        <v>29</v>
      </c>
      <c r="W2936" s="3">
        <v>0</v>
      </c>
      <c r="Y2936" s="3">
        <v>343388.3058793909</v>
      </c>
      <c r="Z2936" s="1">
        <v>0.1446276862646364</v>
      </c>
      <c r="AA2936" s="3">
        <v>377898.1302625274</v>
      </c>
      <c r="AB2936" s="3">
        <v>-34509.82438313653</v>
      </c>
      <c r="AC2936" s="1">
        <v>-0.09132044225559519</v>
      </c>
    </row>
    <row r="2937" spans="1:29">
      <c r="A2937" s="6">
        <v>2935</v>
      </c>
      <c r="B2937" t="s">
        <v>1815</v>
      </c>
      <c r="C2937">
        <v>259913</v>
      </c>
      <c r="D2937" t="s">
        <v>4090</v>
      </c>
      <c r="E2937" t="s">
        <v>4237</v>
      </c>
      <c r="F2937" t="s">
        <v>4238</v>
      </c>
      <c r="G2937">
        <v>1.47101</v>
      </c>
      <c r="H2937">
        <v>1.72715</v>
      </c>
      <c r="I2937">
        <v>3500</v>
      </c>
      <c r="J2937" s="3">
        <v>6.8135075</v>
      </c>
      <c r="K2937">
        <v>3.0225125</v>
      </c>
      <c r="L2937" s="3">
        <v>6045.025</v>
      </c>
      <c r="M2937" s="3">
        <v>244767.757</v>
      </c>
      <c r="N2937" s="3">
        <v>303942.8026240001</v>
      </c>
      <c r="O2937" s="1">
        <v>0.01314267541333373</v>
      </c>
      <c r="P2937" s="3">
        <v>911.8579159320003</v>
      </c>
      <c r="Q2937" s="3">
        <v>26743.96237</v>
      </c>
      <c r="R2937" s="1">
        <v>0.08799011570306625</v>
      </c>
      <c r="S2937" s="3">
        <v>326704.0577048006</v>
      </c>
      <c r="T2937" s="3">
        <v>-22751.41906080052</v>
      </c>
      <c r="U2937" s="1">
        <v>-0.06963999999999999</v>
      </c>
      <c r="V2937">
        <v>30</v>
      </c>
      <c r="W2937" s="3">
        <v>0</v>
      </c>
      <c r="X2937" t="s">
        <v>4240</v>
      </c>
      <c r="Y2937" s="3">
        <v>343388.3058793909</v>
      </c>
      <c r="Z2937" s="1">
        <v>0.1446276862646364</v>
      </c>
      <c r="AA2937" s="3">
        <v>377898.1302625274</v>
      </c>
      <c r="AB2937" s="3">
        <v>-34509.82438313653</v>
      </c>
      <c r="AC2937" s="1">
        <v>-0.09132044225559519</v>
      </c>
    </row>
    <row r="2938" spans="1:29">
      <c r="A2938" s="6">
        <v>2936</v>
      </c>
      <c r="B2938" t="s">
        <v>1815</v>
      </c>
      <c r="M2938" s="3">
        <v>244767.757</v>
      </c>
      <c r="N2938" s="3">
        <v>303942.8026240001</v>
      </c>
      <c r="O2938" s="1">
        <v>0.01314267541333373</v>
      </c>
      <c r="Q2938" s="3">
        <v>26743.96237</v>
      </c>
      <c r="R2938" s="1">
        <v>0.08799011570306625</v>
      </c>
      <c r="S2938" s="3">
        <v>326704.0577048006</v>
      </c>
      <c r="T2938" s="3">
        <v>-22751.41906080052</v>
      </c>
      <c r="U2938" s="1">
        <v>-0.06963999999999999</v>
      </c>
      <c r="V2938">
        <v>30</v>
      </c>
      <c r="W2938" s="3">
        <v>0</v>
      </c>
      <c r="Y2938" s="3">
        <v>345608.5409226117</v>
      </c>
      <c r="Z2938" s="1">
        <v>0.1520284697420391</v>
      </c>
      <c r="AA2938" s="3">
        <v>377898.1302625274</v>
      </c>
      <c r="AB2938" s="3">
        <v>-32289.58933991572</v>
      </c>
      <c r="AC2938" s="1">
        <v>-0.08544522122267185</v>
      </c>
    </row>
    <row r="2939" spans="1:29">
      <c r="A2939" s="6">
        <v>2937</v>
      </c>
      <c r="B2939" t="s">
        <v>1816</v>
      </c>
      <c r="M2939" s="3">
        <v>244767.757</v>
      </c>
      <c r="N2939" s="3">
        <v>303942.8026240001</v>
      </c>
      <c r="O2939" s="1">
        <v>0.01314267541333373</v>
      </c>
      <c r="Q2939" s="3">
        <v>26743.96237</v>
      </c>
      <c r="R2939" s="1">
        <v>0.08799011570306625</v>
      </c>
      <c r="S2939" s="3">
        <v>326704.0577048006</v>
      </c>
      <c r="T2939" s="3">
        <v>-22751.41906080052</v>
      </c>
      <c r="U2939" s="1">
        <v>-0.06963999999999999</v>
      </c>
      <c r="V2939">
        <v>30</v>
      </c>
      <c r="W2939" s="3">
        <v>0</v>
      </c>
      <c r="Y2939" s="3">
        <v>337839.8732616289</v>
      </c>
      <c r="Z2939" s="1">
        <v>0.1261329108720964</v>
      </c>
      <c r="AA2939" s="3">
        <v>377898.1302625274</v>
      </c>
      <c r="AB2939" s="3">
        <v>-40058.25700089853</v>
      </c>
      <c r="AC2939" s="1">
        <v>-0.1060027922685669</v>
      </c>
    </row>
    <row r="2940" spans="1:29">
      <c r="A2940" s="6">
        <v>2938</v>
      </c>
      <c r="B2940" t="s">
        <v>1817</v>
      </c>
      <c r="M2940" s="3">
        <v>244767.757</v>
      </c>
      <c r="N2940" s="3">
        <v>303942.8026240001</v>
      </c>
      <c r="O2940" s="1">
        <v>0.01314267541333373</v>
      </c>
      <c r="Q2940" s="3">
        <v>26743.96237</v>
      </c>
      <c r="R2940" s="1">
        <v>0.08799011570306625</v>
      </c>
      <c r="S2940" s="3">
        <v>326704.0577048006</v>
      </c>
      <c r="T2940" s="3">
        <v>-22751.41906080052</v>
      </c>
      <c r="U2940" s="1">
        <v>-0.06963999999999999</v>
      </c>
      <c r="V2940">
        <v>30</v>
      </c>
      <c r="W2940" s="3">
        <v>0</v>
      </c>
      <c r="Y2940" s="3">
        <v>337839.8732616289</v>
      </c>
      <c r="Z2940" s="1">
        <v>0.1261329108720964</v>
      </c>
      <c r="AA2940" s="3">
        <v>377898.1302625274</v>
      </c>
      <c r="AB2940" s="3">
        <v>-40058.25700089853</v>
      </c>
      <c r="AC2940" s="1">
        <v>-0.1060027922685669</v>
      </c>
    </row>
    <row r="2941" spans="1:29">
      <c r="A2941" s="6">
        <v>2939</v>
      </c>
      <c r="B2941" t="s">
        <v>1818</v>
      </c>
      <c r="M2941" s="3">
        <v>244767.757</v>
      </c>
      <c r="N2941" s="3">
        <v>303942.8026240001</v>
      </c>
      <c r="O2941" s="1">
        <v>0.01314267541333373</v>
      </c>
      <c r="Q2941" s="3">
        <v>26743.96237</v>
      </c>
      <c r="R2941" s="1">
        <v>0.08799011570306625</v>
      </c>
      <c r="S2941" s="3">
        <v>326704.0577048006</v>
      </c>
      <c r="T2941" s="3">
        <v>-22751.41906080052</v>
      </c>
      <c r="U2941" s="1">
        <v>-0.06963999999999999</v>
      </c>
      <c r="V2941">
        <v>30</v>
      </c>
      <c r="W2941" s="3">
        <v>0</v>
      </c>
      <c r="Y2941" s="3">
        <v>337839.8732616289</v>
      </c>
      <c r="Z2941" s="1">
        <v>0.1261329108720964</v>
      </c>
      <c r="AA2941" s="3">
        <v>377898.1302625274</v>
      </c>
      <c r="AB2941" s="3">
        <v>-40058.25700089853</v>
      </c>
      <c r="AC2941" s="1">
        <v>-0.1060027922685669</v>
      </c>
    </row>
    <row r="2942" spans="1:29">
      <c r="A2942" s="6">
        <v>2940</v>
      </c>
      <c r="B2942" t="s">
        <v>1819</v>
      </c>
      <c r="M2942" s="3">
        <v>244767.757</v>
      </c>
      <c r="N2942" s="3">
        <v>303942.8026240001</v>
      </c>
      <c r="O2942" s="1">
        <v>0.01314267541333373</v>
      </c>
      <c r="Q2942" s="3">
        <v>26743.96237</v>
      </c>
      <c r="R2942" s="1">
        <v>0.08799011570306625</v>
      </c>
      <c r="S2942" s="3">
        <v>326704.0577048006</v>
      </c>
      <c r="T2942" s="3">
        <v>-22751.41906080052</v>
      </c>
      <c r="U2942" s="1">
        <v>-0.06963999999999999</v>
      </c>
      <c r="V2942">
        <v>30</v>
      </c>
      <c r="W2942" s="3">
        <v>0</v>
      </c>
      <c r="Y2942" s="3">
        <v>336204.7322470857</v>
      </c>
      <c r="Z2942" s="1">
        <v>0.1206824408236189</v>
      </c>
      <c r="AA2942" s="3">
        <v>377898.1302625274</v>
      </c>
      <c r="AB2942" s="3">
        <v>-41693.39801544178</v>
      </c>
      <c r="AC2942" s="1">
        <v>-0.110329728243104</v>
      </c>
    </row>
    <row r="2943" spans="1:29">
      <c r="A2943" s="6">
        <v>2941</v>
      </c>
      <c r="B2943" t="s">
        <v>1820</v>
      </c>
      <c r="C2943">
        <v>48885</v>
      </c>
      <c r="D2943" t="s">
        <v>4107</v>
      </c>
      <c r="E2943" t="s">
        <v>4237</v>
      </c>
      <c r="F2943" t="s">
        <v>4239</v>
      </c>
      <c r="G2943">
        <v>40.12736</v>
      </c>
      <c r="H2943">
        <v>42.34423</v>
      </c>
      <c r="I2943">
        <v>200</v>
      </c>
      <c r="J2943" s="3">
        <v>7.5406538</v>
      </c>
      <c r="K2943">
        <v>4.234423</v>
      </c>
      <c r="L2943" s="3">
        <v>8468.846000000001</v>
      </c>
      <c r="M2943" s="3">
        <v>235964.8769999999</v>
      </c>
      <c r="N2943" s="3">
        <v>303596.9935472001</v>
      </c>
      <c r="O2943" s="1">
        <v>0.01198997849066703</v>
      </c>
      <c r="P2943" s="3">
        <v>857.5407333168004</v>
      </c>
      <c r="Q2943" s="3">
        <v>25886.4216366832</v>
      </c>
      <c r="R2943" s="1">
        <v>0.08526573776053763</v>
      </c>
      <c r="S2943" s="3">
        <v>326704.0577048006</v>
      </c>
      <c r="T2943" s="3">
        <v>-23107.06415760051</v>
      </c>
      <c r="U2943" s="1">
        <v>-0.07072781501379245</v>
      </c>
      <c r="V2943">
        <v>29</v>
      </c>
      <c r="W2943" s="3">
        <v>-357.8513807999997</v>
      </c>
      <c r="X2943" t="s">
        <v>4240</v>
      </c>
      <c r="Y2943" s="3">
        <v>336204.7322470857</v>
      </c>
      <c r="Z2943" s="1">
        <v>0.1206824408236189</v>
      </c>
      <c r="AA2943" s="3">
        <v>377898.1302625274</v>
      </c>
      <c r="AB2943" s="3">
        <v>-41693.39801544178</v>
      </c>
      <c r="AC2943" s="1">
        <v>-0.110329728243104</v>
      </c>
    </row>
    <row r="2944" spans="1:29">
      <c r="A2944" s="6">
        <v>2942</v>
      </c>
      <c r="B2944" t="s">
        <v>1820</v>
      </c>
      <c r="M2944" s="3">
        <v>235964.8769999999</v>
      </c>
      <c r="N2944" s="3">
        <v>303596.9935472001</v>
      </c>
      <c r="O2944" s="1">
        <v>0.01198997849066703</v>
      </c>
      <c r="Q2944" s="3">
        <v>25886.4216366832</v>
      </c>
      <c r="R2944" s="1">
        <v>0.08526573776053763</v>
      </c>
      <c r="S2944" s="3">
        <v>326704.0577048006</v>
      </c>
      <c r="T2944" s="3">
        <v>-23107.06415760051</v>
      </c>
      <c r="U2944" s="1">
        <v>-0.07072781501379245</v>
      </c>
      <c r="V2944">
        <v>29</v>
      </c>
      <c r="W2944" s="3">
        <v>0</v>
      </c>
      <c r="Y2944" s="3">
        <v>338274.0078018225</v>
      </c>
      <c r="Z2944" s="1">
        <v>0.127580026006075</v>
      </c>
      <c r="AA2944" s="3">
        <v>377898.1302625274</v>
      </c>
      <c r="AB2944" s="3">
        <v>-39624.12246070494</v>
      </c>
      <c r="AC2944" s="1">
        <v>-0.104853978592532</v>
      </c>
    </row>
    <row r="2945" spans="1:29">
      <c r="A2945" s="6">
        <v>2943</v>
      </c>
      <c r="B2945" t="s">
        <v>1821</v>
      </c>
      <c r="C2945">
        <v>5569</v>
      </c>
      <c r="D2945" t="s">
        <v>4050</v>
      </c>
      <c r="E2945" t="s">
        <v>4237</v>
      </c>
      <c r="F2945" t="s">
        <v>4238</v>
      </c>
      <c r="G2945">
        <v>8.27253</v>
      </c>
      <c r="H2945">
        <v>8.89053</v>
      </c>
      <c r="I2945">
        <v>1400</v>
      </c>
      <c r="J2945" s="3">
        <v>8.734022599999999</v>
      </c>
      <c r="K2945">
        <v>6.223371</v>
      </c>
      <c r="L2945" s="3">
        <v>12446.742</v>
      </c>
      <c r="M2945" s="3">
        <v>248411.6189999999</v>
      </c>
      <c r="N2945" s="3">
        <v>303582.0361536001</v>
      </c>
      <c r="O2945" s="1">
        <v>0.01194012051200048</v>
      </c>
      <c r="P2945" s="3">
        <v>910.7909806416003</v>
      </c>
      <c r="Q2945" s="3">
        <v>26797.21262</v>
      </c>
      <c r="R2945" s="1">
        <v>0.08827008659511626</v>
      </c>
      <c r="S2945" s="3">
        <v>326704.0577048006</v>
      </c>
      <c r="T2945" s="3">
        <v>-23107.06415760051</v>
      </c>
      <c r="U2945" s="1">
        <v>-0.07073</v>
      </c>
      <c r="V2945">
        <v>30</v>
      </c>
      <c r="W2945" s="3">
        <v>0</v>
      </c>
      <c r="X2945" t="s">
        <v>4240</v>
      </c>
      <c r="Y2945" s="3">
        <v>338274.0078018225</v>
      </c>
      <c r="Z2945" s="1">
        <v>0.127580026006075</v>
      </c>
      <c r="AA2945" s="3">
        <v>377898.1302625274</v>
      </c>
      <c r="AB2945" s="3">
        <v>-39624.12246070494</v>
      </c>
      <c r="AC2945" s="1">
        <v>-0.104853978592532</v>
      </c>
    </row>
    <row r="2946" spans="1:29">
      <c r="A2946" s="6">
        <v>2944</v>
      </c>
      <c r="B2946" t="s">
        <v>1821</v>
      </c>
      <c r="C2946">
        <v>75291</v>
      </c>
      <c r="D2946" t="s">
        <v>4057</v>
      </c>
      <c r="E2946" t="s">
        <v>4237</v>
      </c>
      <c r="F2946" t="s">
        <v>4239</v>
      </c>
      <c r="G2946">
        <v>17.69743</v>
      </c>
      <c r="H2946">
        <v>17.83809</v>
      </c>
      <c r="I2946">
        <v>500</v>
      </c>
      <c r="J2946" s="3">
        <v>7.6757135</v>
      </c>
      <c r="K2946">
        <v>4.4595225</v>
      </c>
      <c r="L2946" s="3">
        <v>8919.045</v>
      </c>
      <c r="M2946" s="3">
        <v>238722.659</v>
      </c>
      <c r="N2946" s="3">
        <v>302799.9859176002</v>
      </c>
      <c r="O2946" s="1">
        <v>0.009333286392000543</v>
      </c>
      <c r="P2946" s="3">
        <v>919.2316370880003</v>
      </c>
      <c r="Q2946" s="3">
        <v>25877.980982912</v>
      </c>
      <c r="R2946" s="1">
        <v>0.08546229255755011</v>
      </c>
      <c r="S2946" s="3">
        <v>326704.0577048006</v>
      </c>
      <c r="T2946" s="3">
        <v>-23904.07178720046</v>
      </c>
      <c r="U2946" s="1">
        <v>-0.07316735505256386</v>
      </c>
      <c r="V2946">
        <v>29</v>
      </c>
      <c r="W2946" s="3">
        <v>-794.801403999999</v>
      </c>
      <c r="X2946" t="s">
        <v>4240</v>
      </c>
      <c r="Y2946" s="3">
        <v>338274.0078018225</v>
      </c>
      <c r="Z2946" s="1">
        <v>0.127580026006075</v>
      </c>
      <c r="AA2946" s="3">
        <v>377898.1302625274</v>
      </c>
      <c r="AB2946" s="3">
        <v>-39624.12246070494</v>
      </c>
      <c r="AC2946" s="1">
        <v>-0.104853978592532</v>
      </c>
    </row>
    <row r="2947" spans="1:29">
      <c r="A2947" s="6">
        <v>2945</v>
      </c>
      <c r="B2947" t="s">
        <v>1821</v>
      </c>
      <c r="M2947" s="3">
        <v>238722.659</v>
      </c>
      <c r="N2947" s="3">
        <v>302799.9859176002</v>
      </c>
      <c r="O2947" s="1">
        <v>0.009333286392000543</v>
      </c>
      <c r="Q2947" s="3">
        <v>25877.980982912</v>
      </c>
      <c r="R2947" s="1">
        <v>0.08546229255755011</v>
      </c>
      <c r="S2947" s="3">
        <v>326704.0577048006</v>
      </c>
      <c r="T2947" s="3">
        <v>-23904.07178720046</v>
      </c>
      <c r="U2947" s="1">
        <v>-0.07316735505256386</v>
      </c>
      <c r="V2947">
        <v>29</v>
      </c>
      <c r="W2947" s="3">
        <v>0</v>
      </c>
      <c r="Y2947" s="3">
        <v>341613.7146387019</v>
      </c>
      <c r="Z2947" s="1">
        <v>0.1387123821290062</v>
      </c>
      <c r="AA2947" s="3">
        <v>377898.1302625274</v>
      </c>
      <c r="AB2947" s="3">
        <v>-36284.41562382557</v>
      </c>
      <c r="AC2947" s="1">
        <v>-0.09601639362073221</v>
      </c>
    </row>
    <row r="2948" spans="1:29">
      <c r="A2948" s="6">
        <v>2946</v>
      </c>
      <c r="B2948" t="s">
        <v>1822</v>
      </c>
      <c r="M2948" s="3">
        <v>238722.659</v>
      </c>
      <c r="N2948" s="3">
        <v>302799.9859176002</v>
      </c>
      <c r="O2948" s="1">
        <v>0.009333286392000543</v>
      </c>
      <c r="Q2948" s="3">
        <v>25877.980982912</v>
      </c>
      <c r="R2948" s="1">
        <v>0.08546229255755011</v>
      </c>
      <c r="S2948" s="3">
        <v>326704.0577048006</v>
      </c>
      <c r="T2948" s="3">
        <v>-23904.07178720046</v>
      </c>
      <c r="U2948" s="1">
        <v>-0.07316735505256386</v>
      </c>
      <c r="V2948">
        <v>29</v>
      </c>
      <c r="W2948" s="3">
        <v>0</v>
      </c>
      <c r="Y2948" s="3">
        <v>341613.7146387019</v>
      </c>
      <c r="Z2948" s="1">
        <v>0.1387123821290062</v>
      </c>
      <c r="AA2948" s="3">
        <v>377898.1302625274</v>
      </c>
      <c r="AB2948" s="3">
        <v>-36284.41562382557</v>
      </c>
      <c r="AC2948" s="1">
        <v>-0.09601639362073221</v>
      </c>
    </row>
    <row r="2949" spans="1:29">
      <c r="A2949" s="6">
        <v>2947</v>
      </c>
      <c r="B2949" t="s">
        <v>1823</v>
      </c>
      <c r="M2949" s="3">
        <v>238722.659</v>
      </c>
      <c r="N2949" s="3">
        <v>302799.9859176002</v>
      </c>
      <c r="O2949" s="1">
        <v>0.009333286392000543</v>
      </c>
      <c r="Q2949" s="3">
        <v>25877.980982912</v>
      </c>
      <c r="R2949" s="1">
        <v>0.08546229255755011</v>
      </c>
      <c r="S2949" s="3">
        <v>326704.0577048006</v>
      </c>
      <c r="T2949" s="3">
        <v>-23904.07178720046</v>
      </c>
      <c r="U2949" s="1">
        <v>-0.07316735505256386</v>
      </c>
      <c r="V2949">
        <v>29</v>
      </c>
      <c r="W2949" s="3">
        <v>0</v>
      </c>
      <c r="Y2949" s="3">
        <v>341613.7146387019</v>
      </c>
      <c r="Z2949" s="1">
        <v>0.1387123821290062</v>
      </c>
      <c r="AA2949" s="3">
        <v>377898.1302625274</v>
      </c>
      <c r="AB2949" s="3">
        <v>-36284.41562382557</v>
      </c>
      <c r="AC2949" s="1">
        <v>-0.09601639362073221</v>
      </c>
    </row>
    <row r="2950" spans="1:29">
      <c r="A2950" s="6">
        <v>2948</v>
      </c>
      <c r="B2950" t="s">
        <v>1824</v>
      </c>
      <c r="M2950" s="3">
        <v>238722.659</v>
      </c>
      <c r="N2950" s="3">
        <v>302799.9859176002</v>
      </c>
      <c r="O2950" s="1">
        <v>0.009333286392000543</v>
      </c>
      <c r="Q2950" s="3">
        <v>25877.980982912</v>
      </c>
      <c r="R2950" s="1">
        <v>0.08546229255755011</v>
      </c>
      <c r="S2950" s="3">
        <v>326704.0577048006</v>
      </c>
      <c r="T2950" s="3">
        <v>-23904.07178720046</v>
      </c>
      <c r="U2950" s="1">
        <v>-0.07316735505256386</v>
      </c>
      <c r="V2950">
        <v>29</v>
      </c>
      <c r="W2950" s="3">
        <v>0</v>
      </c>
      <c r="Y2950" s="3">
        <v>341613.7146387019</v>
      </c>
      <c r="Z2950" s="1">
        <v>0.1387123821290062</v>
      </c>
      <c r="AA2950" s="3">
        <v>377898.1302625274</v>
      </c>
      <c r="AB2950" s="3">
        <v>-36284.41562382557</v>
      </c>
      <c r="AC2950" s="1">
        <v>-0.09601639362073221</v>
      </c>
    </row>
    <row r="2951" spans="1:29">
      <c r="A2951" s="6">
        <v>2949</v>
      </c>
      <c r="B2951" t="s">
        <v>1825</v>
      </c>
      <c r="M2951" s="3">
        <v>238722.659</v>
      </c>
      <c r="N2951" s="3">
        <v>302799.9859176002</v>
      </c>
      <c r="O2951" s="1">
        <v>0.009333286392000543</v>
      </c>
      <c r="Q2951" s="3">
        <v>25877.980982912</v>
      </c>
      <c r="R2951" s="1">
        <v>0.08546229255755011</v>
      </c>
      <c r="S2951" s="3">
        <v>326704.0577048006</v>
      </c>
      <c r="T2951" s="3">
        <v>-23904.07178720046</v>
      </c>
      <c r="U2951" s="1">
        <v>-0.07316735505256386</v>
      </c>
      <c r="V2951">
        <v>29</v>
      </c>
      <c r="W2951" s="3">
        <v>0</v>
      </c>
      <c r="Y2951" s="3">
        <v>341613.7146387019</v>
      </c>
      <c r="Z2951" s="1">
        <v>0.1387123821290062</v>
      </c>
      <c r="AA2951" s="3">
        <v>377898.1302625274</v>
      </c>
      <c r="AB2951" s="3">
        <v>-36284.41562382557</v>
      </c>
      <c r="AC2951" s="1">
        <v>-0.09601639362073221</v>
      </c>
    </row>
    <row r="2952" spans="1:29">
      <c r="A2952" s="6">
        <v>2950</v>
      </c>
      <c r="B2952" t="s">
        <v>1826</v>
      </c>
      <c r="C2952">
        <v>73217</v>
      </c>
      <c r="D2952" t="s">
        <v>4059</v>
      </c>
      <c r="E2952" t="s">
        <v>4237</v>
      </c>
      <c r="F2952" t="s">
        <v>4238</v>
      </c>
      <c r="G2952">
        <v>9.205019999999999</v>
      </c>
      <c r="H2952">
        <v>10.25062</v>
      </c>
      <c r="I2952">
        <v>800</v>
      </c>
      <c r="J2952" s="3">
        <v>7.460148799999999</v>
      </c>
      <c r="K2952">
        <v>4.100248</v>
      </c>
      <c r="L2952" s="3">
        <v>8200.495999999999</v>
      </c>
      <c r="M2952" s="3">
        <v>246923.155</v>
      </c>
      <c r="N2952" s="3">
        <v>302788.4255208002</v>
      </c>
      <c r="O2952" s="1">
        <v>0.009294751736000568</v>
      </c>
      <c r="P2952" s="3">
        <v>908.3999577528006</v>
      </c>
      <c r="Q2952" s="3">
        <v>26786.38094</v>
      </c>
      <c r="R2952" s="1">
        <v>0.08846567002661038</v>
      </c>
      <c r="S2952" s="3">
        <v>326704.0577048006</v>
      </c>
      <c r="T2952" s="3">
        <v>-23904.07178720046</v>
      </c>
      <c r="U2952" s="1">
        <v>-0.07317</v>
      </c>
      <c r="V2952">
        <v>30</v>
      </c>
      <c r="W2952" s="3">
        <v>0</v>
      </c>
      <c r="X2952" t="s">
        <v>4240</v>
      </c>
      <c r="Y2952" s="3">
        <v>341613.7146387019</v>
      </c>
      <c r="Z2952" s="1">
        <v>0.1387123821290062</v>
      </c>
      <c r="AA2952" s="3">
        <v>377898.1302625274</v>
      </c>
      <c r="AB2952" s="3">
        <v>-36284.41562382557</v>
      </c>
      <c r="AC2952" s="1">
        <v>-0.09601639362073221</v>
      </c>
    </row>
    <row r="2953" spans="1:29">
      <c r="A2953" s="6">
        <v>2951</v>
      </c>
      <c r="B2953" t="s">
        <v>1826</v>
      </c>
      <c r="M2953" s="3">
        <v>246923.155</v>
      </c>
      <c r="N2953" s="3">
        <v>302788.4255208002</v>
      </c>
      <c r="O2953" s="1">
        <v>0.009294751736000568</v>
      </c>
      <c r="Q2953" s="3">
        <v>26786.38094</v>
      </c>
      <c r="R2953" s="1">
        <v>0.08846567002661038</v>
      </c>
      <c r="S2953" s="3">
        <v>326704.0577048006</v>
      </c>
      <c r="T2953" s="3">
        <v>-23904.07178720046</v>
      </c>
      <c r="U2953" s="1">
        <v>-0.07317</v>
      </c>
      <c r="V2953">
        <v>30</v>
      </c>
      <c r="W2953" s="3">
        <v>0</v>
      </c>
      <c r="Y2953" s="3">
        <v>342952.1537863996</v>
      </c>
      <c r="Z2953" s="1">
        <v>0.1431738459546653</v>
      </c>
      <c r="AA2953" s="3">
        <v>377898.1302625274</v>
      </c>
      <c r="AB2953" s="3">
        <v>-34945.97647612786</v>
      </c>
      <c r="AC2953" s="1">
        <v>-0.09247459481170427</v>
      </c>
    </row>
    <row r="2954" spans="1:29">
      <c r="A2954" s="6">
        <v>2952</v>
      </c>
      <c r="B2954" t="s">
        <v>1827</v>
      </c>
      <c r="M2954" s="3">
        <v>246923.155</v>
      </c>
      <c r="N2954" s="3">
        <v>302788.4255208002</v>
      </c>
      <c r="O2954" s="1">
        <v>0.009294751736000568</v>
      </c>
      <c r="Q2954" s="3">
        <v>26786.38094</v>
      </c>
      <c r="R2954" s="1">
        <v>0.08846567002661038</v>
      </c>
      <c r="S2954" s="3">
        <v>326704.0577048006</v>
      </c>
      <c r="T2954" s="3">
        <v>-23904.07178720046</v>
      </c>
      <c r="U2954" s="1">
        <v>-0.07317</v>
      </c>
      <c r="V2954">
        <v>30</v>
      </c>
      <c r="W2954" s="3">
        <v>0</v>
      </c>
      <c r="Y2954" s="3">
        <v>342537.3686996679</v>
      </c>
      <c r="Z2954" s="1">
        <v>0.1417912289988929</v>
      </c>
      <c r="AA2954" s="3">
        <v>377898.1302625274</v>
      </c>
      <c r="AB2954" s="3">
        <v>-35360.76156285958</v>
      </c>
      <c r="AC2954" s="1">
        <v>-0.09357220565842522</v>
      </c>
    </row>
    <row r="2955" spans="1:29">
      <c r="A2955" s="6">
        <v>2953</v>
      </c>
      <c r="B2955" t="s">
        <v>1828</v>
      </c>
      <c r="M2955" s="3">
        <v>246923.155</v>
      </c>
      <c r="N2955" s="3">
        <v>302788.4255208002</v>
      </c>
      <c r="O2955" s="1">
        <v>0.009294751736000568</v>
      </c>
      <c r="Q2955" s="3">
        <v>26786.38094</v>
      </c>
      <c r="R2955" s="1">
        <v>0.08846567002661038</v>
      </c>
      <c r="S2955" s="3">
        <v>326704.0577048006</v>
      </c>
      <c r="T2955" s="3">
        <v>-23904.07178720046</v>
      </c>
      <c r="U2955" s="1">
        <v>-0.07317</v>
      </c>
      <c r="V2955">
        <v>30</v>
      </c>
      <c r="W2955" s="3">
        <v>0</v>
      </c>
      <c r="Y2955" s="3">
        <v>343897.8220515294</v>
      </c>
      <c r="Z2955" s="1">
        <v>0.1463260735050979</v>
      </c>
      <c r="AA2955" s="3">
        <v>377898.1302625274</v>
      </c>
      <c r="AB2955" s="3">
        <v>-34000.30821099808</v>
      </c>
      <c r="AC2955" s="1">
        <v>-0.08997215251469468</v>
      </c>
    </row>
    <row r="2956" spans="1:29">
      <c r="A2956" s="6">
        <v>2954</v>
      </c>
      <c r="B2956" t="s">
        <v>1829</v>
      </c>
      <c r="M2956" s="3">
        <v>246923.155</v>
      </c>
      <c r="N2956" s="3">
        <v>302788.4255208002</v>
      </c>
      <c r="O2956" s="1">
        <v>0.009294751736000568</v>
      </c>
      <c r="Q2956" s="3">
        <v>26786.38094</v>
      </c>
      <c r="R2956" s="1">
        <v>0.08846567002661038</v>
      </c>
      <c r="S2956" s="3">
        <v>326704.0577048006</v>
      </c>
      <c r="T2956" s="3">
        <v>-23904.07178720046</v>
      </c>
      <c r="U2956" s="1">
        <v>-0.07317</v>
      </c>
      <c r="V2956">
        <v>30</v>
      </c>
      <c r="W2956" s="3">
        <v>0</v>
      </c>
      <c r="Y2956" s="3">
        <v>343897.8220515294</v>
      </c>
      <c r="Z2956" s="1">
        <v>0.1463260735050979</v>
      </c>
      <c r="AA2956" s="3">
        <v>377898.1302625274</v>
      </c>
      <c r="AB2956" s="3">
        <v>-34000.30821099808</v>
      </c>
      <c r="AC2956" s="1">
        <v>-0.08997215251469468</v>
      </c>
    </row>
    <row r="2957" spans="1:29">
      <c r="A2957" s="6">
        <v>2955</v>
      </c>
      <c r="B2957" t="s">
        <v>1830</v>
      </c>
      <c r="M2957" s="3">
        <v>246923.155</v>
      </c>
      <c r="N2957" s="3">
        <v>302788.4255208002</v>
      </c>
      <c r="O2957" s="1">
        <v>0.009294751736000568</v>
      </c>
      <c r="Q2957" s="3">
        <v>26786.38094</v>
      </c>
      <c r="R2957" s="1">
        <v>0.08846567002661038</v>
      </c>
      <c r="S2957" s="3">
        <v>326704.0577048006</v>
      </c>
      <c r="T2957" s="3">
        <v>-23904.07178720046</v>
      </c>
      <c r="U2957" s="1">
        <v>-0.07317</v>
      </c>
      <c r="V2957">
        <v>30</v>
      </c>
      <c r="W2957" s="3">
        <v>0</v>
      </c>
      <c r="Y2957" s="3">
        <v>343897.8220515294</v>
      </c>
      <c r="Z2957" s="1">
        <v>0.1463260735050979</v>
      </c>
      <c r="AA2957" s="3">
        <v>377898.1302625274</v>
      </c>
      <c r="AB2957" s="3">
        <v>-34000.30821099808</v>
      </c>
      <c r="AC2957" s="1">
        <v>-0.08997215251469468</v>
      </c>
    </row>
    <row r="2958" spans="1:29">
      <c r="A2958" s="6">
        <v>2956</v>
      </c>
      <c r="B2958" t="s">
        <v>1831</v>
      </c>
      <c r="M2958" s="3">
        <v>246923.155</v>
      </c>
      <c r="N2958" s="3">
        <v>302788.4255208002</v>
      </c>
      <c r="O2958" s="1">
        <v>0.009294751736000568</v>
      </c>
      <c r="Q2958" s="3">
        <v>26786.38094</v>
      </c>
      <c r="R2958" s="1">
        <v>0.08846567002661038</v>
      </c>
      <c r="S2958" s="3">
        <v>326704.0577048006</v>
      </c>
      <c r="T2958" s="3">
        <v>-23904.07178720046</v>
      </c>
      <c r="U2958" s="1">
        <v>-0.07317</v>
      </c>
      <c r="V2958">
        <v>30</v>
      </c>
      <c r="W2958" s="3">
        <v>0</v>
      </c>
      <c r="Y2958" s="3">
        <v>343897.8220515294</v>
      </c>
      <c r="Z2958" s="1">
        <v>0.1463260735050979</v>
      </c>
      <c r="AA2958" s="3">
        <v>377898.1302625274</v>
      </c>
      <c r="AB2958" s="3">
        <v>-34000.30821099808</v>
      </c>
      <c r="AC2958" s="1">
        <v>-0.08997215251469468</v>
      </c>
    </row>
    <row r="2959" spans="1:29">
      <c r="A2959" s="6">
        <v>2957</v>
      </c>
      <c r="B2959" t="s">
        <v>1832</v>
      </c>
      <c r="M2959" s="3">
        <v>246923.155</v>
      </c>
      <c r="N2959" s="3">
        <v>302788.4255208002</v>
      </c>
      <c r="O2959" s="1">
        <v>0.009294751736000568</v>
      </c>
      <c r="Q2959" s="3">
        <v>26786.38094</v>
      </c>
      <c r="R2959" s="1">
        <v>0.08846567002661038</v>
      </c>
      <c r="S2959" s="3">
        <v>326704.0577048006</v>
      </c>
      <c r="T2959" s="3">
        <v>-23904.07178720046</v>
      </c>
      <c r="U2959" s="1">
        <v>-0.07317</v>
      </c>
      <c r="V2959">
        <v>30</v>
      </c>
      <c r="W2959" s="3">
        <v>0</v>
      </c>
      <c r="Y2959" s="3">
        <v>343897.8220515294</v>
      </c>
      <c r="Z2959" s="1">
        <v>0.1463260735050979</v>
      </c>
      <c r="AA2959" s="3">
        <v>377898.1302625274</v>
      </c>
      <c r="AB2959" s="3">
        <v>-34000.30821099808</v>
      </c>
      <c r="AC2959" s="1">
        <v>-0.08997215251469468</v>
      </c>
    </row>
    <row r="2960" spans="1:29">
      <c r="A2960" s="6">
        <v>2958</v>
      </c>
      <c r="B2960" t="s">
        <v>1833</v>
      </c>
      <c r="M2960" s="3">
        <v>246923.155</v>
      </c>
      <c r="N2960" s="3">
        <v>302788.4255208002</v>
      </c>
      <c r="O2960" s="1">
        <v>0.009294751736000568</v>
      </c>
      <c r="Q2960" s="3">
        <v>26786.38094</v>
      </c>
      <c r="R2960" s="1">
        <v>0.08846567002661038</v>
      </c>
      <c r="S2960" s="3">
        <v>326704.0577048006</v>
      </c>
      <c r="T2960" s="3">
        <v>-23904.07178720046</v>
      </c>
      <c r="U2960" s="1">
        <v>-0.07317</v>
      </c>
      <c r="V2960">
        <v>30</v>
      </c>
      <c r="W2960" s="3">
        <v>0</v>
      </c>
      <c r="Y2960" s="3">
        <v>333552.9035205607</v>
      </c>
      <c r="Z2960" s="1">
        <v>0.1118430117352024</v>
      </c>
      <c r="AA2960" s="3">
        <v>377898.1302625274</v>
      </c>
      <c r="AB2960" s="3">
        <v>-44345.22674196673</v>
      </c>
      <c r="AC2960" s="1">
        <v>-0.1173470392964366</v>
      </c>
    </row>
    <row r="2961" spans="1:29">
      <c r="A2961" s="6">
        <v>2959</v>
      </c>
      <c r="B2961" t="s">
        <v>1834</v>
      </c>
      <c r="C2961">
        <v>243266</v>
      </c>
      <c r="D2961" t="s">
        <v>4052</v>
      </c>
      <c r="E2961" t="s">
        <v>4237</v>
      </c>
      <c r="F2961" t="s">
        <v>4239</v>
      </c>
      <c r="G2961">
        <v>7.49187</v>
      </c>
      <c r="H2961">
        <v>7.63817</v>
      </c>
      <c r="I2961">
        <v>1500</v>
      </c>
      <c r="J2961" s="3">
        <v>8.4371765</v>
      </c>
      <c r="K2961">
        <v>5.7286275</v>
      </c>
      <c r="L2961" s="3">
        <v>11457.255</v>
      </c>
      <c r="M2961" s="3">
        <v>234868.15</v>
      </c>
      <c r="N2961" s="3">
        <v>302176.5097168002</v>
      </c>
      <c r="O2961" s="1">
        <v>0.007255032389333937</v>
      </c>
      <c r="P2961" s="3">
        <v>853.3702900080003</v>
      </c>
      <c r="Q2961" s="3">
        <v>25933.010649992</v>
      </c>
      <c r="R2961" s="1">
        <v>0.08582073660952805</v>
      </c>
      <c r="S2961" s="3">
        <v>326704.0577048006</v>
      </c>
      <c r="T2961" s="3">
        <v>-24527.54798800044</v>
      </c>
      <c r="U2961" s="1">
        <v>-0.07507573722932684</v>
      </c>
      <c r="V2961">
        <v>29</v>
      </c>
      <c r="W2961" s="3">
        <v>-626.5598080000018</v>
      </c>
      <c r="X2961" t="s">
        <v>4240</v>
      </c>
      <c r="Y2961" s="3">
        <v>333552.9035205607</v>
      </c>
      <c r="Z2961" s="1">
        <v>0.1118430117352024</v>
      </c>
      <c r="AA2961" s="3">
        <v>377898.1302625274</v>
      </c>
      <c r="AB2961" s="3">
        <v>-44345.22674196673</v>
      </c>
      <c r="AC2961" s="1">
        <v>-0.1173470392964366</v>
      </c>
    </row>
    <row r="2962" spans="1:29">
      <c r="A2962" s="6">
        <v>2960</v>
      </c>
      <c r="B2962" t="s">
        <v>1834</v>
      </c>
      <c r="C2962">
        <v>181365</v>
      </c>
      <c r="D2962" t="s">
        <v>4032</v>
      </c>
      <c r="E2962" t="s">
        <v>4237</v>
      </c>
      <c r="F2962" t="s">
        <v>4239</v>
      </c>
      <c r="G2962">
        <v>8.77168</v>
      </c>
      <c r="H2962">
        <v>9.473879999999999</v>
      </c>
      <c r="I2962">
        <v>700</v>
      </c>
      <c r="J2962" s="3">
        <v>6.989514799999999</v>
      </c>
      <c r="K2962">
        <v>3.315858</v>
      </c>
      <c r="L2962" s="3">
        <v>6631.715999999999</v>
      </c>
      <c r="M2962" s="3">
        <v>227942.56</v>
      </c>
      <c r="N2962" s="3">
        <v>301872.3303440002</v>
      </c>
      <c r="O2962" s="1">
        <v>0.006241101146667303</v>
      </c>
      <c r="P2962" s="3">
        <v>857.6574438840003</v>
      </c>
      <c r="Q2962" s="3">
        <v>25075.353206108</v>
      </c>
      <c r="R2962" s="1">
        <v>0.08306608683721774</v>
      </c>
      <c r="S2962" s="3">
        <v>326704.0577048006</v>
      </c>
      <c r="T2962" s="3">
        <v>-24831.72736080043</v>
      </c>
      <c r="U2962" s="1">
        <v>-0.07600679200390462</v>
      </c>
      <c r="V2962">
        <v>28</v>
      </c>
      <c r="W2962" s="3">
        <v>-314.7198448000007</v>
      </c>
      <c r="X2962" t="s">
        <v>4240</v>
      </c>
      <c r="Y2962" s="3">
        <v>333552.9035205607</v>
      </c>
      <c r="Z2962" s="1">
        <v>0.1118430117352024</v>
      </c>
      <c r="AA2962" s="3">
        <v>377898.1302625274</v>
      </c>
      <c r="AB2962" s="3">
        <v>-44345.22674196673</v>
      </c>
      <c r="AC2962" s="1">
        <v>-0.1173470392964366</v>
      </c>
    </row>
    <row r="2963" spans="1:29">
      <c r="A2963" s="6">
        <v>2961</v>
      </c>
      <c r="B2963" t="s">
        <v>1834</v>
      </c>
      <c r="C2963">
        <v>281281</v>
      </c>
      <c r="D2963" t="s">
        <v>4131</v>
      </c>
      <c r="E2963" t="s">
        <v>4237</v>
      </c>
      <c r="F2963" t="s">
        <v>4239</v>
      </c>
      <c r="G2963">
        <v>5.56298</v>
      </c>
      <c r="H2963">
        <v>6.67884</v>
      </c>
      <c r="I2963">
        <v>700</v>
      </c>
      <c r="J2963" s="3">
        <v>6.4025564</v>
      </c>
      <c r="K2963">
        <v>2.337594</v>
      </c>
      <c r="L2963" s="3">
        <v>4675.188</v>
      </c>
      <c r="M2963" s="3">
        <v>223281.757</v>
      </c>
      <c r="N2963" s="3">
        <v>301877.9751936002</v>
      </c>
      <c r="O2963" s="1">
        <v>0.006259917312000761</v>
      </c>
      <c r="P2963" s="3">
        <v>857.6258224680001</v>
      </c>
      <c r="Q2963" s="3">
        <v>24217.72738364</v>
      </c>
      <c r="R2963" s="1">
        <v>0.08022356506170647</v>
      </c>
      <c r="S2963" s="3">
        <v>326704.0577048006</v>
      </c>
      <c r="T2963" s="3">
        <v>-24826.08251120039</v>
      </c>
      <c r="U2963" s="1">
        <v>-0.07598951382976839</v>
      </c>
      <c r="V2963">
        <v>27</v>
      </c>
      <c r="W2963" s="3">
        <v>-3.083792799999781</v>
      </c>
      <c r="X2963" t="s">
        <v>4240</v>
      </c>
      <c r="Y2963" s="3">
        <v>333552.9035205607</v>
      </c>
      <c r="Z2963" s="1">
        <v>0.1118430117352024</v>
      </c>
      <c r="AA2963" s="3">
        <v>377898.1302625274</v>
      </c>
      <c r="AB2963" s="3">
        <v>-44345.22674196673</v>
      </c>
      <c r="AC2963" s="1">
        <v>-0.1173470392964366</v>
      </c>
    </row>
    <row r="2964" spans="1:29">
      <c r="A2964" s="6">
        <v>2962</v>
      </c>
      <c r="B2964" t="s">
        <v>1834</v>
      </c>
      <c r="C2964">
        <v>112366</v>
      </c>
      <c r="D2964" t="s">
        <v>4116</v>
      </c>
      <c r="E2964" t="s">
        <v>4237</v>
      </c>
      <c r="F2964" t="s">
        <v>4239</v>
      </c>
      <c r="G2964">
        <v>3.83715</v>
      </c>
      <c r="H2964">
        <v>4.17414</v>
      </c>
      <c r="I2964">
        <v>2100</v>
      </c>
      <c r="J2964" s="3">
        <v>7.6297082</v>
      </c>
      <c r="K2964">
        <v>4.382847000000001</v>
      </c>
      <c r="L2964" s="3">
        <v>8765.694000000001</v>
      </c>
      <c r="M2964" s="3">
        <v>214311.922</v>
      </c>
      <c r="N2964" s="3">
        <v>301661.8216384002</v>
      </c>
      <c r="O2964" s="1">
        <v>0.005539405461334002</v>
      </c>
      <c r="P2964" s="3">
        <v>915.0454082040003</v>
      </c>
      <c r="Q2964" s="3">
        <v>23302.681975436</v>
      </c>
      <c r="R2964" s="1">
        <v>0.0772477002521345</v>
      </c>
      <c r="S2964" s="3">
        <v>326704.0577048006</v>
      </c>
      <c r="T2964" s="3">
        <v>-25042.23606640042</v>
      </c>
      <c r="U2964" s="1">
        <v>-0.07665113265604981</v>
      </c>
      <c r="V2964">
        <v>26</v>
      </c>
      <c r="W2964" s="3">
        <v>-228.3294231999978</v>
      </c>
      <c r="X2964" t="s">
        <v>4240</v>
      </c>
      <c r="Y2964" s="3">
        <v>333552.9035205607</v>
      </c>
      <c r="Z2964" s="1">
        <v>0.1118430117352024</v>
      </c>
      <c r="AA2964" s="3">
        <v>377898.1302625274</v>
      </c>
      <c r="AB2964" s="3">
        <v>-44345.22674196673</v>
      </c>
      <c r="AC2964" s="1">
        <v>-0.1173470392964366</v>
      </c>
    </row>
    <row r="2965" spans="1:29">
      <c r="A2965" s="6">
        <v>2963</v>
      </c>
      <c r="B2965" t="s">
        <v>1834</v>
      </c>
      <c r="M2965" s="3">
        <v>214311.922</v>
      </c>
      <c r="N2965" s="3">
        <v>301661.8216384002</v>
      </c>
      <c r="O2965" s="1">
        <v>0.005539405461334002</v>
      </c>
      <c r="Q2965" s="3">
        <v>23302.681975436</v>
      </c>
      <c r="R2965" s="1">
        <v>0.0772477002521345</v>
      </c>
      <c r="S2965" s="3">
        <v>326704.0577048006</v>
      </c>
      <c r="T2965" s="3">
        <v>-25042.23606640042</v>
      </c>
      <c r="U2965" s="1">
        <v>-0.07665113265604981</v>
      </c>
      <c r="V2965">
        <v>26</v>
      </c>
      <c r="W2965" s="3">
        <v>0</v>
      </c>
      <c r="Y2965" s="3">
        <v>332499.9179926337</v>
      </c>
      <c r="Z2965" s="1">
        <v>0.1083330599754457</v>
      </c>
      <c r="AA2965" s="3">
        <v>377898.1302625274</v>
      </c>
      <c r="AB2965" s="3">
        <v>-45398.21226989373</v>
      </c>
      <c r="AC2965" s="1">
        <v>-0.1201334662289951</v>
      </c>
    </row>
    <row r="2966" spans="1:29">
      <c r="A2966" s="6">
        <v>2964</v>
      </c>
      <c r="B2966" t="s">
        <v>1835</v>
      </c>
      <c r="C2966">
        <v>325917</v>
      </c>
      <c r="D2966" t="s">
        <v>4038</v>
      </c>
      <c r="E2966" t="s">
        <v>4237</v>
      </c>
      <c r="F2966" t="s">
        <v>4238</v>
      </c>
      <c r="G2966">
        <v>5.09803</v>
      </c>
      <c r="H2966">
        <v>5.73659</v>
      </c>
      <c r="I2966">
        <v>1400</v>
      </c>
      <c r="J2966" s="3">
        <v>7.4093678</v>
      </c>
      <c r="K2966">
        <v>4.015613</v>
      </c>
      <c r="L2966" s="3">
        <v>8031.226</v>
      </c>
      <c r="M2966" s="3">
        <v>222343.148</v>
      </c>
      <c r="N2966" s="3">
        <v>301650.3966576002</v>
      </c>
      <c r="O2966" s="1">
        <v>0.005501322192000614</v>
      </c>
      <c r="P2966" s="3">
        <v>904.9854649152006</v>
      </c>
      <c r="Q2966" s="3">
        <v>24207.66744</v>
      </c>
      <c r="R2966" s="1">
        <v>0.08025073962517557</v>
      </c>
      <c r="S2966" s="3">
        <v>326704.0577048006</v>
      </c>
      <c r="T2966" s="3">
        <v>-25042.23606640042</v>
      </c>
      <c r="U2966" s="1">
        <v>-0.07665</v>
      </c>
      <c r="V2966">
        <v>27</v>
      </c>
      <c r="W2966" s="3">
        <v>0</v>
      </c>
      <c r="X2966" t="s">
        <v>4240</v>
      </c>
      <c r="Y2966" s="3">
        <v>332499.9179926337</v>
      </c>
      <c r="Z2966" s="1">
        <v>0.1083330599754457</v>
      </c>
      <c r="AA2966" s="3">
        <v>377898.1302625274</v>
      </c>
      <c r="AB2966" s="3">
        <v>-45398.21226989373</v>
      </c>
      <c r="AC2966" s="1">
        <v>-0.1201334662289951</v>
      </c>
    </row>
    <row r="2967" spans="1:29">
      <c r="A2967" s="6">
        <v>2965</v>
      </c>
      <c r="B2967" t="s">
        <v>1835</v>
      </c>
      <c r="C2967">
        <v>271704</v>
      </c>
      <c r="D2967" t="s">
        <v>4112</v>
      </c>
      <c r="E2967" t="s">
        <v>4237</v>
      </c>
      <c r="F2967" t="s">
        <v>4238</v>
      </c>
      <c r="G2967">
        <v>7.87801</v>
      </c>
      <c r="H2967">
        <v>8.894310000000001</v>
      </c>
      <c r="I2967">
        <v>800</v>
      </c>
      <c r="J2967" s="3">
        <v>7.134634399999999</v>
      </c>
      <c r="K2967">
        <v>3.557724</v>
      </c>
      <c r="L2967" s="3">
        <v>7115.448</v>
      </c>
      <c r="M2967" s="3">
        <v>229458.596</v>
      </c>
      <c r="N2967" s="3">
        <v>301639.7042992002</v>
      </c>
      <c r="O2967" s="1">
        <v>0.005465680997333838</v>
      </c>
      <c r="P2967" s="3">
        <v>904.9511899728005</v>
      </c>
      <c r="Q2967" s="3">
        <v>25112.61863</v>
      </c>
      <c r="R2967" s="1">
        <v>0.08325369065171369</v>
      </c>
      <c r="S2967" s="3">
        <v>326704.0577048006</v>
      </c>
      <c r="T2967" s="3">
        <v>-25042.23606640042</v>
      </c>
      <c r="U2967" s="1">
        <v>-0.07665</v>
      </c>
      <c r="V2967">
        <v>28</v>
      </c>
      <c r="W2967" s="3">
        <v>0</v>
      </c>
      <c r="X2967" t="s">
        <v>4240</v>
      </c>
      <c r="Y2967" s="3">
        <v>332499.9179926337</v>
      </c>
      <c r="Z2967" s="1">
        <v>0.1083330599754457</v>
      </c>
      <c r="AA2967" s="3">
        <v>377898.1302625274</v>
      </c>
      <c r="AB2967" s="3">
        <v>-45398.21226989373</v>
      </c>
      <c r="AC2967" s="1">
        <v>-0.1201334662289951</v>
      </c>
    </row>
    <row r="2968" spans="1:29">
      <c r="A2968" s="6">
        <v>2966</v>
      </c>
      <c r="B2968" t="s">
        <v>1835</v>
      </c>
      <c r="C2968">
        <v>292203</v>
      </c>
      <c r="D2968" t="s">
        <v>4076</v>
      </c>
      <c r="E2968" t="s">
        <v>4237</v>
      </c>
      <c r="F2968" t="s">
        <v>4238</v>
      </c>
      <c r="G2968">
        <v>9.87246</v>
      </c>
      <c r="H2968">
        <v>11.0722</v>
      </c>
      <c r="I2968">
        <v>700</v>
      </c>
      <c r="J2968" s="3">
        <v>7.325162</v>
      </c>
      <c r="K2968">
        <v>3.87527</v>
      </c>
      <c r="L2968" s="3">
        <v>7750.54</v>
      </c>
      <c r="M2968" s="3">
        <v>237209.136</v>
      </c>
      <c r="N2968" s="3">
        <v>301628.5038672001</v>
      </c>
      <c r="O2968" s="1">
        <v>0.005428346224000367</v>
      </c>
      <c r="P2968" s="3">
        <v>904.9191128976005</v>
      </c>
      <c r="Q2968" s="3">
        <v>26017.53774</v>
      </c>
      <c r="R2968" s="1">
        <v>0.08625689351777877</v>
      </c>
      <c r="S2968" s="3">
        <v>326704.0577048006</v>
      </c>
      <c r="T2968" s="3">
        <v>-25042.23606640042</v>
      </c>
      <c r="U2968" s="1">
        <v>-0.07665</v>
      </c>
      <c r="V2968">
        <v>29</v>
      </c>
      <c r="W2968" s="3">
        <v>0</v>
      </c>
      <c r="X2968" t="s">
        <v>4240</v>
      </c>
      <c r="Y2968" s="3">
        <v>332499.9179926337</v>
      </c>
      <c r="Z2968" s="1">
        <v>0.1083330599754457</v>
      </c>
      <c r="AA2968" s="3">
        <v>377898.1302625274</v>
      </c>
      <c r="AB2968" s="3">
        <v>-45398.21226989373</v>
      </c>
      <c r="AC2968" s="1">
        <v>-0.1201334662289951</v>
      </c>
    </row>
    <row r="2969" spans="1:29">
      <c r="A2969" s="6">
        <v>2967</v>
      </c>
      <c r="B2969" t="s">
        <v>1835</v>
      </c>
      <c r="C2969">
        <v>112412</v>
      </c>
      <c r="D2969" t="s">
        <v>4116</v>
      </c>
      <c r="E2969" t="s">
        <v>4237</v>
      </c>
      <c r="F2969" t="s">
        <v>4238</v>
      </c>
      <c r="G2969">
        <v>3.60419</v>
      </c>
      <c r="H2969">
        <v>3.9834</v>
      </c>
      <c r="I2969">
        <v>2300</v>
      </c>
      <c r="J2969" s="3">
        <v>7.748545999999999</v>
      </c>
      <c r="K2969">
        <v>4.58091</v>
      </c>
      <c r="L2969" s="3">
        <v>9161.82</v>
      </c>
      <c r="M2969" s="3">
        <v>246370.956</v>
      </c>
      <c r="N2969" s="3">
        <v>301616.1744112001</v>
      </c>
      <c r="O2969" s="1">
        <v>0.005387248037333678</v>
      </c>
      <c r="P2969" s="3">
        <v>904.8855116016003</v>
      </c>
      <c r="Q2969" s="3">
        <v>26922.42325</v>
      </c>
      <c r="R2969" s="1">
        <v>0.08926054215280928</v>
      </c>
      <c r="S2969" s="3">
        <v>326704.0577048006</v>
      </c>
      <c r="T2969" s="3">
        <v>-25042.23606640042</v>
      </c>
      <c r="U2969" s="1">
        <v>-0.07665</v>
      </c>
      <c r="V2969">
        <v>30</v>
      </c>
      <c r="W2969" s="3">
        <v>0</v>
      </c>
      <c r="X2969" t="s">
        <v>4240</v>
      </c>
      <c r="Y2969" s="3">
        <v>332499.9179926337</v>
      </c>
      <c r="Z2969" s="1">
        <v>0.1083330599754457</v>
      </c>
      <c r="AA2969" s="3">
        <v>377898.1302625274</v>
      </c>
      <c r="AB2969" s="3">
        <v>-45398.21226989373</v>
      </c>
      <c r="AC2969" s="1">
        <v>-0.1201334662289951</v>
      </c>
    </row>
    <row r="2970" spans="1:29">
      <c r="A2970" s="6">
        <v>2968</v>
      </c>
      <c r="B2970" t="s">
        <v>1835</v>
      </c>
      <c r="C2970">
        <v>84285</v>
      </c>
      <c r="D2970" t="s">
        <v>4130</v>
      </c>
      <c r="E2970" t="s">
        <v>4237</v>
      </c>
      <c r="F2970" t="s">
        <v>4239</v>
      </c>
      <c r="G2970">
        <v>8.38255</v>
      </c>
      <c r="H2970">
        <v>8.28659</v>
      </c>
      <c r="I2970">
        <v>800</v>
      </c>
      <c r="J2970" s="3">
        <v>6.988781599999999</v>
      </c>
      <c r="K2970">
        <v>3.314636</v>
      </c>
      <c r="L2970" s="3">
        <v>6629.272</v>
      </c>
      <c r="M2970" s="3">
        <v>238826.796</v>
      </c>
      <c r="N2970" s="3">
        <v>300690.9829936001</v>
      </c>
      <c r="O2970" s="1">
        <v>0.002303276645333778</v>
      </c>
      <c r="P2970" s="3">
        <v>910.672213572</v>
      </c>
      <c r="Q2970" s="3">
        <v>26011.751036428</v>
      </c>
      <c r="R2970" s="1">
        <v>0.08650658818386193</v>
      </c>
      <c r="S2970" s="3">
        <v>326704.0577048006</v>
      </c>
      <c r="T2970" s="3">
        <v>-26013.07471120049</v>
      </c>
      <c r="U2970" s="1">
        <v>-0.07962274755309307</v>
      </c>
      <c r="V2970">
        <v>29</v>
      </c>
      <c r="W2970" s="3">
        <v>-936.2267456</v>
      </c>
      <c r="X2970" t="s">
        <v>4240</v>
      </c>
      <c r="Y2970" s="3">
        <v>332499.9179926337</v>
      </c>
      <c r="Z2970" s="1">
        <v>0.1083330599754457</v>
      </c>
      <c r="AA2970" s="3">
        <v>377898.1302625274</v>
      </c>
      <c r="AB2970" s="3">
        <v>-45398.21226989373</v>
      </c>
      <c r="AC2970" s="1">
        <v>-0.1201334662289951</v>
      </c>
    </row>
    <row r="2971" spans="1:29">
      <c r="A2971" s="6">
        <v>2969</v>
      </c>
      <c r="B2971" t="s">
        <v>1835</v>
      </c>
      <c r="M2971" s="3">
        <v>238826.796</v>
      </c>
      <c r="N2971" s="3">
        <v>300690.9829936001</v>
      </c>
      <c r="O2971" s="1">
        <v>0.002303276645333778</v>
      </c>
      <c r="Q2971" s="3">
        <v>26011.751036428</v>
      </c>
      <c r="R2971" s="1">
        <v>0.08650658818386193</v>
      </c>
      <c r="S2971" s="3">
        <v>326704.0577048006</v>
      </c>
      <c r="T2971" s="3">
        <v>-26013.07471120049</v>
      </c>
      <c r="U2971" s="1">
        <v>-0.07962274755309307</v>
      </c>
      <c r="V2971">
        <v>29</v>
      </c>
      <c r="W2971" s="3">
        <v>0</v>
      </c>
      <c r="Y2971" s="3">
        <v>330746.8178324325</v>
      </c>
      <c r="Z2971" s="1">
        <v>0.1024893927747749</v>
      </c>
      <c r="AA2971" s="3">
        <v>377898.1302625274</v>
      </c>
      <c r="AB2971" s="3">
        <v>-47151.31243009499</v>
      </c>
      <c r="AC2971" s="1">
        <v>-0.124772547557562</v>
      </c>
    </row>
    <row r="2972" spans="1:29">
      <c r="A2972" s="6">
        <v>2970</v>
      </c>
      <c r="B2972" t="s">
        <v>1836</v>
      </c>
      <c r="C2972">
        <v>82942</v>
      </c>
      <c r="D2972" t="s">
        <v>4097</v>
      </c>
      <c r="E2972" t="s">
        <v>4237</v>
      </c>
      <c r="F2972" t="s">
        <v>4238</v>
      </c>
      <c r="G2972">
        <v>2.61053</v>
      </c>
      <c r="H2972">
        <v>2.96177</v>
      </c>
      <c r="I2972">
        <v>2500</v>
      </c>
      <c r="J2972" s="3">
        <v>7.221327499999999</v>
      </c>
      <c r="K2972">
        <v>3.7022125</v>
      </c>
      <c r="L2972" s="3">
        <v>7404.425</v>
      </c>
      <c r="M2972" s="3">
        <v>246231.221</v>
      </c>
      <c r="N2972" s="3">
        <v>300680.0594536001</v>
      </c>
      <c r="O2972" s="1">
        <v>0.002266864845333815</v>
      </c>
      <c r="P2972" s="3">
        <v>902.0729489808004</v>
      </c>
      <c r="Q2972" s="3">
        <v>26913.82399</v>
      </c>
      <c r="R2972" s="1">
        <v>0.0895098399238984</v>
      </c>
      <c r="S2972" s="3">
        <v>326704.0577048006</v>
      </c>
      <c r="T2972" s="3">
        <v>-26013.07471120049</v>
      </c>
      <c r="U2972" s="1">
        <v>-0.07962</v>
      </c>
      <c r="V2972">
        <v>30</v>
      </c>
      <c r="W2972" s="3">
        <v>0</v>
      </c>
      <c r="X2972" t="s">
        <v>4240</v>
      </c>
      <c r="Y2972" s="3">
        <v>330746.8178324325</v>
      </c>
      <c r="Z2972" s="1">
        <v>0.1024893927747749</v>
      </c>
      <c r="AA2972" s="3">
        <v>377898.1302625274</v>
      </c>
      <c r="AB2972" s="3">
        <v>-47151.31243009499</v>
      </c>
      <c r="AC2972" s="1">
        <v>-0.124772547557562</v>
      </c>
    </row>
    <row r="2973" spans="1:29">
      <c r="A2973" s="6">
        <v>2971</v>
      </c>
      <c r="B2973" t="s">
        <v>1836</v>
      </c>
      <c r="C2973">
        <v>272253</v>
      </c>
      <c r="D2973" t="s">
        <v>4035</v>
      </c>
      <c r="E2973" t="s">
        <v>4237</v>
      </c>
      <c r="F2973" t="s">
        <v>4239</v>
      </c>
      <c r="G2973">
        <v>5.29005</v>
      </c>
      <c r="H2973">
        <v>5.11</v>
      </c>
      <c r="I2973">
        <v>1100</v>
      </c>
      <c r="J2973" s="3">
        <v>6.6863</v>
      </c>
      <c r="K2973">
        <v>2.8105</v>
      </c>
      <c r="L2973" s="3">
        <v>5621</v>
      </c>
      <c r="M2973" s="3">
        <v>239534.465</v>
      </c>
      <c r="N2973" s="3">
        <v>299594.8066536001</v>
      </c>
      <c r="O2973" s="1">
        <v>-0.001350644487999574</v>
      </c>
      <c r="P2973" s="3">
        <v>909.2626115136002</v>
      </c>
      <c r="Q2973" s="3">
        <v>26004.5613784864</v>
      </c>
      <c r="R2973" s="1">
        <v>0.08679910599569771</v>
      </c>
      <c r="S2973" s="3">
        <v>326704.0577048006</v>
      </c>
      <c r="T2973" s="3">
        <v>-27109.2510512005</v>
      </c>
      <c r="U2973" s="1">
        <v>-0.08297800535950353</v>
      </c>
      <c r="V2973">
        <v>29</v>
      </c>
      <c r="W2973" s="3">
        <v>-1095.610204799999</v>
      </c>
      <c r="X2973" t="s">
        <v>4240</v>
      </c>
      <c r="Y2973" s="3">
        <v>330746.8178324325</v>
      </c>
      <c r="Z2973" s="1">
        <v>0.1024893927747749</v>
      </c>
      <c r="AA2973" s="3">
        <v>377898.1302625274</v>
      </c>
      <c r="AB2973" s="3">
        <v>-47151.31243009499</v>
      </c>
      <c r="AC2973" s="1">
        <v>-0.124772547557562</v>
      </c>
    </row>
    <row r="2974" spans="1:29">
      <c r="A2974" s="6">
        <v>2972</v>
      </c>
      <c r="B2974" t="s">
        <v>1836</v>
      </c>
      <c r="M2974" s="3">
        <v>239534.465</v>
      </c>
      <c r="N2974" s="3">
        <v>299594.8066536001</v>
      </c>
      <c r="O2974" s="1">
        <v>-0.001350644487999574</v>
      </c>
      <c r="Q2974" s="3">
        <v>26004.5613784864</v>
      </c>
      <c r="R2974" s="1">
        <v>0.08679910599569771</v>
      </c>
      <c r="S2974" s="3">
        <v>326704.0577048006</v>
      </c>
      <c r="T2974" s="3">
        <v>-27109.2510512005</v>
      </c>
      <c r="U2974" s="1">
        <v>-0.08297800535950353</v>
      </c>
      <c r="V2974">
        <v>29</v>
      </c>
      <c r="W2974" s="3">
        <v>0</v>
      </c>
      <c r="Y2974" s="3">
        <v>323886.254742403</v>
      </c>
      <c r="Z2974" s="1">
        <v>0.0796208491413435</v>
      </c>
      <c r="AA2974" s="3">
        <v>377898.1302625274</v>
      </c>
      <c r="AB2974" s="3">
        <v>-54011.87552012439</v>
      </c>
      <c r="AC2974" s="1">
        <v>-0.1429270779471762</v>
      </c>
    </row>
    <row r="2975" spans="1:29">
      <c r="A2975" s="6">
        <v>2973</v>
      </c>
      <c r="B2975" t="s">
        <v>1837</v>
      </c>
      <c r="C2975">
        <v>92924</v>
      </c>
      <c r="D2975" t="s">
        <v>4069</v>
      </c>
      <c r="E2975" t="s">
        <v>4237</v>
      </c>
      <c r="F2975" t="s">
        <v>4238</v>
      </c>
      <c r="G2975">
        <v>4.17641</v>
      </c>
      <c r="H2975">
        <v>4.80544</v>
      </c>
      <c r="I2975">
        <v>1400</v>
      </c>
      <c r="J2975" s="3">
        <v>7.0182848</v>
      </c>
      <c r="K2975">
        <v>3.363808</v>
      </c>
      <c r="L2975" s="3">
        <v>6727.616</v>
      </c>
      <c r="M2975" s="3">
        <v>246262.081</v>
      </c>
      <c r="N2975" s="3">
        <v>299584.4245608001</v>
      </c>
      <c r="O2975" s="1">
        <v>-0.001385251463999545</v>
      </c>
      <c r="P2975" s="3">
        <v>898.7844199608004</v>
      </c>
      <c r="Q2975" s="3">
        <v>26903.3458</v>
      </c>
      <c r="R2975" s="1">
        <v>0.0898022179872706</v>
      </c>
      <c r="S2975" s="3">
        <v>326704.0577048006</v>
      </c>
      <c r="T2975" s="3">
        <v>-27109.2510512005</v>
      </c>
      <c r="U2975" s="1">
        <v>-0.08298</v>
      </c>
      <c r="V2975">
        <v>30</v>
      </c>
      <c r="W2975" s="3">
        <v>0</v>
      </c>
      <c r="X2975" t="s">
        <v>4240</v>
      </c>
      <c r="Y2975" s="3">
        <v>323886.254742403</v>
      </c>
      <c r="Z2975" s="1">
        <v>0.0796208491413435</v>
      </c>
      <c r="AA2975" s="3">
        <v>377898.1302625274</v>
      </c>
      <c r="AB2975" s="3">
        <v>-54011.87552012439</v>
      </c>
      <c r="AC2975" s="1">
        <v>-0.1429270779471762</v>
      </c>
    </row>
    <row r="2976" spans="1:29">
      <c r="A2976" s="6">
        <v>2974</v>
      </c>
      <c r="B2976" t="s">
        <v>1837</v>
      </c>
      <c r="C2976">
        <v>188216</v>
      </c>
      <c r="D2976" t="s">
        <v>4155</v>
      </c>
      <c r="E2976" t="s">
        <v>4237</v>
      </c>
      <c r="F2976" t="s">
        <v>4239</v>
      </c>
      <c r="G2976">
        <v>10.65031</v>
      </c>
      <c r="H2976">
        <v>18.17874</v>
      </c>
      <c r="I2976">
        <v>1200</v>
      </c>
      <c r="J2976" s="3">
        <v>11.5443464</v>
      </c>
      <c r="K2976">
        <v>10.907244</v>
      </c>
      <c r="L2976" s="3">
        <v>21814.488</v>
      </c>
      <c r="M2976" s="3">
        <v>232733.809</v>
      </c>
      <c r="N2976" s="3">
        <v>307848.1889704001</v>
      </c>
      <c r="O2976" s="1">
        <v>0.02616062990133379</v>
      </c>
      <c r="P2976" s="3">
        <v>747.9000000000007</v>
      </c>
      <c r="Q2976" s="3">
        <v>26155.4458</v>
      </c>
      <c r="R2976" s="1">
        <v>0.08496215581932452</v>
      </c>
      <c r="S2976" s="3">
        <v>326704.0577048006</v>
      </c>
      <c r="T2976" s="3">
        <v>-18855.86873440049</v>
      </c>
      <c r="U2976" s="1">
        <v>-0.05771544090045569</v>
      </c>
      <c r="V2976">
        <v>29</v>
      </c>
      <c r="W2976" s="3">
        <v>8247.941792000001</v>
      </c>
      <c r="X2976" t="s">
        <v>4240</v>
      </c>
      <c r="Y2976" s="3">
        <v>323886.254742403</v>
      </c>
      <c r="Z2976" s="1">
        <v>0.0796208491413435</v>
      </c>
      <c r="AA2976" s="3">
        <v>377898.1302625274</v>
      </c>
      <c r="AB2976" s="3">
        <v>-54011.87552012439</v>
      </c>
      <c r="AC2976" s="1">
        <v>-0.1429270779471762</v>
      </c>
    </row>
    <row r="2977" spans="1:29">
      <c r="A2977" s="6">
        <v>2975</v>
      </c>
      <c r="B2977" t="s">
        <v>1837</v>
      </c>
      <c r="C2977">
        <v>225690</v>
      </c>
      <c r="D2977" t="s">
        <v>4072</v>
      </c>
      <c r="E2977" t="s">
        <v>4237</v>
      </c>
      <c r="F2977" t="s">
        <v>4239</v>
      </c>
      <c r="G2977">
        <v>4.03991</v>
      </c>
      <c r="H2977">
        <v>4.99258</v>
      </c>
      <c r="I2977">
        <v>1500</v>
      </c>
      <c r="J2977" s="3">
        <v>7.246661</v>
      </c>
      <c r="K2977">
        <v>3.744435000000001</v>
      </c>
      <c r="L2977" s="3">
        <v>7488.870000000001</v>
      </c>
      <c r="M2977" s="3">
        <v>225890.974</v>
      </c>
      <c r="N2977" s="3">
        <v>308483.2328744001</v>
      </c>
      <c r="O2977" s="1">
        <v>0.02827744291466699</v>
      </c>
      <c r="P2977" s="3">
        <v>823.5992785680007</v>
      </c>
      <c r="Q2977" s="3">
        <v>25331.846521432</v>
      </c>
      <c r="R2977" s="1">
        <v>0.08211741781034154</v>
      </c>
      <c r="S2977" s="3">
        <v>326704.0577048006</v>
      </c>
      <c r="T2977" s="3">
        <v>-18220.82483040052</v>
      </c>
      <c r="U2977" s="1">
        <v>-0.05577165144016755</v>
      </c>
      <c r="V2977">
        <v>28</v>
      </c>
      <c r="W2977" s="3">
        <v>624.5696360000007</v>
      </c>
      <c r="X2977" t="s">
        <v>4240</v>
      </c>
      <c r="Y2977" s="3">
        <v>323886.254742403</v>
      </c>
      <c r="Z2977" s="1">
        <v>0.0796208491413435</v>
      </c>
      <c r="AA2977" s="3">
        <v>377898.1302625274</v>
      </c>
      <c r="AB2977" s="3">
        <v>-54011.87552012439</v>
      </c>
      <c r="AC2977" s="1">
        <v>-0.1429270779471762</v>
      </c>
    </row>
    <row r="2978" spans="1:29">
      <c r="A2978" s="6">
        <v>2976</v>
      </c>
      <c r="B2978" t="s">
        <v>1837</v>
      </c>
      <c r="C2978">
        <v>110623</v>
      </c>
      <c r="D2978" t="s">
        <v>4138</v>
      </c>
      <c r="E2978" t="s">
        <v>4237</v>
      </c>
      <c r="F2978" t="s">
        <v>4239</v>
      </c>
      <c r="G2978">
        <v>2.08695</v>
      </c>
      <c r="H2978">
        <v>2.26907</v>
      </c>
      <c r="I2978">
        <v>2400</v>
      </c>
      <c r="J2978" s="3">
        <v>6.6337304</v>
      </c>
      <c r="K2978">
        <v>2.722884</v>
      </c>
      <c r="L2978" s="3">
        <v>5445.768</v>
      </c>
      <c r="M2978" s="3">
        <v>220048.846</v>
      </c>
      <c r="N2978" s="3">
        <v>308077.5162600001</v>
      </c>
      <c r="O2978" s="1">
        <v>0.0269250542000004</v>
      </c>
      <c r="P2978" s="3">
        <v>864.5581264776002</v>
      </c>
      <c r="Q2978" s="3">
        <v>24467.2883949544</v>
      </c>
      <c r="R2978" s="1">
        <v>0.07941926010045271</v>
      </c>
      <c r="S2978" s="3">
        <v>326704.0577048006</v>
      </c>
      <c r="T2978" s="3">
        <v>-18626.5414448005</v>
      </c>
      <c r="U2978" s="1">
        <v>-0.05701349893128922</v>
      </c>
      <c r="V2978">
        <v>27</v>
      </c>
      <c r="W2978" s="3">
        <v>-415.3903167999997</v>
      </c>
      <c r="X2978" t="s">
        <v>4240</v>
      </c>
      <c r="Y2978" s="3">
        <v>323886.254742403</v>
      </c>
      <c r="Z2978" s="1">
        <v>0.0796208491413435</v>
      </c>
      <c r="AA2978" s="3">
        <v>377898.1302625274</v>
      </c>
      <c r="AB2978" s="3">
        <v>-54011.87552012439</v>
      </c>
      <c r="AC2978" s="1">
        <v>-0.1429270779471762</v>
      </c>
    </row>
    <row r="2979" spans="1:29">
      <c r="A2979" s="6">
        <v>2977</v>
      </c>
      <c r="B2979" t="s">
        <v>1837</v>
      </c>
      <c r="C2979">
        <v>92605</v>
      </c>
      <c r="D2979" t="s">
        <v>4079</v>
      </c>
      <c r="E2979" t="s">
        <v>4237</v>
      </c>
      <c r="F2979" t="s">
        <v>4239</v>
      </c>
      <c r="G2979">
        <v>1.63657</v>
      </c>
      <c r="H2979">
        <v>2.60235</v>
      </c>
      <c r="I2979">
        <v>2900</v>
      </c>
      <c r="J2979" s="3">
        <v>7.2640445</v>
      </c>
      <c r="K2979">
        <v>3.7734075</v>
      </c>
      <c r="L2979" s="3">
        <v>7546.815</v>
      </c>
      <c r="M2979" s="3">
        <v>214402.43</v>
      </c>
      <c r="N2979" s="3">
        <v>309966.8778080001</v>
      </c>
      <c r="O2979" s="1">
        <v>0.03322292602666693</v>
      </c>
      <c r="P2979" s="3">
        <v>919.7562096792007</v>
      </c>
      <c r="Q2979" s="3">
        <v>23547.5321852752</v>
      </c>
      <c r="R2979" s="1">
        <v>0.07596789809219884</v>
      </c>
      <c r="S2979" s="3">
        <v>326704.0577048006</v>
      </c>
      <c r="T2979" s="3">
        <v>-16737.17989680055</v>
      </c>
      <c r="U2979" s="1">
        <v>-0.05123040103751551</v>
      </c>
      <c r="V2979">
        <v>26</v>
      </c>
      <c r="W2979" s="3">
        <v>1879.8444152</v>
      </c>
      <c r="X2979" t="s">
        <v>4240</v>
      </c>
      <c r="Y2979" s="3">
        <v>323886.254742403</v>
      </c>
      <c r="Z2979" s="1">
        <v>0.0796208491413435</v>
      </c>
      <c r="AA2979" s="3">
        <v>377898.1302625274</v>
      </c>
      <c r="AB2979" s="3">
        <v>-54011.87552012439</v>
      </c>
      <c r="AC2979" s="1">
        <v>-0.1429270779471762</v>
      </c>
    </row>
    <row r="2980" spans="1:29">
      <c r="A2980" s="6">
        <v>2978</v>
      </c>
      <c r="B2980" t="s">
        <v>1837</v>
      </c>
      <c r="C2980">
        <v>104933</v>
      </c>
      <c r="D2980" t="s">
        <v>4154</v>
      </c>
      <c r="E2980" t="s">
        <v>4237</v>
      </c>
      <c r="F2980" t="s">
        <v>4239</v>
      </c>
      <c r="G2980">
        <v>11.13144</v>
      </c>
      <c r="H2980">
        <v>11.60917</v>
      </c>
      <c r="I2980">
        <v>500</v>
      </c>
      <c r="J2980" s="3">
        <v>6.7413755</v>
      </c>
      <c r="K2980">
        <v>2.9022925</v>
      </c>
      <c r="L2980" s="3">
        <v>5804.585</v>
      </c>
      <c r="M2980" s="3">
        <v>208037.2</v>
      </c>
      <c r="N2980" s="3">
        <v>309396.5891400001</v>
      </c>
      <c r="O2980" s="1">
        <v>0.03132196380000019</v>
      </c>
      <c r="P2980" s="3">
        <v>919.5651018696003</v>
      </c>
      <c r="Q2980" s="3">
        <v>22627.9670834056</v>
      </c>
      <c r="R2980" s="1">
        <v>0.07313580006263928</v>
      </c>
      <c r="S2980" s="3">
        <v>326704.0577048006</v>
      </c>
      <c r="T2980" s="3">
        <v>-17307.46856480057</v>
      </c>
      <c r="U2980" s="1">
        <v>-0.05297598287083121</v>
      </c>
      <c r="V2980">
        <v>25</v>
      </c>
      <c r="W2980" s="3">
        <v>-580.3808520000005</v>
      </c>
      <c r="X2980" t="s">
        <v>4240</v>
      </c>
      <c r="Y2980" s="3">
        <v>323886.254742403</v>
      </c>
      <c r="Z2980" s="1">
        <v>0.0796208491413435</v>
      </c>
      <c r="AA2980" s="3">
        <v>377898.1302625274</v>
      </c>
      <c r="AB2980" s="3">
        <v>-54011.87552012439</v>
      </c>
      <c r="AC2980" s="1">
        <v>-0.1429270779471762</v>
      </c>
    </row>
    <row r="2981" spans="1:29">
      <c r="A2981" s="6">
        <v>2979</v>
      </c>
      <c r="B2981" t="s">
        <v>1837</v>
      </c>
      <c r="C2981">
        <v>73217</v>
      </c>
      <c r="D2981" t="s">
        <v>4059</v>
      </c>
      <c r="E2981" t="s">
        <v>4237</v>
      </c>
      <c r="F2981" t="s">
        <v>4239</v>
      </c>
      <c r="G2981">
        <v>9.205019999999999</v>
      </c>
      <c r="H2981">
        <v>9.264989999999999</v>
      </c>
      <c r="I2981">
        <v>800</v>
      </c>
      <c r="J2981" s="3">
        <v>7.2235976</v>
      </c>
      <c r="K2981">
        <v>3.705996</v>
      </c>
      <c r="L2981" s="3">
        <v>7411.991999999999</v>
      </c>
      <c r="M2981" s="3">
        <v>199836.704</v>
      </c>
      <c r="N2981" s="3">
        <v>308597.1555464001</v>
      </c>
      <c r="O2981" s="1">
        <v>0.02865718515466685</v>
      </c>
      <c r="P2981" s="3">
        <v>908.3999577528006</v>
      </c>
      <c r="Q2981" s="3">
        <v>21719.5671256528</v>
      </c>
      <c r="R2981" s="1">
        <v>0.07038161802624615</v>
      </c>
      <c r="S2981" s="3">
        <v>326704.0577048006</v>
      </c>
      <c r="T2981" s="3">
        <v>-18106.90215840057</v>
      </c>
      <c r="U2981" s="1">
        <v>-0.05542294848006261</v>
      </c>
      <c r="V2981">
        <v>24</v>
      </c>
      <c r="W2981" s="3">
        <v>-810.9939903999999</v>
      </c>
      <c r="X2981" t="s">
        <v>4240</v>
      </c>
      <c r="Y2981" s="3">
        <v>323886.254742403</v>
      </c>
      <c r="Z2981" s="1">
        <v>0.0796208491413435</v>
      </c>
      <c r="AA2981" s="3">
        <v>377898.1302625274</v>
      </c>
      <c r="AB2981" s="3">
        <v>-54011.87552012439</v>
      </c>
      <c r="AC2981" s="1">
        <v>-0.1429270779471762</v>
      </c>
    </row>
    <row r="2982" spans="1:29">
      <c r="A2982" s="6">
        <v>2980</v>
      </c>
      <c r="B2982" t="s">
        <v>1837</v>
      </c>
      <c r="M2982" s="3">
        <v>199836.704</v>
      </c>
      <c r="N2982" s="3">
        <v>308597.1555464001</v>
      </c>
      <c r="O2982" s="1">
        <v>0.02865718515466685</v>
      </c>
      <c r="Q2982" s="3">
        <v>21719.5671256528</v>
      </c>
      <c r="R2982" s="1">
        <v>0.07038161802624615</v>
      </c>
      <c r="S2982" s="3">
        <v>326704.0577048006</v>
      </c>
      <c r="T2982" s="3">
        <v>-18106.90215840057</v>
      </c>
      <c r="U2982" s="1">
        <v>-0.05542294848006261</v>
      </c>
      <c r="V2982">
        <v>24</v>
      </c>
      <c r="W2982" s="3">
        <v>0</v>
      </c>
      <c r="Y2982" s="3">
        <v>323271.9435093377</v>
      </c>
      <c r="Z2982" s="1">
        <v>0.07757314503112556</v>
      </c>
      <c r="AA2982" s="3">
        <v>377898.1302625274</v>
      </c>
      <c r="AB2982" s="3">
        <v>-54626.18675318977</v>
      </c>
      <c r="AC2982" s="1">
        <v>-0.1445526780332063</v>
      </c>
    </row>
    <row r="2983" spans="1:29">
      <c r="A2983" s="6">
        <v>2981</v>
      </c>
      <c r="B2983" t="s">
        <v>1838</v>
      </c>
      <c r="M2983" s="3">
        <v>199836.704</v>
      </c>
      <c r="N2983" s="3">
        <v>308597.1555464001</v>
      </c>
      <c r="O2983" s="1">
        <v>0.02865718515466685</v>
      </c>
      <c r="Q2983" s="3">
        <v>21719.5671256528</v>
      </c>
      <c r="R2983" s="1">
        <v>0.07038161802624615</v>
      </c>
      <c r="S2983" s="3">
        <v>326704.0577048006</v>
      </c>
      <c r="T2983" s="3">
        <v>-18106.90215840057</v>
      </c>
      <c r="U2983" s="1">
        <v>-0.05542294848006261</v>
      </c>
      <c r="V2983">
        <v>24</v>
      </c>
      <c r="W2983" s="3">
        <v>0</v>
      </c>
      <c r="Y2983" s="3">
        <v>323271.9435093377</v>
      </c>
      <c r="Z2983" s="1">
        <v>0.07757314503112556</v>
      </c>
      <c r="AA2983" s="3">
        <v>377898.1302625274</v>
      </c>
      <c r="AB2983" s="3">
        <v>-54626.18675318977</v>
      </c>
      <c r="AC2983" s="1">
        <v>-0.1445526780332063</v>
      </c>
    </row>
    <row r="2984" spans="1:29">
      <c r="A2984" s="6">
        <v>2982</v>
      </c>
      <c r="B2984" t="s">
        <v>1839</v>
      </c>
      <c r="M2984" s="3">
        <v>199836.704</v>
      </c>
      <c r="N2984" s="3">
        <v>308597.1555464001</v>
      </c>
      <c r="O2984" s="1">
        <v>0.02865718515466685</v>
      </c>
      <c r="Q2984" s="3">
        <v>21719.5671256528</v>
      </c>
      <c r="R2984" s="1">
        <v>0.07038161802624615</v>
      </c>
      <c r="S2984" s="3">
        <v>326704.0577048006</v>
      </c>
      <c r="T2984" s="3">
        <v>-18106.90215840057</v>
      </c>
      <c r="U2984" s="1">
        <v>-0.05542294848006261</v>
      </c>
      <c r="V2984">
        <v>24</v>
      </c>
      <c r="W2984" s="3">
        <v>0</v>
      </c>
      <c r="Y2984" s="3">
        <v>323271.9435093377</v>
      </c>
      <c r="Z2984" s="1">
        <v>0.07757314503112556</v>
      </c>
      <c r="AA2984" s="3">
        <v>377898.1302625274</v>
      </c>
      <c r="AB2984" s="3">
        <v>-54626.18675318977</v>
      </c>
      <c r="AC2984" s="1">
        <v>-0.1445526780332063</v>
      </c>
    </row>
    <row r="2985" spans="1:29">
      <c r="A2985" s="6">
        <v>2983</v>
      </c>
      <c r="B2985" t="s">
        <v>1840</v>
      </c>
      <c r="C2985">
        <v>338781</v>
      </c>
      <c r="D2985" t="s">
        <v>4083</v>
      </c>
      <c r="E2985" t="s">
        <v>4237</v>
      </c>
      <c r="F2985" t="s">
        <v>4238</v>
      </c>
      <c r="G2985">
        <v>23.21458</v>
      </c>
      <c r="H2985">
        <v>25.22072</v>
      </c>
      <c r="I2985">
        <v>400</v>
      </c>
      <c r="J2985" s="3">
        <v>8.0264864</v>
      </c>
      <c r="K2985">
        <v>5.044144</v>
      </c>
      <c r="L2985" s="3">
        <v>10088.288</v>
      </c>
      <c r="M2985" s="3">
        <v>209924.992</v>
      </c>
      <c r="N2985" s="3">
        <v>308584.0849160001</v>
      </c>
      <c r="O2985" s="1">
        <v>0.02861361638666693</v>
      </c>
      <c r="P2985" s="3">
        <v>925.7914666392002</v>
      </c>
      <c r="Q2985" s="3">
        <v>22645.35859</v>
      </c>
      <c r="R2985" s="1">
        <v>0.07338472622839351</v>
      </c>
      <c r="S2985" s="3">
        <v>326704.0577048006</v>
      </c>
      <c r="T2985" s="3">
        <v>-18106.90215840057</v>
      </c>
      <c r="U2985" s="1">
        <v>-0.05542</v>
      </c>
      <c r="V2985">
        <v>25</v>
      </c>
      <c r="W2985" s="3">
        <v>0</v>
      </c>
      <c r="X2985" t="s">
        <v>4240</v>
      </c>
      <c r="Y2985" s="3">
        <v>323271.9435093377</v>
      </c>
      <c r="Z2985" s="1">
        <v>0.07757314503112556</v>
      </c>
      <c r="AA2985" s="3">
        <v>377898.1302625274</v>
      </c>
      <c r="AB2985" s="3">
        <v>-54626.18675318977</v>
      </c>
      <c r="AC2985" s="1">
        <v>-0.1445526780332063</v>
      </c>
    </row>
    <row r="2986" spans="1:29">
      <c r="A2986" s="6">
        <v>2984</v>
      </c>
      <c r="B2986" t="s">
        <v>1840</v>
      </c>
      <c r="C2986">
        <v>56571</v>
      </c>
      <c r="D2986" t="s">
        <v>4089</v>
      </c>
      <c r="E2986" t="s">
        <v>4237</v>
      </c>
      <c r="F2986" t="s">
        <v>4238</v>
      </c>
      <c r="G2986">
        <v>5.99075</v>
      </c>
      <c r="H2986">
        <v>6.62315</v>
      </c>
      <c r="I2986">
        <v>1400</v>
      </c>
      <c r="J2986" s="3">
        <v>7.781723</v>
      </c>
      <c r="K2986">
        <v>4.636205</v>
      </c>
      <c r="L2986" s="3">
        <v>9272.41</v>
      </c>
      <c r="M2986" s="3">
        <v>219197.402</v>
      </c>
      <c r="N2986" s="3">
        <v>308571.6669880001</v>
      </c>
      <c r="O2986" s="1">
        <v>0.02857222329333366</v>
      </c>
      <c r="P2986" s="3">
        <v>925.7522547480003</v>
      </c>
      <c r="Q2986" s="3">
        <v>23571.11084</v>
      </c>
      <c r="R2986" s="1">
        <v>0.07638780018295278</v>
      </c>
      <c r="S2986" s="3">
        <v>326704.0577048006</v>
      </c>
      <c r="T2986" s="3">
        <v>-18106.90215840057</v>
      </c>
      <c r="U2986" s="1">
        <v>-0.05542</v>
      </c>
      <c r="V2986">
        <v>26</v>
      </c>
      <c r="W2986" s="3">
        <v>0</v>
      </c>
      <c r="X2986" t="s">
        <v>4240</v>
      </c>
      <c r="Y2986" s="3">
        <v>323271.9435093377</v>
      </c>
      <c r="Z2986" s="1">
        <v>0.07757314503112556</v>
      </c>
      <c r="AA2986" s="3">
        <v>377898.1302625274</v>
      </c>
      <c r="AB2986" s="3">
        <v>-54626.18675318977</v>
      </c>
      <c r="AC2986" s="1">
        <v>-0.1445526780332063</v>
      </c>
    </row>
    <row r="2987" spans="1:29">
      <c r="A2987" s="6">
        <v>2985</v>
      </c>
      <c r="B2987" t="s">
        <v>1840</v>
      </c>
      <c r="C2987">
        <v>136692</v>
      </c>
      <c r="D2987" t="s">
        <v>4142</v>
      </c>
      <c r="E2987" t="s">
        <v>4237</v>
      </c>
      <c r="F2987" t="s">
        <v>4238</v>
      </c>
      <c r="G2987">
        <v>5.70848</v>
      </c>
      <c r="H2987">
        <v>6.17793</v>
      </c>
      <c r="I2987">
        <v>1900</v>
      </c>
      <c r="J2987" s="3">
        <v>8.5214201</v>
      </c>
      <c r="K2987">
        <v>5.8690335</v>
      </c>
      <c r="L2987" s="3">
        <v>11738.067</v>
      </c>
      <c r="M2987" s="3">
        <v>230935.469</v>
      </c>
      <c r="N2987" s="3">
        <v>308557.2765344001</v>
      </c>
      <c r="O2987" s="1">
        <v>0.02852425511466689</v>
      </c>
      <c r="P2987" s="3">
        <v>925.7150009640003</v>
      </c>
      <c r="Q2987" s="3">
        <v>24496.82584</v>
      </c>
      <c r="R2987" s="1">
        <v>0.07939150265759144</v>
      </c>
      <c r="S2987" s="3">
        <v>326704.0577048006</v>
      </c>
      <c r="T2987" s="3">
        <v>-18106.90215840057</v>
      </c>
      <c r="U2987" s="1">
        <v>-0.05542</v>
      </c>
      <c r="V2987">
        <v>27</v>
      </c>
      <c r="W2987" s="3">
        <v>0</v>
      </c>
      <c r="X2987" t="s">
        <v>4240</v>
      </c>
      <c r="Y2987" s="3">
        <v>323271.9435093377</v>
      </c>
      <c r="Z2987" s="1">
        <v>0.07757314503112556</v>
      </c>
      <c r="AA2987" s="3">
        <v>377898.1302625274</v>
      </c>
      <c r="AB2987" s="3">
        <v>-54626.18675318977</v>
      </c>
      <c r="AC2987" s="1">
        <v>-0.1445526780332063</v>
      </c>
    </row>
    <row r="2988" spans="1:29">
      <c r="A2988" s="6">
        <v>2986</v>
      </c>
      <c r="B2988" t="s">
        <v>1840</v>
      </c>
      <c r="C2988">
        <v>233716</v>
      </c>
      <c r="D2988" t="s">
        <v>4044</v>
      </c>
      <c r="E2988" t="s">
        <v>4237</v>
      </c>
      <c r="F2988" t="s">
        <v>4238</v>
      </c>
      <c r="G2988">
        <v>8.33924</v>
      </c>
      <c r="H2988">
        <v>9.527329999999999</v>
      </c>
      <c r="I2988">
        <v>700</v>
      </c>
      <c r="J2988" s="3">
        <v>7.000739299999999</v>
      </c>
      <c r="K2988">
        <v>3.3345655</v>
      </c>
      <c r="L2988" s="3">
        <v>6669.130999999999</v>
      </c>
      <c r="M2988" s="3">
        <v>237604.6</v>
      </c>
      <c r="N2988" s="3">
        <v>308546.9412296001</v>
      </c>
      <c r="O2988" s="1">
        <v>0.02848980409866703</v>
      </c>
      <c r="P2988" s="3">
        <v>925.6718296032002</v>
      </c>
      <c r="Q2988" s="3">
        <v>25422.49767</v>
      </c>
      <c r="R2988" s="1">
        <v>0.08239426250245102</v>
      </c>
      <c r="S2988" s="3">
        <v>326704.0577048006</v>
      </c>
      <c r="T2988" s="3">
        <v>-18106.90215840057</v>
      </c>
      <c r="U2988" s="1">
        <v>-0.05542</v>
      </c>
      <c r="V2988">
        <v>28</v>
      </c>
      <c r="W2988" s="3">
        <v>0</v>
      </c>
      <c r="X2988" t="s">
        <v>4240</v>
      </c>
      <c r="Y2988" s="3">
        <v>323271.9435093377</v>
      </c>
      <c r="Z2988" s="1">
        <v>0.07757314503112556</v>
      </c>
      <c r="AA2988" s="3">
        <v>377898.1302625274</v>
      </c>
      <c r="AB2988" s="3">
        <v>-54626.18675318977</v>
      </c>
      <c r="AC2988" s="1">
        <v>-0.1445526780332063</v>
      </c>
    </row>
    <row r="2989" spans="1:29">
      <c r="A2989" s="6">
        <v>2987</v>
      </c>
      <c r="B2989" t="s">
        <v>1840</v>
      </c>
      <c r="C2989">
        <v>344073</v>
      </c>
      <c r="D2989" t="s">
        <v>4086</v>
      </c>
      <c r="E2989" t="s">
        <v>4237</v>
      </c>
      <c r="F2989" t="s">
        <v>4238</v>
      </c>
      <c r="G2989">
        <v>0.83833</v>
      </c>
      <c r="H2989">
        <v>1.07608</v>
      </c>
      <c r="I2989">
        <v>3800</v>
      </c>
      <c r="J2989" s="3">
        <v>6.2267312</v>
      </c>
      <c r="K2989">
        <v>2.044552</v>
      </c>
      <c r="L2989" s="3">
        <v>4089.104</v>
      </c>
      <c r="M2989" s="3">
        <v>241693.704</v>
      </c>
      <c r="N2989" s="3">
        <v>308538.6699464001</v>
      </c>
      <c r="O2989" s="1">
        <v>0.028462233154667</v>
      </c>
      <c r="P2989" s="3">
        <v>925.6408236888003</v>
      </c>
      <c r="Q2989" s="3">
        <v>26348.13849</v>
      </c>
      <c r="R2989" s="1">
        <v>0.08539655173394391</v>
      </c>
      <c r="S2989" s="3">
        <v>326704.0577048006</v>
      </c>
      <c r="T2989" s="3">
        <v>-18106.90215840057</v>
      </c>
      <c r="U2989" s="1">
        <v>-0.05542</v>
      </c>
      <c r="V2989">
        <v>29</v>
      </c>
      <c r="W2989" s="3">
        <v>0</v>
      </c>
      <c r="X2989" t="s">
        <v>4240</v>
      </c>
      <c r="Y2989" s="3">
        <v>323271.9435093377</v>
      </c>
      <c r="Z2989" s="1">
        <v>0.07757314503112556</v>
      </c>
      <c r="AA2989" s="3">
        <v>377898.1302625274</v>
      </c>
      <c r="AB2989" s="3">
        <v>-54626.18675318977</v>
      </c>
      <c r="AC2989" s="1">
        <v>-0.1445526780332063</v>
      </c>
    </row>
    <row r="2990" spans="1:29">
      <c r="A2990" s="6">
        <v>2988</v>
      </c>
      <c r="B2990" t="s">
        <v>1840</v>
      </c>
      <c r="C2990">
        <v>32269</v>
      </c>
      <c r="D2990" t="s">
        <v>4073</v>
      </c>
      <c r="E2990" t="s">
        <v>4237</v>
      </c>
      <c r="F2990" t="s">
        <v>4238</v>
      </c>
      <c r="G2990">
        <v>9.789059999999999</v>
      </c>
      <c r="H2990">
        <v>10.8783</v>
      </c>
      <c r="I2990">
        <v>800</v>
      </c>
      <c r="J2990" s="3">
        <v>7.610792</v>
      </c>
      <c r="K2990">
        <v>4.351319999999999</v>
      </c>
      <c r="L2990" s="3">
        <v>8702.639999999999</v>
      </c>
      <c r="M2990" s="3">
        <v>250396.344</v>
      </c>
      <c r="N2990" s="3">
        <v>308526.7078344001</v>
      </c>
      <c r="O2990" s="1">
        <v>0.02842235944800021</v>
      </c>
      <c r="P2990" s="3">
        <v>925.6160098392003</v>
      </c>
      <c r="Q2990" s="3">
        <v>27273.7545</v>
      </c>
      <c r="R2990" s="1">
        <v>0.08839997902106754</v>
      </c>
      <c r="S2990" s="3">
        <v>326704.0577048006</v>
      </c>
      <c r="T2990" s="3">
        <v>-18106.90215840057</v>
      </c>
      <c r="U2990" s="1">
        <v>-0.05542</v>
      </c>
      <c r="V2990">
        <v>30</v>
      </c>
      <c r="W2990" s="3">
        <v>0</v>
      </c>
      <c r="X2990" t="s">
        <v>4240</v>
      </c>
      <c r="Y2990" s="3">
        <v>323271.9435093377</v>
      </c>
      <c r="Z2990" s="1">
        <v>0.07757314503112556</v>
      </c>
      <c r="AA2990" s="3">
        <v>377898.1302625274</v>
      </c>
      <c r="AB2990" s="3">
        <v>-54626.18675318977</v>
      </c>
      <c r="AC2990" s="1">
        <v>-0.1445526780332063</v>
      </c>
    </row>
    <row r="2991" spans="1:29">
      <c r="A2991" s="6">
        <v>2989</v>
      </c>
      <c r="B2991" t="s">
        <v>1840</v>
      </c>
      <c r="M2991" s="3">
        <v>250396.344</v>
      </c>
      <c r="N2991" s="3">
        <v>308526.7078344001</v>
      </c>
      <c r="O2991" s="1">
        <v>0.02842235944800021</v>
      </c>
      <c r="Q2991" s="3">
        <v>27273.7545</v>
      </c>
      <c r="R2991" s="1">
        <v>0.08839997902106754</v>
      </c>
      <c r="S2991" s="3">
        <v>326704.0577048006</v>
      </c>
      <c r="T2991" s="3">
        <v>-18106.90215840057</v>
      </c>
      <c r="U2991" s="1">
        <v>-0.05542</v>
      </c>
      <c r="V2991">
        <v>30</v>
      </c>
      <c r="W2991" s="3">
        <v>0</v>
      </c>
      <c r="Y2991" s="3">
        <v>322214.2832675084</v>
      </c>
      <c r="Z2991" s="1">
        <v>0.07404761089169479</v>
      </c>
      <c r="AA2991" s="3">
        <v>377898.1302625274</v>
      </c>
      <c r="AB2991" s="3">
        <v>-55683.846995019</v>
      </c>
      <c r="AC2991" s="1">
        <v>-0.1473514752675151</v>
      </c>
    </row>
    <row r="2992" spans="1:29">
      <c r="A2992" s="6">
        <v>2990</v>
      </c>
      <c r="B2992" t="s">
        <v>1841</v>
      </c>
      <c r="C2992">
        <v>144975</v>
      </c>
      <c r="D2992" t="s">
        <v>4074</v>
      </c>
      <c r="E2992" t="s">
        <v>4237</v>
      </c>
      <c r="F2992" t="s">
        <v>4239</v>
      </c>
      <c r="G2992">
        <v>35.78822</v>
      </c>
      <c r="H2992">
        <v>40.10516</v>
      </c>
      <c r="I2992">
        <v>200</v>
      </c>
      <c r="J2992" s="3">
        <v>7.4063096</v>
      </c>
      <c r="K2992">
        <v>4.010516</v>
      </c>
      <c r="L2992" s="3">
        <v>8021.031999999999</v>
      </c>
      <c r="M2992" s="3">
        <v>242535.714</v>
      </c>
      <c r="N2992" s="3">
        <v>308675.6930088</v>
      </c>
      <c r="O2992" s="1">
        <v>0.02891897669600012</v>
      </c>
      <c r="P2992" s="3">
        <v>919.6515120312005</v>
      </c>
      <c r="Q2992" s="3">
        <v>26354.1029879688</v>
      </c>
      <c r="R2992" s="1">
        <v>0.0853779665353095</v>
      </c>
      <c r="S2992" s="3">
        <v>326704.0577048006</v>
      </c>
      <c r="T2992" s="3">
        <v>-18028.36469600059</v>
      </c>
      <c r="U2992" s="1">
        <v>-0.05518255519278074</v>
      </c>
      <c r="V2992">
        <v>29</v>
      </c>
      <c r="W2992" s="3">
        <v>137.6966703999991</v>
      </c>
      <c r="X2992" t="s">
        <v>4240</v>
      </c>
      <c r="Y2992" s="3">
        <v>322214.2832675084</v>
      </c>
      <c r="Z2992" s="1">
        <v>0.07404761089169479</v>
      </c>
      <c r="AA2992" s="3">
        <v>377898.1302625274</v>
      </c>
      <c r="AB2992" s="3">
        <v>-55683.846995019</v>
      </c>
      <c r="AC2992" s="1">
        <v>-0.1473514752675151</v>
      </c>
    </row>
    <row r="2993" spans="1:29">
      <c r="A2993" s="6">
        <v>2991</v>
      </c>
      <c r="B2993" t="s">
        <v>1841</v>
      </c>
      <c r="C2993">
        <v>335563</v>
      </c>
      <c r="D2993" t="s">
        <v>4158</v>
      </c>
      <c r="E2993" t="s">
        <v>4237</v>
      </c>
      <c r="F2993" t="s">
        <v>4239</v>
      </c>
      <c r="G2993">
        <v>13.38747</v>
      </c>
      <c r="H2993">
        <v>14.95094</v>
      </c>
      <c r="I2993">
        <v>600</v>
      </c>
      <c r="J2993" s="3">
        <v>7.6911692</v>
      </c>
      <c r="K2993">
        <v>4.485282000000001</v>
      </c>
      <c r="L2993" s="3">
        <v>8970.564</v>
      </c>
      <c r="M2993" s="3">
        <v>233716.338</v>
      </c>
      <c r="N2993" s="3">
        <v>308814.7045576001</v>
      </c>
      <c r="O2993" s="1">
        <v>0.02938234852533361</v>
      </c>
      <c r="P2993" s="3">
        <v>915.0815747064003</v>
      </c>
      <c r="Q2993" s="3">
        <v>25439.0214132624</v>
      </c>
      <c r="R2993" s="1">
        <v>0.08237632806282874</v>
      </c>
      <c r="S2993" s="3">
        <v>326704.0577048006</v>
      </c>
      <c r="T2993" s="3">
        <v>-17889.35314720054</v>
      </c>
      <c r="U2993" s="1">
        <v>-0.05475705833860438</v>
      </c>
      <c r="V2993">
        <v>28</v>
      </c>
      <c r="W2993" s="3">
        <v>126.9560480000001</v>
      </c>
      <c r="X2993" t="s">
        <v>4240</v>
      </c>
      <c r="Y2993" s="3">
        <v>322214.2832675084</v>
      </c>
      <c r="Z2993" s="1">
        <v>0.07404761089169479</v>
      </c>
      <c r="AA2993" s="3">
        <v>377898.1302625274</v>
      </c>
      <c r="AB2993" s="3">
        <v>-55683.846995019</v>
      </c>
      <c r="AC2993" s="1">
        <v>-0.1473514752675151</v>
      </c>
    </row>
    <row r="2994" spans="1:29">
      <c r="A2994" s="6">
        <v>2992</v>
      </c>
      <c r="B2994" t="s">
        <v>1841</v>
      </c>
      <c r="M2994" s="3">
        <v>233716.338</v>
      </c>
      <c r="N2994" s="3">
        <v>308814.7045576001</v>
      </c>
      <c r="O2994" s="1">
        <v>0.02938234852533361</v>
      </c>
      <c r="Q2994" s="3">
        <v>25439.0214132624</v>
      </c>
      <c r="R2994" s="1">
        <v>0.08237632806282874</v>
      </c>
      <c r="S2994" s="3">
        <v>326704.0577048006</v>
      </c>
      <c r="T2994" s="3">
        <v>-17889.35314720054</v>
      </c>
      <c r="U2994" s="1">
        <v>-0.05475705833860438</v>
      </c>
      <c r="V2994">
        <v>28</v>
      </c>
      <c r="W2994" s="3">
        <v>0</v>
      </c>
      <c r="Y2994" s="3">
        <v>321973.0139813633</v>
      </c>
      <c r="Z2994" s="1">
        <v>0.07324337993787756</v>
      </c>
      <c r="AA2994" s="3">
        <v>377898.1302625274</v>
      </c>
      <c r="AB2994" s="3">
        <v>-55925.11628116417</v>
      </c>
      <c r="AC2994" s="1">
        <v>-0.1479899258625936</v>
      </c>
    </row>
    <row r="2995" spans="1:29">
      <c r="A2995" s="6">
        <v>2993</v>
      </c>
      <c r="B2995" t="s">
        <v>1842</v>
      </c>
      <c r="C2995">
        <v>285199</v>
      </c>
      <c r="D2995" t="s">
        <v>4157</v>
      </c>
      <c r="E2995" t="s">
        <v>4237</v>
      </c>
      <c r="F2995" t="s">
        <v>4238</v>
      </c>
      <c r="G2995">
        <v>2.15722</v>
      </c>
      <c r="H2995">
        <v>2.86236</v>
      </c>
      <c r="I2995">
        <v>1300</v>
      </c>
      <c r="J2995" s="3">
        <v>6.116320399999999</v>
      </c>
      <c r="K2995">
        <v>1.860534</v>
      </c>
      <c r="L2995" s="3">
        <v>3721.068</v>
      </c>
      <c r="M2995" s="3">
        <v>237437.406</v>
      </c>
      <c r="N2995" s="3">
        <v>308806.7277032001</v>
      </c>
      <c r="O2995" s="1">
        <v>0.0293557590106671</v>
      </c>
      <c r="P2995" s="3">
        <v>926.4441136728003</v>
      </c>
      <c r="Q2995" s="3">
        <v>26365.46553</v>
      </c>
      <c r="R2995" s="1">
        <v>0.08537853344743299</v>
      </c>
      <c r="S2995" s="3">
        <v>326704.0577048006</v>
      </c>
      <c r="T2995" s="3">
        <v>-17889.35314720054</v>
      </c>
      <c r="U2995" s="1">
        <v>-0.05476</v>
      </c>
      <c r="V2995">
        <v>29</v>
      </c>
      <c r="W2995" s="3">
        <v>0</v>
      </c>
      <c r="X2995" t="s">
        <v>4240</v>
      </c>
      <c r="Y2995" s="3">
        <v>321973.0139813633</v>
      </c>
      <c r="Z2995" s="1">
        <v>0.07324337993787756</v>
      </c>
      <c r="AA2995" s="3">
        <v>377898.1302625274</v>
      </c>
      <c r="AB2995" s="3">
        <v>-55925.11628116417</v>
      </c>
      <c r="AC2995" s="1">
        <v>-0.1479899258625936</v>
      </c>
    </row>
    <row r="2996" spans="1:29">
      <c r="A2996" s="6">
        <v>2994</v>
      </c>
      <c r="B2996" t="s">
        <v>1842</v>
      </c>
      <c r="C2996">
        <v>312996</v>
      </c>
      <c r="D2996" t="s">
        <v>4030</v>
      </c>
      <c r="E2996" t="s">
        <v>4237</v>
      </c>
      <c r="F2996" t="s">
        <v>4238</v>
      </c>
      <c r="G2996">
        <v>11.0298</v>
      </c>
      <c r="H2996">
        <v>12.18474</v>
      </c>
      <c r="I2996">
        <v>800</v>
      </c>
      <c r="J2996" s="3">
        <v>7.924337599999999</v>
      </c>
      <c r="K2996">
        <v>4.873896</v>
      </c>
      <c r="L2996" s="3">
        <v>9747.791999999999</v>
      </c>
      <c r="M2996" s="3">
        <v>247185.198</v>
      </c>
      <c r="N2996" s="3">
        <v>308793.9294696001</v>
      </c>
      <c r="O2996" s="1">
        <v>0.02931309823200048</v>
      </c>
      <c r="P2996" s="3">
        <v>926.4201831096004</v>
      </c>
      <c r="Q2996" s="3">
        <v>27291.88571</v>
      </c>
      <c r="R2996" s="1">
        <v>0.08838219636272611</v>
      </c>
      <c r="S2996" s="3">
        <v>326704.0577048006</v>
      </c>
      <c r="T2996" s="3">
        <v>-17889.35314720054</v>
      </c>
      <c r="U2996" s="1">
        <v>-0.05476</v>
      </c>
      <c r="V2996">
        <v>30</v>
      </c>
      <c r="W2996" s="3">
        <v>0</v>
      </c>
      <c r="X2996" t="s">
        <v>4240</v>
      </c>
      <c r="Y2996" s="3">
        <v>321973.0139813633</v>
      </c>
      <c r="Z2996" s="1">
        <v>0.07324337993787756</v>
      </c>
      <c r="AA2996" s="3">
        <v>377898.1302625274</v>
      </c>
      <c r="AB2996" s="3">
        <v>-55925.11628116417</v>
      </c>
      <c r="AC2996" s="1">
        <v>-0.1479899258625936</v>
      </c>
    </row>
    <row r="2997" spans="1:29">
      <c r="A2997" s="6">
        <v>2995</v>
      </c>
      <c r="B2997" t="s">
        <v>1842</v>
      </c>
      <c r="C2997">
        <v>296806</v>
      </c>
      <c r="D2997" t="s">
        <v>4153</v>
      </c>
      <c r="E2997" t="s">
        <v>4237</v>
      </c>
      <c r="F2997" t="s">
        <v>4239</v>
      </c>
      <c r="G2997">
        <v>5.94038</v>
      </c>
      <c r="H2997">
        <v>5.88318</v>
      </c>
      <c r="I2997">
        <v>700</v>
      </c>
      <c r="J2997" s="3">
        <v>6.2354678</v>
      </c>
      <c r="K2997">
        <v>2.059113</v>
      </c>
      <c r="L2997" s="3">
        <v>4118.226000000001</v>
      </c>
      <c r="M2997" s="3">
        <v>242125.822</v>
      </c>
      <c r="N2997" s="3">
        <v>307844.4848888001</v>
      </c>
      <c r="O2997" s="1">
        <v>0.0261482829626671</v>
      </c>
      <c r="P2997" s="3">
        <v>919.5922443720003</v>
      </c>
      <c r="Q2997" s="3">
        <v>26372.293465628</v>
      </c>
      <c r="R2997" s="1">
        <v>0.08566758464149267</v>
      </c>
      <c r="S2997" s="3">
        <v>326704.0577048006</v>
      </c>
      <c r="T2997" s="3">
        <v>-18859.57281600049</v>
      </c>
      <c r="U2997" s="1">
        <v>-0.05772677862801877</v>
      </c>
      <c r="V2997">
        <v>29</v>
      </c>
      <c r="W2997" s="3">
        <v>-958.4920815999996</v>
      </c>
      <c r="X2997" t="s">
        <v>4240</v>
      </c>
      <c r="Y2997" s="3">
        <v>321973.0139813633</v>
      </c>
      <c r="Z2997" s="1">
        <v>0.07324337993787756</v>
      </c>
      <c r="AA2997" s="3">
        <v>377898.1302625274</v>
      </c>
      <c r="AB2997" s="3">
        <v>-55925.11628116417</v>
      </c>
      <c r="AC2997" s="1">
        <v>-0.1479899258625936</v>
      </c>
    </row>
    <row r="2998" spans="1:29">
      <c r="A2998" s="6">
        <v>2996</v>
      </c>
      <c r="B2998" t="s">
        <v>1842</v>
      </c>
      <c r="C2998">
        <v>5569</v>
      </c>
      <c r="D2998" t="s">
        <v>4050</v>
      </c>
      <c r="E2998" t="s">
        <v>4237</v>
      </c>
      <c r="F2998" t="s">
        <v>4239</v>
      </c>
      <c r="G2998">
        <v>8.27253</v>
      </c>
      <c r="H2998">
        <v>8.26904</v>
      </c>
      <c r="I2998">
        <v>1400</v>
      </c>
      <c r="J2998" s="3">
        <v>8.472996800000001</v>
      </c>
      <c r="K2998">
        <v>5.788328000000001</v>
      </c>
      <c r="L2998" s="3">
        <v>11576.656</v>
      </c>
      <c r="M2998" s="3">
        <v>229679.08</v>
      </c>
      <c r="N2998" s="3">
        <v>306960.1375640001</v>
      </c>
      <c r="O2998" s="1">
        <v>0.02320045854666697</v>
      </c>
      <c r="P2998" s="3">
        <v>910.7909806416003</v>
      </c>
      <c r="Q2998" s="3">
        <v>25461.5024849864</v>
      </c>
      <c r="R2998" s="1">
        <v>0.08294726047181865</v>
      </c>
      <c r="S2998" s="3">
        <v>326704.0577048006</v>
      </c>
      <c r="T2998" s="3">
        <v>-19743.92014080053</v>
      </c>
      <c r="U2998" s="1">
        <v>-0.06043365448077938</v>
      </c>
      <c r="V2998">
        <v>28</v>
      </c>
      <c r="W2998" s="3">
        <v>-899.3047183999994</v>
      </c>
      <c r="X2998" t="s">
        <v>4240</v>
      </c>
      <c r="Y2998" s="3">
        <v>321973.0139813633</v>
      </c>
      <c r="Z2998" s="1">
        <v>0.07324337993787756</v>
      </c>
      <c r="AA2998" s="3">
        <v>377898.1302625274</v>
      </c>
      <c r="AB2998" s="3">
        <v>-55925.11628116417</v>
      </c>
      <c r="AC2998" s="1">
        <v>-0.1479899258625936</v>
      </c>
    </row>
    <row r="2999" spans="1:29">
      <c r="A2999" s="6">
        <v>2997</v>
      </c>
      <c r="B2999" t="s">
        <v>1842</v>
      </c>
      <c r="M2999" s="3">
        <v>229679.08</v>
      </c>
      <c r="N2999" s="3">
        <v>306960.1375640001</v>
      </c>
      <c r="O2999" s="1">
        <v>0.02320045854666697</v>
      </c>
      <c r="Q2999" s="3">
        <v>25461.5024849864</v>
      </c>
      <c r="R2999" s="1">
        <v>0.08294726047181865</v>
      </c>
      <c r="S2999" s="3">
        <v>326704.0577048006</v>
      </c>
      <c r="T2999" s="3">
        <v>-19743.92014080053</v>
      </c>
      <c r="U2999" s="1">
        <v>-0.06043365448077938</v>
      </c>
      <c r="V2999">
        <v>28</v>
      </c>
      <c r="W2999" s="3">
        <v>0</v>
      </c>
      <c r="Y2999" s="3">
        <v>319511.8155530299</v>
      </c>
      <c r="Z2999" s="1">
        <v>0.06503938517676627</v>
      </c>
      <c r="AA2999" s="3">
        <v>377898.1302625274</v>
      </c>
      <c r="AB2999" s="3">
        <v>-58386.31470949756</v>
      </c>
      <c r="AC2999" s="1">
        <v>-0.1545027880104523</v>
      </c>
    </row>
    <row r="3000" spans="1:29">
      <c r="A3000" s="6">
        <v>2998</v>
      </c>
      <c r="B3000" t="s">
        <v>1843</v>
      </c>
      <c r="C3000">
        <v>158133</v>
      </c>
      <c r="D3000" t="s">
        <v>4118</v>
      </c>
      <c r="E3000" t="s">
        <v>4237</v>
      </c>
      <c r="F3000" t="s">
        <v>4238</v>
      </c>
      <c r="G3000">
        <v>3.74453</v>
      </c>
      <c r="H3000">
        <v>4.05577</v>
      </c>
      <c r="I3000">
        <v>2900</v>
      </c>
      <c r="J3000" s="3">
        <v>8.528519899999999</v>
      </c>
      <c r="K3000">
        <v>5.8808665</v>
      </c>
      <c r="L3000" s="3">
        <v>11761.733</v>
      </c>
      <c r="M3000" s="3">
        <v>241440.8130000001</v>
      </c>
      <c r="N3000" s="3">
        <v>306945.7281776001</v>
      </c>
      <c r="O3000" s="1">
        <v>0.02315242725866691</v>
      </c>
      <c r="P3000" s="3">
        <v>920.8804126920003</v>
      </c>
      <c r="Q3000" s="3">
        <v>26382.3829</v>
      </c>
      <c r="R3000" s="1">
        <v>0.085951295222897</v>
      </c>
      <c r="S3000" s="3">
        <v>326704.0577048006</v>
      </c>
      <c r="T3000" s="3">
        <v>-19743.92014080053</v>
      </c>
      <c r="U3000" s="1">
        <v>-0.06043</v>
      </c>
      <c r="V3000">
        <v>29</v>
      </c>
      <c r="W3000" s="3">
        <v>0</v>
      </c>
      <c r="X3000" t="s">
        <v>4240</v>
      </c>
      <c r="Y3000" s="3">
        <v>319511.8155530299</v>
      </c>
      <c r="Z3000" s="1">
        <v>0.06503938517676627</v>
      </c>
      <c r="AA3000" s="3">
        <v>377898.1302625274</v>
      </c>
      <c r="AB3000" s="3">
        <v>-58386.31470949756</v>
      </c>
      <c r="AC3000" s="1">
        <v>-0.1545027880104523</v>
      </c>
    </row>
    <row r="3001" spans="1:29">
      <c r="A3001" s="6">
        <v>2999</v>
      </c>
      <c r="B3001" t="s">
        <v>1843</v>
      </c>
      <c r="C3001">
        <v>93172</v>
      </c>
      <c r="D3001" t="s">
        <v>4079</v>
      </c>
      <c r="E3001" t="s">
        <v>4237</v>
      </c>
      <c r="F3001" t="s">
        <v>4238</v>
      </c>
      <c r="G3001">
        <v>1.90195</v>
      </c>
      <c r="H3001">
        <v>2.45558</v>
      </c>
      <c r="I3001">
        <v>1600</v>
      </c>
      <c r="J3001" s="3">
        <v>6.1786784</v>
      </c>
      <c r="K3001">
        <v>1.964464</v>
      </c>
      <c r="L3001" s="3">
        <v>3928.928</v>
      </c>
      <c r="M3001" s="3">
        <v>245369.741</v>
      </c>
      <c r="N3001" s="3">
        <v>306937.5850352001</v>
      </c>
      <c r="O3001" s="1">
        <v>0.02312528345066685</v>
      </c>
      <c r="P3001" s="3">
        <v>920.8371845328003</v>
      </c>
      <c r="Q3001" s="3">
        <v>27303.22008</v>
      </c>
      <c r="R3001" s="1">
        <v>0.08895365511157204</v>
      </c>
      <c r="S3001" s="3">
        <v>326704.0577048006</v>
      </c>
      <c r="T3001" s="3">
        <v>-19743.92014080053</v>
      </c>
      <c r="U3001" s="1">
        <v>-0.06043</v>
      </c>
      <c r="V3001">
        <v>30</v>
      </c>
      <c r="W3001" s="3">
        <v>0</v>
      </c>
      <c r="X3001" t="s">
        <v>4240</v>
      </c>
      <c r="Y3001" s="3">
        <v>319511.8155530299</v>
      </c>
      <c r="Z3001" s="1">
        <v>0.06503938517676627</v>
      </c>
      <c r="AA3001" s="3">
        <v>377898.1302625274</v>
      </c>
      <c r="AB3001" s="3">
        <v>-58386.31470949756</v>
      </c>
      <c r="AC3001" s="1">
        <v>-0.1545027880104523</v>
      </c>
    </row>
    <row r="3002" spans="1:29">
      <c r="A3002" s="6">
        <v>3000</v>
      </c>
      <c r="B3002" t="s">
        <v>1843</v>
      </c>
      <c r="M3002" s="3">
        <v>245369.741</v>
      </c>
      <c r="N3002" s="3">
        <v>306937.5850352001</v>
      </c>
      <c r="O3002" s="1">
        <v>0.02312528345066685</v>
      </c>
      <c r="Q3002" s="3">
        <v>27303.22008</v>
      </c>
      <c r="R3002" s="1">
        <v>0.08895365511157204</v>
      </c>
      <c r="S3002" s="3">
        <v>326704.0577048006</v>
      </c>
      <c r="T3002" s="3">
        <v>-19743.92014080053</v>
      </c>
      <c r="U3002" s="1">
        <v>-0.06043</v>
      </c>
      <c r="V3002">
        <v>30</v>
      </c>
      <c r="W3002" s="3">
        <v>0</v>
      </c>
      <c r="Y3002" s="3">
        <v>319927.6075699116</v>
      </c>
      <c r="Z3002" s="1">
        <v>0.06642535856637191</v>
      </c>
      <c r="AA3002" s="3">
        <v>377898.1302625274</v>
      </c>
      <c r="AB3002" s="3">
        <v>-57970.52269261586</v>
      </c>
      <c r="AC3002" s="1">
        <v>-0.1534025126092672</v>
      </c>
    </row>
    <row r="3003" spans="1:29">
      <c r="A3003" s="6">
        <v>3001</v>
      </c>
      <c r="B3003" t="s">
        <v>1844</v>
      </c>
      <c r="C3003">
        <v>123203</v>
      </c>
      <c r="D3003" t="s">
        <v>4103</v>
      </c>
      <c r="E3003" t="s">
        <v>4237</v>
      </c>
      <c r="F3003" t="s">
        <v>4239</v>
      </c>
      <c r="G3003">
        <v>18.28881</v>
      </c>
      <c r="H3003">
        <v>17.81413</v>
      </c>
      <c r="I3003">
        <v>400</v>
      </c>
      <c r="J3003" s="3">
        <v>7.137695599999999</v>
      </c>
      <c r="K3003">
        <v>3.562826</v>
      </c>
      <c r="L3003" s="3">
        <v>7125.651999999999</v>
      </c>
      <c r="M3003" s="3">
        <v>237259.149</v>
      </c>
      <c r="N3003" s="3">
        <v>305941.9445136</v>
      </c>
      <c r="O3003" s="1">
        <v>0.0198064817120001</v>
      </c>
      <c r="P3003" s="3">
        <v>917.2137021288</v>
      </c>
      <c r="Q3003" s="3">
        <v>26386.0063778712</v>
      </c>
      <c r="R3003" s="1">
        <v>0.08624514176969371</v>
      </c>
      <c r="S3003" s="3">
        <v>326704.0577048006</v>
      </c>
      <c r="T3003" s="3">
        <v>-20762.11319120059</v>
      </c>
      <c r="U3003" s="1">
        <v>-0.0635502152530979</v>
      </c>
      <c r="V3003">
        <v>29</v>
      </c>
      <c r="W3003" s="3">
        <v>-1007.128995200001</v>
      </c>
      <c r="X3003" t="s">
        <v>4240</v>
      </c>
      <c r="Y3003" s="3">
        <v>319927.6075699116</v>
      </c>
      <c r="Z3003" s="1">
        <v>0.06642535856637191</v>
      </c>
      <c r="AA3003" s="3">
        <v>377898.1302625274</v>
      </c>
      <c r="AB3003" s="3">
        <v>-57970.52269261586</v>
      </c>
      <c r="AC3003" s="1">
        <v>-0.1534025126092672</v>
      </c>
    </row>
    <row r="3004" spans="1:29">
      <c r="A3004" s="6">
        <v>3002</v>
      </c>
      <c r="B3004" t="s">
        <v>1844</v>
      </c>
      <c r="M3004" s="3">
        <v>237259.149</v>
      </c>
      <c r="N3004" s="3">
        <v>305941.9445136</v>
      </c>
      <c r="O3004" s="1">
        <v>0.0198064817120001</v>
      </c>
      <c r="Q3004" s="3">
        <v>26386.0063778712</v>
      </c>
      <c r="R3004" s="1">
        <v>0.08624514176969371</v>
      </c>
      <c r="S3004" s="3">
        <v>326704.0577048006</v>
      </c>
      <c r="T3004" s="3">
        <v>-20762.11319120059</v>
      </c>
      <c r="U3004" s="1">
        <v>-0.0635502152530979</v>
      </c>
      <c r="V3004">
        <v>29</v>
      </c>
      <c r="W3004" s="3">
        <v>0</v>
      </c>
      <c r="Y3004" s="3">
        <v>315669.1886183273</v>
      </c>
      <c r="Z3004" s="1">
        <v>0.05223062872775753</v>
      </c>
      <c r="AA3004" s="3">
        <v>377898.1302625274</v>
      </c>
      <c r="AB3004" s="3">
        <v>-62228.94164420018</v>
      </c>
      <c r="AC3004" s="1">
        <v>-0.1646712080871357</v>
      </c>
    </row>
    <row r="3005" spans="1:29">
      <c r="A3005" s="6">
        <v>3003</v>
      </c>
      <c r="B3005" t="s">
        <v>1845</v>
      </c>
      <c r="M3005" s="3">
        <v>237259.149</v>
      </c>
      <c r="N3005" s="3">
        <v>305941.9445136</v>
      </c>
      <c r="O3005" s="1">
        <v>0.0198064817120001</v>
      </c>
      <c r="Q3005" s="3">
        <v>26386.0063778712</v>
      </c>
      <c r="R3005" s="1">
        <v>0.08624514176969371</v>
      </c>
      <c r="S3005" s="3">
        <v>326704.0577048006</v>
      </c>
      <c r="T3005" s="3">
        <v>-20762.11319120059</v>
      </c>
      <c r="U3005" s="1">
        <v>-0.0635502152530979</v>
      </c>
      <c r="V3005">
        <v>29</v>
      </c>
      <c r="W3005" s="3">
        <v>0</v>
      </c>
      <c r="Y3005" s="3">
        <v>315669.1886183273</v>
      </c>
      <c r="Z3005" s="1">
        <v>0.05223062872775753</v>
      </c>
      <c r="AA3005" s="3">
        <v>377898.1302625274</v>
      </c>
      <c r="AB3005" s="3">
        <v>-62228.94164420018</v>
      </c>
      <c r="AC3005" s="1">
        <v>-0.1646712080871357</v>
      </c>
    </row>
    <row r="3006" spans="1:29">
      <c r="A3006" s="6">
        <v>3004</v>
      </c>
      <c r="B3006" t="s">
        <v>1846</v>
      </c>
      <c r="M3006" s="3">
        <v>237259.149</v>
      </c>
      <c r="N3006" s="3">
        <v>305941.9445136</v>
      </c>
      <c r="O3006" s="1">
        <v>0.0198064817120001</v>
      </c>
      <c r="Q3006" s="3">
        <v>26386.0063778712</v>
      </c>
      <c r="R3006" s="1">
        <v>0.08624514176969371</v>
      </c>
      <c r="S3006" s="3">
        <v>326704.0577048006</v>
      </c>
      <c r="T3006" s="3">
        <v>-20762.11319120059</v>
      </c>
      <c r="U3006" s="1">
        <v>-0.0635502152530979</v>
      </c>
      <c r="V3006">
        <v>29</v>
      </c>
      <c r="W3006" s="3">
        <v>0</v>
      </c>
      <c r="Y3006" s="3">
        <v>315669.1886183273</v>
      </c>
      <c r="Z3006" s="1">
        <v>0.05223062872775753</v>
      </c>
      <c r="AA3006" s="3">
        <v>377898.1302625274</v>
      </c>
      <c r="AB3006" s="3">
        <v>-62228.94164420018</v>
      </c>
      <c r="AC3006" s="1">
        <v>-0.1646712080871357</v>
      </c>
    </row>
    <row r="3007" spans="1:29">
      <c r="A3007" s="6">
        <v>3005</v>
      </c>
      <c r="B3007" t="s">
        <v>1847</v>
      </c>
      <c r="C3007">
        <v>75394</v>
      </c>
      <c r="D3007" t="s">
        <v>4057</v>
      </c>
      <c r="E3007" t="s">
        <v>4237</v>
      </c>
      <c r="F3007" t="s">
        <v>4238</v>
      </c>
      <c r="G3007">
        <v>15.55565</v>
      </c>
      <c r="H3007">
        <v>17.32348</v>
      </c>
      <c r="I3007">
        <v>500</v>
      </c>
      <c r="J3007" s="3">
        <v>7.598521999999999</v>
      </c>
      <c r="K3007">
        <v>4.33087</v>
      </c>
      <c r="L3007" s="3">
        <v>8661.74</v>
      </c>
      <c r="M3007" s="3">
        <v>245920.889</v>
      </c>
      <c r="N3007" s="3">
        <v>305930.0151216</v>
      </c>
      <c r="O3007" s="1">
        <v>0.01976671707200003</v>
      </c>
      <c r="P3007" s="3">
        <v>917.8258335408001</v>
      </c>
      <c r="Q3007" s="3">
        <v>27303.83221</v>
      </c>
      <c r="R3007" s="1">
        <v>0.08924862177758978</v>
      </c>
      <c r="S3007" s="3">
        <v>326704.0577048006</v>
      </c>
      <c r="T3007" s="3">
        <v>-20762.11319120059</v>
      </c>
      <c r="U3007" s="1">
        <v>-0.06355</v>
      </c>
      <c r="V3007">
        <v>30</v>
      </c>
      <c r="W3007" s="3">
        <v>0</v>
      </c>
      <c r="X3007" t="s">
        <v>4240</v>
      </c>
      <c r="Y3007" s="3">
        <v>315669.1886183273</v>
      </c>
      <c r="Z3007" s="1">
        <v>0.05223062872775753</v>
      </c>
      <c r="AA3007" s="3">
        <v>377898.1302625274</v>
      </c>
      <c r="AB3007" s="3">
        <v>-62228.94164420018</v>
      </c>
      <c r="AC3007" s="1">
        <v>-0.1646712080871357</v>
      </c>
    </row>
    <row r="3008" spans="1:29">
      <c r="A3008" s="6">
        <v>3006</v>
      </c>
      <c r="B3008" t="s">
        <v>1847</v>
      </c>
      <c r="C3008">
        <v>325917</v>
      </c>
      <c r="D3008" t="s">
        <v>4038</v>
      </c>
      <c r="E3008" t="s">
        <v>4237</v>
      </c>
      <c r="F3008" t="s">
        <v>4239</v>
      </c>
      <c r="G3008">
        <v>5.09803</v>
      </c>
      <c r="H3008">
        <v>5.12777</v>
      </c>
      <c r="I3008">
        <v>1400</v>
      </c>
      <c r="J3008" s="3">
        <v>7.153663399999999</v>
      </c>
      <c r="K3008">
        <v>3.589439</v>
      </c>
      <c r="L3008" s="3">
        <v>7178.878</v>
      </c>
      <c r="M3008" s="3">
        <v>237889.663</v>
      </c>
      <c r="N3008" s="3">
        <v>305066.9240192</v>
      </c>
      <c r="O3008" s="1">
        <v>0.01688974673066676</v>
      </c>
      <c r="P3008" s="3">
        <v>904.9854649152006</v>
      </c>
      <c r="Q3008" s="3">
        <v>26398.8467450848</v>
      </c>
      <c r="R3008" s="1">
        <v>0.08653460820099701</v>
      </c>
      <c r="S3008" s="3">
        <v>326704.0577048006</v>
      </c>
      <c r="T3008" s="3">
        <v>-21637.13368560059</v>
      </c>
      <c r="U3008" s="1">
        <v>-0.06622854285192631</v>
      </c>
      <c r="V3008">
        <v>29</v>
      </c>
      <c r="W3008" s="3">
        <v>-874.5160831999999</v>
      </c>
      <c r="X3008" t="s">
        <v>4240</v>
      </c>
      <c r="Y3008" s="3">
        <v>315669.1886183273</v>
      </c>
      <c r="Z3008" s="1">
        <v>0.05223062872775753</v>
      </c>
      <c r="AA3008" s="3">
        <v>377898.1302625274</v>
      </c>
      <c r="AB3008" s="3">
        <v>-62228.94164420018</v>
      </c>
      <c r="AC3008" s="1">
        <v>-0.1646712080871357</v>
      </c>
    </row>
    <row r="3009" spans="1:29">
      <c r="A3009" s="6">
        <v>3007</v>
      </c>
      <c r="B3009" t="s">
        <v>1847</v>
      </c>
      <c r="M3009" s="3">
        <v>237889.663</v>
      </c>
      <c r="N3009" s="3">
        <v>305066.9240192</v>
      </c>
      <c r="O3009" s="1">
        <v>0.01688974673066676</v>
      </c>
      <c r="Q3009" s="3">
        <v>26398.8467450848</v>
      </c>
      <c r="R3009" s="1">
        <v>0.08653460820099701</v>
      </c>
      <c r="S3009" s="3">
        <v>326704.0577048006</v>
      </c>
      <c r="T3009" s="3">
        <v>-21637.13368560059</v>
      </c>
      <c r="U3009" s="1">
        <v>-0.06622854285192631</v>
      </c>
      <c r="V3009">
        <v>29</v>
      </c>
      <c r="W3009" s="3">
        <v>0</v>
      </c>
      <c r="Y3009" s="3">
        <v>314591.5904979134</v>
      </c>
      <c r="Z3009" s="1">
        <v>0.04863863499304474</v>
      </c>
      <c r="AA3009" s="3">
        <v>377898.1302625274</v>
      </c>
      <c r="AB3009" s="3">
        <v>-63306.53976461402</v>
      </c>
      <c r="AC3009" s="1">
        <v>-0.1675227652506105</v>
      </c>
    </row>
    <row r="3010" spans="1:29">
      <c r="A3010" s="6">
        <v>3008</v>
      </c>
      <c r="B3010" t="s">
        <v>1848</v>
      </c>
      <c r="C3010">
        <v>188646</v>
      </c>
      <c r="D3010" t="s">
        <v>4155</v>
      </c>
      <c r="E3010" t="s">
        <v>4237</v>
      </c>
      <c r="F3010" t="s">
        <v>4238</v>
      </c>
      <c r="G3010">
        <v>15.66742</v>
      </c>
      <c r="H3010">
        <v>17.02872</v>
      </c>
      <c r="I3010">
        <v>600</v>
      </c>
      <c r="J3010" s="3">
        <v>8.065169600000001</v>
      </c>
      <c r="K3010">
        <v>5.108616</v>
      </c>
      <c r="L3010" s="3">
        <v>10217.232</v>
      </c>
      <c r="M3010" s="3">
        <v>248106.895</v>
      </c>
      <c r="N3010" s="3">
        <v>305053.7502336</v>
      </c>
      <c r="O3010" s="1">
        <v>0.01684583411200011</v>
      </c>
      <c r="P3010" s="3">
        <v>915.2007720576001</v>
      </c>
      <c r="Q3010" s="3">
        <v>27314.04752</v>
      </c>
      <c r="R3010" s="1">
        <v>0.08953847477398265</v>
      </c>
      <c r="S3010" s="3">
        <v>326704.0577048006</v>
      </c>
      <c r="T3010" s="3">
        <v>-21637.13368560059</v>
      </c>
      <c r="U3010" s="1">
        <v>-0.06623</v>
      </c>
      <c r="V3010">
        <v>30</v>
      </c>
      <c r="W3010" s="3">
        <v>0</v>
      </c>
      <c r="X3010" t="s">
        <v>4240</v>
      </c>
      <c r="Y3010" s="3">
        <v>314591.5904979134</v>
      </c>
      <c r="Z3010" s="1">
        <v>0.04863863499304474</v>
      </c>
      <c r="AA3010" s="3">
        <v>377898.1302625274</v>
      </c>
      <c r="AB3010" s="3">
        <v>-63306.53976461402</v>
      </c>
      <c r="AC3010" s="1">
        <v>-0.1675227652506105</v>
      </c>
    </row>
    <row r="3011" spans="1:29">
      <c r="A3011" s="6">
        <v>3009</v>
      </c>
      <c r="B3011" t="s">
        <v>1848</v>
      </c>
      <c r="C3011">
        <v>121146</v>
      </c>
      <c r="D3011" t="s">
        <v>4066</v>
      </c>
      <c r="E3011" t="s">
        <v>4237</v>
      </c>
      <c r="F3011" t="s">
        <v>4239</v>
      </c>
      <c r="G3011">
        <v>7.22535</v>
      </c>
      <c r="H3011">
        <v>7.33243</v>
      </c>
      <c r="I3011">
        <v>900</v>
      </c>
      <c r="J3011" s="3">
        <v>6.979756099999999</v>
      </c>
      <c r="K3011">
        <v>3.2995935</v>
      </c>
      <c r="L3011" s="3">
        <v>6599.187</v>
      </c>
      <c r="M3011" s="3">
        <v>240733.861</v>
      </c>
      <c r="N3011" s="3">
        <v>304269.623884</v>
      </c>
      <c r="O3011" s="1">
        <v>0.01423207961333334</v>
      </c>
      <c r="P3011" s="3">
        <v>911.4389876592002</v>
      </c>
      <c r="Q3011" s="3">
        <v>26402.6085323408</v>
      </c>
      <c r="R3011" s="1">
        <v>0.0867737245516383</v>
      </c>
      <c r="S3011" s="3">
        <v>326704.0577048006</v>
      </c>
      <c r="T3011" s="3">
        <v>-22434.43382080062</v>
      </c>
      <c r="U3011" s="1">
        <v>-0.06866897821352333</v>
      </c>
      <c r="V3011">
        <v>29</v>
      </c>
      <c r="W3011" s="3">
        <v>-795.0247767999998</v>
      </c>
      <c r="X3011" t="s">
        <v>4240</v>
      </c>
      <c r="Y3011" s="3">
        <v>314591.5904979134</v>
      </c>
      <c r="Z3011" s="1">
        <v>0.04863863499304474</v>
      </c>
      <c r="AA3011" s="3">
        <v>377898.1302625274</v>
      </c>
      <c r="AB3011" s="3">
        <v>-63306.53976461402</v>
      </c>
      <c r="AC3011" s="1">
        <v>-0.1675227652506105</v>
      </c>
    </row>
    <row r="3012" spans="1:29">
      <c r="A3012" s="6">
        <v>3010</v>
      </c>
      <c r="B3012" t="s">
        <v>1848</v>
      </c>
      <c r="M3012" s="3">
        <v>240733.861</v>
      </c>
      <c r="N3012" s="3">
        <v>304269.623884</v>
      </c>
      <c r="O3012" s="1">
        <v>0.01423207961333334</v>
      </c>
      <c r="Q3012" s="3">
        <v>26402.6085323408</v>
      </c>
      <c r="R3012" s="1">
        <v>0.0867737245516383</v>
      </c>
      <c r="S3012" s="3">
        <v>326704.0577048006</v>
      </c>
      <c r="T3012" s="3">
        <v>-22434.43382080062</v>
      </c>
      <c r="U3012" s="1">
        <v>-0.06866897821352333</v>
      </c>
      <c r="V3012">
        <v>29</v>
      </c>
      <c r="W3012" s="3">
        <v>0</v>
      </c>
      <c r="Y3012" s="3">
        <v>313426.1373653559</v>
      </c>
      <c r="Z3012" s="1">
        <v>0.04475379121785285</v>
      </c>
      <c r="AA3012" s="3">
        <v>377898.1302625274</v>
      </c>
      <c r="AB3012" s="3">
        <v>-64471.99289717159</v>
      </c>
      <c r="AC3012" s="1">
        <v>-0.1706068057346106</v>
      </c>
    </row>
    <row r="3013" spans="1:29">
      <c r="A3013" s="6">
        <v>3011</v>
      </c>
      <c r="B3013" t="s">
        <v>1849</v>
      </c>
      <c r="C3013">
        <v>20620</v>
      </c>
      <c r="D3013" t="s">
        <v>4145</v>
      </c>
      <c r="E3013" t="s">
        <v>4237</v>
      </c>
      <c r="F3013" t="s">
        <v>4238</v>
      </c>
      <c r="G3013">
        <v>11.61211</v>
      </c>
      <c r="H3013">
        <v>13.26925</v>
      </c>
      <c r="I3013">
        <v>500</v>
      </c>
      <c r="J3013" s="3">
        <v>6.9903875</v>
      </c>
      <c r="K3013">
        <v>3.3173125</v>
      </c>
      <c r="L3013" s="3">
        <v>6634.625</v>
      </c>
      <c r="M3013" s="3">
        <v>247368.486</v>
      </c>
      <c r="N3013" s="3">
        <v>304259.3161840001</v>
      </c>
      <c r="O3013" s="1">
        <v>0.01419772061333351</v>
      </c>
      <c r="P3013" s="3">
        <v>912.808871652</v>
      </c>
      <c r="Q3013" s="3">
        <v>27315.4174</v>
      </c>
      <c r="R3013" s="1">
        <v>0.08977676589360724</v>
      </c>
      <c r="S3013" s="3">
        <v>326704.0577048006</v>
      </c>
      <c r="T3013" s="3">
        <v>-22434.43382080062</v>
      </c>
      <c r="U3013" s="1">
        <v>-0.06866999999999999</v>
      </c>
      <c r="V3013">
        <v>30</v>
      </c>
      <c r="W3013" s="3">
        <v>0</v>
      </c>
      <c r="X3013" t="s">
        <v>4240</v>
      </c>
      <c r="Y3013" s="3">
        <v>313426.1373653559</v>
      </c>
      <c r="Z3013" s="1">
        <v>0.04475379121785285</v>
      </c>
      <c r="AA3013" s="3">
        <v>377898.1302625274</v>
      </c>
      <c r="AB3013" s="3">
        <v>-64471.99289717159</v>
      </c>
      <c r="AC3013" s="1">
        <v>-0.1706068057346106</v>
      </c>
    </row>
    <row r="3014" spans="1:29">
      <c r="A3014" s="6">
        <v>3012</v>
      </c>
      <c r="B3014" t="s">
        <v>1849</v>
      </c>
      <c r="C3014">
        <v>82942</v>
      </c>
      <c r="D3014" t="s">
        <v>4097</v>
      </c>
      <c r="E3014" t="s">
        <v>4237</v>
      </c>
      <c r="F3014" t="s">
        <v>4239</v>
      </c>
      <c r="G3014">
        <v>2.61053</v>
      </c>
      <c r="H3014">
        <v>2.47299</v>
      </c>
      <c r="I3014">
        <v>2500</v>
      </c>
      <c r="J3014" s="3">
        <v>6.8547425</v>
      </c>
      <c r="K3014">
        <v>3.0912375</v>
      </c>
      <c r="L3014" s="3">
        <v>6182.474999999999</v>
      </c>
      <c r="M3014" s="3">
        <v>239964.061</v>
      </c>
      <c r="N3014" s="3">
        <v>303027.420204</v>
      </c>
      <c r="O3014" s="1">
        <v>0.01009140068000008</v>
      </c>
      <c r="P3014" s="3">
        <v>902.0729489808004</v>
      </c>
      <c r="Q3014" s="3">
        <v>26413.3444510192</v>
      </c>
      <c r="R3014" s="1">
        <v>0.08716486591621829</v>
      </c>
      <c r="S3014" s="3">
        <v>326704.0577048006</v>
      </c>
      <c r="T3014" s="3">
        <v>-23676.6375008006</v>
      </c>
      <c r="U3014" s="1">
        <v>-0.07247120732792996</v>
      </c>
      <c r="V3014">
        <v>29</v>
      </c>
      <c r="W3014" s="3">
        <v>-1242.819520000001</v>
      </c>
      <c r="X3014" t="s">
        <v>4240</v>
      </c>
      <c r="Y3014" s="3">
        <v>313426.1373653559</v>
      </c>
      <c r="Z3014" s="1">
        <v>0.04475379121785285</v>
      </c>
      <c r="AA3014" s="3">
        <v>377898.1302625274</v>
      </c>
      <c r="AB3014" s="3">
        <v>-64471.99289717159</v>
      </c>
      <c r="AC3014" s="1">
        <v>-0.1706068057346106</v>
      </c>
    </row>
    <row r="3015" spans="1:29">
      <c r="A3015" s="6">
        <v>3013</v>
      </c>
      <c r="B3015" t="s">
        <v>1849</v>
      </c>
      <c r="C3015">
        <v>285199</v>
      </c>
      <c r="D3015" t="s">
        <v>4157</v>
      </c>
      <c r="E3015" t="s">
        <v>4237</v>
      </c>
      <c r="F3015" t="s">
        <v>4239</v>
      </c>
      <c r="G3015">
        <v>2.15722</v>
      </c>
      <c r="H3015">
        <v>2.11889</v>
      </c>
      <c r="I3015">
        <v>1300</v>
      </c>
      <c r="J3015" s="3">
        <v>5.8263671</v>
      </c>
      <c r="K3015">
        <v>1.3772785</v>
      </c>
      <c r="L3015" s="3">
        <v>2754.557</v>
      </c>
      <c r="M3015" s="3">
        <v>236242.993</v>
      </c>
      <c r="N3015" s="3">
        <v>302053.7055584</v>
      </c>
      <c r="O3015" s="1">
        <v>0.00684568519466673</v>
      </c>
      <c r="P3015" s="3">
        <v>926.4441136728003</v>
      </c>
      <c r="Q3015" s="3">
        <v>25486.9003373464</v>
      </c>
      <c r="R3015" s="1">
        <v>0.0843787044102946</v>
      </c>
      <c r="S3015" s="3">
        <v>326704.0577048006</v>
      </c>
      <c r="T3015" s="3">
        <v>-24650.3521464006</v>
      </c>
      <c r="U3015" s="1">
        <v>-0.07545162530143375</v>
      </c>
      <c r="V3015">
        <v>28</v>
      </c>
      <c r="W3015" s="3">
        <v>-981.6914999999999</v>
      </c>
      <c r="X3015" t="s">
        <v>4240</v>
      </c>
      <c r="Y3015" s="3">
        <v>313426.1373653559</v>
      </c>
      <c r="Z3015" s="1">
        <v>0.04475379121785285</v>
      </c>
      <c r="AA3015" s="3">
        <v>377898.1302625274</v>
      </c>
      <c r="AB3015" s="3">
        <v>-64471.99289717159</v>
      </c>
      <c r="AC3015" s="1">
        <v>-0.1706068057346106</v>
      </c>
    </row>
    <row r="3016" spans="1:29">
      <c r="A3016" s="6">
        <v>3014</v>
      </c>
      <c r="B3016" t="s">
        <v>1849</v>
      </c>
      <c r="M3016" s="3">
        <v>236242.993</v>
      </c>
      <c r="N3016" s="3">
        <v>302053.7055584</v>
      </c>
      <c r="O3016" s="1">
        <v>0.00684568519466673</v>
      </c>
      <c r="Q3016" s="3">
        <v>25486.9003373464</v>
      </c>
      <c r="R3016" s="1">
        <v>0.0843787044102946</v>
      </c>
      <c r="S3016" s="3">
        <v>326704.0577048006</v>
      </c>
      <c r="T3016" s="3">
        <v>-24650.3521464006</v>
      </c>
      <c r="U3016" s="1">
        <v>-0.07545162530143375</v>
      </c>
      <c r="V3016">
        <v>28</v>
      </c>
      <c r="W3016" s="3">
        <v>0</v>
      </c>
      <c r="Y3016" s="3">
        <v>309651.7568466568</v>
      </c>
      <c r="Z3016" s="1">
        <v>0.0321725228221893</v>
      </c>
      <c r="AA3016" s="3">
        <v>377898.1302625274</v>
      </c>
      <c r="AB3016" s="3">
        <v>-68246.37341587065</v>
      </c>
      <c r="AC3016" s="1">
        <v>-0.1805946310675303</v>
      </c>
    </row>
    <row r="3017" spans="1:29">
      <c r="A3017" s="6">
        <v>3015</v>
      </c>
      <c r="B3017" t="s">
        <v>1850</v>
      </c>
      <c r="C3017">
        <v>145149</v>
      </c>
      <c r="D3017" t="s">
        <v>4074</v>
      </c>
      <c r="E3017" t="s">
        <v>4237</v>
      </c>
      <c r="F3017" t="s">
        <v>4238</v>
      </c>
      <c r="G3017">
        <v>33.57624</v>
      </c>
      <c r="H3017">
        <v>38.35759</v>
      </c>
      <c r="I3017">
        <v>100</v>
      </c>
      <c r="J3017" s="3">
        <v>6.1507277</v>
      </c>
      <c r="K3017">
        <v>1.9178795</v>
      </c>
      <c r="L3017" s="3">
        <v>3835.759</v>
      </c>
      <c r="M3017" s="3">
        <v>240078.752</v>
      </c>
      <c r="N3017" s="3">
        <v>302045.6369512</v>
      </c>
      <c r="O3017" s="1">
        <v>0.006818789837333412</v>
      </c>
      <c r="P3017" s="3">
        <v>906.1611166752001</v>
      </c>
      <c r="Q3017" s="3">
        <v>26393.06145</v>
      </c>
      <c r="R3017" s="1">
        <v>0.08738103856227591</v>
      </c>
      <c r="S3017" s="3">
        <v>326704.0577048006</v>
      </c>
      <c r="T3017" s="3">
        <v>-24650.3521464006</v>
      </c>
      <c r="U3017" s="1">
        <v>-0.07545</v>
      </c>
      <c r="V3017">
        <v>29</v>
      </c>
      <c r="W3017" s="3">
        <v>0</v>
      </c>
      <c r="X3017" t="s">
        <v>4240</v>
      </c>
      <c r="Y3017" s="3">
        <v>309651.7568466568</v>
      </c>
      <c r="Z3017" s="1">
        <v>0.0321725228221893</v>
      </c>
      <c r="AA3017" s="3">
        <v>377898.1302625274</v>
      </c>
      <c r="AB3017" s="3">
        <v>-68246.37341587065</v>
      </c>
      <c r="AC3017" s="1">
        <v>-0.1805946310675303</v>
      </c>
    </row>
    <row r="3018" spans="1:29">
      <c r="A3018" s="6">
        <v>3016</v>
      </c>
      <c r="B3018" t="s">
        <v>1850</v>
      </c>
      <c r="C3018">
        <v>233716</v>
      </c>
      <c r="D3018" t="s">
        <v>4044</v>
      </c>
      <c r="E3018" t="s">
        <v>4237</v>
      </c>
      <c r="F3018" t="s">
        <v>4239</v>
      </c>
      <c r="G3018">
        <v>8.33924</v>
      </c>
      <c r="H3018">
        <v>8.23785</v>
      </c>
      <c r="I3018">
        <v>700</v>
      </c>
      <c r="J3018" s="3">
        <v>6.7299485</v>
      </c>
      <c r="K3018">
        <v>2.8832475</v>
      </c>
      <c r="L3018" s="3">
        <v>5766.495</v>
      </c>
      <c r="M3018" s="3">
        <v>233409.621</v>
      </c>
      <c r="N3018" s="3">
        <v>301133.3877552</v>
      </c>
      <c r="O3018" s="1">
        <v>0.003777959184000113</v>
      </c>
      <c r="P3018" s="3">
        <v>925.6718296032002</v>
      </c>
      <c r="Q3018" s="3">
        <v>25467.3896203968</v>
      </c>
      <c r="R3018" s="1">
        <v>0.08457178996405397</v>
      </c>
      <c r="S3018" s="3">
        <v>326704.0577048006</v>
      </c>
      <c r="T3018" s="3">
        <v>-25570.66994960059</v>
      </c>
      <c r="U3018" s="1">
        <v>-0.07826860226114923</v>
      </c>
      <c r="V3018">
        <v>28</v>
      </c>
      <c r="W3018" s="3">
        <v>-922.5845007999995</v>
      </c>
      <c r="X3018" t="s">
        <v>4240</v>
      </c>
      <c r="Y3018" s="3">
        <v>309651.7568466568</v>
      </c>
      <c r="Z3018" s="1">
        <v>0.0321725228221893</v>
      </c>
      <c r="AA3018" s="3">
        <v>377898.1302625274</v>
      </c>
      <c r="AB3018" s="3">
        <v>-68246.37341587065</v>
      </c>
      <c r="AC3018" s="1">
        <v>-0.1805946310675303</v>
      </c>
    </row>
    <row r="3019" spans="1:29">
      <c r="A3019" s="6">
        <v>3017</v>
      </c>
      <c r="B3019" t="s">
        <v>1850</v>
      </c>
      <c r="C3019">
        <v>158133</v>
      </c>
      <c r="D3019" t="s">
        <v>4118</v>
      </c>
      <c r="E3019" t="s">
        <v>4237</v>
      </c>
      <c r="F3019" t="s">
        <v>4239</v>
      </c>
      <c r="G3019">
        <v>3.74453</v>
      </c>
      <c r="H3019">
        <v>3.71182</v>
      </c>
      <c r="I3019">
        <v>2900</v>
      </c>
      <c r="J3019" s="3">
        <v>8.2292834</v>
      </c>
      <c r="K3019">
        <v>5.382139</v>
      </c>
      <c r="L3019" s="3">
        <v>10764.278</v>
      </c>
      <c r="M3019" s="3">
        <v>221647.888</v>
      </c>
      <c r="N3019" s="3">
        <v>300122.3213328</v>
      </c>
      <c r="O3019" s="1">
        <v>0.0004077377760000915</v>
      </c>
      <c r="P3019" s="3">
        <v>920.8804126920003</v>
      </c>
      <c r="Q3019" s="3">
        <v>24546.5092077048</v>
      </c>
      <c r="R3019" s="1">
        <v>0.08178834915942701</v>
      </c>
      <c r="S3019" s="3">
        <v>326704.0577048006</v>
      </c>
      <c r="T3019" s="3">
        <v>-26581.7363720006</v>
      </c>
      <c r="U3019" s="1">
        <v>-0.08136334932215322</v>
      </c>
      <c r="V3019">
        <v>27</v>
      </c>
      <c r="W3019" s="3">
        <v>-1025.4758088</v>
      </c>
      <c r="X3019" t="s">
        <v>4240</v>
      </c>
      <c r="Y3019" s="3">
        <v>309651.7568466568</v>
      </c>
      <c r="Z3019" s="1">
        <v>0.0321725228221893</v>
      </c>
      <c r="AA3019" s="3">
        <v>377898.1302625274</v>
      </c>
      <c r="AB3019" s="3">
        <v>-68246.37341587065</v>
      </c>
      <c r="AC3019" s="1">
        <v>-0.1805946310675303</v>
      </c>
    </row>
    <row r="3020" spans="1:29">
      <c r="A3020" s="6">
        <v>3018</v>
      </c>
      <c r="B3020" t="s">
        <v>1850</v>
      </c>
      <c r="M3020" s="3">
        <v>221647.888</v>
      </c>
      <c r="N3020" s="3">
        <v>300122.3213328</v>
      </c>
      <c r="O3020" s="1">
        <v>0.0004077377760000915</v>
      </c>
      <c r="Q3020" s="3">
        <v>24546.5092077048</v>
      </c>
      <c r="R3020" s="1">
        <v>0.08178834915942701</v>
      </c>
      <c r="S3020" s="3">
        <v>326704.0577048006</v>
      </c>
      <c r="T3020" s="3">
        <v>-26581.7363720006</v>
      </c>
      <c r="U3020" s="1">
        <v>-0.08136334932215322</v>
      </c>
      <c r="V3020">
        <v>27</v>
      </c>
      <c r="W3020" s="3">
        <v>0</v>
      </c>
      <c r="Y3020" s="3">
        <v>310594.2919320524</v>
      </c>
      <c r="Z3020" s="1">
        <v>0.0353143064401747</v>
      </c>
      <c r="AA3020" s="3">
        <v>377898.1302625274</v>
      </c>
      <c r="AB3020" s="3">
        <v>-67303.83833047503</v>
      </c>
      <c r="AC3020" s="1">
        <v>-0.1781004798402119</v>
      </c>
    </row>
    <row r="3021" spans="1:29">
      <c r="A3021" s="6">
        <v>3019</v>
      </c>
      <c r="B3021" t="s">
        <v>1851</v>
      </c>
      <c r="C3021">
        <v>39850</v>
      </c>
      <c r="D3021" t="s">
        <v>4140</v>
      </c>
      <c r="E3021" t="s">
        <v>4237</v>
      </c>
      <c r="F3021" t="s">
        <v>4238</v>
      </c>
      <c r="G3021">
        <v>8.735429999999999</v>
      </c>
      <c r="H3021">
        <v>9.850860000000001</v>
      </c>
      <c r="I3021">
        <v>800</v>
      </c>
      <c r="J3021" s="3">
        <v>7.3642064</v>
      </c>
      <c r="K3021">
        <v>3.940344000000001</v>
      </c>
      <c r="L3021" s="3">
        <v>7880.688000000001</v>
      </c>
      <c r="M3021" s="3">
        <v>229528.576</v>
      </c>
      <c r="N3021" s="3">
        <v>300111.0167824</v>
      </c>
      <c r="O3021" s="1">
        <v>0.0003700559413334122</v>
      </c>
      <c r="P3021" s="3">
        <v>900.3669639984001</v>
      </c>
      <c r="Q3021" s="3">
        <v>25446.87617</v>
      </c>
      <c r="R3021" s="1">
        <v>0.08479154295242229</v>
      </c>
      <c r="S3021" s="3">
        <v>326704.0577048006</v>
      </c>
      <c r="T3021" s="3">
        <v>-26581.7363720006</v>
      </c>
      <c r="U3021" s="1">
        <v>-0.08136</v>
      </c>
      <c r="V3021">
        <v>28</v>
      </c>
      <c r="W3021" s="3">
        <v>0</v>
      </c>
      <c r="X3021" t="s">
        <v>4240</v>
      </c>
      <c r="Y3021" s="3">
        <v>310594.2919320524</v>
      </c>
      <c r="Z3021" s="1">
        <v>0.0353143064401747</v>
      </c>
      <c r="AA3021" s="3">
        <v>377898.1302625274</v>
      </c>
      <c r="AB3021" s="3">
        <v>-67303.83833047503</v>
      </c>
      <c r="AC3021" s="1">
        <v>-0.1781004798402119</v>
      </c>
    </row>
    <row r="3022" spans="1:29">
      <c r="A3022" s="6">
        <v>3020</v>
      </c>
      <c r="B3022" t="s">
        <v>1851</v>
      </c>
      <c r="C3022">
        <v>32850</v>
      </c>
      <c r="D3022" t="s">
        <v>4045</v>
      </c>
      <c r="E3022" t="s">
        <v>4237</v>
      </c>
      <c r="F3022" t="s">
        <v>4238</v>
      </c>
      <c r="G3022">
        <v>2.59306</v>
      </c>
      <c r="H3022">
        <v>2.76836</v>
      </c>
      <c r="I3022">
        <v>5100</v>
      </c>
      <c r="J3022" s="3">
        <v>9.235590800000001</v>
      </c>
      <c r="K3022">
        <v>7.059318</v>
      </c>
      <c r="L3022" s="3">
        <v>14118.636</v>
      </c>
      <c r="M3022" s="3">
        <v>243647.212</v>
      </c>
      <c r="N3022" s="3">
        <v>300094.7218736</v>
      </c>
      <c r="O3022" s="1">
        <v>0.0003157395786667864</v>
      </c>
      <c r="P3022" s="3">
        <v>900.3330503472001</v>
      </c>
      <c r="Q3022" s="3">
        <v>26347.20922</v>
      </c>
      <c r="R3022" s="1">
        <v>0.08779630996341699</v>
      </c>
      <c r="S3022" s="3">
        <v>326704.0577048006</v>
      </c>
      <c r="T3022" s="3">
        <v>-26581.7363720006</v>
      </c>
      <c r="U3022" s="1">
        <v>-0.08136</v>
      </c>
      <c r="V3022">
        <v>29</v>
      </c>
      <c r="W3022" s="3">
        <v>0</v>
      </c>
      <c r="X3022" t="s">
        <v>4240</v>
      </c>
      <c r="Y3022" s="3">
        <v>310594.2919320524</v>
      </c>
      <c r="Z3022" s="1">
        <v>0.0353143064401747</v>
      </c>
      <c r="AA3022" s="3">
        <v>377898.1302625274</v>
      </c>
      <c r="AB3022" s="3">
        <v>-67303.83833047503</v>
      </c>
      <c r="AC3022" s="1">
        <v>-0.1781004798402119</v>
      </c>
    </row>
    <row r="3023" spans="1:29">
      <c r="A3023" s="6">
        <v>3021</v>
      </c>
      <c r="B3023" t="s">
        <v>1851</v>
      </c>
      <c r="C3023">
        <v>124093</v>
      </c>
      <c r="D3023" t="s">
        <v>4056</v>
      </c>
      <c r="E3023" t="s">
        <v>4237</v>
      </c>
      <c r="F3023" t="s">
        <v>4239</v>
      </c>
      <c r="G3023">
        <v>7.80506</v>
      </c>
      <c r="H3023">
        <v>8.10521</v>
      </c>
      <c r="I3023">
        <v>1300</v>
      </c>
      <c r="J3023" s="3">
        <v>8.161031899999999</v>
      </c>
      <c r="K3023">
        <v>5.2683865</v>
      </c>
      <c r="L3023" s="3">
        <v>10536.773</v>
      </c>
      <c r="M3023" s="3">
        <v>232650.473</v>
      </c>
      <c r="N3023" s="3">
        <v>299621.3264552</v>
      </c>
      <c r="O3023" s="1">
        <v>-0.001262245149333224</v>
      </c>
      <c r="P3023" s="3">
        <v>913.8726903456005</v>
      </c>
      <c r="Q3023" s="3">
        <v>25433.3365296544</v>
      </c>
      <c r="R3023" s="1">
        <v>0.08488493402841016</v>
      </c>
      <c r="S3023" s="3">
        <v>326704.0577048006</v>
      </c>
      <c r="T3023" s="3">
        <v>-27082.73124960059</v>
      </c>
      <c r="U3023" s="1">
        <v>-0.08289683158472333</v>
      </c>
      <c r="V3023">
        <v>28</v>
      </c>
      <c r="W3023" s="3">
        <v>-487.1928096000003</v>
      </c>
      <c r="X3023" t="s">
        <v>4240</v>
      </c>
      <c r="Y3023" s="3">
        <v>310594.2919320524</v>
      </c>
      <c r="Z3023" s="1">
        <v>0.0353143064401747</v>
      </c>
      <c r="AA3023" s="3">
        <v>377898.1302625274</v>
      </c>
      <c r="AB3023" s="3">
        <v>-67303.83833047503</v>
      </c>
      <c r="AC3023" s="1">
        <v>-0.1781004798402119</v>
      </c>
    </row>
    <row r="3024" spans="1:29">
      <c r="A3024" s="6">
        <v>3022</v>
      </c>
      <c r="B3024" t="s">
        <v>1851</v>
      </c>
      <c r="C3024">
        <v>112412</v>
      </c>
      <c r="D3024" t="s">
        <v>4116</v>
      </c>
      <c r="E3024" t="s">
        <v>4237</v>
      </c>
      <c r="F3024" t="s">
        <v>4239</v>
      </c>
      <c r="G3024">
        <v>3.60419</v>
      </c>
      <c r="H3024">
        <v>3.62394</v>
      </c>
      <c r="I3024">
        <v>2300</v>
      </c>
      <c r="J3024" s="3">
        <v>7.500518599999999</v>
      </c>
      <c r="K3024">
        <v>4.167531</v>
      </c>
      <c r="L3024" s="3">
        <v>8335.062</v>
      </c>
      <c r="M3024" s="3">
        <v>223488.653</v>
      </c>
      <c r="N3024" s="3">
        <v>298782.9004056001</v>
      </c>
      <c r="O3024" s="1">
        <v>-0.004056998647999717</v>
      </c>
      <c r="P3024" s="3">
        <v>904.8855116016003</v>
      </c>
      <c r="Q3024" s="3">
        <v>24528.4510180528</v>
      </c>
      <c r="R3024" s="1">
        <v>0.08209456091615429</v>
      </c>
      <c r="S3024" s="3">
        <v>326704.0577048006</v>
      </c>
      <c r="T3024" s="3">
        <v>-27921.15729920054</v>
      </c>
      <c r="U3024" s="1">
        <v>-0.08546314819398174</v>
      </c>
      <c r="V3024">
        <v>27</v>
      </c>
      <c r="W3024" s="3">
        <v>-850.7555055999999</v>
      </c>
      <c r="X3024" t="s">
        <v>4240</v>
      </c>
      <c r="Y3024" s="3">
        <v>310594.2919320524</v>
      </c>
      <c r="Z3024" s="1">
        <v>0.0353143064401747</v>
      </c>
      <c r="AA3024" s="3">
        <v>377898.1302625274</v>
      </c>
      <c r="AB3024" s="3">
        <v>-67303.83833047503</v>
      </c>
      <c r="AC3024" s="1">
        <v>-0.1781004798402119</v>
      </c>
    </row>
    <row r="3025" spans="1:29">
      <c r="A3025" s="6">
        <v>3023</v>
      </c>
      <c r="B3025" t="s">
        <v>1851</v>
      </c>
      <c r="M3025" s="3">
        <v>223488.653</v>
      </c>
      <c r="N3025" s="3">
        <v>298782.9004056001</v>
      </c>
      <c r="O3025" s="1">
        <v>-0.004056998647999717</v>
      </c>
      <c r="Q3025" s="3">
        <v>24528.4510180528</v>
      </c>
      <c r="R3025" s="1">
        <v>0.08209456091615429</v>
      </c>
      <c r="S3025" s="3">
        <v>326704.0577048006</v>
      </c>
      <c r="T3025" s="3">
        <v>-27921.15729920054</v>
      </c>
      <c r="U3025" s="1">
        <v>-0.08546314819398174</v>
      </c>
      <c r="V3025">
        <v>27</v>
      </c>
      <c r="W3025" s="3">
        <v>0</v>
      </c>
      <c r="Y3025" s="3">
        <v>312744.3959306687</v>
      </c>
      <c r="Z3025" s="1">
        <v>0.04248131976889563</v>
      </c>
      <c r="AA3025" s="3">
        <v>377898.1302625274</v>
      </c>
      <c r="AB3025" s="3">
        <v>-65153.73433185875</v>
      </c>
      <c r="AC3025" s="1">
        <v>-0.1724108406850179</v>
      </c>
    </row>
    <row r="3026" spans="1:29">
      <c r="A3026" s="6">
        <v>3024</v>
      </c>
      <c r="B3026" t="s">
        <v>1852</v>
      </c>
      <c r="M3026" s="3">
        <v>223488.653</v>
      </c>
      <c r="N3026" s="3">
        <v>298782.9004056001</v>
      </c>
      <c r="O3026" s="1">
        <v>-0.004056998647999717</v>
      </c>
      <c r="Q3026" s="3">
        <v>24528.4510180528</v>
      </c>
      <c r="R3026" s="1">
        <v>0.08209456091615429</v>
      </c>
      <c r="S3026" s="3">
        <v>326704.0577048006</v>
      </c>
      <c r="T3026" s="3">
        <v>-27921.15729920054</v>
      </c>
      <c r="U3026" s="1">
        <v>-0.08546314819398174</v>
      </c>
      <c r="V3026">
        <v>27</v>
      </c>
      <c r="W3026" s="3">
        <v>0</v>
      </c>
      <c r="Y3026" s="3">
        <v>312744.3959306687</v>
      </c>
      <c r="Z3026" s="1">
        <v>0.04248131976889563</v>
      </c>
      <c r="AA3026" s="3">
        <v>377898.1302625274</v>
      </c>
      <c r="AB3026" s="3">
        <v>-65153.73433185875</v>
      </c>
      <c r="AC3026" s="1">
        <v>-0.1724108406850179</v>
      </c>
    </row>
    <row r="3027" spans="1:29">
      <c r="A3027" s="6">
        <v>3025</v>
      </c>
      <c r="B3027" t="s">
        <v>1853</v>
      </c>
      <c r="M3027" s="3">
        <v>223488.653</v>
      </c>
      <c r="N3027" s="3">
        <v>298782.9004056001</v>
      </c>
      <c r="O3027" s="1">
        <v>-0.004056998647999717</v>
      </c>
      <c r="Q3027" s="3">
        <v>24528.4510180528</v>
      </c>
      <c r="R3027" s="1">
        <v>0.08209456091615429</v>
      </c>
      <c r="S3027" s="3">
        <v>326704.0577048006</v>
      </c>
      <c r="T3027" s="3">
        <v>-27921.15729920054</v>
      </c>
      <c r="U3027" s="1">
        <v>-0.08546314819398174</v>
      </c>
      <c r="V3027">
        <v>27</v>
      </c>
      <c r="W3027" s="3">
        <v>0</v>
      </c>
      <c r="Y3027" s="3">
        <v>312744.3959306687</v>
      </c>
      <c r="Z3027" s="1">
        <v>0.04248131976889563</v>
      </c>
      <c r="AA3027" s="3">
        <v>377898.1302625274</v>
      </c>
      <c r="AB3027" s="3">
        <v>-65153.73433185875</v>
      </c>
      <c r="AC3027" s="1">
        <v>-0.1724108406850179</v>
      </c>
    </row>
    <row r="3028" spans="1:29">
      <c r="A3028" s="6">
        <v>3026</v>
      </c>
      <c r="B3028" t="s">
        <v>1854</v>
      </c>
      <c r="M3028" s="3">
        <v>223488.653</v>
      </c>
      <c r="N3028" s="3">
        <v>298782.9004056001</v>
      </c>
      <c r="O3028" s="1">
        <v>-0.004056998647999717</v>
      </c>
      <c r="Q3028" s="3">
        <v>24528.4510180528</v>
      </c>
      <c r="R3028" s="1">
        <v>0.08209456091615429</v>
      </c>
      <c r="S3028" s="3">
        <v>326704.0577048006</v>
      </c>
      <c r="T3028" s="3">
        <v>-27921.15729920054</v>
      </c>
      <c r="U3028" s="1">
        <v>-0.08546314819398174</v>
      </c>
      <c r="V3028">
        <v>27</v>
      </c>
      <c r="W3028" s="3">
        <v>0</v>
      </c>
      <c r="Y3028" s="3">
        <v>312744.3959306687</v>
      </c>
      <c r="Z3028" s="1">
        <v>0.04248131976889563</v>
      </c>
      <c r="AA3028" s="3">
        <v>377898.1302625274</v>
      </c>
      <c r="AB3028" s="3">
        <v>-65153.73433185875</v>
      </c>
      <c r="AC3028" s="1">
        <v>-0.1724108406850179</v>
      </c>
    </row>
    <row r="3029" spans="1:29">
      <c r="A3029" s="6">
        <v>3027</v>
      </c>
      <c r="B3029" t="s">
        <v>1855</v>
      </c>
      <c r="C3029">
        <v>234362</v>
      </c>
      <c r="D3029" t="s">
        <v>4060</v>
      </c>
      <c r="E3029" t="s">
        <v>4237</v>
      </c>
      <c r="F3029" t="s">
        <v>4238</v>
      </c>
      <c r="G3029">
        <v>10.89525</v>
      </c>
      <c r="H3029">
        <v>11.72186</v>
      </c>
      <c r="I3029">
        <v>1000</v>
      </c>
      <c r="J3029" s="3">
        <v>8.516558</v>
      </c>
      <c r="K3029">
        <v>5.86093</v>
      </c>
      <c r="L3029" s="3">
        <v>11721.86</v>
      </c>
      <c r="M3029" s="3">
        <v>235210.513</v>
      </c>
      <c r="N3029" s="3">
        <v>298768.5229176001</v>
      </c>
      <c r="O3029" s="1">
        <v>-0.004104923607999808</v>
      </c>
      <c r="P3029" s="3">
        <v>896.3487012168002</v>
      </c>
      <c r="Q3029" s="3">
        <v>25424.79972</v>
      </c>
      <c r="R3029" s="1">
        <v>0.08509865588153717</v>
      </c>
      <c r="S3029" s="3">
        <v>326704.0577048006</v>
      </c>
      <c r="T3029" s="3">
        <v>-27921.15729920054</v>
      </c>
      <c r="U3029" s="1">
        <v>-0.08545999999999999</v>
      </c>
      <c r="V3029">
        <v>28</v>
      </c>
      <c r="W3029" s="3">
        <v>0</v>
      </c>
      <c r="X3029" t="s">
        <v>4240</v>
      </c>
      <c r="Y3029" s="3">
        <v>312744.3959306687</v>
      </c>
      <c r="Z3029" s="1">
        <v>0.04248131976889563</v>
      </c>
      <c r="AA3029" s="3">
        <v>377898.1302625274</v>
      </c>
      <c r="AB3029" s="3">
        <v>-65153.73433185875</v>
      </c>
      <c r="AC3029" s="1">
        <v>-0.1724108406850179</v>
      </c>
    </row>
    <row r="3030" spans="1:29">
      <c r="A3030" s="6">
        <v>3028</v>
      </c>
      <c r="B3030" t="s">
        <v>1855</v>
      </c>
      <c r="C3030">
        <v>67174</v>
      </c>
      <c r="D3030" t="s">
        <v>4149</v>
      </c>
      <c r="E3030" t="s">
        <v>4237</v>
      </c>
      <c r="F3030" t="s">
        <v>4238</v>
      </c>
      <c r="G3030">
        <v>2.77427</v>
      </c>
      <c r="H3030">
        <v>3.16956</v>
      </c>
      <c r="I3030">
        <v>2200</v>
      </c>
      <c r="J3030" s="3">
        <v>7.091909599999999</v>
      </c>
      <c r="K3030">
        <v>3.486516</v>
      </c>
      <c r="L3030" s="3">
        <v>6973.032</v>
      </c>
      <c r="M3030" s="3">
        <v>242183.545</v>
      </c>
      <c r="N3030" s="3">
        <v>298757.944492</v>
      </c>
      <c r="O3030" s="1">
        <v>-0.004140185026666537</v>
      </c>
      <c r="P3030" s="3">
        <v>896.3055687528002</v>
      </c>
      <c r="Q3030" s="3">
        <v>26321.10529</v>
      </c>
      <c r="R3030" s="1">
        <v>0.08810177528418767</v>
      </c>
      <c r="S3030" s="3">
        <v>326704.0577048006</v>
      </c>
      <c r="T3030" s="3">
        <v>-27921.15729920054</v>
      </c>
      <c r="U3030" s="1">
        <v>-0.08545999999999999</v>
      </c>
      <c r="V3030">
        <v>29</v>
      </c>
      <c r="W3030" s="3">
        <v>0</v>
      </c>
      <c r="X3030" t="s">
        <v>4240</v>
      </c>
      <c r="Y3030" s="3">
        <v>312744.3959306687</v>
      </c>
      <c r="Z3030" s="1">
        <v>0.04248131976889563</v>
      </c>
      <c r="AA3030" s="3">
        <v>377898.1302625274</v>
      </c>
      <c r="AB3030" s="3">
        <v>-65153.73433185875</v>
      </c>
      <c r="AC3030" s="1">
        <v>-0.1724108406850179</v>
      </c>
    </row>
    <row r="3031" spans="1:29">
      <c r="A3031" s="6">
        <v>3029</v>
      </c>
      <c r="B3031" t="s">
        <v>1855</v>
      </c>
      <c r="C3031">
        <v>56726</v>
      </c>
      <c r="D3031" t="s">
        <v>4077</v>
      </c>
      <c r="E3031" t="s">
        <v>4237</v>
      </c>
      <c r="F3031" t="s">
        <v>4239</v>
      </c>
      <c r="G3031">
        <v>6.61565</v>
      </c>
      <c r="H3031">
        <v>17.05818</v>
      </c>
      <c r="I3031">
        <v>400</v>
      </c>
      <c r="J3031" s="3">
        <v>7.0469816</v>
      </c>
      <c r="K3031">
        <v>3.411636</v>
      </c>
      <c r="L3031" s="3">
        <v>6823.272</v>
      </c>
      <c r="M3031" s="3">
        <v>238728.613</v>
      </c>
      <c r="N3031" s="3">
        <v>302115.8258744001</v>
      </c>
      <c r="O3031" s="1">
        <v>0.007052752914666974</v>
      </c>
      <c r="P3031" s="3">
        <v>865.6107373512006</v>
      </c>
      <c r="Q3031" s="3">
        <v>25455.4945526488</v>
      </c>
      <c r="R3031" s="1">
        <v>0.08425740187219295</v>
      </c>
      <c r="S3031" s="3">
        <v>326704.0577048006</v>
      </c>
      <c r="T3031" s="3">
        <v>-24588.23183040053</v>
      </c>
      <c r="U3031" s="1">
        <v>-0.07526148283293645</v>
      </c>
      <c r="V3031">
        <v>28</v>
      </c>
      <c r="W3031" s="3">
        <v>3350.1174368</v>
      </c>
      <c r="X3031" t="s">
        <v>4240</v>
      </c>
      <c r="Y3031" s="3">
        <v>312744.3959306687</v>
      </c>
      <c r="Z3031" s="1">
        <v>0.04248131976889563</v>
      </c>
      <c r="AA3031" s="3">
        <v>377898.1302625274</v>
      </c>
      <c r="AB3031" s="3">
        <v>-65153.73433185875</v>
      </c>
      <c r="AC3031" s="1">
        <v>-0.1724108406850179</v>
      </c>
    </row>
    <row r="3032" spans="1:29">
      <c r="A3032" s="6">
        <v>3030</v>
      </c>
      <c r="B3032" t="s">
        <v>1855</v>
      </c>
      <c r="C3032">
        <v>312996</v>
      </c>
      <c r="D3032" t="s">
        <v>4030</v>
      </c>
      <c r="E3032" t="s">
        <v>4237</v>
      </c>
      <c r="F3032" t="s">
        <v>4239</v>
      </c>
      <c r="G3032">
        <v>11.0298</v>
      </c>
      <c r="H3032">
        <v>10.90141</v>
      </c>
      <c r="I3032">
        <v>800</v>
      </c>
      <c r="J3032" s="3">
        <v>7.6163384</v>
      </c>
      <c r="K3032">
        <v>4.360564</v>
      </c>
      <c r="L3032" s="3">
        <v>8721.128000000001</v>
      </c>
      <c r="M3032" s="3">
        <v>228980.821</v>
      </c>
      <c r="N3032" s="3">
        <v>301077.1849720001</v>
      </c>
      <c r="O3032" s="1">
        <v>0.003590616573333585</v>
      </c>
      <c r="P3032" s="3">
        <v>926.4201831096004</v>
      </c>
      <c r="Q3032" s="3">
        <v>24529.0743695392</v>
      </c>
      <c r="R3032" s="1">
        <v>0.08147104992967295</v>
      </c>
      <c r="S3032" s="3">
        <v>326704.0577048006</v>
      </c>
      <c r="T3032" s="3">
        <v>-25626.87273280055</v>
      </c>
      <c r="U3032" s="1">
        <v>-0.07844063190655616</v>
      </c>
      <c r="V3032">
        <v>27</v>
      </c>
      <c r="W3032" s="3">
        <v>-1051.439135999999</v>
      </c>
      <c r="X3032" t="s">
        <v>4240</v>
      </c>
      <c r="Y3032" s="3">
        <v>312744.3959306687</v>
      </c>
      <c r="Z3032" s="1">
        <v>0.04248131976889563</v>
      </c>
      <c r="AA3032" s="3">
        <v>377898.1302625274</v>
      </c>
      <c r="AB3032" s="3">
        <v>-65153.73433185875</v>
      </c>
      <c r="AC3032" s="1">
        <v>-0.1724108406850179</v>
      </c>
    </row>
    <row r="3033" spans="1:29">
      <c r="A3033" s="6">
        <v>3031</v>
      </c>
      <c r="B3033" t="s">
        <v>1855</v>
      </c>
      <c r="M3033" s="3">
        <v>228980.821</v>
      </c>
      <c r="N3033" s="3">
        <v>301077.1849720001</v>
      </c>
      <c r="O3033" s="1">
        <v>0.003590616573333585</v>
      </c>
      <c r="Q3033" s="3">
        <v>24529.0743695392</v>
      </c>
      <c r="R3033" s="1">
        <v>0.08147104992967295</v>
      </c>
      <c r="S3033" s="3">
        <v>326704.0577048006</v>
      </c>
      <c r="T3033" s="3">
        <v>-25626.87273280055</v>
      </c>
      <c r="U3033" s="1">
        <v>-0.07844063190655616</v>
      </c>
      <c r="V3033">
        <v>27</v>
      </c>
      <c r="W3033" s="3">
        <v>0</v>
      </c>
      <c r="Y3033" s="3">
        <v>307756.6894293735</v>
      </c>
      <c r="Z3033" s="1">
        <v>0.02585563143124494</v>
      </c>
      <c r="AA3033" s="3">
        <v>377898.1302625274</v>
      </c>
      <c r="AB3033" s="3">
        <v>-70141.44083315396</v>
      </c>
      <c r="AC3033" s="1">
        <v>-0.1856093883937092</v>
      </c>
    </row>
    <row r="3034" spans="1:29">
      <c r="A3034" s="6">
        <v>3032</v>
      </c>
      <c r="B3034" t="s">
        <v>1856</v>
      </c>
      <c r="C3034">
        <v>300025</v>
      </c>
      <c r="D3034" t="s">
        <v>4141</v>
      </c>
      <c r="E3034" t="s">
        <v>4237</v>
      </c>
      <c r="F3034" t="s">
        <v>4238</v>
      </c>
      <c r="G3034">
        <v>5.6364</v>
      </c>
      <c r="H3034">
        <v>6.04226</v>
      </c>
      <c r="I3034">
        <v>2200</v>
      </c>
      <c r="J3034" s="3">
        <v>8.987891599999999</v>
      </c>
      <c r="K3034">
        <v>6.646486</v>
      </c>
      <c r="L3034" s="3">
        <v>13292.972</v>
      </c>
      <c r="M3034" s="3">
        <v>242273.793</v>
      </c>
      <c r="N3034" s="3">
        <v>301061.5505944001</v>
      </c>
      <c r="O3034" s="1">
        <v>0.003538501981333635</v>
      </c>
      <c r="P3034" s="3">
        <v>903.2315549160003</v>
      </c>
      <c r="Q3034" s="3">
        <v>25432.30592</v>
      </c>
      <c r="R3034" s="1">
        <v>0.08447543656700031</v>
      </c>
      <c r="S3034" s="3">
        <v>326704.0577048006</v>
      </c>
      <c r="T3034" s="3">
        <v>-25626.87273280055</v>
      </c>
      <c r="U3034" s="1">
        <v>-0.07844</v>
      </c>
      <c r="V3034">
        <v>28</v>
      </c>
      <c r="W3034" s="3">
        <v>0</v>
      </c>
      <c r="X3034" t="s">
        <v>4240</v>
      </c>
      <c r="Y3034" s="3">
        <v>307756.6894293735</v>
      </c>
      <c r="Z3034" s="1">
        <v>0.02585563143124494</v>
      </c>
      <c r="AA3034" s="3">
        <v>377898.1302625274</v>
      </c>
      <c r="AB3034" s="3">
        <v>-70141.44083315396</v>
      </c>
      <c r="AC3034" s="1">
        <v>-0.1856093883937092</v>
      </c>
    </row>
    <row r="3035" spans="1:29">
      <c r="A3035" s="6">
        <v>3033</v>
      </c>
      <c r="B3035" t="s">
        <v>1856</v>
      </c>
      <c r="C3035">
        <v>293141</v>
      </c>
      <c r="D3035" t="s">
        <v>4061</v>
      </c>
      <c r="E3035" t="s">
        <v>4237</v>
      </c>
      <c r="F3035" t="s">
        <v>4238</v>
      </c>
      <c r="G3035">
        <v>15.47055</v>
      </c>
      <c r="H3035">
        <v>17.44262</v>
      </c>
      <c r="I3035">
        <v>400</v>
      </c>
      <c r="J3035" s="3">
        <v>7.0931144</v>
      </c>
      <c r="K3035">
        <v>3.488524</v>
      </c>
      <c r="L3035" s="3">
        <v>6977.048000000001</v>
      </c>
      <c r="M3035" s="3">
        <v>249250.841</v>
      </c>
      <c r="N3035" s="3">
        <v>301050.9689560001</v>
      </c>
      <c r="O3035" s="1">
        <v>0.003503229853333711</v>
      </c>
      <c r="P3035" s="3">
        <v>903.1846517832003</v>
      </c>
      <c r="Q3035" s="3">
        <v>26335.49057</v>
      </c>
      <c r="R3035" s="1">
        <v>0.08747851123458449</v>
      </c>
      <c r="S3035" s="3">
        <v>326704.0577048006</v>
      </c>
      <c r="T3035" s="3">
        <v>-25626.87273280055</v>
      </c>
      <c r="U3035" s="1">
        <v>-0.07844</v>
      </c>
      <c r="V3035">
        <v>29</v>
      </c>
      <c r="W3035" s="3">
        <v>0</v>
      </c>
      <c r="X3035" t="s">
        <v>4240</v>
      </c>
      <c r="Y3035" s="3">
        <v>307756.6894293735</v>
      </c>
      <c r="Z3035" s="1">
        <v>0.02585563143124494</v>
      </c>
      <c r="AA3035" s="3">
        <v>377898.1302625274</v>
      </c>
      <c r="AB3035" s="3">
        <v>-70141.44083315396</v>
      </c>
      <c r="AC3035" s="1">
        <v>-0.1856093883937092</v>
      </c>
    </row>
    <row r="3036" spans="1:29">
      <c r="A3036" s="6">
        <v>3034</v>
      </c>
      <c r="B3036" t="s">
        <v>1856</v>
      </c>
      <c r="M3036" s="3">
        <v>249250.841</v>
      </c>
      <c r="N3036" s="3">
        <v>301050.9689560001</v>
      </c>
      <c r="O3036" s="1">
        <v>0.003503229853333711</v>
      </c>
      <c r="Q3036" s="3">
        <v>26335.49057</v>
      </c>
      <c r="R3036" s="1">
        <v>0.08747851123458449</v>
      </c>
      <c r="S3036" s="3">
        <v>326704.0577048006</v>
      </c>
      <c r="T3036" s="3">
        <v>-25626.87273280055</v>
      </c>
      <c r="U3036" s="1">
        <v>-0.07844</v>
      </c>
      <c r="V3036">
        <v>29</v>
      </c>
      <c r="W3036" s="3">
        <v>0</v>
      </c>
      <c r="Y3036" s="3">
        <v>313168.9968189516</v>
      </c>
      <c r="Z3036" s="1">
        <v>0.04389665606317207</v>
      </c>
      <c r="AA3036" s="3">
        <v>377898.1302625274</v>
      </c>
      <c r="AB3036" s="3">
        <v>-64729.13344357582</v>
      </c>
      <c r="AC3036" s="1">
        <v>-0.1712872551092227</v>
      </c>
    </row>
    <row r="3037" spans="1:29">
      <c r="A3037" s="6">
        <v>3035</v>
      </c>
      <c r="B3037" t="s">
        <v>1857</v>
      </c>
      <c r="C3037">
        <v>271704</v>
      </c>
      <c r="D3037" t="s">
        <v>4112</v>
      </c>
      <c r="E3037" t="s">
        <v>4237</v>
      </c>
      <c r="F3037" t="s">
        <v>4239</v>
      </c>
      <c r="G3037">
        <v>7.87801</v>
      </c>
      <c r="H3037">
        <v>7.89402</v>
      </c>
      <c r="I3037">
        <v>800</v>
      </c>
      <c r="J3037" s="3">
        <v>6.894564799999999</v>
      </c>
      <c r="K3037">
        <v>3.157608</v>
      </c>
      <c r="L3037" s="3">
        <v>6315.216</v>
      </c>
      <c r="M3037" s="3">
        <v>242135.393</v>
      </c>
      <c r="N3037" s="3">
        <v>300240.6847832001</v>
      </c>
      <c r="O3037" s="1">
        <v>0.0008022826106669769</v>
      </c>
      <c r="P3037" s="3">
        <v>904.9511899728005</v>
      </c>
      <c r="Q3037" s="3">
        <v>25430.5393800272</v>
      </c>
      <c r="R3037" s="1">
        <v>0.0847005108531186</v>
      </c>
      <c r="S3037" s="3">
        <v>326704.0577048006</v>
      </c>
      <c r="T3037" s="3">
        <v>-26463.37292160053</v>
      </c>
      <c r="U3037" s="1">
        <v>-0.08100105369830451</v>
      </c>
      <c r="V3037">
        <v>28</v>
      </c>
      <c r="W3037" s="3">
        <v>-820.9765312</v>
      </c>
      <c r="X3037" t="s">
        <v>4240</v>
      </c>
      <c r="Y3037" s="3">
        <v>313168.9968189516</v>
      </c>
      <c r="Z3037" s="1">
        <v>0.04389665606317207</v>
      </c>
      <c r="AA3037" s="3">
        <v>377898.1302625274</v>
      </c>
      <c r="AB3037" s="3">
        <v>-64729.13344357582</v>
      </c>
      <c r="AC3037" s="1">
        <v>-0.1712872551092227</v>
      </c>
    </row>
    <row r="3038" spans="1:29">
      <c r="A3038" s="6">
        <v>3036</v>
      </c>
      <c r="B3038" t="s">
        <v>1857</v>
      </c>
      <c r="C3038">
        <v>344073</v>
      </c>
      <c r="D3038" t="s">
        <v>4086</v>
      </c>
      <c r="E3038" t="s">
        <v>4237</v>
      </c>
      <c r="F3038" t="s">
        <v>4239</v>
      </c>
      <c r="G3038">
        <v>0.83833</v>
      </c>
      <c r="H3038">
        <v>0.83695</v>
      </c>
      <c r="I3038">
        <v>3800</v>
      </c>
      <c r="J3038" s="3">
        <v>5.954123</v>
      </c>
      <c r="K3038">
        <v>1.590205</v>
      </c>
      <c r="L3038" s="3">
        <v>3180.41</v>
      </c>
      <c r="M3038" s="3">
        <v>238046.289</v>
      </c>
      <c r="N3038" s="3">
        <v>299324.4464552001</v>
      </c>
      <c r="O3038" s="1">
        <v>-0.002251845149333046</v>
      </c>
      <c r="P3038" s="3">
        <v>925.6408236888003</v>
      </c>
      <c r="Q3038" s="3">
        <v>24504.8985563384</v>
      </c>
      <c r="R3038" s="1">
        <v>0.08186734777777681</v>
      </c>
      <c r="S3038" s="3">
        <v>326704.0577048006</v>
      </c>
      <c r="T3038" s="3">
        <v>-27379.61124960054</v>
      </c>
      <c r="U3038" s="1">
        <v>-0.08380554389789636</v>
      </c>
      <c r="V3038">
        <v>27</v>
      </c>
      <c r="W3038" s="3">
        <v>-924.5096111999999</v>
      </c>
      <c r="X3038" t="s">
        <v>4240</v>
      </c>
      <c r="Y3038" s="3">
        <v>313168.9968189516</v>
      </c>
      <c r="Z3038" s="1">
        <v>0.04389665606317207</v>
      </c>
      <c r="AA3038" s="3">
        <v>377898.1302625274</v>
      </c>
      <c r="AB3038" s="3">
        <v>-64729.13344357582</v>
      </c>
      <c r="AC3038" s="1">
        <v>-0.1712872551092227</v>
      </c>
    </row>
    <row r="3039" spans="1:29">
      <c r="A3039" s="6">
        <v>3037</v>
      </c>
      <c r="B3039" t="s">
        <v>1857</v>
      </c>
      <c r="M3039" s="3">
        <v>238046.289</v>
      </c>
      <c r="N3039" s="3">
        <v>299324.4464552001</v>
      </c>
      <c r="O3039" s="1">
        <v>-0.002251845149333046</v>
      </c>
      <c r="Q3039" s="3">
        <v>24504.8985563384</v>
      </c>
      <c r="R3039" s="1">
        <v>0.08186734777777681</v>
      </c>
      <c r="S3039" s="3">
        <v>326704.0577048006</v>
      </c>
      <c r="T3039" s="3">
        <v>-27379.61124960054</v>
      </c>
      <c r="U3039" s="1">
        <v>-0.08380554389789636</v>
      </c>
      <c r="V3039">
        <v>27</v>
      </c>
      <c r="W3039" s="3">
        <v>0</v>
      </c>
      <c r="Y3039" s="3">
        <v>314136.8197474934</v>
      </c>
      <c r="Z3039" s="1">
        <v>0.04712273249164476</v>
      </c>
      <c r="AA3039" s="3">
        <v>377898.1302625274</v>
      </c>
      <c r="AB3039" s="3">
        <v>-63761.31051503401</v>
      </c>
      <c r="AC3039" s="1">
        <v>-0.1687261867920298</v>
      </c>
    </row>
    <row r="3040" spans="1:29">
      <c r="A3040" s="6">
        <v>3038</v>
      </c>
      <c r="B3040" t="s">
        <v>1858</v>
      </c>
      <c r="C3040">
        <v>159414</v>
      </c>
      <c r="D3040" t="s">
        <v>4041</v>
      </c>
      <c r="E3040" t="s">
        <v>4237</v>
      </c>
      <c r="F3040" t="s">
        <v>4238</v>
      </c>
      <c r="G3040">
        <v>0.90541</v>
      </c>
      <c r="H3040">
        <v>1.23</v>
      </c>
      <c r="I3040">
        <v>2700</v>
      </c>
      <c r="J3040" s="3">
        <v>5.9963</v>
      </c>
      <c r="K3040">
        <v>1.6605</v>
      </c>
      <c r="L3040" s="3">
        <v>3321</v>
      </c>
      <c r="M3040" s="3">
        <v>241367.289</v>
      </c>
      <c r="N3040" s="3">
        <v>299316.7896552001</v>
      </c>
      <c r="O3040" s="1">
        <v>-0.002277367815999702</v>
      </c>
      <c r="P3040" s="3">
        <v>897.9733393656003</v>
      </c>
      <c r="Q3040" s="3">
        <v>25402.8719</v>
      </c>
      <c r="R3040" s="1">
        <v>0.08486951877728945</v>
      </c>
      <c r="S3040" s="3">
        <v>326704.0577048006</v>
      </c>
      <c r="T3040" s="3">
        <v>-27379.61124960054</v>
      </c>
      <c r="U3040" s="1">
        <v>-0.08381</v>
      </c>
      <c r="V3040">
        <v>28</v>
      </c>
      <c r="W3040" s="3">
        <v>0</v>
      </c>
      <c r="X3040" t="s">
        <v>4240</v>
      </c>
      <c r="Y3040" s="3">
        <v>314136.8197474934</v>
      </c>
      <c r="Z3040" s="1">
        <v>0.04712273249164476</v>
      </c>
      <c r="AA3040" s="3">
        <v>377898.1302625274</v>
      </c>
      <c r="AB3040" s="3">
        <v>-63761.31051503401</v>
      </c>
      <c r="AC3040" s="1">
        <v>-0.1687261867920298</v>
      </c>
    </row>
    <row r="3041" spans="1:29">
      <c r="A3041" s="6">
        <v>3039</v>
      </c>
      <c r="B3041" t="s">
        <v>1858</v>
      </c>
      <c r="C3041">
        <v>257794</v>
      </c>
      <c r="D3041" t="s">
        <v>4160</v>
      </c>
      <c r="E3041" t="s">
        <v>4237</v>
      </c>
      <c r="F3041" t="s">
        <v>4238</v>
      </c>
      <c r="G3041">
        <v>20.43364</v>
      </c>
      <c r="H3041">
        <v>27.27766</v>
      </c>
      <c r="I3041">
        <v>100</v>
      </c>
      <c r="J3041" s="3">
        <v>5.8183298</v>
      </c>
      <c r="K3041">
        <v>1.363883</v>
      </c>
      <c r="L3041" s="3">
        <v>2727.766</v>
      </c>
      <c r="M3041" s="3">
        <v>244095.0550000001</v>
      </c>
      <c r="N3041" s="3">
        <v>299309.6074424001</v>
      </c>
      <c r="O3041" s="1">
        <v>-0.002301308525332909</v>
      </c>
      <c r="P3041" s="3">
        <v>897.9503689656003</v>
      </c>
      <c r="Q3041" s="3">
        <v>26300.82227</v>
      </c>
      <c r="R3041" s="1">
        <v>0.0878716272916879</v>
      </c>
      <c r="S3041" s="3">
        <v>326704.0577048006</v>
      </c>
      <c r="T3041" s="3">
        <v>-27379.61124960054</v>
      </c>
      <c r="U3041" s="1">
        <v>-0.08381</v>
      </c>
      <c r="V3041">
        <v>29</v>
      </c>
      <c r="W3041" s="3">
        <v>0</v>
      </c>
      <c r="X3041" t="s">
        <v>4240</v>
      </c>
      <c r="Y3041" s="3">
        <v>314136.8197474934</v>
      </c>
      <c r="Z3041" s="1">
        <v>0.04712273249164476</v>
      </c>
      <c r="AA3041" s="3">
        <v>377898.1302625274</v>
      </c>
      <c r="AB3041" s="3">
        <v>-63761.31051503401</v>
      </c>
      <c r="AC3041" s="1">
        <v>-0.1687261867920298</v>
      </c>
    </row>
    <row r="3042" spans="1:29">
      <c r="A3042" s="6">
        <v>3040</v>
      </c>
      <c r="B3042" t="s">
        <v>1858</v>
      </c>
      <c r="M3042" s="3">
        <v>244095.0550000001</v>
      </c>
      <c r="N3042" s="3">
        <v>299309.6074424001</v>
      </c>
      <c r="O3042" s="1">
        <v>-0.002301308525332909</v>
      </c>
      <c r="Q3042" s="3">
        <v>26300.82227</v>
      </c>
      <c r="R3042" s="1">
        <v>0.0878716272916879</v>
      </c>
      <c r="S3042" s="3">
        <v>326704.0577048006</v>
      </c>
      <c r="T3042" s="3">
        <v>-27379.61124960054</v>
      </c>
      <c r="U3042" s="1">
        <v>-0.08381</v>
      </c>
      <c r="V3042">
        <v>29</v>
      </c>
      <c r="W3042" s="3">
        <v>0</v>
      </c>
      <c r="Y3042" s="3">
        <v>322671.2206883397</v>
      </c>
      <c r="Z3042" s="1">
        <v>0.0755707356277991</v>
      </c>
      <c r="AA3042" s="3">
        <v>377898.1302625274</v>
      </c>
      <c r="AB3042" s="3">
        <v>-55226.90957418771</v>
      </c>
      <c r="AC3042" s="1">
        <v>-0.1461423202486377</v>
      </c>
    </row>
    <row r="3043" spans="1:29">
      <c r="A3043" s="6">
        <v>3041</v>
      </c>
      <c r="B3043" t="s">
        <v>1859</v>
      </c>
      <c r="M3043" s="3">
        <v>244095.0550000001</v>
      </c>
      <c r="N3043" s="3">
        <v>299309.6074424001</v>
      </c>
      <c r="O3043" s="1">
        <v>-0.002301308525332909</v>
      </c>
      <c r="Q3043" s="3">
        <v>26300.82227</v>
      </c>
      <c r="R3043" s="1">
        <v>0.0878716272916879</v>
      </c>
      <c r="S3043" s="3">
        <v>326704.0577048006</v>
      </c>
      <c r="T3043" s="3">
        <v>-27379.61124960054</v>
      </c>
      <c r="U3043" s="1">
        <v>-0.08381</v>
      </c>
      <c r="V3043">
        <v>29</v>
      </c>
      <c r="W3043" s="3">
        <v>0</v>
      </c>
      <c r="Y3043" s="3">
        <v>322671.2206883397</v>
      </c>
      <c r="Z3043" s="1">
        <v>0.0755707356277991</v>
      </c>
      <c r="AA3043" s="3">
        <v>377898.1302625274</v>
      </c>
      <c r="AB3043" s="3">
        <v>-55226.90957418771</v>
      </c>
      <c r="AC3043" s="1">
        <v>-0.1461423202486377</v>
      </c>
    </row>
    <row r="3044" spans="1:29">
      <c r="A3044" s="6">
        <v>3042</v>
      </c>
      <c r="B3044" t="s">
        <v>1860</v>
      </c>
      <c r="M3044" s="3">
        <v>244095.0550000001</v>
      </c>
      <c r="N3044" s="3">
        <v>299309.6074424001</v>
      </c>
      <c r="O3044" s="1">
        <v>-0.002301308525332909</v>
      </c>
      <c r="Q3044" s="3">
        <v>26300.82227</v>
      </c>
      <c r="R3044" s="1">
        <v>0.0878716272916879</v>
      </c>
      <c r="S3044" s="3">
        <v>326704.0577048006</v>
      </c>
      <c r="T3044" s="3">
        <v>-27379.61124960054</v>
      </c>
      <c r="U3044" s="1">
        <v>-0.08381</v>
      </c>
      <c r="V3044">
        <v>29</v>
      </c>
      <c r="W3044" s="3">
        <v>0</v>
      </c>
      <c r="Y3044" s="3">
        <v>322671.2206883397</v>
      </c>
      <c r="Z3044" s="1">
        <v>0.0755707356277991</v>
      </c>
      <c r="AA3044" s="3">
        <v>377898.1302625274</v>
      </c>
      <c r="AB3044" s="3">
        <v>-55226.90957418771</v>
      </c>
      <c r="AC3044" s="1">
        <v>-0.1461423202486377</v>
      </c>
    </row>
    <row r="3045" spans="1:29">
      <c r="A3045" s="6">
        <v>3043</v>
      </c>
      <c r="B3045" t="s">
        <v>1861</v>
      </c>
      <c r="M3045" s="3">
        <v>244095.0550000001</v>
      </c>
      <c r="N3045" s="3">
        <v>299309.6074424001</v>
      </c>
      <c r="O3045" s="1">
        <v>-0.002301308525332909</v>
      </c>
      <c r="Q3045" s="3">
        <v>26300.82227</v>
      </c>
      <c r="R3045" s="1">
        <v>0.0878716272916879</v>
      </c>
      <c r="S3045" s="3">
        <v>326704.0577048006</v>
      </c>
      <c r="T3045" s="3">
        <v>-27379.61124960054</v>
      </c>
      <c r="U3045" s="1">
        <v>-0.08381</v>
      </c>
      <c r="V3045">
        <v>29</v>
      </c>
      <c r="W3045" s="3">
        <v>0</v>
      </c>
      <c r="Y3045" s="3">
        <v>325948.0394722784</v>
      </c>
      <c r="Z3045" s="1">
        <v>0.0864934649075946</v>
      </c>
      <c r="AA3045" s="3">
        <v>377898.1302625274</v>
      </c>
      <c r="AB3045" s="3">
        <v>-51950.09079024906</v>
      </c>
      <c r="AC3045" s="1">
        <v>-0.1374711506356465</v>
      </c>
    </row>
    <row r="3046" spans="1:29">
      <c r="A3046" s="6">
        <v>3044</v>
      </c>
      <c r="B3046" t="s">
        <v>1862</v>
      </c>
      <c r="M3046" s="3">
        <v>244095.0550000001</v>
      </c>
      <c r="N3046" s="3">
        <v>299309.6074424001</v>
      </c>
      <c r="O3046" s="1">
        <v>-0.002301308525332909</v>
      </c>
      <c r="Q3046" s="3">
        <v>26300.82227</v>
      </c>
      <c r="R3046" s="1">
        <v>0.0878716272916879</v>
      </c>
      <c r="S3046" s="3">
        <v>326704.0577048006</v>
      </c>
      <c r="T3046" s="3">
        <v>-27379.61124960054</v>
      </c>
      <c r="U3046" s="1">
        <v>-0.08381</v>
      </c>
      <c r="V3046">
        <v>29</v>
      </c>
      <c r="W3046" s="3">
        <v>0</v>
      </c>
      <c r="Y3046" s="3">
        <v>317015.2900338229</v>
      </c>
      <c r="Z3046" s="1">
        <v>0.05671763344607626</v>
      </c>
      <c r="AA3046" s="3">
        <v>377898.1302625274</v>
      </c>
      <c r="AB3046" s="3">
        <v>-60882.84022870456</v>
      </c>
      <c r="AC3046" s="1">
        <v>-0.1611091332640598</v>
      </c>
    </row>
    <row r="3047" spans="1:29">
      <c r="A3047" s="6">
        <v>3045</v>
      </c>
      <c r="B3047" t="s">
        <v>1863</v>
      </c>
      <c r="C3047">
        <v>292203</v>
      </c>
      <c r="D3047" t="s">
        <v>4076</v>
      </c>
      <c r="E3047" t="s">
        <v>4237</v>
      </c>
      <c r="F3047" t="s">
        <v>4239</v>
      </c>
      <c r="G3047">
        <v>9.87246</v>
      </c>
      <c r="H3047">
        <v>9.89514</v>
      </c>
      <c r="I3047">
        <v>700</v>
      </c>
      <c r="J3047" s="3">
        <v>7.0779794</v>
      </c>
      <c r="K3047">
        <v>3.463299</v>
      </c>
      <c r="L3047" s="3">
        <v>6926.598</v>
      </c>
      <c r="M3047" s="3">
        <v>236344.515</v>
      </c>
      <c r="N3047" s="3">
        <v>298475.1241640002</v>
      </c>
      <c r="O3047" s="1">
        <v>-0.005082919453332822</v>
      </c>
      <c r="P3047" s="3">
        <v>904.9191128976005</v>
      </c>
      <c r="Q3047" s="3">
        <v>25395.9031571024</v>
      </c>
      <c r="R3047" s="1">
        <v>0.08508549323242216</v>
      </c>
      <c r="S3047" s="3">
        <v>326704.0577048006</v>
      </c>
      <c r="T3047" s="3">
        <v>-28228.93354080047</v>
      </c>
      <c r="U3047" s="1">
        <v>-0.08640521253123594</v>
      </c>
      <c r="V3047">
        <v>28</v>
      </c>
      <c r="W3047" s="3">
        <v>-845.6837104</v>
      </c>
      <c r="X3047" t="s">
        <v>4240</v>
      </c>
      <c r="Y3047" s="3">
        <v>317015.2900338229</v>
      </c>
      <c r="Z3047" s="1">
        <v>0.05671763344607626</v>
      </c>
      <c r="AA3047" s="3">
        <v>377898.1302625274</v>
      </c>
      <c r="AB3047" s="3">
        <v>-60882.84022870456</v>
      </c>
      <c r="AC3047" s="1">
        <v>-0.1611091332640598</v>
      </c>
    </row>
    <row r="3048" spans="1:29">
      <c r="A3048" s="6">
        <v>3046</v>
      </c>
      <c r="B3048" t="s">
        <v>1863</v>
      </c>
      <c r="M3048" s="3">
        <v>236344.515</v>
      </c>
      <c r="N3048" s="3">
        <v>298475.1241640002</v>
      </c>
      <c r="O3048" s="1">
        <v>-0.005082919453332822</v>
      </c>
      <c r="Q3048" s="3">
        <v>25395.9031571024</v>
      </c>
      <c r="R3048" s="1">
        <v>0.08508549323242216</v>
      </c>
      <c r="S3048" s="3">
        <v>326704.0577048006</v>
      </c>
      <c r="T3048" s="3">
        <v>-28228.93354080047</v>
      </c>
      <c r="U3048" s="1">
        <v>-0.08640521253123594</v>
      </c>
      <c r="V3048">
        <v>28</v>
      </c>
      <c r="W3048" s="3">
        <v>0</v>
      </c>
      <c r="Y3048" s="3">
        <v>320257.151351599</v>
      </c>
      <c r="Z3048" s="1">
        <v>0.06752383783866321</v>
      </c>
      <c r="AA3048" s="3">
        <v>377898.1302625274</v>
      </c>
      <c r="AB3048" s="3">
        <v>-57640.97891092848</v>
      </c>
      <c r="AC3048" s="1">
        <v>-0.1525304686500699</v>
      </c>
    </row>
    <row r="3049" spans="1:29">
      <c r="A3049" s="6">
        <v>3047</v>
      </c>
      <c r="B3049" t="s">
        <v>1864</v>
      </c>
      <c r="C3049">
        <v>358981</v>
      </c>
      <c r="D3049" t="s">
        <v>4134</v>
      </c>
      <c r="E3049" t="s">
        <v>4237</v>
      </c>
      <c r="F3049" t="s">
        <v>4238</v>
      </c>
      <c r="G3049">
        <v>7.48696</v>
      </c>
      <c r="H3049">
        <v>9.23922</v>
      </c>
      <c r="I3049">
        <v>500</v>
      </c>
      <c r="J3049" s="3">
        <v>6.385883</v>
      </c>
      <c r="K3049">
        <v>2.309805</v>
      </c>
      <c r="L3049" s="3">
        <v>4619.61</v>
      </c>
      <c r="M3049" s="3">
        <v>240964.125</v>
      </c>
      <c r="N3049" s="3">
        <v>298466.4284760001</v>
      </c>
      <c r="O3049" s="1">
        <v>-0.005111905079999512</v>
      </c>
      <c r="P3049" s="3">
        <v>895.4253724920005</v>
      </c>
      <c r="Q3049" s="3">
        <v>26291.32853</v>
      </c>
      <c r="R3049" s="1">
        <v>0.08808805956584863</v>
      </c>
      <c r="S3049" s="3">
        <v>326704.0577048006</v>
      </c>
      <c r="T3049" s="3">
        <v>-28228.93354080047</v>
      </c>
      <c r="U3049" s="1">
        <v>-0.08641</v>
      </c>
      <c r="V3049">
        <v>29</v>
      </c>
      <c r="W3049" s="3">
        <v>0</v>
      </c>
      <c r="X3049" t="s">
        <v>4240</v>
      </c>
      <c r="Y3049" s="3">
        <v>320257.151351599</v>
      </c>
      <c r="Z3049" s="1">
        <v>0.06752383783866321</v>
      </c>
      <c r="AA3049" s="3">
        <v>377898.1302625274</v>
      </c>
      <c r="AB3049" s="3">
        <v>-57640.97891092848</v>
      </c>
      <c r="AC3049" s="1">
        <v>-0.1525304686500699</v>
      </c>
    </row>
    <row r="3050" spans="1:29">
      <c r="A3050" s="6">
        <v>3048</v>
      </c>
      <c r="B3050" t="s">
        <v>1864</v>
      </c>
      <c r="M3050" s="3">
        <v>240964.125</v>
      </c>
      <c r="N3050" s="3">
        <v>298466.4284760001</v>
      </c>
      <c r="O3050" s="1">
        <v>-0.005111905079999512</v>
      </c>
      <c r="Q3050" s="3">
        <v>26291.32853</v>
      </c>
      <c r="R3050" s="1">
        <v>0.08808805956584863</v>
      </c>
      <c r="S3050" s="3">
        <v>326704.0577048006</v>
      </c>
      <c r="T3050" s="3">
        <v>-28228.93354080047</v>
      </c>
      <c r="U3050" s="1">
        <v>-0.08641</v>
      </c>
      <c r="V3050">
        <v>29</v>
      </c>
      <c r="W3050" s="3">
        <v>0</v>
      </c>
      <c r="Y3050" s="3">
        <v>324308.1361927247</v>
      </c>
      <c r="Z3050" s="1">
        <v>0.08102712064241564</v>
      </c>
      <c r="AA3050" s="3">
        <v>377898.1302625274</v>
      </c>
      <c r="AB3050" s="3">
        <v>-53589.99406980275</v>
      </c>
      <c r="AC3050" s="1">
        <v>-0.1418106885910591</v>
      </c>
    </row>
    <row r="3051" spans="1:29">
      <c r="A3051" s="6">
        <v>3049</v>
      </c>
      <c r="B3051" t="s">
        <v>1865</v>
      </c>
      <c r="M3051" s="3">
        <v>240964.125</v>
      </c>
      <c r="N3051" s="3">
        <v>298466.4284760001</v>
      </c>
      <c r="O3051" s="1">
        <v>-0.005111905079999512</v>
      </c>
      <c r="Q3051" s="3">
        <v>26291.32853</v>
      </c>
      <c r="R3051" s="1">
        <v>0.08808805956584863</v>
      </c>
      <c r="S3051" s="3">
        <v>326704.0577048006</v>
      </c>
      <c r="T3051" s="3">
        <v>-28228.93354080047</v>
      </c>
      <c r="U3051" s="1">
        <v>-0.08641</v>
      </c>
      <c r="V3051">
        <v>29</v>
      </c>
      <c r="W3051" s="3">
        <v>0</v>
      </c>
      <c r="Y3051" s="3">
        <v>322950.8946952856</v>
      </c>
      <c r="Z3051" s="1">
        <v>0.07650298231761864</v>
      </c>
      <c r="AA3051" s="3">
        <v>377898.1302625274</v>
      </c>
      <c r="AB3051" s="3">
        <v>-54947.23556724185</v>
      </c>
      <c r="AC3051" s="1">
        <v>-0.145402242474896</v>
      </c>
    </row>
    <row r="3052" spans="1:29">
      <c r="A3052" s="6">
        <v>3050</v>
      </c>
      <c r="B3052" t="s">
        <v>1866</v>
      </c>
      <c r="M3052" s="3">
        <v>240964.125</v>
      </c>
      <c r="N3052" s="3">
        <v>298466.4284760001</v>
      </c>
      <c r="O3052" s="1">
        <v>-0.005111905079999512</v>
      </c>
      <c r="Q3052" s="3">
        <v>26291.32853</v>
      </c>
      <c r="R3052" s="1">
        <v>0.08808805956584863</v>
      </c>
      <c r="S3052" s="3">
        <v>326704.0577048006</v>
      </c>
      <c r="T3052" s="3">
        <v>-28228.93354080047</v>
      </c>
      <c r="U3052" s="1">
        <v>-0.08641</v>
      </c>
      <c r="V3052">
        <v>29</v>
      </c>
      <c r="W3052" s="3">
        <v>0</v>
      </c>
      <c r="Y3052" s="3">
        <v>322950.8946952856</v>
      </c>
      <c r="Z3052" s="1">
        <v>0.07650298231761864</v>
      </c>
      <c r="AA3052" s="3">
        <v>377898.1302625274</v>
      </c>
      <c r="AB3052" s="3">
        <v>-54947.23556724185</v>
      </c>
      <c r="AC3052" s="1">
        <v>-0.145402242474896</v>
      </c>
    </row>
    <row r="3053" spans="1:29">
      <c r="A3053" s="6">
        <v>3051</v>
      </c>
      <c r="B3053" t="s">
        <v>1867</v>
      </c>
      <c r="M3053" s="3">
        <v>240964.125</v>
      </c>
      <c r="N3053" s="3">
        <v>298466.4284760001</v>
      </c>
      <c r="O3053" s="1">
        <v>-0.005111905079999512</v>
      </c>
      <c r="Q3053" s="3">
        <v>26291.32853</v>
      </c>
      <c r="R3053" s="1">
        <v>0.08808805956584863</v>
      </c>
      <c r="S3053" s="3">
        <v>326704.0577048006</v>
      </c>
      <c r="T3053" s="3">
        <v>-28228.93354080047</v>
      </c>
      <c r="U3053" s="1">
        <v>-0.08641</v>
      </c>
      <c r="V3053">
        <v>29</v>
      </c>
      <c r="W3053" s="3">
        <v>0</v>
      </c>
      <c r="Y3053" s="3">
        <v>322950.8946952856</v>
      </c>
      <c r="Z3053" s="1">
        <v>0.07650298231761864</v>
      </c>
      <c r="AA3053" s="3">
        <v>377898.1302625274</v>
      </c>
      <c r="AB3053" s="3">
        <v>-54947.23556724185</v>
      </c>
      <c r="AC3053" s="1">
        <v>-0.145402242474896</v>
      </c>
    </row>
    <row r="3054" spans="1:29">
      <c r="A3054" s="6">
        <v>3052</v>
      </c>
      <c r="B3054" t="s">
        <v>1868</v>
      </c>
      <c r="M3054" s="3">
        <v>240964.125</v>
      </c>
      <c r="N3054" s="3">
        <v>298466.4284760001</v>
      </c>
      <c r="O3054" s="1">
        <v>-0.005111905079999512</v>
      </c>
      <c r="Q3054" s="3">
        <v>26291.32853</v>
      </c>
      <c r="R3054" s="1">
        <v>0.08808805956584863</v>
      </c>
      <c r="S3054" s="3">
        <v>326704.0577048006</v>
      </c>
      <c r="T3054" s="3">
        <v>-28228.93354080047</v>
      </c>
      <c r="U3054" s="1">
        <v>-0.08641</v>
      </c>
      <c r="V3054">
        <v>29</v>
      </c>
      <c r="W3054" s="3">
        <v>0</v>
      </c>
      <c r="Y3054" s="3">
        <v>322950.8946952856</v>
      </c>
      <c r="Z3054" s="1">
        <v>0.07650298231761864</v>
      </c>
      <c r="AA3054" s="3">
        <v>377898.1302625274</v>
      </c>
      <c r="AB3054" s="3">
        <v>-54947.23556724185</v>
      </c>
      <c r="AC3054" s="1">
        <v>-0.145402242474896</v>
      </c>
    </row>
    <row r="3055" spans="1:29">
      <c r="A3055" s="6">
        <v>3053</v>
      </c>
      <c r="B3055" t="s">
        <v>1869</v>
      </c>
      <c r="M3055" s="3">
        <v>240964.125</v>
      </c>
      <c r="N3055" s="3">
        <v>298466.4284760001</v>
      </c>
      <c r="O3055" s="1">
        <v>-0.005111905079999512</v>
      </c>
      <c r="Q3055" s="3">
        <v>26291.32853</v>
      </c>
      <c r="R3055" s="1">
        <v>0.08808805956584863</v>
      </c>
      <c r="S3055" s="3">
        <v>326704.0577048006</v>
      </c>
      <c r="T3055" s="3">
        <v>-28228.93354080047</v>
      </c>
      <c r="U3055" s="1">
        <v>-0.08641</v>
      </c>
      <c r="V3055">
        <v>29</v>
      </c>
      <c r="W3055" s="3">
        <v>0</v>
      </c>
      <c r="Y3055" s="3">
        <v>322950.8946952856</v>
      </c>
      <c r="Z3055" s="1">
        <v>0.07650298231761864</v>
      </c>
      <c r="AA3055" s="3">
        <v>377898.1302625274</v>
      </c>
      <c r="AB3055" s="3">
        <v>-54947.23556724185</v>
      </c>
      <c r="AC3055" s="1">
        <v>-0.145402242474896</v>
      </c>
    </row>
    <row r="3056" spans="1:29">
      <c r="A3056" s="6">
        <v>3054</v>
      </c>
      <c r="B3056" t="s">
        <v>1870</v>
      </c>
      <c r="M3056" s="3">
        <v>240964.125</v>
      </c>
      <c r="N3056" s="3">
        <v>298466.4284760001</v>
      </c>
      <c r="O3056" s="1">
        <v>-0.005111905079999512</v>
      </c>
      <c r="Q3056" s="3">
        <v>26291.32853</v>
      </c>
      <c r="R3056" s="1">
        <v>0.08808805956584863</v>
      </c>
      <c r="S3056" s="3">
        <v>326704.0577048006</v>
      </c>
      <c r="T3056" s="3">
        <v>-28228.93354080047</v>
      </c>
      <c r="U3056" s="1">
        <v>-0.08641</v>
      </c>
      <c r="V3056">
        <v>29</v>
      </c>
      <c r="W3056" s="3">
        <v>0</v>
      </c>
      <c r="Y3056" s="3">
        <v>321328.669968568</v>
      </c>
      <c r="Z3056" s="1">
        <v>0.07109556656189341</v>
      </c>
      <c r="AA3056" s="3">
        <v>377898.1302625274</v>
      </c>
      <c r="AB3056" s="3">
        <v>-56569.46029395942</v>
      </c>
      <c r="AC3056" s="1">
        <v>-0.1496949991646171</v>
      </c>
    </row>
    <row r="3057" spans="1:29">
      <c r="A3057" s="6">
        <v>3055</v>
      </c>
      <c r="B3057" t="s">
        <v>1871</v>
      </c>
      <c r="C3057">
        <v>97898</v>
      </c>
      <c r="D3057" t="s">
        <v>4159</v>
      </c>
      <c r="E3057" t="s">
        <v>4237</v>
      </c>
      <c r="F3057" t="s">
        <v>4239</v>
      </c>
      <c r="G3057">
        <v>9.12228</v>
      </c>
      <c r="H3057">
        <v>8.67928</v>
      </c>
      <c r="I3057">
        <v>1100</v>
      </c>
      <c r="J3057" s="3">
        <v>7.8641624</v>
      </c>
      <c r="K3057">
        <v>4.773604000000001</v>
      </c>
      <c r="L3057" s="3">
        <v>9547.208000000001</v>
      </c>
      <c r="M3057" s="3">
        <v>230029.487</v>
      </c>
      <c r="N3057" s="3">
        <v>297066.3607096002</v>
      </c>
      <c r="O3057" s="1">
        <v>-0.009778797634666164</v>
      </c>
      <c r="P3057" s="3">
        <v>914.7402609720002</v>
      </c>
      <c r="Q3057" s="3">
        <v>25376.588269028</v>
      </c>
      <c r="R3057" s="1">
        <v>0.08542397129183908</v>
      </c>
      <c r="S3057" s="3">
        <v>326704.0577048006</v>
      </c>
      <c r="T3057" s="3">
        <v>-29637.69699520047</v>
      </c>
      <c r="U3057" s="1">
        <v>-0.09071726015102069</v>
      </c>
      <c r="V3057">
        <v>28</v>
      </c>
      <c r="W3057" s="3">
        <v>-1413.8154768</v>
      </c>
      <c r="X3057" t="s">
        <v>4240</v>
      </c>
      <c r="Y3057" s="3">
        <v>321328.669968568</v>
      </c>
      <c r="Z3057" s="1">
        <v>0.07109556656189341</v>
      </c>
      <c r="AA3057" s="3">
        <v>377898.1302625274</v>
      </c>
      <c r="AB3057" s="3">
        <v>-56569.46029395942</v>
      </c>
      <c r="AC3057" s="1">
        <v>-0.1496949991646171</v>
      </c>
    </row>
    <row r="3058" spans="1:29">
      <c r="A3058" s="6">
        <v>3056</v>
      </c>
      <c r="B3058" t="s">
        <v>1871</v>
      </c>
      <c r="M3058" s="3">
        <v>230029.487</v>
      </c>
      <c r="N3058" s="3">
        <v>297066.3607096002</v>
      </c>
      <c r="O3058" s="1">
        <v>-0.009778797634666164</v>
      </c>
      <c r="Q3058" s="3">
        <v>25376.588269028</v>
      </c>
      <c r="R3058" s="1">
        <v>0.08542397129183908</v>
      </c>
      <c r="S3058" s="3">
        <v>326704.0577048006</v>
      </c>
      <c r="T3058" s="3">
        <v>-29637.69699520047</v>
      </c>
      <c r="U3058" s="1">
        <v>-0.09071726015102069</v>
      </c>
      <c r="V3058">
        <v>28</v>
      </c>
      <c r="W3058" s="3">
        <v>0</v>
      </c>
      <c r="Y3058" s="3">
        <v>316274.8889968933</v>
      </c>
      <c r="Z3058" s="1">
        <v>0.05424962998964436</v>
      </c>
      <c r="AA3058" s="3">
        <v>377898.1302625274</v>
      </c>
      <c r="AB3058" s="3">
        <v>-61623.24126563413</v>
      </c>
      <c r="AC3058" s="1">
        <v>-0.1630683941802628</v>
      </c>
    </row>
    <row r="3059" spans="1:29">
      <c r="A3059" s="6">
        <v>3057</v>
      </c>
      <c r="B3059" t="s">
        <v>1872</v>
      </c>
      <c r="C3059">
        <v>124566</v>
      </c>
      <c r="D3059" t="s">
        <v>4103</v>
      </c>
      <c r="E3059" t="s">
        <v>4237</v>
      </c>
      <c r="F3059" t="s">
        <v>4238</v>
      </c>
      <c r="G3059">
        <v>18.0333</v>
      </c>
      <c r="H3059">
        <v>19.71048</v>
      </c>
      <c r="I3059">
        <v>500</v>
      </c>
      <c r="J3059" s="3">
        <v>7.956572</v>
      </c>
      <c r="K3059">
        <v>4.92762</v>
      </c>
      <c r="L3059" s="3">
        <v>9855.24</v>
      </c>
      <c r="M3059" s="3">
        <v>239884.727</v>
      </c>
      <c r="N3059" s="3">
        <v>297053.4765176002</v>
      </c>
      <c r="O3059" s="1">
        <v>-0.009821744941332727</v>
      </c>
      <c r="P3059" s="3">
        <v>891.1990821288005</v>
      </c>
      <c r="Q3059" s="3">
        <v>26267.78735</v>
      </c>
      <c r="R3059" s="1">
        <v>0.08842780652810725</v>
      </c>
      <c r="S3059" s="3">
        <v>326704.0577048006</v>
      </c>
      <c r="T3059" s="3">
        <v>-29637.69699520047</v>
      </c>
      <c r="U3059" s="1">
        <v>-0.09072</v>
      </c>
      <c r="V3059">
        <v>29</v>
      </c>
      <c r="W3059" s="3">
        <v>0</v>
      </c>
      <c r="X3059" t="s">
        <v>4240</v>
      </c>
      <c r="Y3059" s="3">
        <v>316274.8889968933</v>
      </c>
      <c r="Z3059" s="1">
        <v>0.05424962998964436</v>
      </c>
      <c r="AA3059" s="3">
        <v>377898.1302625274</v>
      </c>
      <c r="AB3059" s="3">
        <v>-61623.24126563413</v>
      </c>
      <c r="AC3059" s="1">
        <v>-0.1630683941802628</v>
      </c>
    </row>
    <row r="3060" spans="1:29">
      <c r="A3060" s="6">
        <v>3058</v>
      </c>
      <c r="B3060" t="s">
        <v>1872</v>
      </c>
      <c r="C3060">
        <v>75394</v>
      </c>
      <c r="D3060" t="s">
        <v>4057</v>
      </c>
      <c r="E3060" t="s">
        <v>4237</v>
      </c>
      <c r="F3060" t="s">
        <v>4239</v>
      </c>
      <c r="G3060">
        <v>15.55565</v>
      </c>
      <c r="H3060">
        <v>15.7534</v>
      </c>
      <c r="I3060">
        <v>500</v>
      </c>
      <c r="J3060" s="3">
        <v>7.363009999999999</v>
      </c>
      <c r="K3060">
        <v>3.93835</v>
      </c>
      <c r="L3060" s="3">
        <v>7876.7</v>
      </c>
      <c r="M3060" s="3">
        <v>231222.987</v>
      </c>
      <c r="N3060" s="3">
        <v>296257.1351576002</v>
      </c>
      <c r="O3060" s="1">
        <v>-0.0124762161413326</v>
      </c>
      <c r="P3060" s="3">
        <v>917.8258335408001</v>
      </c>
      <c r="Q3060" s="3">
        <v>25349.9615164592</v>
      </c>
      <c r="R3060" s="1">
        <v>0.08556742946620932</v>
      </c>
      <c r="S3060" s="3">
        <v>326704.0577048006</v>
      </c>
      <c r="T3060" s="3">
        <v>-30446.9225472004</v>
      </c>
      <c r="U3060" s="1">
        <v>-0.09319419771244859</v>
      </c>
      <c r="V3060">
        <v>28</v>
      </c>
      <c r="W3060" s="3">
        <v>-808.270752</v>
      </c>
      <c r="X3060" t="s">
        <v>4240</v>
      </c>
      <c r="Y3060" s="3">
        <v>316274.8889968933</v>
      </c>
      <c r="Z3060" s="1">
        <v>0.05424962998964436</v>
      </c>
      <c r="AA3060" s="3">
        <v>377898.1302625274</v>
      </c>
      <c r="AB3060" s="3">
        <v>-61623.24126563413</v>
      </c>
      <c r="AC3060" s="1">
        <v>-0.1630683941802628</v>
      </c>
    </row>
    <row r="3061" spans="1:29">
      <c r="A3061" s="6">
        <v>3059</v>
      </c>
      <c r="B3061" t="s">
        <v>1872</v>
      </c>
      <c r="M3061" s="3">
        <v>231222.987</v>
      </c>
      <c r="N3061" s="3">
        <v>296257.1351576002</v>
      </c>
      <c r="O3061" s="1">
        <v>-0.0124762161413326</v>
      </c>
      <c r="Q3061" s="3">
        <v>25349.9615164592</v>
      </c>
      <c r="R3061" s="1">
        <v>0.08556742946620932</v>
      </c>
      <c r="S3061" s="3">
        <v>326704.0577048006</v>
      </c>
      <c r="T3061" s="3">
        <v>-30446.9225472004</v>
      </c>
      <c r="U3061" s="1">
        <v>-0.09319419771244859</v>
      </c>
      <c r="V3061">
        <v>28</v>
      </c>
      <c r="W3061" s="3">
        <v>0</v>
      </c>
      <c r="Y3061" s="3">
        <v>316106.3081362675</v>
      </c>
      <c r="Z3061" s="1">
        <v>0.05368769378755824</v>
      </c>
      <c r="AA3061" s="3">
        <v>377898.1302625274</v>
      </c>
      <c r="AB3061" s="3">
        <v>-61791.82212625997</v>
      </c>
      <c r="AC3061" s="1">
        <v>-0.1635144955158495</v>
      </c>
    </row>
    <row r="3062" spans="1:29">
      <c r="A3062" s="6">
        <v>3060</v>
      </c>
      <c r="B3062" t="s">
        <v>1873</v>
      </c>
      <c r="M3062" s="3">
        <v>231222.987</v>
      </c>
      <c r="N3062" s="3">
        <v>296257.1351576002</v>
      </c>
      <c r="O3062" s="1">
        <v>-0.0124762161413326</v>
      </c>
      <c r="Q3062" s="3">
        <v>25349.9615164592</v>
      </c>
      <c r="R3062" s="1">
        <v>0.08556742946620932</v>
      </c>
      <c r="S3062" s="3">
        <v>326704.0577048006</v>
      </c>
      <c r="T3062" s="3">
        <v>-30446.9225472004</v>
      </c>
      <c r="U3062" s="1">
        <v>-0.09319419771244859</v>
      </c>
      <c r="V3062">
        <v>28</v>
      </c>
      <c r="W3062" s="3">
        <v>0</v>
      </c>
      <c r="Y3062" s="3">
        <v>316106.3081362675</v>
      </c>
      <c r="Z3062" s="1">
        <v>0.05368769378755824</v>
      </c>
      <c r="AA3062" s="3">
        <v>377898.1302625274</v>
      </c>
      <c r="AB3062" s="3">
        <v>-61791.82212625997</v>
      </c>
      <c r="AC3062" s="1">
        <v>-0.1635144955158495</v>
      </c>
    </row>
    <row r="3063" spans="1:29">
      <c r="A3063" s="6">
        <v>3061</v>
      </c>
      <c r="B3063" t="s">
        <v>1874</v>
      </c>
      <c r="M3063" s="3">
        <v>231222.987</v>
      </c>
      <c r="N3063" s="3">
        <v>296257.1351576002</v>
      </c>
      <c r="O3063" s="1">
        <v>-0.0124762161413326</v>
      </c>
      <c r="Q3063" s="3">
        <v>25349.9615164592</v>
      </c>
      <c r="R3063" s="1">
        <v>0.08556742946620932</v>
      </c>
      <c r="S3063" s="3">
        <v>326704.0577048006</v>
      </c>
      <c r="T3063" s="3">
        <v>-30446.9225472004</v>
      </c>
      <c r="U3063" s="1">
        <v>-0.09319419771244859</v>
      </c>
      <c r="V3063">
        <v>28</v>
      </c>
      <c r="W3063" s="3">
        <v>0</v>
      </c>
      <c r="Y3063" s="3">
        <v>316106.3081362675</v>
      </c>
      <c r="Z3063" s="1">
        <v>0.05368769378755824</v>
      </c>
      <c r="AA3063" s="3">
        <v>377898.1302625274</v>
      </c>
      <c r="AB3063" s="3">
        <v>-61791.82212625997</v>
      </c>
      <c r="AC3063" s="1">
        <v>-0.1635144955158495</v>
      </c>
    </row>
    <row r="3064" spans="1:29">
      <c r="A3064" s="6">
        <v>3062</v>
      </c>
      <c r="B3064" t="s">
        <v>1875</v>
      </c>
      <c r="C3064">
        <v>281366</v>
      </c>
      <c r="D3064" t="s">
        <v>4028</v>
      </c>
      <c r="E3064" t="s">
        <v>4237</v>
      </c>
      <c r="F3064" t="s">
        <v>4238</v>
      </c>
      <c r="G3064">
        <v>1.35268</v>
      </c>
      <c r="H3064">
        <v>1.63758</v>
      </c>
      <c r="I3064">
        <v>3100</v>
      </c>
      <c r="J3064" s="3">
        <v>6.5229494</v>
      </c>
      <c r="K3064">
        <v>2.538249</v>
      </c>
      <c r="L3064" s="3">
        <v>5076.498000000001</v>
      </c>
      <c r="M3064" s="3">
        <v>236299.485</v>
      </c>
      <c r="N3064" s="3">
        <v>296248.0739592002</v>
      </c>
      <c r="O3064" s="1">
        <v>-0.01250642013599921</v>
      </c>
      <c r="P3064" s="3">
        <v>888.7714054728007</v>
      </c>
      <c r="Q3064" s="3">
        <v>26238.73292</v>
      </c>
      <c r="R3064" s="1">
        <v>0.08857013842936795</v>
      </c>
      <c r="S3064" s="3">
        <v>326704.0577048006</v>
      </c>
      <c r="T3064" s="3">
        <v>-30446.9225472004</v>
      </c>
      <c r="U3064" s="1">
        <v>-0.09319</v>
      </c>
      <c r="V3064">
        <v>29</v>
      </c>
      <c r="W3064" s="3">
        <v>0</v>
      </c>
      <c r="X3064" t="s">
        <v>4240</v>
      </c>
      <c r="Y3064" s="3">
        <v>316106.3081362675</v>
      </c>
      <c r="Z3064" s="1">
        <v>0.05368769378755824</v>
      </c>
      <c r="AA3064" s="3">
        <v>377898.1302625274</v>
      </c>
      <c r="AB3064" s="3">
        <v>-61791.82212625997</v>
      </c>
      <c r="AC3064" s="1">
        <v>-0.1635144955158495</v>
      </c>
    </row>
    <row r="3065" spans="1:29">
      <c r="A3065" s="6">
        <v>3063</v>
      </c>
      <c r="B3065" t="s">
        <v>1875</v>
      </c>
      <c r="C3065">
        <v>20620</v>
      </c>
      <c r="D3065" t="s">
        <v>4145</v>
      </c>
      <c r="E3065" t="s">
        <v>4237</v>
      </c>
      <c r="F3065" t="s">
        <v>4239</v>
      </c>
      <c r="G3065">
        <v>11.61211</v>
      </c>
      <c r="H3065">
        <v>11.03848</v>
      </c>
      <c r="I3065">
        <v>500</v>
      </c>
      <c r="J3065" s="3">
        <v>6.655772</v>
      </c>
      <c r="K3065">
        <v>2.75962</v>
      </c>
      <c r="L3065" s="3">
        <v>5519.24</v>
      </c>
      <c r="M3065" s="3">
        <v>229664.86</v>
      </c>
      <c r="N3065" s="3">
        <v>295123.2735672002</v>
      </c>
      <c r="O3065" s="1">
        <v>-0.01625575477599923</v>
      </c>
      <c r="P3065" s="3">
        <v>912.808871652</v>
      </c>
      <c r="Q3065" s="3">
        <v>25325.924048348</v>
      </c>
      <c r="R3065" s="1">
        <v>0.08581473003545154</v>
      </c>
      <c r="S3065" s="3">
        <v>326704.0577048006</v>
      </c>
      <c r="T3065" s="3">
        <v>-31580.78413760039</v>
      </c>
      <c r="U3065" s="1">
        <v>-0.09666480532707611</v>
      </c>
      <c r="V3065">
        <v>28</v>
      </c>
      <c r="W3065" s="3">
        <v>-1135.108092</v>
      </c>
      <c r="X3065" t="s">
        <v>4240</v>
      </c>
      <c r="Y3065" s="3">
        <v>316106.3081362675</v>
      </c>
      <c r="Z3065" s="1">
        <v>0.05368769378755824</v>
      </c>
      <c r="AA3065" s="3">
        <v>377898.1302625274</v>
      </c>
      <c r="AB3065" s="3">
        <v>-61791.82212625997</v>
      </c>
      <c r="AC3065" s="1">
        <v>-0.1635144955158495</v>
      </c>
    </row>
    <row r="3066" spans="1:29">
      <c r="A3066" s="6">
        <v>3064</v>
      </c>
      <c r="B3066" t="s">
        <v>1875</v>
      </c>
      <c r="M3066" s="3">
        <v>229664.86</v>
      </c>
      <c r="N3066" s="3">
        <v>295123.2735672002</v>
      </c>
      <c r="O3066" s="1">
        <v>-0.01625575477599923</v>
      </c>
      <c r="Q3066" s="3">
        <v>25325.924048348</v>
      </c>
      <c r="R3066" s="1">
        <v>0.08581473003545154</v>
      </c>
      <c r="S3066" s="3">
        <v>326704.0577048006</v>
      </c>
      <c r="T3066" s="3">
        <v>-31580.78413760039</v>
      </c>
      <c r="U3066" s="1">
        <v>-0.09666480532707611</v>
      </c>
      <c r="V3066">
        <v>28</v>
      </c>
      <c r="W3066" s="3">
        <v>0</v>
      </c>
      <c r="Y3066" s="3">
        <v>318237.8156657096</v>
      </c>
      <c r="Z3066" s="1">
        <v>0.06079271888569851</v>
      </c>
      <c r="AA3066" s="3">
        <v>377898.1302625274</v>
      </c>
      <c r="AB3066" s="3">
        <v>-59660.31459681789</v>
      </c>
      <c r="AC3066" s="1">
        <v>-0.1578740666310564</v>
      </c>
    </row>
    <row r="3067" spans="1:29">
      <c r="A3067" s="6">
        <v>3065</v>
      </c>
      <c r="B3067" t="s">
        <v>1876</v>
      </c>
      <c r="C3067">
        <v>266817</v>
      </c>
      <c r="D3067" t="s">
        <v>4048</v>
      </c>
      <c r="E3067" t="s">
        <v>4237</v>
      </c>
      <c r="F3067" t="s">
        <v>4238</v>
      </c>
      <c r="G3067">
        <v>7.86403</v>
      </c>
      <c r="H3067">
        <v>8.80524</v>
      </c>
      <c r="I3067">
        <v>900</v>
      </c>
      <c r="J3067" s="3">
        <v>7.377414799999999</v>
      </c>
      <c r="K3067">
        <v>3.962358</v>
      </c>
      <c r="L3067" s="3">
        <v>7924.715999999999</v>
      </c>
      <c r="M3067" s="3">
        <v>237589.576</v>
      </c>
      <c r="N3067" s="3">
        <v>295111.9337944002</v>
      </c>
      <c r="O3067" s="1">
        <v>-0.01629355401866584</v>
      </c>
      <c r="P3067" s="3">
        <v>885.3698207016007</v>
      </c>
      <c r="Q3067" s="3">
        <v>26211.29387</v>
      </c>
      <c r="R3067" s="1">
        <v>0.08881814277378898</v>
      </c>
      <c r="S3067" s="3">
        <v>326704.0577048006</v>
      </c>
      <c r="T3067" s="3">
        <v>-31580.78413760039</v>
      </c>
      <c r="U3067" s="1">
        <v>-0.09666</v>
      </c>
      <c r="V3067">
        <v>29</v>
      </c>
      <c r="W3067" s="3">
        <v>0</v>
      </c>
      <c r="X3067" t="s">
        <v>4240</v>
      </c>
      <c r="Y3067" s="3">
        <v>318237.8156657096</v>
      </c>
      <c r="Z3067" s="1">
        <v>0.06079271888569851</v>
      </c>
      <c r="AA3067" s="3">
        <v>377898.1302625274</v>
      </c>
      <c r="AB3067" s="3">
        <v>-59660.31459681789</v>
      </c>
      <c r="AC3067" s="1">
        <v>-0.1578740666310564</v>
      </c>
    </row>
    <row r="3068" spans="1:29">
      <c r="A3068" s="6">
        <v>3066</v>
      </c>
      <c r="B3068" t="s">
        <v>1876</v>
      </c>
      <c r="C3068">
        <v>145149</v>
      </c>
      <c r="D3068" t="s">
        <v>4074</v>
      </c>
      <c r="E3068" t="s">
        <v>4237</v>
      </c>
      <c r="F3068" t="s">
        <v>4239</v>
      </c>
      <c r="G3068">
        <v>33.57624</v>
      </c>
      <c r="H3068">
        <v>33.38104</v>
      </c>
      <c r="I3068">
        <v>100</v>
      </c>
      <c r="J3068" s="3">
        <v>6.0014312</v>
      </c>
      <c r="K3068">
        <v>1.669052</v>
      </c>
      <c r="L3068" s="3">
        <v>3338.104</v>
      </c>
      <c r="M3068" s="3">
        <v>233753.817</v>
      </c>
      <c r="N3068" s="3">
        <v>294606.6083112002</v>
      </c>
      <c r="O3068" s="1">
        <v>-0.01797797229599925</v>
      </c>
      <c r="P3068" s="3">
        <v>906.1611166752001</v>
      </c>
      <c r="Q3068" s="3">
        <v>25305.1327533248</v>
      </c>
      <c r="R3068" s="1">
        <v>0.08589465422511625</v>
      </c>
      <c r="S3068" s="3">
        <v>326704.0577048006</v>
      </c>
      <c r="T3068" s="3">
        <v>-32097.4493936004</v>
      </c>
      <c r="U3068" s="1">
        <v>-0.09824625264557514</v>
      </c>
      <c r="V3068">
        <v>28</v>
      </c>
      <c r="W3068" s="3">
        <v>-513.3940904000002</v>
      </c>
      <c r="X3068" t="s">
        <v>4240</v>
      </c>
      <c r="Y3068" s="3">
        <v>318237.8156657096</v>
      </c>
      <c r="Z3068" s="1">
        <v>0.06079271888569851</v>
      </c>
      <c r="AA3068" s="3">
        <v>377898.1302625274</v>
      </c>
      <c r="AB3068" s="3">
        <v>-59660.31459681789</v>
      </c>
      <c r="AC3068" s="1">
        <v>-0.1578740666310564</v>
      </c>
    </row>
    <row r="3069" spans="1:29">
      <c r="A3069" s="6">
        <v>3067</v>
      </c>
      <c r="B3069" t="s">
        <v>1876</v>
      </c>
      <c r="M3069" s="3">
        <v>233753.817</v>
      </c>
      <c r="N3069" s="3">
        <v>294606.6083112002</v>
      </c>
      <c r="O3069" s="1">
        <v>-0.01797797229599925</v>
      </c>
      <c r="Q3069" s="3">
        <v>25305.1327533248</v>
      </c>
      <c r="R3069" s="1">
        <v>0.08589465422511625</v>
      </c>
      <c r="S3069" s="3">
        <v>326704.0577048006</v>
      </c>
      <c r="T3069" s="3">
        <v>-32097.4493936004</v>
      </c>
      <c r="U3069" s="1">
        <v>-0.09824625264557514</v>
      </c>
      <c r="V3069">
        <v>28</v>
      </c>
      <c r="W3069" s="3">
        <v>0</v>
      </c>
      <c r="Y3069" s="3">
        <v>321484.9687114185</v>
      </c>
      <c r="Z3069" s="1">
        <v>0.07161656237139502</v>
      </c>
      <c r="AA3069" s="3">
        <v>377898.1302625274</v>
      </c>
      <c r="AB3069" s="3">
        <v>-56413.16155110893</v>
      </c>
      <c r="AC3069" s="1">
        <v>-0.1492813989630445</v>
      </c>
    </row>
    <row r="3070" spans="1:29">
      <c r="A3070" s="6">
        <v>3068</v>
      </c>
      <c r="B3070" t="s">
        <v>1877</v>
      </c>
      <c r="C3070">
        <v>160071</v>
      </c>
      <c r="D3070" t="s">
        <v>4025</v>
      </c>
      <c r="E3070" t="s">
        <v>4237</v>
      </c>
      <c r="F3070" t="s">
        <v>4238</v>
      </c>
      <c r="G3070">
        <v>0.83827</v>
      </c>
      <c r="H3070">
        <v>1.0985</v>
      </c>
      <c r="I3070">
        <v>3300</v>
      </c>
      <c r="J3070" s="3">
        <v>6.087515</v>
      </c>
      <c r="K3070">
        <v>1.812525</v>
      </c>
      <c r="L3070" s="3">
        <v>3625.05</v>
      </c>
      <c r="M3070" s="3">
        <v>237378.867</v>
      </c>
      <c r="N3070" s="3">
        <v>294598.7082712002</v>
      </c>
      <c r="O3070" s="1">
        <v>-0.01800430576266604</v>
      </c>
      <c r="P3070" s="3">
        <v>883.8198249336007</v>
      </c>
      <c r="Q3070" s="3">
        <v>26188.95258</v>
      </c>
      <c r="R3070" s="1">
        <v>0.0888970380545291</v>
      </c>
      <c r="S3070" s="3">
        <v>326704.0577048006</v>
      </c>
      <c r="T3070" s="3">
        <v>-32097.4493936004</v>
      </c>
      <c r="U3070" s="1">
        <v>-0.09825</v>
      </c>
      <c r="V3070">
        <v>29</v>
      </c>
      <c r="W3070" s="3">
        <v>0</v>
      </c>
      <c r="X3070" t="s">
        <v>4240</v>
      </c>
      <c r="Y3070" s="3">
        <v>321484.9687114185</v>
      </c>
      <c r="Z3070" s="1">
        <v>0.07161656237139502</v>
      </c>
      <c r="AA3070" s="3">
        <v>377898.1302625274</v>
      </c>
      <c r="AB3070" s="3">
        <v>-56413.16155110893</v>
      </c>
      <c r="AC3070" s="1">
        <v>-0.1492813989630445</v>
      </c>
    </row>
    <row r="3071" spans="1:29">
      <c r="A3071" s="6">
        <v>3069</v>
      </c>
      <c r="B3071" t="s">
        <v>1877</v>
      </c>
      <c r="M3071" s="3">
        <v>237378.867</v>
      </c>
      <c r="N3071" s="3">
        <v>294598.7082712002</v>
      </c>
      <c r="O3071" s="1">
        <v>-0.01800430576266604</v>
      </c>
      <c r="Q3071" s="3">
        <v>26188.95258</v>
      </c>
      <c r="R3071" s="1">
        <v>0.0888970380545291</v>
      </c>
      <c r="S3071" s="3">
        <v>326704.0577048006</v>
      </c>
      <c r="T3071" s="3">
        <v>-32097.4493936004</v>
      </c>
      <c r="U3071" s="1">
        <v>-0.09825</v>
      </c>
      <c r="V3071">
        <v>29</v>
      </c>
      <c r="W3071" s="3">
        <v>0</v>
      </c>
      <c r="Y3071" s="3">
        <v>324216.4378847092</v>
      </c>
      <c r="Z3071" s="1">
        <v>0.08072145961569739</v>
      </c>
      <c r="AA3071" s="3">
        <v>377898.1302625274</v>
      </c>
      <c r="AB3071" s="3">
        <v>-53681.69237781822</v>
      </c>
      <c r="AC3071" s="1">
        <v>-0.1420533421018128</v>
      </c>
    </row>
    <row r="3072" spans="1:29">
      <c r="A3072" s="6">
        <v>3070</v>
      </c>
      <c r="B3072" t="s">
        <v>1878</v>
      </c>
      <c r="M3072" s="3">
        <v>237378.867</v>
      </c>
      <c r="N3072" s="3">
        <v>294598.7082712002</v>
      </c>
      <c r="O3072" s="1">
        <v>-0.01800430576266604</v>
      </c>
      <c r="Q3072" s="3">
        <v>26188.95258</v>
      </c>
      <c r="R3072" s="1">
        <v>0.0888970380545291</v>
      </c>
      <c r="S3072" s="3">
        <v>326704.0577048006</v>
      </c>
      <c r="T3072" s="3">
        <v>-32097.4493936004</v>
      </c>
      <c r="U3072" s="1">
        <v>-0.09825</v>
      </c>
      <c r="V3072">
        <v>29</v>
      </c>
      <c r="W3072" s="3">
        <v>0</v>
      </c>
      <c r="Y3072" s="3">
        <v>325507.8518413658</v>
      </c>
      <c r="Z3072" s="1">
        <v>0.08502617280455267</v>
      </c>
      <c r="AA3072" s="3">
        <v>377898.1302625274</v>
      </c>
      <c r="AB3072" s="3">
        <v>-52390.27842116164</v>
      </c>
      <c r="AC3072" s="1">
        <v>-0.1386359820959312</v>
      </c>
    </row>
    <row r="3073" spans="1:29">
      <c r="A3073" s="6">
        <v>3071</v>
      </c>
      <c r="B3073" t="s">
        <v>1879</v>
      </c>
      <c r="M3073" s="3">
        <v>237378.867</v>
      </c>
      <c r="N3073" s="3">
        <v>294598.7082712002</v>
      </c>
      <c r="O3073" s="1">
        <v>-0.01800430576266604</v>
      </c>
      <c r="Q3073" s="3">
        <v>26188.95258</v>
      </c>
      <c r="R3073" s="1">
        <v>0.0888970380545291</v>
      </c>
      <c r="S3073" s="3">
        <v>326704.0577048006</v>
      </c>
      <c r="T3073" s="3">
        <v>-32097.4493936004</v>
      </c>
      <c r="U3073" s="1">
        <v>-0.09825</v>
      </c>
      <c r="V3073">
        <v>29</v>
      </c>
      <c r="W3073" s="3">
        <v>0</v>
      </c>
      <c r="Y3073" s="3">
        <v>326625.6510006667</v>
      </c>
      <c r="Z3073" s="1">
        <v>0.08875217000222221</v>
      </c>
      <c r="AA3073" s="3">
        <v>377898.1302625274</v>
      </c>
      <c r="AB3073" s="3">
        <v>-51272.47926186078</v>
      </c>
      <c r="AC3073" s="1">
        <v>-0.135678044308506</v>
      </c>
    </row>
    <row r="3074" spans="1:29">
      <c r="A3074" s="6">
        <v>3072</v>
      </c>
      <c r="B3074" t="s">
        <v>1880</v>
      </c>
      <c r="M3074" s="3">
        <v>237378.867</v>
      </c>
      <c r="N3074" s="3">
        <v>294598.7082712002</v>
      </c>
      <c r="O3074" s="1">
        <v>-0.01800430576266604</v>
      </c>
      <c r="Q3074" s="3">
        <v>26188.95258</v>
      </c>
      <c r="R3074" s="1">
        <v>0.0888970380545291</v>
      </c>
      <c r="S3074" s="3">
        <v>326704.0577048006</v>
      </c>
      <c r="T3074" s="3">
        <v>-32097.4493936004</v>
      </c>
      <c r="U3074" s="1">
        <v>-0.09825</v>
      </c>
      <c r="V3074">
        <v>29</v>
      </c>
      <c r="W3074" s="3">
        <v>0</v>
      </c>
      <c r="Y3074" s="3">
        <v>326625.6510006667</v>
      </c>
      <c r="Z3074" s="1">
        <v>0.08875217000222221</v>
      </c>
      <c r="AA3074" s="3">
        <v>377898.1302625274</v>
      </c>
      <c r="AB3074" s="3">
        <v>-51272.47926186078</v>
      </c>
      <c r="AC3074" s="1">
        <v>-0.135678044308506</v>
      </c>
    </row>
    <row r="3075" spans="1:29">
      <c r="A3075" s="6">
        <v>3073</v>
      </c>
      <c r="B3075" t="s">
        <v>1881</v>
      </c>
      <c r="M3075" s="3">
        <v>237378.867</v>
      </c>
      <c r="N3075" s="3">
        <v>294598.7082712002</v>
      </c>
      <c r="O3075" s="1">
        <v>-0.01800430576266604</v>
      </c>
      <c r="Q3075" s="3">
        <v>26188.95258</v>
      </c>
      <c r="R3075" s="1">
        <v>0.0888970380545291</v>
      </c>
      <c r="S3075" s="3">
        <v>326704.0577048006</v>
      </c>
      <c r="T3075" s="3">
        <v>-32097.4493936004</v>
      </c>
      <c r="U3075" s="1">
        <v>-0.09825</v>
      </c>
      <c r="V3075">
        <v>29</v>
      </c>
      <c r="W3075" s="3">
        <v>0</v>
      </c>
      <c r="Y3075" s="3">
        <v>326625.6510006667</v>
      </c>
      <c r="Z3075" s="1">
        <v>0.08875217000222221</v>
      </c>
      <c r="AA3075" s="3">
        <v>377898.1302625274</v>
      </c>
      <c r="AB3075" s="3">
        <v>-51272.47926186078</v>
      </c>
      <c r="AC3075" s="1">
        <v>-0.135678044308506</v>
      </c>
    </row>
    <row r="3076" spans="1:29">
      <c r="A3076" s="6">
        <v>3074</v>
      </c>
      <c r="B3076" t="s">
        <v>1882</v>
      </c>
      <c r="M3076" s="3">
        <v>237378.867</v>
      </c>
      <c r="N3076" s="3">
        <v>294598.7082712002</v>
      </c>
      <c r="O3076" s="1">
        <v>-0.01800430576266604</v>
      </c>
      <c r="Q3076" s="3">
        <v>26188.95258</v>
      </c>
      <c r="R3076" s="1">
        <v>0.0888970380545291</v>
      </c>
      <c r="S3076" s="3">
        <v>326704.0577048006</v>
      </c>
      <c r="T3076" s="3">
        <v>-32097.4493936004</v>
      </c>
      <c r="U3076" s="1">
        <v>-0.09825</v>
      </c>
      <c r="V3076">
        <v>29</v>
      </c>
      <c r="W3076" s="3">
        <v>0</v>
      </c>
      <c r="Y3076" s="3">
        <v>333894.3232184533</v>
      </c>
      <c r="Z3076" s="1">
        <v>0.1129810773948444</v>
      </c>
      <c r="AA3076" s="3">
        <v>377898.1302625274</v>
      </c>
      <c r="AB3076" s="3">
        <v>-44003.80704407411</v>
      </c>
      <c r="AC3076" s="1">
        <v>-0.1164435691002347</v>
      </c>
    </row>
    <row r="3077" spans="1:29">
      <c r="A3077" s="6">
        <v>3075</v>
      </c>
      <c r="B3077" t="s">
        <v>1883</v>
      </c>
      <c r="M3077" s="3">
        <v>237378.867</v>
      </c>
      <c r="N3077" s="3">
        <v>294598.7082712002</v>
      </c>
      <c r="O3077" s="1">
        <v>-0.01800430576266604</v>
      </c>
      <c r="Q3077" s="3">
        <v>26188.95258</v>
      </c>
      <c r="R3077" s="1">
        <v>0.0888970380545291</v>
      </c>
      <c r="S3077" s="3">
        <v>326704.0577048006</v>
      </c>
      <c r="T3077" s="3">
        <v>-32097.4493936004</v>
      </c>
      <c r="U3077" s="1">
        <v>-0.09825</v>
      </c>
      <c r="V3077">
        <v>29</v>
      </c>
      <c r="W3077" s="3">
        <v>0</v>
      </c>
      <c r="Y3077" s="3">
        <v>331830.6601206376</v>
      </c>
      <c r="Z3077" s="1">
        <v>0.1061022004021254</v>
      </c>
      <c r="AA3077" s="3">
        <v>377898.1302625274</v>
      </c>
      <c r="AB3077" s="3">
        <v>-46067.47014188982</v>
      </c>
      <c r="AC3077" s="1">
        <v>-0.1219044669786711</v>
      </c>
    </row>
    <row r="3078" spans="1:29">
      <c r="A3078" s="6">
        <v>3076</v>
      </c>
      <c r="B3078" t="s">
        <v>1884</v>
      </c>
      <c r="M3078" s="3">
        <v>237378.867</v>
      </c>
      <c r="N3078" s="3">
        <v>294598.7082712002</v>
      </c>
      <c r="O3078" s="1">
        <v>-0.01800430576266604</v>
      </c>
      <c r="Q3078" s="3">
        <v>26188.95258</v>
      </c>
      <c r="R3078" s="1">
        <v>0.0888970380545291</v>
      </c>
      <c r="S3078" s="3">
        <v>326704.0577048006</v>
      </c>
      <c r="T3078" s="3">
        <v>-32097.4493936004</v>
      </c>
      <c r="U3078" s="1">
        <v>-0.09825</v>
      </c>
      <c r="V3078">
        <v>29</v>
      </c>
      <c r="W3078" s="3">
        <v>0</v>
      </c>
      <c r="Y3078" s="3">
        <v>330224.2559331999</v>
      </c>
      <c r="Z3078" s="1">
        <v>0.100747519777333</v>
      </c>
      <c r="AA3078" s="3">
        <v>377898.1302625274</v>
      </c>
      <c r="AB3078" s="3">
        <v>-47673.87432932755</v>
      </c>
      <c r="AC3078" s="1">
        <v>-0.1261553591075148</v>
      </c>
    </row>
    <row r="3079" spans="1:29">
      <c r="A3079" s="6">
        <v>3077</v>
      </c>
      <c r="B3079" t="s">
        <v>1885</v>
      </c>
      <c r="M3079" s="3">
        <v>237378.867</v>
      </c>
      <c r="N3079" s="3">
        <v>294598.7082712002</v>
      </c>
      <c r="O3079" s="1">
        <v>-0.01800430576266604</v>
      </c>
      <c r="Q3079" s="3">
        <v>26188.95258</v>
      </c>
      <c r="R3079" s="1">
        <v>0.0888970380545291</v>
      </c>
      <c r="S3079" s="3">
        <v>326704.0577048006</v>
      </c>
      <c r="T3079" s="3">
        <v>-32097.4493936004</v>
      </c>
      <c r="U3079" s="1">
        <v>-0.09825</v>
      </c>
      <c r="V3079">
        <v>29</v>
      </c>
      <c r="W3079" s="3">
        <v>0</v>
      </c>
      <c r="Y3079" s="3">
        <v>332174.1082393912</v>
      </c>
      <c r="Z3079" s="1">
        <v>0.1072470274646374</v>
      </c>
      <c r="AA3079" s="3">
        <v>377898.1302625274</v>
      </c>
      <c r="AB3079" s="3">
        <v>-45724.0220231362</v>
      </c>
      <c r="AC3079" s="1">
        <v>-0.1209956291431543</v>
      </c>
    </row>
    <row r="3080" spans="1:29">
      <c r="A3080" s="6">
        <v>3078</v>
      </c>
      <c r="B3080" t="s">
        <v>1886</v>
      </c>
      <c r="M3080" s="3">
        <v>237378.867</v>
      </c>
      <c r="N3080" s="3">
        <v>294598.7082712002</v>
      </c>
      <c r="O3080" s="1">
        <v>-0.01800430576266604</v>
      </c>
      <c r="Q3080" s="3">
        <v>26188.95258</v>
      </c>
      <c r="R3080" s="1">
        <v>0.0888970380545291</v>
      </c>
      <c r="S3080" s="3">
        <v>326704.0577048006</v>
      </c>
      <c r="T3080" s="3">
        <v>-32097.4493936004</v>
      </c>
      <c r="U3080" s="1">
        <v>-0.09825</v>
      </c>
      <c r="V3080">
        <v>29</v>
      </c>
      <c r="W3080" s="3">
        <v>0</v>
      </c>
      <c r="Y3080" s="3">
        <v>331524.3140984487</v>
      </c>
      <c r="Z3080" s="1">
        <v>0.1050810469948291</v>
      </c>
      <c r="AA3080" s="3">
        <v>377898.1302625274</v>
      </c>
      <c r="AB3080" s="3">
        <v>-46373.81616407871</v>
      </c>
      <c r="AC3080" s="1">
        <v>-0.1227151246603486</v>
      </c>
    </row>
    <row r="3081" spans="1:29">
      <c r="A3081" s="6">
        <v>3079</v>
      </c>
      <c r="B3081" t="s">
        <v>1887</v>
      </c>
      <c r="M3081" s="3">
        <v>237378.867</v>
      </c>
      <c r="N3081" s="3">
        <v>294598.7082712002</v>
      </c>
      <c r="O3081" s="1">
        <v>-0.01800430576266604</v>
      </c>
      <c r="Q3081" s="3">
        <v>26188.95258</v>
      </c>
      <c r="R3081" s="1">
        <v>0.0888970380545291</v>
      </c>
      <c r="S3081" s="3">
        <v>326704.0577048006</v>
      </c>
      <c r="T3081" s="3">
        <v>-32097.4493936004</v>
      </c>
      <c r="U3081" s="1">
        <v>-0.09825</v>
      </c>
      <c r="V3081">
        <v>29</v>
      </c>
      <c r="W3081" s="3">
        <v>0</v>
      </c>
      <c r="Y3081" s="3">
        <v>331524.3140984487</v>
      </c>
      <c r="Z3081" s="1">
        <v>0.1050810469948291</v>
      </c>
      <c r="AA3081" s="3">
        <v>377898.1302625274</v>
      </c>
      <c r="AB3081" s="3">
        <v>-46373.81616407871</v>
      </c>
      <c r="AC3081" s="1">
        <v>-0.1227151246603486</v>
      </c>
    </row>
    <row r="3082" spans="1:29">
      <c r="A3082" s="6">
        <v>3080</v>
      </c>
      <c r="B3082" t="s">
        <v>1888</v>
      </c>
      <c r="M3082" s="3">
        <v>237378.867</v>
      </c>
      <c r="N3082" s="3">
        <v>294598.7082712002</v>
      </c>
      <c r="O3082" s="1">
        <v>-0.01800430576266604</v>
      </c>
      <c r="Q3082" s="3">
        <v>26188.95258</v>
      </c>
      <c r="R3082" s="1">
        <v>0.0888970380545291</v>
      </c>
      <c r="S3082" s="3">
        <v>326704.0577048006</v>
      </c>
      <c r="T3082" s="3">
        <v>-32097.4493936004</v>
      </c>
      <c r="U3082" s="1">
        <v>-0.09825</v>
      </c>
      <c r="V3082">
        <v>29</v>
      </c>
      <c r="W3082" s="3">
        <v>0</v>
      </c>
      <c r="Y3082" s="3">
        <v>331524.3140984487</v>
      </c>
      <c r="Z3082" s="1">
        <v>0.1050810469948291</v>
      </c>
      <c r="AA3082" s="3">
        <v>377898.1302625274</v>
      </c>
      <c r="AB3082" s="3">
        <v>-46373.81616407871</v>
      </c>
      <c r="AC3082" s="1">
        <v>-0.1227151246603486</v>
      </c>
    </row>
    <row r="3083" spans="1:29">
      <c r="A3083" s="6">
        <v>3081</v>
      </c>
      <c r="B3083" t="s">
        <v>1889</v>
      </c>
      <c r="M3083" s="3">
        <v>237378.867</v>
      </c>
      <c r="N3083" s="3">
        <v>294598.7082712002</v>
      </c>
      <c r="O3083" s="1">
        <v>-0.01800430576266604</v>
      </c>
      <c r="Q3083" s="3">
        <v>26188.95258</v>
      </c>
      <c r="R3083" s="1">
        <v>0.0888970380545291</v>
      </c>
      <c r="S3083" s="3">
        <v>326704.0577048006</v>
      </c>
      <c r="T3083" s="3">
        <v>-32097.4493936004</v>
      </c>
      <c r="U3083" s="1">
        <v>-0.09825</v>
      </c>
      <c r="V3083">
        <v>29</v>
      </c>
      <c r="W3083" s="3">
        <v>0</v>
      </c>
      <c r="Y3083" s="3">
        <v>337899.5610251673</v>
      </c>
      <c r="Z3083" s="1">
        <v>0.1263318700838912</v>
      </c>
      <c r="AA3083" s="3">
        <v>377898.1302625274</v>
      </c>
      <c r="AB3083" s="3">
        <v>-39998.56923736009</v>
      </c>
      <c r="AC3083" s="1">
        <v>-0.1058448455661131</v>
      </c>
    </row>
    <row r="3084" spans="1:29">
      <c r="A3084" s="6">
        <v>3082</v>
      </c>
      <c r="B3084" t="s">
        <v>1890</v>
      </c>
      <c r="M3084" s="3">
        <v>237378.867</v>
      </c>
      <c r="N3084" s="3">
        <v>294598.7082712002</v>
      </c>
      <c r="O3084" s="1">
        <v>-0.01800430576266604</v>
      </c>
      <c r="Q3084" s="3">
        <v>26188.95258</v>
      </c>
      <c r="R3084" s="1">
        <v>0.0888970380545291</v>
      </c>
      <c r="S3084" s="3">
        <v>326704.0577048006</v>
      </c>
      <c r="T3084" s="3">
        <v>-32097.4493936004</v>
      </c>
      <c r="U3084" s="1">
        <v>-0.09825</v>
      </c>
      <c r="V3084">
        <v>29</v>
      </c>
      <c r="W3084" s="3">
        <v>0</v>
      </c>
      <c r="Y3084" s="3">
        <v>342759.8364984253</v>
      </c>
      <c r="Z3084" s="1">
        <v>0.1425327883280845</v>
      </c>
      <c r="AA3084" s="3">
        <v>377898.1302625274</v>
      </c>
      <c r="AB3084" s="3">
        <v>-35138.2937641021</v>
      </c>
      <c r="AC3084" s="1">
        <v>-0.0929835078561817</v>
      </c>
    </row>
    <row r="3085" spans="1:29">
      <c r="A3085" s="6">
        <v>3083</v>
      </c>
      <c r="B3085" t="s">
        <v>1891</v>
      </c>
      <c r="M3085" s="3">
        <v>237378.867</v>
      </c>
      <c r="N3085" s="3">
        <v>294598.7082712002</v>
      </c>
      <c r="O3085" s="1">
        <v>-0.01800430576266604</v>
      </c>
      <c r="Q3085" s="3">
        <v>26188.95258</v>
      </c>
      <c r="R3085" s="1">
        <v>0.0888970380545291</v>
      </c>
      <c r="S3085" s="3">
        <v>326704.0577048006</v>
      </c>
      <c r="T3085" s="3">
        <v>-32097.4493936004</v>
      </c>
      <c r="U3085" s="1">
        <v>-0.09825</v>
      </c>
      <c r="V3085">
        <v>29</v>
      </c>
      <c r="W3085" s="3">
        <v>0</v>
      </c>
      <c r="Y3085" s="3">
        <v>345747.2568947371</v>
      </c>
      <c r="Z3085" s="1">
        <v>0.1524908563157904</v>
      </c>
      <c r="AA3085" s="3">
        <v>377898.1302625274</v>
      </c>
      <c r="AB3085" s="3">
        <v>-32150.87336779031</v>
      </c>
      <c r="AC3085" s="1">
        <v>-0.0850781488266559</v>
      </c>
    </row>
    <row r="3086" spans="1:29">
      <c r="A3086" s="6">
        <v>3084</v>
      </c>
      <c r="B3086" t="s">
        <v>1892</v>
      </c>
      <c r="M3086" s="3">
        <v>237378.867</v>
      </c>
      <c r="N3086" s="3">
        <v>294598.7082712002</v>
      </c>
      <c r="O3086" s="1">
        <v>-0.01800430576266604</v>
      </c>
      <c r="Q3086" s="3">
        <v>26188.95258</v>
      </c>
      <c r="R3086" s="1">
        <v>0.0888970380545291</v>
      </c>
      <c r="S3086" s="3">
        <v>326704.0577048006</v>
      </c>
      <c r="T3086" s="3">
        <v>-32097.4493936004</v>
      </c>
      <c r="U3086" s="1">
        <v>-0.09825</v>
      </c>
      <c r="V3086">
        <v>29</v>
      </c>
      <c r="W3086" s="3">
        <v>0</v>
      </c>
      <c r="Y3086" s="3">
        <v>354538.1759673129</v>
      </c>
      <c r="Z3086" s="1">
        <v>0.1817939198910429</v>
      </c>
      <c r="AA3086" s="3">
        <v>377898.1302625274</v>
      </c>
      <c r="AB3086" s="3">
        <v>-23359.95429521456</v>
      </c>
      <c r="AC3086" s="1">
        <v>-0.06181547995219319</v>
      </c>
    </row>
    <row r="3087" spans="1:29">
      <c r="A3087" s="6">
        <v>3085</v>
      </c>
      <c r="B3087" t="s">
        <v>1893</v>
      </c>
      <c r="C3087">
        <v>124536</v>
      </c>
      <c r="D3087" t="s">
        <v>4075</v>
      </c>
      <c r="E3087" t="s">
        <v>4237</v>
      </c>
      <c r="F3087" t="s">
        <v>4239</v>
      </c>
      <c r="G3087">
        <v>19.87717</v>
      </c>
      <c r="H3087">
        <v>22.43755</v>
      </c>
      <c r="I3087">
        <v>600</v>
      </c>
      <c r="J3087" s="3">
        <v>9.038758999999999</v>
      </c>
      <c r="K3087">
        <v>6.731265</v>
      </c>
      <c r="L3087" s="3">
        <v>13462.53</v>
      </c>
      <c r="M3087" s="3">
        <v>224576.751</v>
      </c>
      <c r="N3087" s="3">
        <v>295243.3522472001</v>
      </c>
      <c r="O3087" s="1">
        <v>-0.01585549250933284</v>
      </c>
      <c r="P3087" s="3">
        <v>919.6176465192004</v>
      </c>
      <c r="Q3087" s="3">
        <v>25269.3349334808</v>
      </c>
      <c r="R3087" s="1">
        <v>0.085588158856574</v>
      </c>
      <c r="S3087" s="3">
        <v>326704.0577048006</v>
      </c>
      <c r="T3087" s="3">
        <v>-31460.70545760047</v>
      </c>
      <c r="U3087" s="1">
        <v>-0.09629725960130978</v>
      </c>
      <c r="V3087">
        <v>28</v>
      </c>
      <c r="W3087" s="3">
        <v>629.4022831999988</v>
      </c>
      <c r="X3087" t="s">
        <v>4240</v>
      </c>
      <c r="Y3087" s="3">
        <v>354538.1759673129</v>
      </c>
      <c r="Z3087" s="1">
        <v>0.1817939198910429</v>
      </c>
      <c r="AA3087" s="3">
        <v>377898.1302625274</v>
      </c>
      <c r="AB3087" s="3">
        <v>-23359.95429521456</v>
      </c>
      <c r="AC3087" s="1">
        <v>-0.06181547995219319</v>
      </c>
    </row>
    <row r="3088" spans="1:29">
      <c r="A3088" s="6">
        <v>3086</v>
      </c>
      <c r="B3088" t="s">
        <v>1893</v>
      </c>
      <c r="M3088" s="3">
        <v>224576.751</v>
      </c>
      <c r="N3088" s="3">
        <v>295243.3522472001</v>
      </c>
      <c r="O3088" s="1">
        <v>-0.01585549250933284</v>
      </c>
      <c r="Q3088" s="3">
        <v>25269.3349334808</v>
      </c>
      <c r="R3088" s="1">
        <v>0.085588158856574</v>
      </c>
      <c r="S3088" s="3">
        <v>326704.0577048006</v>
      </c>
      <c r="T3088" s="3">
        <v>-31460.70545760047</v>
      </c>
      <c r="U3088" s="1">
        <v>-0.09629725960130978</v>
      </c>
      <c r="V3088">
        <v>28</v>
      </c>
      <c r="W3088" s="3">
        <v>0</v>
      </c>
      <c r="Y3088" s="3">
        <v>359176.603920098</v>
      </c>
      <c r="Z3088" s="1">
        <v>0.1972553464003268</v>
      </c>
      <c r="AA3088" s="3">
        <v>377898.1302625274</v>
      </c>
      <c r="AB3088" s="3">
        <v>-18721.5263424294</v>
      </c>
      <c r="AC3088" s="1">
        <v>-0.04954119865431319</v>
      </c>
    </row>
    <row r="3089" spans="1:29">
      <c r="A3089" s="6">
        <v>3087</v>
      </c>
      <c r="B3089" t="s">
        <v>1894</v>
      </c>
      <c r="M3089" s="3">
        <v>224576.751</v>
      </c>
      <c r="N3089" s="3">
        <v>295243.3522472001</v>
      </c>
      <c r="O3089" s="1">
        <v>-0.01585549250933284</v>
      </c>
      <c r="Q3089" s="3">
        <v>25269.3349334808</v>
      </c>
      <c r="R3089" s="1">
        <v>0.085588158856574</v>
      </c>
      <c r="S3089" s="3">
        <v>326704.0577048006</v>
      </c>
      <c r="T3089" s="3">
        <v>-31460.70545760047</v>
      </c>
      <c r="U3089" s="1">
        <v>-0.09629725960130978</v>
      </c>
      <c r="V3089">
        <v>28</v>
      </c>
      <c r="W3089" s="3">
        <v>0</v>
      </c>
      <c r="Y3089" s="3">
        <v>359176.603920098</v>
      </c>
      <c r="Z3089" s="1">
        <v>0.1972553464003268</v>
      </c>
      <c r="AA3089" s="3">
        <v>377898.1302625274</v>
      </c>
      <c r="AB3089" s="3">
        <v>-18721.5263424294</v>
      </c>
      <c r="AC3089" s="1">
        <v>-0.04954119865431319</v>
      </c>
    </row>
    <row r="3090" spans="1:29">
      <c r="A3090" s="6">
        <v>3088</v>
      </c>
      <c r="B3090" t="s">
        <v>1895</v>
      </c>
      <c r="M3090" s="3">
        <v>224576.751</v>
      </c>
      <c r="N3090" s="3">
        <v>295243.3522472001</v>
      </c>
      <c r="O3090" s="1">
        <v>-0.01585549250933284</v>
      </c>
      <c r="Q3090" s="3">
        <v>25269.3349334808</v>
      </c>
      <c r="R3090" s="1">
        <v>0.085588158856574</v>
      </c>
      <c r="S3090" s="3">
        <v>326704.0577048006</v>
      </c>
      <c r="T3090" s="3">
        <v>-31460.70545760047</v>
      </c>
      <c r="U3090" s="1">
        <v>-0.09629725960130978</v>
      </c>
      <c r="V3090">
        <v>28</v>
      </c>
      <c r="W3090" s="3">
        <v>0</v>
      </c>
      <c r="Y3090" s="3">
        <v>359176.603920098</v>
      </c>
      <c r="Z3090" s="1">
        <v>0.1972553464003268</v>
      </c>
      <c r="AA3090" s="3">
        <v>377898.1302625274</v>
      </c>
      <c r="AB3090" s="3">
        <v>-18721.5263424294</v>
      </c>
      <c r="AC3090" s="1">
        <v>-0.04954119865431319</v>
      </c>
    </row>
    <row r="3091" spans="1:29">
      <c r="A3091" s="6">
        <v>3089</v>
      </c>
      <c r="B3091" t="s">
        <v>1896</v>
      </c>
      <c r="C3091">
        <v>218280</v>
      </c>
      <c r="D3091" t="s">
        <v>4111</v>
      </c>
      <c r="E3091" t="s">
        <v>4237</v>
      </c>
      <c r="F3091" t="s">
        <v>4238</v>
      </c>
      <c r="G3091">
        <v>2.24491</v>
      </c>
      <c r="H3091">
        <v>2.64148</v>
      </c>
      <c r="I3091">
        <v>2200</v>
      </c>
      <c r="J3091" s="3">
        <v>6.7433768</v>
      </c>
      <c r="K3091">
        <v>2.905628</v>
      </c>
      <c r="L3091" s="3">
        <v>5811.256</v>
      </c>
      <c r="M3091" s="3">
        <v>230388.007</v>
      </c>
      <c r="N3091" s="3">
        <v>295233.7032424002</v>
      </c>
      <c r="O3091" s="1">
        <v>-0.01588765585866601</v>
      </c>
      <c r="P3091" s="3">
        <v>885.7300567416005</v>
      </c>
      <c r="Q3091" s="3">
        <v>26155.06499</v>
      </c>
      <c r="R3091" s="1">
        <v>0.08859105414711244</v>
      </c>
      <c r="S3091" s="3">
        <v>326704.0577048006</v>
      </c>
      <c r="T3091" s="3">
        <v>-31460.70545760047</v>
      </c>
      <c r="U3091" s="1">
        <v>-0.0963</v>
      </c>
      <c r="V3091">
        <v>29</v>
      </c>
      <c r="W3091" s="3">
        <v>0</v>
      </c>
      <c r="X3091" t="s">
        <v>4240</v>
      </c>
      <c r="Y3091" s="3">
        <v>359176.603920098</v>
      </c>
      <c r="Z3091" s="1">
        <v>0.1972553464003268</v>
      </c>
      <c r="AA3091" s="3">
        <v>377898.1302625274</v>
      </c>
      <c r="AB3091" s="3">
        <v>-18721.5263424294</v>
      </c>
      <c r="AC3091" s="1">
        <v>-0.04954119865431319</v>
      </c>
    </row>
    <row r="3092" spans="1:29">
      <c r="A3092" s="6">
        <v>3090</v>
      </c>
      <c r="B3092" t="s">
        <v>1896</v>
      </c>
      <c r="M3092" s="3">
        <v>230388.007</v>
      </c>
      <c r="N3092" s="3">
        <v>295233.7032424002</v>
      </c>
      <c r="O3092" s="1">
        <v>-0.01588765585866601</v>
      </c>
      <c r="Q3092" s="3">
        <v>26155.06499</v>
      </c>
      <c r="R3092" s="1">
        <v>0.08859105414711244</v>
      </c>
      <c r="S3092" s="3">
        <v>326704.0577048006</v>
      </c>
      <c r="T3092" s="3">
        <v>-31460.70545760047</v>
      </c>
      <c r="U3092" s="1">
        <v>-0.0963</v>
      </c>
      <c r="V3092">
        <v>29</v>
      </c>
      <c r="W3092" s="3">
        <v>0</v>
      </c>
      <c r="Y3092" s="3">
        <v>357782.0271960188</v>
      </c>
      <c r="Z3092" s="1">
        <v>0.1926067573200628</v>
      </c>
      <c r="AA3092" s="3">
        <v>377898.1302625274</v>
      </c>
      <c r="AB3092" s="3">
        <v>-20116.1030665086</v>
      </c>
      <c r="AC3092" s="1">
        <v>-0.05323154960447636</v>
      </c>
    </row>
    <row r="3093" spans="1:29">
      <c r="A3093" s="6">
        <v>3091</v>
      </c>
      <c r="B3093" t="s">
        <v>1897</v>
      </c>
      <c r="M3093" s="3">
        <v>230388.007</v>
      </c>
      <c r="N3093" s="3">
        <v>295233.7032424002</v>
      </c>
      <c r="O3093" s="1">
        <v>-0.01588765585866601</v>
      </c>
      <c r="Q3093" s="3">
        <v>26155.06499</v>
      </c>
      <c r="R3093" s="1">
        <v>0.08859105414711244</v>
      </c>
      <c r="S3093" s="3">
        <v>326704.0577048006</v>
      </c>
      <c r="T3093" s="3">
        <v>-31460.70545760047</v>
      </c>
      <c r="U3093" s="1">
        <v>-0.0963</v>
      </c>
      <c r="V3093">
        <v>29</v>
      </c>
      <c r="W3093" s="3">
        <v>0</v>
      </c>
      <c r="Y3093" s="3">
        <v>358946.232954459</v>
      </c>
      <c r="Z3093" s="1">
        <v>0.1964874431815299</v>
      </c>
      <c r="AA3093" s="3">
        <v>377898.1302625274</v>
      </c>
      <c r="AB3093" s="3">
        <v>-18951.89730806847</v>
      </c>
      <c r="AC3093" s="1">
        <v>-0.05015080994156415</v>
      </c>
    </row>
    <row r="3094" spans="1:29">
      <c r="A3094" s="6">
        <v>3092</v>
      </c>
      <c r="B3094" t="s">
        <v>1898</v>
      </c>
      <c r="C3094">
        <v>300025</v>
      </c>
      <c r="D3094" t="s">
        <v>4141</v>
      </c>
      <c r="E3094" t="s">
        <v>4237</v>
      </c>
      <c r="F3094" t="s">
        <v>4239</v>
      </c>
      <c r="G3094">
        <v>5.6364</v>
      </c>
      <c r="H3094">
        <v>5.93002</v>
      </c>
      <c r="I3094">
        <v>2200</v>
      </c>
      <c r="J3094" s="3">
        <v>8.9138132</v>
      </c>
      <c r="K3094">
        <v>6.523022</v>
      </c>
      <c r="L3094" s="3">
        <v>13046.044</v>
      </c>
      <c r="M3094" s="3">
        <v>217095.035</v>
      </c>
      <c r="N3094" s="3">
        <v>294971.3384072002</v>
      </c>
      <c r="O3094" s="1">
        <v>-0.01676220530933274</v>
      </c>
      <c r="P3094" s="3">
        <v>903.2315549160003</v>
      </c>
      <c r="Q3094" s="3">
        <v>25251.833435084</v>
      </c>
      <c r="R3094" s="1">
        <v>0.08560775284622571</v>
      </c>
      <c r="S3094" s="3">
        <v>326704.0577048006</v>
      </c>
      <c r="T3094" s="3">
        <v>-31732.71929760044</v>
      </c>
      <c r="U3094" s="1">
        <v>-0.09712985972850426</v>
      </c>
      <c r="V3094">
        <v>28</v>
      </c>
      <c r="W3094" s="3">
        <v>-277.9992127999999</v>
      </c>
      <c r="X3094" t="s">
        <v>4240</v>
      </c>
      <c r="Y3094" s="3">
        <v>358946.232954459</v>
      </c>
      <c r="Z3094" s="1">
        <v>0.1964874431815299</v>
      </c>
      <c r="AA3094" s="3">
        <v>377898.1302625274</v>
      </c>
      <c r="AB3094" s="3">
        <v>-18951.89730806847</v>
      </c>
      <c r="AC3094" s="1">
        <v>-0.05015080994156415</v>
      </c>
    </row>
    <row r="3095" spans="1:29">
      <c r="A3095" s="6">
        <v>3093</v>
      </c>
      <c r="B3095" t="s">
        <v>1898</v>
      </c>
      <c r="M3095" s="3">
        <v>217095.035</v>
      </c>
      <c r="N3095" s="3">
        <v>294971.3384072002</v>
      </c>
      <c r="O3095" s="1">
        <v>-0.01676220530933274</v>
      </c>
      <c r="Q3095" s="3">
        <v>25251.833435084</v>
      </c>
      <c r="R3095" s="1">
        <v>0.08560775284622571</v>
      </c>
      <c r="S3095" s="3">
        <v>326704.0577048006</v>
      </c>
      <c r="T3095" s="3">
        <v>-31732.71929760044</v>
      </c>
      <c r="U3095" s="1">
        <v>-0.09712985972850426</v>
      </c>
      <c r="V3095">
        <v>28</v>
      </c>
      <c r="W3095" s="3">
        <v>0</v>
      </c>
      <c r="Y3095" s="3">
        <v>362107.3766578741</v>
      </c>
      <c r="Z3095" s="1">
        <v>0.2070245888595803</v>
      </c>
      <c r="AA3095" s="3">
        <v>377898.1302625274</v>
      </c>
      <c r="AB3095" s="3">
        <v>-15790.75360465335</v>
      </c>
      <c r="AC3095" s="1">
        <v>-0.04178574155337431</v>
      </c>
    </row>
    <row r="3096" spans="1:29">
      <c r="A3096" s="6">
        <v>3094</v>
      </c>
      <c r="B3096" t="s">
        <v>1899</v>
      </c>
      <c r="C3096">
        <v>286654</v>
      </c>
      <c r="D3096" t="s">
        <v>4143</v>
      </c>
      <c r="E3096" t="s">
        <v>4237</v>
      </c>
      <c r="F3096" t="s">
        <v>4238</v>
      </c>
      <c r="G3096">
        <v>4.50938</v>
      </c>
      <c r="H3096">
        <v>5.49</v>
      </c>
      <c r="I3096">
        <v>900</v>
      </c>
      <c r="J3096" s="3">
        <v>6.4823</v>
      </c>
      <c r="K3096">
        <v>2.4705</v>
      </c>
      <c r="L3096" s="3">
        <v>4941</v>
      </c>
      <c r="M3096" s="3">
        <v>222036.035</v>
      </c>
      <c r="N3096" s="3">
        <v>294962.3856072002</v>
      </c>
      <c r="O3096" s="1">
        <v>-0.0167920479759993</v>
      </c>
      <c r="P3096" s="3">
        <v>884.9140152216006</v>
      </c>
      <c r="Q3096" s="3">
        <v>26136.74745</v>
      </c>
      <c r="R3096" s="1">
        <v>0.08861044229824667</v>
      </c>
      <c r="S3096" s="3">
        <v>326704.0577048006</v>
      </c>
      <c r="T3096" s="3">
        <v>-31732.71929760044</v>
      </c>
      <c r="U3096" s="1">
        <v>-0.09712999999999999</v>
      </c>
      <c r="V3096">
        <v>29</v>
      </c>
      <c r="W3096" s="3">
        <v>0</v>
      </c>
      <c r="X3096" t="s">
        <v>4240</v>
      </c>
      <c r="Y3096" s="3">
        <v>362107.3766578741</v>
      </c>
      <c r="Z3096" s="1">
        <v>0.2070245888595803</v>
      </c>
      <c r="AA3096" s="3">
        <v>377898.1302625274</v>
      </c>
      <c r="AB3096" s="3">
        <v>-15790.75360465335</v>
      </c>
      <c r="AC3096" s="1">
        <v>-0.04178574155337431</v>
      </c>
    </row>
    <row r="3097" spans="1:29">
      <c r="A3097" s="6">
        <v>3095</v>
      </c>
      <c r="B3097" t="s">
        <v>1899</v>
      </c>
      <c r="M3097" s="3">
        <v>222036.035</v>
      </c>
      <c r="N3097" s="3">
        <v>294962.3856072002</v>
      </c>
      <c r="O3097" s="1">
        <v>-0.0167920479759993</v>
      </c>
      <c r="Q3097" s="3">
        <v>26136.74745</v>
      </c>
      <c r="R3097" s="1">
        <v>0.08861044229824667</v>
      </c>
      <c r="S3097" s="3">
        <v>326704.0577048006</v>
      </c>
      <c r="T3097" s="3">
        <v>-31732.71929760044</v>
      </c>
      <c r="U3097" s="1">
        <v>-0.09712999999999999</v>
      </c>
      <c r="V3097">
        <v>29</v>
      </c>
      <c r="W3097" s="3">
        <v>0</v>
      </c>
      <c r="Y3097" s="3">
        <v>367640.2693020956</v>
      </c>
      <c r="Z3097" s="1">
        <v>0.2254675643403186</v>
      </c>
      <c r="AA3097" s="3">
        <v>377898.1302625274</v>
      </c>
      <c r="AB3097" s="3">
        <v>-10257.86096043186</v>
      </c>
      <c r="AC3097" s="1">
        <v>-0.02714451366378998</v>
      </c>
    </row>
    <row r="3098" spans="1:29">
      <c r="A3098" s="6">
        <v>3096</v>
      </c>
      <c r="B3098" t="s">
        <v>1900</v>
      </c>
      <c r="M3098" s="3">
        <v>222036.035</v>
      </c>
      <c r="N3098" s="3">
        <v>294962.3856072002</v>
      </c>
      <c r="O3098" s="1">
        <v>-0.0167920479759993</v>
      </c>
      <c r="Q3098" s="3">
        <v>26136.74745</v>
      </c>
      <c r="R3098" s="1">
        <v>0.08861044229824667</v>
      </c>
      <c r="S3098" s="3">
        <v>326704.0577048006</v>
      </c>
      <c r="T3098" s="3">
        <v>-31732.71929760044</v>
      </c>
      <c r="U3098" s="1">
        <v>-0.09712999999999999</v>
      </c>
      <c r="V3098">
        <v>29</v>
      </c>
      <c r="W3098" s="3">
        <v>0</v>
      </c>
      <c r="Y3098" s="3">
        <v>368044.6718910829</v>
      </c>
      <c r="Z3098" s="1">
        <v>0.2268155729702763</v>
      </c>
      <c r="AA3098" s="3">
        <v>377898.1302625274</v>
      </c>
      <c r="AB3098" s="3">
        <v>-9853.458371444547</v>
      </c>
      <c r="AC3098" s="1">
        <v>-0.0260743771465588</v>
      </c>
    </row>
    <row r="3099" spans="1:29">
      <c r="A3099" s="6">
        <v>3097</v>
      </c>
      <c r="B3099" t="s">
        <v>1901</v>
      </c>
      <c r="M3099" s="3">
        <v>222036.035</v>
      </c>
      <c r="N3099" s="3">
        <v>294962.3856072002</v>
      </c>
      <c r="O3099" s="1">
        <v>-0.0167920479759993</v>
      </c>
      <c r="Q3099" s="3">
        <v>26136.74745</v>
      </c>
      <c r="R3099" s="1">
        <v>0.08861044229824667</v>
      </c>
      <c r="S3099" s="3">
        <v>326704.0577048006</v>
      </c>
      <c r="T3099" s="3">
        <v>-31732.71929760044</v>
      </c>
      <c r="U3099" s="1">
        <v>-0.09712999999999999</v>
      </c>
      <c r="V3099">
        <v>29</v>
      </c>
      <c r="W3099" s="3">
        <v>0</v>
      </c>
      <c r="Y3099" s="3">
        <v>368044.6718910829</v>
      </c>
      <c r="Z3099" s="1">
        <v>0.2268155729702763</v>
      </c>
      <c r="AA3099" s="3">
        <v>377898.1302625274</v>
      </c>
      <c r="AB3099" s="3">
        <v>-9853.458371444547</v>
      </c>
      <c r="AC3099" s="1">
        <v>-0.0260743771465588</v>
      </c>
    </row>
    <row r="3100" spans="1:29">
      <c r="A3100" s="6">
        <v>3098</v>
      </c>
      <c r="B3100" t="s">
        <v>1902</v>
      </c>
      <c r="M3100" s="3">
        <v>222036.035</v>
      </c>
      <c r="N3100" s="3">
        <v>294962.3856072002</v>
      </c>
      <c r="O3100" s="1">
        <v>-0.0167920479759993</v>
      </c>
      <c r="Q3100" s="3">
        <v>26136.74745</v>
      </c>
      <c r="R3100" s="1">
        <v>0.08861044229824667</v>
      </c>
      <c r="S3100" s="3">
        <v>326704.0577048006</v>
      </c>
      <c r="T3100" s="3">
        <v>-31732.71929760044</v>
      </c>
      <c r="U3100" s="1">
        <v>-0.09712999999999999</v>
      </c>
      <c r="V3100">
        <v>29</v>
      </c>
      <c r="W3100" s="3">
        <v>0</v>
      </c>
      <c r="Y3100" s="3">
        <v>368044.6718910829</v>
      </c>
      <c r="Z3100" s="1">
        <v>0.2268155729702763</v>
      </c>
      <c r="AA3100" s="3">
        <v>377898.1302625274</v>
      </c>
      <c r="AB3100" s="3">
        <v>-9853.458371444547</v>
      </c>
      <c r="AC3100" s="1">
        <v>-0.0260743771465588</v>
      </c>
    </row>
    <row r="3101" spans="1:29">
      <c r="A3101" s="6">
        <v>3099</v>
      </c>
      <c r="B3101" t="s">
        <v>1903</v>
      </c>
      <c r="M3101" s="3">
        <v>222036.035</v>
      </c>
      <c r="N3101" s="3">
        <v>294962.3856072002</v>
      </c>
      <c r="O3101" s="1">
        <v>-0.0167920479759993</v>
      </c>
      <c r="Q3101" s="3">
        <v>26136.74745</v>
      </c>
      <c r="R3101" s="1">
        <v>0.08861044229824667</v>
      </c>
      <c r="S3101" s="3">
        <v>326704.0577048006</v>
      </c>
      <c r="T3101" s="3">
        <v>-31732.71929760044</v>
      </c>
      <c r="U3101" s="1">
        <v>-0.09712999999999999</v>
      </c>
      <c r="V3101">
        <v>29</v>
      </c>
      <c r="W3101" s="3">
        <v>0</v>
      </c>
      <c r="Y3101" s="3">
        <v>362201.1748071123</v>
      </c>
      <c r="Z3101" s="1">
        <v>0.207337249357041</v>
      </c>
      <c r="AA3101" s="3">
        <v>377898.1302625274</v>
      </c>
      <c r="AB3101" s="3">
        <v>-15696.95545541513</v>
      </c>
      <c r="AC3101" s="1">
        <v>-0.04153753140961661</v>
      </c>
    </row>
    <row r="3102" spans="1:29">
      <c r="A3102" s="6">
        <v>3100</v>
      </c>
      <c r="B3102" t="s">
        <v>1904</v>
      </c>
      <c r="M3102" s="3">
        <v>222036.035</v>
      </c>
      <c r="N3102" s="3">
        <v>294962.3856072002</v>
      </c>
      <c r="O3102" s="1">
        <v>-0.0167920479759993</v>
      </c>
      <c r="Q3102" s="3">
        <v>26136.74745</v>
      </c>
      <c r="R3102" s="1">
        <v>0.08861044229824667</v>
      </c>
      <c r="S3102" s="3">
        <v>326704.0577048006</v>
      </c>
      <c r="T3102" s="3">
        <v>-31732.71929760044</v>
      </c>
      <c r="U3102" s="1">
        <v>-0.09712999999999999</v>
      </c>
      <c r="V3102">
        <v>29</v>
      </c>
      <c r="W3102" s="3">
        <v>0</v>
      </c>
      <c r="Y3102" s="3">
        <v>348308.6606533763</v>
      </c>
      <c r="Z3102" s="1">
        <v>0.1610288688445877</v>
      </c>
      <c r="AA3102" s="3">
        <v>377898.1302625274</v>
      </c>
      <c r="AB3102" s="3">
        <v>-29589.46960915113</v>
      </c>
      <c r="AC3102" s="1">
        <v>-0.07830012175131747</v>
      </c>
    </row>
    <row r="3103" spans="1:29">
      <c r="A3103" s="6">
        <v>3101</v>
      </c>
      <c r="B3103" t="s">
        <v>1905</v>
      </c>
      <c r="C3103">
        <v>32269</v>
      </c>
      <c r="D3103" t="s">
        <v>4073</v>
      </c>
      <c r="E3103" t="s">
        <v>4237</v>
      </c>
      <c r="F3103" t="s">
        <v>4239</v>
      </c>
      <c r="G3103">
        <v>9.789059999999999</v>
      </c>
      <c r="H3103">
        <v>13.45072</v>
      </c>
      <c r="I3103">
        <v>800</v>
      </c>
      <c r="J3103" s="3">
        <v>8.228172799999999</v>
      </c>
      <c r="K3103">
        <v>5.380288</v>
      </c>
      <c r="L3103" s="3">
        <v>10760.576</v>
      </c>
      <c r="M3103" s="3">
        <v>213333.395</v>
      </c>
      <c r="N3103" s="3">
        <v>297006.7131464002</v>
      </c>
      <c r="O3103" s="1">
        <v>-0.009977622845332759</v>
      </c>
      <c r="P3103" s="3">
        <v>925.6160098392003</v>
      </c>
      <c r="Q3103" s="3">
        <v>25211.1314401608</v>
      </c>
      <c r="R3103" s="1">
        <v>0.08488404579506512</v>
      </c>
      <c r="S3103" s="3">
        <v>326704.0577048006</v>
      </c>
      <c r="T3103" s="3">
        <v>-29697.34455840045</v>
      </c>
      <c r="U3103" s="1">
        <v>-0.09089983383443014</v>
      </c>
      <c r="V3103">
        <v>28</v>
      </c>
      <c r="W3103" s="3">
        <v>2032.365427200001</v>
      </c>
      <c r="X3103" t="s">
        <v>4240</v>
      </c>
      <c r="Y3103" s="3">
        <v>348308.6606533763</v>
      </c>
      <c r="Z3103" s="1">
        <v>0.1610288688445877</v>
      </c>
      <c r="AA3103" s="3">
        <v>377898.1302625274</v>
      </c>
      <c r="AB3103" s="3">
        <v>-29589.46960915113</v>
      </c>
      <c r="AC3103" s="1">
        <v>-0.07830012175131747</v>
      </c>
    </row>
    <row r="3104" spans="1:29">
      <c r="A3104" s="6">
        <v>3102</v>
      </c>
      <c r="B3104" t="s">
        <v>1905</v>
      </c>
      <c r="C3104">
        <v>286654</v>
      </c>
      <c r="D3104" t="s">
        <v>4143</v>
      </c>
      <c r="E3104" t="s">
        <v>4237</v>
      </c>
      <c r="F3104" t="s">
        <v>4239</v>
      </c>
      <c r="G3104">
        <v>4.50938</v>
      </c>
      <c r="H3104">
        <v>4.15</v>
      </c>
      <c r="I3104">
        <v>900</v>
      </c>
      <c r="J3104" s="3">
        <v>6.1205</v>
      </c>
      <c r="K3104">
        <v>1.8675</v>
      </c>
      <c r="L3104" s="3">
        <v>3735</v>
      </c>
      <c r="M3104" s="3">
        <v>208392.395</v>
      </c>
      <c r="N3104" s="3">
        <v>295792.7251464002</v>
      </c>
      <c r="O3104" s="1">
        <v>-0.01402424951199947</v>
      </c>
      <c r="P3104" s="3">
        <v>884.9140152216006</v>
      </c>
      <c r="Q3104" s="3">
        <v>24326.2174249392</v>
      </c>
      <c r="R3104" s="1">
        <v>0.08224075630291157</v>
      </c>
      <c r="S3104" s="3">
        <v>326704.0577048006</v>
      </c>
      <c r="T3104" s="3">
        <v>-30911.33255840046</v>
      </c>
      <c r="U3104" s="1">
        <v>-0.09461569830372588</v>
      </c>
      <c r="V3104">
        <v>27</v>
      </c>
      <c r="W3104" s="3">
        <v>-1222.9408</v>
      </c>
      <c r="X3104" t="s">
        <v>4240</v>
      </c>
      <c r="Y3104" s="3">
        <v>348308.6606533763</v>
      </c>
      <c r="Z3104" s="1">
        <v>0.1610288688445877</v>
      </c>
      <c r="AA3104" s="3">
        <v>377898.1302625274</v>
      </c>
      <c r="AB3104" s="3">
        <v>-29589.46960915113</v>
      </c>
      <c r="AC3104" s="1">
        <v>-0.07830012175131747</v>
      </c>
    </row>
    <row r="3105" spans="1:29">
      <c r="A3105" s="6">
        <v>3103</v>
      </c>
      <c r="B3105" t="s">
        <v>1905</v>
      </c>
      <c r="M3105" s="3">
        <v>208392.395</v>
      </c>
      <c r="N3105" s="3">
        <v>295792.7251464002</v>
      </c>
      <c r="O3105" s="1">
        <v>-0.01402424951199947</v>
      </c>
      <c r="Q3105" s="3">
        <v>24326.2174249392</v>
      </c>
      <c r="R3105" s="1">
        <v>0.08224075630291157</v>
      </c>
      <c r="S3105" s="3">
        <v>326704.0577048006</v>
      </c>
      <c r="T3105" s="3">
        <v>-30911.33255840046</v>
      </c>
      <c r="U3105" s="1">
        <v>-0.09461569830372588</v>
      </c>
      <c r="V3105">
        <v>27</v>
      </c>
      <c r="W3105" s="3">
        <v>0</v>
      </c>
      <c r="Y3105" s="3">
        <v>354105.9333704036</v>
      </c>
      <c r="Z3105" s="1">
        <v>0.1803531112346786</v>
      </c>
      <c r="AA3105" s="3">
        <v>377898.1302625274</v>
      </c>
      <c r="AB3105" s="3">
        <v>-23792.19689212384</v>
      </c>
      <c r="AC3105" s="1">
        <v>-0.06295928713803189</v>
      </c>
    </row>
    <row r="3106" spans="1:29">
      <c r="A3106" s="6">
        <v>3104</v>
      </c>
      <c r="B3106" t="s">
        <v>1906</v>
      </c>
      <c r="C3106">
        <v>121891</v>
      </c>
      <c r="D3106" t="s">
        <v>4102</v>
      </c>
      <c r="E3106" t="s">
        <v>4237</v>
      </c>
      <c r="F3106" t="s">
        <v>4238</v>
      </c>
      <c r="G3106">
        <v>2.23167</v>
      </c>
      <c r="H3106">
        <v>2.84185</v>
      </c>
      <c r="I3106">
        <v>1400</v>
      </c>
      <c r="J3106" s="3">
        <v>6.193576999999999</v>
      </c>
      <c r="K3106">
        <v>1.989295</v>
      </c>
      <c r="L3106" s="3">
        <v>3978.59</v>
      </c>
      <c r="M3106" s="3">
        <v>212370.985</v>
      </c>
      <c r="N3106" s="3">
        <v>295784.5422744002</v>
      </c>
      <c r="O3106" s="1">
        <v>-0.01405152575199939</v>
      </c>
      <c r="P3106" s="3">
        <v>887.3781754392005</v>
      </c>
      <c r="Q3106" s="3">
        <v>25213.5956</v>
      </c>
      <c r="R3106" s="1">
        <v>0.08524311448503376</v>
      </c>
      <c r="S3106" s="3">
        <v>326704.0577048006</v>
      </c>
      <c r="T3106" s="3">
        <v>-30911.33255840046</v>
      </c>
      <c r="U3106" s="1">
        <v>-0.09462</v>
      </c>
      <c r="V3106">
        <v>28</v>
      </c>
      <c r="W3106" s="3">
        <v>0</v>
      </c>
      <c r="X3106" t="s">
        <v>4240</v>
      </c>
      <c r="Y3106" s="3">
        <v>354105.9333704036</v>
      </c>
      <c r="Z3106" s="1">
        <v>0.1803531112346786</v>
      </c>
      <c r="AA3106" s="3">
        <v>377898.1302625274</v>
      </c>
      <c r="AB3106" s="3">
        <v>-23792.19689212384</v>
      </c>
      <c r="AC3106" s="1">
        <v>-0.06295928713803189</v>
      </c>
    </row>
    <row r="3107" spans="1:29">
      <c r="A3107" s="6">
        <v>3105</v>
      </c>
      <c r="B3107" t="s">
        <v>1906</v>
      </c>
      <c r="C3107">
        <v>159473</v>
      </c>
      <c r="D3107" t="s">
        <v>4071</v>
      </c>
      <c r="E3107" t="s">
        <v>4237</v>
      </c>
      <c r="F3107" t="s">
        <v>4238</v>
      </c>
      <c r="G3107">
        <v>3.48844</v>
      </c>
      <c r="H3107">
        <v>4.54146</v>
      </c>
      <c r="I3107">
        <v>800</v>
      </c>
      <c r="J3107" s="3">
        <v>6.089950399999999</v>
      </c>
      <c r="K3107">
        <v>1.816584</v>
      </c>
      <c r="L3107" s="3">
        <v>3633.168</v>
      </c>
      <c r="M3107" s="3">
        <v>216004.153</v>
      </c>
      <c r="N3107" s="3">
        <v>295776.6357400002</v>
      </c>
      <c r="O3107" s="1">
        <v>-0.01407788086666609</v>
      </c>
      <c r="P3107" s="3">
        <v>887.3536268232006</v>
      </c>
      <c r="Q3107" s="3">
        <v>26100.94923</v>
      </c>
      <c r="R3107" s="1">
        <v>0.08824547336099869</v>
      </c>
      <c r="S3107" s="3">
        <v>326704.0577048006</v>
      </c>
      <c r="T3107" s="3">
        <v>-30911.33255840046</v>
      </c>
      <c r="U3107" s="1">
        <v>-0.09462</v>
      </c>
      <c r="V3107">
        <v>29</v>
      </c>
      <c r="W3107" s="3">
        <v>0</v>
      </c>
      <c r="X3107" t="s">
        <v>4240</v>
      </c>
      <c r="Y3107" s="3">
        <v>354105.9333704036</v>
      </c>
      <c r="Z3107" s="1">
        <v>0.1803531112346786</v>
      </c>
      <c r="AA3107" s="3">
        <v>377898.1302625274</v>
      </c>
      <c r="AB3107" s="3">
        <v>-23792.19689212384</v>
      </c>
      <c r="AC3107" s="1">
        <v>-0.06295928713803189</v>
      </c>
    </row>
    <row r="3108" spans="1:29">
      <c r="A3108" s="6">
        <v>3106</v>
      </c>
      <c r="B3108" t="s">
        <v>1906</v>
      </c>
      <c r="M3108" s="3">
        <v>216004.153</v>
      </c>
      <c r="N3108" s="3">
        <v>295776.6357400002</v>
      </c>
      <c r="O3108" s="1">
        <v>-0.01407788086666609</v>
      </c>
      <c r="Q3108" s="3">
        <v>26100.94923</v>
      </c>
      <c r="R3108" s="1">
        <v>0.08824547336099869</v>
      </c>
      <c r="S3108" s="3">
        <v>326704.0577048006</v>
      </c>
      <c r="T3108" s="3">
        <v>-30911.33255840046</v>
      </c>
      <c r="U3108" s="1">
        <v>-0.09462</v>
      </c>
      <c r="V3108">
        <v>29</v>
      </c>
      <c r="W3108" s="3">
        <v>0</v>
      </c>
      <c r="Y3108" s="3">
        <v>367193.0313398746</v>
      </c>
      <c r="Z3108" s="1">
        <v>0.2239767711329154</v>
      </c>
      <c r="AA3108" s="3">
        <v>377898.1302625274</v>
      </c>
      <c r="AB3108" s="3">
        <v>-10705.09892265283</v>
      </c>
      <c r="AC3108" s="1">
        <v>-0.02832800182212057</v>
      </c>
    </row>
    <row r="3109" spans="1:29">
      <c r="A3109" s="6">
        <v>3107</v>
      </c>
      <c r="B3109" t="s">
        <v>1907</v>
      </c>
      <c r="M3109" s="3">
        <v>216004.153</v>
      </c>
      <c r="N3109" s="3">
        <v>295776.6357400002</v>
      </c>
      <c r="O3109" s="1">
        <v>-0.01407788086666609</v>
      </c>
      <c r="Q3109" s="3">
        <v>26100.94923</v>
      </c>
      <c r="R3109" s="1">
        <v>0.08824547336099869</v>
      </c>
      <c r="S3109" s="3">
        <v>326704.0577048006</v>
      </c>
      <c r="T3109" s="3">
        <v>-30911.33255840046</v>
      </c>
      <c r="U3109" s="1">
        <v>-0.09462</v>
      </c>
      <c r="V3109">
        <v>29</v>
      </c>
      <c r="W3109" s="3">
        <v>0</v>
      </c>
      <c r="Y3109" s="3">
        <v>366538.5304256822</v>
      </c>
      <c r="Z3109" s="1">
        <v>0.2217951014189407</v>
      </c>
      <c r="AA3109" s="3">
        <v>377898.1302625274</v>
      </c>
      <c r="AB3109" s="3">
        <v>-11359.59983684524</v>
      </c>
      <c r="AC3109" s="1">
        <v>-0.03005995247701723</v>
      </c>
    </row>
    <row r="3110" spans="1:29">
      <c r="A3110" s="6">
        <v>3108</v>
      </c>
      <c r="B3110" t="s">
        <v>1908</v>
      </c>
      <c r="M3110" s="3">
        <v>216004.153</v>
      </c>
      <c r="N3110" s="3">
        <v>295776.6357400002</v>
      </c>
      <c r="O3110" s="1">
        <v>-0.01407788086666609</v>
      </c>
      <c r="Q3110" s="3">
        <v>26100.94923</v>
      </c>
      <c r="R3110" s="1">
        <v>0.08824547336099869</v>
      </c>
      <c r="S3110" s="3">
        <v>326704.0577048006</v>
      </c>
      <c r="T3110" s="3">
        <v>-30911.33255840046</v>
      </c>
      <c r="U3110" s="1">
        <v>-0.09462</v>
      </c>
      <c r="V3110">
        <v>29</v>
      </c>
      <c r="W3110" s="3">
        <v>0</v>
      </c>
      <c r="Y3110" s="3">
        <v>366538.5304256822</v>
      </c>
      <c r="Z3110" s="1">
        <v>0.2217951014189407</v>
      </c>
      <c r="AA3110" s="3">
        <v>377898.1302625274</v>
      </c>
      <c r="AB3110" s="3">
        <v>-11359.59983684524</v>
      </c>
      <c r="AC3110" s="1">
        <v>-0.03005995247701723</v>
      </c>
    </row>
    <row r="3111" spans="1:29">
      <c r="A3111" s="6">
        <v>3109</v>
      </c>
      <c r="B3111" t="s">
        <v>1909</v>
      </c>
      <c r="M3111" s="3">
        <v>216004.153</v>
      </c>
      <c r="N3111" s="3">
        <v>295776.6357400002</v>
      </c>
      <c r="O3111" s="1">
        <v>-0.01407788086666609</v>
      </c>
      <c r="Q3111" s="3">
        <v>26100.94923</v>
      </c>
      <c r="R3111" s="1">
        <v>0.08824547336099869</v>
      </c>
      <c r="S3111" s="3">
        <v>326704.0577048006</v>
      </c>
      <c r="T3111" s="3">
        <v>-30911.33255840046</v>
      </c>
      <c r="U3111" s="1">
        <v>-0.09462</v>
      </c>
      <c r="V3111">
        <v>29</v>
      </c>
      <c r="W3111" s="3">
        <v>0</v>
      </c>
      <c r="Y3111" s="3">
        <v>366538.5304256822</v>
      </c>
      <c r="Z3111" s="1">
        <v>0.2217951014189407</v>
      </c>
      <c r="AA3111" s="3">
        <v>377898.1302625274</v>
      </c>
      <c r="AB3111" s="3">
        <v>-11359.59983684524</v>
      </c>
      <c r="AC3111" s="1">
        <v>-0.03005995247701723</v>
      </c>
    </row>
    <row r="3112" spans="1:29">
      <c r="A3112" s="6">
        <v>3110</v>
      </c>
      <c r="B3112" t="s">
        <v>1910</v>
      </c>
      <c r="M3112" s="3">
        <v>216004.153</v>
      </c>
      <c r="N3112" s="3">
        <v>295776.6357400002</v>
      </c>
      <c r="O3112" s="1">
        <v>-0.01407788086666609</v>
      </c>
      <c r="Q3112" s="3">
        <v>26100.94923</v>
      </c>
      <c r="R3112" s="1">
        <v>0.08824547336099869</v>
      </c>
      <c r="S3112" s="3">
        <v>326704.0577048006</v>
      </c>
      <c r="T3112" s="3">
        <v>-30911.33255840046</v>
      </c>
      <c r="U3112" s="1">
        <v>-0.09462</v>
      </c>
      <c r="V3112">
        <v>29</v>
      </c>
      <c r="W3112" s="3">
        <v>0</v>
      </c>
      <c r="Y3112" s="3">
        <v>368948.2569705015</v>
      </c>
      <c r="Z3112" s="1">
        <v>0.229827523235005</v>
      </c>
      <c r="AA3112" s="3">
        <v>377898.1302625274</v>
      </c>
      <c r="AB3112" s="3">
        <v>-8949.873292025935</v>
      </c>
      <c r="AC3112" s="1">
        <v>-0.02368329604014823</v>
      </c>
    </row>
    <row r="3113" spans="1:29">
      <c r="A3113" s="6">
        <v>3111</v>
      </c>
      <c r="B3113" t="s">
        <v>1911</v>
      </c>
      <c r="M3113" s="3">
        <v>216004.153</v>
      </c>
      <c r="N3113" s="3">
        <v>295776.6357400002</v>
      </c>
      <c r="O3113" s="1">
        <v>-0.01407788086666609</v>
      </c>
      <c r="Q3113" s="3">
        <v>26100.94923</v>
      </c>
      <c r="R3113" s="1">
        <v>0.08824547336099869</v>
      </c>
      <c r="S3113" s="3">
        <v>326704.0577048006</v>
      </c>
      <c r="T3113" s="3">
        <v>-30911.33255840046</v>
      </c>
      <c r="U3113" s="1">
        <v>-0.09462</v>
      </c>
      <c r="V3113">
        <v>29</v>
      </c>
      <c r="W3113" s="3">
        <v>0</v>
      </c>
      <c r="Y3113" s="3">
        <v>370453.1819077969</v>
      </c>
      <c r="Z3113" s="1">
        <v>0.2348439396926563</v>
      </c>
      <c r="AA3113" s="3">
        <v>377898.1302625274</v>
      </c>
      <c r="AB3113" s="3">
        <v>-7444.948354730557</v>
      </c>
      <c r="AC3113" s="1">
        <v>-0.01970093990557328</v>
      </c>
    </row>
    <row r="3114" spans="1:29">
      <c r="A3114" s="6">
        <v>3112</v>
      </c>
      <c r="B3114" t="s">
        <v>1912</v>
      </c>
      <c r="M3114" s="3">
        <v>216004.153</v>
      </c>
      <c r="N3114" s="3">
        <v>295776.6357400002</v>
      </c>
      <c r="O3114" s="1">
        <v>-0.01407788086666609</v>
      </c>
      <c r="Q3114" s="3">
        <v>26100.94923</v>
      </c>
      <c r="R3114" s="1">
        <v>0.08824547336099869</v>
      </c>
      <c r="S3114" s="3">
        <v>326704.0577048006</v>
      </c>
      <c r="T3114" s="3">
        <v>-30911.33255840046</v>
      </c>
      <c r="U3114" s="1">
        <v>-0.09462</v>
      </c>
      <c r="V3114">
        <v>29</v>
      </c>
      <c r="W3114" s="3">
        <v>0</v>
      </c>
      <c r="Y3114" s="3">
        <v>365573.8066874638</v>
      </c>
      <c r="Z3114" s="1">
        <v>0.2185793556248792</v>
      </c>
      <c r="AA3114" s="3">
        <v>377898.1302625274</v>
      </c>
      <c r="AB3114" s="3">
        <v>-12324.32357506367</v>
      </c>
      <c r="AC3114" s="1">
        <v>-0.03261281966783457</v>
      </c>
    </row>
    <row r="3115" spans="1:29">
      <c r="A3115" s="6">
        <v>3113</v>
      </c>
      <c r="B3115" t="s">
        <v>1913</v>
      </c>
      <c r="M3115" s="3">
        <v>216004.153</v>
      </c>
      <c r="N3115" s="3">
        <v>295776.6357400002</v>
      </c>
      <c r="O3115" s="1">
        <v>-0.01407788086666609</v>
      </c>
      <c r="Q3115" s="3">
        <v>26100.94923</v>
      </c>
      <c r="R3115" s="1">
        <v>0.08824547336099869</v>
      </c>
      <c r="S3115" s="3">
        <v>326704.0577048006</v>
      </c>
      <c r="T3115" s="3">
        <v>-30911.33255840046</v>
      </c>
      <c r="U3115" s="1">
        <v>-0.09462</v>
      </c>
      <c r="V3115">
        <v>29</v>
      </c>
      <c r="W3115" s="3">
        <v>0</v>
      </c>
      <c r="Y3115" s="3">
        <v>364728.002395678</v>
      </c>
      <c r="Z3115" s="1">
        <v>0.2157600079855932</v>
      </c>
      <c r="AA3115" s="3">
        <v>377898.1302625274</v>
      </c>
      <c r="AB3115" s="3">
        <v>-13170.12786684948</v>
      </c>
      <c r="AC3115" s="1">
        <v>-0.03485100034154743</v>
      </c>
    </row>
    <row r="3116" spans="1:29">
      <c r="A3116" s="6">
        <v>3114</v>
      </c>
      <c r="B3116" t="s">
        <v>1914</v>
      </c>
      <c r="M3116" s="3">
        <v>216004.153</v>
      </c>
      <c r="N3116" s="3">
        <v>295776.6357400002</v>
      </c>
      <c r="O3116" s="1">
        <v>-0.01407788086666609</v>
      </c>
      <c r="Q3116" s="3">
        <v>26100.94923</v>
      </c>
      <c r="R3116" s="1">
        <v>0.08824547336099869</v>
      </c>
      <c r="S3116" s="3">
        <v>326704.0577048006</v>
      </c>
      <c r="T3116" s="3">
        <v>-30911.33255840046</v>
      </c>
      <c r="U3116" s="1">
        <v>-0.09462</v>
      </c>
      <c r="V3116">
        <v>29</v>
      </c>
      <c r="W3116" s="3">
        <v>0</v>
      </c>
      <c r="Y3116" s="3">
        <v>364728.002395678</v>
      </c>
      <c r="Z3116" s="1">
        <v>0.2157600079855932</v>
      </c>
      <c r="AA3116" s="3">
        <v>377898.1302625274</v>
      </c>
      <c r="AB3116" s="3">
        <v>-13170.12786684948</v>
      </c>
      <c r="AC3116" s="1">
        <v>-0.03485100034154743</v>
      </c>
    </row>
    <row r="3117" spans="1:29">
      <c r="A3117" s="6">
        <v>3115</v>
      </c>
      <c r="B3117" t="s">
        <v>1915</v>
      </c>
      <c r="M3117" s="3">
        <v>216004.153</v>
      </c>
      <c r="N3117" s="3">
        <v>295776.6357400002</v>
      </c>
      <c r="O3117" s="1">
        <v>-0.01407788086666609</v>
      </c>
      <c r="Q3117" s="3">
        <v>26100.94923</v>
      </c>
      <c r="R3117" s="1">
        <v>0.08824547336099869</v>
      </c>
      <c r="S3117" s="3">
        <v>326704.0577048006</v>
      </c>
      <c r="T3117" s="3">
        <v>-30911.33255840046</v>
      </c>
      <c r="U3117" s="1">
        <v>-0.09462</v>
      </c>
      <c r="V3117">
        <v>29</v>
      </c>
      <c r="W3117" s="3">
        <v>0</v>
      </c>
      <c r="Y3117" s="3">
        <v>364728.002395678</v>
      </c>
      <c r="Z3117" s="1">
        <v>0.2157600079855932</v>
      </c>
      <c r="AA3117" s="3">
        <v>377898.1302625274</v>
      </c>
      <c r="AB3117" s="3">
        <v>-13170.12786684948</v>
      </c>
      <c r="AC3117" s="1">
        <v>-0.03485100034154743</v>
      </c>
    </row>
    <row r="3118" spans="1:29">
      <c r="A3118" s="6">
        <v>3116</v>
      </c>
      <c r="B3118" t="s">
        <v>1916</v>
      </c>
      <c r="M3118" s="3">
        <v>216004.153</v>
      </c>
      <c r="N3118" s="3">
        <v>295776.6357400002</v>
      </c>
      <c r="O3118" s="1">
        <v>-0.01407788086666609</v>
      </c>
      <c r="Q3118" s="3">
        <v>26100.94923</v>
      </c>
      <c r="R3118" s="1">
        <v>0.08824547336099869</v>
      </c>
      <c r="S3118" s="3">
        <v>326704.0577048006</v>
      </c>
      <c r="T3118" s="3">
        <v>-30911.33255840046</v>
      </c>
      <c r="U3118" s="1">
        <v>-0.09462</v>
      </c>
      <c r="V3118">
        <v>29</v>
      </c>
      <c r="W3118" s="3">
        <v>0</v>
      </c>
      <c r="Y3118" s="3">
        <v>364728.002395678</v>
      </c>
      <c r="Z3118" s="1">
        <v>0.2157600079855932</v>
      </c>
      <c r="AA3118" s="3">
        <v>377898.1302625274</v>
      </c>
      <c r="AB3118" s="3">
        <v>-13170.12786684948</v>
      </c>
      <c r="AC3118" s="1">
        <v>-0.03485100034154743</v>
      </c>
    </row>
    <row r="3119" spans="1:29">
      <c r="A3119" s="6">
        <v>3117</v>
      </c>
      <c r="B3119" t="s">
        <v>1917</v>
      </c>
      <c r="M3119" s="3">
        <v>216004.153</v>
      </c>
      <c r="N3119" s="3">
        <v>295776.6357400002</v>
      </c>
      <c r="O3119" s="1">
        <v>-0.01407788086666609</v>
      </c>
      <c r="Q3119" s="3">
        <v>26100.94923</v>
      </c>
      <c r="R3119" s="1">
        <v>0.08824547336099869</v>
      </c>
      <c r="S3119" s="3">
        <v>326704.0577048006</v>
      </c>
      <c r="T3119" s="3">
        <v>-30911.33255840046</v>
      </c>
      <c r="U3119" s="1">
        <v>-0.09462</v>
      </c>
      <c r="V3119">
        <v>29</v>
      </c>
      <c r="W3119" s="3">
        <v>0</v>
      </c>
      <c r="Y3119" s="3">
        <v>369622.3745349064</v>
      </c>
      <c r="Z3119" s="1">
        <v>0.2320745817830212</v>
      </c>
      <c r="AA3119" s="3">
        <v>377898.1302625274</v>
      </c>
      <c r="AB3119" s="3">
        <v>-8275.755727621086</v>
      </c>
      <c r="AC3119" s="1">
        <v>-0.02189943549567679</v>
      </c>
    </row>
    <row r="3120" spans="1:29">
      <c r="A3120" s="6">
        <v>3118</v>
      </c>
      <c r="B3120" t="s">
        <v>1918</v>
      </c>
      <c r="C3120">
        <v>358981</v>
      </c>
      <c r="D3120" t="s">
        <v>4134</v>
      </c>
      <c r="E3120" t="s">
        <v>4237</v>
      </c>
      <c r="F3120" t="s">
        <v>4239</v>
      </c>
      <c r="G3120">
        <v>7.48696</v>
      </c>
      <c r="H3120">
        <v>8.70026</v>
      </c>
      <c r="I3120">
        <v>500</v>
      </c>
      <c r="J3120" s="3">
        <v>6.305039</v>
      </c>
      <c r="K3120">
        <v>2.175065</v>
      </c>
      <c r="L3120" s="3">
        <v>4350.13</v>
      </c>
      <c r="M3120" s="3">
        <v>211384.543</v>
      </c>
      <c r="N3120" s="3">
        <v>295498.6756360002</v>
      </c>
      <c r="O3120" s="1">
        <v>-0.01500441454666608</v>
      </c>
      <c r="P3120" s="3">
        <v>895.4253724920005</v>
      </c>
      <c r="Q3120" s="3">
        <v>25205.523857508</v>
      </c>
      <c r="R3120" s="1">
        <v>0.08529826336195344</v>
      </c>
      <c r="S3120" s="3">
        <v>326704.0577048006</v>
      </c>
      <c r="T3120" s="3">
        <v>-31205.38206880045</v>
      </c>
      <c r="U3120" s="1">
        <v>-0.09551574684449324</v>
      </c>
      <c r="V3120">
        <v>28</v>
      </c>
      <c r="W3120" s="3">
        <v>-286.6557919999996</v>
      </c>
      <c r="X3120" t="s">
        <v>4240</v>
      </c>
      <c r="Y3120" s="3">
        <v>369622.3745349064</v>
      </c>
      <c r="Z3120" s="1">
        <v>0.2320745817830212</v>
      </c>
      <c r="AA3120" s="3">
        <v>377898.1302625274</v>
      </c>
      <c r="AB3120" s="3">
        <v>-8275.755727621086</v>
      </c>
      <c r="AC3120" s="1">
        <v>-0.02189943549567679</v>
      </c>
    </row>
    <row r="3121" spans="1:29">
      <c r="A3121" s="6">
        <v>3119</v>
      </c>
      <c r="B3121" t="s">
        <v>1918</v>
      </c>
      <c r="M3121" s="3">
        <v>211384.543</v>
      </c>
      <c r="N3121" s="3">
        <v>295498.6756360002</v>
      </c>
      <c r="O3121" s="1">
        <v>-0.01500441454666608</v>
      </c>
      <c r="Q3121" s="3">
        <v>25205.523857508</v>
      </c>
      <c r="R3121" s="1">
        <v>0.08529826336195344</v>
      </c>
      <c r="S3121" s="3">
        <v>326704.0577048006</v>
      </c>
      <c r="T3121" s="3">
        <v>-31205.38206880045</v>
      </c>
      <c r="U3121" s="1">
        <v>-0.09551574684449324</v>
      </c>
      <c r="V3121">
        <v>28</v>
      </c>
      <c r="W3121" s="3">
        <v>0</v>
      </c>
      <c r="Y3121" s="3">
        <v>371669.1306173441</v>
      </c>
      <c r="Z3121" s="1">
        <v>0.2388971020578135</v>
      </c>
      <c r="AA3121" s="3">
        <v>377898.1302625274</v>
      </c>
      <c r="AB3121" s="3">
        <v>-6228.999645183387</v>
      </c>
      <c r="AC3121" s="1">
        <v>-0.01648327722832625</v>
      </c>
    </row>
    <row r="3122" spans="1:29">
      <c r="A3122" s="6">
        <v>3120</v>
      </c>
      <c r="B3122" t="s">
        <v>1919</v>
      </c>
      <c r="C3122">
        <v>122454</v>
      </c>
      <c r="D3122" t="s">
        <v>4066</v>
      </c>
      <c r="E3122" t="s">
        <v>4237</v>
      </c>
      <c r="F3122" t="s">
        <v>4238</v>
      </c>
      <c r="G3122">
        <v>7.79734</v>
      </c>
      <c r="H3122">
        <v>8.59829</v>
      </c>
      <c r="I3122">
        <v>1100</v>
      </c>
      <c r="J3122" s="3">
        <v>7.8374357</v>
      </c>
      <c r="K3122">
        <v>4.7290595</v>
      </c>
      <c r="L3122" s="3">
        <v>9458.119000000001</v>
      </c>
      <c r="M3122" s="3">
        <v>220842.662</v>
      </c>
      <c r="N3122" s="3">
        <v>295486.1091408002</v>
      </c>
      <c r="O3122" s="1">
        <v>-0.01504630286399935</v>
      </c>
      <c r="P3122" s="3">
        <v>886.4960269080005</v>
      </c>
      <c r="Q3122" s="3">
        <v>26092.01988</v>
      </c>
      <c r="R3122" s="1">
        <v>0.08830201851406511</v>
      </c>
      <c r="S3122" s="3">
        <v>326704.0577048006</v>
      </c>
      <c r="T3122" s="3">
        <v>-31205.38206880045</v>
      </c>
      <c r="U3122" s="1">
        <v>-0.09551999999999999</v>
      </c>
      <c r="V3122">
        <v>29</v>
      </c>
      <c r="W3122" s="3">
        <v>0</v>
      </c>
      <c r="X3122" t="s">
        <v>4240</v>
      </c>
      <c r="Y3122" s="3">
        <v>371669.1306173441</v>
      </c>
      <c r="Z3122" s="1">
        <v>0.2388971020578135</v>
      </c>
      <c r="AA3122" s="3">
        <v>377898.1302625274</v>
      </c>
      <c r="AB3122" s="3">
        <v>-6228.999645183387</v>
      </c>
      <c r="AC3122" s="1">
        <v>-0.01648327722832625</v>
      </c>
    </row>
    <row r="3123" spans="1:29">
      <c r="A3123" s="6">
        <v>3121</v>
      </c>
      <c r="B3123" t="s">
        <v>1919</v>
      </c>
      <c r="M3123" s="3">
        <v>220842.662</v>
      </c>
      <c r="N3123" s="3">
        <v>295486.1091408002</v>
      </c>
      <c r="O3123" s="1">
        <v>-0.01504630286399935</v>
      </c>
      <c r="Q3123" s="3">
        <v>26092.01988</v>
      </c>
      <c r="R3123" s="1">
        <v>0.08830201851406511</v>
      </c>
      <c r="S3123" s="3">
        <v>326704.0577048006</v>
      </c>
      <c r="T3123" s="3">
        <v>-31205.38206880045</v>
      </c>
      <c r="U3123" s="1">
        <v>-0.09551999999999999</v>
      </c>
      <c r="V3123">
        <v>29</v>
      </c>
      <c r="W3123" s="3">
        <v>0</v>
      </c>
      <c r="Y3123" s="3">
        <v>370325.3161546211</v>
      </c>
      <c r="Z3123" s="1">
        <v>0.2344177205154036</v>
      </c>
      <c r="AA3123" s="3">
        <v>377898.1302625274</v>
      </c>
      <c r="AB3123" s="3">
        <v>-7572.814107906364</v>
      </c>
      <c r="AC3123" s="1">
        <v>-0.02003930028086008</v>
      </c>
    </row>
    <row r="3124" spans="1:29">
      <c r="A3124" s="6">
        <v>3122</v>
      </c>
      <c r="B3124" t="s">
        <v>1920</v>
      </c>
      <c r="M3124" s="3">
        <v>220842.662</v>
      </c>
      <c r="N3124" s="3">
        <v>295486.1091408002</v>
      </c>
      <c r="O3124" s="1">
        <v>-0.01504630286399935</v>
      </c>
      <c r="Q3124" s="3">
        <v>26092.01988</v>
      </c>
      <c r="R3124" s="1">
        <v>0.08830201851406511</v>
      </c>
      <c r="S3124" s="3">
        <v>326704.0577048006</v>
      </c>
      <c r="T3124" s="3">
        <v>-31205.38206880045</v>
      </c>
      <c r="U3124" s="1">
        <v>-0.09551999999999999</v>
      </c>
      <c r="V3124">
        <v>29</v>
      </c>
      <c r="W3124" s="3">
        <v>0</v>
      </c>
      <c r="Y3124" s="3">
        <v>363084.7394940424</v>
      </c>
      <c r="Z3124" s="1">
        <v>0.2102824649801412</v>
      </c>
      <c r="AA3124" s="3">
        <v>377898.1302625274</v>
      </c>
      <c r="AB3124" s="3">
        <v>-14813.39076848509</v>
      </c>
      <c r="AC3124" s="1">
        <v>-0.03919942858196774</v>
      </c>
    </row>
    <row r="3125" spans="1:29">
      <c r="A3125" s="6">
        <v>3123</v>
      </c>
      <c r="B3125" t="s">
        <v>1921</v>
      </c>
      <c r="M3125" s="3">
        <v>220842.662</v>
      </c>
      <c r="N3125" s="3">
        <v>295486.1091408002</v>
      </c>
      <c r="O3125" s="1">
        <v>-0.01504630286399935</v>
      </c>
      <c r="Q3125" s="3">
        <v>26092.01988</v>
      </c>
      <c r="R3125" s="1">
        <v>0.08830201851406511</v>
      </c>
      <c r="S3125" s="3">
        <v>326704.0577048006</v>
      </c>
      <c r="T3125" s="3">
        <v>-31205.38206880045</v>
      </c>
      <c r="U3125" s="1">
        <v>-0.09551999999999999</v>
      </c>
      <c r="V3125">
        <v>29</v>
      </c>
      <c r="W3125" s="3">
        <v>0</v>
      </c>
      <c r="Y3125" s="3">
        <v>367912.7594687159</v>
      </c>
      <c r="Z3125" s="1">
        <v>0.2263758648957196</v>
      </c>
      <c r="AA3125" s="3">
        <v>377898.1302625274</v>
      </c>
      <c r="AB3125" s="3">
        <v>-9985.370793811569</v>
      </c>
      <c r="AC3125" s="1">
        <v>-0.02642344588176367</v>
      </c>
    </row>
    <row r="3126" spans="1:29">
      <c r="A3126" s="6">
        <v>3124</v>
      </c>
      <c r="B3126" t="s">
        <v>1922</v>
      </c>
      <c r="M3126" s="3">
        <v>220842.662</v>
      </c>
      <c r="N3126" s="3">
        <v>295486.1091408002</v>
      </c>
      <c r="O3126" s="1">
        <v>-0.01504630286399935</v>
      </c>
      <c r="Q3126" s="3">
        <v>26092.01988</v>
      </c>
      <c r="R3126" s="1">
        <v>0.08830201851406511</v>
      </c>
      <c r="S3126" s="3">
        <v>326704.0577048006</v>
      </c>
      <c r="T3126" s="3">
        <v>-31205.38206880045</v>
      </c>
      <c r="U3126" s="1">
        <v>-0.09551999999999999</v>
      </c>
      <c r="V3126">
        <v>29</v>
      </c>
      <c r="W3126" s="3">
        <v>0</v>
      </c>
      <c r="Y3126" s="3">
        <v>367912.7594687159</v>
      </c>
      <c r="Z3126" s="1">
        <v>0.2263758648957196</v>
      </c>
      <c r="AA3126" s="3">
        <v>377898.1302625274</v>
      </c>
      <c r="AB3126" s="3">
        <v>-9985.370793811569</v>
      </c>
      <c r="AC3126" s="1">
        <v>-0.02642344588176367</v>
      </c>
    </row>
    <row r="3127" spans="1:29">
      <c r="A3127" s="6">
        <v>3125</v>
      </c>
      <c r="B3127" t="s">
        <v>1923</v>
      </c>
      <c r="M3127" s="3">
        <v>220842.662</v>
      </c>
      <c r="N3127" s="3">
        <v>295486.1091408002</v>
      </c>
      <c r="O3127" s="1">
        <v>-0.01504630286399935</v>
      </c>
      <c r="Q3127" s="3">
        <v>26092.01988</v>
      </c>
      <c r="R3127" s="1">
        <v>0.08830201851406511</v>
      </c>
      <c r="S3127" s="3">
        <v>326704.0577048006</v>
      </c>
      <c r="T3127" s="3">
        <v>-31205.38206880045</v>
      </c>
      <c r="U3127" s="1">
        <v>-0.09551999999999999</v>
      </c>
      <c r="V3127">
        <v>29</v>
      </c>
      <c r="W3127" s="3">
        <v>0</v>
      </c>
      <c r="Y3127" s="3">
        <v>367912.7594687159</v>
      </c>
      <c r="Z3127" s="1">
        <v>0.2263758648957196</v>
      </c>
      <c r="AA3127" s="3">
        <v>377898.1302625274</v>
      </c>
      <c r="AB3127" s="3">
        <v>-9985.370793811569</v>
      </c>
      <c r="AC3127" s="1">
        <v>-0.02642344588176367</v>
      </c>
    </row>
    <row r="3128" spans="1:29">
      <c r="A3128" s="6">
        <v>3126</v>
      </c>
      <c r="B3128" t="s">
        <v>1924</v>
      </c>
      <c r="M3128" s="3">
        <v>220842.662</v>
      </c>
      <c r="N3128" s="3">
        <v>295486.1091408002</v>
      </c>
      <c r="O3128" s="1">
        <v>-0.01504630286399935</v>
      </c>
      <c r="Q3128" s="3">
        <v>26092.01988</v>
      </c>
      <c r="R3128" s="1">
        <v>0.08830201851406511</v>
      </c>
      <c r="S3128" s="3">
        <v>326704.0577048006</v>
      </c>
      <c r="T3128" s="3">
        <v>-31205.38206880045</v>
      </c>
      <c r="U3128" s="1">
        <v>-0.09551999999999999</v>
      </c>
      <c r="V3128">
        <v>29</v>
      </c>
      <c r="W3128" s="3">
        <v>0</v>
      </c>
      <c r="Y3128" s="3">
        <v>357985.2797519038</v>
      </c>
      <c r="Z3128" s="1">
        <v>0.1932842658396795</v>
      </c>
      <c r="AA3128" s="3">
        <v>377898.1302625274</v>
      </c>
      <c r="AB3128" s="3">
        <v>-19912.8505106236</v>
      </c>
      <c r="AC3128" s="1">
        <v>-0.05269369948136567</v>
      </c>
    </row>
    <row r="3129" spans="1:29">
      <c r="A3129" s="6">
        <v>3127</v>
      </c>
      <c r="B3129" t="s">
        <v>1925</v>
      </c>
      <c r="C3129">
        <v>143697</v>
      </c>
      <c r="D3129" t="s">
        <v>4046</v>
      </c>
      <c r="E3129" t="s">
        <v>4237</v>
      </c>
      <c r="F3129" t="s">
        <v>4239</v>
      </c>
      <c r="G3129">
        <v>2.30462</v>
      </c>
      <c r="H3129">
        <v>3.51782</v>
      </c>
      <c r="I3129">
        <v>2500</v>
      </c>
      <c r="J3129" s="3">
        <v>7.638364999999999</v>
      </c>
      <c r="K3129">
        <v>4.397275</v>
      </c>
      <c r="L3129" s="3">
        <v>8794.549999999999</v>
      </c>
      <c r="M3129" s="3">
        <v>214252.112</v>
      </c>
      <c r="N3129" s="3">
        <v>297678.0735008002</v>
      </c>
      <c r="O3129" s="1">
        <v>-0.007739754997332735</v>
      </c>
      <c r="P3129" s="3">
        <v>857.5715506368003</v>
      </c>
      <c r="Q3129" s="3">
        <v>25234.4483293632</v>
      </c>
      <c r="R3129" s="1">
        <v>0.08477093402479094</v>
      </c>
      <c r="S3129" s="3">
        <v>326704.0577048006</v>
      </c>
      <c r="T3129" s="3">
        <v>-29025.98420400044</v>
      </c>
      <c r="U3129" s="1">
        <v>-0.08884488429044061</v>
      </c>
      <c r="V3129">
        <v>28</v>
      </c>
      <c r="W3129" s="3">
        <v>2181.69192</v>
      </c>
      <c r="X3129" t="s">
        <v>4240</v>
      </c>
      <c r="Y3129" s="3">
        <v>357985.2797519038</v>
      </c>
      <c r="Z3129" s="1">
        <v>0.1932842658396795</v>
      </c>
      <c r="AA3129" s="3">
        <v>377898.1302625274</v>
      </c>
      <c r="AB3129" s="3">
        <v>-19912.8505106236</v>
      </c>
      <c r="AC3129" s="1">
        <v>-0.05269369948136567</v>
      </c>
    </row>
    <row r="3130" spans="1:29">
      <c r="A3130" s="6">
        <v>3128</v>
      </c>
      <c r="B3130" t="s">
        <v>1925</v>
      </c>
      <c r="C3130">
        <v>188646</v>
      </c>
      <c r="D3130" t="s">
        <v>4155</v>
      </c>
      <c r="E3130" t="s">
        <v>4237</v>
      </c>
      <c r="F3130" t="s">
        <v>4239</v>
      </c>
      <c r="G3130">
        <v>15.66742</v>
      </c>
      <c r="H3130">
        <v>16.26353</v>
      </c>
      <c r="I3130">
        <v>600</v>
      </c>
      <c r="J3130" s="3">
        <v>7.9274354</v>
      </c>
      <c r="K3130">
        <v>4.879059000000001</v>
      </c>
      <c r="L3130" s="3">
        <v>9758.118</v>
      </c>
      <c r="M3130" s="3">
        <v>204034.88</v>
      </c>
      <c r="N3130" s="3">
        <v>297206.1530064002</v>
      </c>
      <c r="O3130" s="1">
        <v>-0.00931282331199948</v>
      </c>
      <c r="P3130" s="3">
        <v>915.2007720576001</v>
      </c>
      <c r="Q3130" s="3">
        <v>24319.2475573056</v>
      </c>
      <c r="R3130" s="1">
        <v>0.0818261913870333</v>
      </c>
      <c r="S3130" s="3">
        <v>326704.0577048006</v>
      </c>
      <c r="T3130" s="3">
        <v>-29497.90469840047</v>
      </c>
      <c r="U3130" s="1">
        <v>-0.09028937352548536</v>
      </c>
      <c r="V3130">
        <v>27</v>
      </c>
      <c r="W3130" s="3">
        <v>-485.0942799999996</v>
      </c>
      <c r="X3130" t="s">
        <v>4240</v>
      </c>
      <c r="Y3130" s="3">
        <v>357985.2797519038</v>
      </c>
      <c r="Z3130" s="1">
        <v>0.1932842658396795</v>
      </c>
      <c r="AA3130" s="3">
        <v>377898.1302625274</v>
      </c>
      <c r="AB3130" s="3">
        <v>-19912.8505106236</v>
      </c>
      <c r="AC3130" s="1">
        <v>-0.05269369948136567</v>
      </c>
    </row>
    <row r="3131" spans="1:29">
      <c r="A3131" s="6">
        <v>3129</v>
      </c>
      <c r="B3131" t="s">
        <v>1925</v>
      </c>
      <c r="C3131">
        <v>39850</v>
      </c>
      <c r="D3131" t="s">
        <v>4140</v>
      </c>
      <c r="E3131" t="s">
        <v>4237</v>
      </c>
      <c r="F3131" t="s">
        <v>4239</v>
      </c>
      <c r="G3131">
        <v>8.735429999999999</v>
      </c>
      <c r="H3131">
        <v>9.210089999999999</v>
      </c>
      <c r="I3131">
        <v>800</v>
      </c>
      <c r="J3131" s="3">
        <v>7.2104216</v>
      </c>
      <c r="K3131">
        <v>3.684036</v>
      </c>
      <c r="L3131" s="3">
        <v>7368.071999999999</v>
      </c>
      <c r="M3131" s="3">
        <v>196154.192</v>
      </c>
      <c r="N3131" s="3">
        <v>296682.6425488002</v>
      </c>
      <c r="O3131" s="1">
        <v>-0.01105785817066615</v>
      </c>
      <c r="P3131" s="3">
        <v>900.3669639984001</v>
      </c>
      <c r="Q3131" s="3">
        <v>23418.8805933072</v>
      </c>
      <c r="R3131" s="1">
        <v>0.07893579614943305</v>
      </c>
      <c r="S3131" s="3">
        <v>326704.0577048006</v>
      </c>
      <c r="T3131" s="3">
        <v>-30021.41515600047</v>
      </c>
      <c r="U3131" s="1">
        <v>-0.09189177314451008</v>
      </c>
      <c r="V3131">
        <v>26</v>
      </c>
      <c r="W3131" s="3">
        <v>-534.8150080000019</v>
      </c>
      <c r="X3131" t="s">
        <v>4240</v>
      </c>
      <c r="Y3131" s="3">
        <v>357985.2797519038</v>
      </c>
      <c r="Z3131" s="1">
        <v>0.1932842658396795</v>
      </c>
      <c r="AA3131" s="3">
        <v>377898.1302625274</v>
      </c>
      <c r="AB3131" s="3">
        <v>-19912.8505106236</v>
      </c>
      <c r="AC3131" s="1">
        <v>-0.05269369948136567</v>
      </c>
    </row>
    <row r="3132" spans="1:29">
      <c r="A3132" s="6">
        <v>3130</v>
      </c>
      <c r="B3132" t="s">
        <v>1925</v>
      </c>
      <c r="M3132" s="3">
        <v>196154.192</v>
      </c>
      <c r="N3132" s="3">
        <v>296682.6425488002</v>
      </c>
      <c r="O3132" s="1">
        <v>-0.01105785817066615</v>
      </c>
      <c r="Q3132" s="3">
        <v>23418.8805933072</v>
      </c>
      <c r="R3132" s="1">
        <v>0.07893579614943305</v>
      </c>
      <c r="S3132" s="3">
        <v>326704.0577048006</v>
      </c>
      <c r="T3132" s="3">
        <v>-30021.41515600047</v>
      </c>
      <c r="U3132" s="1">
        <v>-0.09189177314451008</v>
      </c>
      <c r="V3132">
        <v>26</v>
      </c>
      <c r="W3132" s="3">
        <v>0</v>
      </c>
      <c r="Y3132" s="3">
        <v>358246.1800195018</v>
      </c>
      <c r="Z3132" s="1">
        <v>0.1941539333983394</v>
      </c>
      <c r="AA3132" s="3">
        <v>377898.1302625274</v>
      </c>
      <c r="AB3132" s="3">
        <v>-19651.95024302561</v>
      </c>
      <c r="AC3132" s="1">
        <v>-0.05200330107315778</v>
      </c>
    </row>
    <row r="3133" spans="1:29">
      <c r="A3133" s="6">
        <v>3131</v>
      </c>
      <c r="B3133" t="s">
        <v>1926</v>
      </c>
      <c r="C3133">
        <v>173225</v>
      </c>
      <c r="D3133" t="s">
        <v>4098</v>
      </c>
      <c r="E3133" t="s">
        <v>4237</v>
      </c>
      <c r="F3133" t="s">
        <v>4238</v>
      </c>
      <c r="G3133">
        <v>20.41699</v>
      </c>
      <c r="H3133">
        <v>21.82259</v>
      </c>
      <c r="I3133">
        <v>600</v>
      </c>
      <c r="J3133" s="3">
        <v>8.9280662</v>
      </c>
      <c r="K3133">
        <v>6.546777000000001</v>
      </c>
      <c r="L3133" s="3">
        <v>13093.554</v>
      </c>
      <c r="M3133" s="3">
        <v>209247.746</v>
      </c>
      <c r="N3133" s="3">
        <v>296667.1677056001</v>
      </c>
      <c r="O3133" s="1">
        <v>-0.01110944098133283</v>
      </c>
      <c r="P3133" s="3">
        <v>890.0479276464005</v>
      </c>
      <c r="Q3133" s="3">
        <v>24308.92852</v>
      </c>
      <c r="R3133" s="1">
        <v>0.08194007010618427</v>
      </c>
      <c r="S3133" s="3">
        <v>326704.0577048006</v>
      </c>
      <c r="T3133" s="3">
        <v>-30021.41515600047</v>
      </c>
      <c r="U3133" s="1">
        <v>-0.09189</v>
      </c>
      <c r="V3133">
        <v>27</v>
      </c>
      <c r="W3133" s="3">
        <v>0</v>
      </c>
      <c r="X3133" t="s">
        <v>4240</v>
      </c>
      <c r="Y3133" s="3">
        <v>358246.1800195018</v>
      </c>
      <c r="Z3133" s="1">
        <v>0.1941539333983394</v>
      </c>
      <c r="AA3133" s="3">
        <v>377898.1302625274</v>
      </c>
      <c r="AB3133" s="3">
        <v>-19651.95024302561</v>
      </c>
      <c r="AC3133" s="1">
        <v>-0.05200330107315778</v>
      </c>
    </row>
    <row r="3134" spans="1:29">
      <c r="A3134" s="6">
        <v>3132</v>
      </c>
      <c r="B3134" t="s">
        <v>1926</v>
      </c>
      <c r="C3134">
        <v>57318</v>
      </c>
      <c r="D3134" t="s">
        <v>4077</v>
      </c>
      <c r="E3134" t="s">
        <v>4237</v>
      </c>
      <c r="F3134" t="s">
        <v>4238</v>
      </c>
      <c r="G3134">
        <v>14.09831</v>
      </c>
      <c r="H3134">
        <v>16.44484</v>
      </c>
      <c r="I3134">
        <v>300</v>
      </c>
      <c r="J3134" s="3">
        <v>6.4800356</v>
      </c>
      <c r="K3134">
        <v>2.466726</v>
      </c>
      <c r="L3134" s="3">
        <v>4933.451999999999</v>
      </c>
      <c r="M3134" s="3">
        <v>214181.198</v>
      </c>
      <c r="N3134" s="3">
        <v>296658.2209440001</v>
      </c>
      <c r="O3134" s="1">
        <v>-0.01113926351999961</v>
      </c>
      <c r="P3134" s="3">
        <v>890.0015031168004</v>
      </c>
      <c r="Q3134" s="3">
        <v>25198.93002</v>
      </c>
      <c r="R3134" s="1">
        <v>0.08494263175924856</v>
      </c>
      <c r="S3134" s="3">
        <v>326704.0577048006</v>
      </c>
      <c r="T3134" s="3">
        <v>-30021.41515600047</v>
      </c>
      <c r="U3134" s="1">
        <v>-0.09189</v>
      </c>
      <c r="V3134">
        <v>28</v>
      </c>
      <c r="W3134" s="3">
        <v>0</v>
      </c>
      <c r="X3134" t="s">
        <v>4240</v>
      </c>
      <c r="Y3134" s="3">
        <v>358246.1800195018</v>
      </c>
      <c r="Z3134" s="1">
        <v>0.1941539333983394</v>
      </c>
      <c r="AA3134" s="3">
        <v>377898.1302625274</v>
      </c>
      <c r="AB3134" s="3">
        <v>-19651.95024302561</v>
      </c>
      <c r="AC3134" s="1">
        <v>-0.05200330107315778</v>
      </c>
    </row>
    <row r="3135" spans="1:29">
      <c r="A3135" s="6">
        <v>3133</v>
      </c>
      <c r="B3135" t="s">
        <v>1926</v>
      </c>
      <c r="C3135">
        <v>353688</v>
      </c>
      <c r="D3135" t="s">
        <v>4067</v>
      </c>
      <c r="E3135" t="s">
        <v>4237</v>
      </c>
      <c r="F3135" t="s">
        <v>4238</v>
      </c>
      <c r="G3135">
        <v>4.49843</v>
      </c>
      <c r="H3135">
        <v>4.98673</v>
      </c>
      <c r="I3135">
        <v>1800</v>
      </c>
      <c r="J3135" s="3">
        <v>7.6928342</v>
      </c>
      <c r="K3135">
        <v>4.488057</v>
      </c>
      <c r="L3135" s="3">
        <v>8976.114</v>
      </c>
      <c r="M3135" s="3">
        <v>223157.312</v>
      </c>
      <c r="N3135" s="3">
        <v>296646.0400528001</v>
      </c>
      <c r="O3135" s="1">
        <v>-0.01117986649066617</v>
      </c>
      <c r="P3135" s="3">
        <v>889.9746628320004</v>
      </c>
      <c r="Q3135" s="3">
        <v>26088.90468</v>
      </c>
      <c r="R3135" s="1">
        <v>0.08794624285345735</v>
      </c>
      <c r="S3135" s="3">
        <v>326704.0577048006</v>
      </c>
      <c r="T3135" s="3">
        <v>-30021.41515600047</v>
      </c>
      <c r="U3135" s="1">
        <v>-0.09189</v>
      </c>
      <c r="V3135">
        <v>29</v>
      </c>
      <c r="W3135" s="3">
        <v>0</v>
      </c>
      <c r="X3135" t="s">
        <v>4240</v>
      </c>
      <c r="Y3135" s="3">
        <v>358246.1800195018</v>
      </c>
      <c r="Z3135" s="1">
        <v>0.1941539333983394</v>
      </c>
      <c r="AA3135" s="3">
        <v>377898.1302625274</v>
      </c>
      <c r="AB3135" s="3">
        <v>-19651.95024302561</v>
      </c>
      <c r="AC3135" s="1">
        <v>-0.05200330107315778</v>
      </c>
    </row>
    <row r="3136" spans="1:29">
      <c r="A3136" s="6">
        <v>3134</v>
      </c>
      <c r="B3136" t="s">
        <v>1926</v>
      </c>
      <c r="C3136">
        <v>198331</v>
      </c>
      <c r="D3136" t="s">
        <v>4023</v>
      </c>
      <c r="E3136" t="s">
        <v>4237</v>
      </c>
      <c r="F3136" t="s">
        <v>4239</v>
      </c>
      <c r="G3136">
        <v>4.30503</v>
      </c>
      <c r="H3136">
        <v>6.16404</v>
      </c>
      <c r="I3136">
        <v>2000</v>
      </c>
      <c r="J3136" s="3">
        <v>8.698423999999999</v>
      </c>
      <c r="K3136">
        <v>6.16404</v>
      </c>
      <c r="L3136" s="3">
        <v>12328.08</v>
      </c>
      <c r="M3136" s="3">
        <v>213725.452</v>
      </c>
      <c r="N3136" s="3">
        <v>299527.3975888001</v>
      </c>
      <c r="O3136" s="1">
        <v>-0.001575341370666283</v>
      </c>
      <c r="P3136" s="3">
        <v>853.4079264720004</v>
      </c>
      <c r="Q3136" s="3">
        <v>25235.496753528</v>
      </c>
      <c r="R3136" s="1">
        <v>0.08425104667110292</v>
      </c>
      <c r="S3136" s="3">
        <v>326704.0577048006</v>
      </c>
      <c r="T3136" s="3">
        <v>-27176.66011600051</v>
      </c>
      <c r="U3136" s="1">
        <v>-0.08318433602240861</v>
      </c>
      <c r="V3136">
        <v>28</v>
      </c>
      <c r="W3136" s="3">
        <v>2868.812047999999</v>
      </c>
      <c r="X3136" t="s">
        <v>4240</v>
      </c>
      <c r="Y3136" s="3">
        <v>358246.1800195018</v>
      </c>
      <c r="Z3136" s="1">
        <v>0.1941539333983394</v>
      </c>
      <c r="AA3136" s="3">
        <v>377898.1302625274</v>
      </c>
      <c r="AB3136" s="3">
        <v>-19651.95024302561</v>
      </c>
      <c r="AC3136" s="1">
        <v>-0.05200330107315778</v>
      </c>
    </row>
    <row r="3137" spans="1:29">
      <c r="A3137" s="6">
        <v>3135</v>
      </c>
      <c r="B3137" t="s">
        <v>1926</v>
      </c>
      <c r="M3137" s="3">
        <v>213725.452</v>
      </c>
      <c r="N3137" s="3">
        <v>299527.3975888001</v>
      </c>
      <c r="O3137" s="1">
        <v>-0.001575341370666283</v>
      </c>
      <c r="Q3137" s="3">
        <v>25235.496753528</v>
      </c>
      <c r="R3137" s="1">
        <v>0.08425104667110292</v>
      </c>
      <c r="S3137" s="3">
        <v>326704.0577048006</v>
      </c>
      <c r="T3137" s="3">
        <v>-27176.66011600051</v>
      </c>
      <c r="U3137" s="1">
        <v>-0.08318433602240861</v>
      </c>
      <c r="V3137">
        <v>28</v>
      </c>
      <c r="W3137" s="3">
        <v>0</v>
      </c>
      <c r="Y3137" s="3">
        <v>354706.268146367</v>
      </c>
      <c r="Z3137" s="1">
        <v>0.1823542271545568</v>
      </c>
      <c r="AA3137" s="3">
        <v>377898.1302625274</v>
      </c>
      <c r="AB3137" s="3">
        <v>-23191.8621161604</v>
      </c>
      <c r="AC3137" s="1">
        <v>-0.06137067177349861</v>
      </c>
    </row>
    <row r="3138" spans="1:29">
      <c r="A3138" s="6">
        <v>3136</v>
      </c>
      <c r="B3138" t="s">
        <v>1927</v>
      </c>
      <c r="C3138">
        <v>344136</v>
      </c>
      <c r="D3138" t="s">
        <v>4100</v>
      </c>
      <c r="E3138" t="s">
        <v>4237</v>
      </c>
      <c r="F3138" t="s">
        <v>4238</v>
      </c>
      <c r="G3138">
        <v>9.748469999999999</v>
      </c>
      <c r="H3138">
        <v>11.53087</v>
      </c>
      <c r="I3138">
        <v>500</v>
      </c>
      <c r="J3138" s="3">
        <v>6.7296305</v>
      </c>
      <c r="K3138">
        <v>2.8827175</v>
      </c>
      <c r="L3138" s="3">
        <v>5765.435</v>
      </c>
      <c r="M3138" s="3">
        <v>219490.887</v>
      </c>
      <c r="N3138" s="3">
        <v>299517.7852408001</v>
      </c>
      <c r="O3138" s="1">
        <v>-0.001607382530666267</v>
      </c>
      <c r="P3138" s="3">
        <v>898.5821927664003</v>
      </c>
      <c r="Q3138" s="3">
        <v>26134.07895</v>
      </c>
      <c r="R3138" s="1">
        <v>0.08725384680909437</v>
      </c>
      <c r="S3138" s="3">
        <v>326704.0577048006</v>
      </c>
      <c r="T3138" s="3">
        <v>-27176.66011600051</v>
      </c>
      <c r="U3138" s="1">
        <v>-0.08318</v>
      </c>
      <c r="V3138">
        <v>29</v>
      </c>
      <c r="W3138" s="3">
        <v>0</v>
      </c>
      <c r="X3138" t="s">
        <v>4240</v>
      </c>
      <c r="Y3138" s="3">
        <v>354706.268146367</v>
      </c>
      <c r="Z3138" s="1">
        <v>0.1823542271545568</v>
      </c>
      <c r="AA3138" s="3">
        <v>377898.1302625274</v>
      </c>
      <c r="AB3138" s="3">
        <v>-23191.8621161604</v>
      </c>
      <c r="AC3138" s="1">
        <v>-0.06137067177349861</v>
      </c>
    </row>
    <row r="3139" spans="1:29">
      <c r="A3139" s="6">
        <v>3137</v>
      </c>
      <c r="B3139" t="s">
        <v>1927</v>
      </c>
      <c r="C3139">
        <v>304318</v>
      </c>
      <c r="D3139" t="s">
        <v>4139</v>
      </c>
      <c r="E3139" t="s">
        <v>4237</v>
      </c>
      <c r="F3139" t="s">
        <v>4239</v>
      </c>
      <c r="G3139">
        <v>12.42739</v>
      </c>
      <c r="H3139">
        <v>12.25428</v>
      </c>
      <c r="I3139">
        <v>700</v>
      </c>
      <c r="J3139" s="3">
        <v>7.5733988</v>
      </c>
      <c r="K3139">
        <v>4.288997999999999</v>
      </c>
      <c r="L3139" s="3">
        <v>8577.995999999999</v>
      </c>
      <c r="M3139" s="3">
        <v>209905.696</v>
      </c>
      <c r="N3139" s="3">
        <v>298498.7278440001</v>
      </c>
      <c r="O3139" s="1">
        <v>-0.005004240519999681</v>
      </c>
      <c r="P3139" s="3">
        <v>911.4769921176002</v>
      </c>
      <c r="Q3139" s="3">
        <v>25222.6019578824</v>
      </c>
      <c r="R3139" s="1">
        <v>0.08449818912147627</v>
      </c>
      <c r="S3139" s="3">
        <v>326704.0577048006</v>
      </c>
      <c r="T3139" s="3">
        <v>-28205.32986080053</v>
      </c>
      <c r="U3139" s="1">
        <v>-0.08633296463763535</v>
      </c>
      <c r="V3139">
        <v>28</v>
      </c>
      <c r="W3139" s="3">
        <v>-1031.725549600001</v>
      </c>
      <c r="X3139" t="s">
        <v>4240</v>
      </c>
      <c r="Y3139" s="3">
        <v>354706.268146367</v>
      </c>
      <c r="Z3139" s="1">
        <v>0.1823542271545568</v>
      </c>
      <c r="AA3139" s="3">
        <v>377898.1302625274</v>
      </c>
      <c r="AB3139" s="3">
        <v>-23191.8621161604</v>
      </c>
      <c r="AC3139" s="1">
        <v>-0.06137067177349861</v>
      </c>
    </row>
    <row r="3140" spans="1:29">
      <c r="A3140" s="6">
        <v>3138</v>
      </c>
      <c r="B3140" t="s">
        <v>1927</v>
      </c>
      <c r="M3140" s="3">
        <v>209905.696</v>
      </c>
      <c r="N3140" s="3">
        <v>298498.7278440001</v>
      </c>
      <c r="O3140" s="1">
        <v>-0.005004240519999681</v>
      </c>
      <c r="Q3140" s="3">
        <v>25222.6019578824</v>
      </c>
      <c r="R3140" s="1">
        <v>0.08449818912147627</v>
      </c>
      <c r="S3140" s="3">
        <v>326704.0577048006</v>
      </c>
      <c r="T3140" s="3">
        <v>-28205.32986080053</v>
      </c>
      <c r="U3140" s="1">
        <v>-0.08633296463763535</v>
      </c>
      <c r="V3140">
        <v>28</v>
      </c>
      <c r="W3140" s="3">
        <v>0</v>
      </c>
      <c r="Y3140" s="3">
        <v>354602.3885557678</v>
      </c>
      <c r="Z3140" s="1">
        <v>0.1820079618525592</v>
      </c>
      <c r="AA3140" s="3">
        <v>377898.1302625274</v>
      </c>
      <c r="AB3140" s="3">
        <v>-23295.74170675967</v>
      </c>
      <c r="AC3140" s="1">
        <v>-0.06164555958659022</v>
      </c>
    </row>
    <row r="3141" spans="1:29">
      <c r="A3141" s="6">
        <v>3139</v>
      </c>
      <c r="B3141" t="s">
        <v>1928</v>
      </c>
      <c r="C3141">
        <v>241494</v>
      </c>
      <c r="D3141" t="s">
        <v>4124</v>
      </c>
      <c r="E3141" t="s">
        <v>4237</v>
      </c>
      <c r="F3141" t="s">
        <v>4238</v>
      </c>
      <c r="G3141">
        <v>0.6123499999999999</v>
      </c>
      <c r="H3141">
        <v>0.74629</v>
      </c>
      <c r="I3141">
        <v>6600</v>
      </c>
      <c r="J3141" s="3">
        <v>6.4776542</v>
      </c>
      <c r="K3141">
        <v>2.462757</v>
      </c>
      <c r="L3141" s="3">
        <v>4925.514</v>
      </c>
      <c r="M3141" s="3">
        <v>214831.21</v>
      </c>
      <c r="N3141" s="3">
        <v>298489.7874328001</v>
      </c>
      <c r="O3141" s="1">
        <v>-0.005034041890666315</v>
      </c>
      <c r="P3141" s="3">
        <v>895.4961835320003</v>
      </c>
      <c r="Q3141" s="3">
        <v>26118.09814</v>
      </c>
      <c r="R3141" s="1">
        <v>0.0875008098757149</v>
      </c>
      <c r="S3141" s="3">
        <v>326704.0577048006</v>
      </c>
      <c r="T3141" s="3">
        <v>-28205.32986080053</v>
      </c>
      <c r="U3141" s="1">
        <v>-0.08633</v>
      </c>
      <c r="V3141">
        <v>29</v>
      </c>
      <c r="W3141" s="3">
        <v>0</v>
      </c>
      <c r="X3141" t="s">
        <v>4240</v>
      </c>
      <c r="Y3141" s="3">
        <v>354602.3885557678</v>
      </c>
      <c r="Z3141" s="1">
        <v>0.1820079618525592</v>
      </c>
      <c r="AA3141" s="3">
        <v>377898.1302625274</v>
      </c>
      <c r="AB3141" s="3">
        <v>-23295.74170675967</v>
      </c>
      <c r="AC3141" s="1">
        <v>-0.06164555958659022</v>
      </c>
    </row>
    <row r="3142" spans="1:29">
      <c r="A3142" s="6">
        <v>3140</v>
      </c>
      <c r="B3142" t="s">
        <v>1928</v>
      </c>
      <c r="C3142">
        <v>159414</v>
      </c>
      <c r="D3142" t="s">
        <v>4041</v>
      </c>
      <c r="E3142" t="s">
        <v>4237</v>
      </c>
      <c r="F3142" t="s">
        <v>4239</v>
      </c>
      <c r="G3142">
        <v>0.90541</v>
      </c>
      <c r="H3142">
        <v>2.45</v>
      </c>
      <c r="I3142">
        <v>2700</v>
      </c>
      <c r="J3142" s="3">
        <v>6.984500000000001</v>
      </c>
      <c r="K3142">
        <v>3.307500000000001</v>
      </c>
      <c r="L3142" s="3">
        <v>6615.000000000001</v>
      </c>
      <c r="M3142" s="3">
        <v>211510.21</v>
      </c>
      <c r="N3142" s="3">
        <v>301773.4954328001</v>
      </c>
      <c r="O3142" s="1">
        <v>0.005911651442666965</v>
      </c>
      <c r="P3142" s="3">
        <v>897.9733393656003</v>
      </c>
      <c r="Q3142" s="3">
        <v>25220.1248006344</v>
      </c>
      <c r="R3142" s="1">
        <v>0.08357302805690071</v>
      </c>
      <c r="S3142" s="3">
        <v>326704.0577048006</v>
      </c>
      <c r="T3142" s="3">
        <v>-24930.56227200053</v>
      </c>
      <c r="U3142" s="1">
        <v>-0.07630931322722351</v>
      </c>
      <c r="V3142">
        <v>28</v>
      </c>
      <c r="W3142" s="3">
        <v>3276.051200000001</v>
      </c>
      <c r="X3142" t="s">
        <v>4240</v>
      </c>
      <c r="Y3142" s="3">
        <v>354602.3885557678</v>
      </c>
      <c r="Z3142" s="1">
        <v>0.1820079618525592</v>
      </c>
      <c r="AA3142" s="3">
        <v>377898.1302625274</v>
      </c>
      <c r="AB3142" s="3">
        <v>-23295.74170675967</v>
      </c>
      <c r="AC3142" s="1">
        <v>-0.06164555958659022</v>
      </c>
    </row>
    <row r="3143" spans="1:29">
      <c r="A3143" s="6">
        <v>3141</v>
      </c>
      <c r="B3143" t="s">
        <v>1928</v>
      </c>
      <c r="M3143" s="3">
        <v>211510.21</v>
      </c>
      <c r="N3143" s="3">
        <v>301773.4954328001</v>
      </c>
      <c r="O3143" s="1">
        <v>0.005911651442666965</v>
      </c>
      <c r="Q3143" s="3">
        <v>25220.1248006344</v>
      </c>
      <c r="R3143" s="1">
        <v>0.08357302805690071</v>
      </c>
      <c r="S3143" s="3">
        <v>326704.0577048006</v>
      </c>
      <c r="T3143" s="3">
        <v>-24930.56227200053</v>
      </c>
      <c r="U3143" s="1">
        <v>-0.07630931322722351</v>
      </c>
      <c r="V3143">
        <v>28</v>
      </c>
      <c r="W3143" s="3">
        <v>0</v>
      </c>
      <c r="Y3143" s="3">
        <v>365274.2342723883</v>
      </c>
      <c r="Z3143" s="1">
        <v>0.2175807809079609</v>
      </c>
      <c r="AA3143" s="3">
        <v>377898.1302625274</v>
      </c>
      <c r="AB3143" s="3">
        <v>-12623.89599013916</v>
      </c>
      <c r="AC3143" s="1">
        <v>-0.03340555292340105</v>
      </c>
    </row>
    <row r="3144" spans="1:29">
      <c r="A3144" s="6">
        <v>3142</v>
      </c>
      <c r="B3144" t="s">
        <v>1929</v>
      </c>
      <c r="M3144" s="3">
        <v>211510.21</v>
      </c>
      <c r="N3144" s="3">
        <v>301773.4954328001</v>
      </c>
      <c r="O3144" s="1">
        <v>0.005911651442666965</v>
      </c>
      <c r="Q3144" s="3">
        <v>25220.1248006344</v>
      </c>
      <c r="R3144" s="1">
        <v>0.08357302805690071</v>
      </c>
      <c r="S3144" s="3">
        <v>326704.0577048006</v>
      </c>
      <c r="T3144" s="3">
        <v>-24930.56227200053</v>
      </c>
      <c r="U3144" s="1">
        <v>-0.07630931322722351</v>
      </c>
      <c r="V3144">
        <v>28</v>
      </c>
      <c r="W3144" s="3">
        <v>0</v>
      </c>
      <c r="Y3144" s="3">
        <v>365274.2342723883</v>
      </c>
      <c r="Z3144" s="1">
        <v>0.2175807809079609</v>
      </c>
      <c r="AA3144" s="3">
        <v>377898.1302625274</v>
      </c>
      <c r="AB3144" s="3">
        <v>-12623.89599013916</v>
      </c>
      <c r="AC3144" s="1">
        <v>-0.03340555292340105</v>
      </c>
    </row>
    <row r="3145" spans="1:29">
      <c r="A3145" s="6">
        <v>3143</v>
      </c>
      <c r="B3145" t="s">
        <v>1930</v>
      </c>
      <c r="M3145" s="3">
        <v>211510.21</v>
      </c>
      <c r="N3145" s="3">
        <v>301773.4954328001</v>
      </c>
      <c r="O3145" s="1">
        <v>0.005911651442666965</v>
      </c>
      <c r="Q3145" s="3">
        <v>25220.1248006344</v>
      </c>
      <c r="R3145" s="1">
        <v>0.08357302805690071</v>
      </c>
      <c r="S3145" s="3">
        <v>326704.0577048006</v>
      </c>
      <c r="T3145" s="3">
        <v>-24930.56227200053</v>
      </c>
      <c r="U3145" s="1">
        <v>-0.07630931322722351</v>
      </c>
      <c r="V3145">
        <v>28</v>
      </c>
      <c r="W3145" s="3">
        <v>0</v>
      </c>
      <c r="Y3145" s="3">
        <v>365274.2342723883</v>
      </c>
      <c r="Z3145" s="1">
        <v>0.2175807809079609</v>
      </c>
      <c r="AA3145" s="3">
        <v>377898.1302625274</v>
      </c>
      <c r="AB3145" s="3">
        <v>-12623.89599013916</v>
      </c>
      <c r="AC3145" s="1">
        <v>-0.03340555292340105</v>
      </c>
    </row>
    <row r="3146" spans="1:29">
      <c r="A3146" s="6">
        <v>3144</v>
      </c>
      <c r="B3146" t="s">
        <v>1931</v>
      </c>
      <c r="C3146">
        <v>312968</v>
      </c>
      <c r="D3146" t="s">
        <v>4042</v>
      </c>
      <c r="E3146" t="s">
        <v>4237</v>
      </c>
      <c r="F3146" t="s">
        <v>4238</v>
      </c>
      <c r="G3146">
        <v>8.987629999999999</v>
      </c>
      <c r="H3146">
        <v>10.39706</v>
      </c>
      <c r="I3146">
        <v>600</v>
      </c>
      <c r="J3146" s="3">
        <v>6.8714708</v>
      </c>
      <c r="K3146">
        <v>3.119118</v>
      </c>
      <c r="L3146" s="3">
        <v>6238.236</v>
      </c>
      <c r="M3146" s="3">
        <v>217748.446</v>
      </c>
      <c r="N3146" s="3">
        <v>301763.5048440001</v>
      </c>
      <c r="O3146" s="1">
        <v>0.005878349480000325</v>
      </c>
      <c r="P3146" s="3">
        <v>905.3204862984003</v>
      </c>
      <c r="Q3146" s="3">
        <v>26125.44529</v>
      </c>
      <c r="R3146" s="1">
        <v>0.08657589427026913</v>
      </c>
      <c r="S3146" s="3">
        <v>326704.0577048006</v>
      </c>
      <c r="T3146" s="3">
        <v>-24930.56227200053</v>
      </c>
      <c r="U3146" s="1">
        <v>-0.07631</v>
      </c>
      <c r="V3146">
        <v>29</v>
      </c>
      <c r="W3146" s="3">
        <v>0</v>
      </c>
      <c r="X3146" t="s">
        <v>4240</v>
      </c>
      <c r="Y3146" s="3">
        <v>365274.2342723883</v>
      </c>
      <c r="Z3146" s="1">
        <v>0.2175807809079609</v>
      </c>
      <c r="AA3146" s="3">
        <v>377898.1302625274</v>
      </c>
      <c r="AB3146" s="3">
        <v>-12623.89599013916</v>
      </c>
      <c r="AC3146" s="1">
        <v>-0.03340555292340105</v>
      </c>
    </row>
    <row r="3147" spans="1:29">
      <c r="A3147" s="6">
        <v>3145</v>
      </c>
      <c r="B3147" t="s">
        <v>1931</v>
      </c>
      <c r="C3147">
        <v>57546</v>
      </c>
      <c r="D3147" t="s">
        <v>4081</v>
      </c>
      <c r="E3147" t="s">
        <v>4237</v>
      </c>
      <c r="F3147" t="s">
        <v>4238</v>
      </c>
      <c r="G3147">
        <v>46.27774</v>
      </c>
      <c r="H3147">
        <v>49.46</v>
      </c>
      <c r="I3147">
        <v>200</v>
      </c>
      <c r="J3147" s="3">
        <v>7.967599999999999</v>
      </c>
      <c r="K3147">
        <v>4.946</v>
      </c>
      <c r="L3147" s="3">
        <v>9892</v>
      </c>
      <c r="M3147" s="3">
        <v>227640.446</v>
      </c>
      <c r="N3147" s="3">
        <v>301750.5912440001</v>
      </c>
      <c r="O3147" s="1">
        <v>0.005835304146667089</v>
      </c>
      <c r="P3147" s="3">
        <v>905.2905145320003</v>
      </c>
      <c r="Q3147" s="3">
        <v>27030.7358</v>
      </c>
      <c r="R3147" s="1">
        <v>0.08957972771010259</v>
      </c>
      <c r="S3147" s="3">
        <v>326704.0577048006</v>
      </c>
      <c r="T3147" s="3">
        <v>-24930.56227200053</v>
      </c>
      <c r="U3147" s="1">
        <v>-0.07631</v>
      </c>
      <c r="V3147">
        <v>30</v>
      </c>
      <c r="W3147" s="3">
        <v>0</v>
      </c>
      <c r="X3147" t="s">
        <v>4240</v>
      </c>
      <c r="Y3147" s="3">
        <v>365274.2342723883</v>
      </c>
      <c r="Z3147" s="1">
        <v>0.2175807809079609</v>
      </c>
      <c r="AA3147" s="3">
        <v>377898.1302625274</v>
      </c>
      <c r="AB3147" s="3">
        <v>-12623.89599013916</v>
      </c>
      <c r="AC3147" s="1">
        <v>-0.03340555292340105</v>
      </c>
    </row>
    <row r="3148" spans="1:29">
      <c r="A3148" s="6">
        <v>3146</v>
      </c>
      <c r="B3148" t="s">
        <v>1931</v>
      </c>
      <c r="M3148" s="3">
        <v>227640.446</v>
      </c>
      <c r="N3148" s="3">
        <v>301750.5912440001</v>
      </c>
      <c r="O3148" s="1">
        <v>0.005835304146667089</v>
      </c>
      <c r="Q3148" s="3">
        <v>27030.7358</v>
      </c>
      <c r="R3148" s="1">
        <v>0.08957972771010259</v>
      </c>
      <c r="S3148" s="3">
        <v>326704.0577048006</v>
      </c>
      <c r="T3148" s="3">
        <v>-24930.56227200053</v>
      </c>
      <c r="U3148" s="1">
        <v>-0.07631</v>
      </c>
      <c r="V3148">
        <v>30</v>
      </c>
      <c r="W3148" s="3">
        <v>0</v>
      </c>
      <c r="Y3148" s="3">
        <v>364286.1108832613</v>
      </c>
      <c r="Z3148" s="1">
        <v>0.2142870362775375</v>
      </c>
      <c r="AA3148" s="3">
        <v>377898.1302625274</v>
      </c>
      <c r="AB3148" s="3">
        <v>-13612.01937926619</v>
      </c>
      <c r="AC3148" s="1">
        <v>-0.03602034063997581</v>
      </c>
    </row>
    <row r="3149" spans="1:29">
      <c r="A3149" s="6">
        <v>3147</v>
      </c>
      <c r="B3149" t="s">
        <v>1932</v>
      </c>
      <c r="M3149" s="3">
        <v>227640.446</v>
      </c>
      <c r="N3149" s="3">
        <v>301750.5912440001</v>
      </c>
      <c r="O3149" s="1">
        <v>0.005835304146667089</v>
      </c>
      <c r="Q3149" s="3">
        <v>27030.7358</v>
      </c>
      <c r="R3149" s="1">
        <v>0.08957972771010259</v>
      </c>
      <c r="S3149" s="3">
        <v>326704.0577048006</v>
      </c>
      <c r="T3149" s="3">
        <v>-24930.56227200053</v>
      </c>
      <c r="U3149" s="1">
        <v>-0.07631</v>
      </c>
      <c r="V3149">
        <v>30</v>
      </c>
      <c r="W3149" s="3">
        <v>0</v>
      </c>
      <c r="Y3149" s="3">
        <v>370374.1080664225</v>
      </c>
      <c r="Z3149" s="1">
        <v>0.2345803602214084</v>
      </c>
      <c r="AA3149" s="3">
        <v>377898.1302625274</v>
      </c>
      <c r="AB3149" s="3">
        <v>-7524.022196104925</v>
      </c>
      <c r="AC3149" s="1">
        <v>-0.01991018635333801</v>
      </c>
    </row>
    <row r="3150" spans="1:29">
      <c r="A3150" s="6">
        <v>3148</v>
      </c>
      <c r="B3150" t="s">
        <v>1933</v>
      </c>
      <c r="M3150" s="3">
        <v>227640.446</v>
      </c>
      <c r="N3150" s="3">
        <v>301750.5912440001</v>
      </c>
      <c r="O3150" s="1">
        <v>0.005835304146667089</v>
      </c>
      <c r="Q3150" s="3">
        <v>27030.7358</v>
      </c>
      <c r="R3150" s="1">
        <v>0.08957972771010259</v>
      </c>
      <c r="S3150" s="3">
        <v>326704.0577048006</v>
      </c>
      <c r="T3150" s="3">
        <v>-24930.56227200053</v>
      </c>
      <c r="U3150" s="1">
        <v>-0.07631</v>
      </c>
      <c r="V3150">
        <v>30</v>
      </c>
      <c r="W3150" s="3">
        <v>0</v>
      </c>
      <c r="Y3150" s="3">
        <v>378668.820518634</v>
      </c>
      <c r="Z3150" s="1">
        <v>0.2622294017287802</v>
      </c>
      <c r="AA3150" s="3">
        <v>378668.820518634</v>
      </c>
      <c r="AB3150" s="3">
        <v>0</v>
      </c>
      <c r="AC3150" s="1">
        <v>0</v>
      </c>
    </row>
    <row r="3151" spans="1:29">
      <c r="A3151" s="6">
        <v>3149</v>
      </c>
      <c r="B3151" t="s">
        <v>1934</v>
      </c>
      <c r="M3151" s="3">
        <v>227640.446</v>
      </c>
      <c r="N3151" s="3">
        <v>301750.5912440001</v>
      </c>
      <c r="O3151" s="1">
        <v>0.005835304146667089</v>
      </c>
      <c r="Q3151" s="3">
        <v>27030.7358</v>
      </c>
      <c r="R3151" s="1">
        <v>0.08957972771010259</v>
      </c>
      <c r="S3151" s="3">
        <v>326704.0577048006</v>
      </c>
      <c r="T3151" s="3">
        <v>-24930.56227200053</v>
      </c>
      <c r="U3151" s="1">
        <v>-0.07631</v>
      </c>
      <c r="V3151">
        <v>30</v>
      </c>
      <c r="W3151" s="3">
        <v>0</v>
      </c>
      <c r="Y3151" s="3">
        <v>376778.6583929844</v>
      </c>
      <c r="Z3151" s="1">
        <v>0.2559288613099479</v>
      </c>
      <c r="AA3151" s="3">
        <v>378668.820518634</v>
      </c>
      <c r="AB3151" s="3">
        <v>-1890.162125649687</v>
      </c>
      <c r="AC3151" s="1">
        <v>-0.004991596939671123</v>
      </c>
    </row>
    <row r="3152" spans="1:29">
      <c r="A3152" s="6">
        <v>3150</v>
      </c>
      <c r="B3152" t="s">
        <v>1935</v>
      </c>
      <c r="M3152" s="3">
        <v>227640.446</v>
      </c>
      <c r="N3152" s="3">
        <v>301750.5912440001</v>
      </c>
      <c r="O3152" s="1">
        <v>0.005835304146667089</v>
      </c>
      <c r="Q3152" s="3">
        <v>27030.7358</v>
      </c>
      <c r="R3152" s="1">
        <v>0.08957972771010259</v>
      </c>
      <c r="S3152" s="3">
        <v>326704.0577048006</v>
      </c>
      <c r="T3152" s="3">
        <v>-24930.56227200053</v>
      </c>
      <c r="U3152" s="1">
        <v>-0.07631</v>
      </c>
      <c r="V3152">
        <v>30</v>
      </c>
      <c r="W3152" s="3">
        <v>0</v>
      </c>
      <c r="Y3152" s="3">
        <v>379915.7879196878</v>
      </c>
      <c r="Z3152" s="1">
        <v>0.2663859597322927</v>
      </c>
      <c r="AA3152" s="3">
        <v>379915.7879196878</v>
      </c>
      <c r="AB3152" s="3">
        <v>0</v>
      </c>
      <c r="AC3152" s="1">
        <v>0</v>
      </c>
    </row>
    <row r="3153" spans="1:29">
      <c r="A3153" s="6">
        <v>3151</v>
      </c>
      <c r="B3153" t="s">
        <v>1936</v>
      </c>
      <c r="M3153" s="3">
        <v>227640.446</v>
      </c>
      <c r="N3153" s="3">
        <v>301750.5912440001</v>
      </c>
      <c r="O3153" s="1">
        <v>0.005835304146667089</v>
      </c>
      <c r="Q3153" s="3">
        <v>27030.7358</v>
      </c>
      <c r="R3153" s="1">
        <v>0.08957972771010259</v>
      </c>
      <c r="S3153" s="3">
        <v>326704.0577048006</v>
      </c>
      <c r="T3153" s="3">
        <v>-24930.56227200053</v>
      </c>
      <c r="U3153" s="1">
        <v>-0.07631</v>
      </c>
      <c r="V3153">
        <v>30</v>
      </c>
      <c r="W3153" s="3">
        <v>0</v>
      </c>
      <c r="Y3153" s="3">
        <v>379915.7879196878</v>
      </c>
      <c r="Z3153" s="1">
        <v>0.2663859597322927</v>
      </c>
      <c r="AA3153" s="3">
        <v>379915.7879196878</v>
      </c>
      <c r="AB3153" s="3">
        <v>0</v>
      </c>
      <c r="AC3153" s="1">
        <v>0</v>
      </c>
    </row>
    <row r="3154" spans="1:29">
      <c r="A3154" s="6">
        <v>3152</v>
      </c>
      <c r="B3154" t="s">
        <v>1937</v>
      </c>
      <c r="M3154" s="3">
        <v>227640.446</v>
      </c>
      <c r="N3154" s="3">
        <v>301750.5912440001</v>
      </c>
      <c r="O3154" s="1">
        <v>0.005835304146667089</v>
      </c>
      <c r="Q3154" s="3">
        <v>27030.7358</v>
      </c>
      <c r="R3154" s="1">
        <v>0.08957972771010259</v>
      </c>
      <c r="S3154" s="3">
        <v>326704.0577048006</v>
      </c>
      <c r="T3154" s="3">
        <v>-24930.56227200053</v>
      </c>
      <c r="U3154" s="1">
        <v>-0.07631</v>
      </c>
      <c r="V3154">
        <v>30</v>
      </c>
      <c r="W3154" s="3">
        <v>0</v>
      </c>
      <c r="Y3154" s="3">
        <v>379915.7879196878</v>
      </c>
      <c r="Z3154" s="1">
        <v>0.2663859597322927</v>
      </c>
      <c r="AA3154" s="3">
        <v>379915.7879196878</v>
      </c>
      <c r="AB3154" s="3">
        <v>0</v>
      </c>
      <c r="AC3154" s="1">
        <v>0</v>
      </c>
    </row>
    <row r="3155" spans="1:29">
      <c r="A3155" s="6">
        <v>3153</v>
      </c>
      <c r="B3155" t="s">
        <v>1938</v>
      </c>
      <c r="M3155" s="3">
        <v>227640.446</v>
      </c>
      <c r="N3155" s="3">
        <v>301750.5912440001</v>
      </c>
      <c r="O3155" s="1">
        <v>0.005835304146667089</v>
      </c>
      <c r="Q3155" s="3">
        <v>27030.7358</v>
      </c>
      <c r="R3155" s="1">
        <v>0.08957972771010259</v>
      </c>
      <c r="S3155" s="3">
        <v>326704.0577048006</v>
      </c>
      <c r="T3155" s="3">
        <v>-24930.56227200053</v>
      </c>
      <c r="U3155" s="1">
        <v>-0.07631</v>
      </c>
      <c r="V3155">
        <v>30</v>
      </c>
      <c r="W3155" s="3">
        <v>0</v>
      </c>
      <c r="Y3155" s="3">
        <v>378946.2672898403</v>
      </c>
      <c r="Z3155" s="1">
        <v>0.2631542242994676</v>
      </c>
      <c r="AA3155" s="3">
        <v>379915.7879196878</v>
      </c>
      <c r="AB3155" s="3">
        <v>-969.5206298475387</v>
      </c>
      <c r="AC3155" s="1">
        <v>-0.002551935614880238</v>
      </c>
    </row>
    <row r="3156" spans="1:29">
      <c r="A3156" s="6">
        <v>3154</v>
      </c>
      <c r="B3156" t="s">
        <v>1939</v>
      </c>
      <c r="M3156" s="3">
        <v>227640.446</v>
      </c>
      <c r="N3156" s="3">
        <v>301750.5912440001</v>
      </c>
      <c r="O3156" s="1">
        <v>0.005835304146667089</v>
      </c>
      <c r="Q3156" s="3">
        <v>27030.7358</v>
      </c>
      <c r="R3156" s="1">
        <v>0.08957972771010259</v>
      </c>
      <c r="S3156" s="3">
        <v>326704.0577048006</v>
      </c>
      <c r="T3156" s="3">
        <v>-24930.56227200053</v>
      </c>
      <c r="U3156" s="1">
        <v>-0.07631</v>
      </c>
      <c r="V3156">
        <v>30</v>
      </c>
      <c r="W3156" s="3">
        <v>0</v>
      </c>
      <c r="Y3156" s="3">
        <v>383405.3582980271</v>
      </c>
      <c r="Z3156" s="1">
        <v>0.2780178609934238</v>
      </c>
      <c r="AA3156" s="3">
        <v>383405.3582980271</v>
      </c>
      <c r="AB3156" s="3">
        <v>0</v>
      </c>
      <c r="AC3156" s="1">
        <v>0</v>
      </c>
    </row>
    <row r="3157" spans="1:29">
      <c r="A3157" s="6">
        <v>3155</v>
      </c>
      <c r="B3157" t="s">
        <v>1940</v>
      </c>
      <c r="M3157" s="3">
        <v>227640.446</v>
      </c>
      <c r="N3157" s="3">
        <v>301750.5912440001</v>
      </c>
      <c r="O3157" s="1">
        <v>0.005835304146667089</v>
      </c>
      <c r="Q3157" s="3">
        <v>27030.7358</v>
      </c>
      <c r="R3157" s="1">
        <v>0.08957972771010259</v>
      </c>
      <c r="S3157" s="3">
        <v>326704.0577048006</v>
      </c>
      <c r="T3157" s="3">
        <v>-24930.56227200053</v>
      </c>
      <c r="U3157" s="1">
        <v>-0.07631</v>
      </c>
      <c r="V3157">
        <v>30</v>
      </c>
      <c r="W3157" s="3">
        <v>0</v>
      </c>
      <c r="Y3157" s="3">
        <v>381040.1958083102</v>
      </c>
      <c r="Z3157" s="1">
        <v>0.2701339860277006</v>
      </c>
      <c r="AA3157" s="3">
        <v>383405.3582980271</v>
      </c>
      <c r="AB3157" s="3">
        <v>-2365.162489716953</v>
      </c>
      <c r="AC3157" s="1">
        <v>-0.0061688300346561</v>
      </c>
    </row>
    <row r="3158" spans="1:29">
      <c r="A3158" s="6">
        <v>3156</v>
      </c>
      <c r="B3158" t="s">
        <v>1941</v>
      </c>
      <c r="M3158" s="3">
        <v>227640.446</v>
      </c>
      <c r="N3158" s="3">
        <v>301750.5912440001</v>
      </c>
      <c r="O3158" s="1">
        <v>0.005835304146667089</v>
      </c>
      <c r="Q3158" s="3">
        <v>27030.7358</v>
      </c>
      <c r="R3158" s="1">
        <v>0.08957972771010259</v>
      </c>
      <c r="S3158" s="3">
        <v>326704.0577048006</v>
      </c>
      <c r="T3158" s="3">
        <v>-24930.56227200053</v>
      </c>
      <c r="U3158" s="1">
        <v>-0.07631</v>
      </c>
      <c r="V3158">
        <v>30</v>
      </c>
      <c r="W3158" s="3">
        <v>0</v>
      </c>
      <c r="Y3158" s="3">
        <v>381040.1958083102</v>
      </c>
      <c r="Z3158" s="1">
        <v>0.2701339860277006</v>
      </c>
      <c r="AA3158" s="3">
        <v>383405.3582980271</v>
      </c>
      <c r="AB3158" s="3">
        <v>-2365.162489716953</v>
      </c>
      <c r="AC3158" s="1">
        <v>-0.0061688300346561</v>
      </c>
    </row>
    <row r="3159" spans="1:29">
      <c r="A3159" s="6">
        <v>3157</v>
      </c>
      <c r="B3159" t="s">
        <v>1942</v>
      </c>
      <c r="C3159">
        <v>241494</v>
      </c>
      <c r="D3159" t="s">
        <v>4124</v>
      </c>
      <c r="E3159" t="s">
        <v>4237</v>
      </c>
      <c r="F3159" t="s">
        <v>4239</v>
      </c>
      <c r="G3159">
        <v>0.6123499999999999</v>
      </c>
      <c r="H3159">
        <v>0.58957</v>
      </c>
      <c r="I3159">
        <v>6600</v>
      </c>
      <c r="J3159" s="3">
        <v>6.1673486</v>
      </c>
      <c r="K3159">
        <v>1.945581</v>
      </c>
      <c r="L3159" s="3">
        <v>3891.162</v>
      </c>
      <c r="M3159" s="3">
        <v>222714.932</v>
      </c>
      <c r="N3159" s="3">
        <v>300708.1263144001</v>
      </c>
      <c r="O3159" s="1">
        <v>0.002360421048000377</v>
      </c>
      <c r="P3159" s="3">
        <v>895.4961835320003</v>
      </c>
      <c r="Q3159" s="3">
        <v>26135.239616468</v>
      </c>
      <c r="R3159" s="1">
        <v>0.08691231572884983</v>
      </c>
      <c r="S3159" s="3">
        <v>326704.0577048006</v>
      </c>
      <c r="T3159" s="3">
        <v>-25995.93139040051</v>
      </c>
      <c r="U3159" s="1">
        <v>-0.07957027400586988</v>
      </c>
      <c r="V3159">
        <v>29</v>
      </c>
      <c r="W3159" s="3">
        <v>-1051.4053408</v>
      </c>
      <c r="X3159" t="s">
        <v>4240</v>
      </c>
      <c r="Y3159" s="3">
        <v>381040.1958083102</v>
      </c>
      <c r="Z3159" s="1">
        <v>0.2701339860277006</v>
      </c>
      <c r="AA3159" s="3">
        <v>383405.3582980271</v>
      </c>
      <c r="AB3159" s="3">
        <v>-2365.162489716953</v>
      </c>
      <c r="AC3159" s="1">
        <v>-0.0061688300346561</v>
      </c>
    </row>
    <row r="3160" spans="1:29">
      <c r="A3160" s="6">
        <v>3158</v>
      </c>
      <c r="B3160" t="s">
        <v>1942</v>
      </c>
      <c r="M3160" s="3">
        <v>222714.932</v>
      </c>
      <c r="N3160" s="3">
        <v>300708.1263144001</v>
      </c>
      <c r="O3160" s="1">
        <v>0.002360421048000377</v>
      </c>
      <c r="Q3160" s="3">
        <v>26135.239616468</v>
      </c>
      <c r="R3160" s="1">
        <v>0.08691231572884983</v>
      </c>
      <c r="S3160" s="3">
        <v>326704.0577048006</v>
      </c>
      <c r="T3160" s="3">
        <v>-25995.93139040051</v>
      </c>
      <c r="U3160" s="1">
        <v>-0.07957027400586988</v>
      </c>
      <c r="V3160">
        <v>29</v>
      </c>
      <c r="W3160" s="3">
        <v>0</v>
      </c>
      <c r="Y3160" s="3">
        <v>380395.425237387</v>
      </c>
      <c r="Z3160" s="1">
        <v>0.2679847507912899</v>
      </c>
      <c r="AA3160" s="3">
        <v>383405.3582980271</v>
      </c>
      <c r="AB3160" s="3">
        <v>-3009.933060640178</v>
      </c>
      <c r="AC3160" s="1">
        <v>-0.00785052424410957</v>
      </c>
    </row>
    <row r="3161" spans="1:29">
      <c r="A3161" s="6">
        <v>3159</v>
      </c>
      <c r="B3161" t="s">
        <v>1943</v>
      </c>
      <c r="M3161" s="3">
        <v>222714.932</v>
      </c>
      <c r="N3161" s="3">
        <v>300708.1263144001</v>
      </c>
      <c r="O3161" s="1">
        <v>0.002360421048000377</v>
      </c>
      <c r="Q3161" s="3">
        <v>26135.239616468</v>
      </c>
      <c r="R3161" s="1">
        <v>0.08691231572884983</v>
      </c>
      <c r="S3161" s="3">
        <v>326704.0577048006</v>
      </c>
      <c r="T3161" s="3">
        <v>-25995.93139040051</v>
      </c>
      <c r="U3161" s="1">
        <v>-0.07957027400586988</v>
      </c>
      <c r="V3161">
        <v>29</v>
      </c>
      <c r="W3161" s="3">
        <v>0</v>
      </c>
      <c r="Y3161" s="3">
        <v>380395.425237387</v>
      </c>
      <c r="Z3161" s="1">
        <v>0.2679847507912899</v>
      </c>
      <c r="AA3161" s="3">
        <v>383405.3582980271</v>
      </c>
      <c r="AB3161" s="3">
        <v>-3009.933060640178</v>
      </c>
      <c r="AC3161" s="1">
        <v>-0.00785052424410957</v>
      </c>
    </row>
    <row r="3162" spans="1:29">
      <c r="A3162" s="6">
        <v>3160</v>
      </c>
      <c r="B3162" t="s">
        <v>1944</v>
      </c>
      <c r="M3162" s="3">
        <v>222714.932</v>
      </c>
      <c r="N3162" s="3">
        <v>300708.1263144001</v>
      </c>
      <c r="O3162" s="1">
        <v>0.002360421048000377</v>
      </c>
      <c r="Q3162" s="3">
        <v>26135.239616468</v>
      </c>
      <c r="R3162" s="1">
        <v>0.08691231572884983</v>
      </c>
      <c r="S3162" s="3">
        <v>326704.0577048006</v>
      </c>
      <c r="T3162" s="3">
        <v>-25995.93139040051</v>
      </c>
      <c r="U3162" s="1">
        <v>-0.07957027400586988</v>
      </c>
      <c r="V3162">
        <v>29</v>
      </c>
      <c r="W3162" s="3">
        <v>0</v>
      </c>
      <c r="Y3162" s="3">
        <v>380395.425237387</v>
      </c>
      <c r="Z3162" s="1">
        <v>0.2679847507912899</v>
      </c>
      <c r="AA3162" s="3">
        <v>383405.3582980271</v>
      </c>
      <c r="AB3162" s="3">
        <v>-3009.933060640178</v>
      </c>
      <c r="AC3162" s="1">
        <v>-0.00785052424410957</v>
      </c>
    </row>
    <row r="3163" spans="1:29">
      <c r="A3163" s="6">
        <v>3161</v>
      </c>
      <c r="B3163" t="s">
        <v>1945</v>
      </c>
      <c r="C3163">
        <v>67139</v>
      </c>
      <c r="D3163" t="s">
        <v>4085</v>
      </c>
      <c r="E3163" t="s">
        <v>4237</v>
      </c>
      <c r="F3163" t="s">
        <v>4238</v>
      </c>
      <c r="G3163">
        <v>7.90653</v>
      </c>
      <c r="H3163">
        <v>8.56024</v>
      </c>
      <c r="I3163">
        <v>1300</v>
      </c>
      <c r="J3163" s="3">
        <v>8.3384936</v>
      </c>
      <c r="K3163">
        <v>5.564156</v>
      </c>
      <c r="L3163" s="3">
        <v>11128.312</v>
      </c>
      <c r="M3163" s="3">
        <v>233843.244</v>
      </c>
      <c r="N3163" s="3">
        <v>300694.2236648001</v>
      </c>
      <c r="O3163" s="1">
        <v>0.002314078882667042</v>
      </c>
      <c r="P3163" s="3">
        <v>902.1243789432003</v>
      </c>
      <c r="Q3163" s="3">
        <v>27037.364</v>
      </c>
      <c r="R3163" s="1">
        <v>0.08991647285562757</v>
      </c>
      <c r="S3163" s="3">
        <v>326704.0577048006</v>
      </c>
      <c r="T3163" s="3">
        <v>-25995.93139040051</v>
      </c>
      <c r="U3163" s="1">
        <v>-0.07957</v>
      </c>
      <c r="V3163">
        <v>30</v>
      </c>
      <c r="W3163" s="3">
        <v>0</v>
      </c>
      <c r="X3163" t="s">
        <v>4240</v>
      </c>
      <c r="Y3163" s="3">
        <v>380395.425237387</v>
      </c>
      <c r="Z3163" s="1">
        <v>0.2679847507912899</v>
      </c>
      <c r="AA3163" s="3">
        <v>383405.3582980271</v>
      </c>
      <c r="AB3163" s="3">
        <v>-3009.933060640178</v>
      </c>
      <c r="AC3163" s="1">
        <v>-0.00785052424410957</v>
      </c>
    </row>
    <row r="3164" spans="1:29">
      <c r="A3164" s="6">
        <v>3162</v>
      </c>
      <c r="B3164" t="s">
        <v>1945</v>
      </c>
      <c r="M3164" s="3">
        <v>233843.244</v>
      </c>
      <c r="N3164" s="3">
        <v>300694.2236648001</v>
      </c>
      <c r="O3164" s="1">
        <v>0.002314078882667042</v>
      </c>
      <c r="Q3164" s="3">
        <v>27037.364</v>
      </c>
      <c r="R3164" s="1">
        <v>0.08991647285562757</v>
      </c>
      <c r="S3164" s="3">
        <v>326704.0577048006</v>
      </c>
      <c r="T3164" s="3">
        <v>-25995.93139040051</v>
      </c>
      <c r="U3164" s="1">
        <v>-0.07957</v>
      </c>
      <c r="V3164">
        <v>30</v>
      </c>
      <c r="W3164" s="3">
        <v>0</v>
      </c>
      <c r="Y3164" s="3">
        <v>376860.2286069876</v>
      </c>
      <c r="Z3164" s="1">
        <v>0.2562007620232921</v>
      </c>
      <c r="AA3164" s="3">
        <v>383405.3582980271</v>
      </c>
      <c r="AB3164" s="3">
        <v>-6545.129691039503</v>
      </c>
      <c r="AC3164" s="1">
        <v>-0.01707104386880235</v>
      </c>
    </row>
    <row r="3165" spans="1:29">
      <c r="A3165" s="6">
        <v>3163</v>
      </c>
      <c r="B3165" t="s">
        <v>1946</v>
      </c>
      <c r="M3165" s="3">
        <v>233843.244</v>
      </c>
      <c r="N3165" s="3">
        <v>300694.2236648001</v>
      </c>
      <c r="O3165" s="1">
        <v>0.002314078882667042</v>
      </c>
      <c r="Q3165" s="3">
        <v>27037.364</v>
      </c>
      <c r="R3165" s="1">
        <v>0.08991647285562757</v>
      </c>
      <c r="S3165" s="3">
        <v>326704.0577048006</v>
      </c>
      <c r="T3165" s="3">
        <v>-25995.93139040051</v>
      </c>
      <c r="U3165" s="1">
        <v>-0.07957</v>
      </c>
      <c r="V3165">
        <v>30</v>
      </c>
      <c r="W3165" s="3">
        <v>0</v>
      </c>
      <c r="Y3165" s="3">
        <v>381282.8613285605</v>
      </c>
      <c r="Z3165" s="1">
        <v>0.2709428710952017</v>
      </c>
      <c r="AA3165" s="3">
        <v>383405.3582980271</v>
      </c>
      <c r="AB3165" s="3">
        <v>-2122.496969466622</v>
      </c>
      <c r="AC3165" s="1">
        <v>-0.005535908467447058</v>
      </c>
    </row>
    <row r="3166" spans="1:29">
      <c r="A3166" s="6">
        <v>3164</v>
      </c>
      <c r="B3166" t="s">
        <v>1947</v>
      </c>
      <c r="M3166" s="3">
        <v>233843.244</v>
      </c>
      <c r="N3166" s="3">
        <v>300694.2236648001</v>
      </c>
      <c r="O3166" s="1">
        <v>0.002314078882667042</v>
      </c>
      <c r="Q3166" s="3">
        <v>27037.364</v>
      </c>
      <c r="R3166" s="1">
        <v>0.08991647285562757</v>
      </c>
      <c r="S3166" s="3">
        <v>326704.0577048006</v>
      </c>
      <c r="T3166" s="3">
        <v>-25995.93139040051</v>
      </c>
      <c r="U3166" s="1">
        <v>-0.07957</v>
      </c>
      <c r="V3166">
        <v>30</v>
      </c>
      <c r="W3166" s="3">
        <v>0</v>
      </c>
      <c r="Y3166" s="3">
        <v>390019.0774684882</v>
      </c>
      <c r="Z3166" s="1">
        <v>0.3000635915616273</v>
      </c>
      <c r="AA3166" s="3">
        <v>390019.0774684882</v>
      </c>
      <c r="AB3166" s="3">
        <v>0</v>
      </c>
      <c r="AC3166" s="1">
        <v>0</v>
      </c>
    </row>
    <row r="3167" spans="1:29">
      <c r="A3167" s="6">
        <v>3165</v>
      </c>
      <c r="B3167" t="s">
        <v>1948</v>
      </c>
      <c r="M3167" s="3">
        <v>233843.244</v>
      </c>
      <c r="N3167" s="3">
        <v>300694.2236648001</v>
      </c>
      <c r="O3167" s="1">
        <v>0.002314078882667042</v>
      </c>
      <c r="Q3167" s="3">
        <v>27037.364</v>
      </c>
      <c r="R3167" s="1">
        <v>0.08991647285562757</v>
      </c>
      <c r="S3167" s="3">
        <v>326704.0577048006</v>
      </c>
      <c r="T3167" s="3">
        <v>-25995.93139040051</v>
      </c>
      <c r="U3167" s="1">
        <v>-0.07957</v>
      </c>
      <c r="V3167">
        <v>30</v>
      </c>
      <c r="W3167" s="3">
        <v>0</v>
      </c>
      <c r="Y3167" s="3">
        <v>389268.0585068026</v>
      </c>
      <c r="Z3167" s="1">
        <v>0.2975601950226753</v>
      </c>
      <c r="AA3167" s="3">
        <v>390019.0774684882</v>
      </c>
      <c r="AB3167" s="3">
        <v>-751.0189616855932</v>
      </c>
      <c r="AC3167" s="1">
        <v>-0.001925595451792412</v>
      </c>
    </row>
    <row r="3168" spans="1:29">
      <c r="A3168" s="6">
        <v>3166</v>
      </c>
      <c r="B3168" t="s">
        <v>1949</v>
      </c>
      <c r="M3168" s="3">
        <v>233843.244</v>
      </c>
      <c r="N3168" s="3">
        <v>300694.2236648001</v>
      </c>
      <c r="O3168" s="1">
        <v>0.002314078882667042</v>
      </c>
      <c r="Q3168" s="3">
        <v>27037.364</v>
      </c>
      <c r="R3168" s="1">
        <v>0.08991647285562757</v>
      </c>
      <c r="S3168" s="3">
        <v>326704.0577048006</v>
      </c>
      <c r="T3168" s="3">
        <v>-25995.93139040051</v>
      </c>
      <c r="U3168" s="1">
        <v>-0.07957</v>
      </c>
      <c r="V3168">
        <v>30</v>
      </c>
      <c r="W3168" s="3">
        <v>0</v>
      </c>
      <c r="Y3168" s="3">
        <v>386813.290155798</v>
      </c>
      <c r="Z3168" s="1">
        <v>0.2893776338526601</v>
      </c>
      <c r="AA3168" s="3">
        <v>390019.0774684882</v>
      </c>
      <c r="AB3168" s="3">
        <v>-3205.787312690169</v>
      </c>
      <c r="AC3168" s="1">
        <v>-0.008219565395359877</v>
      </c>
    </row>
    <row r="3169" spans="1:29">
      <c r="A3169" s="6">
        <v>3167</v>
      </c>
      <c r="B3169" t="s">
        <v>1950</v>
      </c>
      <c r="M3169" s="3">
        <v>233843.244</v>
      </c>
      <c r="N3169" s="3">
        <v>300694.2236648001</v>
      </c>
      <c r="O3169" s="1">
        <v>0.002314078882667042</v>
      </c>
      <c r="Q3169" s="3">
        <v>27037.364</v>
      </c>
      <c r="R3169" s="1">
        <v>0.08991647285562757</v>
      </c>
      <c r="S3169" s="3">
        <v>326704.0577048006</v>
      </c>
      <c r="T3169" s="3">
        <v>-25995.93139040051</v>
      </c>
      <c r="U3169" s="1">
        <v>-0.07957</v>
      </c>
      <c r="V3169">
        <v>30</v>
      </c>
      <c r="W3169" s="3">
        <v>0</v>
      </c>
      <c r="Y3169" s="3">
        <v>386813.290155798</v>
      </c>
      <c r="Z3169" s="1">
        <v>0.2893776338526601</v>
      </c>
      <c r="AA3169" s="3">
        <v>390019.0774684882</v>
      </c>
      <c r="AB3169" s="3">
        <v>-3205.787312690169</v>
      </c>
      <c r="AC3169" s="1">
        <v>-0.008219565395359877</v>
      </c>
    </row>
    <row r="3170" spans="1:29">
      <c r="A3170" s="6">
        <v>3168</v>
      </c>
      <c r="B3170" t="s">
        <v>1951</v>
      </c>
      <c r="M3170" s="3">
        <v>233843.244</v>
      </c>
      <c r="N3170" s="3">
        <v>300694.2236648001</v>
      </c>
      <c r="O3170" s="1">
        <v>0.002314078882667042</v>
      </c>
      <c r="Q3170" s="3">
        <v>27037.364</v>
      </c>
      <c r="R3170" s="1">
        <v>0.08991647285562757</v>
      </c>
      <c r="S3170" s="3">
        <v>326704.0577048006</v>
      </c>
      <c r="T3170" s="3">
        <v>-25995.93139040051</v>
      </c>
      <c r="U3170" s="1">
        <v>-0.07957</v>
      </c>
      <c r="V3170">
        <v>30</v>
      </c>
      <c r="W3170" s="3">
        <v>0</v>
      </c>
      <c r="Y3170" s="3">
        <v>386813.290155798</v>
      </c>
      <c r="Z3170" s="1">
        <v>0.2893776338526601</v>
      </c>
      <c r="AA3170" s="3">
        <v>390019.0774684882</v>
      </c>
      <c r="AB3170" s="3">
        <v>-3205.787312690169</v>
      </c>
      <c r="AC3170" s="1">
        <v>-0.008219565395359877</v>
      </c>
    </row>
    <row r="3171" spans="1:29">
      <c r="A3171" s="6">
        <v>3169</v>
      </c>
      <c r="B3171" t="s">
        <v>1952</v>
      </c>
      <c r="M3171" s="3">
        <v>233843.244</v>
      </c>
      <c r="N3171" s="3">
        <v>300694.2236648001</v>
      </c>
      <c r="O3171" s="1">
        <v>0.002314078882667042</v>
      </c>
      <c r="Q3171" s="3">
        <v>27037.364</v>
      </c>
      <c r="R3171" s="1">
        <v>0.08991647285562757</v>
      </c>
      <c r="S3171" s="3">
        <v>326704.0577048006</v>
      </c>
      <c r="T3171" s="3">
        <v>-25995.93139040051</v>
      </c>
      <c r="U3171" s="1">
        <v>-0.07957</v>
      </c>
      <c r="V3171">
        <v>30</v>
      </c>
      <c r="W3171" s="3">
        <v>0</v>
      </c>
      <c r="Y3171" s="3">
        <v>386029.3864832487</v>
      </c>
      <c r="Z3171" s="1">
        <v>0.2867646216108291</v>
      </c>
      <c r="AA3171" s="3">
        <v>390019.0774684882</v>
      </c>
      <c r="AB3171" s="3">
        <v>-3989.69098523946</v>
      </c>
      <c r="AC3171" s="1">
        <v>-0.01022947649416408</v>
      </c>
    </row>
    <row r="3172" spans="1:29">
      <c r="A3172" s="6">
        <v>3170</v>
      </c>
      <c r="B3172" t="s">
        <v>1953</v>
      </c>
      <c r="M3172" s="3">
        <v>233843.244</v>
      </c>
      <c r="N3172" s="3">
        <v>300694.2236648001</v>
      </c>
      <c r="O3172" s="1">
        <v>0.002314078882667042</v>
      </c>
      <c r="Q3172" s="3">
        <v>27037.364</v>
      </c>
      <c r="R3172" s="1">
        <v>0.08991647285562757</v>
      </c>
      <c r="S3172" s="3">
        <v>326704.0577048006</v>
      </c>
      <c r="T3172" s="3">
        <v>-25995.93139040051</v>
      </c>
      <c r="U3172" s="1">
        <v>-0.07957</v>
      </c>
      <c r="V3172">
        <v>30</v>
      </c>
      <c r="W3172" s="3">
        <v>0</v>
      </c>
      <c r="Y3172" s="3">
        <v>381038.6413534953</v>
      </c>
      <c r="Z3172" s="1">
        <v>0.270128804511651</v>
      </c>
      <c r="AA3172" s="3">
        <v>390019.0774684882</v>
      </c>
      <c r="AB3172" s="3">
        <v>-8980.436114992888</v>
      </c>
      <c r="AC3172" s="1">
        <v>-0.02302563293386198</v>
      </c>
    </row>
    <row r="3173" spans="1:29">
      <c r="A3173" s="6">
        <v>3171</v>
      </c>
      <c r="B3173" t="s">
        <v>1954</v>
      </c>
      <c r="M3173" s="3">
        <v>233843.244</v>
      </c>
      <c r="N3173" s="3">
        <v>300694.2236648001</v>
      </c>
      <c r="O3173" s="1">
        <v>0.002314078882667042</v>
      </c>
      <c r="Q3173" s="3">
        <v>27037.364</v>
      </c>
      <c r="R3173" s="1">
        <v>0.08991647285562757</v>
      </c>
      <c r="S3173" s="3">
        <v>326704.0577048006</v>
      </c>
      <c r="T3173" s="3">
        <v>-25995.93139040051</v>
      </c>
      <c r="U3173" s="1">
        <v>-0.07957</v>
      </c>
      <c r="V3173">
        <v>30</v>
      </c>
      <c r="W3173" s="3">
        <v>0</v>
      </c>
      <c r="Y3173" s="3">
        <v>383804.4769007238</v>
      </c>
      <c r="Z3173" s="1">
        <v>0.2793482563357461</v>
      </c>
      <c r="AA3173" s="3">
        <v>390019.0774684882</v>
      </c>
      <c r="AB3173" s="3">
        <v>-6214.60056776437</v>
      </c>
      <c r="AC3173" s="1">
        <v>-0.01593409380920984</v>
      </c>
    </row>
    <row r="3174" spans="1:29">
      <c r="A3174" s="6">
        <v>3172</v>
      </c>
      <c r="B3174" t="s">
        <v>1955</v>
      </c>
      <c r="C3174">
        <v>57546</v>
      </c>
      <c r="D3174" t="s">
        <v>4081</v>
      </c>
      <c r="E3174" t="s">
        <v>4237</v>
      </c>
      <c r="F3174" t="s">
        <v>4239</v>
      </c>
      <c r="G3174">
        <v>46.27774</v>
      </c>
      <c r="H3174">
        <v>46.40337</v>
      </c>
      <c r="I3174">
        <v>200</v>
      </c>
      <c r="J3174" s="3">
        <v>7.7842022</v>
      </c>
      <c r="K3174">
        <v>4.640337000000001</v>
      </c>
      <c r="L3174" s="3">
        <v>9280.674000000001</v>
      </c>
      <c r="M3174" s="3">
        <v>223951.244</v>
      </c>
      <c r="N3174" s="3">
        <v>300070.4731256001</v>
      </c>
      <c r="O3174" s="1">
        <v>0.000234910418667132</v>
      </c>
      <c r="P3174" s="3">
        <v>905.2905145320003</v>
      </c>
      <c r="Q3174" s="3">
        <v>26132.073485468</v>
      </c>
      <c r="R3174" s="1">
        <v>0.08708645410283314</v>
      </c>
      <c r="S3174" s="3">
        <v>326704.0577048006</v>
      </c>
      <c r="T3174" s="3">
        <v>-26633.58457920048</v>
      </c>
      <c r="U3174" s="1">
        <v>-0.08152205015851301</v>
      </c>
      <c r="V3174">
        <v>29</v>
      </c>
      <c r="W3174" s="3">
        <v>-636.6641391999991</v>
      </c>
      <c r="X3174" t="s">
        <v>4240</v>
      </c>
      <c r="Y3174" s="3">
        <v>383804.4769007238</v>
      </c>
      <c r="Z3174" s="1">
        <v>0.2793482563357461</v>
      </c>
      <c r="AA3174" s="3">
        <v>390019.0774684882</v>
      </c>
      <c r="AB3174" s="3">
        <v>-6214.60056776437</v>
      </c>
      <c r="AC3174" s="1">
        <v>-0.01593409380920984</v>
      </c>
    </row>
    <row r="3175" spans="1:29">
      <c r="A3175" s="6">
        <v>3173</v>
      </c>
      <c r="B3175" t="s">
        <v>1955</v>
      </c>
      <c r="M3175" s="3">
        <v>223951.244</v>
      </c>
      <c r="N3175" s="3">
        <v>300070.4731256001</v>
      </c>
      <c r="O3175" s="1">
        <v>0.000234910418667132</v>
      </c>
      <c r="Q3175" s="3">
        <v>26132.073485468</v>
      </c>
      <c r="R3175" s="1">
        <v>0.08708645410283314</v>
      </c>
      <c r="S3175" s="3">
        <v>326704.0577048006</v>
      </c>
      <c r="T3175" s="3">
        <v>-26633.58457920048</v>
      </c>
      <c r="U3175" s="1">
        <v>-0.08152205015851301</v>
      </c>
      <c r="V3175">
        <v>29</v>
      </c>
      <c r="W3175" s="3">
        <v>0</v>
      </c>
      <c r="Y3175" s="3">
        <v>379884.763939278</v>
      </c>
      <c r="Z3175" s="1">
        <v>0.2662825464642599</v>
      </c>
      <c r="AA3175" s="3">
        <v>390019.0774684882</v>
      </c>
      <c r="AB3175" s="3">
        <v>-10134.31352921022</v>
      </c>
      <c r="AC3175" s="1">
        <v>-0.02598414824984819</v>
      </c>
    </row>
    <row r="3176" spans="1:29">
      <c r="A3176" s="6">
        <v>3174</v>
      </c>
      <c r="B3176" t="s">
        <v>1956</v>
      </c>
      <c r="M3176" s="3">
        <v>223951.244</v>
      </c>
      <c r="N3176" s="3">
        <v>300070.4731256001</v>
      </c>
      <c r="O3176" s="1">
        <v>0.000234910418667132</v>
      </c>
      <c r="Q3176" s="3">
        <v>26132.073485468</v>
      </c>
      <c r="R3176" s="1">
        <v>0.08708645410283314</v>
      </c>
      <c r="S3176" s="3">
        <v>326704.0577048006</v>
      </c>
      <c r="T3176" s="3">
        <v>-26633.58457920048</v>
      </c>
      <c r="U3176" s="1">
        <v>-0.08152205015851301</v>
      </c>
      <c r="V3176">
        <v>29</v>
      </c>
      <c r="W3176" s="3">
        <v>0</v>
      </c>
      <c r="Y3176" s="3">
        <v>380084.4825853579</v>
      </c>
      <c r="Z3176" s="1">
        <v>0.2669482752845262</v>
      </c>
      <c r="AA3176" s="3">
        <v>390019.0774684882</v>
      </c>
      <c r="AB3176" s="3">
        <v>-9934.594883130339</v>
      </c>
      <c r="AC3176" s="1">
        <v>-0.02547207420624959</v>
      </c>
    </row>
    <row r="3177" spans="1:29">
      <c r="A3177" s="6">
        <v>3175</v>
      </c>
      <c r="B3177" t="s">
        <v>1957</v>
      </c>
      <c r="M3177" s="3">
        <v>223951.244</v>
      </c>
      <c r="N3177" s="3">
        <v>300070.4731256001</v>
      </c>
      <c r="O3177" s="1">
        <v>0.000234910418667132</v>
      </c>
      <c r="Q3177" s="3">
        <v>26132.073485468</v>
      </c>
      <c r="R3177" s="1">
        <v>0.08708645410283314</v>
      </c>
      <c r="S3177" s="3">
        <v>326704.0577048006</v>
      </c>
      <c r="T3177" s="3">
        <v>-26633.58457920048</v>
      </c>
      <c r="U3177" s="1">
        <v>-0.08152205015851301</v>
      </c>
      <c r="V3177">
        <v>29</v>
      </c>
      <c r="W3177" s="3">
        <v>0</v>
      </c>
      <c r="Y3177" s="3">
        <v>380084.4825853579</v>
      </c>
      <c r="Z3177" s="1">
        <v>0.2669482752845262</v>
      </c>
      <c r="AA3177" s="3">
        <v>390019.0774684882</v>
      </c>
      <c r="AB3177" s="3">
        <v>-9934.594883130339</v>
      </c>
      <c r="AC3177" s="1">
        <v>-0.02547207420624959</v>
      </c>
    </row>
    <row r="3178" spans="1:29">
      <c r="A3178" s="6">
        <v>3176</v>
      </c>
      <c r="B3178" t="s">
        <v>1958</v>
      </c>
      <c r="M3178" s="3">
        <v>223951.244</v>
      </c>
      <c r="N3178" s="3">
        <v>300070.4731256001</v>
      </c>
      <c r="O3178" s="1">
        <v>0.000234910418667132</v>
      </c>
      <c r="Q3178" s="3">
        <v>26132.073485468</v>
      </c>
      <c r="R3178" s="1">
        <v>0.08708645410283314</v>
      </c>
      <c r="S3178" s="3">
        <v>326704.0577048006</v>
      </c>
      <c r="T3178" s="3">
        <v>-26633.58457920048</v>
      </c>
      <c r="U3178" s="1">
        <v>-0.08152205015851301</v>
      </c>
      <c r="V3178">
        <v>29</v>
      </c>
      <c r="W3178" s="3">
        <v>0</v>
      </c>
      <c r="Y3178" s="3">
        <v>380084.4825853579</v>
      </c>
      <c r="Z3178" s="1">
        <v>0.2669482752845262</v>
      </c>
      <c r="AA3178" s="3">
        <v>390019.0774684882</v>
      </c>
      <c r="AB3178" s="3">
        <v>-9934.594883130339</v>
      </c>
      <c r="AC3178" s="1">
        <v>-0.02547207420624959</v>
      </c>
    </row>
    <row r="3179" spans="1:29">
      <c r="A3179" s="6">
        <v>3177</v>
      </c>
      <c r="B3179" t="s">
        <v>1959</v>
      </c>
      <c r="M3179" s="3">
        <v>223951.244</v>
      </c>
      <c r="N3179" s="3">
        <v>300070.4731256001</v>
      </c>
      <c r="O3179" s="1">
        <v>0.000234910418667132</v>
      </c>
      <c r="Q3179" s="3">
        <v>26132.073485468</v>
      </c>
      <c r="R3179" s="1">
        <v>0.08708645410283314</v>
      </c>
      <c r="S3179" s="3">
        <v>326704.0577048006</v>
      </c>
      <c r="T3179" s="3">
        <v>-26633.58457920048</v>
      </c>
      <c r="U3179" s="1">
        <v>-0.08152205015851301</v>
      </c>
      <c r="V3179">
        <v>29</v>
      </c>
      <c r="W3179" s="3">
        <v>0</v>
      </c>
      <c r="Y3179" s="3">
        <v>377901.1589338752</v>
      </c>
      <c r="Z3179" s="1">
        <v>0.259670529779584</v>
      </c>
      <c r="AA3179" s="3">
        <v>390019.0774684882</v>
      </c>
      <c r="AB3179" s="3">
        <v>-12117.91853461298</v>
      </c>
      <c r="AC3179" s="1">
        <v>-0.03107006614462867</v>
      </c>
    </row>
    <row r="3180" spans="1:29">
      <c r="A3180" s="6">
        <v>3178</v>
      </c>
      <c r="B3180" t="s">
        <v>1960</v>
      </c>
      <c r="C3180">
        <v>344136</v>
      </c>
      <c r="D3180" t="s">
        <v>4100</v>
      </c>
      <c r="E3180" t="s">
        <v>4237</v>
      </c>
      <c r="F3180" t="s">
        <v>4239</v>
      </c>
      <c r="G3180">
        <v>9.748469999999999</v>
      </c>
      <c r="H3180">
        <v>11.66547</v>
      </c>
      <c r="I3180">
        <v>500</v>
      </c>
      <c r="J3180" s="3">
        <v>6.7498205</v>
      </c>
      <c r="K3180">
        <v>2.9163675</v>
      </c>
      <c r="L3180" s="3">
        <v>5832.735</v>
      </c>
      <c r="M3180" s="3">
        <v>218185.809</v>
      </c>
      <c r="N3180" s="3">
        <v>300128.1069376001</v>
      </c>
      <c r="O3180" s="1">
        <v>0.0004270231253337503</v>
      </c>
      <c r="P3180" s="3">
        <v>898.5821927664003</v>
      </c>
      <c r="Q3180" s="3">
        <v>25233.4912927016</v>
      </c>
      <c r="R3180" s="1">
        <v>0.0840757353590609</v>
      </c>
      <c r="S3180" s="3">
        <v>326704.0577048006</v>
      </c>
      <c r="T3180" s="3">
        <v>-26575.9507672005</v>
      </c>
      <c r="U3180" s="1">
        <v>-0.08134564031406577</v>
      </c>
      <c r="V3180">
        <v>28</v>
      </c>
      <c r="W3180" s="3">
        <v>48.02146399999927</v>
      </c>
      <c r="X3180" t="s">
        <v>4240</v>
      </c>
      <c r="Y3180" s="3">
        <v>377901.1589338752</v>
      </c>
      <c r="Z3180" s="1">
        <v>0.259670529779584</v>
      </c>
      <c r="AA3180" s="3">
        <v>390019.0774684882</v>
      </c>
      <c r="AB3180" s="3">
        <v>-12117.91853461298</v>
      </c>
      <c r="AC3180" s="1">
        <v>-0.03107006614462867</v>
      </c>
    </row>
    <row r="3181" spans="1:29">
      <c r="A3181" s="6">
        <v>3179</v>
      </c>
      <c r="B3181" t="s">
        <v>1960</v>
      </c>
      <c r="M3181" s="3">
        <v>218185.809</v>
      </c>
      <c r="N3181" s="3">
        <v>300128.1069376001</v>
      </c>
      <c r="O3181" s="1">
        <v>0.0004270231253337503</v>
      </c>
      <c r="Q3181" s="3">
        <v>25233.4912927016</v>
      </c>
      <c r="R3181" s="1">
        <v>0.0840757353590609</v>
      </c>
      <c r="S3181" s="3">
        <v>326704.0577048006</v>
      </c>
      <c r="T3181" s="3">
        <v>-26575.9507672005</v>
      </c>
      <c r="U3181" s="1">
        <v>-0.08134564031406577</v>
      </c>
      <c r="V3181">
        <v>28</v>
      </c>
      <c r="W3181" s="3">
        <v>0</v>
      </c>
      <c r="Y3181" s="3">
        <v>386467.7383727543</v>
      </c>
      <c r="Z3181" s="1">
        <v>0.2882257945758477</v>
      </c>
      <c r="AA3181" s="3">
        <v>390019.0774684882</v>
      </c>
      <c r="AB3181" s="3">
        <v>-3551.339095733885</v>
      </c>
      <c r="AC3181" s="1">
        <v>-0.009105552268839509</v>
      </c>
    </row>
    <row r="3182" spans="1:29">
      <c r="A3182" s="6">
        <v>3180</v>
      </c>
      <c r="B3182" t="s">
        <v>1961</v>
      </c>
      <c r="C3182">
        <v>344166</v>
      </c>
      <c r="D3182" t="s">
        <v>4086</v>
      </c>
      <c r="E3182" t="s">
        <v>4237</v>
      </c>
      <c r="F3182" t="s">
        <v>4238</v>
      </c>
      <c r="G3182">
        <v>1.72236</v>
      </c>
      <c r="H3182">
        <v>2.25331</v>
      </c>
      <c r="I3182">
        <v>1600</v>
      </c>
      <c r="J3182" s="3">
        <v>6.0815888</v>
      </c>
      <c r="K3182">
        <v>1.802648</v>
      </c>
      <c r="L3182" s="3">
        <v>3605.296</v>
      </c>
      <c r="M3182" s="3">
        <v>221791.105</v>
      </c>
      <c r="N3182" s="3">
        <v>300120.2227008001</v>
      </c>
      <c r="O3182" s="1">
        <v>0.0004007423360003546</v>
      </c>
      <c r="P3182" s="3">
        <v>900.3843208128004</v>
      </c>
      <c r="Q3182" s="3">
        <v>26133.87561</v>
      </c>
      <c r="R3182" s="1">
        <v>0.08707802284970892</v>
      </c>
      <c r="S3182" s="3">
        <v>326704.0577048006</v>
      </c>
      <c r="T3182" s="3">
        <v>-26575.9507672005</v>
      </c>
      <c r="U3182" s="1">
        <v>-0.08135000000000001</v>
      </c>
      <c r="V3182">
        <v>29</v>
      </c>
      <c r="W3182" s="3">
        <v>0</v>
      </c>
      <c r="X3182" t="s">
        <v>4240</v>
      </c>
      <c r="Y3182" s="3">
        <v>386467.7383727543</v>
      </c>
      <c r="Z3182" s="1">
        <v>0.2882257945758477</v>
      </c>
      <c r="AA3182" s="3">
        <v>390019.0774684882</v>
      </c>
      <c r="AB3182" s="3">
        <v>-3551.339095733885</v>
      </c>
      <c r="AC3182" s="1">
        <v>-0.009105552268839509</v>
      </c>
    </row>
    <row r="3183" spans="1:29">
      <c r="A3183" s="6">
        <v>3181</v>
      </c>
      <c r="B3183" t="s">
        <v>1961</v>
      </c>
      <c r="C3183">
        <v>57318</v>
      </c>
      <c r="D3183" t="s">
        <v>4077</v>
      </c>
      <c r="E3183" t="s">
        <v>4237</v>
      </c>
      <c r="F3183" t="s">
        <v>4239</v>
      </c>
      <c r="G3183">
        <v>14.09831</v>
      </c>
      <c r="H3183">
        <v>16.26915</v>
      </c>
      <c r="I3183">
        <v>300</v>
      </c>
      <c r="J3183" s="3">
        <v>6.4642235</v>
      </c>
      <c r="K3183">
        <v>2.4403725</v>
      </c>
      <c r="L3183" s="3">
        <v>4880.745</v>
      </c>
      <c r="M3183" s="3">
        <v>216857.653</v>
      </c>
      <c r="N3183" s="3">
        <v>300058.6111048001</v>
      </c>
      <c r="O3183" s="1">
        <v>0.0001953703493337768</v>
      </c>
      <c r="P3183" s="3">
        <v>890.0015031168004</v>
      </c>
      <c r="Q3183" s="3">
        <v>25243.8741068832</v>
      </c>
      <c r="R3183" s="1">
        <v>0.08412981055246697</v>
      </c>
      <c r="S3183" s="3">
        <v>326704.0577048006</v>
      </c>
      <c r="T3183" s="3">
        <v>-26645.44660000049</v>
      </c>
      <c r="U3183" s="1">
        <v>-0.08155835831116756</v>
      </c>
      <c r="V3183">
        <v>28</v>
      </c>
      <c r="W3183" s="3">
        <v>-70.55835759999943</v>
      </c>
      <c r="X3183" t="s">
        <v>4240</v>
      </c>
      <c r="Y3183" s="3">
        <v>386467.7383727543</v>
      </c>
      <c r="Z3183" s="1">
        <v>0.2882257945758477</v>
      </c>
      <c r="AA3183" s="3">
        <v>390019.0774684882</v>
      </c>
      <c r="AB3183" s="3">
        <v>-3551.339095733885</v>
      </c>
      <c r="AC3183" s="1">
        <v>-0.009105552268839509</v>
      </c>
    </row>
    <row r="3184" spans="1:29">
      <c r="A3184" s="6">
        <v>3182</v>
      </c>
      <c r="B3184" t="s">
        <v>1961</v>
      </c>
      <c r="M3184" s="3">
        <v>216857.653</v>
      </c>
      <c r="N3184" s="3">
        <v>300058.6111048001</v>
      </c>
      <c r="O3184" s="1">
        <v>0.0001953703493337768</v>
      </c>
      <c r="Q3184" s="3">
        <v>25243.8741068832</v>
      </c>
      <c r="R3184" s="1">
        <v>0.08412981055246697</v>
      </c>
      <c r="S3184" s="3">
        <v>326704.0577048006</v>
      </c>
      <c r="T3184" s="3">
        <v>-26645.44660000049</v>
      </c>
      <c r="U3184" s="1">
        <v>-0.08155835831116756</v>
      </c>
      <c r="V3184">
        <v>28</v>
      </c>
      <c r="W3184" s="3">
        <v>0</v>
      </c>
      <c r="Y3184" s="3">
        <v>387528.5966009975</v>
      </c>
      <c r="Z3184" s="1">
        <v>0.2917619886699916</v>
      </c>
      <c r="AA3184" s="3">
        <v>390019.0774684882</v>
      </c>
      <c r="AB3184" s="3">
        <v>-2490.480867490696</v>
      </c>
      <c r="AC3184" s="1">
        <v>-0.006385536019560264</v>
      </c>
    </row>
    <row r="3185" spans="1:29">
      <c r="A3185" s="6">
        <v>3183</v>
      </c>
      <c r="B3185" t="s">
        <v>1962</v>
      </c>
      <c r="C3185">
        <v>274366</v>
      </c>
      <c r="D3185" t="s">
        <v>4068</v>
      </c>
      <c r="E3185" t="s">
        <v>4237</v>
      </c>
      <c r="F3185" t="s">
        <v>4238</v>
      </c>
      <c r="G3185">
        <v>10.069</v>
      </c>
      <c r="H3185">
        <v>10.72949</v>
      </c>
      <c r="I3185">
        <v>1300</v>
      </c>
      <c r="J3185" s="3">
        <v>9.184501099999999</v>
      </c>
      <c r="K3185">
        <v>6.9741685</v>
      </c>
      <c r="L3185" s="3">
        <v>13948.337</v>
      </c>
      <c r="M3185" s="3">
        <v>230805.99</v>
      </c>
      <c r="N3185" s="3">
        <v>300042.4524352002</v>
      </c>
      <c r="O3185" s="1">
        <v>0.0001415081173338694</v>
      </c>
      <c r="P3185" s="3">
        <v>900.1758333144004</v>
      </c>
      <c r="Q3185" s="3">
        <v>26144.04994</v>
      </c>
      <c r="R3185" s="1">
        <v>0.08713450289387401</v>
      </c>
      <c r="S3185" s="3">
        <v>326704.0577048006</v>
      </c>
      <c r="T3185" s="3">
        <v>-26645.44660000049</v>
      </c>
      <c r="U3185" s="1">
        <v>-0.08155999999999999</v>
      </c>
      <c r="V3185">
        <v>29</v>
      </c>
      <c r="W3185" s="3">
        <v>0</v>
      </c>
      <c r="X3185" t="s">
        <v>4240</v>
      </c>
      <c r="Y3185" s="3">
        <v>387528.5966009975</v>
      </c>
      <c r="Z3185" s="1">
        <v>0.2917619886699916</v>
      </c>
      <c r="AA3185" s="3">
        <v>390019.0774684882</v>
      </c>
      <c r="AB3185" s="3">
        <v>-2490.480867490696</v>
      </c>
      <c r="AC3185" s="1">
        <v>-0.006385536019560264</v>
      </c>
    </row>
    <row r="3186" spans="1:29">
      <c r="A3186" s="6">
        <v>3184</v>
      </c>
      <c r="B3186" t="s">
        <v>1962</v>
      </c>
      <c r="C3186">
        <v>67139</v>
      </c>
      <c r="D3186" t="s">
        <v>4085</v>
      </c>
      <c r="E3186" t="s">
        <v>4237</v>
      </c>
      <c r="F3186" t="s">
        <v>4239</v>
      </c>
      <c r="G3186">
        <v>7.90653</v>
      </c>
      <c r="H3186">
        <v>8.218970000000001</v>
      </c>
      <c r="I3186">
        <v>1300</v>
      </c>
      <c r="J3186" s="3">
        <v>8.205398299999999</v>
      </c>
      <c r="K3186">
        <v>5.3423305</v>
      </c>
      <c r="L3186" s="3">
        <v>10684.661</v>
      </c>
      <c r="M3186" s="3">
        <v>219677.678</v>
      </c>
      <c r="N3186" s="3">
        <v>299585.2537064002</v>
      </c>
      <c r="O3186" s="1">
        <v>-0.001382487645332779</v>
      </c>
      <c r="P3186" s="3">
        <v>902.1243789432003</v>
      </c>
      <c r="Q3186" s="3">
        <v>25241.9255610568</v>
      </c>
      <c r="R3186" s="1">
        <v>0.0842562350742217</v>
      </c>
      <c r="S3186" s="3">
        <v>326704.0577048006</v>
      </c>
      <c r="T3186" s="3">
        <v>-27118.80399840046</v>
      </c>
      <c r="U3186" s="1">
        <v>-0.08300724572850009</v>
      </c>
      <c r="V3186">
        <v>28</v>
      </c>
      <c r="W3186" s="3">
        <v>-471.1013783999999</v>
      </c>
      <c r="X3186" t="s">
        <v>4240</v>
      </c>
      <c r="Y3186" s="3">
        <v>387528.5966009975</v>
      </c>
      <c r="Z3186" s="1">
        <v>0.2917619886699916</v>
      </c>
      <c r="AA3186" s="3">
        <v>390019.0774684882</v>
      </c>
      <c r="AB3186" s="3">
        <v>-2490.480867490696</v>
      </c>
      <c r="AC3186" s="1">
        <v>-0.006385536019560264</v>
      </c>
    </row>
    <row r="3187" spans="1:29">
      <c r="A3187" s="6">
        <v>3185</v>
      </c>
      <c r="B3187" t="s">
        <v>1962</v>
      </c>
      <c r="M3187" s="3">
        <v>219677.678</v>
      </c>
      <c r="N3187" s="3">
        <v>299585.2537064002</v>
      </c>
      <c r="O3187" s="1">
        <v>-0.001382487645332779</v>
      </c>
      <c r="Q3187" s="3">
        <v>25241.9255610568</v>
      </c>
      <c r="R3187" s="1">
        <v>0.0842562350742217</v>
      </c>
      <c r="S3187" s="3">
        <v>326704.0577048006</v>
      </c>
      <c r="T3187" s="3">
        <v>-27118.80399840046</v>
      </c>
      <c r="U3187" s="1">
        <v>-0.08300724572850009</v>
      </c>
      <c r="V3187">
        <v>28</v>
      </c>
      <c r="W3187" s="3">
        <v>0</v>
      </c>
      <c r="Y3187" s="3">
        <v>392537.5470936706</v>
      </c>
      <c r="Z3187" s="1">
        <v>0.3084584903122355</v>
      </c>
      <c r="AA3187" s="3">
        <v>392537.5470936706</v>
      </c>
      <c r="AB3187" s="3">
        <v>0</v>
      </c>
      <c r="AC3187" s="1">
        <v>0</v>
      </c>
    </row>
    <row r="3188" spans="1:29">
      <c r="A3188" s="6">
        <v>3186</v>
      </c>
      <c r="B3188" t="s">
        <v>1963</v>
      </c>
      <c r="C3188">
        <v>304096</v>
      </c>
      <c r="D3188" t="s">
        <v>4148</v>
      </c>
      <c r="E3188" t="s">
        <v>4237</v>
      </c>
      <c r="F3188" t="s">
        <v>4238</v>
      </c>
      <c r="G3188">
        <v>24.29367</v>
      </c>
      <c r="H3188">
        <v>26.73376</v>
      </c>
      <c r="I3188">
        <v>300</v>
      </c>
      <c r="J3188" s="3">
        <v>7.4060384</v>
      </c>
      <c r="K3188">
        <v>4.010064</v>
      </c>
      <c r="L3188" s="3">
        <v>8020.128</v>
      </c>
      <c r="M3188" s="3">
        <v>227697.806</v>
      </c>
      <c r="N3188" s="3">
        <v>299573.8376040002</v>
      </c>
      <c r="O3188" s="1">
        <v>-0.001420541319999417</v>
      </c>
      <c r="P3188" s="3">
        <v>898.7557611192005</v>
      </c>
      <c r="Q3188" s="3">
        <v>26140.68132</v>
      </c>
      <c r="R3188" s="1">
        <v>0.08725956021084448</v>
      </c>
      <c r="S3188" s="3">
        <v>326704.0577048006</v>
      </c>
      <c r="T3188" s="3">
        <v>-27118.80399840046</v>
      </c>
      <c r="U3188" s="1">
        <v>-0.08301</v>
      </c>
      <c r="V3188">
        <v>29</v>
      </c>
      <c r="W3188" s="3">
        <v>0</v>
      </c>
      <c r="X3188" t="s">
        <v>4240</v>
      </c>
      <c r="Y3188" s="3">
        <v>392537.5470936706</v>
      </c>
      <c r="Z3188" s="1">
        <v>0.3084584903122355</v>
      </c>
      <c r="AA3188" s="3">
        <v>392537.5470936706</v>
      </c>
      <c r="AB3188" s="3">
        <v>0</v>
      </c>
      <c r="AC3188" s="1">
        <v>0</v>
      </c>
    </row>
    <row r="3189" spans="1:29">
      <c r="A3189" s="6">
        <v>3187</v>
      </c>
      <c r="B3189" t="s">
        <v>1963</v>
      </c>
      <c r="M3189" s="3">
        <v>227697.806</v>
      </c>
      <c r="N3189" s="3">
        <v>299573.8376040002</v>
      </c>
      <c r="O3189" s="1">
        <v>-0.001420541319999417</v>
      </c>
      <c r="Q3189" s="3">
        <v>26140.68132</v>
      </c>
      <c r="R3189" s="1">
        <v>0.08725956021084448</v>
      </c>
      <c r="S3189" s="3">
        <v>326704.0577048006</v>
      </c>
      <c r="T3189" s="3">
        <v>-27118.80399840046</v>
      </c>
      <c r="U3189" s="1">
        <v>-0.08301</v>
      </c>
      <c r="V3189">
        <v>29</v>
      </c>
      <c r="W3189" s="3">
        <v>0</v>
      </c>
      <c r="Y3189" s="3">
        <v>388130.0585097409</v>
      </c>
      <c r="Z3189" s="1">
        <v>0.2937668616991362</v>
      </c>
      <c r="AA3189" s="3">
        <v>392537.5470936706</v>
      </c>
      <c r="AB3189" s="3">
        <v>-4407.488583929779</v>
      </c>
      <c r="AC3189" s="1">
        <v>-0.0112281961727295</v>
      </c>
    </row>
    <row r="3190" spans="1:29">
      <c r="A3190" s="6">
        <v>3188</v>
      </c>
      <c r="B3190" t="s">
        <v>1964</v>
      </c>
      <c r="M3190" s="3">
        <v>227697.806</v>
      </c>
      <c r="N3190" s="3">
        <v>299573.8376040002</v>
      </c>
      <c r="O3190" s="1">
        <v>-0.001420541319999417</v>
      </c>
      <c r="Q3190" s="3">
        <v>26140.68132</v>
      </c>
      <c r="R3190" s="1">
        <v>0.08725956021084448</v>
      </c>
      <c r="S3190" s="3">
        <v>326704.0577048006</v>
      </c>
      <c r="T3190" s="3">
        <v>-27118.80399840046</v>
      </c>
      <c r="U3190" s="1">
        <v>-0.08301</v>
      </c>
      <c r="V3190">
        <v>29</v>
      </c>
      <c r="W3190" s="3">
        <v>0</v>
      </c>
      <c r="Y3190" s="3">
        <v>388130.0585097409</v>
      </c>
      <c r="Z3190" s="1">
        <v>0.2937668616991362</v>
      </c>
      <c r="AA3190" s="3">
        <v>392537.5470936706</v>
      </c>
      <c r="AB3190" s="3">
        <v>-4407.488583929779</v>
      </c>
      <c r="AC3190" s="1">
        <v>-0.0112281961727295</v>
      </c>
    </row>
    <row r="3191" spans="1:29">
      <c r="A3191" s="6">
        <v>3189</v>
      </c>
      <c r="B3191" t="s">
        <v>1965</v>
      </c>
      <c r="M3191" s="3">
        <v>227697.806</v>
      </c>
      <c r="N3191" s="3">
        <v>299573.8376040002</v>
      </c>
      <c r="O3191" s="1">
        <v>-0.001420541319999417</v>
      </c>
      <c r="Q3191" s="3">
        <v>26140.68132</v>
      </c>
      <c r="R3191" s="1">
        <v>0.08725956021084448</v>
      </c>
      <c r="S3191" s="3">
        <v>326704.0577048006</v>
      </c>
      <c r="T3191" s="3">
        <v>-27118.80399840046</v>
      </c>
      <c r="U3191" s="1">
        <v>-0.08301</v>
      </c>
      <c r="V3191">
        <v>29</v>
      </c>
      <c r="W3191" s="3">
        <v>0</v>
      </c>
      <c r="Y3191" s="3">
        <v>388130.0585097409</v>
      </c>
      <c r="Z3191" s="1">
        <v>0.2937668616991362</v>
      </c>
      <c r="AA3191" s="3">
        <v>392537.5470936706</v>
      </c>
      <c r="AB3191" s="3">
        <v>-4407.488583929779</v>
      </c>
      <c r="AC3191" s="1">
        <v>-0.0112281961727295</v>
      </c>
    </row>
    <row r="3192" spans="1:29">
      <c r="A3192" s="6">
        <v>3190</v>
      </c>
      <c r="B3192" t="s">
        <v>1966</v>
      </c>
      <c r="M3192" s="3">
        <v>227697.806</v>
      </c>
      <c r="N3192" s="3">
        <v>299573.8376040002</v>
      </c>
      <c r="O3192" s="1">
        <v>-0.001420541319999417</v>
      </c>
      <c r="Q3192" s="3">
        <v>26140.68132</v>
      </c>
      <c r="R3192" s="1">
        <v>0.08725956021084448</v>
      </c>
      <c r="S3192" s="3">
        <v>326704.0577048006</v>
      </c>
      <c r="T3192" s="3">
        <v>-27118.80399840046</v>
      </c>
      <c r="U3192" s="1">
        <v>-0.08301</v>
      </c>
      <c r="V3192">
        <v>29</v>
      </c>
      <c r="W3192" s="3">
        <v>0</v>
      </c>
      <c r="Y3192" s="3">
        <v>384992.2242770189</v>
      </c>
      <c r="Z3192" s="1">
        <v>0.2833074142567297</v>
      </c>
      <c r="AA3192" s="3">
        <v>392537.5470936706</v>
      </c>
      <c r="AB3192" s="3">
        <v>-7545.322816651722</v>
      </c>
      <c r="AC3192" s="1">
        <v>-0.01922191360423209</v>
      </c>
    </row>
    <row r="3193" spans="1:29">
      <c r="A3193" s="6">
        <v>3191</v>
      </c>
      <c r="B3193" t="s">
        <v>1967</v>
      </c>
      <c r="M3193" s="3">
        <v>227697.806</v>
      </c>
      <c r="N3193" s="3">
        <v>299573.8376040002</v>
      </c>
      <c r="O3193" s="1">
        <v>-0.001420541319999417</v>
      </c>
      <c r="Q3193" s="3">
        <v>26140.68132</v>
      </c>
      <c r="R3193" s="1">
        <v>0.08725956021084448</v>
      </c>
      <c r="S3193" s="3">
        <v>326704.0577048006</v>
      </c>
      <c r="T3193" s="3">
        <v>-27118.80399840046</v>
      </c>
      <c r="U3193" s="1">
        <v>-0.08301</v>
      </c>
      <c r="V3193">
        <v>29</v>
      </c>
      <c r="W3193" s="3">
        <v>0</v>
      </c>
      <c r="Y3193" s="3">
        <v>379971.2918466399</v>
      </c>
      <c r="Z3193" s="1">
        <v>0.2665709728221332</v>
      </c>
      <c r="AA3193" s="3">
        <v>392537.5470936706</v>
      </c>
      <c r="AB3193" s="3">
        <v>-12566.2552470307</v>
      </c>
      <c r="AC3193" s="1">
        <v>-0.03201287453918907</v>
      </c>
    </row>
    <row r="3194" spans="1:29">
      <c r="A3194" s="6">
        <v>3192</v>
      </c>
      <c r="B3194" t="s">
        <v>1968</v>
      </c>
      <c r="M3194" s="3">
        <v>227697.806</v>
      </c>
      <c r="N3194" s="3">
        <v>299573.8376040002</v>
      </c>
      <c r="O3194" s="1">
        <v>-0.001420541319999417</v>
      </c>
      <c r="Q3194" s="3">
        <v>26140.68132</v>
      </c>
      <c r="R3194" s="1">
        <v>0.08725956021084448</v>
      </c>
      <c r="S3194" s="3">
        <v>326704.0577048006</v>
      </c>
      <c r="T3194" s="3">
        <v>-27118.80399840046</v>
      </c>
      <c r="U3194" s="1">
        <v>-0.08301</v>
      </c>
      <c r="V3194">
        <v>29</v>
      </c>
      <c r="W3194" s="3">
        <v>0</v>
      </c>
      <c r="Y3194" s="3">
        <v>377647.3174490528</v>
      </c>
      <c r="Z3194" s="1">
        <v>0.2588243914968427</v>
      </c>
      <c r="AA3194" s="3">
        <v>392537.5470936706</v>
      </c>
      <c r="AB3194" s="3">
        <v>-14890.22964461782</v>
      </c>
      <c r="AC3194" s="1">
        <v>-0.03793326206592051</v>
      </c>
    </row>
    <row r="3195" spans="1:29">
      <c r="A3195" s="6">
        <v>3193</v>
      </c>
      <c r="B3195" t="s">
        <v>1969</v>
      </c>
      <c r="M3195" s="3">
        <v>227697.806</v>
      </c>
      <c r="N3195" s="3">
        <v>299573.8376040002</v>
      </c>
      <c r="O3195" s="1">
        <v>-0.001420541319999417</v>
      </c>
      <c r="Q3195" s="3">
        <v>26140.68132</v>
      </c>
      <c r="R3195" s="1">
        <v>0.08725956021084448</v>
      </c>
      <c r="S3195" s="3">
        <v>326704.0577048006</v>
      </c>
      <c r="T3195" s="3">
        <v>-27118.80399840046</v>
      </c>
      <c r="U3195" s="1">
        <v>-0.08301</v>
      </c>
      <c r="V3195">
        <v>29</v>
      </c>
      <c r="W3195" s="3">
        <v>0</v>
      </c>
      <c r="Y3195" s="3">
        <v>375308.120628368</v>
      </c>
      <c r="Z3195" s="1">
        <v>0.2510270687612267</v>
      </c>
      <c r="AA3195" s="3">
        <v>392537.5470936706</v>
      </c>
      <c r="AB3195" s="3">
        <v>-17229.42646530265</v>
      </c>
      <c r="AC3195" s="1">
        <v>-0.04389242912650905</v>
      </c>
    </row>
    <row r="3196" spans="1:29">
      <c r="A3196" s="6">
        <v>3194</v>
      </c>
      <c r="B3196" t="s">
        <v>1970</v>
      </c>
      <c r="C3196">
        <v>159473</v>
      </c>
      <c r="D3196" t="s">
        <v>4071</v>
      </c>
      <c r="E3196" t="s">
        <v>4237</v>
      </c>
      <c r="F3196" t="s">
        <v>4239</v>
      </c>
      <c r="G3196">
        <v>3.48844</v>
      </c>
      <c r="H3196">
        <v>4.86946</v>
      </c>
      <c r="I3196">
        <v>800</v>
      </c>
      <c r="J3196" s="3">
        <v>6.1686704</v>
      </c>
      <c r="K3196">
        <v>1.947784</v>
      </c>
      <c r="L3196" s="3">
        <v>3895.568</v>
      </c>
      <c r="M3196" s="3">
        <v>224064.638</v>
      </c>
      <c r="N3196" s="3">
        <v>299828.1211496002</v>
      </c>
      <c r="O3196" s="1">
        <v>-0.0005729295013326918</v>
      </c>
      <c r="P3196" s="3">
        <v>887.3536268232006</v>
      </c>
      <c r="Q3196" s="3">
        <v>25253.3276931768</v>
      </c>
      <c r="R3196" s="1">
        <v>0.08422601454576895</v>
      </c>
      <c r="S3196" s="3">
        <v>326704.0577048006</v>
      </c>
      <c r="T3196" s="3">
        <v>-26875.93655520043</v>
      </c>
      <c r="U3196" s="1">
        <v>-0.08226385905339649</v>
      </c>
      <c r="V3196">
        <v>28</v>
      </c>
      <c r="W3196" s="3">
        <v>246.3770112000005</v>
      </c>
      <c r="X3196" t="s">
        <v>4240</v>
      </c>
      <c r="Y3196" s="3">
        <v>375308.120628368</v>
      </c>
      <c r="Z3196" s="1">
        <v>0.2510270687612267</v>
      </c>
      <c r="AA3196" s="3">
        <v>392537.5470936706</v>
      </c>
      <c r="AB3196" s="3">
        <v>-17229.42646530265</v>
      </c>
      <c r="AC3196" s="1">
        <v>-0.04389242912650905</v>
      </c>
    </row>
    <row r="3197" spans="1:29">
      <c r="A3197" s="6">
        <v>3195</v>
      </c>
      <c r="B3197" t="s">
        <v>1970</v>
      </c>
      <c r="M3197" s="3">
        <v>224064.638</v>
      </c>
      <c r="N3197" s="3">
        <v>299828.1211496002</v>
      </c>
      <c r="O3197" s="1">
        <v>-0.0005729295013326918</v>
      </c>
      <c r="Q3197" s="3">
        <v>25253.3276931768</v>
      </c>
      <c r="R3197" s="1">
        <v>0.08422601454576895</v>
      </c>
      <c r="S3197" s="3">
        <v>326704.0577048006</v>
      </c>
      <c r="T3197" s="3">
        <v>-26875.93655520043</v>
      </c>
      <c r="U3197" s="1">
        <v>-0.08226385905339649</v>
      </c>
      <c r="V3197">
        <v>28</v>
      </c>
      <c r="W3197" s="3">
        <v>0</v>
      </c>
      <c r="Y3197" s="3">
        <v>376620.1226221554</v>
      </c>
      <c r="Z3197" s="1">
        <v>0.2554004087405178</v>
      </c>
      <c r="AA3197" s="3">
        <v>392537.5470936706</v>
      </c>
      <c r="AB3197" s="3">
        <v>-15917.42447151529</v>
      </c>
      <c r="AC3197" s="1">
        <v>-0.04055006862239585</v>
      </c>
    </row>
    <row r="3198" spans="1:29">
      <c r="A3198" s="6">
        <v>3196</v>
      </c>
      <c r="B3198" t="s">
        <v>1971</v>
      </c>
      <c r="M3198" s="3">
        <v>224064.638</v>
      </c>
      <c r="N3198" s="3">
        <v>299828.1211496002</v>
      </c>
      <c r="O3198" s="1">
        <v>-0.0005729295013326918</v>
      </c>
      <c r="Q3198" s="3">
        <v>25253.3276931768</v>
      </c>
      <c r="R3198" s="1">
        <v>0.08422601454576895</v>
      </c>
      <c r="S3198" s="3">
        <v>326704.0577048006</v>
      </c>
      <c r="T3198" s="3">
        <v>-26875.93655520043</v>
      </c>
      <c r="U3198" s="1">
        <v>-0.08226385905339649</v>
      </c>
      <c r="V3198">
        <v>28</v>
      </c>
      <c r="W3198" s="3">
        <v>0</v>
      </c>
      <c r="Y3198" s="3">
        <v>376620.1226221554</v>
      </c>
      <c r="Z3198" s="1">
        <v>0.2554004087405178</v>
      </c>
      <c r="AA3198" s="3">
        <v>392537.5470936706</v>
      </c>
      <c r="AB3198" s="3">
        <v>-15917.42447151529</v>
      </c>
      <c r="AC3198" s="1">
        <v>-0.04055006862239585</v>
      </c>
    </row>
    <row r="3199" spans="1:29">
      <c r="A3199" s="6">
        <v>3197</v>
      </c>
      <c r="B3199" t="s">
        <v>1972</v>
      </c>
      <c r="M3199" s="3">
        <v>224064.638</v>
      </c>
      <c r="N3199" s="3">
        <v>299828.1211496002</v>
      </c>
      <c r="O3199" s="1">
        <v>-0.0005729295013326918</v>
      </c>
      <c r="Q3199" s="3">
        <v>25253.3276931768</v>
      </c>
      <c r="R3199" s="1">
        <v>0.08422601454576895</v>
      </c>
      <c r="S3199" s="3">
        <v>326704.0577048006</v>
      </c>
      <c r="T3199" s="3">
        <v>-26875.93655520043</v>
      </c>
      <c r="U3199" s="1">
        <v>-0.08226385905339649</v>
      </c>
      <c r="V3199">
        <v>28</v>
      </c>
      <c r="W3199" s="3">
        <v>0</v>
      </c>
      <c r="Y3199" s="3">
        <v>376620.1226221554</v>
      </c>
      <c r="Z3199" s="1">
        <v>0.2554004087405178</v>
      </c>
      <c r="AA3199" s="3">
        <v>392537.5470936706</v>
      </c>
      <c r="AB3199" s="3">
        <v>-15917.42447151529</v>
      </c>
      <c r="AC3199" s="1">
        <v>-0.04055006862239585</v>
      </c>
    </row>
    <row r="3200" spans="1:29">
      <c r="A3200" s="6">
        <v>3198</v>
      </c>
      <c r="B3200" t="s">
        <v>1973</v>
      </c>
      <c r="C3200">
        <v>6145</v>
      </c>
      <c r="D3200" t="s">
        <v>4050</v>
      </c>
      <c r="E3200" t="s">
        <v>4237</v>
      </c>
      <c r="F3200" t="s">
        <v>4238</v>
      </c>
      <c r="G3200">
        <v>9.516450000000001</v>
      </c>
      <c r="H3200">
        <v>10.37435</v>
      </c>
      <c r="I3200">
        <v>1000</v>
      </c>
      <c r="J3200" s="3">
        <v>8.112304999999999</v>
      </c>
      <c r="K3200">
        <v>5.187175</v>
      </c>
      <c r="L3200" s="3">
        <v>10374.35</v>
      </c>
      <c r="M3200" s="3">
        <v>234438.988</v>
      </c>
      <c r="N3200" s="3">
        <v>299814.8216696001</v>
      </c>
      <c r="O3200" s="1">
        <v>-0.0006172611013328424</v>
      </c>
      <c r="P3200" s="3">
        <v>899.4843634488007</v>
      </c>
      <c r="Q3200" s="3">
        <v>26152.81206</v>
      </c>
      <c r="R3200" s="1">
        <v>0.08722988381415225</v>
      </c>
      <c r="S3200" s="3">
        <v>326704.0577048006</v>
      </c>
      <c r="T3200" s="3">
        <v>-26875.93655520043</v>
      </c>
      <c r="U3200" s="1">
        <v>-0.08226</v>
      </c>
      <c r="V3200">
        <v>29</v>
      </c>
      <c r="W3200" s="3">
        <v>0</v>
      </c>
      <c r="X3200" t="s">
        <v>4240</v>
      </c>
      <c r="Y3200" s="3">
        <v>376620.1226221554</v>
      </c>
      <c r="Z3200" s="1">
        <v>0.2554004087405178</v>
      </c>
      <c r="AA3200" s="3">
        <v>392537.5470936706</v>
      </c>
      <c r="AB3200" s="3">
        <v>-15917.42447151529</v>
      </c>
      <c r="AC3200" s="1">
        <v>-0.04055006862239585</v>
      </c>
    </row>
    <row r="3201" spans="1:29">
      <c r="A3201" s="6">
        <v>3199</v>
      </c>
      <c r="B3201" t="s">
        <v>1973</v>
      </c>
      <c r="C3201">
        <v>344166</v>
      </c>
      <c r="D3201" t="s">
        <v>4086</v>
      </c>
      <c r="E3201" t="s">
        <v>4237</v>
      </c>
      <c r="F3201" t="s">
        <v>4239</v>
      </c>
      <c r="G3201">
        <v>1.72236</v>
      </c>
      <c r="H3201">
        <v>1.66182</v>
      </c>
      <c r="I3201">
        <v>1600</v>
      </c>
      <c r="J3201" s="3">
        <v>5.7976736</v>
      </c>
      <c r="K3201">
        <v>1.329456</v>
      </c>
      <c r="L3201" s="3">
        <v>2658.912</v>
      </c>
      <c r="M3201" s="3">
        <v>230833.692</v>
      </c>
      <c r="N3201" s="3">
        <v>298861.3105400002</v>
      </c>
      <c r="O3201" s="1">
        <v>-0.003795631533332829</v>
      </c>
      <c r="P3201" s="3">
        <v>900.3843208128004</v>
      </c>
      <c r="Q3201" s="3">
        <v>25252.4277391872</v>
      </c>
      <c r="R3201" s="1">
        <v>0.08449547281165176</v>
      </c>
      <c r="S3201" s="3">
        <v>326704.0577048006</v>
      </c>
      <c r="T3201" s="3">
        <v>-27842.74716480047</v>
      </c>
      <c r="U3201" s="1">
        <v>-0.08522314464168147</v>
      </c>
      <c r="V3201">
        <v>28</v>
      </c>
      <c r="W3201" s="3">
        <v>-961.3953663999996</v>
      </c>
      <c r="X3201" t="s">
        <v>4240</v>
      </c>
      <c r="Y3201" s="3">
        <v>376620.1226221554</v>
      </c>
      <c r="Z3201" s="1">
        <v>0.2554004087405178</v>
      </c>
      <c r="AA3201" s="3">
        <v>392537.5470936706</v>
      </c>
      <c r="AB3201" s="3">
        <v>-15917.42447151529</v>
      </c>
      <c r="AC3201" s="1">
        <v>-0.04055006862239585</v>
      </c>
    </row>
    <row r="3202" spans="1:29">
      <c r="A3202" s="6">
        <v>3200</v>
      </c>
      <c r="B3202" t="s">
        <v>1973</v>
      </c>
      <c r="M3202" s="3">
        <v>230833.692</v>
      </c>
      <c r="N3202" s="3">
        <v>298861.3105400002</v>
      </c>
      <c r="O3202" s="1">
        <v>-0.003795631533332829</v>
      </c>
      <c r="Q3202" s="3">
        <v>25252.4277391872</v>
      </c>
      <c r="R3202" s="1">
        <v>0.08449547281165176</v>
      </c>
      <c r="S3202" s="3">
        <v>326704.0577048006</v>
      </c>
      <c r="T3202" s="3">
        <v>-27842.74716480047</v>
      </c>
      <c r="U3202" s="1">
        <v>-0.08522314464168147</v>
      </c>
      <c r="V3202">
        <v>28</v>
      </c>
      <c r="W3202" s="3">
        <v>0</v>
      </c>
      <c r="Y3202" s="3">
        <v>373644.5454047853</v>
      </c>
      <c r="Z3202" s="1">
        <v>0.245481818015951</v>
      </c>
      <c r="AA3202" s="3">
        <v>392537.5470936706</v>
      </c>
      <c r="AB3202" s="3">
        <v>-18893.00168888533</v>
      </c>
      <c r="AC3202" s="1">
        <v>-0.04813043192624047</v>
      </c>
    </row>
    <row r="3203" spans="1:29">
      <c r="A3203" s="6">
        <v>3201</v>
      </c>
      <c r="B3203" t="s">
        <v>1974</v>
      </c>
      <c r="C3203">
        <v>57924</v>
      </c>
      <c r="D3203" t="s">
        <v>4077</v>
      </c>
      <c r="E3203" t="s">
        <v>4237</v>
      </c>
      <c r="F3203" t="s">
        <v>4238</v>
      </c>
      <c r="G3203">
        <v>13.49463</v>
      </c>
      <c r="H3203">
        <v>15.13978</v>
      </c>
      <c r="I3203">
        <v>500</v>
      </c>
      <c r="J3203" s="3">
        <v>7.270967</v>
      </c>
      <c r="K3203">
        <v>3.784945</v>
      </c>
      <c r="L3203" s="3">
        <v>7569.89</v>
      </c>
      <c r="M3203" s="3">
        <v>238403.582</v>
      </c>
      <c r="N3203" s="3">
        <v>298850.2546280001</v>
      </c>
      <c r="O3203" s="1">
        <v>-0.003832484573332864</v>
      </c>
      <c r="P3203" s="3">
        <v>896.5839316200005</v>
      </c>
      <c r="Q3203" s="3">
        <v>26149.01167</v>
      </c>
      <c r="R3203" s="1">
        <v>0.08749870968840066</v>
      </c>
      <c r="S3203" s="3">
        <v>326704.0577048006</v>
      </c>
      <c r="T3203" s="3">
        <v>-27842.74716480047</v>
      </c>
      <c r="U3203" s="1">
        <v>-0.08522</v>
      </c>
      <c r="V3203">
        <v>29</v>
      </c>
      <c r="W3203" s="3">
        <v>0</v>
      </c>
      <c r="X3203" t="s">
        <v>4240</v>
      </c>
      <c r="Y3203" s="3">
        <v>373644.5454047853</v>
      </c>
      <c r="Z3203" s="1">
        <v>0.245481818015951</v>
      </c>
      <c r="AA3203" s="3">
        <v>392537.5470936706</v>
      </c>
      <c r="AB3203" s="3">
        <v>-18893.00168888533</v>
      </c>
      <c r="AC3203" s="1">
        <v>-0.04813043192624047</v>
      </c>
    </row>
    <row r="3204" spans="1:29">
      <c r="A3204" s="6">
        <v>3202</v>
      </c>
      <c r="B3204" t="s">
        <v>1974</v>
      </c>
      <c r="M3204" s="3">
        <v>238403.582</v>
      </c>
      <c r="N3204" s="3">
        <v>298850.2546280001</v>
      </c>
      <c r="O3204" s="1">
        <v>-0.003832484573332864</v>
      </c>
      <c r="Q3204" s="3">
        <v>26149.01167</v>
      </c>
      <c r="R3204" s="1">
        <v>0.08749870968840066</v>
      </c>
      <c r="S3204" s="3">
        <v>326704.0577048006</v>
      </c>
      <c r="T3204" s="3">
        <v>-27842.74716480047</v>
      </c>
      <c r="U3204" s="1">
        <v>-0.08522</v>
      </c>
      <c r="V3204">
        <v>29</v>
      </c>
      <c r="W3204" s="3">
        <v>0</v>
      </c>
      <c r="Y3204" s="3">
        <v>373392.4384924765</v>
      </c>
      <c r="Z3204" s="1">
        <v>0.2446414616415883</v>
      </c>
      <c r="AA3204" s="3">
        <v>392537.5470936706</v>
      </c>
      <c r="AB3204" s="3">
        <v>-19145.10860119417</v>
      </c>
      <c r="AC3204" s="1">
        <v>-0.04877268109240413</v>
      </c>
    </row>
    <row r="3205" spans="1:29">
      <c r="A3205" s="6">
        <v>3203</v>
      </c>
      <c r="B3205" t="s">
        <v>1975</v>
      </c>
      <c r="C3205">
        <v>160071</v>
      </c>
      <c r="D3205" t="s">
        <v>4025</v>
      </c>
      <c r="E3205" t="s">
        <v>4237</v>
      </c>
      <c r="F3205" t="s">
        <v>4239</v>
      </c>
      <c r="G3205">
        <v>0.83827</v>
      </c>
      <c r="H3205">
        <v>1.55621</v>
      </c>
      <c r="I3205">
        <v>3300</v>
      </c>
      <c r="J3205" s="3">
        <v>6.5406479</v>
      </c>
      <c r="K3205">
        <v>2.5677465</v>
      </c>
      <c r="L3205" s="3">
        <v>5135.493</v>
      </c>
      <c r="M3205" s="3">
        <v>234778.532</v>
      </c>
      <c r="N3205" s="3">
        <v>300351.5892336002</v>
      </c>
      <c r="O3205" s="1">
        <v>0.001171964112000617</v>
      </c>
      <c r="P3205" s="3">
        <v>883.8198249336007</v>
      </c>
      <c r="Q3205" s="3">
        <v>25265.1918450664</v>
      </c>
      <c r="R3205" s="1">
        <v>0.08411872202685849</v>
      </c>
      <c r="S3205" s="3">
        <v>326704.0577048006</v>
      </c>
      <c r="T3205" s="3">
        <v>-26352.46847120044</v>
      </c>
      <c r="U3205" s="1">
        <v>-0.08066158913462804</v>
      </c>
      <c r="V3205">
        <v>28</v>
      </c>
      <c r="W3205" s="3">
        <v>1493.4345656</v>
      </c>
      <c r="X3205" t="s">
        <v>4240</v>
      </c>
      <c r="Y3205" s="3">
        <v>373392.4384924765</v>
      </c>
      <c r="Z3205" s="1">
        <v>0.2446414616415883</v>
      </c>
      <c r="AA3205" s="3">
        <v>392537.5470936706</v>
      </c>
      <c r="AB3205" s="3">
        <v>-19145.10860119417</v>
      </c>
      <c r="AC3205" s="1">
        <v>-0.04877268109240413</v>
      </c>
    </row>
    <row r="3206" spans="1:29">
      <c r="A3206" s="6">
        <v>3204</v>
      </c>
      <c r="B3206" t="s">
        <v>1975</v>
      </c>
      <c r="M3206" s="3">
        <v>234778.532</v>
      </c>
      <c r="N3206" s="3">
        <v>300351.5892336002</v>
      </c>
      <c r="O3206" s="1">
        <v>0.001171964112000617</v>
      </c>
      <c r="Q3206" s="3">
        <v>25265.1918450664</v>
      </c>
      <c r="R3206" s="1">
        <v>0.08411872202685849</v>
      </c>
      <c r="S3206" s="3">
        <v>326704.0577048006</v>
      </c>
      <c r="T3206" s="3">
        <v>-26352.46847120044</v>
      </c>
      <c r="U3206" s="1">
        <v>-0.08066158913462804</v>
      </c>
      <c r="V3206">
        <v>28</v>
      </c>
      <c r="W3206" s="3">
        <v>0</v>
      </c>
      <c r="Y3206" s="3">
        <v>372517.4777468591</v>
      </c>
      <c r="Z3206" s="1">
        <v>0.2417249258228636</v>
      </c>
      <c r="AA3206" s="3">
        <v>392537.5470936706</v>
      </c>
      <c r="AB3206" s="3">
        <v>-20020.06934681156</v>
      </c>
      <c r="AC3206" s="1">
        <v>-0.05100166721639549</v>
      </c>
    </row>
    <row r="3207" spans="1:29">
      <c r="A3207" s="6">
        <v>3205</v>
      </c>
      <c r="B3207" t="s">
        <v>1976</v>
      </c>
      <c r="M3207" s="3">
        <v>234778.532</v>
      </c>
      <c r="N3207" s="3">
        <v>300351.5892336002</v>
      </c>
      <c r="O3207" s="1">
        <v>0.001171964112000617</v>
      </c>
      <c r="Q3207" s="3">
        <v>25265.1918450664</v>
      </c>
      <c r="R3207" s="1">
        <v>0.08411872202685849</v>
      </c>
      <c r="S3207" s="3">
        <v>326704.0577048006</v>
      </c>
      <c r="T3207" s="3">
        <v>-26352.46847120044</v>
      </c>
      <c r="U3207" s="1">
        <v>-0.08066158913462804</v>
      </c>
      <c r="V3207">
        <v>28</v>
      </c>
      <c r="W3207" s="3">
        <v>0</v>
      </c>
      <c r="Y3207" s="3">
        <v>372517.4777468591</v>
      </c>
      <c r="Z3207" s="1">
        <v>0.2417249258228636</v>
      </c>
      <c r="AA3207" s="3">
        <v>392537.5470936706</v>
      </c>
      <c r="AB3207" s="3">
        <v>-20020.06934681156</v>
      </c>
      <c r="AC3207" s="1">
        <v>-0.05100166721639549</v>
      </c>
    </row>
    <row r="3208" spans="1:29">
      <c r="A3208" s="6">
        <v>3206</v>
      </c>
      <c r="B3208" t="s">
        <v>1977</v>
      </c>
      <c r="C3208">
        <v>195755</v>
      </c>
      <c r="D3208" t="s">
        <v>4127</v>
      </c>
      <c r="E3208" t="s">
        <v>4237</v>
      </c>
      <c r="F3208" t="s">
        <v>4238</v>
      </c>
      <c r="G3208">
        <v>16.13712</v>
      </c>
      <c r="H3208">
        <v>17.56024</v>
      </c>
      <c r="I3208">
        <v>600</v>
      </c>
      <c r="J3208" s="3">
        <v>8.1608432</v>
      </c>
      <c r="K3208">
        <v>5.268072</v>
      </c>
      <c r="L3208" s="3">
        <v>10536.144</v>
      </c>
      <c r="M3208" s="3">
        <v>245314.676</v>
      </c>
      <c r="N3208" s="3">
        <v>300338.1603184002</v>
      </c>
      <c r="O3208" s="1">
        <v>0.001127201061333957</v>
      </c>
      <c r="P3208" s="3">
        <v>901.0547677008005</v>
      </c>
      <c r="Q3208" s="3">
        <v>26166.24661</v>
      </c>
      <c r="R3208" s="1">
        <v>0.08712261732661657</v>
      </c>
      <c r="S3208" s="3">
        <v>326704.0577048006</v>
      </c>
      <c r="T3208" s="3">
        <v>-26352.46847120044</v>
      </c>
      <c r="U3208" s="1">
        <v>-0.08066</v>
      </c>
      <c r="V3208">
        <v>29</v>
      </c>
      <c r="W3208" s="3">
        <v>0</v>
      </c>
      <c r="X3208" t="s">
        <v>4240</v>
      </c>
      <c r="Y3208" s="3">
        <v>372517.4777468591</v>
      </c>
      <c r="Z3208" s="1">
        <v>0.2417249258228636</v>
      </c>
      <c r="AA3208" s="3">
        <v>392537.5470936706</v>
      </c>
      <c r="AB3208" s="3">
        <v>-20020.06934681156</v>
      </c>
      <c r="AC3208" s="1">
        <v>-0.05100166721639549</v>
      </c>
    </row>
    <row r="3209" spans="1:29">
      <c r="A3209" s="6">
        <v>3207</v>
      </c>
      <c r="B3209" t="s">
        <v>1977</v>
      </c>
      <c r="C3209">
        <v>226065</v>
      </c>
      <c r="D3209" t="s">
        <v>4049</v>
      </c>
      <c r="E3209" t="s">
        <v>4237</v>
      </c>
      <c r="F3209" t="s">
        <v>4239</v>
      </c>
      <c r="G3209">
        <v>4.16443</v>
      </c>
      <c r="H3209">
        <v>7.76967</v>
      </c>
      <c r="I3209">
        <v>1800</v>
      </c>
      <c r="J3209" s="3">
        <v>9.1956218</v>
      </c>
      <c r="K3209">
        <v>6.992703</v>
      </c>
      <c r="L3209" s="3">
        <v>13985.406</v>
      </c>
      <c r="M3209" s="3">
        <v>236936.108</v>
      </c>
      <c r="N3209" s="3">
        <v>305928.8099936002</v>
      </c>
      <c r="O3209" s="1">
        <v>0.01976269997866727</v>
      </c>
      <c r="P3209" s="3">
        <v>911.3499625440004</v>
      </c>
      <c r="Q3209" s="3">
        <v>25254.896647456</v>
      </c>
      <c r="R3209" s="1">
        <v>0.08255154736157183</v>
      </c>
      <c r="S3209" s="3">
        <v>326704.0577048006</v>
      </c>
      <c r="T3209" s="3">
        <v>-20775.24771120044</v>
      </c>
      <c r="U3209" s="1">
        <v>-0.06359041836563993</v>
      </c>
      <c r="V3209">
        <v>28</v>
      </c>
      <c r="W3209" s="3">
        <v>5578.946820799999</v>
      </c>
      <c r="X3209" t="s">
        <v>4240</v>
      </c>
      <c r="Y3209" s="3">
        <v>372517.4777468591</v>
      </c>
      <c r="Z3209" s="1">
        <v>0.2417249258228636</v>
      </c>
      <c r="AA3209" s="3">
        <v>392537.5470936706</v>
      </c>
      <c r="AB3209" s="3">
        <v>-20020.06934681156</v>
      </c>
      <c r="AC3209" s="1">
        <v>-0.05100166721639549</v>
      </c>
    </row>
    <row r="3210" spans="1:29">
      <c r="A3210" s="6">
        <v>3208</v>
      </c>
      <c r="B3210" t="s">
        <v>1977</v>
      </c>
      <c r="M3210" s="3">
        <v>236936.108</v>
      </c>
      <c r="N3210" s="3">
        <v>305928.8099936002</v>
      </c>
      <c r="O3210" s="1">
        <v>0.01976269997866727</v>
      </c>
      <c r="Q3210" s="3">
        <v>25254.896647456</v>
      </c>
      <c r="R3210" s="1">
        <v>0.08255154736157183</v>
      </c>
      <c r="S3210" s="3">
        <v>326704.0577048006</v>
      </c>
      <c r="T3210" s="3">
        <v>-20775.24771120044</v>
      </c>
      <c r="U3210" s="1">
        <v>-0.06359041836563993</v>
      </c>
      <c r="V3210">
        <v>28</v>
      </c>
      <c r="W3210" s="3">
        <v>0</v>
      </c>
      <c r="Y3210" s="3">
        <v>371640.2166072157</v>
      </c>
      <c r="Z3210" s="1">
        <v>0.2388007220240523</v>
      </c>
      <c r="AA3210" s="3">
        <v>392537.5470936706</v>
      </c>
      <c r="AB3210" s="3">
        <v>-20897.33048645494</v>
      </c>
      <c r="AC3210" s="1">
        <v>-0.05323651365628024</v>
      </c>
    </row>
    <row r="3211" spans="1:29">
      <c r="A3211" s="6">
        <v>3209</v>
      </c>
      <c r="B3211" t="s">
        <v>1978</v>
      </c>
      <c r="M3211" s="3">
        <v>236936.108</v>
      </c>
      <c r="N3211" s="3">
        <v>305928.8099936002</v>
      </c>
      <c r="O3211" s="1">
        <v>0.01976269997866727</v>
      </c>
      <c r="Q3211" s="3">
        <v>25254.896647456</v>
      </c>
      <c r="R3211" s="1">
        <v>0.08255154736157183</v>
      </c>
      <c r="S3211" s="3">
        <v>326704.0577048006</v>
      </c>
      <c r="T3211" s="3">
        <v>-20775.24771120044</v>
      </c>
      <c r="U3211" s="1">
        <v>-0.06359041836563993</v>
      </c>
      <c r="V3211">
        <v>28</v>
      </c>
      <c r="W3211" s="3">
        <v>0</v>
      </c>
      <c r="Y3211" s="3">
        <v>371640.2166072157</v>
      </c>
      <c r="Z3211" s="1">
        <v>0.2388007220240523</v>
      </c>
      <c r="AA3211" s="3">
        <v>392537.5470936706</v>
      </c>
      <c r="AB3211" s="3">
        <v>-20897.33048645494</v>
      </c>
      <c r="AC3211" s="1">
        <v>-0.05323651365628024</v>
      </c>
    </row>
    <row r="3212" spans="1:29">
      <c r="A3212" s="6">
        <v>3210</v>
      </c>
      <c r="B3212" t="s">
        <v>1979</v>
      </c>
      <c r="M3212" s="3">
        <v>236936.108</v>
      </c>
      <c r="N3212" s="3">
        <v>305928.8099936002</v>
      </c>
      <c r="O3212" s="1">
        <v>0.01976269997866727</v>
      </c>
      <c r="Q3212" s="3">
        <v>25254.896647456</v>
      </c>
      <c r="R3212" s="1">
        <v>0.08255154736157183</v>
      </c>
      <c r="S3212" s="3">
        <v>326704.0577048006</v>
      </c>
      <c r="T3212" s="3">
        <v>-20775.24771120044</v>
      </c>
      <c r="U3212" s="1">
        <v>-0.06359041836563993</v>
      </c>
      <c r="V3212">
        <v>28</v>
      </c>
      <c r="W3212" s="3">
        <v>0</v>
      </c>
      <c r="Y3212" s="3">
        <v>371640.2166072157</v>
      </c>
      <c r="Z3212" s="1">
        <v>0.2388007220240523</v>
      </c>
      <c r="AA3212" s="3">
        <v>392537.5470936706</v>
      </c>
      <c r="AB3212" s="3">
        <v>-20897.33048645494</v>
      </c>
      <c r="AC3212" s="1">
        <v>-0.05323651365628024</v>
      </c>
    </row>
    <row r="3213" spans="1:29">
      <c r="A3213" s="6">
        <v>3211</v>
      </c>
      <c r="B3213" t="s">
        <v>1980</v>
      </c>
      <c r="C3213">
        <v>298271</v>
      </c>
      <c r="D3213" t="s">
        <v>4153</v>
      </c>
      <c r="E3213" t="s">
        <v>4237</v>
      </c>
      <c r="F3213" t="s">
        <v>4238</v>
      </c>
      <c r="G3213">
        <v>8.28809</v>
      </c>
      <c r="H3213">
        <v>10.24989</v>
      </c>
      <c r="I3213">
        <v>400</v>
      </c>
      <c r="J3213" s="3">
        <v>6.2299868</v>
      </c>
      <c r="K3213">
        <v>2.049978</v>
      </c>
      <c r="L3213" s="3">
        <v>4099.956</v>
      </c>
      <c r="M3213" s="3">
        <v>241036.064</v>
      </c>
      <c r="N3213" s="3">
        <v>305920.5300288002</v>
      </c>
      <c r="O3213" s="1">
        <v>0.01973510009600063</v>
      </c>
      <c r="P3213" s="3">
        <v>917.7864299808006</v>
      </c>
      <c r="Q3213" s="3">
        <v>26172.68308</v>
      </c>
      <c r="R3213" s="1">
        <v>0.08555386288568483</v>
      </c>
      <c r="S3213" s="3">
        <v>326704.0577048006</v>
      </c>
      <c r="T3213" s="3">
        <v>-20775.24771120044</v>
      </c>
      <c r="U3213" s="1">
        <v>-0.06358999999999999</v>
      </c>
      <c r="V3213">
        <v>29</v>
      </c>
      <c r="W3213" s="3">
        <v>0</v>
      </c>
      <c r="X3213" t="s">
        <v>4240</v>
      </c>
      <c r="Y3213" s="3">
        <v>371640.2166072157</v>
      </c>
      <c r="Z3213" s="1">
        <v>0.2388007220240523</v>
      </c>
      <c r="AA3213" s="3">
        <v>392537.5470936706</v>
      </c>
      <c r="AB3213" s="3">
        <v>-20897.33048645494</v>
      </c>
      <c r="AC3213" s="1">
        <v>-0.05323651365628024</v>
      </c>
    </row>
    <row r="3214" spans="1:29">
      <c r="A3214" s="6">
        <v>3212</v>
      </c>
      <c r="B3214" t="s">
        <v>1980</v>
      </c>
      <c r="C3214">
        <v>84722</v>
      </c>
      <c r="D3214" t="s">
        <v>4130</v>
      </c>
      <c r="E3214" t="s">
        <v>4237</v>
      </c>
      <c r="F3214" t="s">
        <v>4238</v>
      </c>
      <c r="G3214">
        <v>8.935549999999999</v>
      </c>
      <c r="H3214">
        <v>10.13847</v>
      </c>
      <c r="I3214">
        <v>700</v>
      </c>
      <c r="J3214" s="3">
        <v>7.1290787</v>
      </c>
      <c r="K3214">
        <v>3.5484645</v>
      </c>
      <c r="L3214" s="3">
        <v>7096.929</v>
      </c>
      <c r="M3214" s="3">
        <v>248132.993</v>
      </c>
      <c r="N3214" s="3">
        <v>305909.8524856002</v>
      </c>
      <c r="O3214" s="1">
        <v>0.01969950828533406</v>
      </c>
      <c r="P3214" s="3">
        <v>917.7615900864006</v>
      </c>
      <c r="Q3214" s="3">
        <v>27090.44467</v>
      </c>
      <c r="R3214" s="1">
        <v>0.08855695378845374</v>
      </c>
      <c r="S3214" s="3">
        <v>326704.0577048006</v>
      </c>
      <c r="T3214" s="3">
        <v>-20775.24771120044</v>
      </c>
      <c r="U3214" s="1">
        <v>-0.06358999999999999</v>
      </c>
      <c r="V3214">
        <v>30</v>
      </c>
      <c r="W3214" s="3">
        <v>0</v>
      </c>
      <c r="X3214" t="s">
        <v>4240</v>
      </c>
      <c r="Y3214" s="3">
        <v>371640.2166072157</v>
      </c>
      <c r="Z3214" s="1">
        <v>0.2388007220240523</v>
      </c>
      <c r="AA3214" s="3">
        <v>392537.5470936706</v>
      </c>
      <c r="AB3214" s="3">
        <v>-20897.33048645494</v>
      </c>
      <c r="AC3214" s="1">
        <v>-0.05323651365628024</v>
      </c>
    </row>
    <row r="3215" spans="1:29">
      <c r="A3215" s="6">
        <v>3213</v>
      </c>
      <c r="B3215" t="s">
        <v>1980</v>
      </c>
      <c r="C3215">
        <v>11491</v>
      </c>
      <c r="D3215" t="s">
        <v>4144</v>
      </c>
      <c r="E3215" t="s">
        <v>4237</v>
      </c>
      <c r="F3215" t="s">
        <v>4239</v>
      </c>
      <c r="G3215">
        <v>8.66154</v>
      </c>
      <c r="H3215">
        <v>11.9198</v>
      </c>
      <c r="I3215">
        <v>700</v>
      </c>
      <c r="J3215" s="3">
        <v>7.503158</v>
      </c>
      <c r="K3215">
        <v>4.171930000000001</v>
      </c>
      <c r="L3215" s="3">
        <v>8343.860000000001</v>
      </c>
      <c r="M3215" s="3">
        <v>241232.869</v>
      </c>
      <c r="N3215" s="3">
        <v>307341.9133976002</v>
      </c>
      <c r="O3215" s="1">
        <v>0.02447304465866725</v>
      </c>
      <c r="P3215" s="3">
        <v>910.4099238696002</v>
      </c>
      <c r="Q3215" s="3">
        <v>26180.0347461304</v>
      </c>
      <c r="R3215" s="1">
        <v>0.08518211674000342</v>
      </c>
      <c r="S3215" s="3">
        <v>326704.0577048006</v>
      </c>
      <c r="T3215" s="3">
        <v>-19362.14430720045</v>
      </c>
      <c r="U3215" s="1">
        <v>-0.05926508670637775</v>
      </c>
      <c r="V3215">
        <v>29</v>
      </c>
      <c r="W3215" s="3">
        <v>1421.540812800001</v>
      </c>
      <c r="X3215" t="s">
        <v>4240</v>
      </c>
      <c r="Y3215" s="3">
        <v>371640.2166072157</v>
      </c>
      <c r="Z3215" s="1">
        <v>0.2388007220240523</v>
      </c>
      <c r="AA3215" s="3">
        <v>392537.5470936706</v>
      </c>
      <c r="AB3215" s="3">
        <v>-20897.33048645494</v>
      </c>
      <c r="AC3215" s="1">
        <v>-0.05323651365628024</v>
      </c>
    </row>
    <row r="3216" spans="1:29">
      <c r="A3216" s="6">
        <v>3214</v>
      </c>
      <c r="B3216" t="s">
        <v>1980</v>
      </c>
      <c r="M3216" s="3">
        <v>241232.869</v>
      </c>
      <c r="N3216" s="3">
        <v>307341.9133976002</v>
      </c>
      <c r="O3216" s="1">
        <v>0.02447304465866725</v>
      </c>
      <c r="Q3216" s="3">
        <v>26180.0347461304</v>
      </c>
      <c r="R3216" s="1">
        <v>0.08518211674000342</v>
      </c>
      <c r="S3216" s="3">
        <v>326704.0577048006</v>
      </c>
      <c r="T3216" s="3">
        <v>-19362.14430720045</v>
      </c>
      <c r="U3216" s="1">
        <v>-0.05926508670637775</v>
      </c>
      <c r="V3216">
        <v>29</v>
      </c>
      <c r="W3216" s="3">
        <v>0</v>
      </c>
      <c r="Y3216" s="3">
        <v>371880.5630152593</v>
      </c>
      <c r="Z3216" s="1">
        <v>0.2396018767175311</v>
      </c>
      <c r="AA3216" s="3">
        <v>392537.5470936706</v>
      </c>
      <c r="AB3216" s="3">
        <v>-20656.9840784113</v>
      </c>
      <c r="AC3216" s="1">
        <v>-0.05262422469227373</v>
      </c>
    </row>
    <row r="3217" spans="1:29">
      <c r="A3217" s="6">
        <v>3215</v>
      </c>
      <c r="B3217" t="s">
        <v>1981</v>
      </c>
      <c r="C3217">
        <v>2862</v>
      </c>
      <c r="D3217" t="s">
        <v>4122</v>
      </c>
      <c r="E3217" t="s">
        <v>4237</v>
      </c>
      <c r="F3217" t="s">
        <v>4238</v>
      </c>
      <c r="G3217">
        <v>15.43845</v>
      </c>
      <c r="H3217">
        <v>16.1226</v>
      </c>
      <c r="I3217">
        <v>900</v>
      </c>
      <c r="J3217" s="3">
        <v>9.353102</v>
      </c>
      <c r="K3217">
        <v>7.25517</v>
      </c>
      <c r="L3217" s="3">
        <v>14510.34</v>
      </c>
      <c r="M3217" s="3">
        <v>255743.209</v>
      </c>
      <c r="N3217" s="3">
        <v>307325.3051256001</v>
      </c>
      <c r="O3217" s="1">
        <v>0.02441768375200045</v>
      </c>
      <c r="P3217" s="3">
        <v>615.734999999999</v>
      </c>
      <c r="Q3217" s="3">
        <v>26795.76975</v>
      </c>
      <c r="R3217" s="1">
        <v>0.08719024858382193</v>
      </c>
      <c r="S3217" s="3">
        <v>326704.0577048006</v>
      </c>
      <c r="T3217" s="3">
        <v>-19362.14430720045</v>
      </c>
      <c r="U3217" s="1">
        <v>-0.05927</v>
      </c>
      <c r="V3217">
        <v>30</v>
      </c>
      <c r="W3217" s="3">
        <v>0</v>
      </c>
      <c r="X3217" t="s">
        <v>4240</v>
      </c>
      <c r="Y3217" s="3">
        <v>371880.5630152593</v>
      </c>
      <c r="Z3217" s="1">
        <v>0.2396018767175311</v>
      </c>
      <c r="AA3217" s="3">
        <v>392537.5470936706</v>
      </c>
      <c r="AB3217" s="3">
        <v>-20656.9840784113</v>
      </c>
      <c r="AC3217" s="1">
        <v>-0.05262422469227373</v>
      </c>
    </row>
    <row r="3218" spans="1:29">
      <c r="A3218" s="6">
        <v>3216</v>
      </c>
      <c r="B3218" t="s">
        <v>1981</v>
      </c>
      <c r="M3218" s="3">
        <v>255743.209</v>
      </c>
      <c r="N3218" s="3">
        <v>307325.3051256001</v>
      </c>
      <c r="O3218" s="1">
        <v>0.02441768375200045</v>
      </c>
      <c r="Q3218" s="3">
        <v>26795.76975</v>
      </c>
      <c r="R3218" s="1">
        <v>0.08719024858382193</v>
      </c>
      <c r="S3218" s="3">
        <v>326704.0577048006</v>
      </c>
      <c r="T3218" s="3">
        <v>-19362.14430720045</v>
      </c>
      <c r="U3218" s="1">
        <v>-0.05927</v>
      </c>
      <c r="V3218">
        <v>30</v>
      </c>
      <c r="W3218" s="3">
        <v>0</v>
      </c>
      <c r="Y3218" s="3">
        <v>371792.686855545</v>
      </c>
      <c r="Z3218" s="1">
        <v>0.2393089561851501</v>
      </c>
      <c r="AA3218" s="3">
        <v>392537.5470936706</v>
      </c>
      <c r="AB3218" s="3">
        <v>-20744.86023812561</v>
      </c>
      <c r="AC3218" s="1">
        <v>-0.05284809158186157</v>
      </c>
    </row>
    <row r="3219" spans="1:29">
      <c r="A3219" s="6">
        <v>3217</v>
      </c>
      <c r="B3219" t="s">
        <v>1982</v>
      </c>
      <c r="M3219" s="3">
        <v>255743.209</v>
      </c>
      <c r="N3219" s="3">
        <v>307325.3051256001</v>
      </c>
      <c r="O3219" s="1">
        <v>0.02441768375200045</v>
      </c>
      <c r="Q3219" s="3">
        <v>26795.76975</v>
      </c>
      <c r="R3219" s="1">
        <v>0.08719024858382193</v>
      </c>
      <c r="S3219" s="3">
        <v>326704.0577048006</v>
      </c>
      <c r="T3219" s="3">
        <v>-19362.14430720045</v>
      </c>
      <c r="U3219" s="1">
        <v>-0.05927</v>
      </c>
      <c r="V3219">
        <v>30</v>
      </c>
      <c r="W3219" s="3">
        <v>0</v>
      </c>
      <c r="Y3219" s="3">
        <v>373345.9958550262</v>
      </c>
      <c r="Z3219" s="1">
        <v>0.2444866528500875</v>
      </c>
      <c r="AA3219" s="3">
        <v>392537.5470936706</v>
      </c>
      <c r="AB3219" s="3">
        <v>-19191.5512386444</v>
      </c>
      <c r="AC3219" s="1">
        <v>-0.04889099496529119</v>
      </c>
    </row>
    <row r="3220" spans="1:29">
      <c r="A3220" s="6">
        <v>3218</v>
      </c>
      <c r="B3220" t="s">
        <v>1983</v>
      </c>
      <c r="M3220" s="3">
        <v>255743.209</v>
      </c>
      <c r="N3220" s="3">
        <v>307325.3051256001</v>
      </c>
      <c r="O3220" s="1">
        <v>0.02441768375200045</v>
      </c>
      <c r="Q3220" s="3">
        <v>26795.76975</v>
      </c>
      <c r="R3220" s="1">
        <v>0.08719024858382193</v>
      </c>
      <c r="S3220" s="3">
        <v>326704.0577048006</v>
      </c>
      <c r="T3220" s="3">
        <v>-19362.14430720045</v>
      </c>
      <c r="U3220" s="1">
        <v>-0.05927</v>
      </c>
      <c r="V3220">
        <v>30</v>
      </c>
      <c r="W3220" s="3">
        <v>0</v>
      </c>
      <c r="Y3220" s="3">
        <v>377055.214894518</v>
      </c>
      <c r="Z3220" s="1">
        <v>0.2568507163150601</v>
      </c>
      <c r="AA3220" s="3">
        <v>392537.5470936706</v>
      </c>
      <c r="AB3220" s="3">
        <v>-15482.33219915262</v>
      </c>
      <c r="AC3220" s="1">
        <v>-0.03944165931076675</v>
      </c>
    </row>
    <row r="3221" spans="1:29">
      <c r="A3221" s="6">
        <v>3219</v>
      </c>
      <c r="B3221" t="s">
        <v>1984</v>
      </c>
      <c r="M3221" s="3">
        <v>255743.209</v>
      </c>
      <c r="N3221" s="3">
        <v>307325.3051256001</v>
      </c>
      <c r="O3221" s="1">
        <v>0.02441768375200045</v>
      </c>
      <c r="Q3221" s="3">
        <v>26795.76975</v>
      </c>
      <c r="R3221" s="1">
        <v>0.08719024858382193</v>
      </c>
      <c r="S3221" s="3">
        <v>326704.0577048006</v>
      </c>
      <c r="T3221" s="3">
        <v>-19362.14430720045</v>
      </c>
      <c r="U3221" s="1">
        <v>-0.05927</v>
      </c>
      <c r="V3221">
        <v>30</v>
      </c>
      <c r="W3221" s="3">
        <v>0</v>
      </c>
      <c r="Y3221" s="3">
        <v>380499.2963104981</v>
      </c>
      <c r="Z3221" s="1">
        <v>0.2683309877016605</v>
      </c>
      <c r="AA3221" s="3">
        <v>392537.5470936706</v>
      </c>
      <c r="AB3221" s="3">
        <v>-12038.25078317249</v>
      </c>
      <c r="AC3221" s="1">
        <v>-0.03066776891103318</v>
      </c>
    </row>
    <row r="3222" spans="1:29">
      <c r="A3222" s="6">
        <v>3220</v>
      </c>
      <c r="B3222" t="s">
        <v>1985</v>
      </c>
      <c r="M3222" s="3">
        <v>255743.209</v>
      </c>
      <c r="N3222" s="3">
        <v>307325.3051256001</v>
      </c>
      <c r="O3222" s="1">
        <v>0.02441768375200045</v>
      </c>
      <c r="Q3222" s="3">
        <v>26795.76975</v>
      </c>
      <c r="R3222" s="1">
        <v>0.08719024858382193</v>
      </c>
      <c r="S3222" s="3">
        <v>326704.0577048006</v>
      </c>
      <c r="T3222" s="3">
        <v>-19362.14430720045</v>
      </c>
      <c r="U3222" s="1">
        <v>-0.05927</v>
      </c>
      <c r="V3222">
        <v>30</v>
      </c>
      <c r="W3222" s="3">
        <v>0</v>
      </c>
      <c r="Y3222" s="3">
        <v>380499.2963104981</v>
      </c>
      <c r="Z3222" s="1">
        <v>0.2683309877016605</v>
      </c>
      <c r="AA3222" s="3">
        <v>392537.5470936706</v>
      </c>
      <c r="AB3222" s="3">
        <v>-12038.25078317249</v>
      </c>
      <c r="AC3222" s="1">
        <v>-0.03066776891103318</v>
      </c>
    </row>
    <row r="3223" spans="1:29">
      <c r="A3223" s="6">
        <v>3221</v>
      </c>
      <c r="B3223" t="s">
        <v>1986</v>
      </c>
      <c r="M3223" s="3">
        <v>255743.209</v>
      </c>
      <c r="N3223" s="3">
        <v>307325.3051256001</v>
      </c>
      <c r="O3223" s="1">
        <v>0.02441768375200045</v>
      </c>
      <c r="Q3223" s="3">
        <v>26795.76975</v>
      </c>
      <c r="R3223" s="1">
        <v>0.08719024858382193</v>
      </c>
      <c r="S3223" s="3">
        <v>326704.0577048006</v>
      </c>
      <c r="T3223" s="3">
        <v>-19362.14430720045</v>
      </c>
      <c r="U3223" s="1">
        <v>-0.05927</v>
      </c>
      <c r="V3223">
        <v>30</v>
      </c>
      <c r="W3223" s="3">
        <v>0</v>
      </c>
      <c r="Y3223" s="3">
        <v>380499.2963104981</v>
      </c>
      <c r="Z3223" s="1">
        <v>0.2683309877016605</v>
      </c>
      <c r="AA3223" s="3">
        <v>392537.5470936706</v>
      </c>
      <c r="AB3223" s="3">
        <v>-12038.25078317249</v>
      </c>
      <c r="AC3223" s="1">
        <v>-0.03066776891103318</v>
      </c>
    </row>
    <row r="3224" spans="1:29">
      <c r="A3224" s="6">
        <v>3222</v>
      </c>
      <c r="B3224" t="s">
        <v>1987</v>
      </c>
      <c r="M3224" s="3">
        <v>255743.209</v>
      </c>
      <c r="N3224" s="3">
        <v>307325.3051256001</v>
      </c>
      <c r="O3224" s="1">
        <v>0.02441768375200045</v>
      </c>
      <c r="Q3224" s="3">
        <v>26795.76975</v>
      </c>
      <c r="R3224" s="1">
        <v>0.08719024858382193</v>
      </c>
      <c r="S3224" s="3">
        <v>326704.0577048006</v>
      </c>
      <c r="T3224" s="3">
        <v>-19362.14430720045</v>
      </c>
      <c r="U3224" s="1">
        <v>-0.05927</v>
      </c>
      <c r="V3224">
        <v>30</v>
      </c>
      <c r="W3224" s="3">
        <v>0</v>
      </c>
      <c r="Y3224" s="3">
        <v>378931.185574182</v>
      </c>
      <c r="Z3224" s="1">
        <v>0.2631039519139399</v>
      </c>
      <c r="AA3224" s="3">
        <v>392537.5470936706</v>
      </c>
      <c r="AB3224" s="3">
        <v>-13606.36151948868</v>
      </c>
      <c r="AC3224" s="1">
        <v>-0.03466257335184757</v>
      </c>
    </row>
    <row r="3225" spans="1:29">
      <c r="A3225" s="6">
        <v>3223</v>
      </c>
      <c r="B3225" t="s">
        <v>1988</v>
      </c>
      <c r="M3225" s="3">
        <v>255743.209</v>
      </c>
      <c r="N3225" s="3">
        <v>307325.3051256001</v>
      </c>
      <c r="O3225" s="1">
        <v>0.02441768375200045</v>
      </c>
      <c r="Q3225" s="3">
        <v>26795.76975</v>
      </c>
      <c r="R3225" s="1">
        <v>0.08719024858382193</v>
      </c>
      <c r="S3225" s="3">
        <v>326704.0577048006</v>
      </c>
      <c r="T3225" s="3">
        <v>-19362.14430720045</v>
      </c>
      <c r="U3225" s="1">
        <v>-0.05927</v>
      </c>
      <c r="V3225">
        <v>30</v>
      </c>
      <c r="W3225" s="3">
        <v>0</v>
      </c>
      <c r="Y3225" s="3">
        <v>376476.219373271</v>
      </c>
      <c r="Z3225" s="1">
        <v>0.2549207312442368</v>
      </c>
      <c r="AA3225" s="3">
        <v>392537.5470936706</v>
      </c>
      <c r="AB3225" s="3">
        <v>-16061.3277203996</v>
      </c>
      <c r="AC3225" s="1">
        <v>-0.04091666603441353</v>
      </c>
    </row>
    <row r="3226" spans="1:29">
      <c r="A3226" s="6">
        <v>3224</v>
      </c>
      <c r="B3226" t="s">
        <v>1989</v>
      </c>
      <c r="M3226" s="3">
        <v>255743.209</v>
      </c>
      <c r="N3226" s="3">
        <v>307325.3051256001</v>
      </c>
      <c r="O3226" s="1">
        <v>0.02441768375200045</v>
      </c>
      <c r="Q3226" s="3">
        <v>26795.76975</v>
      </c>
      <c r="R3226" s="1">
        <v>0.08719024858382193</v>
      </c>
      <c r="S3226" s="3">
        <v>326704.0577048006</v>
      </c>
      <c r="T3226" s="3">
        <v>-19362.14430720045</v>
      </c>
      <c r="U3226" s="1">
        <v>-0.05927</v>
      </c>
      <c r="V3226">
        <v>30</v>
      </c>
      <c r="W3226" s="3">
        <v>0</v>
      </c>
      <c r="Y3226" s="3">
        <v>381915.9950641358</v>
      </c>
      <c r="Z3226" s="1">
        <v>0.2730533168804527</v>
      </c>
      <c r="AA3226" s="3">
        <v>392537.5470936706</v>
      </c>
      <c r="AB3226" s="3">
        <v>-10621.55202953483</v>
      </c>
      <c r="AC3226" s="1">
        <v>-0.02705869058431809</v>
      </c>
    </row>
    <row r="3227" spans="1:29">
      <c r="A3227" s="6">
        <v>3225</v>
      </c>
      <c r="B3227" t="s">
        <v>1990</v>
      </c>
      <c r="M3227" s="3">
        <v>255743.209</v>
      </c>
      <c r="N3227" s="3">
        <v>307325.3051256001</v>
      </c>
      <c r="O3227" s="1">
        <v>0.02441768375200045</v>
      </c>
      <c r="Q3227" s="3">
        <v>26795.76975</v>
      </c>
      <c r="R3227" s="1">
        <v>0.08719024858382193</v>
      </c>
      <c r="S3227" s="3">
        <v>326704.0577048006</v>
      </c>
      <c r="T3227" s="3">
        <v>-19362.14430720045</v>
      </c>
      <c r="U3227" s="1">
        <v>-0.05927</v>
      </c>
      <c r="V3227">
        <v>30</v>
      </c>
      <c r="W3227" s="3">
        <v>0</v>
      </c>
      <c r="Y3227" s="3">
        <v>380952.1941541717</v>
      </c>
      <c r="Z3227" s="1">
        <v>0.2698406471805724</v>
      </c>
      <c r="AA3227" s="3">
        <v>392537.5470936706</v>
      </c>
      <c r="AB3227" s="3">
        <v>-11585.3529394989</v>
      </c>
      <c r="AC3227" s="1">
        <v>-0.02951399942572705</v>
      </c>
    </row>
    <row r="3228" spans="1:29">
      <c r="A3228" s="6">
        <v>3226</v>
      </c>
      <c r="B3228" t="s">
        <v>1991</v>
      </c>
      <c r="M3228" s="3">
        <v>255743.209</v>
      </c>
      <c r="N3228" s="3">
        <v>307325.3051256001</v>
      </c>
      <c r="O3228" s="1">
        <v>0.02441768375200045</v>
      </c>
      <c r="Q3228" s="3">
        <v>26795.76975</v>
      </c>
      <c r="R3228" s="1">
        <v>0.08719024858382193</v>
      </c>
      <c r="S3228" s="3">
        <v>326704.0577048006</v>
      </c>
      <c r="T3228" s="3">
        <v>-19362.14430720045</v>
      </c>
      <c r="U3228" s="1">
        <v>-0.05927</v>
      </c>
      <c r="V3228">
        <v>30</v>
      </c>
      <c r="W3228" s="3">
        <v>0</v>
      </c>
      <c r="Y3228" s="3">
        <v>374007.1522655656</v>
      </c>
      <c r="Z3228" s="1">
        <v>0.2466905075518855</v>
      </c>
      <c r="AA3228" s="3">
        <v>392537.5470936706</v>
      </c>
      <c r="AB3228" s="3">
        <v>-18530.394828105</v>
      </c>
      <c r="AC3228" s="1">
        <v>-0.04720668115777245</v>
      </c>
    </row>
    <row r="3229" spans="1:29">
      <c r="A3229" s="6">
        <v>3227</v>
      </c>
      <c r="B3229" t="s">
        <v>1992</v>
      </c>
      <c r="M3229" s="3">
        <v>255743.209</v>
      </c>
      <c r="N3229" s="3">
        <v>307325.3051256001</v>
      </c>
      <c r="O3229" s="1">
        <v>0.02441768375200045</v>
      </c>
      <c r="Q3229" s="3">
        <v>26795.76975</v>
      </c>
      <c r="R3229" s="1">
        <v>0.08719024858382193</v>
      </c>
      <c r="S3229" s="3">
        <v>326704.0577048006</v>
      </c>
      <c r="T3229" s="3">
        <v>-19362.14430720045</v>
      </c>
      <c r="U3229" s="1">
        <v>-0.05927</v>
      </c>
      <c r="V3229">
        <v>30</v>
      </c>
      <c r="W3229" s="3">
        <v>0</v>
      </c>
      <c r="Y3229" s="3">
        <v>374007.1522655656</v>
      </c>
      <c r="Z3229" s="1">
        <v>0.2466905075518855</v>
      </c>
      <c r="AA3229" s="3">
        <v>392537.5470936706</v>
      </c>
      <c r="AB3229" s="3">
        <v>-18530.394828105</v>
      </c>
      <c r="AC3229" s="1">
        <v>-0.04720668115777245</v>
      </c>
    </row>
    <row r="3230" spans="1:29">
      <c r="A3230" s="6">
        <v>3228</v>
      </c>
      <c r="B3230" t="s">
        <v>1993</v>
      </c>
      <c r="M3230" s="3">
        <v>255743.209</v>
      </c>
      <c r="N3230" s="3">
        <v>307325.3051256001</v>
      </c>
      <c r="O3230" s="1">
        <v>0.02441768375200045</v>
      </c>
      <c r="Q3230" s="3">
        <v>26795.76975</v>
      </c>
      <c r="R3230" s="1">
        <v>0.08719024858382193</v>
      </c>
      <c r="S3230" s="3">
        <v>326704.0577048006</v>
      </c>
      <c r="T3230" s="3">
        <v>-19362.14430720045</v>
      </c>
      <c r="U3230" s="1">
        <v>-0.05927</v>
      </c>
      <c r="V3230">
        <v>30</v>
      </c>
      <c r="W3230" s="3">
        <v>0</v>
      </c>
      <c r="Y3230" s="3">
        <v>374007.1522655656</v>
      </c>
      <c r="Z3230" s="1">
        <v>0.2466905075518855</v>
      </c>
      <c r="AA3230" s="3">
        <v>392537.5470936706</v>
      </c>
      <c r="AB3230" s="3">
        <v>-18530.394828105</v>
      </c>
      <c r="AC3230" s="1">
        <v>-0.04720668115777245</v>
      </c>
    </row>
    <row r="3231" spans="1:29">
      <c r="A3231" s="6">
        <v>3229</v>
      </c>
      <c r="B3231" t="s">
        <v>1994</v>
      </c>
      <c r="C3231">
        <v>338781</v>
      </c>
      <c r="D3231" t="s">
        <v>4083</v>
      </c>
      <c r="E3231" t="s">
        <v>4237</v>
      </c>
      <c r="F3231" t="s">
        <v>4239</v>
      </c>
      <c r="G3231">
        <v>23.21458</v>
      </c>
      <c r="H3231">
        <v>31.02929</v>
      </c>
      <c r="I3231">
        <v>400</v>
      </c>
      <c r="J3231" s="3">
        <v>8.7235148</v>
      </c>
      <c r="K3231">
        <v>6.205858</v>
      </c>
      <c r="L3231" s="3">
        <v>12411.716</v>
      </c>
      <c r="M3231" s="3">
        <v>245654.921</v>
      </c>
      <c r="N3231" s="3">
        <v>309633.8037528002</v>
      </c>
      <c r="O3231" s="1">
        <v>0.03211267917600053</v>
      </c>
      <c r="P3231" s="3">
        <v>925.7914666392002</v>
      </c>
      <c r="Q3231" s="3">
        <v>25869.9782833608</v>
      </c>
      <c r="R3231" s="1">
        <v>0.08355023892680144</v>
      </c>
      <c r="S3231" s="3">
        <v>326704.0577048006</v>
      </c>
      <c r="T3231" s="3">
        <v>-17070.25395200046</v>
      </c>
      <c r="U3231" s="1">
        <v>-0.05224989879808779</v>
      </c>
      <c r="V3231">
        <v>29</v>
      </c>
      <c r="W3231" s="3">
        <v>2295.4279968</v>
      </c>
      <c r="X3231" t="s">
        <v>4240</v>
      </c>
      <c r="Y3231" s="3">
        <v>374007.1522655656</v>
      </c>
      <c r="Z3231" s="1">
        <v>0.2466905075518855</v>
      </c>
      <c r="AA3231" s="3">
        <v>392537.5470936706</v>
      </c>
      <c r="AB3231" s="3">
        <v>-18530.394828105</v>
      </c>
      <c r="AC3231" s="1">
        <v>-0.04720668115777245</v>
      </c>
    </row>
    <row r="3232" spans="1:29">
      <c r="A3232" s="6">
        <v>3230</v>
      </c>
      <c r="B3232" t="s">
        <v>1994</v>
      </c>
      <c r="M3232" s="3">
        <v>245654.921</v>
      </c>
      <c r="N3232" s="3">
        <v>309633.8037528002</v>
      </c>
      <c r="O3232" s="1">
        <v>0.03211267917600053</v>
      </c>
      <c r="Q3232" s="3">
        <v>25869.9782833608</v>
      </c>
      <c r="R3232" s="1">
        <v>0.08355023892680144</v>
      </c>
      <c r="S3232" s="3">
        <v>326704.0577048006</v>
      </c>
      <c r="T3232" s="3">
        <v>-17070.25395200046</v>
      </c>
      <c r="U3232" s="1">
        <v>-0.05224989879808779</v>
      </c>
      <c r="V3232">
        <v>29</v>
      </c>
      <c r="W3232" s="3">
        <v>0</v>
      </c>
      <c r="Y3232" s="3">
        <v>375706.0496121442</v>
      </c>
      <c r="Z3232" s="1">
        <v>0.2523534987071475</v>
      </c>
      <c r="AA3232" s="3">
        <v>392537.5470936706</v>
      </c>
      <c r="AB3232" s="3">
        <v>-16831.4974815264</v>
      </c>
      <c r="AC3232" s="1">
        <v>-0.04287869429598775</v>
      </c>
    </row>
    <row r="3233" spans="1:29">
      <c r="A3233" s="6">
        <v>3231</v>
      </c>
      <c r="B3233" t="s">
        <v>1995</v>
      </c>
      <c r="C3233">
        <v>252099</v>
      </c>
      <c r="D3233" t="s">
        <v>4021</v>
      </c>
      <c r="E3233" t="s">
        <v>4237</v>
      </c>
      <c r="F3233" t="s">
        <v>4238</v>
      </c>
      <c r="G3233">
        <v>29.54679</v>
      </c>
      <c r="H3233">
        <v>32.56084</v>
      </c>
      <c r="I3233">
        <v>300</v>
      </c>
      <c r="J3233" s="3">
        <v>7.930475599999999</v>
      </c>
      <c r="K3233">
        <v>4.884126</v>
      </c>
      <c r="L3233" s="3">
        <v>9768.252</v>
      </c>
      <c r="M3233" s="3">
        <v>255423.173</v>
      </c>
      <c r="N3233" s="3">
        <v>309620.9891512002</v>
      </c>
      <c r="O3233" s="1">
        <v>0.03206996383733388</v>
      </c>
      <c r="P3233" s="3">
        <v>928.9014112584005</v>
      </c>
      <c r="Q3233" s="3">
        <v>26798.87969</v>
      </c>
      <c r="R3233" s="1">
        <v>0.08655382105543578</v>
      </c>
      <c r="S3233" s="3">
        <v>326704.0577048006</v>
      </c>
      <c r="T3233" s="3">
        <v>-17070.25395200046</v>
      </c>
      <c r="U3233" s="1">
        <v>-0.05225</v>
      </c>
      <c r="V3233">
        <v>30</v>
      </c>
      <c r="W3233" s="3">
        <v>0</v>
      </c>
      <c r="X3233" t="s">
        <v>4240</v>
      </c>
      <c r="Y3233" s="3">
        <v>375706.0496121442</v>
      </c>
      <c r="Z3233" s="1">
        <v>0.2523534987071475</v>
      </c>
      <c r="AA3233" s="3">
        <v>392537.5470936706</v>
      </c>
      <c r="AB3233" s="3">
        <v>-16831.4974815264</v>
      </c>
      <c r="AC3233" s="1">
        <v>-0.04287869429598775</v>
      </c>
    </row>
    <row r="3234" spans="1:29">
      <c r="A3234" s="6">
        <v>3232</v>
      </c>
      <c r="B3234" t="s">
        <v>1995</v>
      </c>
      <c r="C3234">
        <v>217644</v>
      </c>
      <c r="D3234" t="s">
        <v>4106</v>
      </c>
      <c r="E3234" t="s">
        <v>4237</v>
      </c>
      <c r="F3234" t="s">
        <v>4238</v>
      </c>
      <c r="G3234">
        <v>0.12219</v>
      </c>
      <c r="H3234">
        <v>0.13389</v>
      </c>
      <c r="I3234">
        <v>79300</v>
      </c>
      <c r="J3234" s="3">
        <v>8.185243100000001</v>
      </c>
      <c r="K3234">
        <v>5.3087385</v>
      </c>
      <c r="L3234" s="3">
        <v>10617.477</v>
      </c>
      <c r="M3234" s="3">
        <v>266040.65</v>
      </c>
      <c r="N3234" s="3">
        <v>309607.4951696002</v>
      </c>
      <c r="O3234" s="1">
        <v>0.03202498389866727</v>
      </c>
      <c r="P3234" s="3">
        <v>928.8629674536005</v>
      </c>
      <c r="Q3234" s="3">
        <v>27727.74266</v>
      </c>
      <c r="R3234" s="1">
        <v>0.08955772419143469</v>
      </c>
      <c r="S3234" s="3">
        <v>326704.0577048006</v>
      </c>
      <c r="T3234" s="3">
        <v>-17070.25395200046</v>
      </c>
      <c r="U3234" s="1">
        <v>-0.05225</v>
      </c>
      <c r="V3234">
        <v>31</v>
      </c>
      <c r="W3234" s="3">
        <v>0</v>
      </c>
      <c r="X3234" t="s">
        <v>4240</v>
      </c>
      <c r="Y3234" s="3">
        <v>375706.0496121442</v>
      </c>
      <c r="Z3234" s="1">
        <v>0.2523534987071475</v>
      </c>
      <c r="AA3234" s="3">
        <v>392537.5470936706</v>
      </c>
      <c r="AB3234" s="3">
        <v>-16831.4974815264</v>
      </c>
      <c r="AC3234" s="1">
        <v>-0.04287869429598775</v>
      </c>
    </row>
    <row r="3235" spans="1:29">
      <c r="A3235" s="6">
        <v>3233</v>
      </c>
      <c r="B3235" t="s">
        <v>1995</v>
      </c>
      <c r="M3235" s="3">
        <v>266040.65</v>
      </c>
      <c r="N3235" s="3">
        <v>309607.4951696002</v>
      </c>
      <c r="O3235" s="1">
        <v>0.03202498389866727</v>
      </c>
      <c r="Q3235" s="3">
        <v>27727.74266</v>
      </c>
      <c r="R3235" s="1">
        <v>0.08955772419143469</v>
      </c>
      <c r="S3235" s="3">
        <v>326704.0577048006</v>
      </c>
      <c r="T3235" s="3">
        <v>-17070.25395200046</v>
      </c>
      <c r="U3235" s="1">
        <v>-0.05225</v>
      </c>
      <c r="V3235">
        <v>31</v>
      </c>
      <c r="W3235" s="3">
        <v>0</v>
      </c>
      <c r="Y3235" s="3">
        <v>371055.6769149227</v>
      </c>
      <c r="Z3235" s="1">
        <v>0.2368522563830757</v>
      </c>
      <c r="AA3235" s="3">
        <v>392537.5470936706</v>
      </c>
      <c r="AB3235" s="3">
        <v>-21481.87017874792</v>
      </c>
      <c r="AC3235" s="1">
        <v>-0.05472564430536307</v>
      </c>
    </row>
    <row r="3236" spans="1:29">
      <c r="A3236" s="6">
        <v>3234</v>
      </c>
      <c r="B3236" t="s">
        <v>1996</v>
      </c>
      <c r="C3236">
        <v>173225</v>
      </c>
      <c r="D3236" t="s">
        <v>4098</v>
      </c>
      <c r="E3236" t="s">
        <v>4237</v>
      </c>
      <c r="F3236" t="s">
        <v>4239</v>
      </c>
      <c r="G3236">
        <v>20.41699</v>
      </c>
      <c r="H3236">
        <v>22.2597</v>
      </c>
      <c r="I3236">
        <v>600</v>
      </c>
      <c r="J3236" s="3">
        <v>9.006746</v>
      </c>
      <c r="K3236">
        <v>6.67791</v>
      </c>
      <c r="L3236" s="3">
        <v>13355.82</v>
      </c>
      <c r="M3236" s="3">
        <v>252947.096</v>
      </c>
      <c r="N3236" s="3">
        <v>309854.0765136002</v>
      </c>
      <c r="O3236" s="1">
        <v>0.03284692171200062</v>
      </c>
      <c r="P3236" s="3">
        <v>890.0479276464005</v>
      </c>
      <c r="Q3236" s="3">
        <v>26837.6947323536</v>
      </c>
      <c r="R3236" s="1">
        <v>0.08661397982664797</v>
      </c>
      <c r="S3236" s="3">
        <v>326704.0577048006</v>
      </c>
      <c r="T3236" s="3">
        <v>-16849.98119120044</v>
      </c>
      <c r="U3236" s="1">
        <v>-0.05157567160192893</v>
      </c>
      <c r="V3236">
        <v>30</v>
      </c>
      <c r="W3236" s="3">
        <v>231.1065007999978</v>
      </c>
      <c r="X3236" t="s">
        <v>4240</v>
      </c>
      <c r="Y3236" s="3">
        <v>371055.6769149227</v>
      </c>
      <c r="Z3236" s="1">
        <v>0.2368522563830757</v>
      </c>
      <c r="AA3236" s="3">
        <v>392537.5470936706</v>
      </c>
      <c r="AB3236" s="3">
        <v>-21481.87017874792</v>
      </c>
      <c r="AC3236" s="1">
        <v>-0.05472564430536307</v>
      </c>
    </row>
    <row r="3237" spans="1:29">
      <c r="A3237" s="6">
        <v>3235</v>
      </c>
      <c r="B3237" t="s">
        <v>1996</v>
      </c>
      <c r="M3237" s="3">
        <v>252947.096</v>
      </c>
      <c r="N3237" s="3">
        <v>309854.0765136002</v>
      </c>
      <c r="O3237" s="1">
        <v>0.03284692171200062</v>
      </c>
      <c r="Q3237" s="3">
        <v>26837.6947323536</v>
      </c>
      <c r="R3237" s="1">
        <v>0.08661397982664797</v>
      </c>
      <c r="S3237" s="3">
        <v>326704.0577048006</v>
      </c>
      <c r="T3237" s="3">
        <v>-16849.98119120044</v>
      </c>
      <c r="U3237" s="1">
        <v>-0.05157567160192893</v>
      </c>
      <c r="V3237">
        <v>30</v>
      </c>
      <c r="W3237" s="3">
        <v>0</v>
      </c>
      <c r="Y3237" s="3">
        <v>371776.7083567823</v>
      </c>
      <c r="Z3237" s="1">
        <v>0.2392556945226076</v>
      </c>
      <c r="AA3237" s="3">
        <v>392537.5470936706</v>
      </c>
      <c r="AB3237" s="3">
        <v>-20760.83873688837</v>
      </c>
      <c r="AC3237" s="1">
        <v>-0.05288879723888997</v>
      </c>
    </row>
    <row r="3238" spans="1:29">
      <c r="A3238" s="6">
        <v>3236</v>
      </c>
      <c r="B3238" t="s">
        <v>1997</v>
      </c>
      <c r="C3238">
        <v>110978</v>
      </c>
      <c r="D3238" t="s">
        <v>4138</v>
      </c>
      <c r="E3238" t="s">
        <v>4237</v>
      </c>
      <c r="F3238" t="s">
        <v>4238</v>
      </c>
      <c r="G3238">
        <v>3.11983</v>
      </c>
      <c r="H3238">
        <v>3.59748</v>
      </c>
      <c r="I3238">
        <v>1900</v>
      </c>
      <c r="J3238" s="3">
        <v>7.0505636</v>
      </c>
      <c r="K3238">
        <v>3.417606</v>
      </c>
      <c r="L3238" s="3">
        <v>6835.212</v>
      </c>
      <c r="M3238" s="3">
        <v>259782.308</v>
      </c>
      <c r="N3238" s="3">
        <v>309843.6083440002</v>
      </c>
      <c r="O3238" s="1">
        <v>0.03281202781333414</v>
      </c>
      <c r="P3238" s="3">
        <v>929.5622295408006</v>
      </c>
      <c r="Q3238" s="3">
        <v>27767.25696</v>
      </c>
      <c r="R3238" s="1">
        <v>0.08961700745871681</v>
      </c>
      <c r="S3238" s="3">
        <v>326704.0577048006</v>
      </c>
      <c r="T3238" s="3">
        <v>-16849.98119120044</v>
      </c>
      <c r="U3238" s="1">
        <v>-0.05158</v>
      </c>
      <c r="V3238">
        <v>31</v>
      </c>
      <c r="W3238" s="3">
        <v>0</v>
      </c>
      <c r="X3238" t="s">
        <v>4240</v>
      </c>
      <c r="Y3238" s="3">
        <v>371776.7083567823</v>
      </c>
      <c r="Z3238" s="1">
        <v>0.2392556945226076</v>
      </c>
      <c r="AA3238" s="3">
        <v>392537.5470936706</v>
      </c>
      <c r="AB3238" s="3">
        <v>-20760.83873688837</v>
      </c>
      <c r="AC3238" s="1">
        <v>-0.05288879723888997</v>
      </c>
    </row>
    <row r="3239" spans="1:29">
      <c r="A3239" s="6">
        <v>3237</v>
      </c>
      <c r="B3239" t="s">
        <v>1997</v>
      </c>
      <c r="C3239">
        <v>312968</v>
      </c>
      <c r="D3239" t="s">
        <v>4042</v>
      </c>
      <c r="E3239" t="s">
        <v>4237</v>
      </c>
      <c r="F3239" t="s">
        <v>4239</v>
      </c>
      <c r="G3239">
        <v>8.987629999999999</v>
      </c>
      <c r="H3239">
        <v>11.53257</v>
      </c>
      <c r="I3239">
        <v>600</v>
      </c>
      <c r="J3239" s="3">
        <v>7.0758626</v>
      </c>
      <c r="K3239">
        <v>3.459771</v>
      </c>
      <c r="L3239" s="3">
        <v>6919.541999999999</v>
      </c>
      <c r="M3239" s="3">
        <v>253544.072</v>
      </c>
      <c r="N3239" s="3">
        <v>310514.3787104002</v>
      </c>
      <c r="O3239" s="1">
        <v>0.03504792903466732</v>
      </c>
      <c r="P3239" s="3">
        <v>905.3204862984003</v>
      </c>
      <c r="Q3239" s="3">
        <v>26861.9364737016</v>
      </c>
      <c r="R3239" s="1">
        <v>0.08650786667355673</v>
      </c>
      <c r="S3239" s="3">
        <v>326704.0577048006</v>
      </c>
      <c r="T3239" s="3">
        <v>-16189.67899440043</v>
      </c>
      <c r="U3239" s="1">
        <v>-0.04955456968651704</v>
      </c>
      <c r="V3239">
        <v>30</v>
      </c>
      <c r="W3239" s="3">
        <v>660.7797775999996</v>
      </c>
      <c r="X3239" t="s">
        <v>4240</v>
      </c>
      <c r="Y3239" s="3">
        <v>371776.7083567823</v>
      </c>
      <c r="Z3239" s="1">
        <v>0.2392556945226076</v>
      </c>
      <c r="AA3239" s="3">
        <v>392537.5470936706</v>
      </c>
      <c r="AB3239" s="3">
        <v>-20760.83873688837</v>
      </c>
      <c r="AC3239" s="1">
        <v>-0.05288879723888997</v>
      </c>
    </row>
    <row r="3240" spans="1:29">
      <c r="A3240" s="6">
        <v>3238</v>
      </c>
      <c r="B3240" t="s">
        <v>1997</v>
      </c>
      <c r="M3240" s="3">
        <v>253544.072</v>
      </c>
      <c r="N3240" s="3">
        <v>310514.3787104002</v>
      </c>
      <c r="O3240" s="1">
        <v>0.03504792903466732</v>
      </c>
      <c r="Q3240" s="3">
        <v>26861.9364737016</v>
      </c>
      <c r="R3240" s="1">
        <v>0.08650786667355673</v>
      </c>
      <c r="S3240" s="3">
        <v>326704.0577048006</v>
      </c>
      <c r="T3240" s="3">
        <v>-16189.67899440043</v>
      </c>
      <c r="U3240" s="1">
        <v>-0.04955456968651704</v>
      </c>
      <c r="V3240">
        <v>30</v>
      </c>
      <c r="W3240" s="3">
        <v>0</v>
      </c>
      <c r="Y3240" s="3">
        <v>373935.4284410349</v>
      </c>
      <c r="Z3240" s="1">
        <v>0.2464514281367829</v>
      </c>
      <c r="AA3240" s="3">
        <v>392537.5470936706</v>
      </c>
      <c r="AB3240" s="3">
        <v>-18602.11865263578</v>
      </c>
      <c r="AC3240" s="1">
        <v>-0.04738939953735631</v>
      </c>
    </row>
    <row r="3241" spans="1:29">
      <c r="A3241" s="6">
        <v>3239</v>
      </c>
      <c r="B3241" t="s">
        <v>1998</v>
      </c>
      <c r="C3241">
        <v>159874</v>
      </c>
      <c r="D3241" t="s">
        <v>4071</v>
      </c>
      <c r="E3241" t="s">
        <v>4237</v>
      </c>
      <c r="F3241" t="s">
        <v>4238</v>
      </c>
      <c r="G3241">
        <v>4.2694</v>
      </c>
      <c r="H3241">
        <v>5.08812</v>
      </c>
      <c r="I3241">
        <v>1100</v>
      </c>
      <c r="J3241" s="3">
        <v>6.6790796</v>
      </c>
      <c r="K3241">
        <v>2.798466</v>
      </c>
      <c r="L3241" s="3">
        <v>5596.932</v>
      </c>
      <c r="M3241" s="3">
        <v>259141.004</v>
      </c>
      <c r="N3241" s="3">
        <v>310504.9011648002</v>
      </c>
      <c r="O3241" s="1">
        <v>0.03501633721600054</v>
      </c>
      <c r="P3241" s="3">
        <v>931.5431361312006</v>
      </c>
      <c r="Q3241" s="3">
        <v>27793.47961</v>
      </c>
      <c r="R3241" s="1">
        <v>0.08951059872400738</v>
      </c>
      <c r="S3241" s="3">
        <v>326704.0577048006</v>
      </c>
      <c r="T3241" s="3">
        <v>-16189.67899440043</v>
      </c>
      <c r="U3241" s="1">
        <v>-0.04955</v>
      </c>
      <c r="V3241">
        <v>31</v>
      </c>
      <c r="W3241" s="3">
        <v>0</v>
      </c>
      <c r="X3241" t="s">
        <v>4240</v>
      </c>
      <c r="Y3241" s="3">
        <v>373935.4284410349</v>
      </c>
      <c r="Z3241" s="1">
        <v>0.2464514281367829</v>
      </c>
      <c r="AA3241" s="3">
        <v>392537.5470936706</v>
      </c>
      <c r="AB3241" s="3">
        <v>-18602.11865263578</v>
      </c>
      <c r="AC3241" s="1">
        <v>-0.04738939953735631</v>
      </c>
    </row>
    <row r="3242" spans="1:29">
      <c r="A3242" s="6">
        <v>3240</v>
      </c>
      <c r="B3242" t="s">
        <v>1998</v>
      </c>
      <c r="M3242" s="3">
        <v>259141.004</v>
      </c>
      <c r="N3242" s="3">
        <v>310504.9011648002</v>
      </c>
      <c r="O3242" s="1">
        <v>0.03501633721600054</v>
      </c>
      <c r="Q3242" s="3">
        <v>27793.47961</v>
      </c>
      <c r="R3242" s="1">
        <v>0.08951059872400738</v>
      </c>
      <c r="S3242" s="3">
        <v>326704.0577048006</v>
      </c>
      <c r="T3242" s="3">
        <v>-16189.67899440043</v>
      </c>
      <c r="U3242" s="1">
        <v>-0.04955</v>
      </c>
      <c r="V3242">
        <v>31</v>
      </c>
      <c r="W3242" s="3">
        <v>0</v>
      </c>
      <c r="Y3242" s="3">
        <v>373452.2312729976</v>
      </c>
      <c r="Z3242" s="1">
        <v>0.2448407709099921</v>
      </c>
      <c r="AA3242" s="3">
        <v>392537.5470936706</v>
      </c>
      <c r="AB3242" s="3">
        <v>-19085.31582067301</v>
      </c>
      <c r="AC3242" s="1">
        <v>-0.04862035736958104</v>
      </c>
    </row>
    <row r="3243" spans="1:29">
      <c r="A3243" s="6">
        <v>3241</v>
      </c>
      <c r="B3243" t="s">
        <v>1999</v>
      </c>
      <c r="M3243" s="3">
        <v>259141.004</v>
      </c>
      <c r="N3243" s="3">
        <v>310504.9011648002</v>
      </c>
      <c r="O3243" s="1">
        <v>0.03501633721600054</v>
      </c>
      <c r="Q3243" s="3">
        <v>27793.47961</v>
      </c>
      <c r="R3243" s="1">
        <v>0.08951059872400738</v>
      </c>
      <c r="S3243" s="3">
        <v>326704.0577048006</v>
      </c>
      <c r="T3243" s="3">
        <v>-16189.67899440043</v>
      </c>
      <c r="U3243" s="1">
        <v>-0.04955</v>
      </c>
      <c r="V3243">
        <v>31</v>
      </c>
      <c r="W3243" s="3">
        <v>0</v>
      </c>
      <c r="Y3243" s="3">
        <v>373452.2312729976</v>
      </c>
      <c r="Z3243" s="1">
        <v>0.2448407709099921</v>
      </c>
      <c r="AA3243" s="3">
        <v>392537.5470936706</v>
      </c>
      <c r="AB3243" s="3">
        <v>-19085.31582067301</v>
      </c>
      <c r="AC3243" s="1">
        <v>-0.04862035736958104</v>
      </c>
    </row>
    <row r="3244" spans="1:29">
      <c r="A3244" s="6">
        <v>3242</v>
      </c>
      <c r="B3244" t="s">
        <v>2000</v>
      </c>
      <c r="M3244" s="3">
        <v>259141.004</v>
      </c>
      <c r="N3244" s="3">
        <v>310504.9011648002</v>
      </c>
      <c r="O3244" s="1">
        <v>0.03501633721600054</v>
      </c>
      <c r="Q3244" s="3">
        <v>27793.47961</v>
      </c>
      <c r="R3244" s="1">
        <v>0.08951059872400738</v>
      </c>
      <c r="S3244" s="3">
        <v>326704.0577048006</v>
      </c>
      <c r="T3244" s="3">
        <v>-16189.67899440043</v>
      </c>
      <c r="U3244" s="1">
        <v>-0.04955</v>
      </c>
      <c r="V3244">
        <v>31</v>
      </c>
      <c r="W3244" s="3">
        <v>0</v>
      </c>
      <c r="Y3244" s="3">
        <v>373452.2312729976</v>
      </c>
      <c r="Z3244" s="1">
        <v>0.2448407709099921</v>
      </c>
      <c r="AA3244" s="3">
        <v>392537.5470936706</v>
      </c>
      <c r="AB3244" s="3">
        <v>-19085.31582067301</v>
      </c>
      <c r="AC3244" s="1">
        <v>-0.04862035736958104</v>
      </c>
    </row>
    <row r="3245" spans="1:29">
      <c r="A3245" s="6">
        <v>3243</v>
      </c>
      <c r="B3245" t="s">
        <v>2001</v>
      </c>
      <c r="M3245" s="3">
        <v>259141.004</v>
      </c>
      <c r="N3245" s="3">
        <v>310504.9011648002</v>
      </c>
      <c r="O3245" s="1">
        <v>0.03501633721600054</v>
      </c>
      <c r="Q3245" s="3">
        <v>27793.47961</v>
      </c>
      <c r="R3245" s="1">
        <v>0.08951059872400738</v>
      </c>
      <c r="S3245" s="3">
        <v>326704.0577048006</v>
      </c>
      <c r="T3245" s="3">
        <v>-16189.67899440043</v>
      </c>
      <c r="U3245" s="1">
        <v>-0.04955</v>
      </c>
      <c r="V3245">
        <v>31</v>
      </c>
      <c r="W3245" s="3">
        <v>0</v>
      </c>
      <c r="Y3245" s="3">
        <v>378075.6865307833</v>
      </c>
      <c r="Z3245" s="1">
        <v>0.2602522884359443</v>
      </c>
      <c r="AA3245" s="3">
        <v>392537.5470936706</v>
      </c>
      <c r="AB3245" s="3">
        <v>-14461.86056288733</v>
      </c>
      <c r="AC3245" s="1">
        <v>-0.03684198026395758</v>
      </c>
    </row>
    <row r="3246" spans="1:29">
      <c r="A3246" s="6">
        <v>3244</v>
      </c>
      <c r="B3246" t="s">
        <v>2002</v>
      </c>
      <c r="M3246" s="3">
        <v>259141.004</v>
      </c>
      <c r="N3246" s="3">
        <v>310504.9011648002</v>
      </c>
      <c r="O3246" s="1">
        <v>0.03501633721600054</v>
      </c>
      <c r="Q3246" s="3">
        <v>27793.47961</v>
      </c>
      <c r="R3246" s="1">
        <v>0.08951059872400738</v>
      </c>
      <c r="S3246" s="3">
        <v>326704.0577048006</v>
      </c>
      <c r="T3246" s="3">
        <v>-16189.67899440043</v>
      </c>
      <c r="U3246" s="1">
        <v>-0.04955</v>
      </c>
      <c r="V3246">
        <v>31</v>
      </c>
      <c r="W3246" s="3">
        <v>0</v>
      </c>
      <c r="Y3246" s="3">
        <v>381926.2114885375</v>
      </c>
      <c r="Z3246" s="1">
        <v>0.2730873716284583</v>
      </c>
      <c r="AA3246" s="3">
        <v>392537.5470936706</v>
      </c>
      <c r="AB3246" s="3">
        <v>-10611.33560513315</v>
      </c>
      <c r="AC3246" s="1">
        <v>-0.02703266396730447</v>
      </c>
    </row>
    <row r="3247" spans="1:29">
      <c r="A3247" s="6">
        <v>3245</v>
      </c>
      <c r="B3247" t="s">
        <v>2003</v>
      </c>
      <c r="M3247" s="3">
        <v>259141.004</v>
      </c>
      <c r="N3247" s="3">
        <v>310504.9011648002</v>
      </c>
      <c r="O3247" s="1">
        <v>0.03501633721600054</v>
      </c>
      <c r="Q3247" s="3">
        <v>27793.47961</v>
      </c>
      <c r="R3247" s="1">
        <v>0.08951059872400738</v>
      </c>
      <c r="S3247" s="3">
        <v>326704.0577048006</v>
      </c>
      <c r="T3247" s="3">
        <v>-16189.67899440043</v>
      </c>
      <c r="U3247" s="1">
        <v>-0.04955</v>
      </c>
      <c r="V3247">
        <v>31</v>
      </c>
      <c r="W3247" s="3">
        <v>0</v>
      </c>
      <c r="Y3247" s="3">
        <v>380427.682306289</v>
      </c>
      <c r="Z3247" s="1">
        <v>0.2680922743542966</v>
      </c>
      <c r="AA3247" s="3">
        <v>392537.5470936706</v>
      </c>
      <c r="AB3247" s="3">
        <v>-12109.86478738167</v>
      </c>
      <c r="AC3247" s="1">
        <v>-0.03085020752038252</v>
      </c>
    </row>
    <row r="3248" spans="1:29">
      <c r="A3248" s="6">
        <v>3246</v>
      </c>
      <c r="B3248" t="s">
        <v>2004</v>
      </c>
      <c r="M3248" s="3">
        <v>259141.004</v>
      </c>
      <c r="N3248" s="3">
        <v>310504.9011648002</v>
      </c>
      <c r="O3248" s="1">
        <v>0.03501633721600054</v>
      </c>
      <c r="Q3248" s="3">
        <v>27793.47961</v>
      </c>
      <c r="R3248" s="1">
        <v>0.08951059872400738</v>
      </c>
      <c r="S3248" s="3">
        <v>326704.0577048006</v>
      </c>
      <c r="T3248" s="3">
        <v>-16189.67899440043</v>
      </c>
      <c r="U3248" s="1">
        <v>-0.04955</v>
      </c>
      <c r="V3248">
        <v>31</v>
      </c>
      <c r="W3248" s="3">
        <v>0</v>
      </c>
      <c r="Y3248" s="3">
        <v>387599.9754837136</v>
      </c>
      <c r="Z3248" s="1">
        <v>0.2919999182790454</v>
      </c>
      <c r="AA3248" s="3">
        <v>392537.5470936706</v>
      </c>
      <c r="AB3248" s="3">
        <v>-4937.571609957027</v>
      </c>
      <c r="AC3248" s="1">
        <v>-0.01257859699413361</v>
      </c>
    </row>
    <row r="3249" spans="1:29">
      <c r="A3249" s="6">
        <v>3247</v>
      </c>
      <c r="B3249" t="s">
        <v>2005</v>
      </c>
      <c r="M3249" s="3">
        <v>259141.004</v>
      </c>
      <c r="N3249" s="3">
        <v>310504.9011648002</v>
      </c>
      <c r="O3249" s="1">
        <v>0.03501633721600054</v>
      </c>
      <c r="Q3249" s="3">
        <v>27793.47961</v>
      </c>
      <c r="R3249" s="1">
        <v>0.08951059872400738</v>
      </c>
      <c r="S3249" s="3">
        <v>326704.0577048006</v>
      </c>
      <c r="T3249" s="3">
        <v>-16189.67899440043</v>
      </c>
      <c r="U3249" s="1">
        <v>-0.04955</v>
      </c>
      <c r="V3249">
        <v>31</v>
      </c>
      <c r="W3249" s="3">
        <v>0</v>
      </c>
      <c r="Y3249" s="3">
        <v>381239.7852516216</v>
      </c>
      <c r="Z3249" s="1">
        <v>0.2707992841720721</v>
      </c>
      <c r="AA3249" s="3">
        <v>392537.5470936706</v>
      </c>
      <c r="AB3249" s="3">
        <v>-11297.76184204902</v>
      </c>
      <c r="AC3249" s="1">
        <v>-0.02878135333981962</v>
      </c>
    </row>
    <row r="3250" spans="1:29">
      <c r="A3250" s="6">
        <v>3248</v>
      </c>
      <c r="B3250" t="s">
        <v>2006</v>
      </c>
      <c r="M3250" s="3">
        <v>259141.004</v>
      </c>
      <c r="N3250" s="3">
        <v>310504.9011648002</v>
      </c>
      <c r="O3250" s="1">
        <v>0.03501633721600054</v>
      </c>
      <c r="Q3250" s="3">
        <v>27793.47961</v>
      </c>
      <c r="R3250" s="1">
        <v>0.08951059872400738</v>
      </c>
      <c r="S3250" s="3">
        <v>326704.0577048006</v>
      </c>
      <c r="T3250" s="3">
        <v>-16189.67899440043</v>
      </c>
      <c r="U3250" s="1">
        <v>-0.04955</v>
      </c>
      <c r="V3250">
        <v>31</v>
      </c>
      <c r="W3250" s="3">
        <v>0</v>
      </c>
      <c r="Y3250" s="3">
        <v>381239.7852516216</v>
      </c>
      <c r="Z3250" s="1">
        <v>0.2707992841720721</v>
      </c>
      <c r="AA3250" s="3">
        <v>392537.5470936706</v>
      </c>
      <c r="AB3250" s="3">
        <v>-11297.76184204902</v>
      </c>
      <c r="AC3250" s="1">
        <v>-0.02878135333981962</v>
      </c>
    </row>
    <row r="3251" spans="1:29">
      <c r="A3251" s="6">
        <v>3249</v>
      </c>
      <c r="B3251" t="s">
        <v>2007</v>
      </c>
      <c r="M3251" s="3">
        <v>259141.004</v>
      </c>
      <c r="N3251" s="3">
        <v>310504.9011648002</v>
      </c>
      <c r="O3251" s="1">
        <v>0.03501633721600054</v>
      </c>
      <c r="Q3251" s="3">
        <v>27793.47961</v>
      </c>
      <c r="R3251" s="1">
        <v>0.08951059872400738</v>
      </c>
      <c r="S3251" s="3">
        <v>326704.0577048006</v>
      </c>
      <c r="T3251" s="3">
        <v>-16189.67899440043</v>
      </c>
      <c r="U3251" s="1">
        <v>-0.04955</v>
      </c>
      <c r="V3251">
        <v>31</v>
      </c>
      <c r="W3251" s="3">
        <v>0</v>
      </c>
      <c r="Y3251" s="3">
        <v>381239.7852516216</v>
      </c>
      <c r="Z3251" s="1">
        <v>0.2707992841720721</v>
      </c>
      <c r="AA3251" s="3">
        <v>392537.5470936706</v>
      </c>
      <c r="AB3251" s="3">
        <v>-11297.76184204902</v>
      </c>
      <c r="AC3251" s="1">
        <v>-0.02878135333981962</v>
      </c>
    </row>
    <row r="3252" spans="1:29">
      <c r="A3252" s="6">
        <v>3250</v>
      </c>
      <c r="B3252" t="s">
        <v>2008</v>
      </c>
      <c r="M3252" s="3">
        <v>259141.004</v>
      </c>
      <c r="N3252" s="3">
        <v>310504.9011648002</v>
      </c>
      <c r="O3252" s="1">
        <v>0.03501633721600054</v>
      </c>
      <c r="Q3252" s="3">
        <v>27793.47961</v>
      </c>
      <c r="R3252" s="1">
        <v>0.08951059872400738</v>
      </c>
      <c r="S3252" s="3">
        <v>326704.0577048006</v>
      </c>
      <c r="T3252" s="3">
        <v>-16189.67899440043</v>
      </c>
      <c r="U3252" s="1">
        <v>-0.04955</v>
      </c>
      <c r="V3252">
        <v>31</v>
      </c>
      <c r="W3252" s="3">
        <v>0</v>
      </c>
      <c r="Y3252" s="3">
        <v>378361.5013701928</v>
      </c>
      <c r="Z3252" s="1">
        <v>0.2612050045673093</v>
      </c>
      <c r="AA3252" s="3">
        <v>392537.5470936706</v>
      </c>
      <c r="AB3252" s="3">
        <v>-14176.04572347784</v>
      </c>
      <c r="AC3252" s="1">
        <v>-0.03611385924336822</v>
      </c>
    </row>
    <row r="3253" spans="1:29">
      <c r="A3253" s="6">
        <v>3251</v>
      </c>
      <c r="B3253" t="s">
        <v>2009</v>
      </c>
      <c r="M3253" s="3">
        <v>259141.004</v>
      </c>
      <c r="N3253" s="3">
        <v>310504.9011648002</v>
      </c>
      <c r="O3253" s="1">
        <v>0.03501633721600054</v>
      </c>
      <c r="Q3253" s="3">
        <v>27793.47961</v>
      </c>
      <c r="R3253" s="1">
        <v>0.08951059872400738</v>
      </c>
      <c r="S3253" s="3">
        <v>326704.0577048006</v>
      </c>
      <c r="T3253" s="3">
        <v>-16189.67899440043</v>
      </c>
      <c r="U3253" s="1">
        <v>-0.04955</v>
      </c>
      <c r="V3253">
        <v>31</v>
      </c>
      <c r="W3253" s="3">
        <v>0</v>
      </c>
      <c r="Y3253" s="3">
        <v>385068.1819824308</v>
      </c>
      <c r="Z3253" s="1">
        <v>0.2835606066081027</v>
      </c>
      <c r="AA3253" s="3">
        <v>392537.5470936706</v>
      </c>
      <c r="AB3253" s="3">
        <v>-7469.365111239837</v>
      </c>
      <c r="AC3253" s="1">
        <v>-0.01902840929878597</v>
      </c>
    </row>
    <row r="3254" spans="1:29">
      <c r="A3254" s="6">
        <v>3252</v>
      </c>
      <c r="B3254" t="s">
        <v>2010</v>
      </c>
      <c r="M3254" s="3">
        <v>259141.004</v>
      </c>
      <c r="N3254" s="3">
        <v>310504.9011648002</v>
      </c>
      <c r="O3254" s="1">
        <v>0.03501633721600054</v>
      </c>
      <c r="Q3254" s="3">
        <v>27793.47961</v>
      </c>
      <c r="R3254" s="1">
        <v>0.08951059872400738</v>
      </c>
      <c r="S3254" s="3">
        <v>326704.0577048006</v>
      </c>
      <c r="T3254" s="3">
        <v>-16189.67899440043</v>
      </c>
      <c r="U3254" s="1">
        <v>-0.04955</v>
      </c>
      <c r="V3254">
        <v>31</v>
      </c>
      <c r="W3254" s="3">
        <v>0</v>
      </c>
      <c r="Y3254" s="3">
        <v>390122.2934905386</v>
      </c>
      <c r="Z3254" s="1">
        <v>0.300407644968462</v>
      </c>
      <c r="AA3254" s="3">
        <v>392537.5470936706</v>
      </c>
      <c r="AB3254" s="3">
        <v>-2415.253603132034</v>
      </c>
      <c r="AC3254" s="1">
        <v>-0.006152923767457298</v>
      </c>
    </row>
    <row r="3255" spans="1:29">
      <c r="A3255" s="6">
        <v>3253</v>
      </c>
      <c r="B3255" t="s">
        <v>2011</v>
      </c>
      <c r="M3255" s="3">
        <v>259141.004</v>
      </c>
      <c r="N3255" s="3">
        <v>310504.9011648002</v>
      </c>
      <c r="O3255" s="1">
        <v>0.03501633721600054</v>
      </c>
      <c r="Q3255" s="3">
        <v>27793.47961</v>
      </c>
      <c r="R3255" s="1">
        <v>0.08951059872400738</v>
      </c>
      <c r="S3255" s="3">
        <v>326704.0577048006</v>
      </c>
      <c r="T3255" s="3">
        <v>-16189.67899440043</v>
      </c>
      <c r="U3255" s="1">
        <v>-0.04955</v>
      </c>
      <c r="V3255">
        <v>31</v>
      </c>
      <c r="W3255" s="3">
        <v>0</v>
      </c>
      <c r="Y3255" s="3">
        <v>393522.2736493208</v>
      </c>
      <c r="Z3255" s="1">
        <v>0.3117409121644025</v>
      </c>
      <c r="AA3255" s="3">
        <v>393522.2736493208</v>
      </c>
      <c r="AB3255" s="3">
        <v>0</v>
      </c>
      <c r="AC3255" s="1">
        <v>0</v>
      </c>
    </row>
    <row r="3256" spans="1:29">
      <c r="A3256" s="6">
        <v>3254</v>
      </c>
      <c r="B3256" t="s">
        <v>2012</v>
      </c>
      <c r="M3256" s="3">
        <v>259141.004</v>
      </c>
      <c r="N3256" s="3">
        <v>310504.9011648002</v>
      </c>
      <c r="O3256" s="1">
        <v>0.03501633721600054</v>
      </c>
      <c r="Q3256" s="3">
        <v>27793.47961</v>
      </c>
      <c r="R3256" s="1">
        <v>0.08951059872400738</v>
      </c>
      <c r="S3256" s="3">
        <v>326704.0577048006</v>
      </c>
      <c r="T3256" s="3">
        <v>-16189.67899440043</v>
      </c>
      <c r="U3256" s="1">
        <v>-0.04955</v>
      </c>
      <c r="V3256">
        <v>31</v>
      </c>
      <c r="W3256" s="3">
        <v>0</v>
      </c>
      <c r="Y3256" s="3">
        <v>396190.7333730459</v>
      </c>
      <c r="Z3256" s="1">
        <v>0.3206357779101531</v>
      </c>
      <c r="AA3256" s="3">
        <v>396190.7333730459</v>
      </c>
      <c r="AB3256" s="3">
        <v>0</v>
      </c>
      <c r="AC3256" s="1">
        <v>0</v>
      </c>
    </row>
    <row r="3257" spans="1:29">
      <c r="A3257" s="6">
        <v>3255</v>
      </c>
      <c r="B3257" t="s">
        <v>2013</v>
      </c>
      <c r="M3257" s="3">
        <v>259141.004</v>
      </c>
      <c r="N3257" s="3">
        <v>310504.9011648002</v>
      </c>
      <c r="O3257" s="1">
        <v>0.03501633721600054</v>
      </c>
      <c r="Q3257" s="3">
        <v>27793.47961</v>
      </c>
      <c r="R3257" s="1">
        <v>0.08951059872400738</v>
      </c>
      <c r="S3257" s="3">
        <v>326704.0577048006</v>
      </c>
      <c r="T3257" s="3">
        <v>-16189.67899440043</v>
      </c>
      <c r="U3257" s="1">
        <v>-0.04955</v>
      </c>
      <c r="V3257">
        <v>31</v>
      </c>
      <c r="W3257" s="3">
        <v>0</v>
      </c>
      <c r="Y3257" s="3">
        <v>396190.7333730459</v>
      </c>
      <c r="Z3257" s="1">
        <v>0.3206357779101531</v>
      </c>
      <c r="AA3257" s="3">
        <v>396190.7333730459</v>
      </c>
      <c r="AB3257" s="3">
        <v>0</v>
      </c>
      <c r="AC3257" s="1">
        <v>0</v>
      </c>
    </row>
    <row r="3258" spans="1:29">
      <c r="A3258" s="6">
        <v>3256</v>
      </c>
      <c r="B3258" t="s">
        <v>2014</v>
      </c>
      <c r="M3258" s="3">
        <v>259141.004</v>
      </c>
      <c r="N3258" s="3">
        <v>310504.9011648002</v>
      </c>
      <c r="O3258" s="1">
        <v>0.03501633721600054</v>
      </c>
      <c r="Q3258" s="3">
        <v>27793.47961</v>
      </c>
      <c r="R3258" s="1">
        <v>0.08951059872400738</v>
      </c>
      <c r="S3258" s="3">
        <v>326704.0577048006</v>
      </c>
      <c r="T3258" s="3">
        <v>-16189.67899440043</v>
      </c>
      <c r="U3258" s="1">
        <v>-0.04955</v>
      </c>
      <c r="V3258">
        <v>31</v>
      </c>
      <c r="W3258" s="3">
        <v>0</v>
      </c>
      <c r="Y3258" s="3">
        <v>396190.7333730459</v>
      </c>
      <c r="Z3258" s="1">
        <v>0.3206357779101531</v>
      </c>
      <c r="AA3258" s="3">
        <v>396190.7333730459</v>
      </c>
      <c r="AB3258" s="3">
        <v>0</v>
      </c>
      <c r="AC3258" s="1">
        <v>0</v>
      </c>
    </row>
    <row r="3259" spans="1:29">
      <c r="A3259" s="6">
        <v>3257</v>
      </c>
      <c r="B3259" t="s">
        <v>2015</v>
      </c>
      <c r="M3259" s="3">
        <v>259141.004</v>
      </c>
      <c r="N3259" s="3">
        <v>310504.9011648002</v>
      </c>
      <c r="O3259" s="1">
        <v>0.03501633721600054</v>
      </c>
      <c r="Q3259" s="3">
        <v>27793.47961</v>
      </c>
      <c r="R3259" s="1">
        <v>0.08951059872400738</v>
      </c>
      <c r="S3259" s="3">
        <v>326704.0577048006</v>
      </c>
      <c r="T3259" s="3">
        <v>-16189.67899440043</v>
      </c>
      <c r="U3259" s="1">
        <v>-0.04955</v>
      </c>
      <c r="V3259">
        <v>31</v>
      </c>
      <c r="W3259" s="3">
        <v>0</v>
      </c>
      <c r="Y3259" s="3">
        <v>398118.0482118868</v>
      </c>
      <c r="Z3259" s="1">
        <v>0.3270601607062895</v>
      </c>
      <c r="AA3259" s="3">
        <v>398118.0482118868</v>
      </c>
      <c r="AB3259" s="3">
        <v>0</v>
      </c>
      <c r="AC3259" s="1">
        <v>0</v>
      </c>
    </row>
    <row r="3260" spans="1:29">
      <c r="A3260" s="6">
        <v>3258</v>
      </c>
      <c r="B3260" t="s">
        <v>2016</v>
      </c>
      <c r="M3260" s="3">
        <v>259141.004</v>
      </c>
      <c r="N3260" s="3">
        <v>310504.9011648002</v>
      </c>
      <c r="O3260" s="1">
        <v>0.03501633721600054</v>
      </c>
      <c r="Q3260" s="3">
        <v>27793.47961</v>
      </c>
      <c r="R3260" s="1">
        <v>0.08951059872400738</v>
      </c>
      <c r="S3260" s="3">
        <v>326704.0577048006</v>
      </c>
      <c r="T3260" s="3">
        <v>-16189.67899440043</v>
      </c>
      <c r="U3260" s="1">
        <v>-0.04955</v>
      </c>
      <c r="V3260">
        <v>31</v>
      </c>
      <c r="W3260" s="3">
        <v>0</v>
      </c>
      <c r="Y3260" s="3">
        <v>397984.8537269637</v>
      </c>
      <c r="Z3260" s="1">
        <v>0.3266161790898792</v>
      </c>
      <c r="AA3260" s="3">
        <v>398118.0482118868</v>
      </c>
      <c r="AB3260" s="3">
        <v>-133.1944849230931</v>
      </c>
      <c r="AC3260" s="1">
        <v>-0.0003345602780916986</v>
      </c>
    </row>
    <row r="3261" spans="1:29">
      <c r="A3261" s="6">
        <v>3259</v>
      </c>
      <c r="B3261" t="s">
        <v>2017</v>
      </c>
      <c r="M3261" s="3">
        <v>259141.004</v>
      </c>
      <c r="N3261" s="3">
        <v>310504.9011648002</v>
      </c>
      <c r="O3261" s="1">
        <v>0.03501633721600054</v>
      </c>
      <c r="Q3261" s="3">
        <v>27793.47961</v>
      </c>
      <c r="R3261" s="1">
        <v>0.08951059872400738</v>
      </c>
      <c r="S3261" s="3">
        <v>326704.0577048006</v>
      </c>
      <c r="T3261" s="3">
        <v>-16189.67899440043</v>
      </c>
      <c r="U3261" s="1">
        <v>-0.04955</v>
      </c>
      <c r="V3261">
        <v>31</v>
      </c>
      <c r="W3261" s="3">
        <v>0</v>
      </c>
      <c r="Y3261" s="3">
        <v>397216.8885974936</v>
      </c>
      <c r="Z3261" s="1">
        <v>0.3240562953249786</v>
      </c>
      <c r="AA3261" s="3">
        <v>398118.0482118868</v>
      </c>
      <c r="AB3261" s="3">
        <v>-901.1596143932547</v>
      </c>
      <c r="AC3261" s="1">
        <v>-0.002263548760074395</v>
      </c>
    </row>
    <row r="3262" spans="1:29">
      <c r="A3262" s="6">
        <v>3260</v>
      </c>
      <c r="B3262" t="s">
        <v>2018</v>
      </c>
      <c r="M3262" s="3">
        <v>259141.004</v>
      </c>
      <c r="N3262" s="3">
        <v>310504.9011648002</v>
      </c>
      <c r="O3262" s="1">
        <v>0.03501633721600054</v>
      </c>
      <c r="Q3262" s="3">
        <v>27793.47961</v>
      </c>
      <c r="R3262" s="1">
        <v>0.08951059872400738</v>
      </c>
      <c r="S3262" s="3">
        <v>326704.0577048006</v>
      </c>
      <c r="T3262" s="3">
        <v>-16189.67899440043</v>
      </c>
      <c r="U3262" s="1">
        <v>-0.04955</v>
      </c>
      <c r="V3262">
        <v>31</v>
      </c>
      <c r="W3262" s="3">
        <v>0</v>
      </c>
      <c r="Y3262" s="3">
        <v>398761.7111790318</v>
      </c>
      <c r="Z3262" s="1">
        <v>0.3292057039301058</v>
      </c>
      <c r="AA3262" s="3">
        <v>398761.7111790318</v>
      </c>
      <c r="AB3262" s="3">
        <v>0</v>
      </c>
      <c r="AC3262" s="1">
        <v>0</v>
      </c>
    </row>
    <row r="3263" spans="1:29">
      <c r="A3263" s="6">
        <v>3261</v>
      </c>
      <c r="B3263" t="s">
        <v>2019</v>
      </c>
      <c r="M3263" s="3">
        <v>259141.004</v>
      </c>
      <c r="N3263" s="3">
        <v>310504.9011648002</v>
      </c>
      <c r="O3263" s="1">
        <v>0.03501633721600054</v>
      </c>
      <c r="Q3263" s="3">
        <v>27793.47961</v>
      </c>
      <c r="R3263" s="1">
        <v>0.08951059872400738</v>
      </c>
      <c r="S3263" s="3">
        <v>326704.0577048006</v>
      </c>
      <c r="T3263" s="3">
        <v>-16189.67899440043</v>
      </c>
      <c r="U3263" s="1">
        <v>-0.04955</v>
      </c>
      <c r="V3263">
        <v>31</v>
      </c>
      <c r="W3263" s="3">
        <v>0</v>
      </c>
      <c r="Y3263" s="3">
        <v>403830.3456080345</v>
      </c>
      <c r="Z3263" s="1">
        <v>0.3461011520267817</v>
      </c>
      <c r="AA3263" s="3">
        <v>403830.3456080345</v>
      </c>
      <c r="AB3263" s="3">
        <v>0</v>
      </c>
      <c r="AC3263" s="1">
        <v>0</v>
      </c>
    </row>
    <row r="3264" spans="1:29">
      <c r="A3264" s="6">
        <v>3262</v>
      </c>
      <c r="B3264" t="s">
        <v>2020</v>
      </c>
      <c r="M3264" s="3">
        <v>259141.004</v>
      </c>
      <c r="N3264" s="3">
        <v>310504.9011648002</v>
      </c>
      <c r="O3264" s="1">
        <v>0.03501633721600054</v>
      </c>
      <c r="Q3264" s="3">
        <v>27793.47961</v>
      </c>
      <c r="R3264" s="1">
        <v>0.08951059872400738</v>
      </c>
      <c r="S3264" s="3">
        <v>326704.0577048006</v>
      </c>
      <c r="T3264" s="3">
        <v>-16189.67899440043</v>
      </c>
      <c r="U3264" s="1">
        <v>-0.04955</v>
      </c>
      <c r="V3264">
        <v>31</v>
      </c>
      <c r="W3264" s="3">
        <v>0</v>
      </c>
      <c r="Y3264" s="3">
        <v>403830.3456080345</v>
      </c>
      <c r="Z3264" s="1">
        <v>0.3461011520267817</v>
      </c>
      <c r="AA3264" s="3">
        <v>403830.3456080345</v>
      </c>
      <c r="AB3264" s="3">
        <v>0</v>
      </c>
      <c r="AC3264" s="1">
        <v>0</v>
      </c>
    </row>
    <row r="3265" spans="1:29">
      <c r="A3265" s="6">
        <v>3263</v>
      </c>
      <c r="B3265" t="s">
        <v>2021</v>
      </c>
      <c r="M3265" s="3">
        <v>259141.004</v>
      </c>
      <c r="N3265" s="3">
        <v>310504.9011648002</v>
      </c>
      <c r="O3265" s="1">
        <v>0.03501633721600054</v>
      </c>
      <c r="Q3265" s="3">
        <v>27793.47961</v>
      </c>
      <c r="R3265" s="1">
        <v>0.08951059872400738</v>
      </c>
      <c r="S3265" s="3">
        <v>326704.0577048006</v>
      </c>
      <c r="T3265" s="3">
        <v>-16189.67899440043</v>
      </c>
      <c r="U3265" s="1">
        <v>-0.04955</v>
      </c>
      <c r="V3265">
        <v>31</v>
      </c>
      <c r="W3265" s="3">
        <v>0</v>
      </c>
      <c r="Y3265" s="3">
        <v>403830.3456080345</v>
      </c>
      <c r="Z3265" s="1">
        <v>0.3461011520267817</v>
      </c>
      <c r="AA3265" s="3">
        <v>403830.3456080345</v>
      </c>
      <c r="AB3265" s="3">
        <v>0</v>
      </c>
      <c r="AC3265" s="1">
        <v>0</v>
      </c>
    </row>
    <row r="3266" spans="1:29">
      <c r="A3266" s="6">
        <v>3264</v>
      </c>
      <c r="B3266" t="s">
        <v>2022</v>
      </c>
      <c r="M3266" s="3">
        <v>259141.004</v>
      </c>
      <c r="N3266" s="3">
        <v>310504.9011648002</v>
      </c>
      <c r="O3266" s="1">
        <v>0.03501633721600054</v>
      </c>
      <c r="Q3266" s="3">
        <v>27793.47961</v>
      </c>
      <c r="R3266" s="1">
        <v>0.08951059872400738</v>
      </c>
      <c r="S3266" s="3">
        <v>326704.0577048006</v>
      </c>
      <c r="T3266" s="3">
        <v>-16189.67899440043</v>
      </c>
      <c r="U3266" s="1">
        <v>-0.04955</v>
      </c>
      <c r="V3266">
        <v>31</v>
      </c>
      <c r="W3266" s="3">
        <v>0</v>
      </c>
      <c r="Y3266" s="3">
        <v>409410.0168078159</v>
      </c>
      <c r="Z3266" s="1">
        <v>0.3647000560260529</v>
      </c>
      <c r="AA3266" s="3">
        <v>409410.0168078159</v>
      </c>
      <c r="AB3266" s="3">
        <v>0</v>
      </c>
      <c r="AC3266" s="1">
        <v>0</v>
      </c>
    </row>
    <row r="3267" spans="1:29">
      <c r="A3267" s="6">
        <v>3265</v>
      </c>
      <c r="B3267" t="s">
        <v>2023</v>
      </c>
      <c r="M3267" s="3">
        <v>259141.004</v>
      </c>
      <c r="N3267" s="3">
        <v>310504.9011648002</v>
      </c>
      <c r="O3267" s="1">
        <v>0.03501633721600054</v>
      </c>
      <c r="Q3267" s="3">
        <v>27793.47961</v>
      </c>
      <c r="R3267" s="1">
        <v>0.08951059872400738</v>
      </c>
      <c r="S3267" s="3">
        <v>326704.0577048006</v>
      </c>
      <c r="T3267" s="3">
        <v>-16189.67899440043</v>
      </c>
      <c r="U3267" s="1">
        <v>-0.04955</v>
      </c>
      <c r="V3267">
        <v>31</v>
      </c>
      <c r="W3267" s="3">
        <v>0</v>
      </c>
      <c r="Y3267" s="3">
        <v>410851.5581471053</v>
      </c>
      <c r="Z3267" s="1">
        <v>0.3695051938236842</v>
      </c>
      <c r="AA3267" s="3">
        <v>410851.5581471053</v>
      </c>
      <c r="AB3267" s="3">
        <v>0</v>
      </c>
      <c r="AC3267" s="1">
        <v>0</v>
      </c>
    </row>
    <row r="3268" spans="1:29">
      <c r="A3268" s="6">
        <v>3266</v>
      </c>
      <c r="B3268" t="s">
        <v>2024</v>
      </c>
      <c r="C3268">
        <v>353688</v>
      </c>
      <c r="D3268" t="s">
        <v>4067</v>
      </c>
      <c r="E3268" t="s">
        <v>4237</v>
      </c>
      <c r="F3268" t="s">
        <v>4239</v>
      </c>
      <c r="G3268">
        <v>4.49843</v>
      </c>
      <c r="H3268">
        <v>4.80126</v>
      </c>
      <c r="I3268">
        <v>1800</v>
      </c>
      <c r="J3268" s="3">
        <v>7.5926804</v>
      </c>
      <c r="K3268">
        <v>4.321134</v>
      </c>
      <c r="L3268" s="3">
        <v>8642.268</v>
      </c>
      <c r="M3268" s="3">
        <v>250164.89</v>
      </c>
      <c r="N3268" s="3">
        <v>310159.1413504002</v>
      </c>
      <c r="O3268" s="1">
        <v>0.0338638045013339</v>
      </c>
      <c r="P3268" s="3">
        <v>889.9746628320004</v>
      </c>
      <c r="Q3268" s="3">
        <v>26903.504947168</v>
      </c>
      <c r="R3268" s="1">
        <v>0.08674097055477062</v>
      </c>
      <c r="S3268" s="3">
        <v>326704.0577048006</v>
      </c>
      <c r="T3268" s="3">
        <v>-16544.91635440046</v>
      </c>
      <c r="U3268" s="1">
        <v>-0.05064190653349618</v>
      </c>
      <c r="V3268">
        <v>30</v>
      </c>
      <c r="W3268" s="3">
        <v>-357.9407055999995</v>
      </c>
      <c r="X3268" t="s">
        <v>4240</v>
      </c>
      <c r="Y3268" s="3">
        <v>410851.5581471053</v>
      </c>
      <c r="Z3268" s="1">
        <v>0.3695051938236842</v>
      </c>
      <c r="AA3268" s="3">
        <v>410851.5581471053</v>
      </c>
      <c r="AB3268" s="3">
        <v>0</v>
      </c>
      <c r="AC3268" s="1">
        <v>0</v>
      </c>
    </row>
    <row r="3269" spans="1:29">
      <c r="A3269" s="6">
        <v>3267</v>
      </c>
      <c r="B3269" t="s">
        <v>2024</v>
      </c>
      <c r="M3269" s="3">
        <v>250164.89</v>
      </c>
      <c r="N3269" s="3">
        <v>310159.1413504002</v>
      </c>
      <c r="O3269" s="1">
        <v>0.0338638045013339</v>
      </c>
      <c r="Q3269" s="3">
        <v>26903.504947168</v>
      </c>
      <c r="R3269" s="1">
        <v>0.08674097055477062</v>
      </c>
      <c r="S3269" s="3">
        <v>326704.0577048006</v>
      </c>
      <c r="T3269" s="3">
        <v>-16544.91635440046</v>
      </c>
      <c r="U3269" s="1">
        <v>-0.05064190653349618</v>
      </c>
      <c r="V3269">
        <v>30</v>
      </c>
      <c r="W3269" s="3">
        <v>0</v>
      </c>
      <c r="Y3269" s="3">
        <v>414044.4156389661</v>
      </c>
      <c r="Z3269" s="1">
        <v>0.3801480521298871</v>
      </c>
      <c r="AA3269" s="3">
        <v>414044.4156389661</v>
      </c>
      <c r="AB3269" s="3">
        <v>0</v>
      </c>
      <c r="AC3269" s="1">
        <v>0</v>
      </c>
    </row>
    <row r="3270" spans="1:29">
      <c r="A3270" s="6">
        <v>3268</v>
      </c>
      <c r="B3270" t="s">
        <v>2025</v>
      </c>
      <c r="C3270">
        <v>285615</v>
      </c>
      <c r="D3270" t="s">
        <v>4157</v>
      </c>
      <c r="E3270" t="s">
        <v>4237</v>
      </c>
      <c r="F3270" t="s">
        <v>4238</v>
      </c>
      <c r="G3270">
        <v>3.6909</v>
      </c>
      <c r="H3270">
        <v>4.23364</v>
      </c>
      <c r="I3270">
        <v>1700</v>
      </c>
      <c r="J3270" s="3">
        <v>7.1591564</v>
      </c>
      <c r="K3270">
        <v>3.598594</v>
      </c>
      <c r="L3270" s="3">
        <v>7197.188</v>
      </c>
      <c r="M3270" s="3">
        <v>257362.078</v>
      </c>
      <c r="N3270" s="3">
        <v>310148.3836000002</v>
      </c>
      <c r="O3270" s="1">
        <v>0.03382794533333392</v>
      </c>
      <c r="P3270" s="3">
        <v>930.4774240512005</v>
      </c>
      <c r="Q3270" s="3">
        <v>27833.98237</v>
      </c>
      <c r="R3270" s="1">
        <v>0.0897440832898153</v>
      </c>
      <c r="S3270" s="3">
        <v>326704.0577048006</v>
      </c>
      <c r="T3270" s="3">
        <v>-16544.91635440046</v>
      </c>
      <c r="U3270" s="1">
        <v>-0.05064</v>
      </c>
      <c r="V3270">
        <v>31</v>
      </c>
      <c r="W3270" s="3">
        <v>0</v>
      </c>
      <c r="X3270" t="s">
        <v>4240</v>
      </c>
      <c r="Y3270" s="3">
        <v>414044.4156389661</v>
      </c>
      <c r="Z3270" s="1">
        <v>0.3801480521298871</v>
      </c>
      <c r="AA3270" s="3">
        <v>414044.4156389661</v>
      </c>
      <c r="AB3270" s="3">
        <v>0</v>
      </c>
      <c r="AC3270" s="1">
        <v>0</v>
      </c>
    </row>
    <row r="3271" spans="1:29">
      <c r="A3271" s="6">
        <v>3269</v>
      </c>
      <c r="B3271" t="s">
        <v>2025</v>
      </c>
      <c r="M3271" s="3">
        <v>257362.078</v>
      </c>
      <c r="N3271" s="3">
        <v>310148.3836000002</v>
      </c>
      <c r="O3271" s="1">
        <v>0.03382794533333392</v>
      </c>
      <c r="Q3271" s="3">
        <v>27833.98237</v>
      </c>
      <c r="R3271" s="1">
        <v>0.0897440832898153</v>
      </c>
      <c r="S3271" s="3">
        <v>326704.0577048006</v>
      </c>
      <c r="T3271" s="3">
        <v>-16544.91635440046</v>
      </c>
      <c r="U3271" s="1">
        <v>-0.05064</v>
      </c>
      <c r="V3271">
        <v>31</v>
      </c>
      <c r="W3271" s="3">
        <v>0</v>
      </c>
      <c r="Y3271" s="3">
        <v>419925.3368769556</v>
      </c>
      <c r="Z3271" s="1">
        <v>0.3997511229231853</v>
      </c>
      <c r="AA3271" s="3">
        <v>419925.3368769556</v>
      </c>
      <c r="AB3271" s="3">
        <v>0</v>
      </c>
      <c r="AC3271" s="1">
        <v>0</v>
      </c>
    </row>
    <row r="3272" spans="1:29">
      <c r="A3272" s="6">
        <v>3270</v>
      </c>
      <c r="B3272" t="s">
        <v>2026</v>
      </c>
      <c r="M3272" s="3">
        <v>257362.078</v>
      </c>
      <c r="N3272" s="3">
        <v>310148.3836000002</v>
      </c>
      <c r="O3272" s="1">
        <v>0.03382794533333392</v>
      </c>
      <c r="Q3272" s="3">
        <v>27833.98237</v>
      </c>
      <c r="R3272" s="1">
        <v>0.0897440832898153</v>
      </c>
      <c r="S3272" s="3">
        <v>326704.0577048006</v>
      </c>
      <c r="T3272" s="3">
        <v>-16544.91635440046</v>
      </c>
      <c r="U3272" s="1">
        <v>-0.05064</v>
      </c>
      <c r="V3272">
        <v>31</v>
      </c>
      <c r="W3272" s="3">
        <v>0</v>
      </c>
      <c r="Y3272" s="3">
        <v>420726.0627503451</v>
      </c>
      <c r="Z3272" s="1">
        <v>0.402420209167817</v>
      </c>
      <c r="AA3272" s="3">
        <v>420726.0627503451</v>
      </c>
      <c r="AB3272" s="3">
        <v>0</v>
      </c>
      <c r="AC3272" s="1">
        <v>0</v>
      </c>
    </row>
    <row r="3273" spans="1:29">
      <c r="A3273" s="6">
        <v>3271</v>
      </c>
      <c r="B3273" t="s">
        <v>2027</v>
      </c>
      <c r="M3273" s="3">
        <v>257362.078</v>
      </c>
      <c r="N3273" s="3">
        <v>310148.3836000002</v>
      </c>
      <c r="O3273" s="1">
        <v>0.03382794533333392</v>
      </c>
      <c r="Q3273" s="3">
        <v>27833.98237</v>
      </c>
      <c r="R3273" s="1">
        <v>0.0897440832898153</v>
      </c>
      <c r="S3273" s="3">
        <v>326704.0577048006</v>
      </c>
      <c r="T3273" s="3">
        <v>-16544.91635440046</v>
      </c>
      <c r="U3273" s="1">
        <v>-0.05064</v>
      </c>
      <c r="V3273">
        <v>31</v>
      </c>
      <c r="W3273" s="3">
        <v>0</v>
      </c>
      <c r="Y3273" s="3">
        <v>420726.0627503451</v>
      </c>
      <c r="Z3273" s="1">
        <v>0.402420209167817</v>
      </c>
      <c r="AA3273" s="3">
        <v>420726.0627503451</v>
      </c>
      <c r="AB3273" s="3">
        <v>0</v>
      </c>
      <c r="AC3273" s="1">
        <v>0</v>
      </c>
    </row>
    <row r="3274" spans="1:29">
      <c r="A3274" s="6">
        <v>3272</v>
      </c>
      <c r="B3274" t="s">
        <v>2028</v>
      </c>
      <c r="M3274" s="3">
        <v>257362.078</v>
      </c>
      <c r="N3274" s="3">
        <v>310148.3836000002</v>
      </c>
      <c r="O3274" s="1">
        <v>0.03382794533333392</v>
      </c>
      <c r="Q3274" s="3">
        <v>27833.98237</v>
      </c>
      <c r="R3274" s="1">
        <v>0.0897440832898153</v>
      </c>
      <c r="S3274" s="3">
        <v>326704.0577048006</v>
      </c>
      <c r="T3274" s="3">
        <v>-16544.91635440046</v>
      </c>
      <c r="U3274" s="1">
        <v>-0.05064</v>
      </c>
      <c r="V3274">
        <v>31</v>
      </c>
      <c r="W3274" s="3">
        <v>0</v>
      </c>
      <c r="Y3274" s="3">
        <v>420726.0627503451</v>
      </c>
      <c r="Z3274" s="1">
        <v>0.402420209167817</v>
      </c>
      <c r="AA3274" s="3">
        <v>420726.0627503451</v>
      </c>
      <c r="AB3274" s="3">
        <v>0</v>
      </c>
      <c r="AC3274" s="1">
        <v>0</v>
      </c>
    </row>
    <row r="3275" spans="1:29">
      <c r="A3275" s="6">
        <v>3273</v>
      </c>
      <c r="B3275" t="s">
        <v>2029</v>
      </c>
      <c r="M3275" s="3">
        <v>257362.078</v>
      </c>
      <c r="N3275" s="3">
        <v>310148.3836000002</v>
      </c>
      <c r="O3275" s="1">
        <v>0.03382794533333392</v>
      </c>
      <c r="Q3275" s="3">
        <v>27833.98237</v>
      </c>
      <c r="R3275" s="1">
        <v>0.0897440832898153</v>
      </c>
      <c r="S3275" s="3">
        <v>326704.0577048006</v>
      </c>
      <c r="T3275" s="3">
        <v>-16544.91635440046</v>
      </c>
      <c r="U3275" s="1">
        <v>-0.05064</v>
      </c>
      <c r="V3275">
        <v>31</v>
      </c>
      <c r="W3275" s="3">
        <v>0</v>
      </c>
      <c r="Y3275" s="3">
        <v>426946.8901076416</v>
      </c>
      <c r="Z3275" s="1">
        <v>0.4231563003588052</v>
      </c>
      <c r="AA3275" s="3">
        <v>426946.8901076416</v>
      </c>
      <c r="AB3275" s="3">
        <v>0</v>
      </c>
      <c r="AC3275" s="1">
        <v>0</v>
      </c>
    </row>
    <row r="3276" spans="1:29">
      <c r="A3276" s="6">
        <v>3274</v>
      </c>
      <c r="B3276" t="s">
        <v>2030</v>
      </c>
      <c r="M3276" s="3">
        <v>257362.078</v>
      </c>
      <c r="N3276" s="3">
        <v>310148.3836000002</v>
      </c>
      <c r="O3276" s="1">
        <v>0.03382794533333392</v>
      </c>
      <c r="Q3276" s="3">
        <v>27833.98237</v>
      </c>
      <c r="R3276" s="1">
        <v>0.0897440832898153</v>
      </c>
      <c r="S3276" s="3">
        <v>326704.0577048006</v>
      </c>
      <c r="T3276" s="3">
        <v>-16544.91635440046</v>
      </c>
      <c r="U3276" s="1">
        <v>-0.05064</v>
      </c>
      <c r="V3276">
        <v>31</v>
      </c>
      <c r="W3276" s="3">
        <v>0</v>
      </c>
      <c r="Y3276" s="3">
        <v>430024.4787028726</v>
      </c>
      <c r="Z3276" s="1">
        <v>0.4334149290095755</v>
      </c>
      <c r="AA3276" s="3">
        <v>430024.4787028726</v>
      </c>
      <c r="AB3276" s="3">
        <v>0</v>
      </c>
      <c r="AC3276" s="1">
        <v>0</v>
      </c>
    </row>
    <row r="3277" spans="1:29">
      <c r="A3277" s="6">
        <v>3275</v>
      </c>
      <c r="B3277" t="s">
        <v>2031</v>
      </c>
      <c r="M3277" s="3">
        <v>257362.078</v>
      </c>
      <c r="N3277" s="3">
        <v>310148.3836000002</v>
      </c>
      <c r="O3277" s="1">
        <v>0.03382794533333392</v>
      </c>
      <c r="Q3277" s="3">
        <v>27833.98237</v>
      </c>
      <c r="R3277" s="1">
        <v>0.0897440832898153</v>
      </c>
      <c r="S3277" s="3">
        <v>326704.0577048006</v>
      </c>
      <c r="T3277" s="3">
        <v>-16544.91635440046</v>
      </c>
      <c r="U3277" s="1">
        <v>-0.05064</v>
      </c>
      <c r="V3277">
        <v>31</v>
      </c>
      <c r="W3277" s="3">
        <v>0</v>
      </c>
      <c r="Y3277" s="3">
        <v>428134.878912541</v>
      </c>
      <c r="Z3277" s="1">
        <v>0.4271162630418032</v>
      </c>
      <c r="AA3277" s="3">
        <v>430024.4787028726</v>
      </c>
      <c r="AB3277" s="3">
        <v>-1889.599790331675</v>
      </c>
      <c r="AC3277" s="1">
        <v>-0.004394167969301353</v>
      </c>
    </row>
    <row r="3278" spans="1:29">
      <c r="A3278" s="6">
        <v>3276</v>
      </c>
      <c r="B3278" t="s">
        <v>2032</v>
      </c>
      <c r="M3278" s="3">
        <v>257362.078</v>
      </c>
      <c r="N3278" s="3">
        <v>310148.3836000002</v>
      </c>
      <c r="O3278" s="1">
        <v>0.03382794533333392</v>
      </c>
      <c r="Q3278" s="3">
        <v>27833.98237</v>
      </c>
      <c r="R3278" s="1">
        <v>0.0897440832898153</v>
      </c>
      <c r="S3278" s="3">
        <v>326704.0577048006</v>
      </c>
      <c r="T3278" s="3">
        <v>-16544.91635440046</v>
      </c>
      <c r="U3278" s="1">
        <v>-0.05064</v>
      </c>
      <c r="V3278">
        <v>31</v>
      </c>
      <c r="W3278" s="3">
        <v>0</v>
      </c>
      <c r="Y3278" s="3">
        <v>428220.1836301942</v>
      </c>
      <c r="Z3278" s="1">
        <v>0.4274006121006472</v>
      </c>
      <c r="AA3278" s="3">
        <v>430024.4787028726</v>
      </c>
      <c r="AB3278" s="3">
        <v>-1804.295072678477</v>
      </c>
      <c r="AC3278" s="1">
        <v>-0.004195796197744274</v>
      </c>
    </row>
    <row r="3279" spans="1:29">
      <c r="A3279" s="6">
        <v>3277</v>
      </c>
      <c r="B3279" t="s">
        <v>2033</v>
      </c>
      <c r="M3279" s="3">
        <v>257362.078</v>
      </c>
      <c r="N3279" s="3">
        <v>310148.3836000002</v>
      </c>
      <c r="O3279" s="1">
        <v>0.03382794533333392</v>
      </c>
      <c r="Q3279" s="3">
        <v>27833.98237</v>
      </c>
      <c r="R3279" s="1">
        <v>0.0897440832898153</v>
      </c>
      <c r="S3279" s="3">
        <v>326704.0577048006</v>
      </c>
      <c r="T3279" s="3">
        <v>-16544.91635440046</v>
      </c>
      <c r="U3279" s="1">
        <v>-0.05064</v>
      </c>
      <c r="V3279">
        <v>31</v>
      </c>
      <c r="W3279" s="3">
        <v>0</v>
      </c>
      <c r="Y3279" s="3">
        <v>432867.127422148</v>
      </c>
      <c r="Z3279" s="1">
        <v>0.4428904247404934</v>
      </c>
      <c r="AA3279" s="3">
        <v>432867.127422148</v>
      </c>
      <c r="AB3279" s="3">
        <v>0</v>
      </c>
      <c r="AC3279" s="1">
        <v>0</v>
      </c>
    </row>
    <row r="3280" spans="1:29">
      <c r="A3280" s="6">
        <v>3278</v>
      </c>
      <c r="B3280" t="s">
        <v>2034</v>
      </c>
      <c r="M3280" s="3">
        <v>257362.078</v>
      </c>
      <c r="N3280" s="3">
        <v>310148.3836000002</v>
      </c>
      <c r="O3280" s="1">
        <v>0.03382794533333392</v>
      </c>
      <c r="Q3280" s="3">
        <v>27833.98237</v>
      </c>
      <c r="R3280" s="1">
        <v>0.0897440832898153</v>
      </c>
      <c r="S3280" s="3">
        <v>326704.0577048006</v>
      </c>
      <c r="T3280" s="3">
        <v>-16544.91635440046</v>
      </c>
      <c r="U3280" s="1">
        <v>-0.05064</v>
      </c>
      <c r="V3280">
        <v>31</v>
      </c>
      <c r="W3280" s="3">
        <v>0</v>
      </c>
      <c r="Y3280" s="3">
        <v>432867.127422148</v>
      </c>
      <c r="Z3280" s="1">
        <v>0.4428904247404934</v>
      </c>
      <c r="AA3280" s="3">
        <v>432867.127422148</v>
      </c>
      <c r="AB3280" s="3">
        <v>0</v>
      </c>
      <c r="AC3280" s="1">
        <v>0</v>
      </c>
    </row>
    <row r="3281" spans="1:29">
      <c r="A3281" s="6">
        <v>3279</v>
      </c>
      <c r="B3281" t="s">
        <v>2035</v>
      </c>
      <c r="M3281" s="3">
        <v>257362.078</v>
      </c>
      <c r="N3281" s="3">
        <v>310148.3836000002</v>
      </c>
      <c r="O3281" s="1">
        <v>0.03382794533333392</v>
      </c>
      <c r="Q3281" s="3">
        <v>27833.98237</v>
      </c>
      <c r="R3281" s="1">
        <v>0.0897440832898153</v>
      </c>
      <c r="S3281" s="3">
        <v>326704.0577048006</v>
      </c>
      <c r="T3281" s="3">
        <v>-16544.91635440046</v>
      </c>
      <c r="U3281" s="1">
        <v>-0.05064</v>
      </c>
      <c r="V3281">
        <v>31</v>
      </c>
      <c r="W3281" s="3">
        <v>0</v>
      </c>
      <c r="Y3281" s="3">
        <v>432867.127422148</v>
      </c>
      <c r="Z3281" s="1">
        <v>0.4428904247404934</v>
      </c>
      <c r="AA3281" s="3">
        <v>432867.127422148</v>
      </c>
      <c r="AB3281" s="3">
        <v>0</v>
      </c>
      <c r="AC3281" s="1">
        <v>0</v>
      </c>
    </row>
    <row r="3282" spans="1:29">
      <c r="A3282" s="6">
        <v>3280</v>
      </c>
      <c r="B3282" t="s">
        <v>2036</v>
      </c>
      <c r="M3282" s="3">
        <v>257362.078</v>
      </c>
      <c r="N3282" s="3">
        <v>310148.3836000002</v>
      </c>
      <c r="O3282" s="1">
        <v>0.03382794533333392</v>
      </c>
      <c r="Q3282" s="3">
        <v>27833.98237</v>
      </c>
      <c r="R3282" s="1">
        <v>0.0897440832898153</v>
      </c>
      <c r="S3282" s="3">
        <v>326704.0577048006</v>
      </c>
      <c r="T3282" s="3">
        <v>-16544.91635440046</v>
      </c>
      <c r="U3282" s="1">
        <v>-0.05064</v>
      </c>
      <c r="V3282">
        <v>31</v>
      </c>
      <c r="W3282" s="3">
        <v>0</v>
      </c>
      <c r="Y3282" s="3">
        <v>433894.0034188349</v>
      </c>
      <c r="Z3282" s="1">
        <v>0.4463133447294496</v>
      </c>
      <c r="AA3282" s="3">
        <v>433894.0034188349</v>
      </c>
      <c r="AB3282" s="3">
        <v>0</v>
      </c>
      <c r="AC3282" s="1">
        <v>0</v>
      </c>
    </row>
    <row r="3283" spans="1:29">
      <c r="A3283" s="6">
        <v>3281</v>
      </c>
      <c r="B3283" t="s">
        <v>2037</v>
      </c>
      <c r="M3283" s="3">
        <v>257362.078</v>
      </c>
      <c r="N3283" s="3">
        <v>310148.3836000002</v>
      </c>
      <c r="O3283" s="1">
        <v>0.03382794533333392</v>
      </c>
      <c r="Q3283" s="3">
        <v>27833.98237</v>
      </c>
      <c r="R3283" s="1">
        <v>0.0897440832898153</v>
      </c>
      <c r="S3283" s="3">
        <v>326704.0577048006</v>
      </c>
      <c r="T3283" s="3">
        <v>-16544.91635440046</v>
      </c>
      <c r="U3283" s="1">
        <v>-0.05064</v>
      </c>
      <c r="V3283">
        <v>31</v>
      </c>
      <c r="W3283" s="3">
        <v>0</v>
      </c>
      <c r="Y3283" s="3">
        <v>431316.2396122648</v>
      </c>
      <c r="Z3283" s="1">
        <v>0.4377207987075493</v>
      </c>
      <c r="AA3283" s="3">
        <v>433894.0034188349</v>
      </c>
      <c r="AB3283" s="3">
        <v>-2577.763806570088</v>
      </c>
      <c r="AC3283" s="1">
        <v>-0.005940998921991993</v>
      </c>
    </row>
    <row r="3284" spans="1:29">
      <c r="A3284" s="6">
        <v>3282</v>
      </c>
      <c r="B3284" t="s">
        <v>2038</v>
      </c>
      <c r="M3284" s="3">
        <v>257362.078</v>
      </c>
      <c r="N3284" s="3">
        <v>310148.3836000002</v>
      </c>
      <c r="O3284" s="1">
        <v>0.03382794533333392</v>
      </c>
      <c r="Q3284" s="3">
        <v>27833.98237</v>
      </c>
      <c r="R3284" s="1">
        <v>0.0897440832898153</v>
      </c>
      <c r="S3284" s="3">
        <v>326704.0577048006</v>
      </c>
      <c r="T3284" s="3">
        <v>-16544.91635440046</v>
      </c>
      <c r="U3284" s="1">
        <v>-0.05064</v>
      </c>
      <c r="V3284">
        <v>31</v>
      </c>
      <c r="W3284" s="3">
        <v>0</v>
      </c>
      <c r="Y3284" s="3">
        <v>429933.9368679129</v>
      </c>
      <c r="Z3284" s="1">
        <v>0.4331131228930429</v>
      </c>
      <c r="AA3284" s="3">
        <v>433894.0034188349</v>
      </c>
      <c r="AB3284" s="3">
        <v>-3960.066550921998</v>
      </c>
      <c r="AC3284" s="1">
        <v>-0.009126806362196652</v>
      </c>
    </row>
    <row r="3285" spans="1:29">
      <c r="A3285" s="6">
        <v>3283</v>
      </c>
      <c r="B3285" t="s">
        <v>2039</v>
      </c>
      <c r="M3285" s="3">
        <v>257362.078</v>
      </c>
      <c r="N3285" s="3">
        <v>310148.3836000002</v>
      </c>
      <c r="O3285" s="1">
        <v>0.03382794533333392</v>
      </c>
      <c r="Q3285" s="3">
        <v>27833.98237</v>
      </c>
      <c r="R3285" s="1">
        <v>0.0897440832898153</v>
      </c>
      <c r="S3285" s="3">
        <v>326704.0577048006</v>
      </c>
      <c r="T3285" s="3">
        <v>-16544.91635440046</v>
      </c>
      <c r="U3285" s="1">
        <v>-0.05064</v>
      </c>
      <c r="V3285">
        <v>31</v>
      </c>
      <c r="W3285" s="3">
        <v>0</v>
      </c>
      <c r="Y3285" s="3">
        <v>431200.4836392952</v>
      </c>
      <c r="Z3285" s="1">
        <v>0.4373349454643174</v>
      </c>
      <c r="AA3285" s="3">
        <v>433894.0034188349</v>
      </c>
      <c r="AB3285" s="3">
        <v>-2693.519779539667</v>
      </c>
      <c r="AC3285" s="1">
        <v>-0.006207782910840625</v>
      </c>
    </row>
    <row r="3286" spans="1:29">
      <c r="A3286" s="6">
        <v>3284</v>
      </c>
      <c r="B3286" t="s">
        <v>2040</v>
      </c>
      <c r="C3286">
        <v>252099</v>
      </c>
      <c r="D3286" t="s">
        <v>4021</v>
      </c>
      <c r="E3286" t="s">
        <v>4237</v>
      </c>
      <c r="F3286" t="s">
        <v>4239</v>
      </c>
      <c r="G3286">
        <v>29.54679</v>
      </c>
      <c r="H3286">
        <v>36.16115</v>
      </c>
      <c r="I3286">
        <v>300</v>
      </c>
      <c r="J3286" s="3">
        <v>8.254503499999998</v>
      </c>
      <c r="K3286">
        <v>5.4241725</v>
      </c>
      <c r="L3286" s="3">
        <v>10848.345</v>
      </c>
      <c r="M3286" s="3">
        <v>247593.826</v>
      </c>
      <c r="N3286" s="3">
        <v>311214.7979240002</v>
      </c>
      <c r="O3286" s="1">
        <v>0.03738265974666729</v>
      </c>
      <c r="P3286" s="3">
        <v>928.9014112584005</v>
      </c>
      <c r="Q3286" s="3">
        <v>26905.0809587416</v>
      </c>
      <c r="R3286" s="1">
        <v>0.08645180479275257</v>
      </c>
      <c r="S3286" s="3">
        <v>326704.0577048006</v>
      </c>
      <c r="T3286" s="3">
        <v>-15489.25978080044</v>
      </c>
      <c r="U3286" s="1">
        <v>-0.04741067463201219</v>
      </c>
      <c r="V3286">
        <v>30</v>
      </c>
      <c r="W3286" s="3">
        <v>1053.599722399999</v>
      </c>
      <c r="X3286" t="s">
        <v>4240</v>
      </c>
      <c r="Y3286" s="3">
        <v>431200.4836392952</v>
      </c>
      <c r="Z3286" s="1">
        <v>0.4373349454643174</v>
      </c>
      <c r="AA3286" s="3">
        <v>433894.0034188349</v>
      </c>
      <c r="AB3286" s="3">
        <v>-2693.519779539667</v>
      </c>
      <c r="AC3286" s="1">
        <v>-0.006207782910840625</v>
      </c>
    </row>
    <row r="3287" spans="1:29">
      <c r="A3287" s="6">
        <v>3285</v>
      </c>
      <c r="B3287" t="s">
        <v>2040</v>
      </c>
      <c r="M3287" s="3">
        <v>247593.826</v>
      </c>
      <c r="N3287" s="3">
        <v>311214.7979240002</v>
      </c>
      <c r="O3287" s="1">
        <v>0.03738265974666729</v>
      </c>
      <c r="Q3287" s="3">
        <v>26905.0809587416</v>
      </c>
      <c r="R3287" s="1">
        <v>0.08645180479275257</v>
      </c>
      <c r="S3287" s="3">
        <v>326704.0577048006</v>
      </c>
      <c r="T3287" s="3">
        <v>-15489.25978080044</v>
      </c>
      <c r="U3287" s="1">
        <v>-0.04741067463201219</v>
      </c>
      <c r="V3287">
        <v>30</v>
      </c>
      <c r="W3287" s="3">
        <v>0</v>
      </c>
      <c r="Y3287" s="3">
        <v>436398.484827859</v>
      </c>
      <c r="Z3287" s="1">
        <v>0.4546616160928634</v>
      </c>
      <c r="AA3287" s="3">
        <v>436398.484827859</v>
      </c>
      <c r="AB3287" s="3">
        <v>0</v>
      </c>
      <c r="AC3287" s="1">
        <v>0</v>
      </c>
    </row>
    <row r="3288" spans="1:29">
      <c r="A3288" s="6">
        <v>3286</v>
      </c>
      <c r="B3288" t="s">
        <v>2041</v>
      </c>
      <c r="M3288" s="3">
        <v>247593.826</v>
      </c>
      <c r="N3288" s="3">
        <v>311214.7979240002</v>
      </c>
      <c r="O3288" s="1">
        <v>0.03738265974666729</v>
      </c>
      <c r="Q3288" s="3">
        <v>26905.0809587416</v>
      </c>
      <c r="R3288" s="1">
        <v>0.08645180479275257</v>
      </c>
      <c r="S3288" s="3">
        <v>326704.0577048006</v>
      </c>
      <c r="T3288" s="3">
        <v>-15489.25978080044</v>
      </c>
      <c r="U3288" s="1">
        <v>-0.04741067463201219</v>
      </c>
      <c r="V3288">
        <v>30</v>
      </c>
      <c r="W3288" s="3">
        <v>0</v>
      </c>
      <c r="Y3288" s="3">
        <v>436398.484827859</v>
      </c>
      <c r="Z3288" s="1">
        <v>0.4546616160928634</v>
      </c>
      <c r="AA3288" s="3">
        <v>436398.484827859</v>
      </c>
      <c r="AB3288" s="3">
        <v>0</v>
      </c>
      <c r="AC3288" s="1">
        <v>0</v>
      </c>
    </row>
    <row r="3289" spans="1:29">
      <c r="A3289" s="6">
        <v>3287</v>
      </c>
      <c r="B3289" t="s">
        <v>2042</v>
      </c>
      <c r="M3289" s="3">
        <v>247593.826</v>
      </c>
      <c r="N3289" s="3">
        <v>311214.7979240002</v>
      </c>
      <c r="O3289" s="1">
        <v>0.03738265974666729</v>
      </c>
      <c r="Q3289" s="3">
        <v>26905.0809587416</v>
      </c>
      <c r="R3289" s="1">
        <v>0.08645180479275257</v>
      </c>
      <c r="S3289" s="3">
        <v>326704.0577048006</v>
      </c>
      <c r="T3289" s="3">
        <v>-15489.25978080044</v>
      </c>
      <c r="U3289" s="1">
        <v>-0.04741067463201219</v>
      </c>
      <c r="V3289">
        <v>30</v>
      </c>
      <c r="W3289" s="3">
        <v>0</v>
      </c>
      <c r="Y3289" s="3">
        <v>436398.484827859</v>
      </c>
      <c r="Z3289" s="1">
        <v>0.4546616160928634</v>
      </c>
      <c r="AA3289" s="3">
        <v>436398.484827859</v>
      </c>
      <c r="AB3289" s="3">
        <v>0</v>
      </c>
      <c r="AC3289" s="1">
        <v>0</v>
      </c>
    </row>
    <row r="3290" spans="1:29">
      <c r="A3290" s="6">
        <v>3288</v>
      </c>
      <c r="B3290" t="s">
        <v>2043</v>
      </c>
      <c r="C3290">
        <v>83102</v>
      </c>
      <c r="D3290" t="s">
        <v>4097</v>
      </c>
      <c r="E3290" t="s">
        <v>4237</v>
      </c>
      <c r="F3290" t="s">
        <v>4238</v>
      </c>
      <c r="G3290">
        <v>4.9496</v>
      </c>
      <c r="H3290">
        <v>5.59252</v>
      </c>
      <c r="I3290">
        <v>1400</v>
      </c>
      <c r="J3290" s="3">
        <v>7.348858399999999</v>
      </c>
      <c r="K3290">
        <v>3.914764</v>
      </c>
      <c r="L3290" s="3">
        <v>7829.528</v>
      </c>
      <c r="M3290" s="3">
        <v>255423.354</v>
      </c>
      <c r="N3290" s="3">
        <v>311203.5343016002</v>
      </c>
      <c r="O3290" s="1">
        <v>0.03734511433866729</v>
      </c>
      <c r="P3290" s="3">
        <v>933.6443937720006</v>
      </c>
      <c r="Q3290" s="3">
        <v>27838.72535</v>
      </c>
      <c r="R3290" s="1">
        <v>0.08945504238078589</v>
      </c>
      <c r="S3290" s="3">
        <v>326704.0577048006</v>
      </c>
      <c r="T3290" s="3">
        <v>-15489.25978080044</v>
      </c>
      <c r="U3290" s="1">
        <v>-0.04741</v>
      </c>
      <c r="V3290">
        <v>31</v>
      </c>
      <c r="W3290" s="3">
        <v>0</v>
      </c>
      <c r="X3290" t="s">
        <v>4240</v>
      </c>
      <c r="Y3290" s="3">
        <v>436398.484827859</v>
      </c>
      <c r="Z3290" s="1">
        <v>0.4546616160928634</v>
      </c>
      <c r="AA3290" s="3">
        <v>436398.484827859</v>
      </c>
      <c r="AB3290" s="3">
        <v>0</v>
      </c>
      <c r="AC3290" s="1">
        <v>0</v>
      </c>
    </row>
    <row r="3291" spans="1:29">
      <c r="A3291" s="6">
        <v>3289</v>
      </c>
      <c r="B3291" t="s">
        <v>2043</v>
      </c>
      <c r="M3291" s="3">
        <v>255423.354</v>
      </c>
      <c r="N3291" s="3">
        <v>311203.5343016002</v>
      </c>
      <c r="O3291" s="1">
        <v>0.03734511433866729</v>
      </c>
      <c r="Q3291" s="3">
        <v>27838.72535</v>
      </c>
      <c r="R3291" s="1">
        <v>0.08945504238078589</v>
      </c>
      <c r="S3291" s="3">
        <v>326704.0577048006</v>
      </c>
      <c r="T3291" s="3">
        <v>-15489.25978080044</v>
      </c>
      <c r="U3291" s="1">
        <v>-0.04741</v>
      </c>
      <c r="V3291">
        <v>31</v>
      </c>
      <c r="W3291" s="3">
        <v>0</v>
      </c>
      <c r="Y3291" s="3">
        <v>437211.7261490804</v>
      </c>
      <c r="Z3291" s="1">
        <v>0.4573724204969346</v>
      </c>
      <c r="AA3291" s="3">
        <v>437211.7261490804</v>
      </c>
      <c r="AB3291" s="3">
        <v>0</v>
      </c>
      <c r="AC3291" s="1">
        <v>0</v>
      </c>
    </row>
    <row r="3292" spans="1:29">
      <c r="A3292" s="6">
        <v>3290</v>
      </c>
      <c r="B3292" t="s">
        <v>2044</v>
      </c>
      <c r="M3292" s="3">
        <v>255423.354</v>
      </c>
      <c r="N3292" s="3">
        <v>311203.5343016002</v>
      </c>
      <c r="O3292" s="1">
        <v>0.03734511433866729</v>
      </c>
      <c r="Q3292" s="3">
        <v>27838.72535</v>
      </c>
      <c r="R3292" s="1">
        <v>0.08945504238078589</v>
      </c>
      <c r="S3292" s="3">
        <v>326704.0577048006</v>
      </c>
      <c r="T3292" s="3">
        <v>-15489.25978080044</v>
      </c>
      <c r="U3292" s="1">
        <v>-0.04741</v>
      </c>
      <c r="V3292">
        <v>31</v>
      </c>
      <c r="W3292" s="3">
        <v>0</v>
      </c>
      <c r="Y3292" s="3">
        <v>431520.8738349893</v>
      </c>
      <c r="Z3292" s="1">
        <v>0.4384029127832977</v>
      </c>
      <c r="AA3292" s="3">
        <v>437211.7261490804</v>
      </c>
      <c r="AB3292" s="3">
        <v>-5690.852314091055</v>
      </c>
      <c r="AC3292" s="1">
        <v>-0.01301623898383409</v>
      </c>
    </row>
    <row r="3293" spans="1:29">
      <c r="A3293" s="6">
        <v>3291</v>
      </c>
      <c r="B3293" t="s">
        <v>2045</v>
      </c>
      <c r="M3293" s="3">
        <v>255423.354</v>
      </c>
      <c r="N3293" s="3">
        <v>311203.5343016002</v>
      </c>
      <c r="O3293" s="1">
        <v>0.03734511433866729</v>
      </c>
      <c r="Q3293" s="3">
        <v>27838.72535</v>
      </c>
      <c r="R3293" s="1">
        <v>0.08945504238078589</v>
      </c>
      <c r="S3293" s="3">
        <v>326704.0577048006</v>
      </c>
      <c r="T3293" s="3">
        <v>-15489.25978080044</v>
      </c>
      <c r="U3293" s="1">
        <v>-0.04741</v>
      </c>
      <c r="V3293">
        <v>31</v>
      </c>
      <c r="W3293" s="3">
        <v>0</v>
      </c>
      <c r="Y3293" s="3">
        <v>433935.6733784016</v>
      </c>
      <c r="Z3293" s="1">
        <v>0.4464522445946719</v>
      </c>
      <c r="AA3293" s="3">
        <v>437211.7261490804</v>
      </c>
      <c r="AB3293" s="3">
        <v>-3276.052770678827</v>
      </c>
      <c r="AC3293" s="1">
        <v>-0.00749305788189624</v>
      </c>
    </row>
    <row r="3294" spans="1:29">
      <c r="A3294" s="6">
        <v>3292</v>
      </c>
      <c r="B3294" t="s">
        <v>2046</v>
      </c>
      <c r="M3294" s="3">
        <v>255423.354</v>
      </c>
      <c r="N3294" s="3">
        <v>311203.5343016002</v>
      </c>
      <c r="O3294" s="1">
        <v>0.03734511433866729</v>
      </c>
      <c r="Q3294" s="3">
        <v>27838.72535</v>
      </c>
      <c r="R3294" s="1">
        <v>0.08945504238078589</v>
      </c>
      <c r="S3294" s="3">
        <v>326704.0577048006</v>
      </c>
      <c r="T3294" s="3">
        <v>-15489.25978080044</v>
      </c>
      <c r="U3294" s="1">
        <v>-0.04741</v>
      </c>
      <c r="V3294">
        <v>31</v>
      </c>
      <c r="W3294" s="3">
        <v>0</v>
      </c>
      <c r="Y3294" s="3">
        <v>440943.1801184849</v>
      </c>
      <c r="Z3294" s="1">
        <v>0.4698106003949497</v>
      </c>
      <c r="AA3294" s="3">
        <v>440943.1801184849</v>
      </c>
      <c r="AB3294" s="3">
        <v>0</v>
      </c>
      <c r="AC3294" s="1">
        <v>0</v>
      </c>
    </row>
    <row r="3295" spans="1:29">
      <c r="A3295" s="6">
        <v>3293</v>
      </c>
      <c r="B3295" t="s">
        <v>2047</v>
      </c>
      <c r="M3295" s="3">
        <v>255423.354</v>
      </c>
      <c r="N3295" s="3">
        <v>311203.5343016002</v>
      </c>
      <c r="O3295" s="1">
        <v>0.03734511433866729</v>
      </c>
      <c r="Q3295" s="3">
        <v>27838.72535</v>
      </c>
      <c r="R3295" s="1">
        <v>0.08945504238078589</v>
      </c>
      <c r="S3295" s="3">
        <v>326704.0577048006</v>
      </c>
      <c r="T3295" s="3">
        <v>-15489.25978080044</v>
      </c>
      <c r="U3295" s="1">
        <v>-0.04741</v>
      </c>
      <c r="V3295">
        <v>31</v>
      </c>
      <c r="W3295" s="3">
        <v>0</v>
      </c>
      <c r="Y3295" s="3">
        <v>444773.820859574</v>
      </c>
      <c r="Z3295" s="1">
        <v>0.4825794028652465</v>
      </c>
      <c r="AA3295" s="3">
        <v>444773.820859574</v>
      </c>
      <c r="AB3295" s="3">
        <v>0</v>
      </c>
      <c r="AC3295" s="1">
        <v>0</v>
      </c>
    </row>
    <row r="3296" spans="1:29">
      <c r="A3296" s="6">
        <v>3294</v>
      </c>
      <c r="B3296" t="s">
        <v>2048</v>
      </c>
      <c r="M3296" s="3">
        <v>255423.354</v>
      </c>
      <c r="N3296" s="3">
        <v>311203.5343016002</v>
      </c>
      <c r="O3296" s="1">
        <v>0.03734511433866729</v>
      </c>
      <c r="Q3296" s="3">
        <v>27838.72535</v>
      </c>
      <c r="R3296" s="1">
        <v>0.08945504238078589</v>
      </c>
      <c r="S3296" s="3">
        <v>326704.0577048006</v>
      </c>
      <c r="T3296" s="3">
        <v>-15489.25978080044</v>
      </c>
      <c r="U3296" s="1">
        <v>-0.04741</v>
      </c>
      <c r="V3296">
        <v>31</v>
      </c>
      <c r="W3296" s="3">
        <v>0</v>
      </c>
      <c r="Y3296" s="3">
        <v>444773.820859574</v>
      </c>
      <c r="Z3296" s="1">
        <v>0.4825794028652465</v>
      </c>
      <c r="AA3296" s="3">
        <v>444773.820859574</v>
      </c>
      <c r="AB3296" s="3">
        <v>0</v>
      </c>
      <c r="AC3296" s="1">
        <v>0</v>
      </c>
    </row>
    <row r="3297" spans="1:29">
      <c r="A3297" s="6">
        <v>3295</v>
      </c>
      <c r="B3297" t="s">
        <v>2049</v>
      </c>
      <c r="M3297" s="3">
        <v>255423.354</v>
      </c>
      <c r="N3297" s="3">
        <v>311203.5343016002</v>
      </c>
      <c r="O3297" s="1">
        <v>0.03734511433866729</v>
      </c>
      <c r="Q3297" s="3">
        <v>27838.72535</v>
      </c>
      <c r="R3297" s="1">
        <v>0.08945504238078589</v>
      </c>
      <c r="S3297" s="3">
        <v>326704.0577048006</v>
      </c>
      <c r="T3297" s="3">
        <v>-15489.25978080044</v>
      </c>
      <c r="U3297" s="1">
        <v>-0.04741</v>
      </c>
      <c r="V3297">
        <v>31</v>
      </c>
      <c r="W3297" s="3">
        <v>0</v>
      </c>
      <c r="Y3297" s="3">
        <v>444773.820859574</v>
      </c>
      <c r="Z3297" s="1">
        <v>0.4825794028652465</v>
      </c>
      <c r="AA3297" s="3">
        <v>444773.820859574</v>
      </c>
      <c r="AB3297" s="3">
        <v>0</v>
      </c>
      <c r="AC3297" s="1">
        <v>0</v>
      </c>
    </row>
    <row r="3298" spans="1:29">
      <c r="A3298" s="6">
        <v>3296</v>
      </c>
      <c r="B3298" t="s">
        <v>2050</v>
      </c>
      <c r="M3298" s="3">
        <v>255423.354</v>
      </c>
      <c r="N3298" s="3">
        <v>311203.5343016002</v>
      </c>
      <c r="O3298" s="1">
        <v>0.03734511433866729</v>
      </c>
      <c r="Q3298" s="3">
        <v>27838.72535</v>
      </c>
      <c r="R3298" s="1">
        <v>0.08945504238078589</v>
      </c>
      <c r="S3298" s="3">
        <v>326704.0577048006</v>
      </c>
      <c r="T3298" s="3">
        <v>-15489.25978080044</v>
      </c>
      <c r="U3298" s="1">
        <v>-0.04741</v>
      </c>
      <c r="V3298">
        <v>31</v>
      </c>
      <c r="W3298" s="3">
        <v>0</v>
      </c>
      <c r="Y3298" s="3">
        <v>441811.3460840769</v>
      </c>
      <c r="Z3298" s="1">
        <v>0.4727044869469229</v>
      </c>
      <c r="AA3298" s="3">
        <v>444773.820859574</v>
      </c>
      <c r="AB3298" s="3">
        <v>-2962.474775497103</v>
      </c>
      <c r="AC3298" s="1">
        <v>-0.006660632070861989</v>
      </c>
    </row>
    <row r="3299" spans="1:29">
      <c r="A3299" s="6">
        <v>3297</v>
      </c>
      <c r="B3299" t="s">
        <v>2051</v>
      </c>
      <c r="M3299" s="3">
        <v>255423.354</v>
      </c>
      <c r="N3299" s="3">
        <v>311203.5343016002</v>
      </c>
      <c r="O3299" s="1">
        <v>0.03734511433866729</v>
      </c>
      <c r="Q3299" s="3">
        <v>27838.72535</v>
      </c>
      <c r="R3299" s="1">
        <v>0.08945504238078589</v>
      </c>
      <c r="S3299" s="3">
        <v>326704.0577048006</v>
      </c>
      <c r="T3299" s="3">
        <v>-15489.25978080044</v>
      </c>
      <c r="U3299" s="1">
        <v>-0.04741</v>
      </c>
      <c r="V3299">
        <v>31</v>
      </c>
      <c r="W3299" s="3">
        <v>0</v>
      </c>
      <c r="Y3299" s="3">
        <v>442986.7476607654</v>
      </c>
      <c r="Z3299" s="1">
        <v>0.4766224922025512</v>
      </c>
      <c r="AA3299" s="3">
        <v>444773.820859574</v>
      </c>
      <c r="AB3299" s="3">
        <v>-1787.07319880859</v>
      </c>
      <c r="AC3299" s="1">
        <v>-0.004017937016515216</v>
      </c>
    </row>
    <row r="3300" spans="1:29">
      <c r="A3300" s="6">
        <v>3298</v>
      </c>
      <c r="B3300" t="s">
        <v>2052</v>
      </c>
      <c r="M3300" s="3">
        <v>255423.354</v>
      </c>
      <c r="N3300" s="3">
        <v>311203.5343016002</v>
      </c>
      <c r="O3300" s="1">
        <v>0.03734511433866729</v>
      </c>
      <c r="Q3300" s="3">
        <v>27838.72535</v>
      </c>
      <c r="R3300" s="1">
        <v>0.08945504238078589</v>
      </c>
      <c r="S3300" s="3">
        <v>326704.0577048006</v>
      </c>
      <c r="T3300" s="3">
        <v>-15489.25978080044</v>
      </c>
      <c r="U3300" s="1">
        <v>-0.04741</v>
      </c>
      <c r="V3300">
        <v>31</v>
      </c>
      <c r="W3300" s="3">
        <v>0</v>
      </c>
      <c r="Y3300" s="3">
        <v>440173.0689033319</v>
      </c>
      <c r="Z3300" s="1">
        <v>0.4672435630111063</v>
      </c>
      <c r="AA3300" s="3">
        <v>444773.820859574</v>
      </c>
      <c r="AB3300" s="3">
        <v>-4600.751956242078</v>
      </c>
      <c r="AC3300" s="1">
        <v>-0.01034402597560851</v>
      </c>
    </row>
    <row r="3301" spans="1:29">
      <c r="A3301" s="6">
        <v>3299</v>
      </c>
      <c r="B3301" t="s">
        <v>2053</v>
      </c>
      <c r="M3301" s="3">
        <v>255423.354</v>
      </c>
      <c r="N3301" s="3">
        <v>311203.5343016002</v>
      </c>
      <c r="O3301" s="1">
        <v>0.03734511433866729</v>
      </c>
      <c r="Q3301" s="3">
        <v>27838.72535</v>
      </c>
      <c r="R3301" s="1">
        <v>0.08945504238078589</v>
      </c>
      <c r="S3301" s="3">
        <v>326704.0577048006</v>
      </c>
      <c r="T3301" s="3">
        <v>-15489.25978080044</v>
      </c>
      <c r="U3301" s="1">
        <v>-0.04741</v>
      </c>
      <c r="V3301">
        <v>31</v>
      </c>
      <c r="W3301" s="3">
        <v>0</v>
      </c>
      <c r="Y3301" s="3">
        <v>445249.8696548393</v>
      </c>
      <c r="Z3301" s="1">
        <v>0.4841662321827976</v>
      </c>
      <c r="AA3301" s="3">
        <v>445249.8696548393</v>
      </c>
      <c r="AB3301" s="3">
        <v>0</v>
      </c>
      <c r="AC3301" s="1">
        <v>0</v>
      </c>
    </row>
    <row r="3302" spans="1:29">
      <c r="A3302" s="6">
        <v>3300</v>
      </c>
      <c r="B3302" t="s">
        <v>2054</v>
      </c>
      <c r="M3302" s="3">
        <v>255423.354</v>
      </c>
      <c r="N3302" s="3">
        <v>311203.5343016002</v>
      </c>
      <c r="O3302" s="1">
        <v>0.03734511433866729</v>
      </c>
      <c r="Q3302" s="3">
        <v>27838.72535</v>
      </c>
      <c r="R3302" s="1">
        <v>0.08945504238078589</v>
      </c>
      <c r="S3302" s="3">
        <v>326704.0577048006</v>
      </c>
      <c r="T3302" s="3">
        <v>-15489.25978080044</v>
      </c>
      <c r="U3302" s="1">
        <v>-0.04741</v>
      </c>
      <c r="V3302">
        <v>31</v>
      </c>
      <c r="W3302" s="3">
        <v>0</v>
      </c>
      <c r="Y3302" s="3">
        <v>443437.931081892</v>
      </c>
      <c r="Z3302" s="1">
        <v>0.4781264369396402</v>
      </c>
      <c r="AA3302" s="3">
        <v>445249.8696548393</v>
      </c>
      <c r="AB3302" s="3">
        <v>-1811.938572947227</v>
      </c>
      <c r="AC3302" s="1">
        <v>-0.004069487037361413</v>
      </c>
    </row>
    <row r="3303" spans="1:29">
      <c r="A3303" s="6">
        <v>3301</v>
      </c>
      <c r="B3303" t="s">
        <v>2055</v>
      </c>
      <c r="M3303" s="3">
        <v>255423.354</v>
      </c>
      <c r="N3303" s="3">
        <v>311203.5343016002</v>
      </c>
      <c r="O3303" s="1">
        <v>0.03734511433866729</v>
      </c>
      <c r="Q3303" s="3">
        <v>27838.72535</v>
      </c>
      <c r="R3303" s="1">
        <v>0.08945504238078589</v>
      </c>
      <c r="S3303" s="3">
        <v>326704.0577048006</v>
      </c>
      <c r="T3303" s="3">
        <v>-15489.25978080044</v>
      </c>
      <c r="U3303" s="1">
        <v>-0.04741</v>
      </c>
      <c r="V3303">
        <v>31</v>
      </c>
      <c r="W3303" s="3">
        <v>0</v>
      </c>
      <c r="Y3303" s="3">
        <v>443437.931081892</v>
      </c>
      <c r="Z3303" s="1">
        <v>0.4781264369396402</v>
      </c>
      <c r="AA3303" s="3">
        <v>445249.8696548393</v>
      </c>
      <c r="AB3303" s="3">
        <v>-1811.938572947227</v>
      </c>
      <c r="AC3303" s="1">
        <v>-0.004069487037361413</v>
      </c>
    </row>
    <row r="3304" spans="1:29">
      <c r="A3304" s="6">
        <v>3302</v>
      </c>
      <c r="B3304" t="s">
        <v>2056</v>
      </c>
      <c r="M3304" s="3">
        <v>255423.354</v>
      </c>
      <c r="N3304" s="3">
        <v>311203.5343016002</v>
      </c>
      <c r="O3304" s="1">
        <v>0.03734511433866729</v>
      </c>
      <c r="Q3304" s="3">
        <v>27838.72535</v>
      </c>
      <c r="R3304" s="1">
        <v>0.08945504238078589</v>
      </c>
      <c r="S3304" s="3">
        <v>326704.0577048006</v>
      </c>
      <c r="T3304" s="3">
        <v>-15489.25978080044</v>
      </c>
      <c r="U3304" s="1">
        <v>-0.04741</v>
      </c>
      <c r="V3304">
        <v>31</v>
      </c>
      <c r="W3304" s="3">
        <v>0</v>
      </c>
      <c r="Y3304" s="3">
        <v>443437.931081892</v>
      </c>
      <c r="Z3304" s="1">
        <v>0.4781264369396402</v>
      </c>
      <c r="AA3304" s="3">
        <v>445249.8696548393</v>
      </c>
      <c r="AB3304" s="3">
        <v>-1811.938572947227</v>
      </c>
      <c r="AC3304" s="1">
        <v>-0.004069487037361413</v>
      </c>
    </row>
    <row r="3305" spans="1:29">
      <c r="A3305" s="6">
        <v>3303</v>
      </c>
      <c r="B3305" t="s">
        <v>2057</v>
      </c>
      <c r="M3305" s="3">
        <v>255423.354</v>
      </c>
      <c r="N3305" s="3">
        <v>311203.5343016002</v>
      </c>
      <c r="O3305" s="1">
        <v>0.03734511433866729</v>
      </c>
      <c r="Q3305" s="3">
        <v>27838.72535</v>
      </c>
      <c r="R3305" s="1">
        <v>0.08945504238078589</v>
      </c>
      <c r="S3305" s="3">
        <v>326704.0577048006</v>
      </c>
      <c r="T3305" s="3">
        <v>-15489.25978080044</v>
      </c>
      <c r="U3305" s="1">
        <v>-0.04741</v>
      </c>
      <c r="V3305">
        <v>31</v>
      </c>
      <c r="W3305" s="3">
        <v>0</v>
      </c>
      <c r="Y3305" s="3">
        <v>444942.9820837023</v>
      </c>
      <c r="Z3305" s="1">
        <v>0.4831432736123412</v>
      </c>
      <c r="AA3305" s="3">
        <v>445249.8696548393</v>
      </c>
      <c r="AB3305" s="3">
        <v>-306.8875711369328</v>
      </c>
      <c r="AC3305" s="1">
        <v>-0.0006892479752432811</v>
      </c>
    </row>
    <row r="3306" spans="1:29">
      <c r="A3306" s="6">
        <v>3304</v>
      </c>
      <c r="B3306" t="s">
        <v>2058</v>
      </c>
      <c r="M3306" s="3">
        <v>255423.354</v>
      </c>
      <c r="N3306" s="3">
        <v>311203.5343016002</v>
      </c>
      <c r="O3306" s="1">
        <v>0.03734511433866729</v>
      </c>
      <c r="Q3306" s="3">
        <v>27838.72535</v>
      </c>
      <c r="R3306" s="1">
        <v>0.08945504238078589</v>
      </c>
      <c r="S3306" s="3">
        <v>326704.0577048006</v>
      </c>
      <c r="T3306" s="3">
        <v>-15489.25978080044</v>
      </c>
      <c r="U3306" s="1">
        <v>-0.04741</v>
      </c>
      <c r="V3306">
        <v>31</v>
      </c>
      <c r="W3306" s="3">
        <v>0</v>
      </c>
      <c r="Y3306" s="3">
        <v>443748.4238380604</v>
      </c>
      <c r="Z3306" s="1">
        <v>0.4791614127935347</v>
      </c>
      <c r="AA3306" s="3">
        <v>445249.8696548393</v>
      </c>
      <c r="AB3306" s="3">
        <v>-1501.445816778869</v>
      </c>
      <c r="AC3306" s="1">
        <v>-0.003372142069222389</v>
      </c>
    </row>
    <row r="3307" spans="1:29">
      <c r="A3307" s="6">
        <v>3305</v>
      </c>
      <c r="B3307" t="s">
        <v>2059</v>
      </c>
      <c r="C3307">
        <v>56571</v>
      </c>
      <c r="D3307" t="s">
        <v>4089</v>
      </c>
      <c r="E3307" t="s">
        <v>4237</v>
      </c>
      <c r="F3307" t="s">
        <v>4239</v>
      </c>
      <c r="G3307">
        <v>5.99075</v>
      </c>
      <c r="H3307">
        <v>9.979749999999999</v>
      </c>
      <c r="I3307">
        <v>1400</v>
      </c>
      <c r="J3307" s="3">
        <v>9.191495</v>
      </c>
      <c r="K3307">
        <v>6.985825</v>
      </c>
      <c r="L3307" s="3">
        <v>13971.65</v>
      </c>
      <c r="M3307" s="3">
        <v>246150.944</v>
      </c>
      <c r="N3307" s="3">
        <v>315886.5969816002</v>
      </c>
      <c r="O3307" s="1">
        <v>0.05295532327200053</v>
      </c>
      <c r="P3307" s="3">
        <v>925.7522547480003</v>
      </c>
      <c r="Q3307" s="3">
        <v>26912.973095252</v>
      </c>
      <c r="R3307" s="1">
        <v>0.08519821148606578</v>
      </c>
      <c r="S3307" s="3">
        <v>326704.0577048006</v>
      </c>
      <c r="T3307" s="3">
        <v>-10817.46072320046</v>
      </c>
      <c r="U3307" s="1">
        <v>-0.0331108857330899</v>
      </c>
      <c r="V3307">
        <v>30</v>
      </c>
      <c r="W3307" s="3">
        <v>4670.644752</v>
      </c>
      <c r="X3307" t="s">
        <v>4240</v>
      </c>
      <c r="Y3307" s="3">
        <v>443748.4238380604</v>
      </c>
      <c r="Z3307" s="1">
        <v>0.4791614127935347</v>
      </c>
      <c r="AA3307" s="3">
        <v>445249.8696548393</v>
      </c>
      <c r="AB3307" s="3">
        <v>-1501.445816778869</v>
      </c>
      <c r="AC3307" s="1">
        <v>-0.003372142069222389</v>
      </c>
    </row>
    <row r="3308" spans="1:29">
      <c r="A3308" s="6">
        <v>3306</v>
      </c>
      <c r="B3308" t="s">
        <v>2059</v>
      </c>
      <c r="M3308" s="3">
        <v>246150.944</v>
      </c>
      <c r="N3308" s="3">
        <v>315886.5969816002</v>
      </c>
      <c r="O3308" s="1">
        <v>0.05295532327200053</v>
      </c>
      <c r="Q3308" s="3">
        <v>26912.973095252</v>
      </c>
      <c r="R3308" s="1">
        <v>0.08519821148606578</v>
      </c>
      <c r="S3308" s="3">
        <v>326704.0577048006</v>
      </c>
      <c r="T3308" s="3">
        <v>-10817.46072320046</v>
      </c>
      <c r="U3308" s="1">
        <v>-0.0331108857330899</v>
      </c>
      <c r="V3308">
        <v>30</v>
      </c>
      <c r="W3308" s="3">
        <v>0</v>
      </c>
      <c r="Y3308" s="3">
        <v>443748.8944087171</v>
      </c>
      <c r="Z3308" s="1">
        <v>0.4791629813623902</v>
      </c>
      <c r="AA3308" s="3">
        <v>445249.8696548393</v>
      </c>
      <c r="AB3308" s="3">
        <v>-1500.975246122223</v>
      </c>
      <c r="AC3308" s="1">
        <v>-0.003371085200509524</v>
      </c>
    </row>
    <row r="3309" spans="1:29">
      <c r="A3309" s="6">
        <v>3307</v>
      </c>
      <c r="B3309" t="s">
        <v>2060</v>
      </c>
      <c r="C3309">
        <v>181844</v>
      </c>
      <c r="D3309" t="s">
        <v>4032</v>
      </c>
      <c r="E3309" t="s">
        <v>4237</v>
      </c>
      <c r="F3309" t="s">
        <v>4238</v>
      </c>
      <c r="G3309">
        <v>13.15323</v>
      </c>
      <c r="H3309">
        <v>14.11509</v>
      </c>
      <c r="I3309">
        <v>900</v>
      </c>
      <c r="J3309" s="3">
        <v>8.8110743</v>
      </c>
      <c r="K3309">
        <v>6.3517905</v>
      </c>
      <c r="L3309" s="3">
        <v>12703.581</v>
      </c>
      <c r="M3309" s="3">
        <v>258854.525</v>
      </c>
      <c r="N3309" s="3">
        <v>315871.4341168001</v>
      </c>
      <c r="O3309" s="1">
        <v>0.05290478038933381</v>
      </c>
      <c r="P3309" s="3">
        <v>947.6597909448005</v>
      </c>
      <c r="Q3309" s="3">
        <v>27860.63289</v>
      </c>
      <c r="R3309" s="1">
        <v>0.08820244530152081</v>
      </c>
      <c r="S3309" s="3">
        <v>326704.0577048006</v>
      </c>
      <c r="T3309" s="3">
        <v>-10817.46072320046</v>
      </c>
      <c r="U3309" s="1">
        <v>-0.03311</v>
      </c>
      <c r="V3309">
        <v>31</v>
      </c>
      <c r="W3309" s="3">
        <v>0</v>
      </c>
      <c r="X3309" t="s">
        <v>4240</v>
      </c>
      <c r="Y3309" s="3">
        <v>443748.8944087171</v>
      </c>
      <c r="Z3309" s="1">
        <v>0.4791629813623902</v>
      </c>
      <c r="AA3309" s="3">
        <v>445249.8696548393</v>
      </c>
      <c r="AB3309" s="3">
        <v>-1500.975246122223</v>
      </c>
      <c r="AC3309" s="1">
        <v>-0.003371085200509524</v>
      </c>
    </row>
    <row r="3310" spans="1:29">
      <c r="A3310" s="6">
        <v>3308</v>
      </c>
      <c r="B3310" t="s">
        <v>2060</v>
      </c>
      <c r="M3310" s="3">
        <v>258854.525</v>
      </c>
      <c r="N3310" s="3">
        <v>315871.4341168001</v>
      </c>
      <c r="O3310" s="1">
        <v>0.05290478038933381</v>
      </c>
      <c r="Q3310" s="3">
        <v>27860.63289</v>
      </c>
      <c r="R3310" s="1">
        <v>0.08820244530152081</v>
      </c>
      <c r="S3310" s="3">
        <v>326704.0577048006</v>
      </c>
      <c r="T3310" s="3">
        <v>-10817.46072320046</v>
      </c>
      <c r="U3310" s="1">
        <v>-0.03311</v>
      </c>
      <c r="V3310">
        <v>31</v>
      </c>
      <c r="W3310" s="3">
        <v>0</v>
      </c>
      <c r="Y3310" s="3">
        <v>440802.6214920044</v>
      </c>
      <c r="Z3310" s="1">
        <v>0.4693420716400146</v>
      </c>
      <c r="AA3310" s="3">
        <v>445249.8696548393</v>
      </c>
      <c r="AB3310" s="3">
        <v>-4447.248162834905</v>
      </c>
      <c r="AC3310" s="1">
        <v>-0.009988207669285657</v>
      </c>
    </row>
    <row r="3311" spans="1:29">
      <c r="A3311" s="6">
        <v>3309</v>
      </c>
      <c r="B3311" t="s">
        <v>2061</v>
      </c>
      <c r="M3311" s="3">
        <v>258854.525</v>
      </c>
      <c r="N3311" s="3">
        <v>315871.4341168001</v>
      </c>
      <c r="O3311" s="1">
        <v>0.05290478038933381</v>
      </c>
      <c r="Q3311" s="3">
        <v>27860.63289</v>
      </c>
      <c r="R3311" s="1">
        <v>0.08820244530152081</v>
      </c>
      <c r="S3311" s="3">
        <v>326704.0577048006</v>
      </c>
      <c r="T3311" s="3">
        <v>-10817.46072320046</v>
      </c>
      <c r="U3311" s="1">
        <v>-0.03311</v>
      </c>
      <c r="V3311">
        <v>31</v>
      </c>
      <c r="W3311" s="3">
        <v>0</v>
      </c>
      <c r="Y3311" s="3">
        <v>441252.3652181517</v>
      </c>
      <c r="Z3311" s="1">
        <v>0.4708412173938391</v>
      </c>
      <c r="AA3311" s="3">
        <v>445249.8696548393</v>
      </c>
      <c r="AB3311" s="3">
        <v>-3997.504436687566</v>
      </c>
      <c r="AC3311" s="1">
        <v>-0.00897811478257469</v>
      </c>
    </row>
    <row r="3312" spans="1:29">
      <c r="A3312" s="6">
        <v>3310</v>
      </c>
      <c r="B3312" t="s">
        <v>2062</v>
      </c>
      <c r="M3312" s="3">
        <v>258854.525</v>
      </c>
      <c r="N3312" s="3">
        <v>315871.4341168001</v>
      </c>
      <c r="O3312" s="1">
        <v>0.05290478038933381</v>
      </c>
      <c r="Q3312" s="3">
        <v>27860.63289</v>
      </c>
      <c r="R3312" s="1">
        <v>0.08820244530152081</v>
      </c>
      <c r="S3312" s="3">
        <v>326704.0577048006</v>
      </c>
      <c r="T3312" s="3">
        <v>-10817.46072320046</v>
      </c>
      <c r="U3312" s="1">
        <v>-0.03311</v>
      </c>
      <c r="V3312">
        <v>31</v>
      </c>
      <c r="W3312" s="3">
        <v>0</v>
      </c>
      <c r="Y3312" s="3">
        <v>441252.3652181517</v>
      </c>
      <c r="Z3312" s="1">
        <v>0.4708412173938391</v>
      </c>
      <c r="AA3312" s="3">
        <v>445249.8696548393</v>
      </c>
      <c r="AB3312" s="3">
        <v>-3997.504436687566</v>
      </c>
      <c r="AC3312" s="1">
        <v>-0.00897811478257469</v>
      </c>
    </row>
    <row r="3313" spans="1:29">
      <c r="A3313" s="6">
        <v>3311</v>
      </c>
      <c r="B3313" t="s">
        <v>2063</v>
      </c>
      <c r="M3313" s="3">
        <v>258854.525</v>
      </c>
      <c r="N3313" s="3">
        <v>315871.4341168001</v>
      </c>
      <c r="O3313" s="1">
        <v>0.05290478038933381</v>
      </c>
      <c r="Q3313" s="3">
        <v>27860.63289</v>
      </c>
      <c r="R3313" s="1">
        <v>0.08820244530152081</v>
      </c>
      <c r="S3313" s="3">
        <v>326704.0577048006</v>
      </c>
      <c r="T3313" s="3">
        <v>-10817.46072320046</v>
      </c>
      <c r="U3313" s="1">
        <v>-0.03311</v>
      </c>
      <c r="V3313">
        <v>31</v>
      </c>
      <c r="W3313" s="3">
        <v>0</v>
      </c>
      <c r="Y3313" s="3">
        <v>441252.3652181517</v>
      </c>
      <c r="Z3313" s="1">
        <v>0.4708412173938391</v>
      </c>
      <c r="AA3313" s="3">
        <v>445249.8696548393</v>
      </c>
      <c r="AB3313" s="3">
        <v>-3997.504436687566</v>
      </c>
      <c r="AC3313" s="1">
        <v>-0.00897811478257469</v>
      </c>
    </row>
    <row r="3314" spans="1:29">
      <c r="A3314" s="6">
        <v>3312</v>
      </c>
      <c r="B3314" t="s">
        <v>2064</v>
      </c>
      <c r="M3314" s="3">
        <v>258854.525</v>
      </c>
      <c r="N3314" s="3">
        <v>315871.4341168001</v>
      </c>
      <c r="O3314" s="1">
        <v>0.05290478038933381</v>
      </c>
      <c r="Q3314" s="3">
        <v>27860.63289</v>
      </c>
      <c r="R3314" s="1">
        <v>0.08820244530152081</v>
      </c>
      <c r="S3314" s="3">
        <v>326704.0577048006</v>
      </c>
      <c r="T3314" s="3">
        <v>-10817.46072320046</v>
      </c>
      <c r="U3314" s="1">
        <v>-0.03311</v>
      </c>
      <c r="V3314">
        <v>31</v>
      </c>
      <c r="W3314" s="3">
        <v>0</v>
      </c>
      <c r="Y3314" s="3">
        <v>433167.3755325869</v>
      </c>
      <c r="Z3314" s="1">
        <v>0.4438912517752898</v>
      </c>
      <c r="AA3314" s="3">
        <v>445249.8696548393</v>
      </c>
      <c r="AB3314" s="3">
        <v>-12082.49412225233</v>
      </c>
      <c r="AC3314" s="1">
        <v>-0.02713643494521125</v>
      </c>
    </row>
    <row r="3315" spans="1:29">
      <c r="A3315" s="6">
        <v>3313</v>
      </c>
      <c r="B3315" t="s">
        <v>2065</v>
      </c>
      <c r="C3315">
        <v>257794</v>
      </c>
      <c r="D3315" t="s">
        <v>4160</v>
      </c>
      <c r="E3315" t="s">
        <v>4237</v>
      </c>
      <c r="F3315" t="s">
        <v>4239</v>
      </c>
      <c r="G3315">
        <v>20.43364</v>
      </c>
      <c r="H3315">
        <v>30.77</v>
      </c>
      <c r="I3315">
        <v>100</v>
      </c>
      <c r="J3315" s="3">
        <v>5.9231</v>
      </c>
      <c r="K3315">
        <v>1.5385</v>
      </c>
      <c r="L3315" s="3">
        <v>3077</v>
      </c>
      <c r="M3315" s="3">
        <v>256126.759</v>
      </c>
      <c r="N3315" s="3">
        <v>316213.2065168002</v>
      </c>
      <c r="O3315" s="1">
        <v>0.05404402172266719</v>
      </c>
      <c r="P3315" s="3">
        <v>897.9503689656003</v>
      </c>
      <c r="Q3315" s="3">
        <v>26962.6825210344</v>
      </c>
      <c r="R3315" s="1">
        <v>0.08526741440700041</v>
      </c>
      <c r="S3315" s="3">
        <v>326704.0577048006</v>
      </c>
      <c r="T3315" s="3">
        <v>-10490.85118800047</v>
      </c>
      <c r="U3315" s="1">
        <v>-0.03211117505458002</v>
      </c>
      <c r="V3315">
        <v>30</v>
      </c>
      <c r="W3315" s="3">
        <v>334.5901871999999</v>
      </c>
      <c r="X3315" t="s">
        <v>4240</v>
      </c>
      <c r="Y3315" s="3">
        <v>433167.3755325869</v>
      </c>
      <c r="Z3315" s="1">
        <v>0.4438912517752898</v>
      </c>
      <c r="AA3315" s="3">
        <v>445249.8696548393</v>
      </c>
      <c r="AB3315" s="3">
        <v>-12082.49412225233</v>
      </c>
      <c r="AC3315" s="1">
        <v>-0.02713643494521125</v>
      </c>
    </row>
    <row r="3316" spans="1:29">
      <c r="A3316" s="6">
        <v>3314</v>
      </c>
      <c r="B3316" t="s">
        <v>2065</v>
      </c>
      <c r="C3316">
        <v>195755</v>
      </c>
      <c r="D3316" t="s">
        <v>4127</v>
      </c>
      <c r="E3316" t="s">
        <v>4237</v>
      </c>
      <c r="F3316" t="s">
        <v>4239</v>
      </c>
      <c r="G3316">
        <v>16.13712</v>
      </c>
      <c r="H3316">
        <v>18.54612</v>
      </c>
      <c r="I3316">
        <v>600</v>
      </c>
      <c r="J3316" s="3">
        <v>8.338301599999999</v>
      </c>
      <c r="K3316">
        <v>5.563835999999999</v>
      </c>
      <c r="L3316" s="3">
        <v>11127.672</v>
      </c>
      <c r="M3316" s="3">
        <v>245590.615</v>
      </c>
      <c r="N3316" s="3">
        <v>316790.8323792001</v>
      </c>
      <c r="O3316" s="1">
        <v>0.05596944126400049</v>
      </c>
      <c r="P3316" s="3">
        <v>901.0547677008005</v>
      </c>
      <c r="Q3316" s="3">
        <v>26061.6277533336</v>
      </c>
      <c r="R3316" s="1">
        <v>0.08226761979695708</v>
      </c>
      <c r="S3316" s="3">
        <v>326704.0577048006</v>
      </c>
      <c r="T3316" s="3">
        <v>-9913.225325600477</v>
      </c>
      <c r="U3316" s="1">
        <v>-0.03034313499270264</v>
      </c>
      <c r="V3316">
        <v>29</v>
      </c>
      <c r="W3316" s="3">
        <v>564.1969471999985</v>
      </c>
      <c r="X3316" t="s">
        <v>4240</v>
      </c>
      <c r="Y3316" s="3">
        <v>433167.3755325869</v>
      </c>
      <c r="Z3316" s="1">
        <v>0.4438912517752898</v>
      </c>
      <c r="AA3316" s="3">
        <v>445249.8696548393</v>
      </c>
      <c r="AB3316" s="3">
        <v>-12082.49412225233</v>
      </c>
      <c r="AC3316" s="1">
        <v>-0.02713643494521125</v>
      </c>
    </row>
    <row r="3317" spans="1:29">
      <c r="A3317" s="6">
        <v>3315</v>
      </c>
      <c r="B3317" t="s">
        <v>2065</v>
      </c>
      <c r="M3317" s="3">
        <v>245590.615</v>
      </c>
      <c r="N3317" s="3">
        <v>316790.8323792001</v>
      </c>
      <c r="O3317" s="1">
        <v>0.05596944126400049</v>
      </c>
      <c r="Q3317" s="3">
        <v>26061.6277533336</v>
      </c>
      <c r="R3317" s="1">
        <v>0.08226761979695708</v>
      </c>
      <c r="S3317" s="3">
        <v>326704.0577048006</v>
      </c>
      <c r="T3317" s="3">
        <v>-9913.225325600477</v>
      </c>
      <c r="U3317" s="1">
        <v>-0.03034313499270264</v>
      </c>
      <c r="V3317">
        <v>29</v>
      </c>
      <c r="W3317" s="3">
        <v>0</v>
      </c>
      <c r="Y3317" s="3">
        <v>433104.2103026383</v>
      </c>
      <c r="Z3317" s="1">
        <v>0.4436807010087943</v>
      </c>
      <c r="AA3317" s="3">
        <v>445249.8696548393</v>
      </c>
      <c r="AB3317" s="3">
        <v>-12145.65935220098</v>
      </c>
      <c r="AC3317" s="1">
        <v>-0.02727829962447013</v>
      </c>
    </row>
    <row r="3318" spans="1:29">
      <c r="A3318" s="6">
        <v>3316</v>
      </c>
      <c r="B3318" t="s">
        <v>2066</v>
      </c>
      <c r="C3318">
        <v>226642</v>
      </c>
      <c r="D3318" t="s">
        <v>4049</v>
      </c>
      <c r="E3318" t="s">
        <v>4237</v>
      </c>
      <c r="F3318" t="s">
        <v>4238</v>
      </c>
      <c r="G3318">
        <v>8.84408</v>
      </c>
      <c r="H3318">
        <v>9.518050000000001</v>
      </c>
      <c r="I3318">
        <v>1400</v>
      </c>
      <c r="J3318" s="3">
        <v>8.997581</v>
      </c>
      <c r="K3318">
        <v>6.662635000000001</v>
      </c>
      <c r="L3318" s="3">
        <v>13325.27</v>
      </c>
      <c r="M3318" s="3">
        <v>258915.885</v>
      </c>
      <c r="N3318" s="3">
        <v>316775.1721632002</v>
      </c>
      <c r="O3318" s="1">
        <v>0.05591724054400053</v>
      </c>
      <c r="P3318" s="3">
        <v>950.3724971376005</v>
      </c>
      <c r="Q3318" s="3">
        <v>27012.00025</v>
      </c>
      <c r="R3318" s="1">
        <v>0.08527183511744293</v>
      </c>
      <c r="S3318" s="3">
        <v>326704.0577048006</v>
      </c>
      <c r="T3318" s="3">
        <v>-9913.225325600477</v>
      </c>
      <c r="U3318" s="1">
        <v>-0.03034</v>
      </c>
      <c r="V3318">
        <v>30</v>
      </c>
      <c r="W3318" s="3">
        <v>0</v>
      </c>
      <c r="X3318" t="s">
        <v>4240</v>
      </c>
      <c r="Y3318" s="3">
        <v>433104.2103026383</v>
      </c>
      <c r="Z3318" s="1">
        <v>0.4436807010087943</v>
      </c>
      <c r="AA3318" s="3">
        <v>445249.8696548393</v>
      </c>
      <c r="AB3318" s="3">
        <v>-12145.65935220098</v>
      </c>
      <c r="AC3318" s="1">
        <v>-0.02727829962447013</v>
      </c>
    </row>
    <row r="3319" spans="1:29">
      <c r="A3319" s="6">
        <v>3317</v>
      </c>
      <c r="B3319" t="s">
        <v>2066</v>
      </c>
      <c r="C3319">
        <v>123752</v>
      </c>
      <c r="D3319" t="s">
        <v>4027</v>
      </c>
      <c r="E3319" t="s">
        <v>4237</v>
      </c>
      <c r="F3319" t="s">
        <v>4238</v>
      </c>
      <c r="G3319">
        <v>6.92805</v>
      </c>
      <c r="H3319">
        <v>7.59373</v>
      </c>
      <c r="I3319">
        <v>1400</v>
      </c>
      <c r="J3319" s="3">
        <v>8.1893666</v>
      </c>
      <c r="K3319">
        <v>5.315611</v>
      </c>
      <c r="L3319" s="3">
        <v>10631.222</v>
      </c>
      <c r="M3319" s="3">
        <v>269547.107</v>
      </c>
      <c r="N3319" s="3">
        <v>316761.6671856001</v>
      </c>
      <c r="O3319" s="1">
        <v>0.0558722239520005</v>
      </c>
      <c r="P3319" s="3">
        <v>950.3255164896005</v>
      </c>
      <c r="Q3319" s="3">
        <v>27962.32577</v>
      </c>
      <c r="R3319" s="1">
        <v>0.08827559855472043</v>
      </c>
      <c r="S3319" s="3">
        <v>326704.0577048006</v>
      </c>
      <c r="T3319" s="3">
        <v>-9913.225325600477</v>
      </c>
      <c r="U3319" s="1">
        <v>-0.03034</v>
      </c>
      <c r="V3319">
        <v>31</v>
      </c>
      <c r="W3319" s="3">
        <v>0</v>
      </c>
      <c r="X3319" t="s">
        <v>4240</v>
      </c>
      <c r="Y3319" s="3">
        <v>433104.2103026383</v>
      </c>
      <c r="Z3319" s="1">
        <v>0.4436807010087943</v>
      </c>
      <c r="AA3319" s="3">
        <v>445249.8696548393</v>
      </c>
      <c r="AB3319" s="3">
        <v>-12145.65935220098</v>
      </c>
      <c r="AC3319" s="1">
        <v>-0.02727829962447013</v>
      </c>
    </row>
    <row r="3320" spans="1:29">
      <c r="A3320" s="6">
        <v>3318</v>
      </c>
      <c r="B3320" t="s">
        <v>2066</v>
      </c>
      <c r="C3320">
        <v>274366</v>
      </c>
      <c r="D3320" t="s">
        <v>4068</v>
      </c>
      <c r="E3320" t="s">
        <v>4237</v>
      </c>
      <c r="F3320" t="s">
        <v>4239</v>
      </c>
      <c r="G3320">
        <v>10.069</v>
      </c>
      <c r="H3320">
        <v>11.16635</v>
      </c>
      <c r="I3320">
        <v>1300</v>
      </c>
      <c r="J3320" s="3">
        <v>9.3548765</v>
      </c>
      <c r="K3320">
        <v>7.2581275</v>
      </c>
      <c r="L3320" s="3">
        <v>14516.255</v>
      </c>
      <c r="M3320" s="3">
        <v>255598.77</v>
      </c>
      <c r="N3320" s="3">
        <v>317312.9721816002</v>
      </c>
      <c r="O3320" s="1">
        <v>0.05770990727200057</v>
      </c>
      <c r="P3320" s="3">
        <v>900.1758333144004</v>
      </c>
      <c r="Q3320" s="3">
        <v>27062.1499366856</v>
      </c>
      <c r="R3320" s="1">
        <v>0.08528535644359905</v>
      </c>
      <c r="S3320" s="3">
        <v>326704.0577048006</v>
      </c>
      <c r="T3320" s="3">
        <v>-9391.085523200454</v>
      </c>
      <c r="U3320" s="1">
        <v>-0.02874493077672742</v>
      </c>
      <c r="V3320">
        <v>30</v>
      </c>
      <c r="W3320" s="3">
        <v>535.1463263999996</v>
      </c>
      <c r="X3320" t="s">
        <v>4240</v>
      </c>
      <c r="Y3320" s="3">
        <v>433104.2103026383</v>
      </c>
      <c r="Z3320" s="1">
        <v>0.4436807010087943</v>
      </c>
      <c r="AA3320" s="3">
        <v>445249.8696548393</v>
      </c>
      <c r="AB3320" s="3">
        <v>-12145.65935220098</v>
      </c>
      <c r="AC3320" s="1">
        <v>-0.02727829962447013</v>
      </c>
    </row>
    <row r="3321" spans="1:29">
      <c r="A3321" s="6">
        <v>3319</v>
      </c>
      <c r="B3321" t="s">
        <v>2066</v>
      </c>
      <c r="M3321" s="3">
        <v>255598.77</v>
      </c>
      <c r="N3321" s="3">
        <v>317312.9721816002</v>
      </c>
      <c r="O3321" s="1">
        <v>0.05770990727200057</v>
      </c>
      <c r="Q3321" s="3">
        <v>27062.1499366856</v>
      </c>
      <c r="R3321" s="1">
        <v>0.08528535644359905</v>
      </c>
      <c r="S3321" s="3">
        <v>326704.0577048006</v>
      </c>
      <c r="T3321" s="3">
        <v>-9391.085523200454</v>
      </c>
      <c r="U3321" s="1">
        <v>-0.02874493077672742</v>
      </c>
      <c r="V3321">
        <v>30</v>
      </c>
      <c r="W3321" s="3">
        <v>0</v>
      </c>
      <c r="Y3321" s="3">
        <v>431200.6983453851</v>
      </c>
      <c r="Z3321" s="1">
        <v>0.4373356611512838</v>
      </c>
      <c r="AA3321" s="3">
        <v>445249.8696548393</v>
      </c>
      <c r="AB3321" s="3">
        <v>-14049.17130945413</v>
      </c>
      <c r="AC3321" s="1">
        <v>-0.03155345406466968</v>
      </c>
    </row>
    <row r="3322" spans="1:29">
      <c r="A3322" s="6">
        <v>3320</v>
      </c>
      <c r="B3322" t="s">
        <v>2067</v>
      </c>
      <c r="C3322">
        <v>251347</v>
      </c>
      <c r="D3322" t="s">
        <v>4161</v>
      </c>
      <c r="E3322" t="s">
        <v>4237</v>
      </c>
      <c r="F3322" t="s">
        <v>4238</v>
      </c>
      <c r="G3322">
        <v>26.71558</v>
      </c>
      <c r="H3322">
        <v>32.52278</v>
      </c>
      <c r="I3322">
        <v>100</v>
      </c>
      <c r="J3322" s="3">
        <v>5.975683399999999</v>
      </c>
      <c r="K3322">
        <v>1.626139</v>
      </c>
      <c r="L3322" s="3">
        <v>3252.278</v>
      </c>
      <c r="M3322" s="3">
        <v>258851.048</v>
      </c>
      <c r="N3322" s="3">
        <v>317305.3703592002</v>
      </c>
      <c r="O3322" s="1">
        <v>0.05768456786400056</v>
      </c>
      <c r="P3322" s="3">
        <v>951.9389165448006</v>
      </c>
      <c r="Q3322" s="3">
        <v>28014.08885</v>
      </c>
      <c r="R3322" s="1">
        <v>0.0882874715239995</v>
      </c>
      <c r="S3322" s="3">
        <v>326704.0577048006</v>
      </c>
      <c r="T3322" s="3">
        <v>-9391.085523200454</v>
      </c>
      <c r="U3322" s="1">
        <v>-0.02874</v>
      </c>
      <c r="V3322">
        <v>31</v>
      </c>
      <c r="W3322" s="3">
        <v>0</v>
      </c>
      <c r="X3322" t="s">
        <v>4240</v>
      </c>
      <c r="Y3322" s="3">
        <v>431200.6983453851</v>
      </c>
      <c r="Z3322" s="1">
        <v>0.4373356611512838</v>
      </c>
      <c r="AA3322" s="3">
        <v>445249.8696548393</v>
      </c>
      <c r="AB3322" s="3">
        <v>-14049.17130945413</v>
      </c>
      <c r="AC3322" s="1">
        <v>-0.03155345406466968</v>
      </c>
    </row>
    <row r="3323" spans="1:29">
      <c r="A3323" s="6">
        <v>3321</v>
      </c>
      <c r="B3323" t="s">
        <v>2067</v>
      </c>
      <c r="M3323" s="3">
        <v>258851.048</v>
      </c>
      <c r="N3323" s="3">
        <v>317305.3703592002</v>
      </c>
      <c r="O3323" s="1">
        <v>0.05768456786400056</v>
      </c>
      <c r="Q3323" s="3">
        <v>28014.08885</v>
      </c>
      <c r="R3323" s="1">
        <v>0.0882874715239995</v>
      </c>
      <c r="S3323" s="3">
        <v>326704.0577048006</v>
      </c>
      <c r="T3323" s="3">
        <v>-9391.085523200454</v>
      </c>
      <c r="U3323" s="1">
        <v>-0.02874</v>
      </c>
      <c r="V3323">
        <v>31</v>
      </c>
      <c r="W3323" s="3">
        <v>0</v>
      </c>
      <c r="Y3323" s="3">
        <v>429824.4087865339</v>
      </c>
      <c r="Z3323" s="1">
        <v>0.4327480292884462</v>
      </c>
      <c r="AA3323" s="3">
        <v>445249.8696548393</v>
      </c>
      <c r="AB3323" s="3">
        <v>-15425.46086830541</v>
      </c>
      <c r="AC3323" s="1">
        <v>-0.03464450395069926</v>
      </c>
    </row>
    <row r="3324" spans="1:29">
      <c r="A3324" s="6">
        <v>3322</v>
      </c>
      <c r="B3324" t="s">
        <v>2068</v>
      </c>
      <c r="C3324">
        <v>218280</v>
      </c>
      <c r="D3324" t="s">
        <v>4111</v>
      </c>
      <c r="E3324" t="s">
        <v>4237</v>
      </c>
      <c r="F3324" t="s">
        <v>4239</v>
      </c>
      <c r="G3324">
        <v>2.24491</v>
      </c>
      <c r="H3324">
        <v>4.9808</v>
      </c>
      <c r="I3324">
        <v>2200</v>
      </c>
      <c r="J3324" s="3">
        <v>8.287327999999999</v>
      </c>
      <c r="K3324">
        <v>5.47888</v>
      </c>
      <c r="L3324" s="3">
        <v>10957.76</v>
      </c>
      <c r="M3324" s="3">
        <v>253039.792</v>
      </c>
      <c r="N3324" s="3">
        <v>322438.1081512002</v>
      </c>
      <c r="O3324" s="1">
        <v>0.07479369383733389</v>
      </c>
      <c r="P3324" s="3">
        <v>885.7300567416005</v>
      </c>
      <c r="Q3324" s="3">
        <v>27128.3587932584</v>
      </c>
      <c r="R3324" s="1">
        <v>0.08413508858741088</v>
      </c>
      <c r="S3324" s="3">
        <v>326704.0577048006</v>
      </c>
      <c r="T3324" s="3">
        <v>-4265.949553600454</v>
      </c>
      <c r="U3324" s="1">
        <v>-0.01305753464946257</v>
      </c>
      <c r="V3324">
        <v>30</v>
      </c>
      <c r="W3324" s="3">
        <v>5123.0887872</v>
      </c>
      <c r="X3324" t="s">
        <v>4240</v>
      </c>
      <c r="Y3324" s="3">
        <v>429824.4087865339</v>
      </c>
      <c r="Z3324" s="1">
        <v>0.4327480292884462</v>
      </c>
      <c r="AA3324" s="3">
        <v>445249.8696548393</v>
      </c>
      <c r="AB3324" s="3">
        <v>-15425.46086830541</v>
      </c>
      <c r="AC3324" s="1">
        <v>-0.03464450395069926</v>
      </c>
    </row>
    <row r="3325" spans="1:29">
      <c r="A3325" s="6">
        <v>3323</v>
      </c>
      <c r="B3325" t="s">
        <v>2068</v>
      </c>
      <c r="M3325" s="3">
        <v>253039.792</v>
      </c>
      <c r="N3325" s="3">
        <v>322438.1081512002</v>
      </c>
      <c r="O3325" s="1">
        <v>0.07479369383733389</v>
      </c>
      <c r="Q3325" s="3">
        <v>27128.3587932584</v>
      </c>
      <c r="R3325" s="1">
        <v>0.08413508858741088</v>
      </c>
      <c r="S3325" s="3">
        <v>326704.0577048006</v>
      </c>
      <c r="T3325" s="3">
        <v>-4265.949553600454</v>
      </c>
      <c r="U3325" s="1">
        <v>-0.01305753464946257</v>
      </c>
      <c r="V3325">
        <v>30</v>
      </c>
      <c r="W3325" s="3">
        <v>0</v>
      </c>
      <c r="Y3325" s="3">
        <v>431011.7709298039</v>
      </c>
      <c r="Z3325" s="1">
        <v>0.4367059030993463</v>
      </c>
      <c r="AA3325" s="3">
        <v>445249.8696548393</v>
      </c>
      <c r="AB3325" s="3">
        <v>-14238.09872503538</v>
      </c>
      <c r="AC3325" s="1">
        <v>-0.03197777179827779</v>
      </c>
    </row>
    <row r="3326" spans="1:29">
      <c r="A3326" s="6">
        <v>3324</v>
      </c>
      <c r="B3326" t="s">
        <v>2069</v>
      </c>
      <c r="M3326" s="3">
        <v>253039.792</v>
      </c>
      <c r="N3326" s="3">
        <v>322438.1081512002</v>
      </c>
      <c r="O3326" s="1">
        <v>0.07479369383733389</v>
      </c>
      <c r="Q3326" s="3">
        <v>27128.3587932584</v>
      </c>
      <c r="R3326" s="1">
        <v>0.08413508858741088</v>
      </c>
      <c r="S3326" s="3">
        <v>326704.0577048006</v>
      </c>
      <c r="T3326" s="3">
        <v>-4265.949553600454</v>
      </c>
      <c r="U3326" s="1">
        <v>-0.01305753464946257</v>
      </c>
      <c r="V3326">
        <v>30</v>
      </c>
      <c r="W3326" s="3">
        <v>0</v>
      </c>
      <c r="Y3326" s="3">
        <v>431011.7709298039</v>
      </c>
      <c r="Z3326" s="1">
        <v>0.4367059030993463</v>
      </c>
      <c r="AA3326" s="3">
        <v>445249.8696548393</v>
      </c>
      <c r="AB3326" s="3">
        <v>-14238.09872503538</v>
      </c>
      <c r="AC3326" s="1">
        <v>-0.03197777179827779</v>
      </c>
    </row>
    <row r="3327" spans="1:29">
      <c r="A3327" s="6">
        <v>3325</v>
      </c>
      <c r="B3327" t="s">
        <v>2070</v>
      </c>
      <c r="M3327" s="3">
        <v>253039.792</v>
      </c>
      <c r="N3327" s="3">
        <v>322438.1081512002</v>
      </c>
      <c r="O3327" s="1">
        <v>0.07479369383733389</v>
      </c>
      <c r="Q3327" s="3">
        <v>27128.3587932584</v>
      </c>
      <c r="R3327" s="1">
        <v>0.08413508858741088</v>
      </c>
      <c r="S3327" s="3">
        <v>326704.0577048006</v>
      </c>
      <c r="T3327" s="3">
        <v>-4265.949553600454</v>
      </c>
      <c r="U3327" s="1">
        <v>-0.01305753464946257</v>
      </c>
      <c r="V3327">
        <v>30</v>
      </c>
      <c r="W3327" s="3">
        <v>0</v>
      </c>
      <c r="Y3327" s="3">
        <v>431011.7709298039</v>
      </c>
      <c r="Z3327" s="1">
        <v>0.4367059030993463</v>
      </c>
      <c r="AA3327" s="3">
        <v>445249.8696548393</v>
      </c>
      <c r="AB3327" s="3">
        <v>-14238.09872503538</v>
      </c>
      <c r="AC3327" s="1">
        <v>-0.03197777179827779</v>
      </c>
    </row>
    <row r="3328" spans="1:29">
      <c r="A3328" s="6">
        <v>3326</v>
      </c>
      <c r="B3328" t="s">
        <v>2071</v>
      </c>
      <c r="C3328">
        <v>198687</v>
      </c>
      <c r="D3328" t="s">
        <v>4034</v>
      </c>
      <c r="E3328" t="s">
        <v>4237</v>
      </c>
      <c r="F3328" t="s">
        <v>4238</v>
      </c>
      <c r="G3328">
        <v>13.05225</v>
      </c>
      <c r="H3328">
        <v>14.28717</v>
      </c>
      <c r="I3328">
        <v>700</v>
      </c>
      <c r="J3328" s="3">
        <v>8.0003057</v>
      </c>
      <c r="K3328">
        <v>5.000509500000001</v>
      </c>
      <c r="L3328" s="3">
        <v>10001.019</v>
      </c>
      <c r="M3328" s="3">
        <v>263040.811</v>
      </c>
      <c r="N3328" s="3">
        <v>322425.1073360002</v>
      </c>
      <c r="O3328" s="1">
        <v>0.0747503577866673</v>
      </c>
      <c r="P3328" s="3">
        <v>967.3143244536005</v>
      </c>
      <c r="Q3328" s="3">
        <v>28095.67312</v>
      </c>
      <c r="R3328" s="1">
        <v>0.08713860205285258</v>
      </c>
      <c r="S3328" s="3">
        <v>326704.0577048006</v>
      </c>
      <c r="T3328" s="3">
        <v>-4265.949553600454</v>
      </c>
      <c r="U3328" s="1">
        <v>-0.01306</v>
      </c>
      <c r="V3328">
        <v>31</v>
      </c>
      <c r="W3328" s="3">
        <v>0</v>
      </c>
      <c r="X3328" t="s">
        <v>4240</v>
      </c>
      <c r="Y3328" s="3">
        <v>431011.7709298039</v>
      </c>
      <c r="Z3328" s="1">
        <v>0.4367059030993463</v>
      </c>
      <c r="AA3328" s="3">
        <v>445249.8696548393</v>
      </c>
      <c r="AB3328" s="3">
        <v>-14238.09872503538</v>
      </c>
      <c r="AC3328" s="1">
        <v>-0.03197777179827779</v>
      </c>
    </row>
    <row r="3329" spans="1:29">
      <c r="A3329" s="6">
        <v>3327</v>
      </c>
      <c r="B3329" t="s">
        <v>2071</v>
      </c>
      <c r="M3329" s="3">
        <v>263040.811</v>
      </c>
      <c r="N3329" s="3">
        <v>322425.1073360002</v>
      </c>
      <c r="O3329" s="1">
        <v>0.0747503577866673</v>
      </c>
      <c r="Q3329" s="3">
        <v>28095.67312</v>
      </c>
      <c r="R3329" s="1">
        <v>0.08713860205285258</v>
      </c>
      <c r="S3329" s="3">
        <v>326704.0577048006</v>
      </c>
      <c r="T3329" s="3">
        <v>-4265.949553600454</v>
      </c>
      <c r="U3329" s="1">
        <v>-0.01306</v>
      </c>
      <c r="V3329">
        <v>31</v>
      </c>
      <c r="W3329" s="3">
        <v>0</v>
      </c>
      <c r="Y3329" s="3">
        <v>436542.4797145572</v>
      </c>
      <c r="Z3329" s="1">
        <v>0.4551415990485239</v>
      </c>
      <c r="AA3329" s="3">
        <v>445249.8696548393</v>
      </c>
      <c r="AB3329" s="3">
        <v>-8707.389940282097</v>
      </c>
      <c r="AC3329" s="1">
        <v>-0.01955618751114318</v>
      </c>
    </row>
    <row r="3330" spans="1:29">
      <c r="A3330" s="6">
        <v>3328</v>
      </c>
      <c r="B3330" t="s">
        <v>2072</v>
      </c>
      <c r="C3330">
        <v>234362</v>
      </c>
      <c r="D3330" t="s">
        <v>4060</v>
      </c>
      <c r="E3330" t="s">
        <v>4237</v>
      </c>
      <c r="F3330" t="s">
        <v>4239</v>
      </c>
      <c r="G3330">
        <v>10.89525</v>
      </c>
      <c r="H3330">
        <v>17.82831</v>
      </c>
      <c r="I3330">
        <v>1000</v>
      </c>
      <c r="J3330" s="3">
        <v>10.348493</v>
      </c>
      <c r="K3330">
        <v>8.914154999999999</v>
      </c>
      <c r="L3330" s="3">
        <v>17828.31</v>
      </c>
      <c r="M3330" s="3">
        <v>251318.951</v>
      </c>
      <c r="N3330" s="3">
        <v>328512.2946880002</v>
      </c>
      <c r="O3330" s="1">
        <v>0.09504098229333409</v>
      </c>
      <c r="P3330" s="3">
        <v>896.3487012168002</v>
      </c>
      <c r="Q3330" s="3">
        <v>27199.3244187832</v>
      </c>
      <c r="R3330" s="1">
        <v>0.08279545349928337</v>
      </c>
      <c r="S3330" s="3">
        <v>328512.2946880002</v>
      </c>
      <c r="T3330" s="3">
        <v>0</v>
      </c>
      <c r="U3330" s="1">
        <v>0</v>
      </c>
      <c r="V3330">
        <v>30</v>
      </c>
      <c r="W3330" s="3">
        <v>6072.809863999999</v>
      </c>
      <c r="X3330" t="s">
        <v>4240</v>
      </c>
      <c r="Y3330" s="3">
        <v>436542.4797145572</v>
      </c>
      <c r="Z3330" s="1">
        <v>0.4551415990485239</v>
      </c>
      <c r="AA3330" s="3">
        <v>445249.8696548393</v>
      </c>
      <c r="AB3330" s="3">
        <v>-8707.389940282097</v>
      </c>
      <c r="AC3330" s="1">
        <v>-0.01955618751114318</v>
      </c>
    </row>
    <row r="3331" spans="1:29">
      <c r="A3331" s="6">
        <v>3329</v>
      </c>
      <c r="B3331" t="s">
        <v>2072</v>
      </c>
      <c r="M3331" s="3">
        <v>251318.951</v>
      </c>
      <c r="N3331" s="3">
        <v>328512.2946880002</v>
      </c>
      <c r="O3331" s="1">
        <v>0.09504098229333409</v>
      </c>
      <c r="Q3331" s="3">
        <v>27199.3244187832</v>
      </c>
      <c r="R3331" s="1">
        <v>0.08279545349928337</v>
      </c>
      <c r="S3331" s="3">
        <v>328512.2946880002</v>
      </c>
      <c r="T3331" s="3">
        <v>0</v>
      </c>
      <c r="U3331" s="1">
        <v>0</v>
      </c>
      <c r="V3331">
        <v>30</v>
      </c>
      <c r="W3331" s="3">
        <v>0</v>
      </c>
      <c r="Y3331" s="3">
        <v>437064.9278579019</v>
      </c>
      <c r="Z3331" s="1">
        <v>0.456883092859673</v>
      </c>
      <c r="AA3331" s="3">
        <v>445249.8696548393</v>
      </c>
      <c r="AB3331" s="3">
        <v>-8184.941796937375</v>
      </c>
      <c r="AC3331" s="1">
        <v>-0.01838280559920747</v>
      </c>
    </row>
    <row r="3332" spans="1:29">
      <c r="A3332" s="6">
        <v>3330</v>
      </c>
      <c r="B3332" t="s">
        <v>2073</v>
      </c>
      <c r="C3332">
        <v>234521</v>
      </c>
      <c r="D3332" t="s">
        <v>4060</v>
      </c>
      <c r="E3332" t="s">
        <v>4237</v>
      </c>
      <c r="F3332" t="s">
        <v>4238</v>
      </c>
      <c r="G3332">
        <v>16.77998</v>
      </c>
      <c r="H3332">
        <v>17.94657</v>
      </c>
      <c r="I3332">
        <v>800</v>
      </c>
      <c r="J3332" s="3">
        <v>9.307176800000001</v>
      </c>
      <c r="K3332">
        <v>7.178628000000001</v>
      </c>
      <c r="L3332" s="3">
        <v>14357.256</v>
      </c>
      <c r="M3332" s="3">
        <v>265676.207</v>
      </c>
      <c r="N3332" s="3">
        <v>328495.8088832002</v>
      </c>
      <c r="O3332" s="1">
        <v>0.09498602961066742</v>
      </c>
      <c r="P3332" s="3">
        <v>985.5368840640007</v>
      </c>
      <c r="Q3332" s="3">
        <v>28184.8613</v>
      </c>
      <c r="R3332" s="1">
        <v>0.08579975919881946</v>
      </c>
      <c r="S3332" s="3">
        <v>328512.2946880002</v>
      </c>
      <c r="T3332" s="3">
        <v>0</v>
      </c>
      <c r="U3332" s="1">
        <v>0</v>
      </c>
      <c r="V3332">
        <v>31</v>
      </c>
      <c r="W3332" s="3">
        <v>0</v>
      </c>
      <c r="X3332" t="s">
        <v>4240</v>
      </c>
      <c r="Y3332" s="3">
        <v>437064.9278579019</v>
      </c>
      <c r="Z3332" s="1">
        <v>0.456883092859673</v>
      </c>
      <c r="AA3332" s="3">
        <v>445249.8696548393</v>
      </c>
      <c r="AB3332" s="3">
        <v>-8184.941796937375</v>
      </c>
      <c r="AC3332" s="1">
        <v>-0.01838280559920747</v>
      </c>
    </row>
    <row r="3333" spans="1:29">
      <c r="A3333" s="6">
        <v>3331</v>
      </c>
      <c r="B3333" t="s">
        <v>2073</v>
      </c>
      <c r="C3333">
        <v>112602</v>
      </c>
      <c r="D3333" t="s">
        <v>4116</v>
      </c>
      <c r="E3333" t="s">
        <v>4237</v>
      </c>
      <c r="F3333" t="s">
        <v>4238</v>
      </c>
      <c r="G3333">
        <v>5.92753</v>
      </c>
      <c r="H3333">
        <v>6.47242</v>
      </c>
      <c r="I3333">
        <v>1800</v>
      </c>
      <c r="J3333" s="3">
        <v>8.495106799999999</v>
      </c>
      <c r="K3333">
        <v>5.825178</v>
      </c>
      <c r="L3333" s="3">
        <v>11650.356</v>
      </c>
      <c r="M3333" s="3">
        <v>277326.563</v>
      </c>
      <c r="N3333" s="3">
        <v>328481.4885984002</v>
      </c>
      <c r="O3333" s="1">
        <v>0.09493829532800067</v>
      </c>
      <c r="P3333" s="3">
        <v>985.4874266496007</v>
      </c>
      <c r="Q3333" s="3">
        <v>29170.34873</v>
      </c>
      <c r="R3333" s="1">
        <v>0.08880363047082851</v>
      </c>
      <c r="S3333" s="3">
        <v>328512.2946880002</v>
      </c>
      <c r="T3333" s="3">
        <v>0</v>
      </c>
      <c r="U3333" s="1">
        <v>0</v>
      </c>
      <c r="V3333">
        <v>32</v>
      </c>
      <c r="W3333" s="3">
        <v>0</v>
      </c>
      <c r="X3333" t="s">
        <v>4240</v>
      </c>
      <c r="Y3333" s="3">
        <v>437064.9278579019</v>
      </c>
      <c r="Z3333" s="1">
        <v>0.456883092859673</v>
      </c>
      <c r="AA3333" s="3">
        <v>445249.8696548393</v>
      </c>
      <c r="AB3333" s="3">
        <v>-8184.941796937375</v>
      </c>
      <c r="AC3333" s="1">
        <v>-0.01838280559920747</v>
      </c>
    </row>
    <row r="3334" spans="1:29">
      <c r="A3334" s="6">
        <v>3332</v>
      </c>
      <c r="B3334" t="s">
        <v>2073</v>
      </c>
      <c r="M3334" s="3">
        <v>277326.563</v>
      </c>
      <c r="N3334" s="3">
        <v>328481.4885984002</v>
      </c>
      <c r="O3334" s="1">
        <v>0.09493829532800067</v>
      </c>
      <c r="Q3334" s="3">
        <v>29170.34873</v>
      </c>
      <c r="R3334" s="1">
        <v>0.08880363047082851</v>
      </c>
      <c r="S3334" s="3">
        <v>328512.2946880002</v>
      </c>
      <c r="T3334" s="3">
        <v>0</v>
      </c>
      <c r="U3334" s="1">
        <v>0</v>
      </c>
      <c r="V3334">
        <v>32</v>
      </c>
      <c r="W3334" s="3">
        <v>0</v>
      </c>
      <c r="Y3334" s="3">
        <v>435798.4005552025</v>
      </c>
      <c r="Z3334" s="1">
        <v>0.4526613351840084</v>
      </c>
      <c r="AA3334" s="3">
        <v>445249.8696548393</v>
      </c>
      <c r="AB3334" s="3">
        <v>-9451.469099636772</v>
      </c>
      <c r="AC3334" s="1">
        <v>-0.02122733715107792</v>
      </c>
    </row>
    <row r="3335" spans="1:29">
      <c r="A3335" s="6">
        <v>3333</v>
      </c>
      <c r="B3335" t="s">
        <v>2074</v>
      </c>
      <c r="M3335" s="3">
        <v>277326.563</v>
      </c>
      <c r="N3335" s="3">
        <v>328481.4885984002</v>
      </c>
      <c r="O3335" s="1">
        <v>0.09493829532800067</v>
      </c>
      <c r="Q3335" s="3">
        <v>29170.34873</v>
      </c>
      <c r="R3335" s="1">
        <v>0.08880363047082851</v>
      </c>
      <c r="S3335" s="3">
        <v>328512.2946880002</v>
      </c>
      <c r="T3335" s="3">
        <v>0</v>
      </c>
      <c r="U3335" s="1">
        <v>0</v>
      </c>
      <c r="V3335">
        <v>32</v>
      </c>
      <c r="W3335" s="3">
        <v>0</v>
      </c>
      <c r="Y3335" s="3">
        <v>439969.6552730983</v>
      </c>
      <c r="Z3335" s="1">
        <v>0.4665655175769944</v>
      </c>
      <c r="AA3335" s="3">
        <v>445249.8696548393</v>
      </c>
      <c r="AB3335" s="3">
        <v>-5280.214381740952</v>
      </c>
      <c r="AC3335" s="1">
        <v>-0.01185899141494238</v>
      </c>
    </row>
    <row r="3336" spans="1:29">
      <c r="A3336" s="6">
        <v>3334</v>
      </c>
      <c r="B3336" t="s">
        <v>2075</v>
      </c>
      <c r="C3336">
        <v>32850</v>
      </c>
      <c r="D3336" t="s">
        <v>4045</v>
      </c>
      <c r="E3336" t="s">
        <v>4237</v>
      </c>
      <c r="F3336" t="s">
        <v>4239</v>
      </c>
      <c r="G3336">
        <v>2.59306</v>
      </c>
      <c r="H3336">
        <v>4.78714</v>
      </c>
      <c r="I3336">
        <v>5100</v>
      </c>
      <c r="J3336" s="3">
        <v>12.3243242</v>
      </c>
      <c r="K3336">
        <v>12.207207</v>
      </c>
      <c r="L3336" s="3">
        <v>24414.414</v>
      </c>
      <c r="M3336" s="3">
        <v>263207.927</v>
      </c>
      <c r="N3336" s="3">
        <v>338752.7350672002</v>
      </c>
      <c r="O3336" s="1">
        <v>0.129175783557334</v>
      </c>
      <c r="P3336" s="3">
        <v>900.3330503472001</v>
      </c>
      <c r="Q3336" s="3">
        <v>28270.0156796528</v>
      </c>
      <c r="R3336" s="1">
        <v>0.08345324702410072</v>
      </c>
      <c r="S3336" s="3">
        <v>338752.7350672002</v>
      </c>
      <c r="T3336" s="3">
        <v>0</v>
      </c>
      <c r="U3336" s="1">
        <v>0</v>
      </c>
      <c r="V3336">
        <v>31</v>
      </c>
      <c r="W3336" s="3">
        <v>10254.95156</v>
      </c>
      <c r="X3336" t="s">
        <v>4240</v>
      </c>
      <c r="Y3336" s="3">
        <v>439969.6552730983</v>
      </c>
      <c r="Z3336" s="1">
        <v>0.4665655175769944</v>
      </c>
      <c r="AA3336" s="3">
        <v>445249.8696548393</v>
      </c>
      <c r="AB3336" s="3">
        <v>-5280.214381740952</v>
      </c>
      <c r="AC3336" s="1">
        <v>-0.01185899141494238</v>
      </c>
    </row>
    <row r="3337" spans="1:29">
      <c r="A3337" s="6">
        <v>3335</v>
      </c>
      <c r="B3337" t="s">
        <v>2075</v>
      </c>
      <c r="M3337" s="3">
        <v>263207.927</v>
      </c>
      <c r="N3337" s="3">
        <v>338752.7350672002</v>
      </c>
      <c r="O3337" s="1">
        <v>0.129175783557334</v>
      </c>
      <c r="Q3337" s="3">
        <v>28270.0156796528</v>
      </c>
      <c r="R3337" s="1">
        <v>0.08345324702410072</v>
      </c>
      <c r="S3337" s="3">
        <v>338752.7350672002</v>
      </c>
      <c r="T3337" s="3">
        <v>0</v>
      </c>
      <c r="U3337" s="1">
        <v>0</v>
      </c>
      <c r="V3337">
        <v>31</v>
      </c>
      <c r="W3337" s="3">
        <v>0</v>
      </c>
      <c r="Y3337" s="3">
        <v>447564.2529303308</v>
      </c>
      <c r="Z3337" s="1">
        <v>0.4918808431011025</v>
      </c>
      <c r="AA3337" s="3">
        <v>447564.2529303308</v>
      </c>
      <c r="AB3337" s="3">
        <v>0</v>
      </c>
      <c r="AC3337" s="1">
        <v>0</v>
      </c>
    </row>
    <row r="3338" spans="1:29">
      <c r="A3338" s="6">
        <v>3336</v>
      </c>
      <c r="B3338" t="s">
        <v>2076</v>
      </c>
      <c r="M3338" s="3">
        <v>263207.927</v>
      </c>
      <c r="N3338" s="3">
        <v>338752.7350672002</v>
      </c>
      <c r="O3338" s="1">
        <v>0.129175783557334</v>
      </c>
      <c r="Q3338" s="3">
        <v>28270.0156796528</v>
      </c>
      <c r="R3338" s="1">
        <v>0.08345324702410072</v>
      </c>
      <c r="S3338" s="3">
        <v>338752.7350672002</v>
      </c>
      <c r="T3338" s="3">
        <v>0</v>
      </c>
      <c r="U3338" s="1">
        <v>0</v>
      </c>
      <c r="V3338">
        <v>31</v>
      </c>
      <c r="W3338" s="3">
        <v>0</v>
      </c>
      <c r="Y3338" s="3">
        <v>447564.2529303308</v>
      </c>
      <c r="Z3338" s="1">
        <v>0.4918808431011025</v>
      </c>
      <c r="AA3338" s="3">
        <v>447564.2529303308</v>
      </c>
      <c r="AB3338" s="3">
        <v>0</v>
      </c>
      <c r="AC3338" s="1">
        <v>0</v>
      </c>
    </row>
    <row r="3339" spans="1:29">
      <c r="A3339" s="6">
        <v>3337</v>
      </c>
      <c r="B3339" t="s">
        <v>2077</v>
      </c>
      <c r="M3339" s="3">
        <v>263207.927</v>
      </c>
      <c r="N3339" s="3">
        <v>338752.7350672002</v>
      </c>
      <c r="O3339" s="1">
        <v>0.129175783557334</v>
      </c>
      <c r="Q3339" s="3">
        <v>28270.0156796528</v>
      </c>
      <c r="R3339" s="1">
        <v>0.08345324702410072</v>
      </c>
      <c r="S3339" s="3">
        <v>338752.7350672002</v>
      </c>
      <c r="T3339" s="3">
        <v>0</v>
      </c>
      <c r="U3339" s="1">
        <v>0</v>
      </c>
      <c r="V3339">
        <v>31</v>
      </c>
      <c r="W3339" s="3">
        <v>0</v>
      </c>
      <c r="Y3339" s="3">
        <v>447564.2529303308</v>
      </c>
      <c r="Z3339" s="1">
        <v>0.4918808431011025</v>
      </c>
      <c r="AA3339" s="3">
        <v>447564.2529303308</v>
      </c>
      <c r="AB3339" s="3">
        <v>0</v>
      </c>
      <c r="AC3339" s="1">
        <v>0</v>
      </c>
    </row>
    <row r="3340" spans="1:29">
      <c r="A3340" s="6">
        <v>3338</v>
      </c>
      <c r="B3340" t="s">
        <v>2078</v>
      </c>
      <c r="C3340">
        <v>314240</v>
      </c>
      <c r="D3340" t="s">
        <v>4030</v>
      </c>
      <c r="E3340" t="s">
        <v>4237</v>
      </c>
      <c r="F3340" t="s">
        <v>4238</v>
      </c>
      <c r="G3340">
        <v>10.58145</v>
      </c>
      <c r="H3340">
        <v>11.84494</v>
      </c>
      <c r="I3340">
        <v>800</v>
      </c>
      <c r="J3340" s="3">
        <v>7.842785599999999</v>
      </c>
      <c r="K3340">
        <v>4.737976</v>
      </c>
      <c r="L3340" s="3">
        <v>9475.951999999999</v>
      </c>
      <c r="M3340" s="3">
        <v>272683.879</v>
      </c>
      <c r="N3340" s="3">
        <v>338740.1543056002</v>
      </c>
      <c r="O3340" s="1">
        <v>0.129133847685334</v>
      </c>
      <c r="P3340" s="3">
        <v>1016.258205201601</v>
      </c>
      <c r="Q3340" s="3">
        <v>29286.27388</v>
      </c>
      <c r="R3340" s="1">
        <v>0.08645645787118254</v>
      </c>
      <c r="S3340" s="3">
        <v>338752.7350672002</v>
      </c>
      <c r="T3340" s="3">
        <v>0</v>
      </c>
      <c r="U3340" s="1">
        <v>0</v>
      </c>
      <c r="V3340">
        <v>32</v>
      </c>
      <c r="W3340" s="3">
        <v>0</v>
      </c>
      <c r="X3340" t="s">
        <v>4240</v>
      </c>
      <c r="Y3340" s="3">
        <v>447564.2529303308</v>
      </c>
      <c r="Z3340" s="1">
        <v>0.4918808431011025</v>
      </c>
      <c r="AA3340" s="3">
        <v>447564.2529303308</v>
      </c>
      <c r="AB3340" s="3">
        <v>0</v>
      </c>
      <c r="AC3340" s="1">
        <v>0</v>
      </c>
    </row>
    <row r="3341" spans="1:29">
      <c r="A3341" s="6">
        <v>3339</v>
      </c>
      <c r="B3341" t="s">
        <v>2078</v>
      </c>
      <c r="C3341">
        <v>183198</v>
      </c>
      <c r="D3341" t="s">
        <v>4101</v>
      </c>
      <c r="E3341" t="s">
        <v>4237</v>
      </c>
      <c r="F3341" t="s">
        <v>4238</v>
      </c>
      <c r="G3341">
        <v>9.491250000000001</v>
      </c>
      <c r="H3341">
        <v>10.38424</v>
      </c>
      <c r="I3341">
        <v>1100</v>
      </c>
      <c r="J3341" s="3">
        <v>8.4267992</v>
      </c>
      <c r="K3341">
        <v>5.711332000000001</v>
      </c>
      <c r="L3341" s="3">
        <v>11422.664</v>
      </c>
      <c r="M3341" s="3">
        <v>284106.5429999999</v>
      </c>
      <c r="N3341" s="3">
        <v>338726.0161744002</v>
      </c>
      <c r="O3341" s="1">
        <v>0.1290867205813341</v>
      </c>
      <c r="P3341" s="3">
        <v>1016.220462916801</v>
      </c>
      <c r="Q3341" s="3">
        <v>30302.49434</v>
      </c>
      <c r="R3341" s="1">
        <v>0.08946019169781787</v>
      </c>
      <c r="S3341" s="3">
        <v>338752.7350672002</v>
      </c>
      <c r="T3341" s="3">
        <v>0</v>
      </c>
      <c r="U3341" s="1">
        <v>0</v>
      </c>
      <c r="V3341">
        <v>33</v>
      </c>
      <c r="W3341" s="3">
        <v>0</v>
      </c>
      <c r="X3341" t="s">
        <v>4240</v>
      </c>
      <c r="Y3341" s="3">
        <v>447564.2529303308</v>
      </c>
      <c r="Z3341" s="1">
        <v>0.4918808431011025</v>
      </c>
      <c r="AA3341" s="3">
        <v>447564.2529303308</v>
      </c>
      <c r="AB3341" s="3">
        <v>0</v>
      </c>
      <c r="AC3341" s="1">
        <v>0</v>
      </c>
    </row>
    <row r="3342" spans="1:29">
      <c r="A3342" s="6">
        <v>3340</v>
      </c>
      <c r="B3342" t="s">
        <v>2078</v>
      </c>
      <c r="M3342" s="3">
        <v>284106.5429999999</v>
      </c>
      <c r="N3342" s="3">
        <v>338726.0161744002</v>
      </c>
      <c r="O3342" s="1">
        <v>0.1290867205813341</v>
      </c>
      <c r="Q3342" s="3">
        <v>30302.49434</v>
      </c>
      <c r="R3342" s="1">
        <v>0.08946019169781787</v>
      </c>
      <c r="S3342" s="3">
        <v>338752.7350672002</v>
      </c>
      <c r="T3342" s="3">
        <v>0</v>
      </c>
      <c r="U3342" s="1">
        <v>0</v>
      </c>
      <c r="V3342">
        <v>33</v>
      </c>
      <c r="W3342" s="3">
        <v>0</v>
      </c>
      <c r="Y3342" s="3">
        <v>446756.3702126155</v>
      </c>
      <c r="Z3342" s="1">
        <v>0.4891879007087184</v>
      </c>
      <c r="AA3342" s="3">
        <v>447564.2529303308</v>
      </c>
      <c r="AB3342" s="3">
        <v>-807.882717715227</v>
      </c>
      <c r="AC3342" s="1">
        <v>-0.001805065334029223</v>
      </c>
    </row>
    <row r="3343" spans="1:29">
      <c r="A3343" s="6">
        <v>3341</v>
      </c>
      <c r="B3343" t="s">
        <v>2079</v>
      </c>
      <c r="M3343" s="3">
        <v>284106.5429999999</v>
      </c>
      <c r="N3343" s="3">
        <v>338726.0161744002</v>
      </c>
      <c r="O3343" s="1">
        <v>0.1290867205813341</v>
      </c>
      <c r="Q3343" s="3">
        <v>30302.49434</v>
      </c>
      <c r="R3343" s="1">
        <v>0.08946019169781787</v>
      </c>
      <c r="S3343" s="3">
        <v>338752.7350672002</v>
      </c>
      <c r="T3343" s="3">
        <v>0</v>
      </c>
      <c r="U3343" s="1">
        <v>0</v>
      </c>
      <c r="V3343">
        <v>33</v>
      </c>
      <c r="W3343" s="3">
        <v>0</v>
      </c>
      <c r="Y3343" s="3">
        <v>450445.858189223</v>
      </c>
      <c r="Z3343" s="1">
        <v>0.5014861939640768</v>
      </c>
      <c r="AA3343" s="3">
        <v>450445.858189223</v>
      </c>
      <c r="AB3343" s="3">
        <v>0</v>
      </c>
      <c r="AC3343" s="1">
        <v>0</v>
      </c>
    </row>
    <row r="3344" spans="1:29">
      <c r="A3344" s="6">
        <v>3342</v>
      </c>
      <c r="B3344" t="s">
        <v>2080</v>
      </c>
      <c r="M3344" s="3">
        <v>284106.5429999999</v>
      </c>
      <c r="N3344" s="3">
        <v>338726.0161744002</v>
      </c>
      <c r="O3344" s="1">
        <v>0.1290867205813341</v>
      </c>
      <c r="Q3344" s="3">
        <v>30302.49434</v>
      </c>
      <c r="R3344" s="1">
        <v>0.08946019169781787</v>
      </c>
      <c r="S3344" s="3">
        <v>338752.7350672002</v>
      </c>
      <c r="T3344" s="3">
        <v>0</v>
      </c>
      <c r="U3344" s="1">
        <v>0</v>
      </c>
      <c r="V3344">
        <v>33</v>
      </c>
      <c r="W3344" s="3">
        <v>0</v>
      </c>
      <c r="Y3344" s="3">
        <v>450445.858189223</v>
      </c>
      <c r="Z3344" s="1">
        <v>0.5014861939640768</v>
      </c>
      <c r="AA3344" s="3">
        <v>450445.858189223</v>
      </c>
      <c r="AB3344" s="3">
        <v>0</v>
      </c>
      <c r="AC3344" s="1">
        <v>0</v>
      </c>
    </row>
    <row r="3345" spans="1:29">
      <c r="A3345" s="6">
        <v>3343</v>
      </c>
      <c r="B3345" t="s">
        <v>2081</v>
      </c>
      <c r="M3345" s="3">
        <v>284106.5429999999</v>
      </c>
      <c r="N3345" s="3">
        <v>338726.0161744002</v>
      </c>
      <c r="O3345" s="1">
        <v>0.1290867205813341</v>
      </c>
      <c r="Q3345" s="3">
        <v>30302.49434</v>
      </c>
      <c r="R3345" s="1">
        <v>0.08946019169781787</v>
      </c>
      <c r="S3345" s="3">
        <v>338752.7350672002</v>
      </c>
      <c r="T3345" s="3">
        <v>0</v>
      </c>
      <c r="U3345" s="1">
        <v>0</v>
      </c>
      <c r="V3345">
        <v>33</v>
      </c>
      <c r="W3345" s="3">
        <v>0</v>
      </c>
      <c r="Y3345" s="3">
        <v>450927.0551596659</v>
      </c>
      <c r="Z3345" s="1">
        <v>0.5030901838655529</v>
      </c>
      <c r="AA3345" s="3">
        <v>450927.0551596659</v>
      </c>
      <c r="AB3345" s="3">
        <v>0</v>
      </c>
      <c r="AC3345" s="1">
        <v>0</v>
      </c>
    </row>
    <row r="3346" spans="1:29">
      <c r="A3346" s="6">
        <v>3344</v>
      </c>
      <c r="B3346" t="s">
        <v>2082</v>
      </c>
      <c r="M3346" s="3">
        <v>284106.5429999999</v>
      </c>
      <c r="N3346" s="3">
        <v>338726.0161744002</v>
      </c>
      <c r="O3346" s="1">
        <v>0.1290867205813341</v>
      </c>
      <c r="Q3346" s="3">
        <v>30302.49434</v>
      </c>
      <c r="R3346" s="1">
        <v>0.08946019169781787</v>
      </c>
      <c r="S3346" s="3">
        <v>338752.7350672002</v>
      </c>
      <c r="T3346" s="3">
        <v>0</v>
      </c>
      <c r="U3346" s="1">
        <v>0</v>
      </c>
      <c r="V3346">
        <v>33</v>
      </c>
      <c r="W3346" s="3">
        <v>0</v>
      </c>
      <c r="Y3346" s="3">
        <v>439768.6754307157</v>
      </c>
      <c r="Z3346" s="1">
        <v>0.4658955847690524</v>
      </c>
      <c r="AA3346" s="3">
        <v>450927.0551596659</v>
      </c>
      <c r="AB3346" s="3">
        <v>-11158.37972895015</v>
      </c>
      <c r="AC3346" s="1">
        <v>-0.02474542079760362</v>
      </c>
    </row>
    <row r="3347" spans="1:29">
      <c r="A3347" s="6">
        <v>3345</v>
      </c>
      <c r="B3347" t="s">
        <v>2083</v>
      </c>
      <c r="M3347" s="3">
        <v>284106.5429999999</v>
      </c>
      <c r="N3347" s="3">
        <v>338726.0161744002</v>
      </c>
      <c r="O3347" s="1">
        <v>0.1290867205813341</v>
      </c>
      <c r="Q3347" s="3">
        <v>30302.49434</v>
      </c>
      <c r="R3347" s="1">
        <v>0.08946019169781787</v>
      </c>
      <c r="S3347" s="3">
        <v>338752.7350672002</v>
      </c>
      <c r="T3347" s="3">
        <v>0</v>
      </c>
      <c r="U3347" s="1">
        <v>0</v>
      </c>
      <c r="V3347">
        <v>33</v>
      </c>
      <c r="W3347" s="3">
        <v>0</v>
      </c>
      <c r="Y3347" s="3">
        <v>439768.6754307157</v>
      </c>
      <c r="Z3347" s="1">
        <v>0.4658955847690524</v>
      </c>
      <c r="AA3347" s="3">
        <v>450927.0551596659</v>
      </c>
      <c r="AB3347" s="3">
        <v>-11158.37972895015</v>
      </c>
      <c r="AC3347" s="1">
        <v>-0.02474542079760362</v>
      </c>
    </row>
    <row r="3348" spans="1:29">
      <c r="A3348" s="6">
        <v>3346</v>
      </c>
      <c r="B3348" t="s">
        <v>2084</v>
      </c>
      <c r="M3348" s="3">
        <v>284106.5429999999</v>
      </c>
      <c r="N3348" s="3">
        <v>338726.0161744002</v>
      </c>
      <c r="O3348" s="1">
        <v>0.1290867205813341</v>
      </c>
      <c r="Q3348" s="3">
        <v>30302.49434</v>
      </c>
      <c r="R3348" s="1">
        <v>0.08946019169781787</v>
      </c>
      <c r="S3348" s="3">
        <v>338752.7350672002</v>
      </c>
      <c r="T3348" s="3">
        <v>0</v>
      </c>
      <c r="U3348" s="1">
        <v>0</v>
      </c>
      <c r="V3348">
        <v>33</v>
      </c>
      <c r="W3348" s="3">
        <v>0</v>
      </c>
      <c r="Y3348" s="3">
        <v>439768.6754307157</v>
      </c>
      <c r="Z3348" s="1">
        <v>0.4658955847690524</v>
      </c>
      <c r="AA3348" s="3">
        <v>450927.0551596659</v>
      </c>
      <c r="AB3348" s="3">
        <v>-11158.37972895015</v>
      </c>
      <c r="AC3348" s="1">
        <v>-0.02474542079760362</v>
      </c>
    </row>
    <row r="3349" spans="1:29">
      <c r="A3349" s="6">
        <v>3347</v>
      </c>
      <c r="B3349" t="s">
        <v>2085</v>
      </c>
      <c r="M3349" s="3">
        <v>284106.5429999999</v>
      </c>
      <c r="N3349" s="3">
        <v>338726.0161744002</v>
      </c>
      <c r="O3349" s="1">
        <v>0.1290867205813341</v>
      </c>
      <c r="Q3349" s="3">
        <v>30302.49434</v>
      </c>
      <c r="R3349" s="1">
        <v>0.08946019169781787</v>
      </c>
      <c r="S3349" s="3">
        <v>338752.7350672002</v>
      </c>
      <c r="T3349" s="3">
        <v>0</v>
      </c>
      <c r="U3349" s="1">
        <v>0</v>
      </c>
      <c r="V3349">
        <v>33</v>
      </c>
      <c r="W3349" s="3">
        <v>0</v>
      </c>
      <c r="Y3349" s="3">
        <v>440296.0127375764</v>
      </c>
      <c r="Z3349" s="1">
        <v>0.4676533757919215</v>
      </c>
      <c r="AA3349" s="3">
        <v>450927.0551596659</v>
      </c>
      <c r="AB3349" s="3">
        <v>-10631.04242208943</v>
      </c>
      <c r="AC3349" s="1">
        <v>-0.023575969329064</v>
      </c>
    </row>
    <row r="3350" spans="1:29">
      <c r="A3350" s="6">
        <v>3348</v>
      </c>
      <c r="B3350" t="s">
        <v>2086</v>
      </c>
      <c r="M3350" s="3">
        <v>284106.5429999999</v>
      </c>
      <c r="N3350" s="3">
        <v>338726.0161744002</v>
      </c>
      <c r="O3350" s="1">
        <v>0.1290867205813341</v>
      </c>
      <c r="Q3350" s="3">
        <v>30302.49434</v>
      </c>
      <c r="R3350" s="1">
        <v>0.08946019169781787</v>
      </c>
      <c r="S3350" s="3">
        <v>338752.7350672002</v>
      </c>
      <c r="T3350" s="3">
        <v>0</v>
      </c>
      <c r="U3350" s="1">
        <v>0</v>
      </c>
      <c r="V3350">
        <v>33</v>
      </c>
      <c r="W3350" s="3">
        <v>0</v>
      </c>
      <c r="Y3350" s="3">
        <v>429898.7266951597</v>
      </c>
      <c r="Z3350" s="1">
        <v>0.4329957556505323</v>
      </c>
      <c r="AA3350" s="3">
        <v>450927.0551596659</v>
      </c>
      <c r="AB3350" s="3">
        <v>-21028.32846450619</v>
      </c>
      <c r="AC3350" s="1">
        <v>-0.04663354798496269</v>
      </c>
    </row>
    <row r="3351" spans="1:29">
      <c r="A3351" s="6">
        <v>3349</v>
      </c>
      <c r="B3351" t="s">
        <v>2087</v>
      </c>
      <c r="M3351" s="3">
        <v>284106.5429999999</v>
      </c>
      <c r="N3351" s="3">
        <v>338726.0161744002</v>
      </c>
      <c r="O3351" s="1">
        <v>0.1290867205813341</v>
      </c>
      <c r="Q3351" s="3">
        <v>30302.49434</v>
      </c>
      <c r="R3351" s="1">
        <v>0.08946019169781787</v>
      </c>
      <c r="S3351" s="3">
        <v>338752.7350672002</v>
      </c>
      <c r="T3351" s="3">
        <v>0</v>
      </c>
      <c r="U3351" s="1">
        <v>0</v>
      </c>
      <c r="V3351">
        <v>33</v>
      </c>
      <c r="W3351" s="3">
        <v>0</v>
      </c>
      <c r="Y3351" s="3">
        <v>430466.8044568915</v>
      </c>
      <c r="Z3351" s="1">
        <v>0.4348893481896383</v>
      </c>
      <c r="AA3351" s="3">
        <v>450927.0551596659</v>
      </c>
      <c r="AB3351" s="3">
        <v>-20460.25070277438</v>
      </c>
      <c r="AC3351" s="1">
        <v>-0.04537374830066417</v>
      </c>
    </row>
    <row r="3352" spans="1:29">
      <c r="A3352" s="6">
        <v>3350</v>
      </c>
      <c r="B3352" t="s">
        <v>2088</v>
      </c>
      <c r="M3352" s="3">
        <v>284106.5429999999</v>
      </c>
      <c r="N3352" s="3">
        <v>338726.0161744002</v>
      </c>
      <c r="O3352" s="1">
        <v>0.1290867205813341</v>
      </c>
      <c r="Q3352" s="3">
        <v>30302.49434</v>
      </c>
      <c r="R3352" s="1">
        <v>0.08946019169781787</v>
      </c>
      <c r="S3352" s="3">
        <v>338752.7350672002</v>
      </c>
      <c r="T3352" s="3">
        <v>0</v>
      </c>
      <c r="U3352" s="1">
        <v>0</v>
      </c>
      <c r="V3352">
        <v>33</v>
      </c>
      <c r="W3352" s="3">
        <v>0</v>
      </c>
      <c r="Y3352" s="3">
        <v>435271.0725977509</v>
      </c>
      <c r="Z3352" s="1">
        <v>0.4509035753258364</v>
      </c>
      <c r="AA3352" s="3">
        <v>450927.0551596659</v>
      </c>
      <c r="AB3352" s="3">
        <v>-15655.98256191495</v>
      </c>
      <c r="AC3352" s="1">
        <v>-0.0347195458395625</v>
      </c>
    </row>
    <row r="3353" spans="1:29">
      <c r="A3353" s="6">
        <v>3351</v>
      </c>
      <c r="B3353" t="s">
        <v>2089</v>
      </c>
      <c r="M3353" s="3">
        <v>284106.5429999999</v>
      </c>
      <c r="N3353" s="3">
        <v>338726.0161744002</v>
      </c>
      <c r="O3353" s="1">
        <v>0.1290867205813341</v>
      </c>
      <c r="Q3353" s="3">
        <v>30302.49434</v>
      </c>
      <c r="R3353" s="1">
        <v>0.08946019169781787</v>
      </c>
      <c r="S3353" s="3">
        <v>338752.7350672002</v>
      </c>
      <c r="T3353" s="3">
        <v>0</v>
      </c>
      <c r="U3353" s="1">
        <v>0</v>
      </c>
      <c r="V3353">
        <v>33</v>
      </c>
      <c r="W3353" s="3">
        <v>0</v>
      </c>
      <c r="Y3353" s="3">
        <v>431190.8692003986</v>
      </c>
      <c r="Z3353" s="1">
        <v>0.4373028973346621</v>
      </c>
      <c r="AA3353" s="3">
        <v>450927.0551596659</v>
      </c>
      <c r="AB3353" s="3">
        <v>-19736.18595926726</v>
      </c>
      <c r="AC3353" s="1">
        <v>-0.04376802352717336</v>
      </c>
    </row>
    <row r="3354" spans="1:29">
      <c r="A3354" s="6">
        <v>3352</v>
      </c>
      <c r="B3354" t="s">
        <v>2090</v>
      </c>
      <c r="M3354" s="3">
        <v>284106.5429999999</v>
      </c>
      <c r="N3354" s="3">
        <v>338726.0161744002</v>
      </c>
      <c r="O3354" s="1">
        <v>0.1290867205813341</v>
      </c>
      <c r="Q3354" s="3">
        <v>30302.49434</v>
      </c>
      <c r="R3354" s="1">
        <v>0.08946019169781787</v>
      </c>
      <c r="S3354" s="3">
        <v>338752.7350672002</v>
      </c>
      <c r="T3354" s="3">
        <v>0</v>
      </c>
      <c r="U3354" s="1">
        <v>0</v>
      </c>
      <c r="V3354">
        <v>33</v>
      </c>
      <c r="W3354" s="3">
        <v>0</v>
      </c>
      <c r="Y3354" s="3">
        <v>431190.8692003986</v>
      </c>
      <c r="Z3354" s="1">
        <v>0.4373028973346621</v>
      </c>
      <c r="AA3354" s="3">
        <v>450927.0551596659</v>
      </c>
      <c r="AB3354" s="3">
        <v>-19736.18595926726</v>
      </c>
      <c r="AC3354" s="1">
        <v>-0.04376802352717336</v>
      </c>
    </row>
    <row r="3355" spans="1:29">
      <c r="A3355" s="6">
        <v>3353</v>
      </c>
      <c r="B3355" t="s">
        <v>2091</v>
      </c>
      <c r="M3355" s="3">
        <v>284106.5429999999</v>
      </c>
      <c r="N3355" s="3">
        <v>338726.0161744002</v>
      </c>
      <c r="O3355" s="1">
        <v>0.1290867205813341</v>
      </c>
      <c r="Q3355" s="3">
        <v>30302.49434</v>
      </c>
      <c r="R3355" s="1">
        <v>0.08946019169781787</v>
      </c>
      <c r="S3355" s="3">
        <v>338752.7350672002</v>
      </c>
      <c r="T3355" s="3">
        <v>0</v>
      </c>
      <c r="U3355" s="1">
        <v>0</v>
      </c>
      <c r="V3355">
        <v>33</v>
      </c>
      <c r="W3355" s="3">
        <v>0</v>
      </c>
      <c r="Y3355" s="3">
        <v>431190.8692003986</v>
      </c>
      <c r="Z3355" s="1">
        <v>0.4373028973346621</v>
      </c>
      <c r="AA3355" s="3">
        <v>450927.0551596659</v>
      </c>
      <c r="AB3355" s="3">
        <v>-19736.18595926726</v>
      </c>
      <c r="AC3355" s="1">
        <v>-0.04376802352717336</v>
      </c>
    </row>
    <row r="3356" spans="1:29">
      <c r="A3356" s="6">
        <v>3354</v>
      </c>
      <c r="B3356" t="s">
        <v>2092</v>
      </c>
      <c r="M3356" s="3">
        <v>284106.5429999999</v>
      </c>
      <c r="N3356" s="3">
        <v>338726.0161744002</v>
      </c>
      <c r="O3356" s="1">
        <v>0.1290867205813341</v>
      </c>
      <c r="Q3356" s="3">
        <v>30302.49434</v>
      </c>
      <c r="R3356" s="1">
        <v>0.08946019169781787</v>
      </c>
      <c r="S3356" s="3">
        <v>338752.7350672002</v>
      </c>
      <c r="T3356" s="3">
        <v>0</v>
      </c>
      <c r="U3356" s="1">
        <v>0</v>
      </c>
      <c r="V3356">
        <v>33</v>
      </c>
      <c r="W3356" s="3">
        <v>0</v>
      </c>
      <c r="Y3356" s="3">
        <v>431412.4915602993</v>
      </c>
      <c r="Z3356" s="1">
        <v>0.438041638534331</v>
      </c>
      <c r="AA3356" s="3">
        <v>450927.0551596659</v>
      </c>
      <c r="AB3356" s="3">
        <v>-19514.56359936658</v>
      </c>
      <c r="AC3356" s="1">
        <v>-0.0432765419064438</v>
      </c>
    </row>
    <row r="3357" spans="1:29">
      <c r="A3357" s="6">
        <v>3355</v>
      </c>
      <c r="B3357" t="s">
        <v>2093</v>
      </c>
      <c r="M3357" s="3">
        <v>284106.5429999999</v>
      </c>
      <c r="N3357" s="3">
        <v>338726.0161744002</v>
      </c>
      <c r="O3357" s="1">
        <v>0.1290867205813341</v>
      </c>
      <c r="Q3357" s="3">
        <v>30302.49434</v>
      </c>
      <c r="R3357" s="1">
        <v>0.08946019169781787</v>
      </c>
      <c r="S3357" s="3">
        <v>338752.7350672002</v>
      </c>
      <c r="T3357" s="3">
        <v>0</v>
      </c>
      <c r="U3357" s="1">
        <v>0</v>
      </c>
      <c r="V3357">
        <v>33</v>
      </c>
      <c r="W3357" s="3">
        <v>0</v>
      </c>
      <c r="Y3357" s="3">
        <v>434041.3545261598</v>
      </c>
      <c r="Z3357" s="1">
        <v>0.4468045150871994</v>
      </c>
      <c r="AA3357" s="3">
        <v>450927.0551596659</v>
      </c>
      <c r="AB3357" s="3">
        <v>-16885.70063350606</v>
      </c>
      <c r="AC3357" s="1">
        <v>-0.03744663452834319</v>
      </c>
    </row>
    <row r="3358" spans="1:29">
      <c r="A3358" s="6">
        <v>3356</v>
      </c>
      <c r="B3358" t="s">
        <v>2094</v>
      </c>
      <c r="C3358">
        <v>285615</v>
      </c>
      <c r="D3358" t="s">
        <v>4157</v>
      </c>
      <c r="E3358" t="s">
        <v>4237</v>
      </c>
      <c r="F3358" t="s">
        <v>4239</v>
      </c>
      <c r="G3358">
        <v>3.6909</v>
      </c>
      <c r="H3358">
        <v>4.33349</v>
      </c>
      <c r="I3358">
        <v>1700</v>
      </c>
      <c r="J3358" s="3">
        <v>7.2100799</v>
      </c>
      <c r="K3358">
        <v>3.683466500000001</v>
      </c>
      <c r="L3358" s="3">
        <v>7366.933000000001</v>
      </c>
      <c r="M3358" s="3">
        <v>276909.3549999999</v>
      </c>
      <c r="N3358" s="3">
        <v>338884.8676280002</v>
      </c>
      <c r="O3358" s="1">
        <v>0.1296162254266674</v>
      </c>
      <c r="P3358" s="3">
        <v>930.4774240512005</v>
      </c>
      <c r="Q3358" s="3">
        <v>29372.0169159488</v>
      </c>
      <c r="R3358" s="1">
        <v>0.08667255378363772</v>
      </c>
      <c r="S3358" s="3">
        <v>338884.8676280002</v>
      </c>
      <c r="T3358" s="3">
        <v>0</v>
      </c>
      <c r="U3358" s="1">
        <v>0</v>
      </c>
      <c r="V3358">
        <v>32</v>
      </c>
      <c r="W3358" s="3">
        <v>148.0937032000008</v>
      </c>
      <c r="X3358" t="s">
        <v>4240</v>
      </c>
      <c r="Y3358" s="3">
        <v>434041.3545261598</v>
      </c>
      <c r="Z3358" s="1">
        <v>0.4468045150871994</v>
      </c>
      <c r="AA3358" s="3">
        <v>450927.0551596659</v>
      </c>
      <c r="AB3358" s="3">
        <v>-16885.70063350606</v>
      </c>
      <c r="AC3358" s="1">
        <v>-0.03744663452834319</v>
      </c>
    </row>
    <row r="3359" spans="1:29">
      <c r="A3359" s="6">
        <v>3357</v>
      </c>
      <c r="B3359" t="s">
        <v>2094</v>
      </c>
      <c r="M3359" s="3">
        <v>276909.3549999999</v>
      </c>
      <c r="N3359" s="3">
        <v>338884.8676280002</v>
      </c>
      <c r="O3359" s="1">
        <v>0.1296162254266674</v>
      </c>
      <c r="Q3359" s="3">
        <v>29372.0169159488</v>
      </c>
      <c r="R3359" s="1">
        <v>0.08667255378363772</v>
      </c>
      <c r="S3359" s="3">
        <v>338884.8676280002</v>
      </c>
      <c r="T3359" s="3">
        <v>0</v>
      </c>
      <c r="U3359" s="1">
        <v>0</v>
      </c>
      <c r="V3359">
        <v>32</v>
      </c>
      <c r="W3359" s="3">
        <v>0</v>
      </c>
      <c r="Y3359" s="3">
        <v>437793.1763017418</v>
      </c>
      <c r="Z3359" s="1">
        <v>0.4593105876724727</v>
      </c>
      <c r="AA3359" s="3">
        <v>450927.0551596659</v>
      </c>
      <c r="AB3359" s="3">
        <v>-13133.87885792408</v>
      </c>
      <c r="AC3359" s="1">
        <v>-0.02912639352117293</v>
      </c>
    </row>
    <row r="3360" spans="1:29">
      <c r="A3360" s="6">
        <v>3358</v>
      </c>
      <c r="B3360" t="s">
        <v>2095</v>
      </c>
      <c r="C3360">
        <v>11824</v>
      </c>
      <c r="D3360" t="s">
        <v>4144</v>
      </c>
      <c r="E3360" t="s">
        <v>4237</v>
      </c>
      <c r="F3360" t="s">
        <v>4238</v>
      </c>
      <c r="G3360">
        <v>13.96002</v>
      </c>
      <c r="H3360">
        <v>15.40271</v>
      </c>
      <c r="I3360">
        <v>700</v>
      </c>
      <c r="J3360" s="3">
        <v>8.2345691</v>
      </c>
      <c r="K3360">
        <v>5.3909485</v>
      </c>
      <c r="L3360" s="3">
        <v>10781.897</v>
      </c>
      <c r="M3360" s="3">
        <v>287691.2519999999</v>
      </c>
      <c r="N3360" s="3">
        <v>338871.2421104002</v>
      </c>
      <c r="O3360" s="1">
        <v>0.1295708070346672</v>
      </c>
      <c r="P3360" s="3">
        <v>1016.654602884001</v>
      </c>
      <c r="Q3360" s="3">
        <v>30388.67152</v>
      </c>
      <c r="R3360" s="1">
        <v>0.08967615938947023</v>
      </c>
      <c r="S3360" s="3">
        <v>338884.8676280002</v>
      </c>
      <c r="T3360" s="3">
        <v>0</v>
      </c>
      <c r="U3360" s="1">
        <v>0</v>
      </c>
      <c r="V3360">
        <v>33</v>
      </c>
      <c r="W3360" s="3">
        <v>0</v>
      </c>
      <c r="X3360" t="s">
        <v>4240</v>
      </c>
      <c r="Y3360" s="3">
        <v>437793.1763017418</v>
      </c>
      <c r="Z3360" s="1">
        <v>0.4593105876724727</v>
      </c>
      <c r="AA3360" s="3">
        <v>450927.0551596659</v>
      </c>
      <c r="AB3360" s="3">
        <v>-13133.87885792408</v>
      </c>
      <c r="AC3360" s="1">
        <v>-0.02912639352117293</v>
      </c>
    </row>
    <row r="3361" spans="1:29">
      <c r="A3361" s="6">
        <v>3359</v>
      </c>
      <c r="B3361" t="s">
        <v>2095</v>
      </c>
      <c r="M3361" s="3">
        <v>287691.2519999999</v>
      </c>
      <c r="N3361" s="3">
        <v>338871.2421104002</v>
      </c>
      <c r="O3361" s="1">
        <v>0.1295708070346672</v>
      </c>
      <c r="Q3361" s="3">
        <v>30388.67152</v>
      </c>
      <c r="R3361" s="1">
        <v>0.08967615938947023</v>
      </c>
      <c r="S3361" s="3">
        <v>338884.8676280002</v>
      </c>
      <c r="T3361" s="3">
        <v>0</v>
      </c>
      <c r="U3361" s="1">
        <v>0</v>
      </c>
      <c r="V3361">
        <v>33</v>
      </c>
      <c r="W3361" s="3">
        <v>0</v>
      </c>
      <c r="Y3361" s="3">
        <v>441390.8705849639</v>
      </c>
      <c r="Z3361" s="1">
        <v>0.4713029019498798</v>
      </c>
      <c r="AA3361" s="3">
        <v>450927.0551596659</v>
      </c>
      <c r="AB3361" s="3">
        <v>-9536.18457470194</v>
      </c>
      <c r="AC3361" s="1">
        <v>-0.02114795389982829</v>
      </c>
    </row>
    <row r="3362" spans="1:29">
      <c r="A3362" s="6">
        <v>3360</v>
      </c>
      <c r="B3362" t="s">
        <v>2096</v>
      </c>
      <c r="M3362" s="3">
        <v>287691.2519999999</v>
      </c>
      <c r="N3362" s="3">
        <v>338871.2421104002</v>
      </c>
      <c r="O3362" s="1">
        <v>0.1295708070346672</v>
      </c>
      <c r="Q3362" s="3">
        <v>30388.67152</v>
      </c>
      <c r="R3362" s="1">
        <v>0.08967615938947023</v>
      </c>
      <c r="S3362" s="3">
        <v>338884.8676280002</v>
      </c>
      <c r="T3362" s="3">
        <v>0</v>
      </c>
      <c r="U3362" s="1">
        <v>0</v>
      </c>
      <c r="V3362">
        <v>33</v>
      </c>
      <c r="W3362" s="3">
        <v>0</v>
      </c>
      <c r="Y3362" s="3">
        <v>438100.5423200901</v>
      </c>
      <c r="Z3362" s="1">
        <v>0.460335141066967</v>
      </c>
      <c r="AA3362" s="3">
        <v>450927.0551596659</v>
      </c>
      <c r="AB3362" s="3">
        <v>-12826.51283957576</v>
      </c>
      <c r="AC3362" s="1">
        <v>-0.0284447621689812</v>
      </c>
    </row>
    <row r="3363" spans="1:29">
      <c r="A3363" s="6">
        <v>3361</v>
      </c>
      <c r="B3363" t="s">
        <v>2097</v>
      </c>
      <c r="M3363" s="3">
        <v>287691.2519999999</v>
      </c>
      <c r="N3363" s="3">
        <v>338871.2421104002</v>
      </c>
      <c r="O3363" s="1">
        <v>0.1295708070346672</v>
      </c>
      <c r="Q3363" s="3">
        <v>30388.67152</v>
      </c>
      <c r="R3363" s="1">
        <v>0.08967615938947023</v>
      </c>
      <c r="S3363" s="3">
        <v>338884.8676280002</v>
      </c>
      <c r="T3363" s="3">
        <v>0</v>
      </c>
      <c r="U3363" s="1">
        <v>0</v>
      </c>
      <c r="V3363">
        <v>33</v>
      </c>
      <c r="W3363" s="3">
        <v>0</v>
      </c>
      <c r="Y3363" s="3">
        <v>438100.5423200901</v>
      </c>
      <c r="Z3363" s="1">
        <v>0.460335141066967</v>
      </c>
      <c r="AA3363" s="3">
        <v>450927.0551596659</v>
      </c>
      <c r="AB3363" s="3">
        <v>-12826.51283957576</v>
      </c>
      <c r="AC3363" s="1">
        <v>-0.0284447621689812</v>
      </c>
    </row>
    <row r="3364" spans="1:29">
      <c r="A3364" s="6">
        <v>3362</v>
      </c>
      <c r="B3364" t="s">
        <v>2098</v>
      </c>
      <c r="M3364" s="3">
        <v>287691.2519999999</v>
      </c>
      <c r="N3364" s="3">
        <v>338871.2421104002</v>
      </c>
      <c r="O3364" s="1">
        <v>0.1295708070346672</v>
      </c>
      <c r="Q3364" s="3">
        <v>30388.67152</v>
      </c>
      <c r="R3364" s="1">
        <v>0.08967615938947023</v>
      </c>
      <c r="S3364" s="3">
        <v>338884.8676280002</v>
      </c>
      <c r="T3364" s="3">
        <v>0</v>
      </c>
      <c r="U3364" s="1">
        <v>0</v>
      </c>
      <c r="V3364">
        <v>33</v>
      </c>
      <c r="W3364" s="3">
        <v>0</v>
      </c>
      <c r="Y3364" s="3">
        <v>438100.5423200901</v>
      </c>
      <c r="Z3364" s="1">
        <v>0.460335141066967</v>
      </c>
      <c r="AA3364" s="3">
        <v>450927.0551596659</v>
      </c>
      <c r="AB3364" s="3">
        <v>-12826.51283957576</v>
      </c>
      <c r="AC3364" s="1">
        <v>-0.0284447621689812</v>
      </c>
    </row>
    <row r="3365" spans="1:29">
      <c r="A3365" s="6">
        <v>3363</v>
      </c>
      <c r="B3365" t="s">
        <v>2099</v>
      </c>
      <c r="C3365">
        <v>122454</v>
      </c>
      <c r="D3365" t="s">
        <v>4066</v>
      </c>
      <c r="E3365" t="s">
        <v>4237</v>
      </c>
      <c r="F3365" t="s">
        <v>4239</v>
      </c>
      <c r="G3365">
        <v>7.79734</v>
      </c>
      <c r="H3365">
        <v>19.4815</v>
      </c>
      <c r="I3365">
        <v>1100</v>
      </c>
      <c r="J3365" s="3">
        <v>11.428895</v>
      </c>
      <c r="K3365">
        <v>10.714825</v>
      </c>
      <c r="L3365" s="3">
        <v>21429.65</v>
      </c>
      <c r="M3365" s="3">
        <v>278233.1329999999</v>
      </c>
      <c r="N3365" s="3">
        <v>350820.6293904002</v>
      </c>
      <c r="O3365" s="1">
        <v>0.1694020979680007</v>
      </c>
      <c r="P3365" s="3">
        <v>886.4960269080005</v>
      </c>
      <c r="Q3365" s="3">
        <v>29502.175493092</v>
      </c>
      <c r="R3365" s="1">
        <v>0.08409475675463027</v>
      </c>
      <c r="S3365" s="3">
        <v>350820.6293904002</v>
      </c>
      <c r="T3365" s="3">
        <v>0</v>
      </c>
      <c r="U3365" s="1">
        <v>0</v>
      </c>
      <c r="V3365">
        <v>32</v>
      </c>
      <c r="W3365" s="3">
        <v>11936.8207848</v>
      </c>
      <c r="X3365" t="s">
        <v>4240</v>
      </c>
      <c r="Y3365" s="3">
        <v>438100.5423200901</v>
      </c>
      <c r="Z3365" s="1">
        <v>0.460335141066967</v>
      </c>
      <c r="AA3365" s="3">
        <v>450927.0551596659</v>
      </c>
      <c r="AB3365" s="3">
        <v>-12826.51283957576</v>
      </c>
      <c r="AC3365" s="1">
        <v>-0.0284447621689812</v>
      </c>
    </row>
    <row r="3366" spans="1:29">
      <c r="A3366" s="6">
        <v>3364</v>
      </c>
      <c r="B3366" t="s">
        <v>2099</v>
      </c>
      <c r="M3366" s="3">
        <v>278233.1329999999</v>
      </c>
      <c r="N3366" s="3">
        <v>350820.6293904002</v>
      </c>
      <c r="O3366" s="1">
        <v>0.1694020979680007</v>
      </c>
      <c r="Q3366" s="3">
        <v>29502.175493092</v>
      </c>
      <c r="R3366" s="1">
        <v>0.08409475675463027</v>
      </c>
      <c r="S3366" s="3">
        <v>350820.6293904002</v>
      </c>
      <c r="T3366" s="3">
        <v>0</v>
      </c>
      <c r="U3366" s="1">
        <v>0</v>
      </c>
      <c r="V3366">
        <v>32</v>
      </c>
      <c r="W3366" s="3">
        <v>0</v>
      </c>
      <c r="Y3366" s="3">
        <v>434396.4136258342</v>
      </c>
      <c r="Z3366" s="1">
        <v>0.4479880454194474</v>
      </c>
      <c r="AA3366" s="3">
        <v>450927.0551596659</v>
      </c>
      <c r="AB3366" s="3">
        <v>-16530.64153383166</v>
      </c>
      <c r="AC3366" s="1">
        <v>-0.03665923644341639</v>
      </c>
    </row>
    <row r="3367" spans="1:29">
      <c r="A3367" s="6">
        <v>3365</v>
      </c>
      <c r="B3367" t="s">
        <v>2100</v>
      </c>
      <c r="C3367">
        <v>281850</v>
      </c>
      <c r="D3367" t="s">
        <v>4131</v>
      </c>
      <c r="E3367" t="s">
        <v>4237</v>
      </c>
      <c r="F3367" t="s">
        <v>4238</v>
      </c>
      <c r="G3367">
        <v>10.59661</v>
      </c>
      <c r="H3367">
        <v>11.50139</v>
      </c>
      <c r="I3367">
        <v>1100</v>
      </c>
      <c r="J3367" s="3">
        <v>8.795458699999999</v>
      </c>
      <c r="K3367">
        <v>6.3257645</v>
      </c>
      <c r="L3367" s="3">
        <v>12651.529</v>
      </c>
      <c r="M3367" s="3">
        <v>290884.6619999999</v>
      </c>
      <c r="N3367" s="3">
        <v>350805.5081672002</v>
      </c>
      <c r="O3367" s="1">
        <v>0.1693516938906673</v>
      </c>
      <c r="P3367" s="3">
        <v>1052.461888171201</v>
      </c>
      <c r="Q3367" s="3">
        <v>30554.63738</v>
      </c>
      <c r="R3367" s="1">
        <v>0.08709851090889117</v>
      </c>
      <c r="S3367" s="3">
        <v>350820.6293904002</v>
      </c>
      <c r="T3367" s="3">
        <v>0</v>
      </c>
      <c r="U3367" s="1">
        <v>0</v>
      </c>
      <c r="V3367">
        <v>33</v>
      </c>
      <c r="W3367" s="3">
        <v>0</v>
      </c>
      <c r="X3367" t="s">
        <v>4240</v>
      </c>
      <c r="Y3367" s="3">
        <v>434396.4136258342</v>
      </c>
      <c r="Z3367" s="1">
        <v>0.4479880454194474</v>
      </c>
      <c r="AA3367" s="3">
        <v>450927.0551596659</v>
      </c>
      <c r="AB3367" s="3">
        <v>-16530.64153383166</v>
      </c>
      <c r="AC3367" s="1">
        <v>-0.03665923644341639</v>
      </c>
    </row>
    <row r="3368" spans="1:29">
      <c r="A3368" s="6">
        <v>3366</v>
      </c>
      <c r="B3368" t="s">
        <v>2100</v>
      </c>
      <c r="C3368">
        <v>121891</v>
      </c>
      <c r="D3368" t="s">
        <v>4102</v>
      </c>
      <c r="E3368" t="s">
        <v>4237</v>
      </c>
      <c r="F3368" t="s">
        <v>4239</v>
      </c>
      <c r="G3368">
        <v>2.23167</v>
      </c>
      <c r="H3368">
        <v>3.03319</v>
      </c>
      <c r="I3368">
        <v>1400</v>
      </c>
      <c r="J3368" s="3">
        <v>6.2739398</v>
      </c>
      <c r="K3368">
        <v>2.123233</v>
      </c>
      <c r="L3368" s="3">
        <v>4246.465999999999</v>
      </c>
      <c r="M3368" s="3">
        <v>286906.0719999999</v>
      </c>
      <c r="N3368" s="3">
        <v>351064.9869944002</v>
      </c>
      <c r="O3368" s="1">
        <v>0.1702166233146674</v>
      </c>
      <c r="P3368" s="3">
        <v>887.3781754392005</v>
      </c>
      <c r="Q3368" s="3">
        <v>29667.2592045608</v>
      </c>
      <c r="R3368" s="1">
        <v>0.0845064597827126</v>
      </c>
      <c r="S3368" s="3">
        <v>351064.9869944002</v>
      </c>
      <c r="T3368" s="3">
        <v>0</v>
      </c>
      <c r="U3368" s="1">
        <v>0</v>
      </c>
      <c r="V3368">
        <v>32</v>
      </c>
      <c r="W3368" s="3">
        <v>251.2959551999993</v>
      </c>
      <c r="X3368" t="s">
        <v>4240</v>
      </c>
      <c r="Y3368" s="3">
        <v>434396.4136258342</v>
      </c>
      <c r="Z3368" s="1">
        <v>0.4479880454194474</v>
      </c>
      <c r="AA3368" s="3">
        <v>450927.0551596659</v>
      </c>
      <c r="AB3368" s="3">
        <v>-16530.64153383166</v>
      </c>
      <c r="AC3368" s="1">
        <v>-0.03665923644341639</v>
      </c>
    </row>
    <row r="3369" spans="1:29">
      <c r="A3369" s="6">
        <v>3367</v>
      </c>
      <c r="B3369" t="s">
        <v>2100</v>
      </c>
      <c r="M3369" s="3">
        <v>286906.0719999999</v>
      </c>
      <c r="N3369" s="3">
        <v>351064.9869944002</v>
      </c>
      <c r="O3369" s="1">
        <v>0.1702166233146674</v>
      </c>
      <c r="Q3369" s="3">
        <v>29667.2592045608</v>
      </c>
      <c r="R3369" s="1">
        <v>0.0845064597827126</v>
      </c>
      <c r="S3369" s="3">
        <v>351064.9869944002</v>
      </c>
      <c r="T3369" s="3">
        <v>0</v>
      </c>
      <c r="U3369" s="1">
        <v>0</v>
      </c>
      <c r="V3369">
        <v>32</v>
      </c>
      <c r="W3369" s="3">
        <v>0</v>
      </c>
      <c r="Y3369" s="3">
        <v>436505.1339740106</v>
      </c>
      <c r="Z3369" s="1">
        <v>0.4550171132467022</v>
      </c>
      <c r="AA3369" s="3">
        <v>450927.0551596659</v>
      </c>
      <c r="AB3369" s="3">
        <v>-14421.92118565523</v>
      </c>
      <c r="AC3369" s="1">
        <v>-0.03198282520561704</v>
      </c>
    </row>
    <row r="3370" spans="1:29">
      <c r="A3370" s="6">
        <v>3368</v>
      </c>
      <c r="B3370" t="s">
        <v>2101</v>
      </c>
      <c r="C3370">
        <v>151012</v>
      </c>
      <c r="D3370" t="s">
        <v>4026</v>
      </c>
      <c r="E3370" t="s">
        <v>4237</v>
      </c>
      <c r="F3370" t="s">
        <v>4238</v>
      </c>
      <c r="G3370">
        <v>15.25733</v>
      </c>
      <c r="H3370">
        <v>17.28492</v>
      </c>
      <c r="I3370">
        <v>500</v>
      </c>
      <c r="J3370" s="3">
        <v>7.592737999999999</v>
      </c>
      <c r="K3370">
        <v>4.32123</v>
      </c>
      <c r="L3370" s="3">
        <v>8642.459999999999</v>
      </c>
      <c r="M3370" s="3">
        <v>295548.5319999999</v>
      </c>
      <c r="N3370" s="3">
        <v>351053.0730264002</v>
      </c>
      <c r="O3370" s="1">
        <v>0.1701769100880008</v>
      </c>
      <c r="P3370" s="3">
        <v>1053.194960983201</v>
      </c>
      <c r="Q3370" s="3">
        <v>30720.45417</v>
      </c>
      <c r="R3370" s="1">
        <v>0.08750942957189192</v>
      </c>
      <c r="S3370" s="3">
        <v>351064.9869944002</v>
      </c>
      <c r="T3370" s="3">
        <v>0</v>
      </c>
      <c r="U3370" s="1">
        <v>0</v>
      </c>
      <c r="V3370">
        <v>33</v>
      </c>
      <c r="W3370" s="3">
        <v>0</v>
      </c>
      <c r="X3370" t="s">
        <v>4240</v>
      </c>
      <c r="Y3370" s="3">
        <v>436505.1339740106</v>
      </c>
      <c r="Z3370" s="1">
        <v>0.4550171132467022</v>
      </c>
      <c r="AA3370" s="3">
        <v>450927.0551596659</v>
      </c>
      <c r="AB3370" s="3">
        <v>-14421.92118565523</v>
      </c>
      <c r="AC3370" s="1">
        <v>-0.03198282520561704</v>
      </c>
    </row>
    <row r="3371" spans="1:29">
      <c r="A3371" s="6">
        <v>3369</v>
      </c>
      <c r="B3371" t="s">
        <v>2101</v>
      </c>
      <c r="M3371" s="3">
        <v>295548.5319999999</v>
      </c>
      <c r="N3371" s="3">
        <v>351053.0730264002</v>
      </c>
      <c r="O3371" s="1">
        <v>0.1701769100880008</v>
      </c>
      <c r="Q3371" s="3">
        <v>30720.45417</v>
      </c>
      <c r="R3371" s="1">
        <v>0.08750942957189192</v>
      </c>
      <c r="S3371" s="3">
        <v>351064.9869944002</v>
      </c>
      <c r="T3371" s="3">
        <v>0</v>
      </c>
      <c r="U3371" s="1">
        <v>0</v>
      </c>
      <c r="V3371">
        <v>33</v>
      </c>
      <c r="W3371" s="3">
        <v>0</v>
      </c>
      <c r="Y3371" s="3">
        <v>442128.1258553984</v>
      </c>
      <c r="Z3371" s="1">
        <v>0.4737604195179945</v>
      </c>
      <c r="AA3371" s="3">
        <v>450927.0551596659</v>
      </c>
      <c r="AB3371" s="3">
        <v>-8798.929304267513</v>
      </c>
      <c r="AC3371" s="1">
        <v>-0.01951297710702224</v>
      </c>
    </row>
    <row r="3372" spans="1:29">
      <c r="A3372" s="6">
        <v>3370</v>
      </c>
      <c r="B3372" t="s">
        <v>2102</v>
      </c>
      <c r="C3372">
        <v>251347</v>
      </c>
      <c r="D3372" t="s">
        <v>4161</v>
      </c>
      <c r="E3372" t="s">
        <v>4237</v>
      </c>
      <c r="F3372" t="s">
        <v>4239</v>
      </c>
      <c r="G3372">
        <v>26.71558</v>
      </c>
      <c r="H3372">
        <v>26.5553</v>
      </c>
      <c r="I3372">
        <v>100</v>
      </c>
      <c r="J3372" s="3">
        <v>5.796659</v>
      </c>
      <c r="K3372">
        <v>1.327765</v>
      </c>
      <c r="L3372" s="3">
        <v>2655.53</v>
      </c>
      <c r="M3372" s="3">
        <v>292296.2539999999</v>
      </c>
      <c r="N3372" s="3">
        <v>350449.2006024002</v>
      </c>
      <c r="O3372" s="1">
        <v>0.1681640020080008</v>
      </c>
      <c r="P3372" s="3">
        <v>951.9389165448006</v>
      </c>
      <c r="Q3372" s="3">
        <v>29768.5152534552</v>
      </c>
      <c r="R3372" s="1">
        <v>0.0849438811738905</v>
      </c>
      <c r="S3372" s="3">
        <v>351064.9869944002</v>
      </c>
      <c r="T3372" s="3">
        <v>-615.78639199998</v>
      </c>
      <c r="U3372" s="1">
        <v>-0.001754052425654747</v>
      </c>
      <c r="V3372">
        <v>32</v>
      </c>
      <c r="W3372" s="3">
        <v>-611.4742464</v>
      </c>
      <c r="X3372" t="s">
        <v>4240</v>
      </c>
      <c r="Y3372" s="3">
        <v>442128.1258553984</v>
      </c>
      <c r="Z3372" s="1">
        <v>0.4737604195179945</v>
      </c>
      <c r="AA3372" s="3">
        <v>450927.0551596659</v>
      </c>
      <c r="AB3372" s="3">
        <v>-8798.929304267513</v>
      </c>
      <c r="AC3372" s="1">
        <v>-0.01951297710702224</v>
      </c>
    </row>
    <row r="3373" spans="1:29">
      <c r="A3373" s="6">
        <v>3371</v>
      </c>
      <c r="B3373" t="s">
        <v>2102</v>
      </c>
      <c r="M3373" s="3">
        <v>292296.2539999999</v>
      </c>
      <c r="N3373" s="3">
        <v>350449.2006024002</v>
      </c>
      <c r="O3373" s="1">
        <v>0.1681640020080008</v>
      </c>
      <c r="Q3373" s="3">
        <v>29768.5152534552</v>
      </c>
      <c r="R3373" s="1">
        <v>0.0849438811738905</v>
      </c>
      <c r="S3373" s="3">
        <v>351064.9869944002</v>
      </c>
      <c r="T3373" s="3">
        <v>-615.78639199998</v>
      </c>
      <c r="U3373" s="1">
        <v>-0.001754052425654747</v>
      </c>
      <c r="V3373">
        <v>32</v>
      </c>
      <c r="W3373" s="3">
        <v>0</v>
      </c>
      <c r="Y3373" s="3">
        <v>437991.4942423563</v>
      </c>
      <c r="Z3373" s="1">
        <v>0.4599716474745209</v>
      </c>
      <c r="AA3373" s="3">
        <v>450927.0551596659</v>
      </c>
      <c r="AB3373" s="3">
        <v>-12935.5609173096</v>
      </c>
      <c r="AC3373" s="1">
        <v>-0.02868659302939659</v>
      </c>
    </row>
    <row r="3374" spans="1:29">
      <c r="A3374" s="6">
        <v>3372</v>
      </c>
      <c r="B3374" t="s">
        <v>2103</v>
      </c>
      <c r="C3374">
        <v>57865</v>
      </c>
      <c r="D3374" t="s">
        <v>4081</v>
      </c>
      <c r="E3374" t="s">
        <v>4237</v>
      </c>
      <c r="F3374" t="s">
        <v>4238</v>
      </c>
      <c r="G3374">
        <v>52.20875</v>
      </c>
      <c r="H3374">
        <v>54.66</v>
      </c>
      <c r="I3374">
        <v>300</v>
      </c>
      <c r="J3374" s="3">
        <v>9.9194</v>
      </c>
      <c r="K3374">
        <v>8.199</v>
      </c>
      <c r="L3374" s="3">
        <v>16398</v>
      </c>
      <c r="M3374" s="3">
        <v>308694.2539999999</v>
      </c>
      <c r="N3374" s="3">
        <v>350431.0822024002</v>
      </c>
      <c r="O3374" s="1">
        <v>0.168103607341334</v>
      </c>
      <c r="P3374" s="3">
        <v>735.3749999999984</v>
      </c>
      <c r="Q3374" s="3">
        <v>30503.89025</v>
      </c>
      <c r="R3374" s="1">
        <v>0.08704675983159998</v>
      </c>
      <c r="S3374" s="3">
        <v>351064.9869944002</v>
      </c>
      <c r="T3374" s="3">
        <v>-615.78639199998</v>
      </c>
      <c r="U3374" s="1">
        <v>-0.00175</v>
      </c>
      <c r="V3374">
        <v>33</v>
      </c>
      <c r="W3374" s="3">
        <v>0</v>
      </c>
      <c r="X3374" t="s">
        <v>4240</v>
      </c>
      <c r="Y3374" s="3">
        <v>437991.4942423563</v>
      </c>
      <c r="Z3374" s="1">
        <v>0.4599716474745209</v>
      </c>
      <c r="AA3374" s="3">
        <v>450927.0551596659</v>
      </c>
      <c r="AB3374" s="3">
        <v>-12935.5609173096</v>
      </c>
      <c r="AC3374" s="1">
        <v>-0.02868659302939659</v>
      </c>
    </row>
    <row r="3375" spans="1:29">
      <c r="A3375" s="6">
        <v>3373</v>
      </c>
      <c r="B3375" t="s">
        <v>2103</v>
      </c>
      <c r="M3375" s="3">
        <v>308694.2539999999</v>
      </c>
      <c r="N3375" s="3">
        <v>350431.0822024002</v>
      </c>
      <c r="O3375" s="1">
        <v>0.168103607341334</v>
      </c>
      <c r="Q3375" s="3">
        <v>30503.89025</v>
      </c>
      <c r="R3375" s="1">
        <v>0.08704675983159998</v>
      </c>
      <c r="S3375" s="3">
        <v>351064.9869944002</v>
      </c>
      <c r="T3375" s="3">
        <v>-615.78639199998</v>
      </c>
      <c r="U3375" s="1">
        <v>-0.00175</v>
      </c>
      <c r="V3375">
        <v>33</v>
      </c>
      <c r="W3375" s="3">
        <v>0</v>
      </c>
      <c r="Y3375" s="3">
        <v>436331.1849095883</v>
      </c>
      <c r="Z3375" s="1">
        <v>0.454437283031961</v>
      </c>
      <c r="AA3375" s="3">
        <v>450927.0551596659</v>
      </c>
      <c r="AB3375" s="3">
        <v>-14595.87025007757</v>
      </c>
      <c r="AC3375" s="1">
        <v>-0.03236858397176769</v>
      </c>
    </row>
    <row r="3376" spans="1:29">
      <c r="A3376" s="6">
        <v>3374</v>
      </c>
      <c r="B3376" t="s">
        <v>2104</v>
      </c>
      <c r="M3376" s="3">
        <v>308694.2539999999</v>
      </c>
      <c r="N3376" s="3">
        <v>350431.0822024002</v>
      </c>
      <c r="O3376" s="1">
        <v>0.168103607341334</v>
      </c>
      <c r="Q3376" s="3">
        <v>30503.89025</v>
      </c>
      <c r="R3376" s="1">
        <v>0.08704675983159998</v>
      </c>
      <c r="S3376" s="3">
        <v>351064.9869944002</v>
      </c>
      <c r="T3376" s="3">
        <v>-615.78639199998</v>
      </c>
      <c r="U3376" s="1">
        <v>-0.00175</v>
      </c>
      <c r="V3376">
        <v>33</v>
      </c>
      <c r="W3376" s="3">
        <v>0</v>
      </c>
      <c r="Y3376" s="3">
        <v>436331.1849095883</v>
      </c>
      <c r="Z3376" s="1">
        <v>0.454437283031961</v>
      </c>
      <c r="AA3376" s="3">
        <v>450927.0551596659</v>
      </c>
      <c r="AB3376" s="3">
        <v>-14595.87025007757</v>
      </c>
      <c r="AC3376" s="1">
        <v>-0.03236858397176769</v>
      </c>
    </row>
    <row r="3377" spans="1:29">
      <c r="A3377" s="6">
        <v>3375</v>
      </c>
      <c r="B3377" t="s">
        <v>2105</v>
      </c>
      <c r="M3377" s="3">
        <v>308694.2539999999</v>
      </c>
      <c r="N3377" s="3">
        <v>350431.0822024002</v>
      </c>
      <c r="O3377" s="1">
        <v>0.168103607341334</v>
      </c>
      <c r="Q3377" s="3">
        <v>30503.89025</v>
      </c>
      <c r="R3377" s="1">
        <v>0.08704675983159998</v>
      </c>
      <c r="S3377" s="3">
        <v>351064.9869944002</v>
      </c>
      <c r="T3377" s="3">
        <v>-615.78639199998</v>
      </c>
      <c r="U3377" s="1">
        <v>-0.00175</v>
      </c>
      <c r="V3377">
        <v>33</v>
      </c>
      <c r="W3377" s="3">
        <v>0</v>
      </c>
      <c r="Y3377" s="3">
        <v>436331.1849095883</v>
      </c>
      <c r="Z3377" s="1">
        <v>0.454437283031961</v>
      </c>
      <c r="AA3377" s="3">
        <v>450927.0551596659</v>
      </c>
      <c r="AB3377" s="3">
        <v>-14595.87025007757</v>
      </c>
      <c r="AC3377" s="1">
        <v>-0.03236858397176769</v>
      </c>
    </row>
    <row r="3378" spans="1:29">
      <c r="A3378" s="6">
        <v>3376</v>
      </c>
      <c r="B3378" t="s">
        <v>2106</v>
      </c>
      <c r="M3378" s="3">
        <v>308694.2539999999</v>
      </c>
      <c r="N3378" s="3">
        <v>350431.0822024002</v>
      </c>
      <c r="O3378" s="1">
        <v>0.168103607341334</v>
      </c>
      <c r="Q3378" s="3">
        <v>30503.89025</v>
      </c>
      <c r="R3378" s="1">
        <v>0.08704675983159998</v>
      </c>
      <c r="S3378" s="3">
        <v>351064.9869944002</v>
      </c>
      <c r="T3378" s="3">
        <v>-615.78639199998</v>
      </c>
      <c r="U3378" s="1">
        <v>-0.00175</v>
      </c>
      <c r="V3378">
        <v>33</v>
      </c>
      <c r="W3378" s="3">
        <v>0</v>
      </c>
      <c r="Y3378" s="3">
        <v>442707.4842962813</v>
      </c>
      <c r="Z3378" s="1">
        <v>0.4756916143209377</v>
      </c>
      <c r="AA3378" s="3">
        <v>450927.0551596659</v>
      </c>
      <c r="AB3378" s="3">
        <v>-8219.570863384579</v>
      </c>
      <c r="AC3378" s="1">
        <v>-0.0182281607841742</v>
      </c>
    </row>
    <row r="3379" spans="1:29">
      <c r="A3379" s="6">
        <v>3377</v>
      </c>
      <c r="B3379" t="s">
        <v>2107</v>
      </c>
      <c r="M3379" s="3">
        <v>308694.2539999999</v>
      </c>
      <c r="N3379" s="3">
        <v>350431.0822024002</v>
      </c>
      <c r="O3379" s="1">
        <v>0.168103607341334</v>
      </c>
      <c r="Q3379" s="3">
        <v>30503.89025</v>
      </c>
      <c r="R3379" s="1">
        <v>0.08704675983159998</v>
      </c>
      <c r="S3379" s="3">
        <v>351064.9869944002</v>
      </c>
      <c r="T3379" s="3">
        <v>-615.78639199998</v>
      </c>
      <c r="U3379" s="1">
        <v>-0.00175</v>
      </c>
      <c r="V3379">
        <v>33</v>
      </c>
      <c r="W3379" s="3">
        <v>0</v>
      </c>
      <c r="Y3379" s="3">
        <v>442446.1981246192</v>
      </c>
      <c r="Z3379" s="1">
        <v>0.4748206604153973</v>
      </c>
      <c r="AA3379" s="3">
        <v>450927.0551596659</v>
      </c>
      <c r="AB3379" s="3">
        <v>-8480.857035046676</v>
      </c>
      <c r="AC3379" s="1">
        <v>-0.0188076029992118</v>
      </c>
    </row>
    <row r="3380" spans="1:29">
      <c r="A3380" s="6">
        <v>3378</v>
      </c>
      <c r="B3380" t="s">
        <v>2108</v>
      </c>
      <c r="M3380" s="3">
        <v>308694.2539999999</v>
      </c>
      <c r="N3380" s="3">
        <v>350431.0822024002</v>
      </c>
      <c r="O3380" s="1">
        <v>0.168103607341334</v>
      </c>
      <c r="Q3380" s="3">
        <v>30503.89025</v>
      </c>
      <c r="R3380" s="1">
        <v>0.08704675983159998</v>
      </c>
      <c r="S3380" s="3">
        <v>351064.9869944002</v>
      </c>
      <c r="T3380" s="3">
        <v>-615.78639199998</v>
      </c>
      <c r="U3380" s="1">
        <v>-0.00175</v>
      </c>
      <c r="V3380">
        <v>33</v>
      </c>
      <c r="W3380" s="3">
        <v>0</v>
      </c>
      <c r="Y3380" s="3">
        <v>448690.4138938755</v>
      </c>
      <c r="Z3380" s="1">
        <v>0.4956347129795849</v>
      </c>
      <c r="AA3380" s="3">
        <v>450927.0551596659</v>
      </c>
      <c r="AB3380" s="3">
        <v>-2236.641265790386</v>
      </c>
      <c r="AC3380" s="1">
        <v>-0.004960095519215248</v>
      </c>
    </row>
    <row r="3381" spans="1:29">
      <c r="A3381" s="6">
        <v>3379</v>
      </c>
      <c r="B3381" t="s">
        <v>2109</v>
      </c>
      <c r="M3381" s="3">
        <v>308694.2539999999</v>
      </c>
      <c r="N3381" s="3">
        <v>350431.0822024002</v>
      </c>
      <c r="O3381" s="1">
        <v>0.168103607341334</v>
      </c>
      <c r="Q3381" s="3">
        <v>30503.89025</v>
      </c>
      <c r="R3381" s="1">
        <v>0.08704675983159998</v>
      </c>
      <c r="S3381" s="3">
        <v>351064.9869944002</v>
      </c>
      <c r="T3381" s="3">
        <v>-615.78639199998</v>
      </c>
      <c r="U3381" s="1">
        <v>-0.00175</v>
      </c>
      <c r="V3381">
        <v>33</v>
      </c>
      <c r="W3381" s="3">
        <v>0</v>
      </c>
      <c r="Y3381" s="3">
        <v>449536.116772317</v>
      </c>
      <c r="Z3381" s="1">
        <v>0.4984537225743899</v>
      </c>
      <c r="AA3381" s="3">
        <v>450927.0551596659</v>
      </c>
      <c r="AB3381" s="3">
        <v>-1390.938387348899</v>
      </c>
      <c r="AC3381" s="1">
        <v>-0.003084619499835489</v>
      </c>
    </row>
    <row r="3382" spans="1:29">
      <c r="A3382" s="6">
        <v>3380</v>
      </c>
      <c r="B3382" t="s">
        <v>2110</v>
      </c>
      <c r="M3382" s="3">
        <v>308694.2539999999</v>
      </c>
      <c r="N3382" s="3">
        <v>350431.0822024002</v>
      </c>
      <c r="O3382" s="1">
        <v>0.168103607341334</v>
      </c>
      <c r="Q3382" s="3">
        <v>30503.89025</v>
      </c>
      <c r="R3382" s="1">
        <v>0.08704675983159998</v>
      </c>
      <c r="S3382" s="3">
        <v>351064.9869944002</v>
      </c>
      <c r="T3382" s="3">
        <v>-615.78639199998</v>
      </c>
      <c r="U3382" s="1">
        <v>-0.00175</v>
      </c>
      <c r="V3382">
        <v>33</v>
      </c>
      <c r="W3382" s="3">
        <v>0</v>
      </c>
      <c r="Y3382" s="3">
        <v>452067.3908734733</v>
      </c>
      <c r="Z3382" s="1">
        <v>0.5068913029115777</v>
      </c>
      <c r="AA3382" s="3">
        <v>452067.3908734733</v>
      </c>
      <c r="AB3382" s="3">
        <v>0</v>
      </c>
      <c r="AC3382" s="1">
        <v>0</v>
      </c>
    </row>
    <row r="3383" spans="1:29">
      <c r="A3383" s="6">
        <v>3381</v>
      </c>
      <c r="B3383" t="s">
        <v>2111</v>
      </c>
      <c r="M3383" s="3">
        <v>308694.2539999999</v>
      </c>
      <c r="N3383" s="3">
        <v>350431.0822024002</v>
      </c>
      <c r="O3383" s="1">
        <v>0.168103607341334</v>
      </c>
      <c r="Q3383" s="3">
        <v>30503.89025</v>
      </c>
      <c r="R3383" s="1">
        <v>0.08704675983159998</v>
      </c>
      <c r="S3383" s="3">
        <v>351064.9869944002</v>
      </c>
      <c r="T3383" s="3">
        <v>-615.78639199998</v>
      </c>
      <c r="U3383" s="1">
        <v>-0.00175</v>
      </c>
      <c r="V3383">
        <v>33</v>
      </c>
      <c r="W3383" s="3">
        <v>0</v>
      </c>
      <c r="Y3383" s="3">
        <v>452067.3908734733</v>
      </c>
      <c r="Z3383" s="1">
        <v>0.5068913029115777</v>
      </c>
      <c r="AA3383" s="3">
        <v>452067.3908734733</v>
      </c>
      <c r="AB3383" s="3">
        <v>0</v>
      </c>
      <c r="AC3383" s="1">
        <v>0</v>
      </c>
    </row>
    <row r="3384" spans="1:29">
      <c r="A3384" s="6">
        <v>3382</v>
      </c>
      <c r="B3384" t="s">
        <v>2112</v>
      </c>
      <c r="M3384" s="3">
        <v>308694.2539999999</v>
      </c>
      <c r="N3384" s="3">
        <v>350431.0822024002</v>
      </c>
      <c r="O3384" s="1">
        <v>0.168103607341334</v>
      </c>
      <c r="Q3384" s="3">
        <v>30503.89025</v>
      </c>
      <c r="R3384" s="1">
        <v>0.08704675983159998</v>
      </c>
      <c r="S3384" s="3">
        <v>351064.9869944002</v>
      </c>
      <c r="T3384" s="3">
        <v>-615.78639199998</v>
      </c>
      <c r="U3384" s="1">
        <v>-0.00175</v>
      </c>
      <c r="V3384">
        <v>33</v>
      </c>
      <c r="W3384" s="3">
        <v>0</v>
      </c>
      <c r="Y3384" s="3">
        <v>452067.3908734733</v>
      </c>
      <c r="Z3384" s="1">
        <v>0.5068913029115777</v>
      </c>
      <c r="AA3384" s="3">
        <v>452067.3908734733</v>
      </c>
      <c r="AB3384" s="3">
        <v>0</v>
      </c>
      <c r="AC3384" s="1">
        <v>0</v>
      </c>
    </row>
    <row r="3385" spans="1:29">
      <c r="A3385" s="6">
        <v>3383</v>
      </c>
      <c r="B3385" t="s">
        <v>2113</v>
      </c>
      <c r="M3385" s="3">
        <v>308694.2539999999</v>
      </c>
      <c r="N3385" s="3">
        <v>350431.0822024002</v>
      </c>
      <c r="O3385" s="1">
        <v>0.168103607341334</v>
      </c>
      <c r="Q3385" s="3">
        <v>30503.89025</v>
      </c>
      <c r="R3385" s="1">
        <v>0.08704675983159998</v>
      </c>
      <c r="S3385" s="3">
        <v>351064.9869944002</v>
      </c>
      <c r="T3385" s="3">
        <v>-615.78639199998</v>
      </c>
      <c r="U3385" s="1">
        <v>-0.00175</v>
      </c>
      <c r="V3385">
        <v>33</v>
      </c>
      <c r="W3385" s="3">
        <v>0</v>
      </c>
      <c r="Y3385" s="3">
        <v>455458.0052632682</v>
      </c>
      <c r="Z3385" s="1">
        <v>0.5181933508775608</v>
      </c>
      <c r="AA3385" s="3">
        <v>455458.0052632682</v>
      </c>
      <c r="AB3385" s="3">
        <v>0</v>
      </c>
      <c r="AC3385" s="1">
        <v>0</v>
      </c>
    </row>
    <row r="3386" spans="1:29">
      <c r="A3386" s="6">
        <v>3384</v>
      </c>
      <c r="B3386" t="s">
        <v>2114</v>
      </c>
      <c r="M3386" s="3">
        <v>308694.2539999999</v>
      </c>
      <c r="N3386" s="3">
        <v>350431.0822024002</v>
      </c>
      <c r="O3386" s="1">
        <v>0.168103607341334</v>
      </c>
      <c r="Q3386" s="3">
        <v>30503.89025</v>
      </c>
      <c r="R3386" s="1">
        <v>0.08704675983159998</v>
      </c>
      <c r="S3386" s="3">
        <v>351064.9869944002</v>
      </c>
      <c r="T3386" s="3">
        <v>-615.78639199998</v>
      </c>
      <c r="U3386" s="1">
        <v>-0.00175</v>
      </c>
      <c r="V3386">
        <v>33</v>
      </c>
      <c r="W3386" s="3">
        <v>0</v>
      </c>
      <c r="Y3386" s="3">
        <v>452795.8445281075</v>
      </c>
      <c r="Z3386" s="1">
        <v>0.5093194817603584</v>
      </c>
      <c r="AA3386" s="3">
        <v>455458.0052632682</v>
      </c>
      <c r="AB3386" s="3">
        <v>-2662.160735160753</v>
      </c>
      <c r="AC3386" s="1">
        <v>-0.005845019089349291</v>
      </c>
    </row>
    <row r="3387" spans="1:29">
      <c r="A3387" s="6">
        <v>3385</v>
      </c>
      <c r="B3387" t="s">
        <v>2115</v>
      </c>
      <c r="M3387" s="3">
        <v>308694.2539999999</v>
      </c>
      <c r="N3387" s="3">
        <v>350431.0822024002</v>
      </c>
      <c r="O3387" s="1">
        <v>0.168103607341334</v>
      </c>
      <c r="Q3387" s="3">
        <v>30503.89025</v>
      </c>
      <c r="R3387" s="1">
        <v>0.08704675983159998</v>
      </c>
      <c r="S3387" s="3">
        <v>351064.9869944002</v>
      </c>
      <c r="T3387" s="3">
        <v>-615.78639199998</v>
      </c>
      <c r="U3387" s="1">
        <v>-0.00175</v>
      </c>
      <c r="V3387">
        <v>33</v>
      </c>
      <c r="W3387" s="3">
        <v>0</v>
      </c>
      <c r="Y3387" s="3">
        <v>452795.8445281075</v>
      </c>
      <c r="Z3387" s="1">
        <v>0.5093194817603584</v>
      </c>
      <c r="AA3387" s="3">
        <v>455458.0052632682</v>
      </c>
      <c r="AB3387" s="3">
        <v>-2662.160735160753</v>
      </c>
      <c r="AC3387" s="1">
        <v>-0.005845019089349291</v>
      </c>
    </row>
    <row r="3388" spans="1:29">
      <c r="A3388" s="6">
        <v>3386</v>
      </c>
      <c r="B3388" t="s">
        <v>2116</v>
      </c>
      <c r="M3388" s="3">
        <v>308694.2539999999</v>
      </c>
      <c r="N3388" s="3">
        <v>350431.0822024002</v>
      </c>
      <c r="O3388" s="1">
        <v>0.168103607341334</v>
      </c>
      <c r="Q3388" s="3">
        <v>30503.89025</v>
      </c>
      <c r="R3388" s="1">
        <v>0.08704675983159998</v>
      </c>
      <c r="S3388" s="3">
        <v>351064.9869944002</v>
      </c>
      <c r="T3388" s="3">
        <v>-615.78639199998</v>
      </c>
      <c r="U3388" s="1">
        <v>-0.00175</v>
      </c>
      <c r="V3388">
        <v>33</v>
      </c>
      <c r="W3388" s="3">
        <v>0</v>
      </c>
      <c r="Y3388" s="3">
        <v>454289.0917591657</v>
      </c>
      <c r="Z3388" s="1">
        <v>0.5142969725305525</v>
      </c>
      <c r="AA3388" s="3">
        <v>455458.0052632682</v>
      </c>
      <c r="AB3388" s="3">
        <v>-1168.9135041025</v>
      </c>
      <c r="AC3388" s="1">
        <v>-0.002566457259713403</v>
      </c>
    </row>
    <row r="3389" spans="1:29">
      <c r="A3389" s="6">
        <v>3387</v>
      </c>
      <c r="B3389" t="s">
        <v>2117</v>
      </c>
      <c r="M3389" s="3">
        <v>308694.2539999999</v>
      </c>
      <c r="N3389" s="3">
        <v>350431.0822024002</v>
      </c>
      <c r="O3389" s="1">
        <v>0.168103607341334</v>
      </c>
      <c r="Q3389" s="3">
        <v>30503.89025</v>
      </c>
      <c r="R3389" s="1">
        <v>0.08704675983159998</v>
      </c>
      <c r="S3389" s="3">
        <v>351064.9869944002</v>
      </c>
      <c r="T3389" s="3">
        <v>-615.78639199998</v>
      </c>
      <c r="U3389" s="1">
        <v>-0.00175</v>
      </c>
      <c r="V3389">
        <v>33</v>
      </c>
      <c r="W3389" s="3">
        <v>0</v>
      </c>
      <c r="Y3389" s="3">
        <v>457572.6702294635</v>
      </c>
      <c r="Z3389" s="1">
        <v>0.5252422340982116</v>
      </c>
      <c r="AA3389" s="3">
        <v>457572.6702294635</v>
      </c>
      <c r="AB3389" s="3">
        <v>0</v>
      </c>
      <c r="AC3389" s="1">
        <v>0</v>
      </c>
    </row>
    <row r="3390" spans="1:29">
      <c r="A3390" s="6">
        <v>3388</v>
      </c>
      <c r="B3390" t="s">
        <v>2118</v>
      </c>
      <c r="M3390" s="3">
        <v>308694.2539999999</v>
      </c>
      <c r="N3390" s="3">
        <v>350431.0822024002</v>
      </c>
      <c r="O3390" s="1">
        <v>0.168103607341334</v>
      </c>
      <c r="Q3390" s="3">
        <v>30503.89025</v>
      </c>
      <c r="R3390" s="1">
        <v>0.08704675983159998</v>
      </c>
      <c r="S3390" s="3">
        <v>351064.9869944002</v>
      </c>
      <c r="T3390" s="3">
        <v>-615.78639199998</v>
      </c>
      <c r="U3390" s="1">
        <v>-0.00175</v>
      </c>
      <c r="V3390">
        <v>33</v>
      </c>
      <c r="W3390" s="3">
        <v>0</v>
      </c>
      <c r="Y3390" s="3">
        <v>457572.6702294635</v>
      </c>
      <c r="Z3390" s="1">
        <v>0.5252422340982116</v>
      </c>
      <c r="AA3390" s="3">
        <v>457572.6702294635</v>
      </c>
      <c r="AB3390" s="3">
        <v>0</v>
      </c>
      <c r="AC3390" s="1">
        <v>0</v>
      </c>
    </row>
    <row r="3391" spans="1:29">
      <c r="A3391" s="6">
        <v>3389</v>
      </c>
      <c r="B3391" t="s">
        <v>2119</v>
      </c>
      <c r="M3391" s="3">
        <v>308694.2539999999</v>
      </c>
      <c r="N3391" s="3">
        <v>350431.0822024002</v>
      </c>
      <c r="O3391" s="1">
        <v>0.168103607341334</v>
      </c>
      <c r="Q3391" s="3">
        <v>30503.89025</v>
      </c>
      <c r="R3391" s="1">
        <v>0.08704675983159998</v>
      </c>
      <c r="S3391" s="3">
        <v>351064.9869944002</v>
      </c>
      <c r="T3391" s="3">
        <v>-615.78639199998</v>
      </c>
      <c r="U3391" s="1">
        <v>-0.00175</v>
      </c>
      <c r="V3391">
        <v>33</v>
      </c>
      <c r="W3391" s="3">
        <v>0</v>
      </c>
      <c r="Y3391" s="3">
        <v>457572.6702294635</v>
      </c>
      <c r="Z3391" s="1">
        <v>0.5252422340982116</v>
      </c>
      <c r="AA3391" s="3">
        <v>457572.6702294635</v>
      </c>
      <c r="AB3391" s="3">
        <v>0</v>
      </c>
      <c r="AC3391" s="1">
        <v>0</v>
      </c>
    </row>
    <row r="3392" spans="1:29">
      <c r="A3392" s="6">
        <v>3390</v>
      </c>
      <c r="B3392" t="s">
        <v>2120</v>
      </c>
      <c r="M3392" s="3">
        <v>308694.2539999999</v>
      </c>
      <c r="N3392" s="3">
        <v>350431.0822024002</v>
      </c>
      <c r="O3392" s="1">
        <v>0.168103607341334</v>
      </c>
      <c r="Q3392" s="3">
        <v>30503.89025</v>
      </c>
      <c r="R3392" s="1">
        <v>0.08704675983159998</v>
      </c>
      <c r="S3392" s="3">
        <v>351064.9869944002</v>
      </c>
      <c r="T3392" s="3">
        <v>-615.78639199998</v>
      </c>
      <c r="U3392" s="1">
        <v>-0.00175</v>
      </c>
      <c r="V3392">
        <v>33</v>
      </c>
      <c r="W3392" s="3">
        <v>0</v>
      </c>
      <c r="Y3392" s="3">
        <v>460183.2984013715</v>
      </c>
      <c r="Z3392" s="1">
        <v>0.5339443280045717</v>
      </c>
      <c r="AA3392" s="3">
        <v>460183.2984013715</v>
      </c>
      <c r="AB3392" s="3">
        <v>0</v>
      </c>
      <c r="AC3392" s="1">
        <v>0</v>
      </c>
    </row>
    <row r="3393" spans="1:29">
      <c r="A3393" s="6">
        <v>3391</v>
      </c>
      <c r="B3393" t="s">
        <v>2121</v>
      </c>
      <c r="M3393" s="3">
        <v>308694.2539999999</v>
      </c>
      <c r="N3393" s="3">
        <v>350431.0822024002</v>
      </c>
      <c r="O3393" s="1">
        <v>0.168103607341334</v>
      </c>
      <c r="Q3393" s="3">
        <v>30503.89025</v>
      </c>
      <c r="R3393" s="1">
        <v>0.08704675983159998</v>
      </c>
      <c r="S3393" s="3">
        <v>351064.9869944002</v>
      </c>
      <c r="T3393" s="3">
        <v>-615.78639199998</v>
      </c>
      <c r="U3393" s="1">
        <v>-0.00175</v>
      </c>
      <c r="V3393">
        <v>33</v>
      </c>
      <c r="W3393" s="3">
        <v>0</v>
      </c>
      <c r="Y3393" s="3">
        <v>465818.7908275678</v>
      </c>
      <c r="Z3393" s="1">
        <v>0.5527293027585594</v>
      </c>
      <c r="AA3393" s="3">
        <v>465818.7908275678</v>
      </c>
      <c r="AB3393" s="3">
        <v>0</v>
      </c>
      <c r="AC3393" s="1">
        <v>0</v>
      </c>
    </row>
    <row r="3394" spans="1:29">
      <c r="A3394" s="6">
        <v>3392</v>
      </c>
      <c r="B3394" t="s">
        <v>2122</v>
      </c>
      <c r="M3394" s="3">
        <v>308694.2539999999</v>
      </c>
      <c r="N3394" s="3">
        <v>350431.0822024002</v>
      </c>
      <c r="O3394" s="1">
        <v>0.168103607341334</v>
      </c>
      <c r="Q3394" s="3">
        <v>30503.89025</v>
      </c>
      <c r="R3394" s="1">
        <v>0.08704675983159998</v>
      </c>
      <c r="S3394" s="3">
        <v>351064.9869944002</v>
      </c>
      <c r="T3394" s="3">
        <v>-615.78639199998</v>
      </c>
      <c r="U3394" s="1">
        <v>-0.00175</v>
      </c>
      <c r="V3394">
        <v>33</v>
      </c>
      <c r="W3394" s="3">
        <v>0</v>
      </c>
      <c r="Y3394" s="3">
        <v>465112.7840757426</v>
      </c>
      <c r="Z3394" s="1">
        <v>0.5503759469191422</v>
      </c>
      <c r="AA3394" s="3">
        <v>465818.7908275678</v>
      </c>
      <c r="AB3394" s="3">
        <v>-706.0067518251599</v>
      </c>
      <c r="AC3394" s="1">
        <v>-0.001515625315524256</v>
      </c>
    </row>
    <row r="3395" spans="1:29">
      <c r="A3395" s="6">
        <v>3393</v>
      </c>
      <c r="B3395" t="s">
        <v>2123</v>
      </c>
      <c r="M3395" s="3">
        <v>308694.2539999999</v>
      </c>
      <c r="N3395" s="3">
        <v>350431.0822024002</v>
      </c>
      <c r="O3395" s="1">
        <v>0.168103607341334</v>
      </c>
      <c r="Q3395" s="3">
        <v>30503.89025</v>
      </c>
      <c r="R3395" s="1">
        <v>0.08704675983159998</v>
      </c>
      <c r="S3395" s="3">
        <v>351064.9869944002</v>
      </c>
      <c r="T3395" s="3">
        <v>-615.78639199998</v>
      </c>
      <c r="U3395" s="1">
        <v>-0.00175</v>
      </c>
      <c r="V3395">
        <v>33</v>
      </c>
      <c r="W3395" s="3">
        <v>0</v>
      </c>
      <c r="Y3395" s="3">
        <v>465918.1804310663</v>
      </c>
      <c r="Z3395" s="1">
        <v>0.5530606014368875</v>
      </c>
      <c r="AA3395" s="3">
        <v>465918.1804310663</v>
      </c>
      <c r="AB3395" s="3">
        <v>0</v>
      </c>
      <c r="AC3395" s="1">
        <v>0</v>
      </c>
    </row>
    <row r="3396" spans="1:29">
      <c r="A3396" s="6">
        <v>3394</v>
      </c>
      <c r="B3396" t="s">
        <v>2124</v>
      </c>
      <c r="M3396" s="3">
        <v>308694.2539999999</v>
      </c>
      <c r="N3396" s="3">
        <v>350431.0822024002</v>
      </c>
      <c r="O3396" s="1">
        <v>0.168103607341334</v>
      </c>
      <c r="Q3396" s="3">
        <v>30503.89025</v>
      </c>
      <c r="R3396" s="1">
        <v>0.08704675983159998</v>
      </c>
      <c r="S3396" s="3">
        <v>351064.9869944002</v>
      </c>
      <c r="T3396" s="3">
        <v>-615.78639199998</v>
      </c>
      <c r="U3396" s="1">
        <v>-0.00175</v>
      </c>
      <c r="V3396">
        <v>33</v>
      </c>
      <c r="W3396" s="3">
        <v>0</v>
      </c>
      <c r="Y3396" s="3">
        <v>466730.6482324031</v>
      </c>
      <c r="Z3396" s="1">
        <v>0.5557688274413437</v>
      </c>
      <c r="AA3396" s="3">
        <v>466730.6482324031</v>
      </c>
      <c r="AB3396" s="3">
        <v>0</v>
      </c>
      <c r="AC3396" s="1">
        <v>0</v>
      </c>
    </row>
    <row r="3397" spans="1:29">
      <c r="A3397" s="6">
        <v>3395</v>
      </c>
      <c r="B3397" t="s">
        <v>2125</v>
      </c>
      <c r="M3397" s="3">
        <v>308694.2539999999</v>
      </c>
      <c r="N3397" s="3">
        <v>350431.0822024002</v>
      </c>
      <c r="O3397" s="1">
        <v>0.168103607341334</v>
      </c>
      <c r="Q3397" s="3">
        <v>30503.89025</v>
      </c>
      <c r="R3397" s="1">
        <v>0.08704675983159998</v>
      </c>
      <c r="S3397" s="3">
        <v>351064.9869944002</v>
      </c>
      <c r="T3397" s="3">
        <v>-615.78639199998</v>
      </c>
      <c r="U3397" s="1">
        <v>-0.00175</v>
      </c>
      <c r="V3397">
        <v>33</v>
      </c>
      <c r="W3397" s="3">
        <v>0</v>
      </c>
      <c r="Y3397" s="3">
        <v>466730.6482324031</v>
      </c>
      <c r="Z3397" s="1">
        <v>0.5557688274413437</v>
      </c>
      <c r="AA3397" s="3">
        <v>466730.6482324031</v>
      </c>
      <c r="AB3397" s="3">
        <v>0</v>
      </c>
      <c r="AC3397" s="1">
        <v>0</v>
      </c>
    </row>
    <row r="3398" spans="1:29">
      <c r="A3398" s="6">
        <v>3396</v>
      </c>
      <c r="B3398" t="s">
        <v>2126</v>
      </c>
      <c r="M3398" s="3">
        <v>308694.2539999999</v>
      </c>
      <c r="N3398" s="3">
        <v>350431.0822024002</v>
      </c>
      <c r="O3398" s="1">
        <v>0.168103607341334</v>
      </c>
      <c r="Q3398" s="3">
        <v>30503.89025</v>
      </c>
      <c r="R3398" s="1">
        <v>0.08704675983159998</v>
      </c>
      <c r="S3398" s="3">
        <v>351064.9869944002</v>
      </c>
      <c r="T3398" s="3">
        <v>-615.78639199998</v>
      </c>
      <c r="U3398" s="1">
        <v>-0.00175</v>
      </c>
      <c r="V3398">
        <v>33</v>
      </c>
      <c r="W3398" s="3">
        <v>0</v>
      </c>
      <c r="Y3398" s="3">
        <v>466730.6482324031</v>
      </c>
      <c r="Z3398" s="1">
        <v>0.5557688274413437</v>
      </c>
      <c r="AA3398" s="3">
        <v>466730.6482324031</v>
      </c>
      <c r="AB3398" s="3">
        <v>0</v>
      </c>
      <c r="AC3398" s="1">
        <v>0</v>
      </c>
    </row>
    <row r="3399" spans="1:29">
      <c r="A3399" s="6">
        <v>3397</v>
      </c>
      <c r="B3399" t="s">
        <v>2127</v>
      </c>
      <c r="M3399" s="3">
        <v>308694.2539999999</v>
      </c>
      <c r="N3399" s="3">
        <v>350431.0822024002</v>
      </c>
      <c r="O3399" s="1">
        <v>0.168103607341334</v>
      </c>
      <c r="Q3399" s="3">
        <v>30503.89025</v>
      </c>
      <c r="R3399" s="1">
        <v>0.08704675983159998</v>
      </c>
      <c r="S3399" s="3">
        <v>351064.9869944002</v>
      </c>
      <c r="T3399" s="3">
        <v>-615.78639199998</v>
      </c>
      <c r="U3399" s="1">
        <v>-0.00175</v>
      </c>
      <c r="V3399">
        <v>33</v>
      </c>
      <c r="W3399" s="3">
        <v>0</v>
      </c>
      <c r="Y3399" s="3">
        <v>468264.0693546638</v>
      </c>
      <c r="Z3399" s="1">
        <v>0.5608802311822128</v>
      </c>
      <c r="AA3399" s="3">
        <v>468264.0693546638</v>
      </c>
      <c r="AB3399" s="3">
        <v>0</v>
      </c>
      <c r="AC3399" s="1">
        <v>0</v>
      </c>
    </row>
    <row r="3400" spans="1:29">
      <c r="A3400" s="6">
        <v>3398</v>
      </c>
      <c r="B3400" t="s">
        <v>2128</v>
      </c>
      <c r="M3400" s="3">
        <v>308694.2539999999</v>
      </c>
      <c r="N3400" s="3">
        <v>350431.0822024002</v>
      </c>
      <c r="O3400" s="1">
        <v>0.168103607341334</v>
      </c>
      <c r="Q3400" s="3">
        <v>30503.89025</v>
      </c>
      <c r="R3400" s="1">
        <v>0.08704675983159998</v>
      </c>
      <c r="S3400" s="3">
        <v>351064.9869944002</v>
      </c>
      <c r="T3400" s="3">
        <v>-615.78639199998</v>
      </c>
      <c r="U3400" s="1">
        <v>-0.00175</v>
      </c>
      <c r="V3400">
        <v>33</v>
      </c>
      <c r="W3400" s="3">
        <v>0</v>
      </c>
      <c r="Y3400" s="3">
        <v>461836.8677956631</v>
      </c>
      <c r="Z3400" s="1">
        <v>0.5394562259855438</v>
      </c>
      <c r="AA3400" s="3">
        <v>468264.0693546638</v>
      </c>
      <c r="AB3400" s="3">
        <v>-6427.201559000707</v>
      </c>
      <c r="AC3400" s="1">
        <v>-0.01372559198885007</v>
      </c>
    </row>
    <row r="3401" spans="1:29">
      <c r="A3401" s="6">
        <v>3399</v>
      </c>
      <c r="B3401" t="s">
        <v>2129</v>
      </c>
      <c r="C3401">
        <v>217644</v>
      </c>
      <c r="D3401" t="s">
        <v>4106</v>
      </c>
      <c r="E3401" t="s">
        <v>4237</v>
      </c>
      <c r="F3401" t="s">
        <v>4239</v>
      </c>
      <c r="G3401">
        <v>0.12219</v>
      </c>
      <c r="H3401">
        <v>0.31479</v>
      </c>
      <c r="I3401">
        <v>79300</v>
      </c>
      <c r="J3401" s="3">
        <v>12.4888541</v>
      </c>
      <c r="K3401">
        <v>12.4814235</v>
      </c>
      <c r="L3401" s="3">
        <v>24962.847</v>
      </c>
      <c r="M3401" s="3">
        <v>298076.7769999999</v>
      </c>
      <c r="N3401" s="3">
        <v>364751.4819248002</v>
      </c>
      <c r="O3401" s="1">
        <v>0.2158382730826673</v>
      </c>
      <c r="P3401" s="3">
        <v>928.8629674536005</v>
      </c>
      <c r="Q3401" s="3">
        <v>29575.0272825464</v>
      </c>
      <c r="R3401" s="1">
        <v>0.08108267888722052</v>
      </c>
      <c r="S3401" s="3">
        <v>364751.4819248002</v>
      </c>
      <c r="T3401" s="3">
        <v>0</v>
      </c>
      <c r="U3401" s="1">
        <v>0</v>
      </c>
      <c r="V3401">
        <v>32</v>
      </c>
      <c r="W3401" s="3">
        <v>14306.9057408</v>
      </c>
      <c r="X3401" t="s">
        <v>4240</v>
      </c>
      <c r="Y3401" s="3">
        <v>461836.8677956631</v>
      </c>
      <c r="Z3401" s="1">
        <v>0.5394562259855438</v>
      </c>
      <c r="AA3401" s="3">
        <v>468264.0693546638</v>
      </c>
      <c r="AB3401" s="3">
        <v>-6427.201559000707</v>
      </c>
      <c r="AC3401" s="1">
        <v>-0.01372559198885007</v>
      </c>
    </row>
    <row r="3402" spans="1:29">
      <c r="A3402" s="6">
        <v>3400</v>
      </c>
      <c r="B3402" t="s">
        <v>2129</v>
      </c>
      <c r="C3402">
        <v>57865</v>
      </c>
      <c r="D3402" t="s">
        <v>4081</v>
      </c>
      <c r="E3402" t="s">
        <v>4237</v>
      </c>
      <c r="F3402" t="s">
        <v>4239</v>
      </c>
      <c r="G3402">
        <v>52.20875</v>
      </c>
      <c r="H3402">
        <v>52.57</v>
      </c>
      <c r="I3402">
        <v>300</v>
      </c>
      <c r="J3402" s="3">
        <v>9.731299999999999</v>
      </c>
      <c r="K3402">
        <v>7.8855</v>
      </c>
      <c r="L3402" s="3">
        <v>15771</v>
      </c>
      <c r="M3402" s="3">
        <v>281678.7769999999</v>
      </c>
      <c r="N3402" s="3">
        <v>364106.8651248002</v>
      </c>
      <c r="O3402" s="1">
        <v>0.2136895504160006</v>
      </c>
      <c r="P3402" s="3">
        <v>735.3749999999984</v>
      </c>
      <c r="Q3402" s="3">
        <v>28839.6522825464</v>
      </c>
      <c r="R3402" s="1">
        <v>0.0792065600648903</v>
      </c>
      <c r="S3402" s="3">
        <v>364751.4819248002</v>
      </c>
      <c r="T3402" s="3">
        <v>-644.616800000018</v>
      </c>
      <c r="U3402" s="1">
        <v>-0.001767276712896034</v>
      </c>
      <c r="V3402">
        <v>31</v>
      </c>
      <c r="W3402" s="3">
        <v>-662.7352</v>
      </c>
      <c r="X3402" t="s">
        <v>4240</v>
      </c>
      <c r="Y3402" s="3">
        <v>461836.8677956631</v>
      </c>
      <c r="Z3402" s="1">
        <v>0.5394562259855438</v>
      </c>
      <c r="AA3402" s="3">
        <v>468264.0693546638</v>
      </c>
      <c r="AB3402" s="3">
        <v>-6427.201559000707</v>
      </c>
      <c r="AC3402" s="1">
        <v>-0.01372559198885007</v>
      </c>
    </row>
    <row r="3403" spans="1:29">
      <c r="A3403" s="6">
        <v>3401</v>
      </c>
      <c r="B3403" t="s">
        <v>2129</v>
      </c>
      <c r="M3403" s="3">
        <v>281678.7769999999</v>
      </c>
      <c r="N3403" s="3">
        <v>364106.8651248002</v>
      </c>
      <c r="O3403" s="1">
        <v>0.2136895504160006</v>
      </c>
      <c r="Q3403" s="3">
        <v>28839.6522825464</v>
      </c>
      <c r="R3403" s="1">
        <v>0.0792065600648903</v>
      </c>
      <c r="S3403" s="3">
        <v>364751.4819248002</v>
      </c>
      <c r="T3403" s="3">
        <v>-644.616800000018</v>
      </c>
      <c r="U3403" s="1">
        <v>-0.001767276712896034</v>
      </c>
      <c r="V3403">
        <v>31</v>
      </c>
      <c r="W3403" s="3">
        <v>0</v>
      </c>
      <c r="Y3403" s="3">
        <v>460159.7960333337</v>
      </c>
      <c r="Z3403" s="1">
        <v>0.533865986777779</v>
      </c>
      <c r="AA3403" s="3">
        <v>468264.0693546638</v>
      </c>
      <c r="AB3403" s="3">
        <v>-8104.27332133014</v>
      </c>
      <c r="AC3403" s="1">
        <v>-0.01730705781568723</v>
      </c>
    </row>
    <row r="3404" spans="1:29">
      <c r="A3404" s="6">
        <v>3402</v>
      </c>
      <c r="B3404" t="s">
        <v>2130</v>
      </c>
      <c r="C3404">
        <v>192238</v>
      </c>
      <c r="D3404" t="s">
        <v>4162</v>
      </c>
      <c r="E3404" t="s">
        <v>4237</v>
      </c>
      <c r="F3404" t="s">
        <v>4238</v>
      </c>
      <c r="G3404">
        <v>16.83724</v>
      </c>
      <c r="H3404">
        <v>18.00671</v>
      </c>
      <c r="I3404">
        <v>900</v>
      </c>
      <c r="J3404" s="3">
        <v>9.861811700000001</v>
      </c>
      <c r="K3404">
        <v>8.103019500000002</v>
      </c>
      <c r="L3404" s="3">
        <v>16206.039</v>
      </c>
      <c r="M3404" s="3">
        <v>297884.8159999999</v>
      </c>
      <c r="N3404" s="3">
        <v>364088.9002936002</v>
      </c>
      <c r="O3404" s="1">
        <v>0.2136296676453341</v>
      </c>
      <c r="P3404" s="3">
        <v>1092.320595374401</v>
      </c>
      <c r="Q3404" s="3">
        <v>29931.97288</v>
      </c>
      <c r="R3404" s="1">
        <v>0.08221061629690701</v>
      </c>
      <c r="S3404" s="3">
        <v>364751.4819248002</v>
      </c>
      <c r="T3404" s="3">
        <v>-644.616800000018</v>
      </c>
      <c r="U3404" s="1">
        <v>-0.00177</v>
      </c>
      <c r="V3404">
        <v>32</v>
      </c>
      <c r="W3404" s="3">
        <v>0</v>
      </c>
      <c r="X3404" t="s">
        <v>4240</v>
      </c>
      <c r="Y3404" s="3">
        <v>460159.7960333337</v>
      </c>
      <c r="Z3404" s="1">
        <v>0.533865986777779</v>
      </c>
      <c r="AA3404" s="3">
        <v>468264.0693546638</v>
      </c>
      <c r="AB3404" s="3">
        <v>-8104.27332133014</v>
      </c>
      <c r="AC3404" s="1">
        <v>-0.01730705781568723</v>
      </c>
    </row>
    <row r="3405" spans="1:29">
      <c r="A3405" s="6">
        <v>3403</v>
      </c>
      <c r="B3405" t="s">
        <v>2130</v>
      </c>
      <c r="C3405">
        <v>21185</v>
      </c>
      <c r="D3405" t="s">
        <v>4145</v>
      </c>
      <c r="E3405" t="s">
        <v>4237</v>
      </c>
      <c r="F3405" t="s">
        <v>4238</v>
      </c>
      <c r="G3405">
        <v>14.09366</v>
      </c>
      <c r="H3405">
        <v>16.09618</v>
      </c>
      <c r="I3405">
        <v>500</v>
      </c>
      <c r="J3405" s="3">
        <v>7.414427</v>
      </c>
      <c r="K3405">
        <v>4.024045</v>
      </c>
      <c r="L3405" s="3">
        <v>8048.09</v>
      </c>
      <c r="M3405" s="3">
        <v>305932.9059999999</v>
      </c>
      <c r="N3405" s="3">
        <v>364077.4618216002</v>
      </c>
      <c r="O3405" s="1">
        <v>0.213591539405334</v>
      </c>
      <c r="P3405" s="3">
        <v>1092.266700880801</v>
      </c>
      <c r="Q3405" s="3">
        <v>31024.23958</v>
      </c>
      <c r="R3405" s="1">
        <v>0.08521329341502067</v>
      </c>
      <c r="S3405" s="3">
        <v>364751.4819248002</v>
      </c>
      <c r="T3405" s="3">
        <v>-644.616800000018</v>
      </c>
      <c r="U3405" s="1">
        <v>-0.00177</v>
      </c>
      <c r="V3405">
        <v>33</v>
      </c>
      <c r="W3405" s="3">
        <v>0</v>
      </c>
      <c r="X3405" t="s">
        <v>4240</v>
      </c>
      <c r="Y3405" s="3">
        <v>460159.7960333337</v>
      </c>
      <c r="Z3405" s="1">
        <v>0.533865986777779</v>
      </c>
      <c r="AA3405" s="3">
        <v>468264.0693546638</v>
      </c>
      <c r="AB3405" s="3">
        <v>-8104.27332133014</v>
      </c>
      <c r="AC3405" s="1">
        <v>-0.01730705781568723</v>
      </c>
    </row>
    <row r="3406" spans="1:29">
      <c r="A3406" s="6">
        <v>3404</v>
      </c>
      <c r="B3406" t="s">
        <v>2130</v>
      </c>
      <c r="C3406">
        <v>18404</v>
      </c>
      <c r="D3406" t="s">
        <v>4156</v>
      </c>
      <c r="E3406" t="s">
        <v>4237</v>
      </c>
      <c r="F3406" t="s">
        <v>4238</v>
      </c>
      <c r="G3406">
        <v>14.67308</v>
      </c>
      <c r="H3406">
        <v>15.46776</v>
      </c>
      <c r="I3406">
        <v>1100</v>
      </c>
      <c r="J3406" s="3">
        <v>10.1043608</v>
      </c>
      <c r="K3406">
        <v>8.507268</v>
      </c>
      <c r="L3406" s="3">
        <v>17014.536</v>
      </c>
      <c r="M3406" s="3">
        <v>322947.4419999999</v>
      </c>
      <c r="N3406" s="3">
        <v>364058.8501928002</v>
      </c>
      <c r="O3406" s="1">
        <v>0.2135295006426674</v>
      </c>
      <c r="P3406" s="3">
        <v>874.1479999999996</v>
      </c>
      <c r="Q3406" s="3">
        <v>31898.38758</v>
      </c>
      <c r="R3406" s="1">
        <v>0.08761876702930606</v>
      </c>
      <c r="S3406" s="3">
        <v>364751.4819248002</v>
      </c>
      <c r="T3406" s="3">
        <v>-644.616800000018</v>
      </c>
      <c r="U3406" s="1">
        <v>-0.00177</v>
      </c>
      <c r="V3406">
        <v>34</v>
      </c>
      <c r="W3406" s="3">
        <v>0</v>
      </c>
      <c r="X3406" t="s">
        <v>4240</v>
      </c>
      <c r="Y3406" s="3">
        <v>460159.7960333337</v>
      </c>
      <c r="Z3406" s="1">
        <v>0.533865986777779</v>
      </c>
      <c r="AA3406" s="3">
        <v>468264.0693546638</v>
      </c>
      <c r="AB3406" s="3">
        <v>-8104.27332133014</v>
      </c>
      <c r="AC3406" s="1">
        <v>-0.01730705781568723</v>
      </c>
    </row>
    <row r="3407" spans="1:29">
      <c r="A3407" s="6">
        <v>3405</v>
      </c>
      <c r="B3407" t="s">
        <v>2130</v>
      </c>
      <c r="C3407">
        <v>183198</v>
      </c>
      <c r="D3407" t="s">
        <v>4101</v>
      </c>
      <c r="E3407" t="s">
        <v>4237</v>
      </c>
      <c r="F3407" t="s">
        <v>4239</v>
      </c>
      <c r="G3407">
        <v>9.491250000000001</v>
      </c>
      <c r="H3407">
        <v>9.17348</v>
      </c>
      <c r="I3407">
        <v>1100</v>
      </c>
      <c r="J3407" s="3">
        <v>8.0272484</v>
      </c>
      <c r="K3407">
        <v>5.045414</v>
      </c>
      <c r="L3407" s="3">
        <v>10090.828</v>
      </c>
      <c r="M3407" s="3">
        <v>311524.7779999999</v>
      </c>
      <c r="N3407" s="3">
        <v>362713.9415304002</v>
      </c>
      <c r="O3407" s="1">
        <v>0.2090464717680006</v>
      </c>
      <c r="P3407" s="3">
        <v>1016.220462916801</v>
      </c>
      <c r="Q3407" s="3">
        <v>30882.1671170832</v>
      </c>
      <c r="R3407" s="1">
        <v>0.08514193578218131</v>
      </c>
      <c r="S3407" s="3">
        <v>364751.4819248002</v>
      </c>
      <c r="T3407" s="3">
        <v>-2037.540394400014</v>
      </c>
      <c r="U3407" s="1">
        <v>-0.005586105870352811</v>
      </c>
      <c r="V3407">
        <v>33</v>
      </c>
      <c r="W3407" s="3">
        <v>-1359.046793600001</v>
      </c>
      <c r="X3407" t="s">
        <v>4240</v>
      </c>
      <c r="Y3407" s="3">
        <v>460159.7960333337</v>
      </c>
      <c r="Z3407" s="1">
        <v>0.533865986777779</v>
      </c>
      <c r="AA3407" s="3">
        <v>468264.0693546638</v>
      </c>
      <c r="AB3407" s="3">
        <v>-8104.27332133014</v>
      </c>
      <c r="AC3407" s="1">
        <v>-0.01730705781568723</v>
      </c>
    </row>
    <row r="3408" spans="1:29">
      <c r="A3408" s="6">
        <v>3406</v>
      </c>
      <c r="B3408" t="s">
        <v>2130</v>
      </c>
      <c r="M3408" s="3">
        <v>311524.7779999999</v>
      </c>
      <c r="N3408" s="3">
        <v>362713.9415304002</v>
      </c>
      <c r="O3408" s="1">
        <v>0.2090464717680006</v>
      </c>
      <c r="Q3408" s="3">
        <v>30882.1671170832</v>
      </c>
      <c r="R3408" s="1">
        <v>0.08514193578218131</v>
      </c>
      <c r="S3408" s="3">
        <v>364751.4819248002</v>
      </c>
      <c r="T3408" s="3">
        <v>-2037.540394400014</v>
      </c>
      <c r="U3408" s="1">
        <v>-0.005586105870352811</v>
      </c>
      <c r="V3408">
        <v>33</v>
      </c>
      <c r="W3408" s="3">
        <v>0</v>
      </c>
      <c r="Y3408" s="3">
        <v>461630.8928284011</v>
      </c>
      <c r="Z3408" s="1">
        <v>0.5387696427613371</v>
      </c>
      <c r="AA3408" s="3">
        <v>468264.0693546638</v>
      </c>
      <c r="AB3408" s="3">
        <v>-6633.176526262716</v>
      </c>
      <c r="AC3408" s="1">
        <v>-0.01416546124370422</v>
      </c>
    </row>
    <row r="3409" spans="1:29">
      <c r="A3409" s="6">
        <v>3407</v>
      </c>
      <c r="B3409" t="s">
        <v>2131</v>
      </c>
      <c r="C3409">
        <v>241949</v>
      </c>
      <c r="D3409" t="s">
        <v>4124</v>
      </c>
      <c r="E3409" t="s">
        <v>4237</v>
      </c>
      <c r="F3409" t="s">
        <v>4238</v>
      </c>
      <c r="G3409">
        <v>2.25402</v>
      </c>
      <c r="H3409">
        <v>2.515</v>
      </c>
      <c r="I3409">
        <v>4100</v>
      </c>
      <c r="J3409" s="3">
        <v>8.093450000000001</v>
      </c>
      <c r="K3409">
        <v>5.15575</v>
      </c>
      <c r="L3409" s="3">
        <v>10311.5</v>
      </c>
      <c r="M3409" s="3">
        <v>321836.2779999999</v>
      </c>
      <c r="N3409" s="3">
        <v>362700.6923304002</v>
      </c>
      <c r="O3409" s="1">
        <v>0.2090023077680007</v>
      </c>
      <c r="P3409" s="3">
        <v>1088.1418245912</v>
      </c>
      <c r="Q3409" s="3">
        <v>31970.30894</v>
      </c>
      <c r="R3409" s="1">
        <v>0.08814515554019627</v>
      </c>
      <c r="S3409" s="3">
        <v>364751.4819248002</v>
      </c>
      <c r="T3409" s="3">
        <v>-2037.540394400014</v>
      </c>
      <c r="U3409" s="1">
        <v>-0.00559</v>
      </c>
      <c r="V3409">
        <v>34</v>
      </c>
      <c r="W3409" s="3">
        <v>0</v>
      </c>
      <c r="X3409" t="s">
        <v>4240</v>
      </c>
      <c r="Y3409" s="3">
        <v>461630.8928284011</v>
      </c>
      <c r="Z3409" s="1">
        <v>0.5387696427613371</v>
      </c>
      <c r="AA3409" s="3">
        <v>468264.0693546638</v>
      </c>
      <c r="AB3409" s="3">
        <v>-6633.176526262716</v>
      </c>
      <c r="AC3409" s="1">
        <v>-0.01416546124370422</v>
      </c>
    </row>
    <row r="3410" spans="1:29">
      <c r="A3410" s="6">
        <v>3408</v>
      </c>
      <c r="B3410" t="s">
        <v>2131</v>
      </c>
      <c r="M3410" s="3">
        <v>321836.2779999999</v>
      </c>
      <c r="N3410" s="3">
        <v>362700.6923304002</v>
      </c>
      <c r="O3410" s="1">
        <v>0.2090023077680007</v>
      </c>
      <c r="Q3410" s="3">
        <v>31970.30894</v>
      </c>
      <c r="R3410" s="1">
        <v>0.08814515554019627</v>
      </c>
      <c r="S3410" s="3">
        <v>364751.4819248002</v>
      </c>
      <c r="T3410" s="3">
        <v>-2037.540394400014</v>
      </c>
      <c r="U3410" s="1">
        <v>-0.00559</v>
      </c>
      <c r="V3410">
        <v>34</v>
      </c>
      <c r="W3410" s="3">
        <v>0</v>
      </c>
      <c r="Y3410" s="3">
        <v>461571.5772228216</v>
      </c>
      <c r="Z3410" s="1">
        <v>0.538571924076072</v>
      </c>
      <c r="AA3410" s="3">
        <v>468264.0693546638</v>
      </c>
      <c r="AB3410" s="3">
        <v>-6692.492131842242</v>
      </c>
      <c r="AC3410" s="1">
        <v>-0.01429213251630746</v>
      </c>
    </row>
    <row r="3411" spans="1:29">
      <c r="A3411" s="6">
        <v>3409</v>
      </c>
      <c r="B3411" t="s">
        <v>2132</v>
      </c>
      <c r="M3411" s="3">
        <v>321836.2779999999</v>
      </c>
      <c r="N3411" s="3">
        <v>362700.6923304002</v>
      </c>
      <c r="O3411" s="1">
        <v>0.2090023077680007</v>
      </c>
      <c r="Q3411" s="3">
        <v>31970.30894</v>
      </c>
      <c r="R3411" s="1">
        <v>0.08814515554019627</v>
      </c>
      <c r="S3411" s="3">
        <v>364751.4819248002</v>
      </c>
      <c r="T3411" s="3">
        <v>-2037.540394400014</v>
      </c>
      <c r="U3411" s="1">
        <v>-0.00559</v>
      </c>
      <c r="V3411">
        <v>34</v>
      </c>
      <c r="W3411" s="3">
        <v>0</v>
      </c>
      <c r="Y3411" s="3">
        <v>461571.5772228216</v>
      </c>
      <c r="Z3411" s="1">
        <v>0.538571924076072</v>
      </c>
      <c r="AA3411" s="3">
        <v>468264.0693546638</v>
      </c>
      <c r="AB3411" s="3">
        <v>-6692.492131842242</v>
      </c>
      <c r="AC3411" s="1">
        <v>-0.01429213251630746</v>
      </c>
    </row>
    <row r="3412" spans="1:29">
      <c r="A3412" s="6">
        <v>3410</v>
      </c>
      <c r="B3412" t="s">
        <v>2133</v>
      </c>
      <c r="M3412" s="3">
        <v>321836.2779999999</v>
      </c>
      <c r="N3412" s="3">
        <v>362700.6923304002</v>
      </c>
      <c r="O3412" s="1">
        <v>0.2090023077680007</v>
      </c>
      <c r="Q3412" s="3">
        <v>31970.30894</v>
      </c>
      <c r="R3412" s="1">
        <v>0.08814515554019627</v>
      </c>
      <c r="S3412" s="3">
        <v>364751.4819248002</v>
      </c>
      <c r="T3412" s="3">
        <v>-2037.540394400014</v>
      </c>
      <c r="U3412" s="1">
        <v>-0.00559</v>
      </c>
      <c r="V3412">
        <v>34</v>
      </c>
      <c r="W3412" s="3">
        <v>0</v>
      </c>
      <c r="Y3412" s="3">
        <v>461571.5772228216</v>
      </c>
      <c r="Z3412" s="1">
        <v>0.538571924076072</v>
      </c>
      <c r="AA3412" s="3">
        <v>468264.0693546638</v>
      </c>
      <c r="AB3412" s="3">
        <v>-6692.492131842242</v>
      </c>
      <c r="AC3412" s="1">
        <v>-0.01429213251630746</v>
      </c>
    </row>
    <row r="3413" spans="1:29">
      <c r="A3413" s="6">
        <v>3411</v>
      </c>
      <c r="B3413" t="s">
        <v>2134</v>
      </c>
      <c r="M3413" s="3">
        <v>321836.2779999999</v>
      </c>
      <c r="N3413" s="3">
        <v>362700.6923304002</v>
      </c>
      <c r="O3413" s="1">
        <v>0.2090023077680007</v>
      </c>
      <c r="Q3413" s="3">
        <v>31970.30894</v>
      </c>
      <c r="R3413" s="1">
        <v>0.08814515554019627</v>
      </c>
      <c r="S3413" s="3">
        <v>364751.4819248002</v>
      </c>
      <c r="T3413" s="3">
        <v>-2037.540394400014</v>
      </c>
      <c r="U3413" s="1">
        <v>-0.00559</v>
      </c>
      <c r="V3413">
        <v>34</v>
      </c>
      <c r="W3413" s="3">
        <v>0</v>
      </c>
      <c r="Y3413" s="3">
        <v>464044.0310338797</v>
      </c>
      <c r="Z3413" s="1">
        <v>0.546813436779599</v>
      </c>
      <c r="AA3413" s="3">
        <v>468264.0693546638</v>
      </c>
      <c r="AB3413" s="3">
        <v>-4220.038320784108</v>
      </c>
      <c r="AC3413" s="1">
        <v>-0.009012090820036515</v>
      </c>
    </row>
    <row r="3414" spans="1:29">
      <c r="A3414" s="6">
        <v>3412</v>
      </c>
      <c r="B3414" t="s">
        <v>2135</v>
      </c>
      <c r="M3414" s="3">
        <v>321836.2779999999</v>
      </c>
      <c r="N3414" s="3">
        <v>362700.6923304002</v>
      </c>
      <c r="O3414" s="1">
        <v>0.2090023077680007</v>
      </c>
      <c r="Q3414" s="3">
        <v>31970.30894</v>
      </c>
      <c r="R3414" s="1">
        <v>0.08814515554019627</v>
      </c>
      <c r="S3414" s="3">
        <v>364751.4819248002</v>
      </c>
      <c r="T3414" s="3">
        <v>-2037.540394400014</v>
      </c>
      <c r="U3414" s="1">
        <v>-0.00559</v>
      </c>
      <c r="V3414">
        <v>34</v>
      </c>
      <c r="W3414" s="3">
        <v>0</v>
      </c>
      <c r="Y3414" s="3">
        <v>454651.3532645002</v>
      </c>
      <c r="Z3414" s="1">
        <v>0.5155045108816672</v>
      </c>
      <c r="AA3414" s="3">
        <v>468264.0693546638</v>
      </c>
      <c r="AB3414" s="3">
        <v>-13612.71609016368</v>
      </c>
      <c r="AC3414" s="1">
        <v>-0.02907059708622101</v>
      </c>
    </row>
    <row r="3415" spans="1:29">
      <c r="A3415" s="6">
        <v>3413</v>
      </c>
      <c r="B3415" t="s">
        <v>2136</v>
      </c>
      <c r="M3415" s="3">
        <v>321836.2779999999</v>
      </c>
      <c r="N3415" s="3">
        <v>362700.6923304002</v>
      </c>
      <c r="O3415" s="1">
        <v>0.2090023077680007</v>
      </c>
      <c r="Q3415" s="3">
        <v>31970.30894</v>
      </c>
      <c r="R3415" s="1">
        <v>0.08814515554019627</v>
      </c>
      <c r="S3415" s="3">
        <v>364751.4819248002</v>
      </c>
      <c r="T3415" s="3">
        <v>-2037.540394400014</v>
      </c>
      <c r="U3415" s="1">
        <v>-0.00559</v>
      </c>
      <c r="V3415">
        <v>34</v>
      </c>
      <c r="W3415" s="3">
        <v>0</v>
      </c>
      <c r="Y3415" s="3">
        <v>454651.3532645002</v>
      </c>
      <c r="Z3415" s="1">
        <v>0.5155045108816672</v>
      </c>
      <c r="AA3415" s="3">
        <v>468264.0693546638</v>
      </c>
      <c r="AB3415" s="3">
        <v>-13612.71609016368</v>
      </c>
      <c r="AC3415" s="1">
        <v>-0.02907059708622101</v>
      </c>
    </row>
    <row r="3416" spans="1:29">
      <c r="A3416" s="6">
        <v>3414</v>
      </c>
      <c r="B3416" t="s">
        <v>2137</v>
      </c>
      <c r="C3416">
        <v>2862</v>
      </c>
      <c r="D3416" t="s">
        <v>4122</v>
      </c>
      <c r="E3416" t="s">
        <v>4237</v>
      </c>
      <c r="F3416" t="s">
        <v>4239</v>
      </c>
      <c r="G3416">
        <v>15.43845</v>
      </c>
      <c r="H3416">
        <v>15.70895</v>
      </c>
      <c r="I3416">
        <v>900</v>
      </c>
      <c r="J3416" s="3">
        <v>9.2414165</v>
      </c>
      <c r="K3416">
        <v>7.069027500000001</v>
      </c>
      <c r="L3416" s="3">
        <v>14138.055</v>
      </c>
      <c r="M3416" s="3">
        <v>307325.9379999999</v>
      </c>
      <c r="N3416" s="3">
        <v>362312.0968864002</v>
      </c>
      <c r="O3416" s="1">
        <v>0.2077069896213342</v>
      </c>
      <c r="P3416" s="3">
        <v>615.734999999999</v>
      </c>
      <c r="Q3416" s="3">
        <v>31354.57394</v>
      </c>
      <c r="R3416" s="1">
        <v>0.08654023481261501</v>
      </c>
      <c r="S3416" s="3">
        <v>364751.4819248002</v>
      </c>
      <c r="T3416" s="3">
        <v>-2439.385038399952</v>
      </c>
      <c r="U3416" s="1">
        <v>-0.006687800212701737</v>
      </c>
      <c r="V3416">
        <v>33</v>
      </c>
      <c r="W3416" s="3">
        <v>-405.2037159999981</v>
      </c>
      <c r="X3416" t="s">
        <v>4240</v>
      </c>
      <c r="Y3416" s="3">
        <v>454651.3532645002</v>
      </c>
      <c r="Z3416" s="1">
        <v>0.5155045108816672</v>
      </c>
      <c r="AA3416" s="3">
        <v>468264.0693546638</v>
      </c>
      <c r="AB3416" s="3">
        <v>-13612.71609016368</v>
      </c>
      <c r="AC3416" s="1">
        <v>-0.02907059708622101</v>
      </c>
    </row>
    <row r="3417" spans="1:29">
      <c r="A3417" s="6">
        <v>3415</v>
      </c>
      <c r="B3417" t="s">
        <v>2137</v>
      </c>
      <c r="C3417">
        <v>110978</v>
      </c>
      <c r="D3417" t="s">
        <v>4138</v>
      </c>
      <c r="E3417" t="s">
        <v>4237</v>
      </c>
      <c r="F3417" t="s">
        <v>4239</v>
      </c>
      <c r="G3417">
        <v>3.11983</v>
      </c>
      <c r="H3417">
        <v>4.08031</v>
      </c>
      <c r="I3417">
        <v>1900</v>
      </c>
      <c r="J3417" s="3">
        <v>7.3257767</v>
      </c>
      <c r="K3417">
        <v>3.8762945</v>
      </c>
      <c r="L3417" s="3">
        <v>7752.589</v>
      </c>
      <c r="M3417" s="3">
        <v>300490.7259999999</v>
      </c>
      <c r="N3417" s="3">
        <v>363218.2718152002</v>
      </c>
      <c r="O3417" s="1">
        <v>0.2107275727173341</v>
      </c>
      <c r="P3417" s="3">
        <v>929.5622295408006</v>
      </c>
      <c r="Q3417" s="3">
        <v>30425.0117104592</v>
      </c>
      <c r="R3417" s="1">
        <v>0.08376509132761628</v>
      </c>
      <c r="S3417" s="3">
        <v>364751.4819248002</v>
      </c>
      <c r="T3417" s="3">
        <v>-1533.210109599982</v>
      </c>
      <c r="U3417" s="1">
        <v>-0.004203437643376265</v>
      </c>
      <c r="V3417">
        <v>32</v>
      </c>
      <c r="W3417" s="3">
        <v>895.7067591999995</v>
      </c>
      <c r="X3417" t="s">
        <v>4240</v>
      </c>
      <c r="Y3417" s="3">
        <v>454651.3532645002</v>
      </c>
      <c r="Z3417" s="1">
        <v>0.5155045108816672</v>
      </c>
      <c r="AA3417" s="3">
        <v>468264.0693546638</v>
      </c>
      <c r="AB3417" s="3">
        <v>-13612.71609016368</v>
      </c>
      <c r="AC3417" s="1">
        <v>-0.02907059708622101</v>
      </c>
    </row>
    <row r="3418" spans="1:29">
      <c r="A3418" s="6">
        <v>3416</v>
      </c>
      <c r="B3418" t="s">
        <v>2137</v>
      </c>
      <c r="C3418">
        <v>281850</v>
      </c>
      <c r="D3418" t="s">
        <v>4131</v>
      </c>
      <c r="E3418" t="s">
        <v>4237</v>
      </c>
      <c r="F3418" t="s">
        <v>4239</v>
      </c>
      <c r="G3418">
        <v>10.59661</v>
      </c>
      <c r="H3418">
        <v>10.86811</v>
      </c>
      <c r="I3418">
        <v>1100</v>
      </c>
      <c r="J3418" s="3">
        <v>8.586476299999999</v>
      </c>
      <c r="K3418">
        <v>5.9774605</v>
      </c>
      <c r="L3418" s="3">
        <v>11954.921</v>
      </c>
      <c r="M3418" s="3">
        <v>287839.1969999999</v>
      </c>
      <c r="N3418" s="3">
        <v>362507.0998784002</v>
      </c>
      <c r="O3418" s="1">
        <v>0.2083569995946674</v>
      </c>
      <c r="P3418" s="3">
        <v>1052.461888171201</v>
      </c>
      <c r="Q3418" s="3">
        <v>29372.549822288</v>
      </c>
      <c r="R3418" s="1">
        <v>0.08102613668019401</v>
      </c>
      <c r="S3418" s="3">
        <v>364751.4819248002</v>
      </c>
      <c r="T3418" s="3">
        <v>-2244.382046399987</v>
      </c>
      <c r="U3418" s="1">
        <v>-0.006153181433441593</v>
      </c>
      <c r="V3418">
        <v>31</v>
      </c>
      <c r="W3418" s="3">
        <v>-726.2931600000002</v>
      </c>
      <c r="X3418" t="s">
        <v>4240</v>
      </c>
      <c r="Y3418" s="3">
        <v>454651.3532645002</v>
      </c>
      <c r="Z3418" s="1">
        <v>0.5155045108816672</v>
      </c>
      <c r="AA3418" s="3">
        <v>468264.0693546638</v>
      </c>
      <c r="AB3418" s="3">
        <v>-13612.71609016368</v>
      </c>
      <c r="AC3418" s="1">
        <v>-0.02907059708622101</v>
      </c>
    </row>
    <row r="3419" spans="1:29">
      <c r="A3419" s="6">
        <v>3417</v>
      </c>
      <c r="B3419" t="s">
        <v>2137</v>
      </c>
      <c r="M3419" s="3">
        <v>287839.1969999999</v>
      </c>
      <c r="N3419" s="3">
        <v>362507.0998784002</v>
      </c>
      <c r="O3419" s="1">
        <v>0.2083569995946674</v>
      </c>
      <c r="Q3419" s="3">
        <v>29372.549822288</v>
      </c>
      <c r="R3419" s="1">
        <v>0.08102613668019401</v>
      </c>
      <c r="S3419" s="3">
        <v>364751.4819248002</v>
      </c>
      <c r="T3419" s="3">
        <v>-2244.382046399987</v>
      </c>
      <c r="U3419" s="1">
        <v>-0.006153181433441593</v>
      </c>
      <c r="V3419">
        <v>31</v>
      </c>
      <c r="W3419" s="3">
        <v>0</v>
      </c>
      <c r="Y3419" s="3">
        <v>446058.242957275</v>
      </c>
      <c r="Z3419" s="1">
        <v>0.4868608098575832</v>
      </c>
      <c r="AA3419" s="3">
        <v>468264.0693546638</v>
      </c>
      <c r="AB3419" s="3">
        <v>-22205.82639738888</v>
      </c>
      <c r="AC3419" s="1">
        <v>-0.04742158933524784</v>
      </c>
    </row>
    <row r="3420" spans="1:29">
      <c r="A3420" s="6">
        <v>3418</v>
      </c>
      <c r="B3420" t="s">
        <v>2138</v>
      </c>
      <c r="C3420">
        <v>159489</v>
      </c>
      <c r="D3420" t="s">
        <v>4118</v>
      </c>
      <c r="E3420" t="s">
        <v>4237</v>
      </c>
      <c r="F3420" t="s">
        <v>4238</v>
      </c>
      <c r="G3420">
        <v>4.7302</v>
      </c>
      <c r="H3420">
        <v>4.98551</v>
      </c>
      <c r="I3420">
        <v>3600</v>
      </c>
      <c r="J3420" s="3">
        <v>10.3843508</v>
      </c>
      <c r="K3420">
        <v>8.973917999999999</v>
      </c>
      <c r="L3420" s="3">
        <v>17947.836</v>
      </c>
      <c r="M3420" s="3">
        <v>305787.0329999999</v>
      </c>
      <c r="N3420" s="3">
        <v>362487.7416096002</v>
      </c>
      <c r="O3420" s="1">
        <v>0.2082924720320007</v>
      </c>
      <c r="P3420" s="3">
        <v>919.115999999999</v>
      </c>
      <c r="Q3420" s="3">
        <v>30291.66582</v>
      </c>
      <c r="R3420" s="1">
        <v>0.08356604194528643</v>
      </c>
      <c r="S3420" s="3">
        <v>364751.4819248002</v>
      </c>
      <c r="T3420" s="3">
        <v>-2244.382046399987</v>
      </c>
      <c r="U3420" s="1">
        <v>-0.00615</v>
      </c>
      <c r="V3420">
        <v>32</v>
      </c>
      <c r="W3420" s="3">
        <v>0</v>
      </c>
      <c r="X3420" t="s">
        <v>4240</v>
      </c>
      <c r="Y3420" s="3">
        <v>446058.242957275</v>
      </c>
      <c r="Z3420" s="1">
        <v>0.4868608098575832</v>
      </c>
      <c r="AA3420" s="3">
        <v>468264.0693546638</v>
      </c>
      <c r="AB3420" s="3">
        <v>-22205.82639738888</v>
      </c>
      <c r="AC3420" s="1">
        <v>-0.04742158933524784</v>
      </c>
    </row>
    <row r="3421" spans="1:29">
      <c r="A3421" s="6">
        <v>3419</v>
      </c>
      <c r="B3421" t="s">
        <v>2138</v>
      </c>
      <c r="C3421">
        <v>173684</v>
      </c>
      <c r="D3421" t="s">
        <v>4040</v>
      </c>
      <c r="E3421" t="s">
        <v>4237</v>
      </c>
      <c r="F3421" t="s">
        <v>4238</v>
      </c>
      <c r="G3421">
        <v>24.52816</v>
      </c>
      <c r="H3421">
        <v>26.45006</v>
      </c>
      <c r="I3421">
        <v>500</v>
      </c>
      <c r="J3421" s="3">
        <v>8.967509</v>
      </c>
      <c r="K3421">
        <v>6.612515</v>
      </c>
      <c r="L3421" s="3">
        <v>13225.03</v>
      </c>
      <c r="M3421" s="3">
        <v>319012.063</v>
      </c>
      <c r="N3421" s="3">
        <v>362472.1615856002</v>
      </c>
      <c r="O3421" s="1">
        <v>0.2082405386186674</v>
      </c>
      <c r="P3421" s="3">
        <v>1087.463224828801</v>
      </c>
      <c r="Q3421" s="3">
        <v>31379.12904</v>
      </c>
      <c r="R3421" s="1">
        <v>0.08656976277222218</v>
      </c>
      <c r="S3421" s="3">
        <v>364751.4819248002</v>
      </c>
      <c r="T3421" s="3">
        <v>-2244.382046399987</v>
      </c>
      <c r="U3421" s="1">
        <v>-0.00615</v>
      </c>
      <c r="V3421">
        <v>33</v>
      </c>
      <c r="W3421" s="3">
        <v>0</v>
      </c>
      <c r="X3421" t="s">
        <v>4240</v>
      </c>
      <c r="Y3421" s="3">
        <v>446058.242957275</v>
      </c>
      <c r="Z3421" s="1">
        <v>0.4868608098575832</v>
      </c>
      <c r="AA3421" s="3">
        <v>468264.0693546638</v>
      </c>
      <c r="AB3421" s="3">
        <v>-22205.82639738888</v>
      </c>
      <c r="AC3421" s="1">
        <v>-0.04742158933524784</v>
      </c>
    </row>
    <row r="3422" spans="1:29">
      <c r="A3422" s="6">
        <v>3420</v>
      </c>
      <c r="B3422" t="s">
        <v>2138</v>
      </c>
      <c r="C3422">
        <v>33226</v>
      </c>
      <c r="D3422" t="s">
        <v>4045</v>
      </c>
      <c r="E3422" t="s">
        <v>4237</v>
      </c>
      <c r="F3422" t="s">
        <v>4238</v>
      </c>
      <c r="G3422">
        <v>4.58531</v>
      </c>
      <c r="H3422">
        <v>4.86693</v>
      </c>
      <c r="I3422">
        <v>3700</v>
      </c>
      <c r="J3422" s="3">
        <v>10.4022923</v>
      </c>
      <c r="K3422">
        <v>9.0038205</v>
      </c>
      <c r="L3422" s="3">
        <v>18007.641</v>
      </c>
      <c r="M3422" s="3">
        <v>337019.704</v>
      </c>
      <c r="N3422" s="3">
        <v>362452.7554728002</v>
      </c>
      <c r="O3422" s="1">
        <v>0.2081758515760008</v>
      </c>
      <c r="P3422" s="3">
        <v>1041.994000000001</v>
      </c>
      <c r="Q3422" s="3">
        <v>32421.12304</v>
      </c>
      <c r="R3422" s="1">
        <v>0.08944923869514629</v>
      </c>
      <c r="S3422" s="3">
        <v>364751.4819248002</v>
      </c>
      <c r="T3422" s="3">
        <v>-2244.382046399987</v>
      </c>
      <c r="U3422" s="1">
        <v>-0.00615</v>
      </c>
      <c r="V3422">
        <v>34</v>
      </c>
      <c r="W3422" s="3">
        <v>0</v>
      </c>
      <c r="X3422" t="s">
        <v>4240</v>
      </c>
      <c r="Y3422" s="3">
        <v>446058.242957275</v>
      </c>
      <c r="Z3422" s="1">
        <v>0.4868608098575832</v>
      </c>
      <c r="AA3422" s="3">
        <v>468264.0693546638</v>
      </c>
      <c r="AB3422" s="3">
        <v>-22205.82639738888</v>
      </c>
      <c r="AC3422" s="1">
        <v>-0.04742158933524784</v>
      </c>
    </row>
    <row r="3423" spans="1:29">
      <c r="A3423" s="6">
        <v>3421</v>
      </c>
      <c r="B3423" t="s">
        <v>2138</v>
      </c>
      <c r="C3423">
        <v>151012</v>
      </c>
      <c r="D3423" t="s">
        <v>4026</v>
      </c>
      <c r="E3423" t="s">
        <v>4237</v>
      </c>
      <c r="F3423" t="s">
        <v>4239</v>
      </c>
      <c r="G3423">
        <v>15.25733</v>
      </c>
      <c r="H3423">
        <v>16.1918</v>
      </c>
      <c r="I3423">
        <v>500</v>
      </c>
      <c r="J3423" s="3">
        <v>7.42877</v>
      </c>
      <c r="K3423">
        <v>4.04795</v>
      </c>
      <c r="L3423" s="3">
        <v>8095.900000000001</v>
      </c>
      <c r="M3423" s="3">
        <v>328377.2439999999</v>
      </c>
      <c r="N3423" s="3">
        <v>361894.7187528003</v>
      </c>
      <c r="O3423" s="1">
        <v>0.2063157291760009</v>
      </c>
      <c r="P3423" s="3">
        <v>1053.194960983201</v>
      </c>
      <c r="Q3423" s="3">
        <v>31367.9280790168</v>
      </c>
      <c r="R3423" s="1">
        <v>0.0866769434688637</v>
      </c>
      <c r="S3423" s="3">
        <v>364751.4819248002</v>
      </c>
      <c r="T3423" s="3">
        <v>-2856.763171999948</v>
      </c>
      <c r="U3423" s="1">
        <v>-0.007832081056736924</v>
      </c>
      <c r="V3423">
        <v>33</v>
      </c>
      <c r="W3423" s="3">
        <v>-569.9506879999985</v>
      </c>
      <c r="X3423" t="s">
        <v>4240</v>
      </c>
      <c r="Y3423" s="3">
        <v>446058.242957275</v>
      </c>
      <c r="Z3423" s="1">
        <v>0.4868608098575832</v>
      </c>
      <c r="AA3423" s="3">
        <v>468264.0693546638</v>
      </c>
      <c r="AB3423" s="3">
        <v>-22205.82639738888</v>
      </c>
      <c r="AC3423" s="1">
        <v>-0.04742158933524784</v>
      </c>
    </row>
    <row r="3424" spans="1:29">
      <c r="A3424" s="6">
        <v>3422</v>
      </c>
      <c r="B3424" t="s">
        <v>2138</v>
      </c>
      <c r="C3424">
        <v>21185</v>
      </c>
      <c r="D3424" t="s">
        <v>4145</v>
      </c>
      <c r="E3424" t="s">
        <v>4237</v>
      </c>
      <c r="F3424" t="s">
        <v>4239</v>
      </c>
      <c r="G3424">
        <v>14.09366</v>
      </c>
      <c r="H3424">
        <v>13.39425</v>
      </c>
      <c r="I3424">
        <v>500</v>
      </c>
      <c r="J3424" s="3">
        <v>7.0091375</v>
      </c>
      <c r="K3424">
        <v>3.3485625</v>
      </c>
      <c r="L3424" s="3">
        <v>6697.125</v>
      </c>
      <c r="M3424" s="3">
        <v>320329.1539999999</v>
      </c>
      <c r="N3424" s="3">
        <v>360533.3960528002</v>
      </c>
      <c r="O3424" s="1">
        <v>0.2017779868426675</v>
      </c>
      <c r="P3424" s="3">
        <v>1092.266700880801</v>
      </c>
      <c r="Q3424" s="3">
        <v>30275.661378136</v>
      </c>
      <c r="R3424" s="1">
        <v>0.08397463788265017</v>
      </c>
      <c r="S3424" s="3">
        <v>364751.4819248002</v>
      </c>
      <c r="T3424" s="3">
        <v>-4218.085871999967</v>
      </c>
      <c r="U3424" s="1">
        <v>-0.01156427343280705</v>
      </c>
      <c r="V3424">
        <v>32</v>
      </c>
      <c r="W3424" s="3">
        <v>-1372.761172</v>
      </c>
      <c r="X3424" t="s">
        <v>4240</v>
      </c>
      <c r="Y3424" s="3">
        <v>446058.242957275</v>
      </c>
      <c r="Z3424" s="1">
        <v>0.4868608098575832</v>
      </c>
      <c r="AA3424" s="3">
        <v>468264.0693546638</v>
      </c>
      <c r="AB3424" s="3">
        <v>-22205.82639738888</v>
      </c>
      <c r="AC3424" s="1">
        <v>-0.04742158933524784</v>
      </c>
    </row>
    <row r="3425" spans="1:29">
      <c r="A3425" s="6">
        <v>3423</v>
      </c>
      <c r="B3425" t="s">
        <v>2138</v>
      </c>
      <c r="M3425" s="3">
        <v>320329.1539999999</v>
      </c>
      <c r="N3425" s="3">
        <v>360533.3960528002</v>
      </c>
      <c r="O3425" s="1">
        <v>0.2017779868426675</v>
      </c>
      <c r="Q3425" s="3">
        <v>30275.661378136</v>
      </c>
      <c r="R3425" s="1">
        <v>0.08397463788265017</v>
      </c>
      <c r="S3425" s="3">
        <v>364751.4819248002</v>
      </c>
      <c r="T3425" s="3">
        <v>-4218.085871999967</v>
      </c>
      <c r="U3425" s="1">
        <v>-0.01156427343280705</v>
      </c>
      <c r="V3425">
        <v>32</v>
      </c>
      <c r="W3425" s="3">
        <v>0</v>
      </c>
      <c r="Y3425" s="3">
        <v>445319.5241339366</v>
      </c>
      <c r="Z3425" s="1">
        <v>0.4843984137797887</v>
      </c>
      <c r="AA3425" s="3">
        <v>468264.0693546638</v>
      </c>
      <c r="AB3425" s="3">
        <v>-22944.54522072722</v>
      </c>
      <c r="AC3425" s="1">
        <v>-0.04899915821503911</v>
      </c>
    </row>
    <row r="3426" spans="1:29">
      <c r="A3426" s="6">
        <v>3424</v>
      </c>
      <c r="B3426" t="s">
        <v>2139</v>
      </c>
      <c r="M3426" s="3">
        <v>320329.1539999999</v>
      </c>
      <c r="N3426" s="3">
        <v>360533.3960528002</v>
      </c>
      <c r="O3426" s="1">
        <v>0.2017779868426675</v>
      </c>
      <c r="Q3426" s="3">
        <v>30275.661378136</v>
      </c>
      <c r="R3426" s="1">
        <v>0.08397463788265017</v>
      </c>
      <c r="S3426" s="3">
        <v>364751.4819248002</v>
      </c>
      <c r="T3426" s="3">
        <v>-4218.085871999967</v>
      </c>
      <c r="U3426" s="1">
        <v>-0.01156427343280705</v>
      </c>
      <c r="V3426">
        <v>32</v>
      </c>
      <c r="W3426" s="3">
        <v>0</v>
      </c>
      <c r="Y3426" s="3">
        <v>445319.5241339366</v>
      </c>
      <c r="Z3426" s="1">
        <v>0.4843984137797887</v>
      </c>
      <c r="AA3426" s="3">
        <v>468264.0693546638</v>
      </c>
      <c r="AB3426" s="3">
        <v>-22944.54522072722</v>
      </c>
      <c r="AC3426" s="1">
        <v>-0.04899915821503911</v>
      </c>
    </row>
    <row r="3427" spans="1:29">
      <c r="A3427" s="6">
        <v>3425</v>
      </c>
      <c r="B3427" t="s">
        <v>2140</v>
      </c>
      <c r="M3427" s="3">
        <v>320329.1539999999</v>
      </c>
      <c r="N3427" s="3">
        <v>360533.3960528002</v>
      </c>
      <c r="O3427" s="1">
        <v>0.2017779868426675</v>
      </c>
      <c r="Q3427" s="3">
        <v>30275.661378136</v>
      </c>
      <c r="R3427" s="1">
        <v>0.08397463788265017</v>
      </c>
      <c r="S3427" s="3">
        <v>364751.4819248002</v>
      </c>
      <c r="T3427" s="3">
        <v>-4218.085871999967</v>
      </c>
      <c r="U3427" s="1">
        <v>-0.01156427343280705</v>
      </c>
      <c r="V3427">
        <v>32</v>
      </c>
      <c r="W3427" s="3">
        <v>0</v>
      </c>
      <c r="Y3427" s="3">
        <v>445319.5241339366</v>
      </c>
      <c r="Z3427" s="1">
        <v>0.4843984137797887</v>
      </c>
      <c r="AA3427" s="3">
        <v>468264.0693546638</v>
      </c>
      <c r="AB3427" s="3">
        <v>-22944.54522072722</v>
      </c>
      <c r="AC3427" s="1">
        <v>-0.04899915821503911</v>
      </c>
    </row>
    <row r="3428" spans="1:29">
      <c r="A3428" s="6">
        <v>3426</v>
      </c>
      <c r="B3428" t="s">
        <v>2141</v>
      </c>
      <c r="C3428">
        <v>338960</v>
      </c>
      <c r="D3428" t="s">
        <v>4083</v>
      </c>
      <c r="E3428" t="s">
        <v>4237</v>
      </c>
      <c r="F3428" t="s">
        <v>4238</v>
      </c>
      <c r="G3428">
        <v>30.54212</v>
      </c>
      <c r="H3428">
        <v>31.76565</v>
      </c>
      <c r="I3428">
        <v>500</v>
      </c>
      <c r="J3428" s="3">
        <v>9.7648475</v>
      </c>
      <c r="K3428">
        <v>7.9414125</v>
      </c>
      <c r="L3428" s="3">
        <v>15882.825</v>
      </c>
      <c r="M3428" s="3">
        <v>336211.9789999999</v>
      </c>
      <c r="N3428" s="3">
        <v>360515.6897928002</v>
      </c>
      <c r="O3428" s="1">
        <v>0.2017189659760008</v>
      </c>
      <c r="P3428" s="3">
        <v>611.7650000000001</v>
      </c>
      <c r="Q3428" s="3">
        <v>30887.42638</v>
      </c>
      <c r="R3428" s="1">
        <v>0.08567567863066371</v>
      </c>
      <c r="S3428" s="3">
        <v>364751.4819248002</v>
      </c>
      <c r="T3428" s="3">
        <v>-4218.085871999967</v>
      </c>
      <c r="U3428" s="1">
        <v>-0.01156</v>
      </c>
      <c r="V3428">
        <v>33</v>
      </c>
      <c r="W3428" s="3">
        <v>0</v>
      </c>
      <c r="X3428" t="s">
        <v>4240</v>
      </c>
      <c r="Y3428" s="3">
        <v>445319.5241339366</v>
      </c>
      <c r="Z3428" s="1">
        <v>0.4843984137797887</v>
      </c>
      <c r="AA3428" s="3">
        <v>468264.0693546638</v>
      </c>
      <c r="AB3428" s="3">
        <v>-22944.54522072722</v>
      </c>
      <c r="AC3428" s="1">
        <v>-0.04899915821503911</v>
      </c>
    </row>
    <row r="3429" spans="1:29">
      <c r="A3429" s="6">
        <v>3427</v>
      </c>
      <c r="B3429" t="s">
        <v>2141</v>
      </c>
      <c r="C3429">
        <v>217887</v>
      </c>
      <c r="D3429" t="s">
        <v>4106</v>
      </c>
      <c r="E3429" t="s">
        <v>4237</v>
      </c>
      <c r="F3429" t="s">
        <v>4238</v>
      </c>
      <c r="G3429">
        <v>0.29857</v>
      </c>
      <c r="H3429">
        <v>0.35409</v>
      </c>
      <c r="I3429">
        <v>19400</v>
      </c>
      <c r="J3429" s="3">
        <v>7.0608038</v>
      </c>
      <c r="K3429">
        <v>3.434673</v>
      </c>
      <c r="L3429" s="3">
        <v>6869.346</v>
      </c>
      <c r="M3429" s="3">
        <v>343081.325</v>
      </c>
      <c r="N3429" s="3">
        <v>360505.1943160002</v>
      </c>
      <c r="O3429" s="1">
        <v>0.201683981053334</v>
      </c>
      <c r="P3429" s="3">
        <v>1081.547069378401</v>
      </c>
      <c r="Q3429" s="3">
        <v>31968.97345</v>
      </c>
      <c r="R3429" s="1">
        <v>0.08867826026933097</v>
      </c>
      <c r="S3429" s="3">
        <v>364751.4819248002</v>
      </c>
      <c r="T3429" s="3">
        <v>-4218.085871999967</v>
      </c>
      <c r="U3429" s="1">
        <v>-0.01156</v>
      </c>
      <c r="V3429">
        <v>34</v>
      </c>
      <c r="W3429" s="3">
        <v>0</v>
      </c>
      <c r="X3429" t="s">
        <v>4240</v>
      </c>
      <c r="Y3429" s="3">
        <v>445319.5241339366</v>
      </c>
      <c r="Z3429" s="1">
        <v>0.4843984137797887</v>
      </c>
      <c r="AA3429" s="3">
        <v>468264.0693546638</v>
      </c>
      <c r="AB3429" s="3">
        <v>-22944.54522072722</v>
      </c>
      <c r="AC3429" s="1">
        <v>-0.04899915821503911</v>
      </c>
    </row>
    <row r="3430" spans="1:29">
      <c r="A3430" s="6">
        <v>3428</v>
      </c>
      <c r="B3430" t="s">
        <v>2141</v>
      </c>
      <c r="C3430">
        <v>112602</v>
      </c>
      <c r="D3430" t="s">
        <v>4116</v>
      </c>
      <c r="E3430" t="s">
        <v>4237</v>
      </c>
      <c r="F3430" t="s">
        <v>4239</v>
      </c>
      <c r="G3430">
        <v>5.92753</v>
      </c>
      <c r="H3430">
        <v>5.95046</v>
      </c>
      <c r="I3430">
        <v>1800</v>
      </c>
      <c r="J3430" s="3">
        <v>8.213248399999999</v>
      </c>
      <c r="K3430">
        <v>5.355414</v>
      </c>
      <c r="L3430" s="3">
        <v>10710.828</v>
      </c>
      <c r="M3430" s="3">
        <v>331430.9689999999</v>
      </c>
      <c r="N3430" s="3">
        <v>359552.0976536002</v>
      </c>
      <c r="O3430" s="1">
        <v>0.1985069921786674</v>
      </c>
      <c r="P3430" s="3">
        <v>985.4874266496007</v>
      </c>
      <c r="Q3430" s="3">
        <v>30983.4860233504</v>
      </c>
      <c r="R3430" s="1">
        <v>0.08617245240827526</v>
      </c>
      <c r="S3430" s="3">
        <v>364751.4819248002</v>
      </c>
      <c r="T3430" s="3">
        <v>-5199.38427119999</v>
      </c>
      <c r="U3430" s="1">
        <v>-0.01425459396014718</v>
      </c>
      <c r="V3430">
        <v>33</v>
      </c>
      <c r="W3430" s="3">
        <v>-967.4169472000002</v>
      </c>
      <c r="X3430" t="s">
        <v>4240</v>
      </c>
      <c r="Y3430" s="3">
        <v>445319.5241339366</v>
      </c>
      <c r="Z3430" s="1">
        <v>0.4843984137797887</v>
      </c>
      <c r="AA3430" s="3">
        <v>468264.0693546638</v>
      </c>
      <c r="AB3430" s="3">
        <v>-22944.54522072722</v>
      </c>
      <c r="AC3430" s="1">
        <v>-0.04899915821503911</v>
      </c>
    </row>
    <row r="3431" spans="1:29">
      <c r="A3431" s="6">
        <v>3429</v>
      </c>
      <c r="B3431" t="s">
        <v>2141</v>
      </c>
      <c r="M3431" s="3">
        <v>331430.9689999999</v>
      </c>
      <c r="N3431" s="3">
        <v>359552.0976536002</v>
      </c>
      <c r="O3431" s="1">
        <v>0.1985069921786674</v>
      </c>
      <c r="Q3431" s="3">
        <v>30983.4860233504</v>
      </c>
      <c r="R3431" s="1">
        <v>0.08617245240827526</v>
      </c>
      <c r="S3431" s="3">
        <v>364751.4819248002</v>
      </c>
      <c r="T3431" s="3">
        <v>-5199.38427119999</v>
      </c>
      <c r="U3431" s="1">
        <v>-0.01425459396014718</v>
      </c>
      <c r="V3431">
        <v>33</v>
      </c>
      <c r="W3431" s="3">
        <v>0</v>
      </c>
      <c r="Y3431" s="3">
        <v>455246.8222300967</v>
      </c>
      <c r="Z3431" s="1">
        <v>0.5174894074336556</v>
      </c>
      <c r="AA3431" s="3">
        <v>468264.0693546638</v>
      </c>
      <c r="AB3431" s="3">
        <v>-13017.24712456716</v>
      </c>
      <c r="AC3431" s="1">
        <v>-0.02779894503224821</v>
      </c>
    </row>
    <row r="3432" spans="1:29">
      <c r="A3432" s="6">
        <v>3430</v>
      </c>
      <c r="B3432" t="s">
        <v>2142</v>
      </c>
      <c r="C3432">
        <v>252225</v>
      </c>
      <c r="D3432" t="s">
        <v>4029</v>
      </c>
      <c r="E3432" t="s">
        <v>4237</v>
      </c>
      <c r="F3432" t="s">
        <v>4238</v>
      </c>
      <c r="G3432">
        <v>11.75426</v>
      </c>
      <c r="H3432">
        <v>13.13425</v>
      </c>
      <c r="I3432">
        <v>700</v>
      </c>
      <c r="J3432" s="3">
        <v>7.7581925</v>
      </c>
      <c r="K3432">
        <v>4.5969875</v>
      </c>
      <c r="L3432" s="3">
        <v>9193.975</v>
      </c>
      <c r="M3432" s="3">
        <v>340624.9439999999</v>
      </c>
      <c r="N3432" s="3">
        <v>359539.7424736003</v>
      </c>
      <c r="O3432" s="1">
        <v>0.1984658082453342</v>
      </c>
      <c r="P3432" s="3">
        <v>1078.656292960801</v>
      </c>
      <c r="Q3432" s="3">
        <v>32062.14232</v>
      </c>
      <c r="R3432" s="1">
        <v>0.08917551672984861</v>
      </c>
      <c r="S3432" s="3">
        <v>364751.4819248002</v>
      </c>
      <c r="T3432" s="3">
        <v>-5199.38427119999</v>
      </c>
      <c r="U3432" s="1">
        <v>-0.01425</v>
      </c>
      <c r="V3432">
        <v>34</v>
      </c>
      <c r="W3432" s="3">
        <v>0</v>
      </c>
      <c r="X3432" t="s">
        <v>4240</v>
      </c>
      <c r="Y3432" s="3">
        <v>455246.8222300967</v>
      </c>
      <c r="Z3432" s="1">
        <v>0.5174894074336556</v>
      </c>
      <c r="AA3432" s="3">
        <v>468264.0693546638</v>
      </c>
      <c r="AB3432" s="3">
        <v>-13017.24712456716</v>
      </c>
      <c r="AC3432" s="1">
        <v>-0.02779894503224821</v>
      </c>
    </row>
    <row r="3433" spans="1:29">
      <c r="A3433" s="6">
        <v>3431</v>
      </c>
      <c r="B3433" t="s">
        <v>2142</v>
      </c>
      <c r="M3433" s="3">
        <v>340624.9439999999</v>
      </c>
      <c r="N3433" s="3">
        <v>359539.7424736003</v>
      </c>
      <c r="O3433" s="1">
        <v>0.1984658082453342</v>
      </c>
      <c r="Q3433" s="3">
        <v>32062.14232</v>
      </c>
      <c r="R3433" s="1">
        <v>0.08917551672984861</v>
      </c>
      <c r="S3433" s="3">
        <v>364751.4819248002</v>
      </c>
      <c r="T3433" s="3">
        <v>-5199.38427119999</v>
      </c>
      <c r="U3433" s="1">
        <v>-0.01425</v>
      </c>
      <c r="V3433">
        <v>34</v>
      </c>
      <c r="W3433" s="3">
        <v>0</v>
      </c>
      <c r="Y3433" s="3">
        <v>455778.7936930633</v>
      </c>
      <c r="Z3433" s="1">
        <v>0.5192626456435442</v>
      </c>
      <c r="AA3433" s="3">
        <v>468264.0693546638</v>
      </c>
      <c r="AB3433" s="3">
        <v>-12485.27566160058</v>
      </c>
      <c r="AC3433" s="1">
        <v>-0.02666289488921734</v>
      </c>
    </row>
    <row r="3434" spans="1:29">
      <c r="A3434" s="6">
        <v>3432</v>
      </c>
      <c r="B3434" t="s">
        <v>2143</v>
      </c>
      <c r="M3434" s="3">
        <v>340624.9439999999</v>
      </c>
      <c r="N3434" s="3">
        <v>359539.7424736003</v>
      </c>
      <c r="O3434" s="1">
        <v>0.1984658082453342</v>
      </c>
      <c r="Q3434" s="3">
        <v>32062.14232</v>
      </c>
      <c r="R3434" s="1">
        <v>0.08917551672984861</v>
      </c>
      <c r="S3434" s="3">
        <v>364751.4819248002</v>
      </c>
      <c r="T3434" s="3">
        <v>-5199.38427119999</v>
      </c>
      <c r="U3434" s="1">
        <v>-0.01425</v>
      </c>
      <c r="V3434">
        <v>34</v>
      </c>
      <c r="W3434" s="3">
        <v>0</v>
      </c>
      <c r="Y3434" s="3">
        <v>448276.7765134569</v>
      </c>
      <c r="Z3434" s="1">
        <v>0.494255921711523</v>
      </c>
      <c r="AA3434" s="3">
        <v>468264.0693546638</v>
      </c>
      <c r="AB3434" s="3">
        <v>-19987.29284120695</v>
      </c>
      <c r="AC3434" s="1">
        <v>-0.04268380631627865</v>
      </c>
    </row>
    <row r="3435" spans="1:29">
      <c r="A3435" s="6">
        <v>3433</v>
      </c>
      <c r="B3435" t="s">
        <v>2144</v>
      </c>
      <c r="C3435">
        <v>241949</v>
      </c>
      <c r="D3435" t="s">
        <v>4124</v>
      </c>
      <c r="E3435" t="s">
        <v>4237</v>
      </c>
      <c r="F3435" t="s">
        <v>4239</v>
      </c>
      <c r="G3435">
        <v>2.25402</v>
      </c>
      <c r="H3435">
        <v>2.10454</v>
      </c>
      <c r="I3435">
        <v>4100</v>
      </c>
      <c r="J3435" s="3">
        <v>7.5885842</v>
      </c>
      <c r="K3435">
        <v>4.314306999999999</v>
      </c>
      <c r="L3435" s="3">
        <v>8628.614</v>
      </c>
      <c r="M3435" s="3">
        <v>330313.4439999999</v>
      </c>
      <c r="N3435" s="3">
        <v>357844.9535824003</v>
      </c>
      <c r="O3435" s="1">
        <v>0.1928165119413343</v>
      </c>
      <c r="P3435" s="3">
        <v>1088.1418245912</v>
      </c>
      <c r="Q3435" s="3">
        <v>30974.0004954088</v>
      </c>
      <c r="R3435" s="1">
        <v>0.08655704149332506</v>
      </c>
      <c r="S3435" s="3">
        <v>364751.4819248002</v>
      </c>
      <c r="T3435" s="3">
        <v>-6906.528342399921</v>
      </c>
      <c r="U3435" s="1">
        <v>-0.01893488768285202</v>
      </c>
      <c r="V3435">
        <v>33</v>
      </c>
      <c r="W3435" s="3">
        <v>-1708.0380912</v>
      </c>
      <c r="X3435" t="s">
        <v>4240</v>
      </c>
      <c r="Y3435" s="3">
        <v>448276.7765134569</v>
      </c>
      <c r="Z3435" s="1">
        <v>0.494255921711523</v>
      </c>
      <c r="AA3435" s="3">
        <v>468264.0693546638</v>
      </c>
      <c r="AB3435" s="3">
        <v>-19987.29284120695</v>
      </c>
      <c r="AC3435" s="1">
        <v>-0.04268380631627865</v>
      </c>
    </row>
    <row r="3436" spans="1:29">
      <c r="A3436" s="6">
        <v>3434</v>
      </c>
      <c r="B3436" t="s">
        <v>2144</v>
      </c>
      <c r="M3436" s="3">
        <v>330313.4439999999</v>
      </c>
      <c r="N3436" s="3">
        <v>357844.9535824003</v>
      </c>
      <c r="O3436" s="1">
        <v>0.1928165119413343</v>
      </c>
      <c r="Q3436" s="3">
        <v>30974.0004954088</v>
      </c>
      <c r="R3436" s="1">
        <v>0.08655704149332506</v>
      </c>
      <c r="S3436" s="3">
        <v>364751.4819248002</v>
      </c>
      <c r="T3436" s="3">
        <v>-6906.528342399921</v>
      </c>
      <c r="U3436" s="1">
        <v>-0.01893488768285202</v>
      </c>
      <c r="V3436">
        <v>33</v>
      </c>
      <c r="W3436" s="3">
        <v>0</v>
      </c>
      <c r="Y3436" s="3">
        <v>431553.4926811634</v>
      </c>
      <c r="Z3436" s="1">
        <v>0.4385116422705447</v>
      </c>
      <c r="AA3436" s="3">
        <v>468264.0693546638</v>
      </c>
      <c r="AB3436" s="3">
        <v>-36710.57667350041</v>
      </c>
      <c r="AC3436" s="1">
        <v>-0.0783971674873388</v>
      </c>
    </row>
    <row r="3437" spans="1:29">
      <c r="A3437" s="6">
        <v>3435</v>
      </c>
      <c r="B3437" t="s">
        <v>2145</v>
      </c>
      <c r="C3437">
        <v>199077</v>
      </c>
      <c r="D3437" t="s">
        <v>4023</v>
      </c>
      <c r="E3437" t="s">
        <v>4237</v>
      </c>
      <c r="F3437" t="s">
        <v>4238</v>
      </c>
      <c r="G3437">
        <v>6.3633</v>
      </c>
      <c r="H3437">
        <v>7.01821</v>
      </c>
      <c r="I3437">
        <v>1600</v>
      </c>
      <c r="J3437" s="3">
        <v>8.368740799999999</v>
      </c>
      <c r="K3437">
        <v>5.614568</v>
      </c>
      <c r="L3437" s="3">
        <v>11229.136</v>
      </c>
      <c r="M3437" s="3">
        <v>341542.5799999999</v>
      </c>
      <c r="N3437" s="3">
        <v>357830.9702736003</v>
      </c>
      <c r="O3437" s="1">
        <v>0.1927699009120008</v>
      </c>
      <c r="P3437" s="3">
        <v>1073.534860747201</v>
      </c>
      <c r="Q3437" s="3">
        <v>32047.53536</v>
      </c>
      <c r="R3437" s="1">
        <v>0.08956054121166822</v>
      </c>
      <c r="S3437" s="3">
        <v>364751.4819248002</v>
      </c>
      <c r="T3437" s="3">
        <v>-6906.528342399921</v>
      </c>
      <c r="U3437" s="1">
        <v>-0.01893</v>
      </c>
      <c r="V3437">
        <v>34</v>
      </c>
      <c r="W3437" s="3">
        <v>0</v>
      </c>
      <c r="X3437" t="s">
        <v>4240</v>
      </c>
      <c r="Y3437" s="3">
        <v>431553.4926811634</v>
      </c>
      <c r="Z3437" s="1">
        <v>0.4385116422705447</v>
      </c>
      <c r="AA3437" s="3">
        <v>468264.0693546638</v>
      </c>
      <c r="AB3437" s="3">
        <v>-36710.57667350041</v>
      </c>
      <c r="AC3437" s="1">
        <v>-0.0783971674873388</v>
      </c>
    </row>
    <row r="3438" spans="1:29">
      <c r="A3438" s="6">
        <v>3436</v>
      </c>
      <c r="B3438" t="s">
        <v>2145</v>
      </c>
      <c r="C3438">
        <v>332055</v>
      </c>
      <c r="D3438" t="s">
        <v>4063</v>
      </c>
      <c r="E3438" t="s">
        <v>4237</v>
      </c>
      <c r="F3438" t="s">
        <v>4239</v>
      </c>
      <c r="G3438">
        <v>4.97121</v>
      </c>
      <c r="H3438">
        <v>9.83601</v>
      </c>
      <c r="I3438">
        <v>1200</v>
      </c>
      <c r="J3438" s="3">
        <v>8.5409636</v>
      </c>
      <c r="K3438">
        <v>5.901606</v>
      </c>
      <c r="L3438" s="3">
        <v>11803.212</v>
      </c>
      <c r="M3438" s="3">
        <v>334707.0079999999</v>
      </c>
      <c r="N3438" s="3">
        <v>362784.1677040003</v>
      </c>
      <c r="O3438" s="1">
        <v>0.2092805590133342</v>
      </c>
      <c r="P3438" s="3">
        <v>915.7426809096002</v>
      </c>
      <c r="Q3438" s="3">
        <v>31131.7926790904</v>
      </c>
      <c r="R3438" s="1">
        <v>0.08581353722274669</v>
      </c>
      <c r="S3438" s="3">
        <v>364751.4819248002</v>
      </c>
      <c r="T3438" s="3">
        <v>-1967.314220799948</v>
      </c>
      <c r="U3438" s="1">
        <v>-0.005393574305492592</v>
      </c>
      <c r="V3438">
        <v>33</v>
      </c>
      <c r="W3438" s="3">
        <v>4942.7289728</v>
      </c>
      <c r="X3438" t="s">
        <v>4240</v>
      </c>
      <c r="Y3438" s="3">
        <v>431553.4926811634</v>
      </c>
      <c r="Z3438" s="1">
        <v>0.4385116422705447</v>
      </c>
      <c r="AA3438" s="3">
        <v>468264.0693546638</v>
      </c>
      <c r="AB3438" s="3">
        <v>-36710.57667350041</v>
      </c>
      <c r="AC3438" s="1">
        <v>-0.0783971674873388</v>
      </c>
    </row>
    <row r="3439" spans="1:29">
      <c r="A3439" s="6">
        <v>3437</v>
      </c>
      <c r="B3439" t="s">
        <v>2145</v>
      </c>
      <c r="C3439">
        <v>259913</v>
      </c>
      <c r="D3439" t="s">
        <v>4090</v>
      </c>
      <c r="E3439" t="s">
        <v>4237</v>
      </c>
      <c r="F3439" t="s">
        <v>4239</v>
      </c>
      <c r="G3439">
        <v>1.47101</v>
      </c>
      <c r="H3439">
        <v>2.53908</v>
      </c>
      <c r="I3439">
        <v>3500</v>
      </c>
      <c r="J3439" s="3">
        <v>7.666034</v>
      </c>
      <c r="K3439">
        <v>4.44339</v>
      </c>
      <c r="L3439" s="3">
        <v>8886.779999999999</v>
      </c>
      <c r="M3439" s="3">
        <v>328661.9829999999</v>
      </c>
      <c r="N3439" s="3">
        <v>365613.8132800002</v>
      </c>
      <c r="O3439" s="1">
        <v>0.2187127109333341</v>
      </c>
      <c r="P3439" s="3">
        <v>911.8579159320003</v>
      </c>
      <c r="Q3439" s="3">
        <v>30219.9347631584</v>
      </c>
      <c r="R3439" s="1">
        <v>0.08265534196328322</v>
      </c>
      <c r="S3439" s="3">
        <v>365613.8132800002</v>
      </c>
      <c r="T3439" s="3">
        <v>0</v>
      </c>
      <c r="U3439" s="1">
        <v>0</v>
      </c>
      <c r="V3439">
        <v>32</v>
      </c>
      <c r="W3439" s="3">
        <v>2819.809555999999</v>
      </c>
      <c r="X3439" t="s">
        <v>4240</v>
      </c>
      <c r="Y3439" s="3">
        <v>431553.4926811634</v>
      </c>
      <c r="Z3439" s="1">
        <v>0.4385116422705447</v>
      </c>
      <c r="AA3439" s="3">
        <v>468264.0693546638</v>
      </c>
      <c r="AB3439" s="3">
        <v>-36710.57667350041</v>
      </c>
      <c r="AC3439" s="1">
        <v>-0.0783971674873388</v>
      </c>
    </row>
    <row r="3440" spans="1:29">
      <c r="A3440" s="6">
        <v>3438</v>
      </c>
      <c r="B3440" t="s">
        <v>2145</v>
      </c>
      <c r="C3440">
        <v>67174</v>
      </c>
      <c r="D3440" t="s">
        <v>4149</v>
      </c>
      <c r="E3440" t="s">
        <v>4237</v>
      </c>
      <c r="F3440" t="s">
        <v>4239</v>
      </c>
      <c r="G3440">
        <v>2.77427</v>
      </c>
      <c r="H3440">
        <v>8.95909</v>
      </c>
      <c r="I3440">
        <v>2200</v>
      </c>
      <c r="J3440" s="3">
        <v>10.9129994</v>
      </c>
      <c r="K3440">
        <v>9.854998999999999</v>
      </c>
      <c r="L3440" s="3">
        <v>19709.998</v>
      </c>
      <c r="M3440" s="3">
        <v>321688.9509999999</v>
      </c>
      <c r="N3440" s="3">
        <v>378330.0112816002</v>
      </c>
      <c r="O3440" s="1">
        <v>0.2611000376053341</v>
      </c>
      <c r="P3440" s="3">
        <v>896.3055687528002</v>
      </c>
      <c r="Q3440" s="3">
        <v>29323.6291944056</v>
      </c>
      <c r="R3440" s="1">
        <v>0.07750807052042011</v>
      </c>
      <c r="S3440" s="3">
        <v>378330.0112816002</v>
      </c>
      <c r="T3440" s="3">
        <v>0</v>
      </c>
      <c r="U3440" s="1">
        <v>0</v>
      </c>
      <c r="V3440">
        <v>31</v>
      </c>
      <c r="W3440" s="3">
        <v>12705.619576</v>
      </c>
      <c r="X3440" t="s">
        <v>4240</v>
      </c>
      <c r="Y3440" s="3">
        <v>431553.4926811634</v>
      </c>
      <c r="Z3440" s="1">
        <v>0.4385116422705447</v>
      </c>
      <c r="AA3440" s="3">
        <v>468264.0693546638</v>
      </c>
      <c r="AB3440" s="3">
        <v>-36710.57667350041</v>
      </c>
      <c r="AC3440" s="1">
        <v>-0.0783971674873388</v>
      </c>
    </row>
    <row r="3441" spans="1:29">
      <c r="A3441" s="6">
        <v>3439</v>
      </c>
      <c r="B3441" t="s">
        <v>2145</v>
      </c>
      <c r="C3441">
        <v>124566</v>
      </c>
      <c r="D3441" t="s">
        <v>4103</v>
      </c>
      <c r="E3441" t="s">
        <v>4237</v>
      </c>
      <c r="F3441" t="s">
        <v>4239</v>
      </c>
      <c r="G3441">
        <v>18.0333</v>
      </c>
      <c r="H3441">
        <v>21.90261</v>
      </c>
      <c r="I3441">
        <v>500</v>
      </c>
      <c r="J3441" s="3">
        <v>8.285391499999999</v>
      </c>
      <c r="K3441">
        <v>5.475652500000001</v>
      </c>
      <c r="L3441" s="3">
        <v>10951.305</v>
      </c>
      <c r="M3441" s="3">
        <v>311833.7109999999</v>
      </c>
      <c r="N3441" s="3">
        <v>379412.3152376002</v>
      </c>
      <c r="O3441" s="1">
        <v>0.2647077174586674</v>
      </c>
      <c r="P3441" s="3">
        <v>891.1990821288005</v>
      </c>
      <c r="Q3441" s="3">
        <v>28432.4301122768</v>
      </c>
      <c r="R3441" s="1">
        <v>0.07493807915663332</v>
      </c>
      <c r="S3441" s="3">
        <v>379412.3152376002</v>
      </c>
      <c r="T3441" s="3">
        <v>0</v>
      </c>
      <c r="U3441" s="1">
        <v>0</v>
      </c>
      <c r="V3441">
        <v>30</v>
      </c>
      <c r="W3441" s="3">
        <v>1069.419764</v>
      </c>
      <c r="X3441" t="s">
        <v>4240</v>
      </c>
      <c r="Y3441" s="3">
        <v>431553.4926811634</v>
      </c>
      <c r="Z3441" s="1">
        <v>0.4385116422705447</v>
      </c>
      <c r="AA3441" s="3">
        <v>468264.0693546638</v>
      </c>
      <c r="AB3441" s="3">
        <v>-36710.57667350041</v>
      </c>
      <c r="AC3441" s="1">
        <v>-0.0783971674873388</v>
      </c>
    </row>
    <row r="3442" spans="1:29">
      <c r="A3442" s="6">
        <v>3440</v>
      </c>
      <c r="B3442" t="s">
        <v>2145</v>
      </c>
      <c r="C3442">
        <v>304096</v>
      </c>
      <c r="D3442" t="s">
        <v>4148</v>
      </c>
      <c r="E3442" t="s">
        <v>4237</v>
      </c>
      <c r="F3442" t="s">
        <v>4239</v>
      </c>
      <c r="G3442">
        <v>24.29367</v>
      </c>
      <c r="H3442">
        <v>31.86892</v>
      </c>
      <c r="I3442">
        <v>300</v>
      </c>
      <c r="J3442" s="3">
        <v>7.8682028</v>
      </c>
      <c r="K3442">
        <v>4.780338</v>
      </c>
      <c r="L3442" s="3">
        <v>9560.675999999999</v>
      </c>
      <c r="M3442" s="3">
        <v>303813.5829999999</v>
      </c>
      <c r="N3442" s="3">
        <v>380940.2146968003</v>
      </c>
      <c r="O3442" s="1">
        <v>0.2698007156560009</v>
      </c>
      <c r="P3442" s="3">
        <v>898.7557611192005</v>
      </c>
      <c r="Q3442" s="3">
        <v>27533.6743511576</v>
      </c>
      <c r="R3442" s="1">
        <v>0.07227820347891684</v>
      </c>
      <c r="S3442" s="3">
        <v>380940.2146968003</v>
      </c>
      <c r="T3442" s="3">
        <v>0</v>
      </c>
      <c r="U3442" s="1">
        <v>0</v>
      </c>
      <c r="V3442">
        <v>29</v>
      </c>
      <c r="W3442" s="3">
        <v>1516.4833568</v>
      </c>
      <c r="X3442" t="s">
        <v>4240</v>
      </c>
      <c r="Y3442" s="3">
        <v>431553.4926811634</v>
      </c>
      <c r="Z3442" s="1">
        <v>0.4385116422705447</v>
      </c>
      <c r="AA3442" s="3">
        <v>468264.0693546638</v>
      </c>
      <c r="AB3442" s="3">
        <v>-36710.57667350041</v>
      </c>
      <c r="AC3442" s="1">
        <v>-0.0783971674873388</v>
      </c>
    </row>
    <row r="3443" spans="1:29">
      <c r="A3443" s="6">
        <v>3441</v>
      </c>
      <c r="B3443" t="s">
        <v>2145</v>
      </c>
      <c r="C3443">
        <v>6145</v>
      </c>
      <c r="D3443" t="s">
        <v>4050</v>
      </c>
      <c r="E3443" t="s">
        <v>4237</v>
      </c>
      <c r="F3443" t="s">
        <v>4239</v>
      </c>
      <c r="G3443">
        <v>9.516450000000001</v>
      </c>
      <c r="H3443">
        <v>11.31276</v>
      </c>
      <c r="I3443">
        <v>1000</v>
      </c>
      <c r="J3443" s="3">
        <v>8.393827999999999</v>
      </c>
      <c r="K3443">
        <v>5.65638</v>
      </c>
      <c r="L3443" s="3">
        <v>11312.76</v>
      </c>
      <c r="M3443" s="3">
        <v>293439.2329999999</v>
      </c>
      <c r="N3443" s="3">
        <v>381864.5744888003</v>
      </c>
      <c r="O3443" s="1">
        <v>0.2728819149626675</v>
      </c>
      <c r="P3443" s="3">
        <v>899.4843634488007</v>
      </c>
      <c r="Q3443" s="3">
        <v>26634.1899877088</v>
      </c>
      <c r="R3443" s="1">
        <v>0.06974773720071789</v>
      </c>
      <c r="S3443" s="3">
        <v>381864.5744888003</v>
      </c>
      <c r="T3443" s="3">
        <v>0</v>
      </c>
      <c r="U3443" s="1">
        <v>0</v>
      </c>
      <c r="V3443">
        <v>28</v>
      </c>
      <c r="W3443" s="3">
        <v>911.0603119999998</v>
      </c>
      <c r="X3443" t="s">
        <v>4240</v>
      </c>
      <c r="Y3443" s="3">
        <v>431553.4926811634</v>
      </c>
      <c r="Z3443" s="1">
        <v>0.4385116422705447</v>
      </c>
      <c r="AA3443" s="3">
        <v>468264.0693546638</v>
      </c>
      <c r="AB3443" s="3">
        <v>-36710.57667350041</v>
      </c>
      <c r="AC3443" s="1">
        <v>-0.0783971674873388</v>
      </c>
    </row>
    <row r="3444" spans="1:29">
      <c r="A3444" s="6">
        <v>3442</v>
      </c>
      <c r="B3444" t="s">
        <v>2145</v>
      </c>
      <c r="C3444">
        <v>84722</v>
      </c>
      <c r="D3444" t="s">
        <v>4130</v>
      </c>
      <c r="E3444" t="s">
        <v>4237</v>
      </c>
      <c r="F3444" t="s">
        <v>4239</v>
      </c>
      <c r="G3444">
        <v>8.935549999999999</v>
      </c>
      <c r="H3444">
        <v>12.67726</v>
      </c>
      <c r="I3444">
        <v>700</v>
      </c>
      <c r="J3444" s="3">
        <v>7.6622246</v>
      </c>
      <c r="K3444">
        <v>4.437041000000001</v>
      </c>
      <c r="L3444" s="3">
        <v>8874.082</v>
      </c>
      <c r="M3444" s="3">
        <v>286342.3039999999</v>
      </c>
      <c r="N3444" s="3">
        <v>383629.6282232003</v>
      </c>
      <c r="O3444" s="1">
        <v>0.2787654274106676</v>
      </c>
      <c r="P3444" s="3">
        <v>917.7615900864006</v>
      </c>
      <c r="Q3444" s="3">
        <v>25716.4283976224</v>
      </c>
      <c r="R3444" s="1">
        <v>0.06703452107369631</v>
      </c>
      <c r="S3444" s="3">
        <v>383629.6282232003</v>
      </c>
      <c r="T3444" s="3">
        <v>0</v>
      </c>
      <c r="U3444" s="1">
        <v>0</v>
      </c>
      <c r="V3444">
        <v>27</v>
      </c>
      <c r="W3444" s="3">
        <v>1754.3761912</v>
      </c>
      <c r="X3444" t="s">
        <v>4240</v>
      </c>
      <c r="Y3444" s="3">
        <v>431553.4926811634</v>
      </c>
      <c r="Z3444" s="1">
        <v>0.4385116422705447</v>
      </c>
      <c r="AA3444" s="3">
        <v>468264.0693546638</v>
      </c>
      <c r="AB3444" s="3">
        <v>-36710.57667350041</v>
      </c>
      <c r="AC3444" s="1">
        <v>-0.0783971674873388</v>
      </c>
    </row>
    <row r="3445" spans="1:29">
      <c r="A3445" s="6">
        <v>3443</v>
      </c>
      <c r="B3445" t="s">
        <v>2145</v>
      </c>
      <c r="C3445">
        <v>83102</v>
      </c>
      <c r="D3445" t="s">
        <v>4097</v>
      </c>
      <c r="E3445" t="s">
        <v>4237</v>
      </c>
      <c r="F3445" t="s">
        <v>4239</v>
      </c>
      <c r="G3445">
        <v>4.9496</v>
      </c>
      <c r="H3445">
        <v>4.97318</v>
      </c>
      <c r="I3445">
        <v>1400</v>
      </c>
      <c r="J3445" s="3">
        <v>7.0887356</v>
      </c>
      <c r="K3445">
        <v>3.481226</v>
      </c>
      <c r="L3445" s="3">
        <v>6962.452</v>
      </c>
      <c r="M3445" s="3">
        <v>278512.7759999999</v>
      </c>
      <c r="N3445" s="3">
        <v>382751.9822616003</v>
      </c>
      <c r="O3445" s="1">
        <v>0.2758399408720009</v>
      </c>
      <c r="P3445" s="3">
        <v>933.6443937720006</v>
      </c>
      <c r="Q3445" s="3">
        <v>24782.7840038504</v>
      </c>
      <c r="R3445" s="1">
        <v>0.06474893704642413</v>
      </c>
      <c r="S3445" s="3">
        <v>383629.6282232003</v>
      </c>
      <c r="T3445" s="3">
        <v>-877.6459616000066</v>
      </c>
      <c r="U3445" s="1">
        <v>-0.002287742908869858</v>
      </c>
      <c r="V3445">
        <v>26</v>
      </c>
      <c r="W3445" s="3">
        <v>-888.909584</v>
      </c>
      <c r="X3445" t="s">
        <v>4240</v>
      </c>
      <c r="Y3445" s="3">
        <v>431553.4926811634</v>
      </c>
      <c r="Z3445" s="1">
        <v>0.4385116422705447</v>
      </c>
      <c r="AA3445" s="3">
        <v>468264.0693546638</v>
      </c>
      <c r="AB3445" s="3">
        <v>-36710.57667350041</v>
      </c>
      <c r="AC3445" s="1">
        <v>-0.0783971674873388</v>
      </c>
    </row>
    <row r="3446" spans="1:29">
      <c r="A3446" s="6">
        <v>3444</v>
      </c>
      <c r="B3446" t="s">
        <v>2145</v>
      </c>
      <c r="C3446">
        <v>18404</v>
      </c>
      <c r="D3446" t="s">
        <v>4156</v>
      </c>
      <c r="E3446" t="s">
        <v>4237</v>
      </c>
      <c r="F3446" t="s">
        <v>4239</v>
      </c>
      <c r="G3446">
        <v>14.67308</v>
      </c>
      <c r="H3446">
        <v>14.20966</v>
      </c>
      <c r="I3446">
        <v>1100</v>
      </c>
      <c r="J3446" s="3">
        <v>9.689187799999999</v>
      </c>
      <c r="K3446">
        <v>7.815313000000001</v>
      </c>
      <c r="L3446" s="3">
        <v>15630.626</v>
      </c>
      <c r="M3446" s="3">
        <v>261498.2399999999</v>
      </c>
      <c r="N3446" s="3">
        <v>381350.5677608003</v>
      </c>
      <c r="O3446" s="1">
        <v>0.2711685592026677</v>
      </c>
      <c r="P3446" s="3">
        <v>874.1479999999996</v>
      </c>
      <c r="Q3446" s="3">
        <v>23908.6360038504</v>
      </c>
      <c r="R3446" s="1">
        <v>0.0626946385427881</v>
      </c>
      <c r="S3446" s="3">
        <v>383629.6282232003</v>
      </c>
      <c r="T3446" s="3">
        <v>-2279.060462399968</v>
      </c>
      <c r="U3446" s="1">
        <v>-0.005940783231356634</v>
      </c>
      <c r="V3446">
        <v>25</v>
      </c>
      <c r="W3446" s="3">
        <v>-1420.0261296</v>
      </c>
      <c r="X3446" t="s">
        <v>4240</v>
      </c>
      <c r="Y3446" s="3">
        <v>431553.4926811634</v>
      </c>
      <c r="Z3446" s="1">
        <v>0.4385116422705447</v>
      </c>
      <c r="AA3446" s="3">
        <v>468264.0693546638</v>
      </c>
      <c r="AB3446" s="3">
        <v>-36710.57667350041</v>
      </c>
      <c r="AC3446" s="1">
        <v>-0.0783971674873388</v>
      </c>
    </row>
    <row r="3447" spans="1:29">
      <c r="A3447" s="6">
        <v>3445</v>
      </c>
      <c r="B3447" t="s">
        <v>2145</v>
      </c>
      <c r="C3447">
        <v>173684</v>
      </c>
      <c r="D3447" t="s">
        <v>4040</v>
      </c>
      <c r="E3447" t="s">
        <v>4237</v>
      </c>
      <c r="F3447" t="s">
        <v>4239</v>
      </c>
      <c r="G3447">
        <v>24.52816</v>
      </c>
      <c r="H3447">
        <v>25.41497</v>
      </c>
      <c r="I3447">
        <v>500</v>
      </c>
      <c r="J3447" s="3">
        <v>8.8122455</v>
      </c>
      <c r="K3447">
        <v>6.3537425</v>
      </c>
      <c r="L3447" s="3">
        <v>12707.485</v>
      </c>
      <c r="M3447" s="3">
        <v>248273.2099999999</v>
      </c>
      <c r="N3447" s="3">
        <v>380817.8567728003</v>
      </c>
      <c r="O3447" s="1">
        <v>0.2693928559093344</v>
      </c>
      <c r="P3447" s="3">
        <v>1087.463224828801</v>
      </c>
      <c r="Q3447" s="3">
        <v>22821.1727790216</v>
      </c>
      <c r="R3447" s="1">
        <v>0.05992674023328936</v>
      </c>
      <c r="S3447" s="3">
        <v>383629.6282232003</v>
      </c>
      <c r="T3447" s="3">
        <v>-2811.771450399945</v>
      </c>
      <c r="U3447" s="1">
        <v>-0.007329390754887219</v>
      </c>
      <c r="V3447">
        <v>24</v>
      </c>
      <c r="W3447" s="3">
        <v>-548.291012</v>
      </c>
      <c r="X3447" t="s">
        <v>4240</v>
      </c>
      <c r="Y3447" s="3">
        <v>431553.4926811634</v>
      </c>
      <c r="Z3447" s="1">
        <v>0.4385116422705447</v>
      </c>
      <c r="AA3447" s="3">
        <v>468264.0693546638</v>
      </c>
      <c r="AB3447" s="3">
        <v>-36710.57667350041</v>
      </c>
      <c r="AC3447" s="1">
        <v>-0.0783971674873388</v>
      </c>
    </row>
    <row r="3448" spans="1:29">
      <c r="A3448" s="6">
        <v>3446</v>
      </c>
      <c r="B3448" t="s">
        <v>2145</v>
      </c>
      <c r="C3448">
        <v>338960</v>
      </c>
      <c r="D3448" t="s">
        <v>4083</v>
      </c>
      <c r="E3448" t="s">
        <v>4237</v>
      </c>
      <c r="F3448" t="s">
        <v>4239</v>
      </c>
      <c r="G3448">
        <v>30.54212</v>
      </c>
      <c r="H3448">
        <v>29.56945</v>
      </c>
      <c r="I3448">
        <v>500</v>
      </c>
      <c r="J3448" s="3">
        <v>9.4354175</v>
      </c>
      <c r="K3448">
        <v>7.3923625</v>
      </c>
      <c r="L3448" s="3">
        <v>14784.725</v>
      </c>
      <c r="M3448" s="3">
        <v>232390.3849999999</v>
      </c>
      <c r="N3448" s="3">
        <v>379702.9289928004</v>
      </c>
      <c r="O3448" s="1">
        <v>0.2656764299760012</v>
      </c>
      <c r="P3448" s="3">
        <v>611.7650000000001</v>
      </c>
      <c r="Q3448" s="3">
        <v>22209.4077790216</v>
      </c>
      <c r="R3448" s="1">
        <v>0.05849153662821157</v>
      </c>
      <c r="S3448" s="3">
        <v>383629.6282232003</v>
      </c>
      <c r="T3448" s="3">
        <v>-3926.699230399914</v>
      </c>
      <c r="U3448" s="1">
        <v>-0.01023565163250455</v>
      </c>
      <c r="V3448">
        <v>23</v>
      </c>
      <c r="W3448" s="3">
        <v>-1132.63404</v>
      </c>
      <c r="X3448" t="s">
        <v>4240</v>
      </c>
      <c r="Y3448" s="3">
        <v>431553.4926811634</v>
      </c>
      <c r="Z3448" s="1">
        <v>0.4385116422705447</v>
      </c>
      <c r="AA3448" s="3">
        <v>468264.0693546638</v>
      </c>
      <c r="AB3448" s="3">
        <v>-36710.57667350041</v>
      </c>
      <c r="AC3448" s="1">
        <v>-0.0783971674873388</v>
      </c>
    </row>
    <row r="3449" spans="1:29">
      <c r="A3449" s="6">
        <v>3447</v>
      </c>
      <c r="B3449" t="s">
        <v>2145</v>
      </c>
      <c r="M3449" s="3">
        <v>232390.3849999999</v>
      </c>
      <c r="N3449" s="3">
        <v>379702.9289928004</v>
      </c>
      <c r="O3449" s="1">
        <v>0.2656764299760012</v>
      </c>
      <c r="Q3449" s="3">
        <v>22209.4077790216</v>
      </c>
      <c r="R3449" s="1">
        <v>0.05849153662821157</v>
      </c>
      <c r="S3449" s="3">
        <v>383629.6282232003</v>
      </c>
      <c r="T3449" s="3">
        <v>-3926.699230399914</v>
      </c>
      <c r="U3449" s="1">
        <v>-0.01023565163250455</v>
      </c>
      <c r="V3449">
        <v>23</v>
      </c>
      <c r="W3449" s="3">
        <v>0</v>
      </c>
      <c r="Y3449" s="3">
        <v>419443.0346048197</v>
      </c>
      <c r="Z3449" s="1">
        <v>0.3981434486827322</v>
      </c>
      <c r="AA3449" s="3">
        <v>468264.0693546638</v>
      </c>
      <c r="AB3449" s="3">
        <v>-48821.03474984417</v>
      </c>
      <c r="AC3449" s="1">
        <v>-0.1042596217495967</v>
      </c>
    </row>
    <row r="3450" spans="1:29">
      <c r="A3450" s="6">
        <v>3448</v>
      </c>
      <c r="B3450" t="s">
        <v>2146</v>
      </c>
      <c r="M3450" s="3">
        <v>232390.3849999999</v>
      </c>
      <c r="N3450" s="3">
        <v>379702.9289928004</v>
      </c>
      <c r="O3450" s="1">
        <v>0.2656764299760012</v>
      </c>
      <c r="Q3450" s="3">
        <v>22209.4077790216</v>
      </c>
      <c r="R3450" s="1">
        <v>0.05849153662821157</v>
      </c>
      <c r="S3450" s="3">
        <v>383629.6282232003</v>
      </c>
      <c r="T3450" s="3">
        <v>-3926.699230399914</v>
      </c>
      <c r="U3450" s="1">
        <v>-0.01023565163250455</v>
      </c>
      <c r="V3450">
        <v>23</v>
      </c>
      <c r="W3450" s="3">
        <v>0</v>
      </c>
      <c r="Y3450" s="3">
        <v>419443.0346048197</v>
      </c>
      <c r="Z3450" s="1">
        <v>0.3981434486827322</v>
      </c>
      <c r="AA3450" s="3">
        <v>468264.0693546638</v>
      </c>
      <c r="AB3450" s="3">
        <v>-48821.03474984417</v>
      </c>
      <c r="AC3450" s="1">
        <v>-0.1042596217495967</v>
      </c>
    </row>
    <row r="3451" spans="1:29">
      <c r="A3451" s="6">
        <v>3449</v>
      </c>
      <c r="B3451" t="s">
        <v>2147</v>
      </c>
      <c r="M3451" s="3">
        <v>232390.3849999999</v>
      </c>
      <c r="N3451" s="3">
        <v>379702.9289928004</v>
      </c>
      <c r="O3451" s="1">
        <v>0.2656764299760012</v>
      </c>
      <c r="Q3451" s="3">
        <v>22209.4077790216</v>
      </c>
      <c r="R3451" s="1">
        <v>0.05849153662821157</v>
      </c>
      <c r="S3451" s="3">
        <v>383629.6282232003</v>
      </c>
      <c r="T3451" s="3">
        <v>-3926.699230399914</v>
      </c>
      <c r="U3451" s="1">
        <v>-0.01023565163250455</v>
      </c>
      <c r="V3451">
        <v>23</v>
      </c>
      <c r="W3451" s="3">
        <v>0</v>
      </c>
      <c r="Y3451" s="3">
        <v>419443.0346048197</v>
      </c>
      <c r="Z3451" s="1">
        <v>0.3981434486827322</v>
      </c>
      <c r="AA3451" s="3">
        <v>468264.0693546638</v>
      </c>
      <c r="AB3451" s="3">
        <v>-48821.03474984417</v>
      </c>
      <c r="AC3451" s="1">
        <v>-0.1042596217495967</v>
      </c>
    </row>
    <row r="3452" spans="1:29">
      <c r="A3452" s="6">
        <v>3450</v>
      </c>
      <c r="B3452" t="s">
        <v>2148</v>
      </c>
      <c r="C3452">
        <v>353121</v>
      </c>
      <c r="D3452" t="s">
        <v>4110</v>
      </c>
      <c r="E3452" t="s">
        <v>4237</v>
      </c>
      <c r="F3452" t="s">
        <v>4238</v>
      </c>
      <c r="G3452">
        <v>32.58859</v>
      </c>
      <c r="H3452">
        <v>34.94942</v>
      </c>
      <c r="I3452">
        <v>400</v>
      </c>
      <c r="J3452" s="3">
        <v>9.193930399999999</v>
      </c>
      <c r="K3452">
        <v>6.989884000000001</v>
      </c>
      <c r="L3452" s="3">
        <v>13979.768</v>
      </c>
      <c r="M3452" s="3">
        <v>246370.1529999999</v>
      </c>
      <c r="N3452" s="3">
        <v>379686.7451784004</v>
      </c>
      <c r="O3452" s="1">
        <v>0.2656224839280012</v>
      </c>
      <c r="P3452" s="3">
        <v>1139.108786978401</v>
      </c>
      <c r="Q3452" s="3">
        <v>23348.51657</v>
      </c>
      <c r="R3452" s="1">
        <v>0.06149415766154655</v>
      </c>
      <c r="S3452" s="3">
        <v>383629.6282232003</v>
      </c>
      <c r="T3452" s="3">
        <v>-3926.699230399914</v>
      </c>
      <c r="U3452" s="1">
        <v>-0.01024</v>
      </c>
      <c r="V3452">
        <v>24</v>
      </c>
      <c r="W3452" s="3">
        <v>0</v>
      </c>
      <c r="X3452" t="s">
        <v>4240</v>
      </c>
      <c r="Y3452" s="3">
        <v>419443.0346048197</v>
      </c>
      <c r="Z3452" s="1">
        <v>0.3981434486827322</v>
      </c>
      <c r="AA3452" s="3">
        <v>468264.0693546638</v>
      </c>
      <c r="AB3452" s="3">
        <v>-48821.03474984417</v>
      </c>
      <c r="AC3452" s="1">
        <v>-0.1042596217495967</v>
      </c>
    </row>
    <row r="3453" spans="1:29">
      <c r="A3453" s="6">
        <v>3451</v>
      </c>
      <c r="B3453" t="s">
        <v>2148</v>
      </c>
      <c r="C3453">
        <v>21645</v>
      </c>
      <c r="D3453" t="s">
        <v>4145</v>
      </c>
      <c r="E3453" t="s">
        <v>4237</v>
      </c>
      <c r="F3453" t="s">
        <v>4238</v>
      </c>
      <c r="G3453">
        <v>9.231529999999999</v>
      </c>
      <c r="H3453">
        <v>10.98079</v>
      </c>
      <c r="I3453">
        <v>600</v>
      </c>
      <c r="J3453" s="3">
        <v>6.9765422</v>
      </c>
      <c r="K3453">
        <v>3.294237</v>
      </c>
      <c r="L3453" s="3">
        <v>6588.474</v>
      </c>
      <c r="M3453" s="3">
        <v>252958.6269999999</v>
      </c>
      <c r="N3453" s="3">
        <v>379676.4743992003</v>
      </c>
      <c r="O3453" s="1">
        <v>0.2655882479973345</v>
      </c>
      <c r="P3453" s="3">
        <v>1139.060235535201</v>
      </c>
      <c r="Q3453" s="3">
        <v>24487.57681</v>
      </c>
      <c r="R3453" s="1">
        <v>0.0644959023303962</v>
      </c>
      <c r="S3453" s="3">
        <v>383629.6282232003</v>
      </c>
      <c r="T3453" s="3">
        <v>-3926.699230399914</v>
      </c>
      <c r="U3453" s="1">
        <v>-0.01024</v>
      </c>
      <c r="V3453">
        <v>25</v>
      </c>
      <c r="W3453" s="3">
        <v>0</v>
      </c>
      <c r="X3453" t="s">
        <v>4240</v>
      </c>
      <c r="Y3453" s="3">
        <v>419443.0346048197</v>
      </c>
      <c r="Z3453" s="1">
        <v>0.3981434486827322</v>
      </c>
      <c r="AA3453" s="3">
        <v>468264.0693546638</v>
      </c>
      <c r="AB3453" s="3">
        <v>-48821.03474984417</v>
      </c>
      <c r="AC3453" s="1">
        <v>-0.1042596217495967</v>
      </c>
    </row>
    <row r="3454" spans="1:29">
      <c r="A3454" s="6">
        <v>3452</v>
      </c>
      <c r="B3454" t="s">
        <v>2148</v>
      </c>
      <c r="C3454">
        <v>98949</v>
      </c>
      <c r="D3454" t="s">
        <v>4159</v>
      </c>
      <c r="E3454" t="s">
        <v>4237</v>
      </c>
      <c r="F3454" t="s">
        <v>4238</v>
      </c>
      <c r="G3454">
        <v>17.4878</v>
      </c>
      <c r="H3454">
        <v>19.31587</v>
      </c>
      <c r="I3454">
        <v>600</v>
      </c>
      <c r="J3454" s="3">
        <v>8.4768566</v>
      </c>
      <c r="K3454">
        <v>5.794761</v>
      </c>
      <c r="L3454" s="3">
        <v>11589.522</v>
      </c>
      <c r="M3454" s="3">
        <v>264548.1489999999</v>
      </c>
      <c r="N3454" s="3">
        <v>379662.2027816003</v>
      </c>
      <c r="O3454" s="1">
        <v>0.2655406759386676</v>
      </c>
      <c r="P3454" s="3">
        <v>1139.029423197601</v>
      </c>
      <c r="Q3454" s="3">
        <v>25626.60623</v>
      </c>
      <c r="R3454" s="1">
        <v>0.06749843951345781</v>
      </c>
      <c r="S3454" s="3">
        <v>383629.6282232003</v>
      </c>
      <c r="T3454" s="3">
        <v>-3926.699230399914</v>
      </c>
      <c r="U3454" s="1">
        <v>-0.01024</v>
      </c>
      <c r="V3454">
        <v>26</v>
      </c>
      <c r="W3454" s="3">
        <v>0</v>
      </c>
      <c r="X3454" t="s">
        <v>4240</v>
      </c>
      <c r="Y3454" s="3">
        <v>419443.0346048197</v>
      </c>
      <c r="Z3454" s="1">
        <v>0.3981434486827322</v>
      </c>
      <c r="AA3454" s="3">
        <v>468264.0693546638</v>
      </c>
      <c r="AB3454" s="3">
        <v>-48821.03474984417</v>
      </c>
      <c r="AC3454" s="1">
        <v>-0.1042596217495967</v>
      </c>
    </row>
    <row r="3455" spans="1:29">
      <c r="A3455" s="6">
        <v>3453</v>
      </c>
      <c r="B3455" t="s">
        <v>2148</v>
      </c>
      <c r="C3455">
        <v>75854</v>
      </c>
      <c r="D3455" t="s">
        <v>4057</v>
      </c>
      <c r="E3455" t="s">
        <v>4237</v>
      </c>
      <c r="F3455" t="s">
        <v>4238</v>
      </c>
      <c r="G3455">
        <v>17.60442</v>
      </c>
      <c r="H3455">
        <v>18.97787</v>
      </c>
      <c r="I3455">
        <v>800</v>
      </c>
      <c r="J3455" s="3">
        <v>9.554688800000001</v>
      </c>
      <c r="K3455">
        <v>7.591148</v>
      </c>
      <c r="L3455" s="3">
        <v>15182.296</v>
      </c>
      <c r="M3455" s="3">
        <v>279730.4449999999</v>
      </c>
      <c r="N3455" s="3">
        <v>379645.0569448003</v>
      </c>
      <c r="O3455" s="1">
        <v>0.2654835231493344</v>
      </c>
      <c r="P3455" s="3">
        <v>1138.986608344801</v>
      </c>
      <c r="Q3455" s="3">
        <v>26765.59284</v>
      </c>
      <c r="R3455" s="1">
        <v>0.07050162342530293</v>
      </c>
      <c r="S3455" s="3">
        <v>383629.6282232003</v>
      </c>
      <c r="T3455" s="3">
        <v>-3926.699230399914</v>
      </c>
      <c r="U3455" s="1">
        <v>-0.01024</v>
      </c>
      <c r="V3455">
        <v>27</v>
      </c>
      <c r="W3455" s="3">
        <v>0</v>
      </c>
      <c r="X3455" t="s">
        <v>4240</v>
      </c>
      <c r="Y3455" s="3">
        <v>419443.0346048197</v>
      </c>
      <c r="Z3455" s="1">
        <v>0.3981434486827322</v>
      </c>
      <c r="AA3455" s="3">
        <v>468264.0693546638</v>
      </c>
      <c r="AB3455" s="3">
        <v>-48821.03474984417</v>
      </c>
      <c r="AC3455" s="1">
        <v>-0.1042596217495967</v>
      </c>
    </row>
    <row r="3456" spans="1:29">
      <c r="A3456" s="6">
        <v>3454</v>
      </c>
      <c r="B3456" t="s">
        <v>2148</v>
      </c>
      <c r="C3456">
        <v>332371</v>
      </c>
      <c r="D3456" t="s">
        <v>4063</v>
      </c>
      <c r="E3456" t="s">
        <v>4237</v>
      </c>
      <c r="F3456" t="s">
        <v>4238</v>
      </c>
      <c r="G3456">
        <v>8.717790000000001</v>
      </c>
      <c r="H3456">
        <v>9.51526</v>
      </c>
      <c r="I3456">
        <v>1400</v>
      </c>
      <c r="J3456" s="3">
        <v>8.996409199999999</v>
      </c>
      <c r="K3456">
        <v>6.660682</v>
      </c>
      <c r="L3456" s="3">
        <v>13321.364</v>
      </c>
      <c r="M3456" s="3">
        <v>293051.8089999999</v>
      </c>
      <c r="N3456" s="3">
        <v>379629.3998536003</v>
      </c>
      <c r="O3456" s="1">
        <v>0.2654313328453344</v>
      </c>
      <c r="P3456" s="3">
        <v>1138.935170834401</v>
      </c>
      <c r="Q3456" s="3">
        <v>27904.52801</v>
      </c>
      <c r="R3456" s="1">
        <v>0.07350465485750329</v>
      </c>
      <c r="S3456" s="3">
        <v>383629.6282232003</v>
      </c>
      <c r="T3456" s="3">
        <v>-3926.699230399914</v>
      </c>
      <c r="U3456" s="1">
        <v>-0.01024</v>
      </c>
      <c r="V3456">
        <v>28</v>
      </c>
      <c r="W3456" s="3">
        <v>0</v>
      </c>
      <c r="X3456" t="s">
        <v>4240</v>
      </c>
      <c r="Y3456" s="3">
        <v>419443.0346048197</v>
      </c>
      <c r="Z3456" s="1">
        <v>0.3981434486827322</v>
      </c>
      <c r="AA3456" s="3">
        <v>468264.0693546638</v>
      </c>
      <c r="AB3456" s="3">
        <v>-48821.03474984417</v>
      </c>
      <c r="AC3456" s="1">
        <v>-0.1042596217495967</v>
      </c>
    </row>
    <row r="3457" spans="1:29">
      <c r="A3457" s="6">
        <v>3455</v>
      </c>
      <c r="B3457" t="s">
        <v>2148</v>
      </c>
      <c r="C3457">
        <v>183368</v>
      </c>
      <c r="D3457" t="s">
        <v>4101</v>
      </c>
      <c r="E3457" t="s">
        <v>4237</v>
      </c>
      <c r="F3457" t="s">
        <v>4238</v>
      </c>
      <c r="G3457">
        <v>7.04599</v>
      </c>
      <c r="H3457">
        <v>8.09529</v>
      </c>
      <c r="I3457">
        <v>1000</v>
      </c>
      <c r="J3457" s="3">
        <v>7.428587</v>
      </c>
      <c r="K3457">
        <v>4.047645</v>
      </c>
      <c r="L3457" s="3">
        <v>8095.29</v>
      </c>
      <c r="M3457" s="3">
        <v>301147.0989999999</v>
      </c>
      <c r="N3457" s="3">
        <v>379617.9236216003</v>
      </c>
      <c r="O3457" s="1">
        <v>0.2653930787386677</v>
      </c>
      <c r="P3457" s="3">
        <v>1138.888199560801</v>
      </c>
      <c r="Q3457" s="3">
        <v>29043.41621</v>
      </c>
      <c r="R3457" s="1">
        <v>0.07650696767139534</v>
      </c>
      <c r="S3457" s="3">
        <v>383629.6282232003</v>
      </c>
      <c r="T3457" s="3">
        <v>-3926.699230399914</v>
      </c>
      <c r="U3457" s="1">
        <v>-0.01024</v>
      </c>
      <c r="V3457">
        <v>29</v>
      </c>
      <c r="W3457" s="3">
        <v>0</v>
      </c>
      <c r="X3457" t="s">
        <v>4240</v>
      </c>
      <c r="Y3457" s="3">
        <v>419443.0346048197</v>
      </c>
      <c r="Z3457" s="1">
        <v>0.3981434486827322</v>
      </c>
      <c r="AA3457" s="3">
        <v>468264.0693546638</v>
      </c>
      <c r="AB3457" s="3">
        <v>-48821.03474984417</v>
      </c>
      <c r="AC3457" s="1">
        <v>-0.1042596217495967</v>
      </c>
    </row>
    <row r="3458" spans="1:29">
      <c r="A3458" s="6">
        <v>3456</v>
      </c>
      <c r="B3458" t="s">
        <v>2148</v>
      </c>
      <c r="C3458">
        <v>32987</v>
      </c>
      <c r="D3458" t="s">
        <v>4073</v>
      </c>
      <c r="E3458" t="s">
        <v>4237</v>
      </c>
      <c r="F3458" t="s">
        <v>4238</v>
      </c>
      <c r="G3458">
        <v>16.85675</v>
      </c>
      <c r="H3458">
        <v>19.05038</v>
      </c>
      <c r="I3458">
        <v>500</v>
      </c>
      <c r="J3458" s="3">
        <v>7.857557</v>
      </c>
      <c r="K3458">
        <v>4.762595</v>
      </c>
      <c r="L3458" s="3">
        <v>9525.190000000001</v>
      </c>
      <c r="M3458" s="3">
        <v>310672.2889999999</v>
      </c>
      <c r="N3458" s="3">
        <v>379605.3034696003</v>
      </c>
      <c r="O3458" s="1">
        <v>0.2653510115653344</v>
      </c>
      <c r="P3458" s="3">
        <v>1138.853770864801</v>
      </c>
      <c r="Q3458" s="3">
        <v>30182.26998</v>
      </c>
      <c r="R3458" s="1">
        <v>0.07950961091463536</v>
      </c>
      <c r="S3458" s="3">
        <v>383629.6282232003</v>
      </c>
      <c r="T3458" s="3">
        <v>-3926.699230399914</v>
      </c>
      <c r="U3458" s="1">
        <v>-0.01024</v>
      </c>
      <c r="V3458">
        <v>30</v>
      </c>
      <c r="W3458" s="3">
        <v>0</v>
      </c>
      <c r="X3458" t="s">
        <v>4240</v>
      </c>
      <c r="Y3458" s="3">
        <v>419443.0346048197</v>
      </c>
      <c r="Z3458" s="1">
        <v>0.3981434486827322</v>
      </c>
      <c r="AA3458" s="3">
        <v>468264.0693546638</v>
      </c>
      <c r="AB3458" s="3">
        <v>-48821.03474984417</v>
      </c>
      <c r="AC3458" s="1">
        <v>-0.1042596217495967</v>
      </c>
    </row>
    <row r="3459" spans="1:29">
      <c r="A3459" s="6">
        <v>3457</v>
      </c>
      <c r="B3459" t="s">
        <v>2148</v>
      </c>
      <c r="C3459">
        <v>242103</v>
      </c>
      <c r="D3459" t="s">
        <v>4124</v>
      </c>
      <c r="E3459" t="s">
        <v>4237</v>
      </c>
      <c r="F3459" t="s">
        <v>4238</v>
      </c>
      <c r="G3459">
        <v>1.35516</v>
      </c>
      <c r="H3459">
        <v>1.71647</v>
      </c>
      <c r="I3459">
        <v>3100</v>
      </c>
      <c r="J3459" s="3">
        <v>6.5963171</v>
      </c>
      <c r="K3459">
        <v>2.6605285</v>
      </c>
      <c r="L3459" s="3">
        <v>5321.057</v>
      </c>
      <c r="M3459" s="3">
        <v>315993.3459999998</v>
      </c>
      <c r="N3459" s="3">
        <v>379596.0466240004</v>
      </c>
      <c r="O3459" s="1">
        <v>0.2653201554133345</v>
      </c>
      <c r="P3459" s="3">
        <v>1138.815910408801</v>
      </c>
      <c r="Q3459" s="3">
        <v>31321.08589</v>
      </c>
      <c r="R3459" s="1">
        <v>0.08251162299649643</v>
      </c>
      <c r="S3459" s="3">
        <v>383629.6282232003</v>
      </c>
      <c r="T3459" s="3">
        <v>-3926.699230399914</v>
      </c>
      <c r="U3459" s="1">
        <v>-0.01024</v>
      </c>
      <c r="V3459">
        <v>31</v>
      </c>
      <c r="W3459" s="3">
        <v>0</v>
      </c>
      <c r="X3459" t="s">
        <v>4240</v>
      </c>
      <c r="Y3459" s="3">
        <v>419443.0346048197</v>
      </c>
      <c r="Z3459" s="1">
        <v>0.3981434486827322</v>
      </c>
      <c r="AA3459" s="3">
        <v>468264.0693546638</v>
      </c>
      <c r="AB3459" s="3">
        <v>-48821.03474984417</v>
      </c>
      <c r="AC3459" s="1">
        <v>-0.1042596217495967</v>
      </c>
    </row>
    <row r="3460" spans="1:29">
      <c r="A3460" s="6">
        <v>3458</v>
      </c>
      <c r="B3460" t="s">
        <v>2148</v>
      </c>
      <c r="C3460">
        <v>144476</v>
      </c>
      <c r="D3460" t="s">
        <v>4046</v>
      </c>
      <c r="E3460" t="s">
        <v>4237</v>
      </c>
      <c r="F3460" t="s">
        <v>4238</v>
      </c>
      <c r="G3460">
        <v>3.09484</v>
      </c>
      <c r="H3460">
        <v>3.55389</v>
      </c>
      <c r="I3460">
        <v>2400</v>
      </c>
      <c r="J3460" s="3">
        <v>7.5588008</v>
      </c>
      <c r="K3460">
        <v>4.264667999999999</v>
      </c>
      <c r="L3460" s="3">
        <v>8529.335999999999</v>
      </c>
      <c r="M3460" s="3">
        <v>324522.6819999999</v>
      </c>
      <c r="N3460" s="3">
        <v>379584.2231552004</v>
      </c>
      <c r="O3460" s="1">
        <v>0.2652807438506679</v>
      </c>
      <c r="P3460" s="3">
        <v>1138.788139872001</v>
      </c>
      <c r="Q3460" s="3">
        <v>32459.87403</v>
      </c>
      <c r="R3460" s="1">
        <v>0.0855142865532853</v>
      </c>
      <c r="S3460" s="3">
        <v>383629.6282232003</v>
      </c>
      <c r="T3460" s="3">
        <v>-3926.699230399914</v>
      </c>
      <c r="U3460" s="1">
        <v>-0.01024</v>
      </c>
      <c r="V3460">
        <v>32</v>
      </c>
      <c r="W3460" s="3">
        <v>0</v>
      </c>
      <c r="X3460" t="s">
        <v>4240</v>
      </c>
      <c r="Y3460" s="3">
        <v>419443.0346048197</v>
      </c>
      <c r="Z3460" s="1">
        <v>0.3981434486827322</v>
      </c>
      <c r="AA3460" s="3">
        <v>468264.0693546638</v>
      </c>
      <c r="AB3460" s="3">
        <v>-48821.03474984417</v>
      </c>
      <c r="AC3460" s="1">
        <v>-0.1042596217495967</v>
      </c>
    </row>
    <row r="3461" spans="1:29">
      <c r="A3461" s="6">
        <v>3459</v>
      </c>
      <c r="B3461" t="s">
        <v>2148</v>
      </c>
      <c r="C3461">
        <v>160692</v>
      </c>
      <c r="D3461" t="s">
        <v>4025</v>
      </c>
      <c r="E3461" t="s">
        <v>4237</v>
      </c>
      <c r="F3461" t="s">
        <v>4238</v>
      </c>
      <c r="G3461">
        <v>3.1756</v>
      </c>
      <c r="H3461">
        <v>3.67516</v>
      </c>
      <c r="I3461">
        <v>2200</v>
      </c>
      <c r="J3461" s="3">
        <v>7.4256056</v>
      </c>
      <c r="K3461">
        <v>4.042676</v>
      </c>
      <c r="L3461" s="3">
        <v>8085.352</v>
      </c>
      <c r="M3461" s="3">
        <v>332608.0339999999</v>
      </c>
      <c r="N3461" s="3">
        <v>379572.7548736004</v>
      </c>
      <c r="O3461" s="1">
        <v>0.2652425162453346</v>
      </c>
      <c r="P3461" s="3">
        <v>1138.752669465601</v>
      </c>
      <c r="Q3461" s="3">
        <v>33598.6267</v>
      </c>
      <c r="R3461" s="1">
        <v>0.08851696089512144</v>
      </c>
      <c r="S3461" s="3">
        <v>383629.6282232003</v>
      </c>
      <c r="T3461" s="3">
        <v>-3926.699230399914</v>
      </c>
      <c r="U3461" s="1">
        <v>-0.01024</v>
      </c>
      <c r="V3461">
        <v>33</v>
      </c>
      <c r="W3461" s="3">
        <v>0</v>
      </c>
      <c r="X3461" t="s">
        <v>4240</v>
      </c>
      <c r="Y3461" s="3">
        <v>419443.0346048197</v>
      </c>
      <c r="Z3461" s="1">
        <v>0.3981434486827322</v>
      </c>
      <c r="AA3461" s="3">
        <v>468264.0693546638</v>
      </c>
      <c r="AB3461" s="3">
        <v>-48821.03474984417</v>
      </c>
      <c r="AC3461" s="1">
        <v>-0.1042596217495967</v>
      </c>
    </row>
    <row r="3462" spans="1:29">
      <c r="A3462" s="6">
        <v>3460</v>
      </c>
      <c r="B3462" t="s">
        <v>2148</v>
      </c>
      <c r="C3462">
        <v>92924</v>
      </c>
      <c r="D3462" t="s">
        <v>4069</v>
      </c>
      <c r="E3462" t="s">
        <v>4237</v>
      </c>
      <c r="F3462" t="s">
        <v>4239</v>
      </c>
      <c r="G3462">
        <v>4.17641</v>
      </c>
      <c r="H3462">
        <v>7.98094</v>
      </c>
      <c r="I3462">
        <v>1400</v>
      </c>
      <c r="J3462" s="3">
        <v>8.3519948</v>
      </c>
      <c r="K3462">
        <v>5.586658000000001</v>
      </c>
      <c r="L3462" s="3">
        <v>11173.316</v>
      </c>
      <c r="M3462" s="3">
        <v>325880.4179999999</v>
      </c>
      <c r="N3462" s="3">
        <v>384004.5162208004</v>
      </c>
      <c r="O3462" s="1">
        <v>0.2800150540693347</v>
      </c>
      <c r="P3462" s="3">
        <v>898.7844199608004</v>
      </c>
      <c r="Q3462" s="3">
        <v>32699.8422800392</v>
      </c>
      <c r="R3462" s="1">
        <v>0.08515483776559798</v>
      </c>
      <c r="S3462" s="3">
        <v>384004.5162208004</v>
      </c>
      <c r="T3462" s="3">
        <v>0</v>
      </c>
      <c r="U3462" s="1">
        <v>0</v>
      </c>
      <c r="V3462">
        <v>32</v>
      </c>
      <c r="W3462" s="3">
        <v>4421.379254400002</v>
      </c>
      <c r="X3462" t="s">
        <v>4240</v>
      </c>
      <c r="Y3462" s="3">
        <v>419443.0346048197</v>
      </c>
      <c r="Z3462" s="1">
        <v>0.3981434486827322</v>
      </c>
      <c r="AA3462" s="3">
        <v>468264.0693546638</v>
      </c>
      <c r="AB3462" s="3">
        <v>-48821.03474984417</v>
      </c>
      <c r="AC3462" s="1">
        <v>-0.1042596217495967</v>
      </c>
    </row>
    <row r="3463" spans="1:29">
      <c r="A3463" s="6">
        <v>3461</v>
      </c>
      <c r="B3463" t="s">
        <v>2148</v>
      </c>
      <c r="C3463">
        <v>293141</v>
      </c>
      <c r="D3463" t="s">
        <v>4061</v>
      </c>
      <c r="E3463" t="s">
        <v>4237</v>
      </c>
      <c r="F3463" t="s">
        <v>4239</v>
      </c>
      <c r="G3463">
        <v>15.47055</v>
      </c>
      <c r="H3463">
        <v>24.13392</v>
      </c>
      <c r="I3463">
        <v>400</v>
      </c>
      <c r="J3463" s="3">
        <v>7.896070399999999</v>
      </c>
      <c r="K3463">
        <v>4.826784</v>
      </c>
      <c r="L3463" s="3">
        <v>9653.567999999999</v>
      </c>
      <c r="M3463" s="3">
        <v>318903.3699999999</v>
      </c>
      <c r="N3463" s="3">
        <v>386668.3133664004</v>
      </c>
      <c r="O3463" s="1">
        <v>0.2888943778880014</v>
      </c>
      <c r="P3463" s="3">
        <v>903.1846517832003</v>
      </c>
      <c r="Q3463" s="3">
        <v>31796.657628256</v>
      </c>
      <c r="R3463" s="1">
        <v>0.08223238504192097</v>
      </c>
      <c r="S3463" s="3">
        <v>386668.3133664004</v>
      </c>
      <c r="T3463" s="3">
        <v>0</v>
      </c>
      <c r="U3463" s="1">
        <v>0</v>
      </c>
      <c r="V3463">
        <v>31</v>
      </c>
      <c r="W3463" s="3">
        <v>2653.215507199999</v>
      </c>
      <c r="X3463" t="s">
        <v>4240</v>
      </c>
      <c r="Y3463" s="3">
        <v>419443.0346048197</v>
      </c>
      <c r="Z3463" s="1">
        <v>0.3981434486827322</v>
      </c>
      <c r="AA3463" s="3">
        <v>468264.0693546638</v>
      </c>
      <c r="AB3463" s="3">
        <v>-48821.03474984417</v>
      </c>
      <c r="AC3463" s="1">
        <v>-0.1042596217495967</v>
      </c>
    </row>
    <row r="3464" spans="1:29">
      <c r="A3464" s="6">
        <v>3462</v>
      </c>
      <c r="B3464" t="s">
        <v>2148</v>
      </c>
      <c r="C3464">
        <v>281366</v>
      </c>
      <c r="D3464" t="s">
        <v>4028</v>
      </c>
      <c r="E3464" t="s">
        <v>4237</v>
      </c>
      <c r="F3464" t="s">
        <v>4239</v>
      </c>
      <c r="G3464">
        <v>1.35268</v>
      </c>
      <c r="H3464">
        <v>3.53105</v>
      </c>
      <c r="I3464">
        <v>3100</v>
      </c>
      <c r="J3464" s="3">
        <v>8.2838765</v>
      </c>
      <c r="K3464">
        <v>5.473127499999999</v>
      </c>
      <c r="L3464" s="3">
        <v>10946.255</v>
      </c>
      <c r="M3464" s="3">
        <v>313826.8719999999</v>
      </c>
      <c r="N3464" s="3">
        <v>392524.3133624004</v>
      </c>
      <c r="O3464" s="1">
        <v>0.308414377874668</v>
      </c>
      <c r="P3464" s="3">
        <v>888.7714054728007</v>
      </c>
      <c r="Q3464" s="3">
        <v>30907.8862227832</v>
      </c>
      <c r="R3464" s="1">
        <v>0.07874132931543353</v>
      </c>
      <c r="S3464" s="3">
        <v>392524.3133624004</v>
      </c>
      <c r="T3464" s="3">
        <v>0</v>
      </c>
      <c r="U3464" s="1">
        <v>0</v>
      </c>
      <c r="V3464">
        <v>30</v>
      </c>
      <c r="W3464" s="3">
        <v>5846.938797599999</v>
      </c>
      <c r="X3464" t="s">
        <v>4240</v>
      </c>
      <c r="Y3464" s="3">
        <v>419443.0346048197</v>
      </c>
      <c r="Z3464" s="1">
        <v>0.3981434486827322</v>
      </c>
      <c r="AA3464" s="3">
        <v>468264.0693546638</v>
      </c>
      <c r="AB3464" s="3">
        <v>-48821.03474984417</v>
      </c>
      <c r="AC3464" s="1">
        <v>-0.1042596217495967</v>
      </c>
    </row>
    <row r="3465" spans="1:29">
      <c r="A3465" s="6">
        <v>3463</v>
      </c>
      <c r="B3465" t="s">
        <v>2148</v>
      </c>
      <c r="C3465">
        <v>198687</v>
      </c>
      <c r="D3465" t="s">
        <v>4034</v>
      </c>
      <c r="E3465" t="s">
        <v>4237</v>
      </c>
      <c r="F3465" t="s">
        <v>4239</v>
      </c>
      <c r="G3465">
        <v>13.05225</v>
      </c>
      <c r="H3465">
        <v>14.01651</v>
      </c>
      <c r="I3465">
        <v>700</v>
      </c>
      <c r="J3465" s="3">
        <v>7.943467099999999</v>
      </c>
      <c r="K3465">
        <v>4.9057785</v>
      </c>
      <c r="L3465" s="3">
        <v>9811.557000000001</v>
      </c>
      <c r="M3465" s="3">
        <v>303825.8529999999</v>
      </c>
      <c r="N3465" s="3">
        <v>392322.0021168004</v>
      </c>
      <c r="O3465" s="1">
        <v>0.3077400070560014</v>
      </c>
      <c r="P3465" s="3">
        <v>967.3143244536005</v>
      </c>
      <c r="Q3465" s="3">
        <v>29940.5718983296</v>
      </c>
      <c r="R3465" s="1">
        <v>0.07631632112597095</v>
      </c>
      <c r="S3465" s="3">
        <v>392524.3133624004</v>
      </c>
      <c r="T3465" s="3">
        <v>-202.3112455999944</v>
      </c>
      <c r="U3465" s="1">
        <v>-0.0005154107368967216</v>
      </c>
      <c r="V3465">
        <v>29</v>
      </c>
      <c r="W3465" s="3">
        <v>-215.3120607999995</v>
      </c>
      <c r="X3465" t="s">
        <v>4240</v>
      </c>
      <c r="Y3465" s="3">
        <v>419443.0346048197</v>
      </c>
      <c r="Z3465" s="1">
        <v>0.3981434486827322</v>
      </c>
      <c r="AA3465" s="3">
        <v>468264.0693546638</v>
      </c>
      <c r="AB3465" s="3">
        <v>-48821.03474984417</v>
      </c>
      <c r="AC3465" s="1">
        <v>-0.1042596217495967</v>
      </c>
    </row>
    <row r="3466" spans="1:29">
      <c r="A3466" s="6">
        <v>3464</v>
      </c>
      <c r="B3466" t="s">
        <v>2148</v>
      </c>
      <c r="C3466">
        <v>234521</v>
      </c>
      <c r="D3466" t="s">
        <v>4060</v>
      </c>
      <c r="E3466" t="s">
        <v>4237</v>
      </c>
      <c r="F3466" t="s">
        <v>4239</v>
      </c>
      <c r="G3466">
        <v>16.77998</v>
      </c>
      <c r="H3466">
        <v>17.28852</v>
      </c>
      <c r="I3466">
        <v>800</v>
      </c>
      <c r="J3466" s="3">
        <v>9.149244799999998</v>
      </c>
      <c r="K3466">
        <v>6.915407999999999</v>
      </c>
      <c r="L3466" s="3">
        <v>13830.816</v>
      </c>
      <c r="M3466" s="3">
        <v>289468.5969999999</v>
      </c>
      <c r="N3466" s="3">
        <v>391779.4974640004</v>
      </c>
      <c r="O3466" s="1">
        <v>0.3059316582133347</v>
      </c>
      <c r="P3466" s="3">
        <v>985.5368840640007</v>
      </c>
      <c r="Q3466" s="3">
        <v>28955.0350142656</v>
      </c>
      <c r="R3466" s="1">
        <v>0.07390645810128489</v>
      </c>
      <c r="S3466" s="3">
        <v>392524.3133624004</v>
      </c>
      <c r="T3466" s="3">
        <v>-744.8158983999747</v>
      </c>
      <c r="U3466" s="1">
        <v>-0.00189750258275675</v>
      </c>
      <c r="V3466">
        <v>28</v>
      </c>
      <c r="W3466" s="3">
        <v>-558.9904576000023</v>
      </c>
      <c r="X3466" t="s">
        <v>4240</v>
      </c>
      <c r="Y3466" s="3">
        <v>419443.0346048197</v>
      </c>
      <c r="Z3466" s="1">
        <v>0.3981434486827322</v>
      </c>
      <c r="AA3466" s="3">
        <v>468264.0693546638</v>
      </c>
      <c r="AB3466" s="3">
        <v>-48821.03474984417</v>
      </c>
      <c r="AC3466" s="1">
        <v>-0.1042596217495967</v>
      </c>
    </row>
    <row r="3467" spans="1:29">
      <c r="A3467" s="6">
        <v>3465</v>
      </c>
      <c r="B3467" t="s">
        <v>2148</v>
      </c>
      <c r="C3467">
        <v>11824</v>
      </c>
      <c r="D3467" t="s">
        <v>4144</v>
      </c>
      <c r="E3467" t="s">
        <v>4237</v>
      </c>
      <c r="F3467" t="s">
        <v>4239</v>
      </c>
      <c r="G3467">
        <v>13.96002</v>
      </c>
      <c r="H3467">
        <v>14.21789</v>
      </c>
      <c r="I3467">
        <v>700</v>
      </c>
      <c r="J3467" s="3">
        <v>7.9857569</v>
      </c>
      <c r="K3467">
        <v>4.976261500000001</v>
      </c>
      <c r="L3467" s="3">
        <v>9952.523000000001</v>
      </c>
      <c r="M3467" s="3">
        <v>278686.6999999999</v>
      </c>
      <c r="N3467" s="3">
        <v>390937.1614456004</v>
      </c>
      <c r="O3467" s="1">
        <v>0.3031238714853347</v>
      </c>
      <c r="P3467" s="3">
        <v>1016.654602884001</v>
      </c>
      <c r="Q3467" s="3">
        <v>27938.38041138159</v>
      </c>
      <c r="R3467" s="1">
        <v>0.07146514367698265</v>
      </c>
      <c r="S3467" s="3">
        <v>392524.3133624004</v>
      </c>
      <c r="T3467" s="3">
        <v>-1587.151916800009</v>
      </c>
      <c r="U3467" s="1">
        <v>-0.004043448680170447</v>
      </c>
      <c r="V3467">
        <v>27</v>
      </c>
      <c r="W3467" s="3">
        <v>-855.9615359999998</v>
      </c>
      <c r="X3467" t="s">
        <v>4240</v>
      </c>
      <c r="Y3467" s="3">
        <v>419443.0346048197</v>
      </c>
      <c r="Z3467" s="1">
        <v>0.3981434486827322</v>
      </c>
      <c r="AA3467" s="3">
        <v>468264.0693546638</v>
      </c>
      <c r="AB3467" s="3">
        <v>-48821.03474984417</v>
      </c>
      <c r="AC3467" s="1">
        <v>-0.1042596217495967</v>
      </c>
    </row>
    <row r="3468" spans="1:29">
      <c r="A3468" s="6">
        <v>3466</v>
      </c>
      <c r="B3468" t="s">
        <v>2148</v>
      </c>
      <c r="C3468">
        <v>192238</v>
      </c>
      <c r="D3468" t="s">
        <v>4162</v>
      </c>
      <c r="E3468" t="s">
        <v>4237</v>
      </c>
      <c r="F3468" t="s">
        <v>4239</v>
      </c>
      <c r="G3468">
        <v>16.83724</v>
      </c>
      <c r="H3468">
        <v>16.7212</v>
      </c>
      <c r="I3468">
        <v>900</v>
      </c>
      <c r="J3468" s="3">
        <v>9.514723999999999</v>
      </c>
      <c r="K3468">
        <v>7.52454</v>
      </c>
      <c r="L3468" s="3">
        <v>15049.08</v>
      </c>
      <c r="M3468" s="3">
        <v>262480.6609999999</v>
      </c>
      <c r="N3468" s="3">
        <v>389763.1631816004</v>
      </c>
      <c r="O3468" s="1">
        <v>0.299210543938668</v>
      </c>
      <c r="P3468" s="3">
        <v>1092.320595374401</v>
      </c>
      <c r="Q3468" s="3">
        <v>26846.05981600719</v>
      </c>
      <c r="R3468" s="1">
        <v>0.06887787854774502</v>
      </c>
      <c r="S3468" s="3">
        <v>392524.3133624004</v>
      </c>
      <c r="T3468" s="3">
        <v>-2761.150180800003</v>
      </c>
      <c r="U3468" s="1">
        <v>-0.007034341789296386</v>
      </c>
      <c r="V3468">
        <v>26</v>
      </c>
      <c r="W3468" s="3">
        <v>-1191.963095200002</v>
      </c>
      <c r="X3468" t="s">
        <v>4240</v>
      </c>
      <c r="Y3468" s="3">
        <v>419443.0346048197</v>
      </c>
      <c r="Z3468" s="1">
        <v>0.3981434486827322</v>
      </c>
      <c r="AA3468" s="3">
        <v>468264.0693546638</v>
      </c>
      <c r="AB3468" s="3">
        <v>-48821.03474984417</v>
      </c>
      <c r="AC3468" s="1">
        <v>-0.1042596217495967</v>
      </c>
    </row>
    <row r="3469" spans="1:29">
      <c r="A3469" s="6">
        <v>3467</v>
      </c>
      <c r="B3469" t="s">
        <v>2148</v>
      </c>
      <c r="C3469">
        <v>159489</v>
      </c>
      <c r="D3469" t="s">
        <v>4118</v>
      </c>
      <c r="E3469" t="s">
        <v>4237</v>
      </c>
      <c r="F3469" t="s">
        <v>4239</v>
      </c>
      <c r="G3469">
        <v>4.7302</v>
      </c>
      <c r="H3469">
        <v>4.72629</v>
      </c>
      <c r="I3469">
        <v>3600</v>
      </c>
      <c r="J3469" s="3">
        <v>10.1043932</v>
      </c>
      <c r="K3469">
        <v>8.507322</v>
      </c>
      <c r="L3469" s="3">
        <v>17014.644</v>
      </c>
      <c r="M3469" s="3">
        <v>244532.8249999999</v>
      </c>
      <c r="N3469" s="3">
        <v>388811.3594664004</v>
      </c>
      <c r="O3469" s="1">
        <v>0.2960378648880013</v>
      </c>
      <c r="P3469" s="3">
        <v>919.115999999999</v>
      </c>
      <c r="Q3469" s="3">
        <v>25926.94381600719</v>
      </c>
      <c r="R3469" s="1">
        <v>0.06668257802855604</v>
      </c>
      <c r="S3469" s="3">
        <v>392524.3133624004</v>
      </c>
      <c r="T3469" s="3">
        <v>-3712.953895999992</v>
      </c>
      <c r="U3469" s="1">
        <v>-0.009459169202015736</v>
      </c>
      <c r="V3469">
        <v>25</v>
      </c>
      <c r="W3469" s="3">
        <v>-971.1619839999992</v>
      </c>
      <c r="X3469" t="s">
        <v>4240</v>
      </c>
      <c r="Y3469" s="3">
        <v>419443.0346048197</v>
      </c>
      <c r="Z3469" s="1">
        <v>0.3981434486827322</v>
      </c>
      <c r="AA3469" s="3">
        <v>468264.0693546638</v>
      </c>
      <c r="AB3469" s="3">
        <v>-48821.03474984417</v>
      </c>
      <c r="AC3469" s="1">
        <v>-0.1042596217495967</v>
      </c>
    </row>
    <row r="3470" spans="1:29">
      <c r="A3470" s="6">
        <v>3468</v>
      </c>
      <c r="B3470" t="s">
        <v>2148</v>
      </c>
      <c r="C3470">
        <v>252225</v>
      </c>
      <c r="D3470" t="s">
        <v>4029</v>
      </c>
      <c r="E3470" t="s">
        <v>4237</v>
      </c>
      <c r="F3470" t="s">
        <v>4239</v>
      </c>
      <c r="G3470">
        <v>11.75426</v>
      </c>
      <c r="H3470">
        <v>10.59957</v>
      </c>
      <c r="I3470">
        <v>700</v>
      </c>
      <c r="J3470" s="3">
        <v>7.2259097</v>
      </c>
      <c r="K3470">
        <v>3.7098495</v>
      </c>
      <c r="L3470" s="3">
        <v>7419.699</v>
      </c>
      <c r="M3470" s="3">
        <v>235338.8499999999</v>
      </c>
      <c r="N3470" s="3">
        <v>387026.1477072004</v>
      </c>
      <c r="O3470" s="1">
        <v>0.2900871590240012</v>
      </c>
      <c r="P3470" s="3">
        <v>1078.656292960801</v>
      </c>
      <c r="Q3470" s="3">
        <v>24848.28752304639</v>
      </c>
      <c r="R3470" s="1">
        <v>0.06420312340716847</v>
      </c>
      <c r="S3470" s="3">
        <v>392524.3133624004</v>
      </c>
      <c r="T3470" s="3">
        <v>-5498.16565520002</v>
      </c>
      <c r="U3470" s="1">
        <v>-0.01400719768949397</v>
      </c>
      <c r="V3470">
        <v>24</v>
      </c>
      <c r="W3470" s="3">
        <v>-1797.566939200001</v>
      </c>
      <c r="X3470" t="s">
        <v>4240</v>
      </c>
      <c r="Y3470" s="3">
        <v>419443.0346048197</v>
      </c>
      <c r="Z3470" s="1">
        <v>0.3981434486827322</v>
      </c>
      <c r="AA3470" s="3">
        <v>468264.0693546638</v>
      </c>
      <c r="AB3470" s="3">
        <v>-48821.03474984417</v>
      </c>
      <c r="AC3470" s="1">
        <v>-0.1042596217495967</v>
      </c>
    </row>
    <row r="3471" spans="1:29">
      <c r="A3471" s="6">
        <v>3469</v>
      </c>
      <c r="B3471" t="s">
        <v>2148</v>
      </c>
      <c r="M3471" s="3">
        <v>235338.8499999999</v>
      </c>
      <c r="N3471" s="3">
        <v>387026.1477072004</v>
      </c>
      <c r="O3471" s="1">
        <v>0.2900871590240012</v>
      </c>
      <c r="Q3471" s="3">
        <v>24848.28752304639</v>
      </c>
      <c r="R3471" s="1">
        <v>0.06420312340716847</v>
      </c>
      <c r="S3471" s="3">
        <v>392524.3133624004</v>
      </c>
      <c r="T3471" s="3">
        <v>-5498.16565520002</v>
      </c>
      <c r="U3471" s="1">
        <v>-0.01400719768949397</v>
      </c>
      <c r="V3471">
        <v>24</v>
      </c>
      <c r="W3471" s="3">
        <v>0</v>
      </c>
      <c r="Y3471" s="3">
        <v>419062.5398812378</v>
      </c>
      <c r="Z3471" s="1">
        <v>0.3968751329374593</v>
      </c>
      <c r="AA3471" s="3">
        <v>468264.0693546638</v>
      </c>
      <c r="AB3471" s="3">
        <v>-49201.52947342605</v>
      </c>
      <c r="AC3471" s="1">
        <v>-0.1050721861731414</v>
      </c>
    </row>
    <row r="3472" spans="1:29">
      <c r="A3472" s="6">
        <v>3470</v>
      </c>
      <c r="B3472" t="s">
        <v>2149</v>
      </c>
      <c r="M3472" s="3">
        <v>235338.8499999999</v>
      </c>
      <c r="N3472" s="3">
        <v>387026.1477072004</v>
      </c>
      <c r="O3472" s="1">
        <v>0.2900871590240012</v>
      </c>
      <c r="Q3472" s="3">
        <v>24848.28752304639</v>
      </c>
      <c r="R3472" s="1">
        <v>0.06420312340716847</v>
      </c>
      <c r="S3472" s="3">
        <v>392524.3133624004</v>
      </c>
      <c r="T3472" s="3">
        <v>-5498.16565520002</v>
      </c>
      <c r="U3472" s="1">
        <v>-0.01400719768949397</v>
      </c>
      <c r="V3472">
        <v>24</v>
      </c>
      <c r="W3472" s="3">
        <v>0</v>
      </c>
      <c r="Y3472" s="3">
        <v>419062.5398812378</v>
      </c>
      <c r="Z3472" s="1">
        <v>0.3968751329374593</v>
      </c>
      <c r="AA3472" s="3">
        <v>468264.0693546638</v>
      </c>
      <c r="AB3472" s="3">
        <v>-49201.52947342605</v>
      </c>
      <c r="AC3472" s="1">
        <v>-0.1050721861731414</v>
      </c>
    </row>
    <row r="3473" spans="1:29">
      <c r="A3473" s="6">
        <v>3471</v>
      </c>
      <c r="B3473" t="s">
        <v>2150</v>
      </c>
      <c r="C3473">
        <v>11575</v>
      </c>
      <c r="D3473" t="s">
        <v>4163</v>
      </c>
      <c r="E3473" t="s">
        <v>4237</v>
      </c>
      <c r="F3473" t="s">
        <v>4238</v>
      </c>
      <c r="G3473">
        <v>6.56</v>
      </c>
      <c r="H3473">
        <v>7.15038</v>
      </c>
      <c r="I3473">
        <v>1900</v>
      </c>
      <c r="J3473" s="3">
        <v>9.0757166</v>
      </c>
      <c r="K3473">
        <v>6.792861</v>
      </c>
      <c r="L3473" s="3">
        <v>13585.722</v>
      </c>
      <c r="M3473" s="3">
        <v>248924.5719999999</v>
      </c>
      <c r="N3473" s="3">
        <v>387010.2791296004</v>
      </c>
      <c r="O3473" s="1">
        <v>0.2900342637653346</v>
      </c>
      <c r="P3473" s="3">
        <v>1161.078443121601</v>
      </c>
      <c r="Q3473" s="3">
        <v>26009.36597</v>
      </c>
      <c r="R3473" s="1">
        <v>0.06720587894589253</v>
      </c>
      <c r="S3473" s="3">
        <v>392524.3133624004</v>
      </c>
      <c r="T3473" s="3">
        <v>-5498.16565520002</v>
      </c>
      <c r="U3473" s="1">
        <v>-0.01401</v>
      </c>
      <c r="V3473">
        <v>25</v>
      </c>
      <c r="W3473" s="3">
        <v>0</v>
      </c>
      <c r="X3473" t="s">
        <v>4240</v>
      </c>
      <c r="Y3473" s="3">
        <v>419062.5398812378</v>
      </c>
      <c r="Z3473" s="1">
        <v>0.3968751329374593</v>
      </c>
      <c r="AA3473" s="3">
        <v>468264.0693546638</v>
      </c>
      <c r="AB3473" s="3">
        <v>-49201.52947342605</v>
      </c>
      <c r="AC3473" s="1">
        <v>-0.1050721861731414</v>
      </c>
    </row>
    <row r="3474" spans="1:29">
      <c r="A3474" s="6">
        <v>3472</v>
      </c>
      <c r="B3474" t="s">
        <v>2150</v>
      </c>
      <c r="C3474">
        <v>226553</v>
      </c>
      <c r="D3474" t="s">
        <v>4072</v>
      </c>
      <c r="E3474" t="s">
        <v>4237</v>
      </c>
      <c r="F3474" t="s">
        <v>4238</v>
      </c>
      <c r="G3474">
        <v>4.4921</v>
      </c>
      <c r="H3474">
        <v>5.26507</v>
      </c>
      <c r="I3474">
        <v>1500</v>
      </c>
      <c r="J3474" s="3">
        <v>7.3692815</v>
      </c>
      <c r="K3474">
        <v>3.9488025</v>
      </c>
      <c r="L3474" s="3">
        <v>7897.605</v>
      </c>
      <c r="M3474" s="3">
        <v>256822.1769999999</v>
      </c>
      <c r="N3474" s="3">
        <v>386998.9610456004</v>
      </c>
      <c r="O3474" s="1">
        <v>0.289996536818668</v>
      </c>
      <c r="P3474" s="3">
        <v>1161.030837388801</v>
      </c>
      <c r="Q3474" s="3">
        <v>27170.39681</v>
      </c>
      <c r="R3474" s="1">
        <v>0.07020793217788118</v>
      </c>
      <c r="S3474" s="3">
        <v>392524.3133624004</v>
      </c>
      <c r="T3474" s="3">
        <v>-5498.16565520002</v>
      </c>
      <c r="U3474" s="1">
        <v>-0.01401</v>
      </c>
      <c r="V3474">
        <v>26</v>
      </c>
      <c r="W3474" s="3">
        <v>0</v>
      </c>
      <c r="X3474" t="s">
        <v>4240</v>
      </c>
      <c r="Y3474" s="3">
        <v>419062.5398812378</v>
      </c>
      <c r="Z3474" s="1">
        <v>0.3968751329374593</v>
      </c>
      <c r="AA3474" s="3">
        <v>468264.0693546638</v>
      </c>
      <c r="AB3474" s="3">
        <v>-49201.52947342605</v>
      </c>
      <c r="AC3474" s="1">
        <v>-0.1050721861731414</v>
      </c>
    </row>
    <row r="3475" spans="1:29">
      <c r="A3475" s="6">
        <v>3473</v>
      </c>
      <c r="B3475" t="s">
        <v>2150</v>
      </c>
      <c r="C3475">
        <v>173323</v>
      </c>
      <c r="D3475" t="s">
        <v>4062</v>
      </c>
      <c r="E3475" t="s">
        <v>4237</v>
      </c>
      <c r="F3475" t="s">
        <v>4238</v>
      </c>
      <c r="G3475">
        <v>12.54409</v>
      </c>
      <c r="H3475">
        <v>14.76904</v>
      </c>
      <c r="I3475">
        <v>500</v>
      </c>
      <c r="J3475" s="3">
        <v>7.215356</v>
      </c>
      <c r="K3475">
        <v>3.69226</v>
      </c>
      <c r="L3475" s="3">
        <v>7384.52</v>
      </c>
      <c r="M3475" s="3">
        <v>264206.6969999999</v>
      </c>
      <c r="N3475" s="3">
        <v>386988.0534296004</v>
      </c>
      <c r="O3475" s="1">
        <v>0.2899601780986681</v>
      </c>
      <c r="P3475" s="3">
        <v>1160.996883136801</v>
      </c>
      <c r="Q3475" s="3">
        <v>28331.39369</v>
      </c>
      <c r="R3475" s="1">
        <v>0.07320999560301401</v>
      </c>
      <c r="S3475" s="3">
        <v>392524.3133624004</v>
      </c>
      <c r="T3475" s="3">
        <v>-5498.16565520002</v>
      </c>
      <c r="U3475" s="1">
        <v>-0.01401</v>
      </c>
      <c r="V3475">
        <v>27</v>
      </c>
      <c r="W3475" s="3">
        <v>0</v>
      </c>
      <c r="X3475" t="s">
        <v>4240</v>
      </c>
      <c r="Y3475" s="3">
        <v>419062.5398812378</v>
      </c>
      <c r="Z3475" s="1">
        <v>0.3968751329374593</v>
      </c>
      <c r="AA3475" s="3">
        <v>468264.0693546638</v>
      </c>
      <c r="AB3475" s="3">
        <v>-49201.52947342605</v>
      </c>
      <c r="AC3475" s="1">
        <v>-0.1050721861731414</v>
      </c>
    </row>
    <row r="3476" spans="1:29">
      <c r="A3476" s="6">
        <v>3474</v>
      </c>
      <c r="B3476" t="s">
        <v>2150</v>
      </c>
      <c r="C3476">
        <v>311677</v>
      </c>
      <c r="D3476" t="s">
        <v>4135</v>
      </c>
      <c r="E3476" t="s">
        <v>4237</v>
      </c>
      <c r="F3476" t="s">
        <v>4238</v>
      </c>
      <c r="G3476">
        <v>10.44064</v>
      </c>
      <c r="H3476">
        <v>11.26116</v>
      </c>
      <c r="I3476">
        <v>1400</v>
      </c>
      <c r="J3476" s="3">
        <v>9.729687200000001</v>
      </c>
      <c r="K3476">
        <v>7.882812</v>
      </c>
      <c r="L3476" s="3">
        <v>15765.624</v>
      </c>
      <c r="M3476" s="3">
        <v>279972.3209999999</v>
      </c>
      <c r="N3476" s="3">
        <v>386970.4409304005</v>
      </c>
      <c r="O3476" s="1">
        <v>0.2899014697680015</v>
      </c>
      <c r="P3476" s="3">
        <v>1160.964160288801</v>
      </c>
      <c r="Q3476" s="3">
        <v>29492.35785</v>
      </c>
      <c r="R3476" s="1">
        <v>0.07621346420954261</v>
      </c>
      <c r="S3476" s="3">
        <v>392524.3133624004</v>
      </c>
      <c r="T3476" s="3">
        <v>-5498.16565520002</v>
      </c>
      <c r="U3476" s="1">
        <v>-0.01401</v>
      </c>
      <c r="V3476">
        <v>28</v>
      </c>
      <c r="W3476" s="3">
        <v>0</v>
      </c>
      <c r="X3476" t="s">
        <v>4240</v>
      </c>
      <c r="Y3476" s="3">
        <v>419062.5398812378</v>
      </c>
      <c r="Z3476" s="1">
        <v>0.3968751329374593</v>
      </c>
      <c r="AA3476" s="3">
        <v>468264.0693546638</v>
      </c>
      <c r="AB3476" s="3">
        <v>-49201.52947342605</v>
      </c>
      <c r="AC3476" s="1">
        <v>-0.1050721861731414</v>
      </c>
    </row>
    <row r="3477" spans="1:29">
      <c r="A3477" s="6">
        <v>3475</v>
      </c>
      <c r="B3477" t="s">
        <v>2150</v>
      </c>
      <c r="C3477">
        <v>332042</v>
      </c>
      <c r="D3477" t="s">
        <v>4099</v>
      </c>
      <c r="E3477" t="s">
        <v>4237</v>
      </c>
      <c r="F3477" t="s">
        <v>4238</v>
      </c>
      <c r="G3477">
        <v>6.82163</v>
      </c>
      <c r="H3477">
        <v>7.46756</v>
      </c>
      <c r="I3477">
        <v>1700</v>
      </c>
      <c r="J3477" s="3">
        <v>8.808455599999998</v>
      </c>
      <c r="K3477">
        <v>6.347426</v>
      </c>
      <c r="L3477" s="3">
        <v>12694.852</v>
      </c>
      <c r="M3477" s="3">
        <v>292667.173</v>
      </c>
      <c r="N3477" s="3">
        <v>386955.2850488005</v>
      </c>
      <c r="O3477" s="1">
        <v>0.2898509501626682</v>
      </c>
      <c r="P3477" s="3">
        <v>1160.911322791201</v>
      </c>
      <c r="Q3477" s="3">
        <v>30653.26917</v>
      </c>
      <c r="R3477" s="1">
        <v>0.07921656675689077</v>
      </c>
      <c r="S3477" s="3">
        <v>392524.3133624004</v>
      </c>
      <c r="T3477" s="3">
        <v>-5498.16565520002</v>
      </c>
      <c r="U3477" s="1">
        <v>-0.01401</v>
      </c>
      <c r="V3477">
        <v>29</v>
      </c>
      <c r="W3477" s="3">
        <v>0</v>
      </c>
      <c r="X3477" t="s">
        <v>4240</v>
      </c>
      <c r="Y3477" s="3">
        <v>419062.5398812378</v>
      </c>
      <c r="Z3477" s="1">
        <v>0.3968751329374593</v>
      </c>
      <c r="AA3477" s="3">
        <v>468264.0693546638</v>
      </c>
      <c r="AB3477" s="3">
        <v>-49201.52947342605</v>
      </c>
      <c r="AC3477" s="1">
        <v>-0.1050721861731414</v>
      </c>
    </row>
    <row r="3478" spans="1:29">
      <c r="A3478" s="6">
        <v>3476</v>
      </c>
      <c r="B3478" t="s">
        <v>2150</v>
      </c>
      <c r="C3478">
        <v>32408</v>
      </c>
      <c r="D3478" t="s">
        <v>4022</v>
      </c>
      <c r="E3478" t="s">
        <v>4237</v>
      </c>
      <c r="F3478" t="s">
        <v>4238</v>
      </c>
      <c r="G3478">
        <v>12.50927</v>
      </c>
      <c r="H3478">
        <v>13.83474</v>
      </c>
      <c r="I3478">
        <v>800</v>
      </c>
      <c r="J3478" s="3">
        <v>8.320337599999998</v>
      </c>
      <c r="K3478">
        <v>5.533895999999999</v>
      </c>
      <c r="L3478" s="3">
        <v>11067.792</v>
      </c>
      <c r="M3478" s="3">
        <v>303734.965</v>
      </c>
      <c r="N3478" s="3">
        <v>386941.4308152004</v>
      </c>
      <c r="O3478" s="1">
        <v>0.2898047693840015</v>
      </c>
      <c r="P3478" s="3">
        <v>1160.865855146401</v>
      </c>
      <c r="Q3478" s="3">
        <v>31814.13503</v>
      </c>
      <c r="R3478" s="1">
        <v>0.0822195104901913</v>
      </c>
      <c r="S3478" s="3">
        <v>392524.3133624004</v>
      </c>
      <c r="T3478" s="3">
        <v>-5498.16565520002</v>
      </c>
      <c r="U3478" s="1">
        <v>-0.01401</v>
      </c>
      <c r="V3478">
        <v>30</v>
      </c>
      <c r="W3478" s="3">
        <v>0</v>
      </c>
      <c r="X3478" t="s">
        <v>4240</v>
      </c>
      <c r="Y3478" s="3">
        <v>419062.5398812378</v>
      </c>
      <c r="Z3478" s="1">
        <v>0.3968751329374593</v>
      </c>
      <c r="AA3478" s="3">
        <v>468264.0693546638</v>
      </c>
      <c r="AB3478" s="3">
        <v>-49201.52947342605</v>
      </c>
      <c r="AC3478" s="1">
        <v>-0.1050721861731414</v>
      </c>
    </row>
    <row r="3479" spans="1:29">
      <c r="A3479" s="6">
        <v>3477</v>
      </c>
      <c r="B3479" t="s">
        <v>2150</v>
      </c>
      <c r="C3479">
        <v>57112</v>
      </c>
      <c r="D3479" t="s">
        <v>4037</v>
      </c>
      <c r="E3479" t="s">
        <v>4237</v>
      </c>
      <c r="F3479" t="s">
        <v>4238</v>
      </c>
      <c r="G3479">
        <v>3.30624</v>
      </c>
      <c r="H3479">
        <v>4.04517</v>
      </c>
      <c r="I3479">
        <v>1500</v>
      </c>
      <c r="J3479" s="3">
        <v>6.820326499999999</v>
      </c>
      <c r="K3479">
        <v>3.0338775</v>
      </c>
      <c r="L3479" s="3">
        <v>6067.754999999999</v>
      </c>
      <c r="M3479" s="3">
        <v>309802.72</v>
      </c>
      <c r="N3479" s="3">
        <v>386931.5766112005</v>
      </c>
      <c r="O3479" s="1">
        <v>0.2897719220373349</v>
      </c>
      <c r="P3479" s="3">
        <v>1160.824292445601</v>
      </c>
      <c r="Q3479" s="3">
        <v>32974.95932</v>
      </c>
      <c r="R3479" s="1">
        <v>0.08522168081705607</v>
      </c>
      <c r="S3479" s="3">
        <v>392524.3133624004</v>
      </c>
      <c r="T3479" s="3">
        <v>-5498.16565520002</v>
      </c>
      <c r="U3479" s="1">
        <v>-0.01401</v>
      </c>
      <c r="V3479">
        <v>31</v>
      </c>
      <c r="W3479" s="3">
        <v>0</v>
      </c>
      <c r="X3479" t="s">
        <v>4240</v>
      </c>
      <c r="Y3479" s="3">
        <v>419062.5398812378</v>
      </c>
      <c r="Z3479" s="1">
        <v>0.3968751329374593</v>
      </c>
      <c r="AA3479" s="3">
        <v>468264.0693546638</v>
      </c>
      <c r="AB3479" s="3">
        <v>-49201.52947342605</v>
      </c>
      <c r="AC3479" s="1">
        <v>-0.1050721861731414</v>
      </c>
    </row>
    <row r="3480" spans="1:29">
      <c r="A3480" s="6">
        <v>3478</v>
      </c>
      <c r="B3480" t="s">
        <v>2150</v>
      </c>
      <c r="C3480">
        <v>132937</v>
      </c>
      <c r="D3480" t="s">
        <v>4164</v>
      </c>
      <c r="E3480" t="s">
        <v>4237</v>
      </c>
      <c r="F3480" t="s">
        <v>4238</v>
      </c>
      <c r="G3480">
        <v>16.18385</v>
      </c>
      <c r="H3480">
        <v>18.21439</v>
      </c>
      <c r="I3480">
        <v>500</v>
      </c>
      <c r="J3480" s="3">
        <v>7.732158500000001</v>
      </c>
      <c r="K3480">
        <v>4.553597500000001</v>
      </c>
      <c r="L3480" s="3">
        <v>9107.195000000002</v>
      </c>
      <c r="M3480" s="3">
        <v>318909.915</v>
      </c>
      <c r="N3480" s="3">
        <v>386919.2908552004</v>
      </c>
      <c r="O3480" s="1">
        <v>0.2897309695173348</v>
      </c>
      <c r="P3480" s="3">
        <v>1160.794729833601</v>
      </c>
      <c r="Q3480" s="3">
        <v>34135.75405</v>
      </c>
      <c r="R3480" s="1">
        <v>0.08822448209948484</v>
      </c>
      <c r="S3480" s="3">
        <v>392524.3133624004</v>
      </c>
      <c r="T3480" s="3">
        <v>-5498.16565520002</v>
      </c>
      <c r="U3480" s="1">
        <v>-0.01401</v>
      </c>
      <c r="V3480">
        <v>32</v>
      </c>
      <c r="W3480" s="3">
        <v>0</v>
      </c>
      <c r="X3480" t="s">
        <v>4240</v>
      </c>
      <c r="Y3480" s="3">
        <v>419062.5398812378</v>
      </c>
      <c r="Z3480" s="1">
        <v>0.3968751329374593</v>
      </c>
      <c r="AA3480" s="3">
        <v>468264.0693546638</v>
      </c>
      <c r="AB3480" s="3">
        <v>-49201.52947342605</v>
      </c>
      <c r="AC3480" s="1">
        <v>-0.1050721861731414</v>
      </c>
    </row>
    <row r="3481" spans="1:29">
      <c r="A3481" s="6">
        <v>3479</v>
      </c>
      <c r="B3481" t="s">
        <v>2150</v>
      </c>
      <c r="C3481">
        <v>93172</v>
      </c>
      <c r="D3481" t="s">
        <v>4079</v>
      </c>
      <c r="E3481" t="s">
        <v>4237</v>
      </c>
      <c r="F3481" t="s">
        <v>4239</v>
      </c>
      <c r="G3481">
        <v>1.90195</v>
      </c>
      <c r="H3481">
        <v>6.81085</v>
      </c>
      <c r="I3481">
        <v>1600</v>
      </c>
      <c r="J3481" s="3">
        <v>8.269207999999999</v>
      </c>
      <c r="K3481">
        <v>5.44868</v>
      </c>
      <c r="L3481" s="3">
        <v>10897.36</v>
      </c>
      <c r="M3481" s="3">
        <v>314980.987</v>
      </c>
      <c r="N3481" s="3">
        <v>393874.0049672004</v>
      </c>
      <c r="O3481" s="1">
        <v>0.312913349890668</v>
      </c>
      <c r="P3481" s="3">
        <v>920.8371845328003</v>
      </c>
      <c r="Q3481" s="3">
        <v>33214.9168654672</v>
      </c>
      <c r="R3481" s="1">
        <v>0.08432878648143625</v>
      </c>
      <c r="S3481" s="3">
        <v>393874.0049672004</v>
      </c>
      <c r="T3481" s="3">
        <v>0</v>
      </c>
      <c r="U3481" s="1">
        <v>0</v>
      </c>
      <c r="V3481">
        <v>31</v>
      </c>
      <c r="W3481" s="3">
        <v>6946.5709696</v>
      </c>
      <c r="X3481" t="s">
        <v>4240</v>
      </c>
      <c r="Y3481" s="3">
        <v>419062.5398812378</v>
      </c>
      <c r="Z3481" s="1">
        <v>0.3968751329374593</v>
      </c>
      <c r="AA3481" s="3">
        <v>468264.0693546638</v>
      </c>
      <c r="AB3481" s="3">
        <v>-49201.52947342605</v>
      </c>
      <c r="AC3481" s="1">
        <v>-0.1050721861731414</v>
      </c>
    </row>
    <row r="3482" spans="1:29">
      <c r="A3482" s="6">
        <v>3480</v>
      </c>
      <c r="B3482" t="s">
        <v>2150</v>
      </c>
      <c r="C3482">
        <v>181844</v>
      </c>
      <c r="D3482" t="s">
        <v>4032</v>
      </c>
      <c r="E3482" t="s">
        <v>4237</v>
      </c>
      <c r="F3482" t="s">
        <v>4239</v>
      </c>
      <c r="G3482">
        <v>13.15323</v>
      </c>
      <c r="H3482">
        <v>15.05764</v>
      </c>
      <c r="I3482">
        <v>900</v>
      </c>
      <c r="J3482" s="3">
        <v>9.065562799999999</v>
      </c>
      <c r="K3482">
        <v>6.775938</v>
      </c>
      <c r="L3482" s="3">
        <v>13551.876</v>
      </c>
      <c r="M3482" s="3">
        <v>302277.406</v>
      </c>
      <c r="N3482" s="3">
        <v>394706.4584664004</v>
      </c>
      <c r="O3482" s="1">
        <v>0.3156881948880013</v>
      </c>
      <c r="P3482" s="3">
        <v>947.6597909448005</v>
      </c>
      <c r="Q3482" s="3">
        <v>32267.2570745224</v>
      </c>
      <c r="R3482" s="1">
        <v>0.08175001037453045</v>
      </c>
      <c r="S3482" s="3">
        <v>394706.4584664004</v>
      </c>
      <c r="T3482" s="3">
        <v>0</v>
      </c>
      <c r="U3482" s="1">
        <v>0</v>
      </c>
      <c r="V3482">
        <v>30</v>
      </c>
      <c r="W3482" s="3">
        <v>817.2906344000002</v>
      </c>
      <c r="X3482" t="s">
        <v>4240</v>
      </c>
      <c r="Y3482" s="3">
        <v>419062.5398812378</v>
      </c>
      <c r="Z3482" s="1">
        <v>0.3968751329374593</v>
      </c>
      <c r="AA3482" s="3">
        <v>468264.0693546638</v>
      </c>
      <c r="AB3482" s="3">
        <v>-49201.52947342605</v>
      </c>
      <c r="AC3482" s="1">
        <v>-0.1050721861731414</v>
      </c>
    </row>
    <row r="3483" spans="1:29">
      <c r="A3483" s="6">
        <v>3481</v>
      </c>
      <c r="B3483" t="s">
        <v>2150</v>
      </c>
      <c r="C3483">
        <v>123752</v>
      </c>
      <c r="D3483" t="s">
        <v>4027</v>
      </c>
      <c r="E3483" t="s">
        <v>4237</v>
      </c>
      <c r="F3483" t="s">
        <v>4239</v>
      </c>
      <c r="G3483">
        <v>6.92805</v>
      </c>
      <c r="H3483">
        <v>6.82465</v>
      </c>
      <c r="I3483">
        <v>1400</v>
      </c>
      <c r="J3483" s="3">
        <v>7.866353</v>
      </c>
      <c r="K3483">
        <v>4.777255</v>
      </c>
      <c r="L3483" s="3">
        <v>9554.51</v>
      </c>
      <c r="M3483" s="3">
        <v>291646.184</v>
      </c>
      <c r="N3483" s="3">
        <v>393617.1028584004</v>
      </c>
      <c r="O3483" s="1">
        <v>0.3120570095280013</v>
      </c>
      <c r="P3483" s="3">
        <v>950.3255164896005</v>
      </c>
      <c r="Q3483" s="3">
        <v>31316.9315580328</v>
      </c>
      <c r="R3483" s="1">
        <v>0.07956191773836296</v>
      </c>
      <c r="S3483" s="3">
        <v>394706.4584664004</v>
      </c>
      <c r="T3483" s="3">
        <v>-1089.355608000013</v>
      </c>
      <c r="U3483" s="1">
        <v>-0.002759913309330216</v>
      </c>
      <c r="V3483">
        <v>29</v>
      </c>
      <c r="W3483" s="3">
        <v>-1102.8605856</v>
      </c>
      <c r="X3483" t="s">
        <v>4240</v>
      </c>
      <c r="Y3483" s="3">
        <v>419062.5398812378</v>
      </c>
      <c r="Z3483" s="1">
        <v>0.3968751329374593</v>
      </c>
      <c r="AA3483" s="3">
        <v>468264.0693546638</v>
      </c>
      <c r="AB3483" s="3">
        <v>-49201.52947342605</v>
      </c>
      <c r="AC3483" s="1">
        <v>-0.1050721861731414</v>
      </c>
    </row>
    <row r="3484" spans="1:29">
      <c r="A3484" s="6">
        <v>3482</v>
      </c>
      <c r="B3484" t="s">
        <v>2150</v>
      </c>
      <c r="M3484" s="3">
        <v>291646.184</v>
      </c>
      <c r="N3484" s="3">
        <v>393617.1028584004</v>
      </c>
      <c r="O3484" s="1">
        <v>0.3120570095280013</v>
      </c>
      <c r="Q3484" s="3">
        <v>31316.9315580328</v>
      </c>
      <c r="R3484" s="1">
        <v>0.07956191773836296</v>
      </c>
      <c r="S3484" s="3">
        <v>394706.4584664004</v>
      </c>
      <c r="T3484" s="3">
        <v>-1089.355608000013</v>
      </c>
      <c r="U3484" s="1">
        <v>-0.002759913309330216</v>
      </c>
      <c r="V3484">
        <v>29</v>
      </c>
      <c r="W3484" s="3">
        <v>0</v>
      </c>
      <c r="Y3484" s="3">
        <v>420898.6400984625</v>
      </c>
      <c r="Z3484" s="1">
        <v>0.4029954669948749</v>
      </c>
      <c r="AA3484" s="3">
        <v>468264.0693546638</v>
      </c>
      <c r="AB3484" s="3">
        <v>-47365.42925620137</v>
      </c>
      <c r="AC3484" s="1">
        <v>-0.101151107582262</v>
      </c>
    </row>
    <row r="3485" spans="1:29">
      <c r="A3485" s="6">
        <v>3483</v>
      </c>
      <c r="B3485" t="s">
        <v>2151</v>
      </c>
      <c r="C3485">
        <v>198749</v>
      </c>
      <c r="D3485" t="s">
        <v>4034</v>
      </c>
      <c r="E3485" t="s">
        <v>4237</v>
      </c>
      <c r="F3485" t="s">
        <v>4238</v>
      </c>
      <c r="G3485">
        <v>12.18587</v>
      </c>
      <c r="H3485">
        <v>14.40317</v>
      </c>
      <c r="I3485">
        <v>500</v>
      </c>
      <c r="J3485" s="3">
        <v>7.1604755</v>
      </c>
      <c r="K3485">
        <v>3.6007925</v>
      </c>
      <c r="L3485" s="3">
        <v>7201.585</v>
      </c>
      <c r="M3485" s="3">
        <v>298847.769</v>
      </c>
      <c r="N3485" s="3">
        <v>393606.3415904004</v>
      </c>
      <c r="O3485" s="1">
        <v>0.3120211386346679</v>
      </c>
      <c r="P3485" s="3">
        <v>1180.851308575201</v>
      </c>
      <c r="Q3485" s="3">
        <v>32497.78287</v>
      </c>
      <c r="R3485" s="1">
        <v>0.08256417500462493</v>
      </c>
      <c r="S3485" s="3">
        <v>394706.4584664004</v>
      </c>
      <c r="T3485" s="3">
        <v>-1089.355608000013</v>
      </c>
      <c r="U3485" s="1">
        <v>-0.00276</v>
      </c>
      <c r="V3485">
        <v>30</v>
      </c>
      <c r="W3485" s="3">
        <v>0</v>
      </c>
      <c r="X3485" t="s">
        <v>4240</v>
      </c>
      <c r="Y3485" s="3">
        <v>420898.6400984625</v>
      </c>
      <c r="Z3485" s="1">
        <v>0.4029954669948749</v>
      </c>
      <c r="AA3485" s="3">
        <v>468264.0693546638</v>
      </c>
      <c r="AB3485" s="3">
        <v>-47365.42925620137</v>
      </c>
      <c r="AC3485" s="1">
        <v>-0.101151107582262</v>
      </c>
    </row>
    <row r="3486" spans="1:29">
      <c r="A3486" s="6">
        <v>3484</v>
      </c>
      <c r="B3486" t="s">
        <v>2151</v>
      </c>
      <c r="C3486">
        <v>252376</v>
      </c>
      <c r="D3486" t="s">
        <v>4029</v>
      </c>
      <c r="E3486" t="s">
        <v>4237</v>
      </c>
      <c r="F3486" t="s">
        <v>4238</v>
      </c>
      <c r="G3486">
        <v>9.91873</v>
      </c>
      <c r="H3486">
        <v>11.63648</v>
      </c>
      <c r="I3486">
        <v>600</v>
      </c>
      <c r="J3486" s="3">
        <v>7.0945664</v>
      </c>
      <c r="K3486">
        <v>3.490944</v>
      </c>
      <c r="L3486" s="3">
        <v>6981.888</v>
      </c>
      <c r="M3486" s="3">
        <v>305829.6569999999</v>
      </c>
      <c r="N3486" s="3">
        <v>393595.7560800004</v>
      </c>
      <c r="O3486" s="1">
        <v>0.3119858536000013</v>
      </c>
      <c r="P3486" s="3">
        <v>1180.819024771201</v>
      </c>
      <c r="Q3486" s="3">
        <v>33678.60189</v>
      </c>
      <c r="R3486" s="1">
        <v>0.08556647618719407</v>
      </c>
      <c r="S3486" s="3">
        <v>394706.4584664004</v>
      </c>
      <c r="T3486" s="3">
        <v>-1089.355608000013</v>
      </c>
      <c r="U3486" s="1">
        <v>-0.00276</v>
      </c>
      <c r="V3486">
        <v>31</v>
      </c>
      <c r="W3486" s="3">
        <v>0</v>
      </c>
      <c r="X3486" t="s">
        <v>4240</v>
      </c>
      <c r="Y3486" s="3">
        <v>420898.6400984625</v>
      </c>
      <c r="Z3486" s="1">
        <v>0.4029954669948749</v>
      </c>
      <c r="AA3486" s="3">
        <v>468264.0693546638</v>
      </c>
      <c r="AB3486" s="3">
        <v>-47365.42925620137</v>
      </c>
      <c r="AC3486" s="1">
        <v>-0.101151107582262</v>
      </c>
    </row>
    <row r="3487" spans="1:29">
      <c r="A3487" s="6">
        <v>3485</v>
      </c>
      <c r="B3487" t="s">
        <v>2151</v>
      </c>
      <c r="C3487">
        <v>93229</v>
      </c>
      <c r="D3487" t="s">
        <v>4069</v>
      </c>
      <c r="E3487" t="s">
        <v>4237</v>
      </c>
      <c r="F3487" t="s">
        <v>4238</v>
      </c>
      <c r="G3487">
        <v>7.22253</v>
      </c>
      <c r="H3487">
        <v>8.11937</v>
      </c>
      <c r="I3487">
        <v>1300</v>
      </c>
      <c r="J3487" s="3">
        <v>8.1665543</v>
      </c>
      <c r="K3487">
        <v>5.277590500000001</v>
      </c>
      <c r="L3487" s="3">
        <v>10555.181</v>
      </c>
      <c r="M3487" s="3">
        <v>316384.8379999999</v>
      </c>
      <c r="N3487" s="3">
        <v>393582.3119352004</v>
      </c>
      <c r="O3487" s="1">
        <v>0.3119410397840012</v>
      </c>
      <c r="P3487" s="3">
        <v>1180.787268240001</v>
      </c>
      <c r="Q3487" s="3">
        <v>34859.38916</v>
      </c>
      <c r="R3487" s="1">
        <v>0.08856950148140619</v>
      </c>
      <c r="S3487" s="3">
        <v>394706.4584664004</v>
      </c>
      <c r="T3487" s="3">
        <v>-1089.355608000013</v>
      </c>
      <c r="U3487" s="1">
        <v>-0.00276</v>
      </c>
      <c r="V3487">
        <v>32</v>
      </c>
      <c r="W3487" s="3">
        <v>0</v>
      </c>
      <c r="X3487" t="s">
        <v>4240</v>
      </c>
      <c r="Y3487" s="3">
        <v>420898.6400984625</v>
      </c>
      <c r="Z3487" s="1">
        <v>0.4029954669948749</v>
      </c>
      <c r="AA3487" s="3">
        <v>468264.0693546638</v>
      </c>
      <c r="AB3487" s="3">
        <v>-47365.42925620137</v>
      </c>
      <c r="AC3487" s="1">
        <v>-0.101151107582262</v>
      </c>
    </row>
    <row r="3488" spans="1:29">
      <c r="A3488" s="6">
        <v>3486</v>
      </c>
      <c r="B3488" t="s">
        <v>2151</v>
      </c>
      <c r="M3488" s="3">
        <v>316384.8379999999</v>
      </c>
      <c r="N3488" s="3">
        <v>393582.3119352004</v>
      </c>
      <c r="O3488" s="1">
        <v>0.3119410397840012</v>
      </c>
      <c r="Q3488" s="3">
        <v>34859.38916</v>
      </c>
      <c r="R3488" s="1">
        <v>0.08856950148140619</v>
      </c>
      <c r="S3488" s="3">
        <v>394706.4584664004</v>
      </c>
      <c r="T3488" s="3">
        <v>-1089.355608000013</v>
      </c>
      <c r="U3488" s="1">
        <v>-0.00276</v>
      </c>
      <c r="V3488">
        <v>32</v>
      </c>
      <c r="W3488" s="3">
        <v>0</v>
      </c>
      <c r="Y3488" s="3">
        <v>418754.2247128614</v>
      </c>
      <c r="Z3488" s="1">
        <v>0.395847415709538</v>
      </c>
      <c r="AA3488" s="3">
        <v>468264.0693546638</v>
      </c>
      <c r="AB3488" s="3">
        <v>-49509.84464180243</v>
      </c>
      <c r="AC3488" s="1">
        <v>-0.1057306077530873</v>
      </c>
    </row>
    <row r="3489" spans="1:29">
      <c r="A3489" s="6">
        <v>3487</v>
      </c>
      <c r="B3489" t="s">
        <v>2152</v>
      </c>
      <c r="C3489">
        <v>33226</v>
      </c>
      <c r="D3489" t="s">
        <v>4045</v>
      </c>
      <c r="E3489" t="s">
        <v>4237</v>
      </c>
      <c r="F3489" t="s">
        <v>4239</v>
      </c>
      <c r="G3489">
        <v>4.58531</v>
      </c>
      <c r="H3489">
        <v>4.52852</v>
      </c>
      <c r="I3489">
        <v>3700</v>
      </c>
      <c r="J3489" s="3">
        <v>10.0266572</v>
      </c>
      <c r="K3489">
        <v>8.377762000000001</v>
      </c>
      <c r="L3489" s="3">
        <v>16755.524</v>
      </c>
      <c r="M3489" s="3">
        <v>298377.1969999999</v>
      </c>
      <c r="N3489" s="3">
        <v>392311.7905160004</v>
      </c>
      <c r="O3489" s="1">
        <v>0.307705968386668</v>
      </c>
      <c r="P3489" s="3">
        <v>1041.994000000001</v>
      </c>
      <c r="Q3489" s="3">
        <v>33817.39516</v>
      </c>
      <c r="R3489" s="1">
        <v>0.08620030286502633</v>
      </c>
      <c r="S3489" s="3">
        <v>394706.4584664004</v>
      </c>
      <c r="T3489" s="3">
        <v>-2394.667950399977</v>
      </c>
      <c r="U3489" s="1">
        <v>-0.006066959126294165</v>
      </c>
      <c r="V3489">
        <v>31</v>
      </c>
      <c r="W3489" s="3">
        <v>-1289.927531999998</v>
      </c>
      <c r="X3489" t="s">
        <v>4240</v>
      </c>
      <c r="Y3489" s="3">
        <v>418754.2247128614</v>
      </c>
      <c r="Z3489" s="1">
        <v>0.395847415709538</v>
      </c>
      <c r="AA3489" s="3">
        <v>468264.0693546638</v>
      </c>
      <c r="AB3489" s="3">
        <v>-49509.84464180243</v>
      </c>
      <c r="AC3489" s="1">
        <v>-0.1057306077530873</v>
      </c>
    </row>
    <row r="3490" spans="1:29">
      <c r="A3490" s="6">
        <v>3488</v>
      </c>
      <c r="B3490" t="s">
        <v>2152</v>
      </c>
      <c r="M3490" s="3">
        <v>298377.1969999999</v>
      </c>
      <c r="N3490" s="3">
        <v>392311.7905160004</v>
      </c>
      <c r="O3490" s="1">
        <v>0.307705968386668</v>
      </c>
      <c r="Q3490" s="3">
        <v>33817.39516</v>
      </c>
      <c r="R3490" s="1">
        <v>0.08620030286502633</v>
      </c>
      <c r="S3490" s="3">
        <v>394706.4584664004</v>
      </c>
      <c r="T3490" s="3">
        <v>-2394.667950399977</v>
      </c>
      <c r="U3490" s="1">
        <v>-0.006066959126294165</v>
      </c>
      <c r="V3490">
        <v>31</v>
      </c>
      <c r="W3490" s="3">
        <v>0</v>
      </c>
      <c r="Y3490" s="3">
        <v>420300.3006065364</v>
      </c>
      <c r="Z3490" s="1">
        <v>0.4010010020217882</v>
      </c>
      <c r="AA3490" s="3">
        <v>468264.0693546638</v>
      </c>
      <c r="AB3490" s="3">
        <v>-47963.76874812739</v>
      </c>
      <c r="AC3490" s="1">
        <v>-0.1024288897805643</v>
      </c>
    </row>
    <row r="3491" spans="1:29">
      <c r="A3491" s="6">
        <v>3489</v>
      </c>
      <c r="B3491" t="s">
        <v>2153</v>
      </c>
      <c r="M3491" s="3">
        <v>298377.1969999999</v>
      </c>
      <c r="N3491" s="3">
        <v>392311.7905160004</v>
      </c>
      <c r="O3491" s="1">
        <v>0.307705968386668</v>
      </c>
      <c r="Q3491" s="3">
        <v>33817.39516</v>
      </c>
      <c r="R3491" s="1">
        <v>0.08620030286502633</v>
      </c>
      <c r="S3491" s="3">
        <v>394706.4584664004</v>
      </c>
      <c r="T3491" s="3">
        <v>-2394.667950399977</v>
      </c>
      <c r="U3491" s="1">
        <v>-0.006066959126294165</v>
      </c>
      <c r="V3491">
        <v>31</v>
      </c>
      <c r="W3491" s="3">
        <v>0</v>
      </c>
      <c r="Y3491" s="3">
        <v>420300.3006065364</v>
      </c>
      <c r="Z3491" s="1">
        <v>0.4010010020217882</v>
      </c>
      <c r="AA3491" s="3">
        <v>468264.0693546638</v>
      </c>
      <c r="AB3491" s="3">
        <v>-47963.76874812739</v>
      </c>
      <c r="AC3491" s="1">
        <v>-0.1024288897805643</v>
      </c>
    </row>
    <row r="3492" spans="1:29">
      <c r="A3492" s="6">
        <v>3490</v>
      </c>
      <c r="B3492" t="s">
        <v>2154</v>
      </c>
      <c r="M3492" s="3">
        <v>298377.1969999999</v>
      </c>
      <c r="N3492" s="3">
        <v>392311.7905160004</v>
      </c>
      <c r="O3492" s="1">
        <v>0.307705968386668</v>
      </c>
      <c r="Q3492" s="3">
        <v>33817.39516</v>
      </c>
      <c r="R3492" s="1">
        <v>0.08620030286502633</v>
      </c>
      <c r="S3492" s="3">
        <v>394706.4584664004</v>
      </c>
      <c r="T3492" s="3">
        <v>-2394.667950399977</v>
      </c>
      <c r="U3492" s="1">
        <v>-0.006066959126294165</v>
      </c>
      <c r="V3492">
        <v>31</v>
      </c>
      <c r="W3492" s="3">
        <v>0</v>
      </c>
      <c r="Y3492" s="3">
        <v>420300.3006065364</v>
      </c>
      <c r="Z3492" s="1">
        <v>0.4010010020217882</v>
      </c>
      <c r="AA3492" s="3">
        <v>468264.0693546638</v>
      </c>
      <c r="AB3492" s="3">
        <v>-47963.76874812739</v>
      </c>
      <c r="AC3492" s="1">
        <v>-0.1024288897805643</v>
      </c>
    </row>
    <row r="3493" spans="1:29">
      <c r="A3493" s="6">
        <v>3491</v>
      </c>
      <c r="B3493" t="s">
        <v>2155</v>
      </c>
      <c r="C3493">
        <v>58007</v>
      </c>
      <c r="D3493" t="s">
        <v>4081</v>
      </c>
      <c r="E3493" t="s">
        <v>4237</v>
      </c>
      <c r="F3493" t="s">
        <v>4238</v>
      </c>
      <c r="G3493">
        <v>49.1416</v>
      </c>
      <c r="H3493">
        <v>52.82</v>
      </c>
      <c r="I3493">
        <v>300</v>
      </c>
      <c r="J3493" s="3">
        <v>9.7538</v>
      </c>
      <c r="K3493">
        <v>7.923</v>
      </c>
      <c r="L3493" s="3">
        <v>15846</v>
      </c>
      <c r="M3493" s="3">
        <v>314223.1969999999</v>
      </c>
      <c r="N3493" s="3">
        <v>392294.1137160004</v>
      </c>
      <c r="O3493" s="1">
        <v>0.3076470457200013</v>
      </c>
      <c r="P3493" s="3">
        <v>1176.935371548001</v>
      </c>
      <c r="Q3493" s="3">
        <v>34994.33053</v>
      </c>
      <c r="R3493" s="1">
        <v>0.08920432223292035</v>
      </c>
      <c r="S3493" s="3">
        <v>394706.4584664004</v>
      </c>
      <c r="T3493" s="3">
        <v>-2394.667950399977</v>
      </c>
      <c r="U3493" s="1">
        <v>-0.00607</v>
      </c>
      <c r="V3493">
        <v>32</v>
      </c>
      <c r="W3493" s="3">
        <v>0</v>
      </c>
      <c r="X3493" t="s">
        <v>4240</v>
      </c>
      <c r="Y3493" s="3">
        <v>420300.3006065364</v>
      </c>
      <c r="Z3493" s="1">
        <v>0.4010010020217882</v>
      </c>
      <c r="AA3493" s="3">
        <v>468264.0693546638</v>
      </c>
      <c r="AB3493" s="3">
        <v>-47963.76874812739</v>
      </c>
      <c r="AC3493" s="1">
        <v>-0.1024288897805643</v>
      </c>
    </row>
    <row r="3494" spans="1:29">
      <c r="A3494" s="6">
        <v>3492</v>
      </c>
      <c r="B3494" t="s">
        <v>2155</v>
      </c>
      <c r="M3494" s="3">
        <v>314223.1969999999</v>
      </c>
      <c r="N3494" s="3">
        <v>392294.1137160004</v>
      </c>
      <c r="O3494" s="1">
        <v>0.3076470457200013</v>
      </c>
      <c r="Q3494" s="3">
        <v>34994.33053</v>
      </c>
      <c r="R3494" s="1">
        <v>0.08920432223292035</v>
      </c>
      <c r="S3494" s="3">
        <v>394706.4584664004</v>
      </c>
      <c r="T3494" s="3">
        <v>-2394.667950399977</v>
      </c>
      <c r="U3494" s="1">
        <v>-0.00607</v>
      </c>
      <c r="V3494">
        <v>32</v>
      </c>
      <c r="W3494" s="3">
        <v>0</v>
      </c>
      <c r="Y3494" s="3">
        <v>424317.0352093087</v>
      </c>
      <c r="Z3494" s="1">
        <v>0.4143901173643622</v>
      </c>
      <c r="AA3494" s="3">
        <v>468264.0693546638</v>
      </c>
      <c r="AB3494" s="3">
        <v>-43947.03414535517</v>
      </c>
      <c r="AC3494" s="1">
        <v>-0.09385096363665182</v>
      </c>
    </row>
    <row r="3495" spans="1:29">
      <c r="A3495" s="6">
        <v>3493</v>
      </c>
      <c r="B3495" t="s">
        <v>2156</v>
      </c>
      <c r="M3495" s="3">
        <v>314223.1969999999</v>
      </c>
      <c r="N3495" s="3">
        <v>392294.1137160004</v>
      </c>
      <c r="O3495" s="1">
        <v>0.3076470457200013</v>
      </c>
      <c r="Q3495" s="3">
        <v>34994.33053</v>
      </c>
      <c r="R3495" s="1">
        <v>0.08920432223292035</v>
      </c>
      <c r="S3495" s="3">
        <v>394706.4584664004</v>
      </c>
      <c r="T3495" s="3">
        <v>-2394.667950399977</v>
      </c>
      <c r="U3495" s="1">
        <v>-0.00607</v>
      </c>
      <c r="V3495">
        <v>32</v>
      </c>
      <c r="W3495" s="3">
        <v>0</v>
      </c>
      <c r="Y3495" s="3">
        <v>425849.9218435292</v>
      </c>
      <c r="Z3495" s="1">
        <v>0.4194997394784305</v>
      </c>
      <c r="AA3495" s="3">
        <v>468264.0693546638</v>
      </c>
      <c r="AB3495" s="3">
        <v>-42414.14751113468</v>
      </c>
      <c r="AC3495" s="1">
        <v>-0.09057741194960263</v>
      </c>
    </row>
    <row r="3496" spans="1:29">
      <c r="A3496" s="6">
        <v>3494</v>
      </c>
      <c r="B3496" t="s">
        <v>2157</v>
      </c>
      <c r="M3496" s="3">
        <v>314223.1969999999</v>
      </c>
      <c r="N3496" s="3">
        <v>392294.1137160004</v>
      </c>
      <c r="O3496" s="1">
        <v>0.3076470457200013</v>
      </c>
      <c r="Q3496" s="3">
        <v>34994.33053</v>
      </c>
      <c r="R3496" s="1">
        <v>0.08920432223292035</v>
      </c>
      <c r="S3496" s="3">
        <v>394706.4584664004</v>
      </c>
      <c r="T3496" s="3">
        <v>-2394.667950399977</v>
      </c>
      <c r="U3496" s="1">
        <v>-0.00607</v>
      </c>
      <c r="V3496">
        <v>32</v>
      </c>
      <c r="W3496" s="3">
        <v>0</v>
      </c>
      <c r="Y3496" s="3">
        <v>425766.3748650401</v>
      </c>
      <c r="Z3496" s="1">
        <v>0.4192212495501337</v>
      </c>
      <c r="AA3496" s="3">
        <v>468264.0693546638</v>
      </c>
      <c r="AB3496" s="3">
        <v>-42497.69448962371</v>
      </c>
      <c r="AC3496" s="1">
        <v>-0.09075583046162762</v>
      </c>
    </row>
    <row r="3497" spans="1:29">
      <c r="A3497" s="6">
        <v>3495</v>
      </c>
      <c r="B3497" t="s">
        <v>2158</v>
      </c>
      <c r="C3497">
        <v>199077</v>
      </c>
      <c r="D3497" t="s">
        <v>4023</v>
      </c>
      <c r="E3497" t="s">
        <v>4237</v>
      </c>
      <c r="F3497" t="s">
        <v>4239</v>
      </c>
      <c r="G3497">
        <v>6.3633</v>
      </c>
      <c r="H3497">
        <v>6.31249</v>
      </c>
      <c r="I3497">
        <v>1600</v>
      </c>
      <c r="J3497" s="3">
        <v>8.0299952</v>
      </c>
      <c r="K3497">
        <v>5.049992</v>
      </c>
      <c r="L3497" s="3">
        <v>10099.984</v>
      </c>
      <c r="M3497" s="3">
        <v>302994.0609999999</v>
      </c>
      <c r="N3497" s="3">
        <v>391151.8817288004</v>
      </c>
      <c r="O3497" s="1">
        <v>0.3038396057626681</v>
      </c>
      <c r="P3497" s="3">
        <v>1073.534860747201</v>
      </c>
      <c r="Q3497" s="3">
        <v>33920.7956692528</v>
      </c>
      <c r="R3497" s="1">
        <v>0.08672026712317159</v>
      </c>
      <c r="S3497" s="3">
        <v>394706.4584664004</v>
      </c>
      <c r="T3497" s="3">
        <v>-3554.576737599971</v>
      </c>
      <c r="U3497" s="1">
        <v>-0.009005620914871745</v>
      </c>
      <c r="V3497">
        <v>31</v>
      </c>
      <c r="W3497" s="3">
        <v>-1156.215296</v>
      </c>
      <c r="X3497" t="s">
        <v>4240</v>
      </c>
      <c r="Y3497" s="3">
        <v>425766.3748650401</v>
      </c>
      <c r="Z3497" s="1">
        <v>0.4192212495501337</v>
      </c>
      <c r="AA3497" s="3">
        <v>468264.0693546638</v>
      </c>
      <c r="AB3497" s="3">
        <v>-42497.69448962371</v>
      </c>
      <c r="AC3497" s="1">
        <v>-0.09075583046162762</v>
      </c>
    </row>
    <row r="3498" spans="1:29">
      <c r="A3498" s="6">
        <v>3496</v>
      </c>
      <c r="B3498" t="s">
        <v>2158</v>
      </c>
      <c r="M3498" s="3">
        <v>302994.0609999999</v>
      </c>
      <c r="N3498" s="3">
        <v>391151.8817288004</v>
      </c>
      <c r="O3498" s="1">
        <v>0.3038396057626681</v>
      </c>
      <c r="Q3498" s="3">
        <v>33920.7956692528</v>
      </c>
      <c r="R3498" s="1">
        <v>0.08672026712317159</v>
      </c>
      <c r="S3498" s="3">
        <v>394706.4584664004</v>
      </c>
      <c r="T3498" s="3">
        <v>-3554.576737599971</v>
      </c>
      <c r="U3498" s="1">
        <v>-0.009005620914871745</v>
      </c>
      <c r="V3498">
        <v>31</v>
      </c>
      <c r="W3498" s="3">
        <v>0</v>
      </c>
      <c r="Y3498" s="3">
        <v>425071.4526910339</v>
      </c>
      <c r="Z3498" s="1">
        <v>0.4169048423034463</v>
      </c>
      <c r="AA3498" s="3">
        <v>468264.0693546638</v>
      </c>
      <c r="AB3498" s="3">
        <v>-43192.61666362995</v>
      </c>
      <c r="AC3498" s="1">
        <v>-0.09223986953164198</v>
      </c>
    </row>
    <row r="3499" spans="1:29">
      <c r="A3499" s="6">
        <v>3497</v>
      </c>
      <c r="B3499" t="s">
        <v>2159</v>
      </c>
      <c r="C3499">
        <v>173912</v>
      </c>
      <c r="D3499" t="s">
        <v>4040</v>
      </c>
      <c r="E3499" t="s">
        <v>4237</v>
      </c>
      <c r="F3499" t="s">
        <v>4238</v>
      </c>
      <c r="G3499">
        <v>23.18555</v>
      </c>
      <c r="H3499">
        <v>24.97137</v>
      </c>
      <c r="I3499">
        <v>600</v>
      </c>
      <c r="J3499" s="3">
        <v>9.494846599999999</v>
      </c>
      <c r="K3499">
        <v>7.491411</v>
      </c>
      <c r="L3499" s="3">
        <v>14982.822</v>
      </c>
      <c r="M3499" s="3">
        <v>317976.8829999999</v>
      </c>
      <c r="N3499" s="3">
        <v>391134.8954712004</v>
      </c>
      <c r="O3499" s="1">
        <v>0.3037829849040014</v>
      </c>
      <c r="P3499" s="3">
        <v>1173.455645186401</v>
      </c>
      <c r="Q3499" s="3">
        <v>35094.25131</v>
      </c>
      <c r="R3499" s="1">
        <v>0.08972416349536376</v>
      </c>
      <c r="S3499" s="3">
        <v>394706.4584664004</v>
      </c>
      <c r="T3499" s="3">
        <v>-3554.576737599971</v>
      </c>
      <c r="U3499" s="1">
        <v>-0.009010000000000001</v>
      </c>
      <c r="V3499">
        <v>32</v>
      </c>
      <c r="W3499" s="3">
        <v>0</v>
      </c>
      <c r="X3499" t="s">
        <v>4240</v>
      </c>
      <c r="Y3499" s="3">
        <v>425071.4526910339</v>
      </c>
      <c r="Z3499" s="1">
        <v>0.4169048423034463</v>
      </c>
      <c r="AA3499" s="3">
        <v>468264.0693546638</v>
      </c>
      <c r="AB3499" s="3">
        <v>-43192.61666362995</v>
      </c>
      <c r="AC3499" s="1">
        <v>-0.09223986953164198</v>
      </c>
    </row>
    <row r="3500" spans="1:29">
      <c r="A3500" s="6">
        <v>3498</v>
      </c>
      <c r="B3500" t="s">
        <v>2159</v>
      </c>
      <c r="M3500" s="3">
        <v>317976.8829999999</v>
      </c>
      <c r="N3500" s="3">
        <v>391134.8954712004</v>
      </c>
      <c r="O3500" s="1">
        <v>0.3037829849040014</v>
      </c>
      <c r="Q3500" s="3">
        <v>35094.25131</v>
      </c>
      <c r="R3500" s="1">
        <v>0.08972416349536376</v>
      </c>
      <c r="S3500" s="3">
        <v>394706.4584664004</v>
      </c>
      <c r="T3500" s="3">
        <v>-3554.576737599971</v>
      </c>
      <c r="U3500" s="1">
        <v>-0.009010000000000001</v>
      </c>
      <c r="V3500">
        <v>32</v>
      </c>
      <c r="W3500" s="3">
        <v>0</v>
      </c>
      <c r="Y3500" s="3">
        <v>426169.636239558</v>
      </c>
      <c r="Z3500" s="1">
        <v>0.42056545413186</v>
      </c>
      <c r="AA3500" s="3">
        <v>468264.0693546638</v>
      </c>
      <c r="AB3500" s="3">
        <v>-42094.43311510584</v>
      </c>
      <c r="AC3500" s="1">
        <v>-0.08989464678150111</v>
      </c>
    </row>
    <row r="3501" spans="1:29">
      <c r="A3501" s="6">
        <v>3499</v>
      </c>
      <c r="B3501" t="s">
        <v>2160</v>
      </c>
      <c r="M3501" s="3">
        <v>317976.8829999999</v>
      </c>
      <c r="N3501" s="3">
        <v>391134.8954712004</v>
      </c>
      <c r="O3501" s="1">
        <v>0.3037829849040014</v>
      </c>
      <c r="Q3501" s="3">
        <v>35094.25131</v>
      </c>
      <c r="R3501" s="1">
        <v>0.08972416349536376</v>
      </c>
      <c r="S3501" s="3">
        <v>394706.4584664004</v>
      </c>
      <c r="T3501" s="3">
        <v>-3554.576737599971</v>
      </c>
      <c r="U3501" s="1">
        <v>-0.009010000000000001</v>
      </c>
      <c r="V3501">
        <v>32</v>
      </c>
      <c r="W3501" s="3">
        <v>0</v>
      </c>
      <c r="Y3501" s="3">
        <v>426169.636239558</v>
      </c>
      <c r="Z3501" s="1">
        <v>0.42056545413186</v>
      </c>
      <c r="AA3501" s="3">
        <v>468264.0693546638</v>
      </c>
      <c r="AB3501" s="3">
        <v>-42094.43311510584</v>
      </c>
      <c r="AC3501" s="1">
        <v>-0.08989464678150111</v>
      </c>
    </row>
    <row r="3502" spans="1:29">
      <c r="A3502" s="6">
        <v>3500</v>
      </c>
      <c r="B3502" t="s">
        <v>2161</v>
      </c>
      <c r="M3502" s="3">
        <v>317976.8829999999</v>
      </c>
      <c r="N3502" s="3">
        <v>391134.8954712004</v>
      </c>
      <c r="O3502" s="1">
        <v>0.3037829849040014</v>
      </c>
      <c r="Q3502" s="3">
        <v>35094.25131</v>
      </c>
      <c r="R3502" s="1">
        <v>0.08972416349536376</v>
      </c>
      <c r="S3502" s="3">
        <v>394706.4584664004</v>
      </c>
      <c r="T3502" s="3">
        <v>-3554.576737599971</v>
      </c>
      <c r="U3502" s="1">
        <v>-0.009010000000000001</v>
      </c>
      <c r="V3502">
        <v>32</v>
      </c>
      <c r="W3502" s="3">
        <v>0</v>
      </c>
      <c r="Y3502" s="3">
        <v>426169.636239558</v>
      </c>
      <c r="Z3502" s="1">
        <v>0.42056545413186</v>
      </c>
      <c r="AA3502" s="3">
        <v>468264.0693546638</v>
      </c>
      <c r="AB3502" s="3">
        <v>-42094.43311510584</v>
      </c>
      <c r="AC3502" s="1">
        <v>-0.08989464678150111</v>
      </c>
    </row>
    <row r="3503" spans="1:29">
      <c r="A3503" s="6">
        <v>3501</v>
      </c>
      <c r="B3503" t="s">
        <v>2162</v>
      </c>
      <c r="M3503" s="3">
        <v>317976.8829999999</v>
      </c>
      <c r="N3503" s="3">
        <v>391134.8954712004</v>
      </c>
      <c r="O3503" s="1">
        <v>0.3037829849040014</v>
      </c>
      <c r="Q3503" s="3">
        <v>35094.25131</v>
      </c>
      <c r="R3503" s="1">
        <v>0.08972416349536376</v>
      </c>
      <c r="S3503" s="3">
        <v>394706.4584664004</v>
      </c>
      <c r="T3503" s="3">
        <v>-3554.576737599971</v>
      </c>
      <c r="U3503" s="1">
        <v>-0.009010000000000001</v>
      </c>
      <c r="V3503">
        <v>32</v>
      </c>
      <c r="W3503" s="3">
        <v>0</v>
      </c>
      <c r="Y3503" s="3">
        <v>429247.8282577798</v>
      </c>
      <c r="Z3503" s="1">
        <v>0.4308260941925994</v>
      </c>
      <c r="AA3503" s="3">
        <v>468264.0693546638</v>
      </c>
      <c r="AB3503" s="3">
        <v>-39016.24109688401</v>
      </c>
      <c r="AC3503" s="1">
        <v>-0.08332102258166868</v>
      </c>
    </row>
    <row r="3504" spans="1:29">
      <c r="A3504" s="6">
        <v>3502</v>
      </c>
      <c r="B3504" t="s">
        <v>2163</v>
      </c>
      <c r="M3504" s="3">
        <v>317976.8829999999</v>
      </c>
      <c r="N3504" s="3">
        <v>391134.8954712004</v>
      </c>
      <c r="O3504" s="1">
        <v>0.3037829849040014</v>
      </c>
      <c r="Q3504" s="3">
        <v>35094.25131</v>
      </c>
      <c r="R3504" s="1">
        <v>0.08972416349536376</v>
      </c>
      <c r="S3504" s="3">
        <v>394706.4584664004</v>
      </c>
      <c r="T3504" s="3">
        <v>-3554.576737599971</v>
      </c>
      <c r="U3504" s="1">
        <v>-0.009010000000000001</v>
      </c>
      <c r="V3504">
        <v>32</v>
      </c>
      <c r="W3504" s="3">
        <v>0</v>
      </c>
      <c r="Y3504" s="3">
        <v>424379.9924320692</v>
      </c>
      <c r="Z3504" s="1">
        <v>0.414599974773564</v>
      </c>
      <c r="AA3504" s="3">
        <v>468264.0693546638</v>
      </c>
      <c r="AB3504" s="3">
        <v>-43884.07692259463</v>
      </c>
      <c r="AC3504" s="1">
        <v>-0.09371651551884663</v>
      </c>
    </row>
    <row r="3505" spans="1:29">
      <c r="A3505" s="6">
        <v>3503</v>
      </c>
      <c r="B3505" t="s">
        <v>2164</v>
      </c>
      <c r="C3505">
        <v>226642</v>
      </c>
      <c r="D3505" t="s">
        <v>4049</v>
      </c>
      <c r="E3505" t="s">
        <v>4237</v>
      </c>
      <c r="F3505" t="s">
        <v>4239</v>
      </c>
      <c r="G3505">
        <v>8.84408</v>
      </c>
      <c r="H3505">
        <v>8.93788</v>
      </c>
      <c r="I3505">
        <v>1400</v>
      </c>
      <c r="J3505" s="3">
        <v>8.7539096</v>
      </c>
      <c r="K3505">
        <v>6.256516</v>
      </c>
      <c r="L3505" s="3">
        <v>12513.032</v>
      </c>
      <c r="M3505" s="3">
        <v>304651.6129999999</v>
      </c>
      <c r="N3505" s="3">
        <v>390307.6470456004</v>
      </c>
      <c r="O3505" s="1">
        <v>0.3010254901520014</v>
      </c>
      <c r="P3505" s="3">
        <v>950.3724971376005</v>
      </c>
      <c r="Q3505" s="3">
        <v>34143.8788128624</v>
      </c>
      <c r="R3505" s="1">
        <v>0.08747940008685842</v>
      </c>
      <c r="S3505" s="3">
        <v>394706.4584664004</v>
      </c>
      <c r="T3505" s="3">
        <v>-4398.81142079999</v>
      </c>
      <c r="U3505" s="1">
        <v>-0.01114451341356615</v>
      </c>
      <c r="V3505">
        <v>31</v>
      </c>
      <c r="W3505" s="3">
        <v>-842.9086416000011</v>
      </c>
      <c r="X3505" t="s">
        <v>4240</v>
      </c>
      <c r="Y3505" s="3">
        <v>424379.9924320692</v>
      </c>
      <c r="Z3505" s="1">
        <v>0.414599974773564</v>
      </c>
      <c r="AA3505" s="3">
        <v>468264.0693546638</v>
      </c>
      <c r="AB3505" s="3">
        <v>-43884.07692259463</v>
      </c>
      <c r="AC3505" s="1">
        <v>-0.09371651551884663</v>
      </c>
    </row>
    <row r="3506" spans="1:29">
      <c r="A3506" s="6">
        <v>3504</v>
      </c>
      <c r="B3506" t="s">
        <v>2164</v>
      </c>
      <c r="M3506" s="3">
        <v>304651.6129999999</v>
      </c>
      <c r="N3506" s="3">
        <v>390307.6470456004</v>
      </c>
      <c r="O3506" s="1">
        <v>0.3010254901520014</v>
      </c>
      <c r="Q3506" s="3">
        <v>34143.8788128624</v>
      </c>
      <c r="R3506" s="1">
        <v>0.08747940008685842</v>
      </c>
      <c r="S3506" s="3">
        <v>394706.4584664004</v>
      </c>
      <c r="T3506" s="3">
        <v>-4398.81142079999</v>
      </c>
      <c r="U3506" s="1">
        <v>-0.01114451341356615</v>
      </c>
      <c r="V3506">
        <v>31</v>
      </c>
      <c r="W3506" s="3">
        <v>0</v>
      </c>
      <c r="Y3506" s="3">
        <v>427570.5379018753</v>
      </c>
      <c r="Z3506" s="1">
        <v>0.4252351263395844</v>
      </c>
      <c r="AA3506" s="3">
        <v>468264.0693546638</v>
      </c>
      <c r="AB3506" s="3">
        <v>-40693.53145278851</v>
      </c>
      <c r="AC3506" s="1">
        <v>-0.08690295522539264</v>
      </c>
    </row>
    <row r="3507" spans="1:29">
      <c r="A3507" s="6">
        <v>3505</v>
      </c>
      <c r="B3507" t="s">
        <v>2165</v>
      </c>
      <c r="C3507">
        <v>332042</v>
      </c>
      <c r="D3507" t="s">
        <v>4099</v>
      </c>
      <c r="E3507" t="s">
        <v>4237</v>
      </c>
      <c r="F3507" t="s">
        <v>4239</v>
      </c>
      <c r="G3507">
        <v>6.82163</v>
      </c>
      <c r="H3507">
        <v>6.82068</v>
      </c>
      <c r="I3507">
        <v>1700</v>
      </c>
      <c r="J3507" s="3">
        <v>8.4785468</v>
      </c>
      <c r="K3507">
        <v>5.797578000000001</v>
      </c>
      <c r="L3507" s="3">
        <v>11595.156</v>
      </c>
      <c r="M3507" s="3">
        <v>291956.7609999999</v>
      </c>
      <c r="N3507" s="3">
        <v>389193.6749208004</v>
      </c>
      <c r="O3507" s="1">
        <v>0.2973122497360015</v>
      </c>
      <c r="P3507" s="3">
        <v>1160.911322791201</v>
      </c>
      <c r="Q3507" s="3">
        <v>32982.9674900712</v>
      </c>
      <c r="R3507" s="1">
        <v>0.08474692579930318</v>
      </c>
      <c r="S3507" s="3">
        <v>394706.4584664004</v>
      </c>
      <c r="T3507" s="3">
        <v>-5512.783545599959</v>
      </c>
      <c r="U3507" s="1">
        <v>-0.01396679336593434</v>
      </c>
      <c r="V3507">
        <v>30</v>
      </c>
      <c r="W3507" s="3">
        <v>-1129.128006399998</v>
      </c>
      <c r="X3507" t="s">
        <v>4240</v>
      </c>
      <c r="Y3507" s="3">
        <v>427570.5379018753</v>
      </c>
      <c r="Z3507" s="1">
        <v>0.4252351263395844</v>
      </c>
      <c r="AA3507" s="3">
        <v>468264.0693546638</v>
      </c>
      <c r="AB3507" s="3">
        <v>-40693.53145278851</v>
      </c>
      <c r="AC3507" s="1">
        <v>-0.08690295522539264</v>
      </c>
    </row>
    <row r="3508" spans="1:29">
      <c r="A3508" s="6">
        <v>3506</v>
      </c>
      <c r="B3508" t="s">
        <v>2165</v>
      </c>
      <c r="M3508" s="3">
        <v>291956.7609999999</v>
      </c>
      <c r="N3508" s="3">
        <v>389193.6749208004</v>
      </c>
      <c r="O3508" s="1">
        <v>0.2973122497360015</v>
      </c>
      <c r="Q3508" s="3">
        <v>32982.9674900712</v>
      </c>
      <c r="R3508" s="1">
        <v>0.08474692579930318</v>
      </c>
      <c r="S3508" s="3">
        <v>394706.4584664004</v>
      </c>
      <c r="T3508" s="3">
        <v>-5512.783545599959</v>
      </c>
      <c r="U3508" s="1">
        <v>-0.01396679336593434</v>
      </c>
      <c r="V3508">
        <v>30</v>
      </c>
      <c r="W3508" s="3">
        <v>0</v>
      </c>
      <c r="Y3508" s="3">
        <v>414735.4045560597</v>
      </c>
      <c r="Z3508" s="1">
        <v>0.382451348520199</v>
      </c>
      <c r="AA3508" s="3">
        <v>468264.0693546638</v>
      </c>
      <c r="AB3508" s="3">
        <v>-53528.66479860415</v>
      </c>
      <c r="AC3508" s="1">
        <v>-0.1143129876959692</v>
      </c>
    </row>
    <row r="3509" spans="1:29">
      <c r="A3509" s="6">
        <v>3507</v>
      </c>
      <c r="B3509" t="s">
        <v>2166</v>
      </c>
      <c r="C3509">
        <v>304806</v>
      </c>
      <c r="D3509" t="s">
        <v>4139</v>
      </c>
      <c r="E3509" t="s">
        <v>4237</v>
      </c>
      <c r="F3509" t="s">
        <v>4238</v>
      </c>
      <c r="G3509">
        <v>13.52237</v>
      </c>
      <c r="H3509">
        <v>14.94741</v>
      </c>
      <c r="I3509">
        <v>800</v>
      </c>
      <c r="J3509" s="3">
        <v>8.587378399999999</v>
      </c>
      <c r="K3509">
        <v>5.978964</v>
      </c>
      <c r="L3509" s="3">
        <v>11957.928</v>
      </c>
      <c r="M3509" s="3">
        <v>303914.6889999999</v>
      </c>
      <c r="N3509" s="3">
        <v>389179.1085784004</v>
      </c>
      <c r="O3509" s="1">
        <v>0.2972636952613347</v>
      </c>
      <c r="P3509" s="3">
        <v>1167.581024762401</v>
      </c>
      <c r="Q3509" s="3">
        <v>34150.54851</v>
      </c>
      <c r="R3509" s="1">
        <v>0.08775021001190343</v>
      </c>
      <c r="S3509" s="3">
        <v>394706.4584664004</v>
      </c>
      <c r="T3509" s="3">
        <v>-5512.783545599959</v>
      </c>
      <c r="U3509" s="1">
        <v>-0.01397</v>
      </c>
      <c r="V3509">
        <v>31</v>
      </c>
      <c r="W3509" s="3">
        <v>0</v>
      </c>
      <c r="X3509" t="s">
        <v>4240</v>
      </c>
      <c r="Y3509" s="3">
        <v>414735.4045560597</v>
      </c>
      <c r="Z3509" s="1">
        <v>0.382451348520199</v>
      </c>
      <c r="AA3509" s="3">
        <v>468264.0693546638</v>
      </c>
      <c r="AB3509" s="3">
        <v>-53528.66479860415</v>
      </c>
      <c r="AC3509" s="1">
        <v>-0.1143129876959692</v>
      </c>
    </row>
    <row r="3510" spans="1:29">
      <c r="A3510" s="6">
        <v>3508</v>
      </c>
      <c r="B3510" t="s">
        <v>2166</v>
      </c>
      <c r="C3510">
        <v>136692</v>
      </c>
      <c r="D3510" t="s">
        <v>4142</v>
      </c>
      <c r="E3510" t="s">
        <v>4237</v>
      </c>
      <c r="F3510" t="s">
        <v>4239</v>
      </c>
      <c r="G3510">
        <v>5.70848</v>
      </c>
      <c r="H3510">
        <v>9.13303</v>
      </c>
      <c r="I3510">
        <v>1900</v>
      </c>
      <c r="J3510" s="3">
        <v>10.2058271</v>
      </c>
      <c r="K3510">
        <v>8.676378499999998</v>
      </c>
      <c r="L3510" s="3">
        <v>17352.757</v>
      </c>
      <c r="M3510" s="3">
        <v>292176.6219999999</v>
      </c>
      <c r="N3510" s="3">
        <v>394774.9163728004</v>
      </c>
      <c r="O3510" s="1">
        <v>0.3159163879093347</v>
      </c>
      <c r="P3510" s="3">
        <v>925.7150009640003</v>
      </c>
      <c r="Q3510" s="3">
        <v>33224.833509036</v>
      </c>
      <c r="R3510" s="1">
        <v>0.08416146044512253</v>
      </c>
      <c r="S3510" s="3">
        <v>394774.9163728004</v>
      </c>
      <c r="T3510" s="3">
        <v>0</v>
      </c>
      <c r="U3510" s="1">
        <v>0</v>
      </c>
      <c r="V3510">
        <v>30</v>
      </c>
      <c r="W3510" s="3">
        <v>5581.417340799999</v>
      </c>
      <c r="X3510" t="s">
        <v>4240</v>
      </c>
      <c r="Y3510" s="3">
        <v>414735.4045560597</v>
      </c>
      <c r="Z3510" s="1">
        <v>0.382451348520199</v>
      </c>
      <c r="AA3510" s="3">
        <v>468264.0693546638</v>
      </c>
      <c r="AB3510" s="3">
        <v>-53528.66479860415</v>
      </c>
      <c r="AC3510" s="1">
        <v>-0.1143129876959692</v>
      </c>
    </row>
    <row r="3511" spans="1:29">
      <c r="A3511" s="6">
        <v>3509</v>
      </c>
      <c r="B3511" t="s">
        <v>2166</v>
      </c>
      <c r="C3511">
        <v>58007</v>
      </c>
      <c r="D3511" t="s">
        <v>4081</v>
      </c>
      <c r="E3511" t="s">
        <v>4237</v>
      </c>
      <c r="F3511" t="s">
        <v>4239</v>
      </c>
      <c r="G3511">
        <v>49.1416</v>
      </c>
      <c r="H3511">
        <v>48.5</v>
      </c>
      <c r="I3511">
        <v>300</v>
      </c>
      <c r="J3511" s="3">
        <v>9.364999999999998</v>
      </c>
      <c r="K3511">
        <v>7.275</v>
      </c>
      <c r="L3511" s="3">
        <v>14550</v>
      </c>
      <c r="M3511" s="3">
        <v>276330.6219999999</v>
      </c>
      <c r="N3511" s="3">
        <v>393462.2763728004</v>
      </c>
      <c r="O3511" s="1">
        <v>0.311540921242668</v>
      </c>
      <c r="P3511" s="3">
        <v>1176.935371548001</v>
      </c>
      <c r="Q3511" s="3">
        <v>32047.89813748799</v>
      </c>
      <c r="R3511" s="1">
        <v>0.08145100575569035</v>
      </c>
      <c r="S3511" s="3">
        <v>394774.9163728004</v>
      </c>
      <c r="T3511" s="3">
        <v>-1312.640000000014</v>
      </c>
      <c r="U3511" s="1">
        <v>-0.003325033951145062</v>
      </c>
      <c r="V3511">
        <v>29</v>
      </c>
      <c r="W3511" s="3">
        <v>-1330.3168</v>
      </c>
      <c r="X3511" t="s">
        <v>4240</v>
      </c>
      <c r="Y3511" s="3">
        <v>414735.4045560597</v>
      </c>
      <c r="Z3511" s="1">
        <v>0.382451348520199</v>
      </c>
      <c r="AA3511" s="3">
        <v>468264.0693546638</v>
      </c>
      <c r="AB3511" s="3">
        <v>-53528.66479860415</v>
      </c>
      <c r="AC3511" s="1">
        <v>-0.1143129876959692</v>
      </c>
    </row>
    <row r="3512" spans="1:29">
      <c r="A3512" s="6">
        <v>3510</v>
      </c>
      <c r="B3512" t="s">
        <v>2166</v>
      </c>
      <c r="M3512" s="3">
        <v>276330.6219999999</v>
      </c>
      <c r="N3512" s="3">
        <v>393462.2763728004</v>
      </c>
      <c r="O3512" s="1">
        <v>0.311540921242668</v>
      </c>
      <c r="Q3512" s="3">
        <v>32047.89813748799</v>
      </c>
      <c r="R3512" s="1">
        <v>0.08145100575569035</v>
      </c>
      <c r="S3512" s="3">
        <v>394774.9163728004</v>
      </c>
      <c r="T3512" s="3">
        <v>-1312.640000000014</v>
      </c>
      <c r="U3512" s="1">
        <v>-0.003325033951145062</v>
      </c>
      <c r="V3512">
        <v>29</v>
      </c>
      <c r="W3512" s="3">
        <v>0</v>
      </c>
      <c r="Y3512" s="3">
        <v>416479.2660075132</v>
      </c>
      <c r="Z3512" s="1">
        <v>0.3882642200250441</v>
      </c>
      <c r="AA3512" s="3">
        <v>468264.0693546638</v>
      </c>
      <c r="AB3512" s="3">
        <v>-51784.80334715062</v>
      </c>
      <c r="AC3512" s="1">
        <v>-0.1105888893386965</v>
      </c>
    </row>
    <row r="3513" spans="1:29">
      <c r="A3513" s="6">
        <v>3511</v>
      </c>
      <c r="B3513" t="s">
        <v>2167</v>
      </c>
      <c r="M3513" s="3">
        <v>276330.6219999999</v>
      </c>
      <c r="N3513" s="3">
        <v>393462.2763728004</v>
      </c>
      <c r="O3513" s="1">
        <v>0.311540921242668</v>
      </c>
      <c r="Q3513" s="3">
        <v>32047.89813748799</v>
      </c>
      <c r="R3513" s="1">
        <v>0.08145100575569035</v>
      </c>
      <c r="S3513" s="3">
        <v>394774.9163728004</v>
      </c>
      <c r="T3513" s="3">
        <v>-1312.640000000014</v>
      </c>
      <c r="U3513" s="1">
        <v>-0.003325033951145062</v>
      </c>
      <c r="V3513">
        <v>29</v>
      </c>
      <c r="W3513" s="3">
        <v>0</v>
      </c>
      <c r="Y3513" s="3">
        <v>416479.2660075132</v>
      </c>
      <c r="Z3513" s="1">
        <v>0.3882642200250441</v>
      </c>
      <c r="AA3513" s="3">
        <v>468264.0693546638</v>
      </c>
      <c r="AB3513" s="3">
        <v>-51784.80334715062</v>
      </c>
      <c r="AC3513" s="1">
        <v>-0.1105888893386965</v>
      </c>
    </row>
    <row r="3514" spans="1:29">
      <c r="A3514" s="6">
        <v>3512</v>
      </c>
      <c r="B3514" t="s">
        <v>2168</v>
      </c>
      <c r="M3514" s="3">
        <v>276330.6219999999</v>
      </c>
      <c r="N3514" s="3">
        <v>393462.2763728004</v>
      </c>
      <c r="O3514" s="1">
        <v>0.311540921242668</v>
      </c>
      <c r="Q3514" s="3">
        <v>32047.89813748799</v>
      </c>
      <c r="R3514" s="1">
        <v>0.08145100575569035</v>
      </c>
      <c r="S3514" s="3">
        <v>394774.9163728004</v>
      </c>
      <c r="T3514" s="3">
        <v>-1312.640000000014</v>
      </c>
      <c r="U3514" s="1">
        <v>-0.003325033951145062</v>
      </c>
      <c r="V3514">
        <v>29</v>
      </c>
      <c r="W3514" s="3">
        <v>0</v>
      </c>
      <c r="Y3514" s="3">
        <v>416479.2660075132</v>
      </c>
      <c r="Z3514" s="1">
        <v>0.3882642200250441</v>
      </c>
      <c r="AA3514" s="3">
        <v>468264.0693546638</v>
      </c>
      <c r="AB3514" s="3">
        <v>-51784.80334715062</v>
      </c>
      <c r="AC3514" s="1">
        <v>-0.1105888893386965</v>
      </c>
    </row>
    <row r="3515" spans="1:29">
      <c r="A3515" s="6">
        <v>3513</v>
      </c>
      <c r="B3515" t="s">
        <v>2169</v>
      </c>
      <c r="C3515">
        <v>335969</v>
      </c>
      <c r="D3515" t="s">
        <v>4158</v>
      </c>
      <c r="E3515" t="s">
        <v>4237</v>
      </c>
      <c r="F3515" t="s">
        <v>4238</v>
      </c>
      <c r="G3515">
        <v>9.02604</v>
      </c>
      <c r="H3515">
        <v>10.03412</v>
      </c>
      <c r="I3515">
        <v>1100</v>
      </c>
      <c r="J3515" s="3">
        <v>8.3112596</v>
      </c>
      <c r="K3515">
        <v>5.518765999999999</v>
      </c>
      <c r="L3515" s="3">
        <v>11037.532</v>
      </c>
      <c r="M3515" s="3">
        <v>287368.1539999999</v>
      </c>
      <c r="N3515" s="3">
        <v>393448.4463472004</v>
      </c>
      <c r="O3515" s="1">
        <v>0.3114948211573347</v>
      </c>
      <c r="P3515" s="3">
        <v>1180.386829118401</v>
      </c>
      <c r="Q3515" s="3">
        <v>33228.28497</v>
      </c>
      <c r="R3515" s="1">
        <v>0.08445397428428919</v>
      </c>
      <c r="S3515" s="3">
        <v>394774.9163728004</v>
      </c>
      <c r="T3515" s="3">
        <v>-1312.640000000014</v>
      </c>
      <c r="U3515" s="1">
        <v>-0.00333</v>
      </c>
      <c r="V3515">
        <v>30</v>
      </c>
      <c r="W3515" s="3">
        <v>0</v>
      </c>
      <c r="X3515" t="s">
        <v>4240</v>
      </c>
      <c r="Y3515" s="3">
        <v>416479.2660075132</v>
      </c>
      <c r="Z3515" s="1">
        <v>0.3882642200250441</v>
      </c>
      <c r="AA3515" s="3">
        <v>468264.0693546638</v>
      </c>
      <c r="AB3515" s="3">
        <v>-51784.80334715062</v>
      </c>
      <c r="AC3515" s="1">
        <v>-0.1105888893386965</v>
      </c>
    </row>
    <row r="3516" spans="1:29">
      <c r="A3516" s="6">
        <v>3514</v>
      </c>
      <c r="B3516" t="s">
        <v>2169</v>
      </c>
      <c r="C3516">
        <v>124450</v>
      </c>
      <c r="D3516" t="s">
        <v>4051</v>
      </c>
      <c r="E3516" t="s">
        <v>4237</v>
      </c>
      <c r="F3516" t="s">
        <v>4238</v>
      </c>
      <c r="G3516">
        <v>7.15309</v>
      </c>
      <c r="H3516">
        <v>8.26984</v>
      </c>
      <c r="I3516">
        <v>1000</v>
      </c>
      <c r="J3516" s="3">
        <v>7.480952</v>
      </c>
      <c r="K3516">
        <v>4.13492</v>
      </c>
      <c r="L3516" s="3">
        <v>8269.84</v>
      </c>
      <c r="M3516" s="3">
        <v>295637.9939999999</v>
      </c>
      <c r="N3516" s="3">
        <v>393436.8304752004</v>
      </c>
      <c r="O3516" s="1">
        <v>0.3114561015840014</v>
      </c>
      <c r="P3516" s="3">
        <v>1180.345339041601</v>
      </c>
      <c r="Q3516" s="3">
        <v>34408.63031</v>
      </c>
      <c r="R3516" s="1">
        <v>0.08745655628742385</v>
      </c>
      <c r="S3516" s="3">
        <v>394774.9163728004</v>
      </c>
      <c r="T3516" s="3">
        <v>-1312.640000000014</v>
      </c>
      <c r="U3516" s="1">
        <v>-0.00333</v>
      </c>
      <c r="V3516">
        <v>31</v>
      </c>
      <c r="W3516" s="3">
        <v>0</v>
      </c>
      <c r="X3516" t="s">
        <v>4240</v>
      </c>
      <c r="Y3516" s="3">
        <v>416479.2660075132</v>
      </c>
      <c r="Z3516" s="1">
        <v>0.3882642200250441</v>
      </c>
      <c r="AA3516" s="3">
        <v>468264.0693546638</v>
      </c>
      <c r="AB3516" s="3">
        <v>-51784.80334715062</v>
      </c>
      <c r="AC3516" s="1">
        <v>-0.1105888893386965</v>
      </c>
    </row>
    <row r="3517" spans="1:29">
      <c r="A3517" s="6">
        <v>3515</v>
      </c>
      <c r="B3517" t="s">
        <v>2169</v>
      </c>
      <c r="C3517">
        <v>266817</v>
      </c>
      <c r="D3517" t="s">
        <v>4048</v>
      </c>
      <c r="E3517" t="s">
        <v>4237</v>
      </c>
      <c r="F3517" t="s">
        <v>4239</v>
      </c>
      <c r="G3517">
        <v>7.86403</v>
      </c>
      <c r="H3517">
        <v>10.55588</v>
      </c>
      <c r="I3517">
        <v>900</v>
      </c>
      <c r="J3517" s="3">
        <v>7.8500876</v>
      </c>
      <c r="K3517">
        <v>4.750146</v>
      </c>
      <c r="L3517" s="3">
        <v>9500.291999999999</v>
      </c>
      <c r="M3517" s="3">
        <v>287713.2779999999</v>
      </c>
      <c r="N3517" s="3">
        <v>394999.8062416004</v>
      </c>
      <c r="O3517" s="1">
        <v>0.3166660208053347</v>
      </c>
      <c r="P3517" s="3">
        <v>885.3698207016007</v>
      </c>
      <c r="Q3517" s="3">
        <v>33523.2604892984</v>
      </c>
      <c r="R3517" s="1">
        <v>0.08486905552757158</v>
      </c>
      <c r="S3517" s="3">
        <v>394999.8062416004</v>
      </c>
      <c r="T3517" s="3">
        <v>0</v>
      </c>
      <c r="U3517" s="1">
        <v>0</v>
      </c>
      <c r="V3517">
        <v>30</v>
      </c>
      <c r="W3517" s="3">
        <v>1551.6359936</v>
      </c>
      <c r="X3517" t="s">
        <v>4240</v>
      </c>
      <c r="Y3517" s="3">
        <v>416479.2660075132</v>
      </c>
      <c r="Z3517" s="1">
        <v>0.3882642200250441</v>
      </c>
      <c r="AA3517" s="3">
        <v>468264.0693546638</v>
      </c>
      <c r="AB3517" s="3">
        <v>-51784.80334715062</v>
      </c>
      <c r="AC3517" s="1">
        <v>-0.1105888893386965</v>
      </c>
    </row>
    <row r="3518" spans="1:29">
      <c r="A3518" s="6">
        <v>3516</v>
      </c>
      <c r="B3518" t="s">
        <v>2169</v>
      </c>
      <c r="M3518" s="3">
        <v>287713.2779999999</v>
      </c>
      <c r="N3518" s="3">
        <v>394999.8062416004</v>
      </c>
      <c r="O3518" s="1">
        <v>0.3166660208053347</v>
      </c>
      <c r="Q3518" s="3">
        <v>33523.2604892984</v>
      </c>
      <c r="R3518" s="1">
        <v>0.08486905552757158</v>
      </c>
      <c r="S3518" s="3">
        <v>394999.8062416004</v>
      </c>
      <c r="T3518" s="3">
        <v>0</v>
      </c>
      <c r="U3518" s="1">
        <v>0</v>
      </c>
      <c r="V3518">
        <v>30</v>
      </c>
      <c r="W3518" s="3">
        <v>0</v>
      </c>
      <c r="Y3518" s="3">
        <v>414815.491186443</v>
      </c>
      <c r="Z3518" s="1">
        <v>0.38271830395481</v>
      </c>
      <c r="AA3518" s="3">
        <v>468264.0693546638</v>
      </c>
      <c r="AB3518" s="3">
        <v>-53448.57816822082</v>
      </c>
      <c r="AC3518" s="1">
        <v>-0.1141419589204885</v>
      </c>
    </row>
    <row r="3519" spans="1:29">
      <c r="A3519" s="6">
        <v>3517</v>
      </c>
      <c r="B3519" t="s">
        <v>2170</v>
      </c>
      <c r="C3519">
        <v>6502</v>
      </c>
      <c r="D3519" t="s">
        <v>4050</v>
      </c>
      <c r="E3519" t="s">
        <v>4237</v>
      </c>
      <c r="F3519" t="s">
        <v>4238</v>
      </c>
      <c r="G3519">
        <v>9.61321</v>
      </c>
      <c r="H3519">
        <v>10.43096</v>
      </c>
      <c r="I3519">
        <v>1400</v>
      </c>
      <c r="J3519" s="3">
        <v>9.3810032</v>
      </c>
      <c r="K3519">
        <v>7.301672000000001</v>
      </c>
      <c r="L3519" s="3">
        <v>14603.344</v>
      </c>
      <c r="M3519" s="3">
        <v>302316.6219999999</v>
      </c>
      <c r="N3519" s="3">
        <v>394983.1235664004</v>
      </c>
      <c r="O3519" s="1">
        <v>0.3166104118880014</v>
      </c>
      <c r="P3519" s="3">
        <v>1184.999418724801</v>
      </c>
      <c r="Q3519" s="3">
        <v>34708.25991</v>
      </c>
      <c r="R3519" s="1">
        <v>0.08787276680737781</v>
      </c>
      <c r="S3519" s="3">
        <v>394999.8062416004</v>
      </c>
      <c r="T3519" s="3">
        <v>0</v>
      </c>
      <c r="U3519" s="1">
        <v>0</v>
      </c>
      <c r="V3519">
        <v>31</v>
      </c>
      <c r="W3519" s="3">
        <v>0</v>
      </c>
      <c r="X3519" t="s">
        <v>4240</v>
      </c>
      <c r="Y3519" s="3">
        <v>414815.491186443</v>
      </c>
      <c r="Z3519" s="1">
        <v>0.38271830395481</v>
      </c>
      <c r="AA3519" s="3">
        <v>468264.0693546638</v>
      </c>
      <c r="AB3519" s="3">
        <v>-53448.57816822082</v>
      </c>
      <c r="AC3519" s="1">
        <v>-0.1141419589204885</v>
      </c>
    </row>
    <row r="3520" spans="1:29">
      <c r="A3520" s="6">
        <v>3518</v>
      </c>
      <c r="B3520" t="s">
        <v>2170</v>
      </c>
      <c r="M3520" s="3">
        <v>302316.6219999999</v>
      </c>
      <c r="N3520" s="3">
        <v>394983.1235664004</v>
      </c>
      <c r="O3520" s="1">
        <v>0.3166104118880014</v>
      </c>
      <c r="Q3520" s="3">
        <v>34708.25991</v>
      </c>
      <c r="R3520" s="1">
        <v>0.08787276680737781</v>
      </c>
      <c r="S3520" s="3">
        <v>394999.8062416004</v>
      </c>
      <c r="T3520" s="3">
        <v>0</v>
      </c>
      <c r="U3520" s="1">
        <v>0</v>
      </c>
      <c r="V3520">
        <v>31</v>
      </c>
      <c r="W3520" s="3">
        <v>0</v>
      </c>
      <c r="Y3520" s="3">
        <v>421038.8948239642</v>
      </c>
      <c r="Z3520" s="1">
        <v>0.4034629827465472</v>
      </c>
      <c r="AA3520" s="3">
        <v>468264.0693546638</v>
      </c>
      <c r="AB3520" s="3">
        <v>-47225.17453069967</v>
      </c>
      <c r="AC3520" s="1">
        <v>-0.1008515870025707</v>
      </c>
    </row>
    <row r="3521" spans="1:29">
      <c r="A3521" s="6">
        <v>3519</v>
      </c>
      <c r="B3521" t="s">
        <v>2171</v>
      </c>
      <c r="M3521" s="3">
        <v>302316.6219999999</v>
      </c>
      <c r="N3521" s="3">
        <v>394983.1235664004</v>
      </c>
      <c r="O3521" s="1">
        <v>0.3166104118880014</v>
      </c>
      <c r="Q3521" s="3">
        <v>34708.25991</v>
      </c>
      <c r="R3521" s="1">
        <v>0.08787276680737781</v>
      </c>
      <c r="S3521" s="3">
        <v>394999.8062416004</v>
      </c>
      <c r="T3521" s="3">
        <v>0</v>
      </c>
      <c r="U3521" s="1">
        <v>0</v>
      </c>
      <c r="V3521">
        <v>31</v>
      </c>
      <c r="W3521" s="3">
        <v>0</v>
      </c>
      <c r="Y3521" s="3">
        <v>424136.2905719466</v>
      </c>
      <c r="Z3521" s="1">
        <v>0.413787635239822</v>
      </c>
      <c r="AA3521" s="3">
        <v>468264.0693546638</v>
      </c>
      <c r="AB3521" s="3">
        <v>-44127.77878271724</v>
      </c>
      <c r="AC3521" s="1">
        <v>-0.09423695233232769</v>
      </c>
    </row>
    <row r="3522" spans="1:29">
      <c r="A3522" s="6">
        <v>3520</v>
      </c>
      <c r="B3522" t="s">
        <v>2172</v>
      </c>
      <c r="M3522" s="3">
        <v>302316.6219999999</v>
      </c>
      <c r="N3522" s="3">
        <v>394983.1235664004</v>
      </c>
      <c r="O3522" s="1">
        <v>0.3166104118880014</v>
      </c>
      <c r="Q3522" s="3">
        <v>34708.25991</v>
      </c>
      <c r="R3522" s="1">
        <v>0.08787276680737781</v>
      </c>
      <c r="S3522" s="3">
        <v>394999.8062416004</v>
      </c>
      <c r="T3522" s="3">
        <v>0</v>
      </c>
      <c r="U3522" s="1">
        <v>0</v>
      </c>
      <c r="V3522">
        <v>31</v>
      </c>
      <c r="W3522" s="3">
        <v>0</v>
      </c>
      <c r="Y3522" s="3">
        <v>423245.2168828734</v>
      </c>
      <c r="Z3522" s="1">
        <v>0.4108173896095781</v>
      </c>
      <c r="AA3522" s="3">
        <v>468264.0693546638</v>
      </c>
      <c r="AB3522" s="3">
        <v>-45018.85247179039</v>
      </c>
      <c r="AC3522" s="1">
        <v>-0.09613988221183174</v>
      </c>
    </row>
    <row r="3523" spans="1:29">
      <c r="A3523" s="6">
        <v>3521</v>
      </c>
      <c r="B3523" t="s">
        <v>2173</v>
      </c>
      <c r="C3523">
        <v>298271</v>
      </c>
      <c r="D3523" t="s">
        <v>4153</v>
      </c>
      <c r="E3523" t="s">
        <v>4237</v>
      </c>
      <c r="F3523" t="s">
        <v>4239</v>
      </c>
      <c r="G3523">
        <v>8.28809</v>
      </c>
      <c r="H3523">
        <v>15.37899</v>
      </c>
      <c r="I3523">
        <v>400</v>
      </c>
      <c r="J3523" s="3">
        <v>6.8454788</v>
      </c>
      <c r="K3523">
        <v>3.075798</v>
      </c>
      <c r="L3523" s="3">
        <v>6151.596</v>
      </c>
      <c r="M3523" s="3">
        <v>298216.6659999999</v>
      </c>
      <c r="N3523" s="3">
        <v>397024.8422896005</v>
      </c>
      <c r="O3523" s="1">
        <v>0.3234161409653349</v>
      </c>
      <c r="P3523" s="3">
        <v>917.7864299808006</v>
      </c>
      <c r="Q3523" s="3">
        <v>33790.4734800192</v>
      </c>
      <c r="R3523" s="1">
        <v>0.08510921705844172</v>
      </c>
      <c r="S3523" s="3">
        <v>397024.8422896005</v>
      </c>
      <c r="T3523" s="3">
        <v>0</v>
      </c>
      <c r="U3523" s="1">
        <v>0</v>
      </c>
      <c r="V3523">
        <v>30</v>
      </c>
      <c r="W3523" s="3">
        <v>2033.438758399999</v>
      </c>
      <c r="X3523" t="s">
        <v>4240</v>
      </c>
      <c r="Y3523" s="3">
        <v>423245.2168828734</v>
      </c>
      <c r="Z3523" s="1">
        <v>0.4108173896095781</v>
      </c>
      <c r="AA3523" s="3">
        <v>468264.0693546638</v>
      </c>
      <c r="AB3523" s="3">
        <v>-45018.85247179039</v>
      </c>
      <c r="AC3523" s="1">
        <v>-0.09613988221183174</v>
      </c>
    </row>
    <row r="3524" spans="1:29">
      <c r="A3524" s="6">
        <v>3522</v>
      </c>
      <c r="B3524" t="s">
        <v>2173</v>
      </c>
      <c r="M3524" s="3">
        <v>298216.6659999999</v>
      </c>
      <c r="N3524" s="3">
        <v>397024.8422896005</v>
      </c>
      <c r="O3524" s="1">
        <v>0.3234161409653349</v>
      </c>
      <c r="Q3524" s="3">
        <v>33790.4734800192</v>
      </c>
      <c r="R3524" s="1">
        <v>0.08510921705844172</v>
      </c>
      <c r="S3524" s="3">
        <v>397024.8422896005</v>
      </c>
      <c r="T3524" s="3">
        <v>0</v>
      </c>
      <c r="U3524" s="1">
        <v>0</v>
      </c>
      <c r="V3524">
        <v>30</v>
      </c>
      <c r="W3524" s="3">
        <v>0</v>
      </c>
      <c r="Y3524" s="3">
        <v>422131.2946497374</v>
      </c>
      <c r="Z3524" s="1">
        <v>0.4071043154991246</v>
      </c>
      <c r="AA3524" s="3">
        <v>468264.0693546638</v>
      </c>
      <c r="AB3524" s="3">
        <v>-46132.77470492647</v>
      </c>
      <c r="AC3524" s="1">
        <v>-0.09851871566508223</v>
      </c>
    </row>
    <row r="3525" spans="1:29">
      <c r="A3525" s="6">
        <v>3523</v>
      </c>
      <c r="B3525" t="s">
        <v>2174</v>
      </c>
      <c r="M3525" s="3">
        <v>298216.6659999999</v>
      </c>
      <c r="N3525" s="3">
        <v>397024.8422896005</v>
      </c>
      <c r="O3525" s="1">
        <v>0.3234161409653349</v>
      </c>
      <c r="Q3525" s="3">
        <v>33790.4734800192</v>
      </c>
      <c r="R3525" s="1">
        <v>0.08510921705844172</v>
      </c>
      <c r="S3525" s="3">
        <v>397024.8422896005</v>
      </c>
      <c r="T3525" s="3">
        <v>0</v>
      </c>
      <c r="U3525" s="1">
        <v>0</v>
      </c>
      <c r="V3525">
        <v>30</v>
      </c>
      <c r="W3525" s="3">
        <v>0</v>
      </c>
      <c r="Y3525" s="3">
        <v>422131.2946497374</v>
      </c>
      <c r="Z3525" s="1">
        <v>0.4071043154991246</v>
      </c>
      <c r="AA3525" s="3">
        <v>468264.0693546638</v>
      </c>
      <c r="AB3525" s="3">
        <v>-46132.77470492647</v>
      </c>
      <c r="AC3525" s="1">
        <v>-0.09851871566508223</v>
      </c>
    </row>
    <row r="3526" spans="1:29">
      <c r="A3526" s="6">
        <v>3524</v>
      </c>
      <c r="B3526" t="s">
        <v>2175</v>
      </c>
      <c r="M3526" s="3">
        <v>298216.6659999999</v>
      </c>
      <c r="N3526" s="3">
        <v>397024.8422896005</v>
      </c>
      <c r="O3526" s="1">
        <v>0.3234161409653349</v>
      </c>
      <c r="Q3526" s="3">
        <v>33790.4734800192</v>
      </c>
      <c r="R3526" s="1">
        <v>0.08510921705844172</v>
      </c>
      <c r="S3526" s="3">
        <v>397024.8422896005</v>
      </c>
      <c r="T3526" s="3">
        <v>0</v>
      </c>
      <c r="U3526" s="1">
        <v>0</v>
      </c>
      <c r="V3526">
        <v>30</v>
      </c>
      <c r="W3526" s="3">
        <v>0</v>
      </c>
      <c r="Y3526" s="3">
        <v>422131.2946497374</v>
      </c>
      <c r="Z3526" s="1">
        <v>0.4071043154991246</v>
      </c>
      <c r="AA3526" s="3">
        <v>468264.0693546638</v>
      </c>
      <c r="AB3526" s="3">
        <v>-46132.77470492647</v>
      </c>
      <c r="AC3526" s="1">
        <v>-0.09851871566508223</v>
      </c>
    </row>
    <row r="3527" spans="1:29">
      <c r="A3527" s="6">
        <v>3525</v>
      </c>
      <c r="B3527" t="s">
        <v>2176</v>
      </c>
      <c r="C3527">
        <v>123342</v>
      </c>
      <c r="D3527" t="s">
        <v>4066</v>
      </c>
      <c r="E3527" t="s">
        <v>4237</v>
      </c>
      <c r="F3527" t="s">
        <v>4238</v>
      </c>
      <c r="G3527">
        <v>18.29058</v>
      </c>
      <c r="H3527">
        <v>20.58017</v>
      </c>
      <c r="I3527">
        <v>500</v>
      </c>
      <c r="J3527" s="3">
        <v>8.087025499999999</v>
      </c>
      <c r="K3527">
        <v>5.1450425</v>
      </c>
      <c r="L3527" s="3">
        <v>10290.085</v>
      </c>
      <c r="M3527" s="3">
        <v>308506.7509999999</v>
      </c>
      <c r="N3527" s="3">
        <v>397011.6102216005</v>
      </c>
      <c r="O3527" s="1">
        <v>0.3233720340720015</v>
      </c>
      <c r="P3527" s="3">
        <v>1191.074526868802</v>
      </c>
      <c r="Q3527" s="3">
        <v>34981.54801</v>
      </c>
      <c r="R3527" s="1">
        <v>0.08811215367347647</v>
      </c>
      <c r="S3527" s="3">
        <v>397024.8422896005</v>
      </c>
      <c r="T3527" s="3">
        <v>0</v>
      </c>
      <c r="U3527" s="1">
        <v>0</v>
      </c>
      <c r="V3527">
        <v>31</v>
      </c>
      <c r="W3527" s="3">
        <v>0</v>
      </c>
      <c r="X3527" t="s">
        <v>4240</v>
      </c>
      <c r="Y3527" s="3">
        <v>422131.2946497374</v>
      </c>
      <c r="Z3527" s="1">
        <v>0.4071043154991246</v>
      </c>
      <c r="AA3527" s="3">
        <v>468264.0693546638</v>
      </c>
      <c r="AB3527" s="3">
        <v>-46132.77470492647</v>
      </c>
      <c r="AC3527" s="1">
        <v>-0.09851871566508223</v>
      </c>
    </row>
    <row r="3528" spans="1:29">
      <c r="A3528" s="6">
        <v>3526</v>
      </c>
      <c r="B3528" t="s">
        <v>2176</v>
      </c>
      <c r="M3528" s="3">
        <v>308506.7509999999</v>
      </c>
      <c r="N3528" s="3">
        <v>397011.6102216005</v>
      </c>
      <c r="O3528" s="1">
        <v>0.3233720340720015</v>
      </c>
      <c r="Q3528" s="3">
        <v>34981.54801</v>
      </c>
      <c r="R3528" s="1">
        <v>0.08811215367347647</v>
      </c>
      <c r="S3528" s="3">
        <v>397024.8422896005</v>
      </c>
      <c r="T3528" s="3">
        <v>0</v>
      </c>
      <c r="U3528" s="1">
        <v>0</v>
      </c>
      <c r="V3528">
        <v>31</v>
      </c>
      <c r="W3528" s="3">
        <v>0</v>
      </c>
      <c r="Y3528" s="3">
        <v>416256.7683213966</v>
      </c>
      <c r="Z3528" s="1">
        <v>0.3875225610713218</v>
      </c>
      <c r="AA3528" s="3">
        <v>468264.0693546638</v>
      </c>
      <c r="AB3528" s="3">
        <v>-52007.30103326729</v>
      </c>
      <c r="AC3528" s="1">
        <v>-0.1110640436387548</v>
      </c>
    </row>
    <row r="3529" spans="1:29">
      <c r="A3529" s="6">
        <v>3527</v>
      </c>
      <c r="B3529" t="s">
        <v>2177</v>
      </c>
      <c r="C3529">
        <v>75854</v>
      </c>
      <c r="D3529" t="s">
        <v>4057</v>
      </c>
      <c r="E3529" t="s">
        <v>4237</v>
      </c>
      <c r="F3529" t="s">
        <v>4239</v>
      </c>
      <c r="G3529">
        <v>17.60442</v>
      </c>
      <c r="H3529">
        <v>17.16527</v>
      </c>
      <c r="I3529">
        <v>800</v>
      </c>
      <c r="J3529" s="3">
        <v>9.119664799999999</v>
      </c>
      <c r="K3529">
        <v>6.866108000000001</v>
      </c>
      <c r="L3529" s="3">
        <v>13732.216</v>
      </c>
      <c r="M3529" s="3">
        <v>293324.455</v>
      </c>
      <c r="N3529" s="3">
        <v>395545.5444488004</v>
      </c>
      <c r="O3529" s="1">
        <v>0.3184851481626682</v>
      </c>
      <c r="P3529" s="3">
        <v>1138.986608344801</v>
      </c>
      <c r="Q3529" s="3">
        <v>33842.5614016552</v>
      </c>
      <c r="R3529" s="1">
        <v>0.08555920266733226</v>
      </c>
      <c r="S3529" s="3">
        <v>397024.8422896005</v>
      </c>
      <c r="T3529" s="3">
        <v>-1479.29784080002</v>
      </c>
      <c r="U3529" s="1">
        <v>-0.003725957882809209</v>
      </c>
      <c r="V3529">
        <v>30</v>
      </c>
      <c r="W3529" s="3">
        <v>-1483.2116096</v>
      </c>
      <c r="X3529" t="s">
        <v>4240</v>
      </c>
      <c r="Y3529" s="3">
        <v>416256.7683213966</v>
      </c>
      <c r="Z3529" s="1">
        <v>0.3875225610713218</v>
      </c>
      <c r="AA3529" s="3">
        <v>468264.0693546638</v>
      </c>
      <c r="AB3529" s="3">
        <v>-52007.30103326729</v>
      </c>
      <c r="AC3529" s="1">
        <v>-0.1110640436387548</v>
      </c>
    </row>
    <row r="3530" spans="1:29">
      <c r="A3530" s="6">
        <v>3528</v>
      </c>
      <c r="B3530" t="s">
        <v>2177</v>
      </c>
      <c r="M3530" s="3">
        <v>293324.455</v>
      </c>
      <c r="N3530" s="3">
        <v>395545.5444488004</v>
      </c>
      <c r="O3530" s="1">
        <v>0.3184851481626682</v>
      </c>
      <c r="Q3530" s="3">
        <v>33842.5614016552</v>
      </c>
      <c r="R3530" s="1">
        <v>0.08555920266733226</v>
      </c>
      <c r="S3530" s="3">
        <v>397024.8422896005</v>
      </c>
      <c r="T3530" s="3">
        <v>-1479.29784080002</v>
      </c>
      <c r="U3530" s="1">
        <v>-0.003725957882809209</v>
      </c>
      <c r="V3530">
        <v>30</v>
      </c>
      <c r="W3530" s="3">
        <v>0</v>
      </c>
      <c r="Y3530" s="3">
        <v>415873.0493535249</v>
      </c>
      <c r="Z3530" s="1">
        <v>0.3862434978450829</v>
      </c>
      <c r="AA3530" s="3">
        <v>468264.0693546638</v>
      </c>
      <c r="AB3530" s="3">
        <v>-52391.02000113897</v>
      </c>
      <c r="AC3530" s="1">
        <v>-0.1118834935880121</v>
      </c>
    </row>
    <row r="3531" spans="1:29">
      <c r="A3531" s="6">
        <v>3529</v>
      </c>
      <c r="B3531" t="s">
        <v>2178</v>
      </c>
      <c r="C3531">
        <v>234577</v>
      </c>
      <c r="D3531" t="s">
        <v>4044</v>
      </c>
      <c r="E3531" t="s">
        <v>4237</v>
      </c>
      <c r="F3531" t="s">
        <v>4238</v>
      </c>
      <c r="G3531">
        <v>9.45673</v>
      </c>
      <c r="H3531">
        <v>11.10462</v>
      </c>
      <c r="I3531">
        <v>700</v>
      </c>
      <c r="J3531" s="3">
        <v>7.3319702</v>
      </c>
      <c r="K3531">
        <v>3.886617</v>
      </c>
      <c r="L3531" s="3">
        <v>7773.234</v>
      </c>
      <c r="M3531" s="3">
        <v>301097.689</v>
      </c>
      <c r="N3531" s="3">
        <v>395534.3258616005</v>
      </c>
      <c r="O3531" s="1">
        <v>0.3184477528720016</v>
      </c>
      <c r="P3531" s="3">
        <v>1186.636633346401</v>
      </c>
      <c r="Q3531" s="3">
        <v>35029.19804</v>
      </c>
      <c r="R3531" s="1">
        <v>0.08856171449518367</v>
      </c>
      <c r="S3531" s="3">
        <v>397024.8422896005</v>
      </c>
      <c r="T3531" s="3">
        <v>-1479.29784080002</v>
      </c>
      <c r="U3531" s="1">
        <v>-0.00373</v>
      </c>
      <c r="V3531">
        <v>31</v>
      </c>
      <c r="W3531" s="3">
        <v>0</v>
      </c>
      <c r="X3531" t="s">
        <v>4240</v>
      </c>
      <c r="Y3531" s="3">
        <v>415873.0493535249</v>
      </c>
      <c r="Z3531" s="1">
        <v>0.3862434978450829</v>
      </c>
      <c r="AA3531" s="3">
        <v>468264.0693546638</v>
      </c>
      <c r="AB3531" s="3">
        <v>-52391.02000113897</v>
      </c>
      <c r="AC3531" s="1">
        <v>-0.1118834935880121</v>
      </c>
    </row>
    <row r="3532" spans="1:29">
      <c r="A3532" s="6">
        <v>3530</v>
      </c>
      <c r="B3532" t="s">
        <v>2178</v>
      </c>
      <c r="C3532">
        <v>160692</v>
      </c>
      <c r="D3532" t="s">
        <v>4025</v>
      </c>
      <c r="E3532" t="s">
        <v>4237</v>
      </c>
      <c r="F3532" t="s">
        <v>4239</v>
      </c>
      <c r="G3532">
        <v>3.1756</v>
      </c>
      <c r="H3532">
        <v>3.69057</v>
      </c>
      <c r="I3532">
        <v>2200</v>
      </c>
      <c r="J3532" s="3">
        <v>7.435776199999999</v>
      </c>
      <c r="K3532">
        <v>4.059627</v>
      </c>
      <c r="L3532" s="3">
        <v>8119.254</v>
      </c>
      <c r="M3532" s="3">
        <v>293012.3369999999</v>
      </c>
      <c r="N3532" s="3">
        <v>395556.7324584005</v>
      </c>
      <c r="O3532" s="1">
        <v>0.3185224415280016</v>
      </c>
      <c r="P3532" s="3">
        <v>1138.752669465601</v>
      </c>
      <c r="Q3532" s="3">
        <v>33890.4453705344</v>
      </c>
      <c r="R3532" s="1">
        <v>0.0856778373102234</v>
      </c>
      <c r="S3532" s="3">
        <v>397024.8422896005</v>
      </c>
      <c r="T3532" s="3">
        <v>-1468.109831199981</v>
      </c>
      <c r="U3532" s="1">
        <v>-0.003697778261767063</v>
      </c>
      <c r="V3532">
        <v>30</v>
      </c>
      <c r="W3532" s="3">
        <v>10.93831520000004</v>
      </c>
      <c r="X3532" t="s">
        <v>4240</v>
      </c>
      <c r="Y3532" s="3">
        <v>415873.0493535249</v>
      </c>
      <c r="Z3532" s="1">
        <v>0.3862434978450829</v>
      </c>
      <c r="AA3532" s="3">
        <v>468264.0693546638</v>
      </c>
      <c r="AB3532" s="3">
        <v>-52391.02000113897</v>
      </c>
      <c r="AC3532" s="1">
        <v>-0.1118834935880121</v>
      </c>
    </row>
    <row r="3533" spans="1:29">
      <c r="A3533" s="6">
        <v>3531</v>
      </c>
      <c r="B3533" t="s">
        <v>2178</v>
      </c>
      <c r="M3533" s="3">
        <v>293012.3369999999</v>
      </c>
      <c r="N3533" s="3">
        <v>395556.7324584005</v>
      </c>
      <c r="O3533" s="1">
        <v>0.3185224415280016</v>
      </c>
      <c r="Q3533" s="3">
        <v>33890.4453705344</v>
      </c>
      <c r="R3533" s="1">
        <v>0.0856778373102234</v>
      </c>
      <c r="S3533" s="3">
        <v>397024.8422896005</v>
      </c>
      <c r="T3533" s="3">
        <v>-1468.109831199981</v>
      </c>
      <c r="U3533" s="1">
        <v>-0.003697778261767063</v>
      </c>
      <c r="V3533">
        <v>30</v>
      </c>
      <c r="W3533" s="3">
        <v>0</v>
      </c>
      <c r="Y3533" s="3">
        <v>412785.2734038863</v>
      </c>
      <c r="Z3533" s="1">
        <v>0.3759509113462877</v>
      </c>
      <c r="AA3533" s="3">
        <v>468264.0693546638</v>
      </c>
      <c r="AB3533" s="3">
        <v>-55478.79595077754</v>
      </c>
      <c r="AC3533" s="1">
        <v>-0.1184775847252927</v>
      </c>
    </row>
    <row r="3534" spans="1:29">
      <c r="A3534" s="6">
        <v>3532</v>
      </c>
      <c r="B3534" t="s">
        <v>2179</v>
      </c>
      <c r="C3534">
        <v>251652</v>
      </c>
      <c r="D3534" t="s">
        <v>4161</v>
      </c>
      <c r="E3534" t="s">
        <v>4237</v>
      </c>
      <c r="F3534" t="s">
        <v>4238</v>
      </c>
      <c r="G3534">
        <v>10.5134</v>
      </c>
      <c r="H3534">
        <v>13.32738</v>
      </c>
      <c r="I3534">
        <v>400</v>
      </c>
      <c r="J3534" s="3">
        <v>6.5992856</v>
      </c>
      <c r="K3534">
        <v>2.665476</v>
      </c>
      <c r="L3534" s="3">
        <v>5330.952</v>
      </c>
      <c r="M3534" s="3">
        <v>298343.2889999999</v>
      </c>
      <c r="N3534" s="3">
        <v>395547.4676968005</v>
      </c>
      <c r="O3534" s="1">
        <v>0.318491558989335</v>
      </c>
      <c r="P3534" s="3">
        <v>1186.670197375201</v>
      </c>
      <c r="Q3534" s="3">
        <v>35077.11557</v>
      </c>
      <c r="R3534" s="1">
        <v>0.08867991438359481</v>
      </c>
      <c r="S3534" s="3">
        <v>397024.8422896005</v>
      </c>
      <c r="T3534" s="3">
        <v>-1468.109831199981</v>
      </c>
      <c r="U3534" s="1">
        <v>-0.0037</v>
      </c>
      <c r="V3534">
        <v>31</v>
      </c>
      <c r="W3534" s="3">
        <v>0</v>
      </c>
      <c r="X3534" t="s">
        <v>4240</v>
      </c>
      <c r="Y3534" s="3">
        <v>412785.2734038863</v>
      </c>
      <c r="Z3534" s="1">
        <v>0.3759509113462877</v>
      </c>
      <c r="AA3534" s="3">
        <v>468264.0693546638</v>
      </c>
      <c r="AB3534" s="3">
        <v>-55478.79595077754</v>
      </c>
      <c r="AC3534" s="1">
        <v>-0.1184775847252927</v>
      </c>
    </row>
    <row r="3535" spans="1:29">
      <c r="A3535" s="6">
        <v>3533</v>
      </c>
      <c r="B3535" t="s">
        <v>2179</v>
      </c>
      <c r="C3535">
        <v>159874</v>
      </c>
      <c r="D3535" t="s">
        <v>4071</v>
      </c>
      <c r="E3535" t="s">
        <v>4237</v>
      </c>
      <c r="F3535" t="s">
        <v>4239</v>
      </c>
      <c r="G3535">
        <v>4.2694</v>
      </c>
      <c r="H3535">
        <v>9.308859999999999</v>
      </c>
      <c r="I3535">
        <v>1100</v>
      </c>
      <c r="J3535" s="3">
        <v>8.0719238</v>
      </c>
      <c r="K3535">
        <v>5.119873</v>
      </c>
      <c r="L3535" s="3">
        <v>10239.746</v>
      </c>
      <c r="M3535" s="3">
        <v>292746.357</v>
      </c>
      <c r="N3535" s="3">
        <v>400177.0899000005</v>
      </c>
      <c r="O3535" s="1">
        <v>0.3339236330000016</v>
      </c>
      <c r="P3535" s="3">
        <v>931.5431361312006</v>
      </c>
      <c r="Q3535" s="3">
        <v>34145.5724338688</v>
      </c>
      <c r="R3535" s="1">
        <v>0.08532615508399388</v>
      </c>
      <c r="S3535" s="3">
        <v>400177.0899000005</v>
      </c>
      <c r="T3535" s="3">
        <v>0</v>
      </c>
      <c r="U3535" s="1">
        <v>0</v>
      </c>
      <c r="V3535">
        <v>30</v>
      </c>
      <c r="W3535" s="3">
        <v>4620.1446576</v>
      </c>
      <c r="X3535" t="s">
        <v>4240</v>
      </c>
      <c r="Y3535" s="3">
        <v>412785.2734038863</v>
      </c>
      <c r="Z3535" s="1">
        <v>0.3759509113462877</v>
      </c>
      <c r="AA3535" s="3">
        <v>468264.0693546638</v>
      </c>
      <c r="AB3535" s="3">
        <v>-55478.79595077754</v>
      </c>
      <c r="AC3535" s="1">
        <v>-0.1184775847252927</v>
      </c>
    </row>
    <row r="3536" spans="1:29">
      <c r="A3536" s="6">
        <v>3534</v>
      </c>
      <c r="B3536" t="s">
        <v>2179</v>
      </c>
      <c r="M3536" s="3">
        <v>292746.357</v>
      </c>
      <c r="N3536" s="3">
        <v>400177.0899000005</v>
      </c>
      <c r="O3536" s="1">
        <v>0.3339236330000016</v>
      </c>
      <c r="Q3536" s="3">
        <v>34145.5724338688</v>
      </c>
      <c r="R3536" s="1">
        <v>0.08532615508399388</v>
      </c>
      <c r="S3536" s="3">
        <v>400177.0899000005</v>
      </c>
      <c r="T3536" s="3">
        <v>0</v>
      </c>
      <c r="U3536" s="1">
        <v>0</v>
      </c>
      <c r="V3536">
        <v>30</v>
      </c>
      <c r="W3536" s="3">
        <v>0</v>
      </c>
      <c r="Y3536" s="3">
        <v>414374.0210138382</v>
      </c>
      <c r="Z3536" s="1">
        <v>0.3812467367127939</v>
      </c>
      <c r="AA3536" s="3">
        <v>468264.0693546638</v>
      </c>
      <c r="AB3536" s="3">
        <v>-53890.04834082566</v>
      </c>
      <c r="AC3536" s="1">
        <v>-0.1150847392905759</v>
      </c>
    </row>
    <row r="3537" spans="1:29">
      <c r="A3537" s="6">
        <v>3535</v>
      </c>
      <c r="B3537" t="s">
        <v>2180</v>
      </c>
      <c r="C3537">
        <v>244194</v>
      </c>
      <c r="D3537" t="s">
        <v>4052</v>
      </c>
      <c r="E3537" t="s">
        <v>4237</v>
      </c>
      <c r="F3537" t="s">
        <v>4238</v>
      </c>
      <c r="G3537">
        <v>8.816190000000001</v>
      </c>
      <c r="H3537">
        <v>9.716989999999999</v>
      </c>
      <c r="I3537">
        <v>1300</v>
      </c>
      <c r="J3537" s="3">
        <v>8.7896261</v>
      </c>
      <c r="K3537">
        <v>6.3160435</v>
      </c>
      <c r="L3537" s="3">
        <v>12632.087</v>
      </c>
      <c r="M3537" s="3">
        <v>305378.444</v>
      </c>
      <c r="N3537" s="3">
        <v>400161.9842304005</v>
      </c>
      <c r="O3537" s="1">
        <v>0.3338732807680018</v>
      </c>
      <c r="P3537" s="3">
        <v>1200.531269700002</v>
      </c>
      <c r="Q3537" s="3">
        <v>35346.1037</v>
      </c>
      <c r="R3537" s="1">
        <v>0.08832948928913957</v>
      </c>
      <c r="S3537" s="3">
        <v>400177.0899000005</v>
      </c>
      <c r="T3537" s="3">
        <v>0</v>
      </c>
      <c r="U3537" s="1">
        <v>0</v>
      </c>
      <c r="V3537">
        <v>31</v>
      </c>
      <c r="W3537" s="3">
        <v>0</v>
      </c>
      <c r="X3537" t="s">
        <v>4240</v>
      </c>
      <c r="Y3537" s="3">
        <v>414374.0210138382</v>
      </c>
      <c r="Z3537" s="1">
        <v>0.3812467367127939</v>
      </c>
      <c r="AA3537" s="3">
        <v>468264.0693546638</v>
      </c>
      <c r="AB3537" s="3">
        <v>-53890.04834082566</v>
      </c>
      <c r="AC3537" s="1">
        <v>-0.1150847392905759</v>
      </c>
    </row>
    <row r="3538" spans="1:29">
      <c r="A3538" s="6">
        <v>3536</v>
      </c>
      <c r="B3538" t="s">
        <v>2180</v>
      </c>
      <c r="C3538">
        <v>132937</v>
      </c>
      <c r="D3538" t="s">
        <v>4164</v>
      </c>
      <c r="E3538" t="s">
        <v>4237</v>
      </c>
      <c r="F3538" t="s">
        <v>4239</v>
      </c>
      <c r="G3538">
        <v>16.18385</v>
      </c>
      <c r="H3538">
        <v>15.5958</v>
      </c>
      <c r="I3538">
        <v>500</v>
      </c>
      <c r="J3538" s="3">
        <v>7.339370000000001</v>
      </c>
      <c r="K3538">
        <v>3.89895</v>
      </c>
      <c r="L3538" s="3">
        <v>7797.900000000001</v>
      </c>
      <c r="M3538" s="3">
        <v>296271.249</v>
      </c>
      <c r="N3538" s="3">
        <v>398841.4509104005</v>
      </c>
      <c r="O3538" s="1">
        <v>0.3294715030346685</v>
      </c>
      <c r="P3538" s="3">
        <v>1160.794729833601</v>
      </c>
      <c r="Q3538" s="3">
        <v>34185.3089701664</v>
      </c>
      <c r="R3538" s="1">
        <v>0.0857115249484089</v>
      </c>
      <c r="S3538" s="3">
        <v>400177.0899000005</v>
      </c>
      <c r="T3538" s="3">
        <v>-1335.638989599945</v>
      </c>
      <c r="U3538" s="1">
        <v>-0.003337619827096313</v>
      </c>
      <c r="V3538">
        <v>30</v>
      </c>
      <c r="W3538" s="3">
        <v>-1332.819076000001</v>
      </c>
      <c r="X3538" t="s">
        <v>4240</v>
      </c>
      <c r="Y3538" s="3">
        <v>414374.0210138382</v>
      </c>
      <c r="Z3538" s="1">
        <v>0.3812467367127939</v>
      </c>
      <c r="AA3538" s="3">
        <v>468264.0693546638</v>
      </c>
      <c r="AB3538" s="3">
        <v>-53890.04834082566</v>
      </c>
      <c r="AC3538" s="1">
        <v>-0.1150847392905759</v>
      </c>
    </row>
    <row r="3539" spans="1:29">
      <c r="A3539" s="6">
        <v>3537</v>
      </c>
      <c r="B3539" t="s">
        <v>2180</v>
      </c>
      <c r="M3539" s="3">
        <v>296271.249</v>
      </c>
      <c r="N3539" s="3">
        <v>398841.4509104005</v>
      </c>
      <c r="O3539" s="1">
        <v>0.3294715030346685</v>
      </c>
      <c r="Q3539" s="3">
        <v>34185.3089701664</v>
      </c>
      <c r="R3539" s="1">
        <v>0.0857115249484089</v>
      </c>
      <c r="S3539" s="3">
        <v>400177.0899000005</v>
      </c>
      <c r="T3539" s="3">
        <v>-1335.638989599945</v>
      </c>
      <c r="U3539" s="1">
        <v>-0.003337619827096313</v>
      </c>
      <c r="V3539">
        <v>30</v>
      </c>
      <c r="W3539" s="3">
        <v>0</v>
      </c>
      <c r="Y3539" s="3">
        <v>417277.6825590583</v>
      </c>
      <c r="Z3539" s="1">
        <v>0.3909256085301944</v>
      </c>
      <c r="AA3539" s="3">
        <v>468264.0693546638</v>
      </c>
      <c r="AB3539" s="3">
        <v>-50986.38679560553</v>
      </c>
      <c r="AC3539" s="1">
        <v>-0.1088838331454135</v>
      </c>
    </row>
    <row r="3540" spans="1:29">
      <c r="A3540" s="6">
        <v>3538</v>
      </c>
      <c r="B3540" t="s">
        <v>2181</v>
      </c>
      <c r="M3540" s="3">
        <v>296271.249</v>
      </c>
      <c r="N3540" s="3">
        <v>398841.4509104005</v>
      </c>
      <c r="O3540" s="1">
        <v>0.3294715030346685</v>
      </c>
      <c r="Q3540" s="3">
        <v>34185.3089701664</v>
      </c>
      <c r="R3540" s="1">
        <v>0.0857115249484089</v>
      </c>
      <c r="S3540" s="3">
        <v>400177.0899000005</v>
      </c>
      <c r="T3540" s="3">
        <v>-1335.638989599945</v>
      </c>
      <c r="U3540" s="1">
        <v>-0.003337619827096313</v>
      </c>
      <c r="V3540">
        <v>30</v>
      </c>
      <c r="W3540" s="3">
        <v>0</v>
      </c>
      <c r="Y3540" s="3">
        <v>417277.6825590583</v>
      </c>
      <c r="Z3540" s="1">
        <v>0.3909256085301944</v>
      </c>
      <c r="AA3540" s="3">
        <v>468264.0693546638</v>
      </c>
      <c r="AB3540" s="3">
        <v>-50986.38679560553</v>
      </c>
      <c r="AC3540" s="1">
        <v>-0.1088838331454135</v>
      </c>
    </row>
    <row r="3541" spans="1:29">
      <c r="A3541" s="6">
        <v>3539</v>
      </c>
      <c r="B3541" t="s">
        <v>2182</v>
      </c>
      <c r="M3541" s="3">
        <v>296271.249</v>
      </c>
      <c r="N3541" s="3">
        <v>398841.4509104005</v>
      </c>
      <c r="O3541" s="1">
        <v>0.3294715030346685</v>
      </c>
      <c r="Q3541" s="3">
        <v>34185.3089701664</v>
      </c>
      <c r="R3541" s="1">
        <v>0.0857115249484089</v>
      </c>
      <c r="S3541" s="3">
        <v>400177.0899000005</v>
      </c>
      <c r="T3541" s="3">
        <v>-1335.638989599945</v>
      </c>
      <c r="U3541" s="1">
        <v>-0.003337619827096313</v>
      </c>
      <c r="V3541">
        <v>30</v>
      </c>
      <c r="W3541" s="3">
        <v>0</v>
      </c>
      <c r="Y3541" s="3">
        <v>417277.6825590583</v>
      </c>
      <c r="Z3541" s="1">
        <v>0.3909256085301944</v>
      </c>
      <c r="AA3541" s="3">
        <v>468264.0693546638</v>
      </c>
      <c r="AB3541" s="3">
        <v>-50986.38679560553</v>
      </c>
      <c r="AC3541" s="1">
        <v>-0.1088838331454135</v>
      </c>
    </row>
    <row r="3542" spans="1:29">
      <c r="A3542" s="6">
        <v>3540</v>
      </c>
      <c r="B3542" t="s">
        <v>2183</v>
      </c>
      <c r="C3542">
        <v>126639</v>
      </c>
      <c r="D3542" t="s">
        <v>4056</v>
      </c>
      <c r="E3542" t="s">
        <v>4237</v>
      </c>
      <c r="F3542" t="s">
        <v>4238</v>
      </c>
      <c r="G3542">
        <v>10.11501</v>
      </c>
      <c r="H3542">
        <v>10.80433</v>
      </c>
      <c r="I3542">
        <v>1700</v>
      </c>
      <c r="J3542" s="3">
        <v>10.5102083</v>
      </c>
      <c r="K3542">
        <v>9.183680500000001</v>
      </c>
      <c r="L3542" s="3">
        <v>18367.361</v>
      </c>
      <c r="M3542" s="3">
        <v>314638.6099999999</v>
      </c>
      <c r="N3542" s="3">
        <v>398821.7570216005</v>
      </c>
      <c r="O3542" s="1">
        <v>0.3294058567386683</v>
      </c>
      <c r="P3542" s="3">
        <v>1196.524352731202</v>
      </c>
      <c r="Q3542" s="3">
        <v>35381.83332</v>
      </c>
      <c r="R3542" s="1">
        <v>0.08871590553191332</v>
      </c>
      <c r="S3542" s="3">
        <v>400177.0899000005</v>
      </c>
      <c r="T3542" s="3">
        <v>-1335.638989599945</v>
      </c>
      <c r="U3542" s="1">
        <v>-0.00334</v>
      </c>
      <c r="V3542">
        <v>31</v>
      </c>
      <c r="W3542" s="3">
        <v>0</v>
      </c>
      <c r="X3542" t="s">
        <v>4240</v>
      </c>
      <c r="Y3542" s="3">
        <v>417277.6825590583</v>
      </c>
      <c r="Z3542" s="1">
        <v>0.3909256085301944</v>
      </c>
      <c r="AA3542" s="3">
        <v>468264.0693546638</v>
      </c>
      <c r="AB3542" s="3">
        <v>-50986.38679560553</v>
      </c>
      <c r="AC3542" s="1">
        <v>-0.1088838331454135</v>
      </c>
    </row>
    <row r="3543" spans="1:29">
      <c r="A3543" s="6">
        <v>3541</v>
      </c>
      <c r="B3543" t="s">
        <v>2183</v>
      </c>
      <c r="M3543" s="3">
        <v>314638.6099999999</v>
      </c>
      <c r="N3543" s="3">
        <v>398821.7570216005</v>
      </c>
      <c r="O3543" s="1">
        <v>0.3294058567386683</v>
      </c>
      <c r="Q3543" s="3">
        <v>35381.83332</v>
      </c>
      <c r="R3543" s="1">
        <v>0.08871590553191332</v>
      </c>
      <c r="S3543" s="3">
        <v>400177.0899000005</v>
      </c>
      <c r="T3543" s="3">
        <v>-1335.638989599945</v>
      </c>
      <c r="U3543" s="1">
        <v>-0.00334</v>
      </c>
      <c r="V3543">
        <v>31</v>
      </c>
      <c r="W3543" s="3">
        <v>0</v>
      </c>
      <c r="Y3543" s="3">
        <v>415170.5740514889</v>
      </c>
      <c r="Z3543" s="1">
        <v>0.3839019135049632</v>
      </c>
      <c r="AA3543" s="3">
        <v>468264.0693546638</v>
      </c>
      <c r="AB3543" s="3">
        <v>-53093.49530317489</v>
      </c>
      <c r="AC3543" s="1">
        <v>-0.1133836627190838</v>
      </c>
    </row>
    <row r="3544" spans="1:29">
      <c r="A3544" s="6">
        <v>3542</v>
      </c>
      <c r="B3544" t="s">
        <v>2184</v>
      </c>
      <c r="M3544" s="3">
        <v>314638.6099999999</v>
      </c>
      <c r="N3544" s="3">
        <v>398821.7570216005</v>
      </c>
      <c r="O3544" s="1">
        <v>0.3294058567386683</v>
      </c>
      <c r="Q3544" s="3">
        <v>35381.83332</v>
      </c>
      <c r="R3544" s="1">
        <v>0.08871590553191332</v>
      </c>
      <c r="S3544" s="3">
        <v>400177.0899000005</v>
      </c>
      <c r="T3544" s="3">
        <v>-1335.638989599945</v>
      </c>
      <c r="U3544" s="1">
        <v>-0.00334</v>
      </c>
      <c r="V3544">
        <v>31</v>
      </c>
      <c r="W3544" s="3">
        <v>0</v>
      </c>
      <c r="Y3544" s="3">
        <v>413417.8310996994</v>
      </c>
      <c r="Z3544" s="1">
        <v>0.3780594369989979</v>
      </c>
      <c r="AA3544" s="3">
        <v>468264.0693546638</v>
      </c>
      <c r="AB3544" s="3">
        <v>-54846.23825496447</v>
      </c>
      <c r="AC3544" s="1">
        <v>-0.1171267279391105</v>
      </c>
    </row>
    <row r="3545" spans="1:29">
      <c r="A3545" s="6">
        <v>3543</v>
      </c>
      <c r="B3545" t="s">
        <v>2185</v>
      </c>
      <c r="C3545">
        <v>144476</v>
      </c>
      <c r="D3545" t="s">
        <v>4046</v>
      </c>
      <c r="E3545" t="s">
        <v>4237</v>
      </c>
      <c r="F3545" t="s">
        <v>4239</v>
      </c>
      <c r="G3545">
        <v>3.09484</v>
      </c>
      <c r="H3545">
        <v>3.08604</v>
      </c>
      <c r="I3545">
        <v>2400</v>
      </c>
      <c r="J3545" s="3">
        <v>7.2219488</v>
      </c>
      <c r="K3545">
        <v>3.703248</v>
      </c>
      <c r="L3545" s="3">
        <v>7406.496</v>
      </c>
      <c r="M3545" s="3">
        <v>306109.2739999999</v>
      </c>
      <c r="N3545" s="3">
        <v>397687.9918248005</v>
      </c>
      <c r="O3545" s="1">
        <v>0.3256266394160017</v>
      </c>
      <c r="P3545" s="3">
        <v>1138.788139872001</v>
      </c>
      <c r="Q3545" s="3">
        <v>34243.045180128</v>
      </c>
      <c r="R3545" s="1">
        <v>0.08610530336358159</v>
      </c>
      <c r="S3545" s="3">
        <v>400177.0899000005</v>
      </c>
      <c r="T3545" s="3">
        <v>-2489.098075199989</v>
      </c>
      <c r="U3545" s="1">
        <v>-0.006219991443842987</v>
      </c>
      <c r="V3545">
        <v>30</v>
      </c>
      <c r="W3545" s="3">
        <v>-1145.588665599999</v>
      </c>
      <c r="X3545" t="s">
        <v>4240</v>
      </c>
      <c r="Y3545" s="3">
        <v>413417.8310996994</v>
      </c>
      <c r="Z3545" s="1">
        <v>0.3780594369989979</v>
      </c>
      <c r="AA3545" s="3">
        <v>468264.0693546638</v>
      </c>
      <c r="AB3545" s="3">
        <v>-54846.23825496447</v>
      </c>
      <c r="AC3545" s="1">
        <v>-0.1171267279391105</v>
      </c>
    </row>
    <row r="3546" spans="1:29">
      <c r="A3546" s="6">
        <v>3544</v>
      </c>
      <c r="B3546" t="s">
        <v>2185</v>
      </c>
      <c r="M3546" s="3">
        <v>306109.2739999999</v>
      </c>
      <c r="N3546" s="3">
        <v>397687.9918248005</v>
      </c>
      <c r="O3546" s="1">
        <v>0.3256266394160017</v>
      </c>
      <c r="Q3546" s="3">
        <v>34243.045180128</v>
      </c>
      <c r="R3546" s="1">
        <v>0.08610530336358159</v>
      </c>
      <c r="S3546" s="3">
        <v>400177.0899000005</v>
      </c>
      <c r="T3546" s="3">
        <v>-2489.098075199989</v>
      </c>
      <c r="U3546" s="1">
        <v>-0.006219991443842987</v>
      </c>
      <c r="V3546">
        <v>30</v>
      </c>
      <c r="W3546" s="3">
        <v>0</v>
      </c>
      <c r="Y3546" s="3">
        <v>415999.9142494096</v>
      </c>
      <c r="Z3546" s="1">
        <v>0.3866663808313652</v>
      </c>
      <c r="AA3546" s="3">
        <v>468264.0693546638</v>
      </c>
      <c r="AB3546" s="3">
        <v>-52264.15510525426</v>
      </c>
      <c r="AC3546" s="1">
        <v>-0.1116125676208339</v>
      </c>
    </row>
    <row r="3547" spans="1:29">
      <c r="A3547" s="6">
        <v>3545</v>
      </c>
      <c r="B3547" t="s">
        <v>2186</v>
      </c>
      <c r="C3547">
        <v>293054</v>
      </c>
      <c r="D3547" t="s">
        <v>4076</v>
      </c>
      <c r="E3547" t="s">
        <v>4237</v>
      </c>
      <c r="F3547" t="s">
        <v>4238</v>
      </c>
      <c r="G3547">
        <v>19.21397</v>
      </c>
      <c r="H3547">
        <v>20.95446</v>
      </c>
      <c r="I3547">
        <v>600</v>
      </c>
      <c r="J3547" s="3">
        <v>8.7718028</v>
      </c>
      <c r="K3547">
        <v>6.286338000000001</v>
      </c>
      <c r="L3547" s="3">
        <v>12572.676</v>
      </c>
      <c r="M3547" s="3">
        <v>318681.9499999999</v>
      </c>
      <c r="N3547" s="3">
        <v>397672.9336840005</v>
      </c>
      <c r="O3547" s="1">
        <v>0.325576445613335</v>
      </c>
      <c r="P3547" s="3">
        <v>1193.063975474402</v>
      </c>
      <c r="Q3547" s="3">
        <v>35436.10916</v>
      </c>
      <c r="R3547" s="1">
        <v>0.08910867740412602</v>
      </c>
      <c r="S3547" s="3">
        <v>400177.0899000005</v>
      </c>
      <c r="T3547" s="3">
        <v>-2489.098075199989</v>
      </c>
      <c r="U3547" s="1">
        <v>-0.00622</v>
      </c>
      <c r="V3547">
        <v>31</v>
      </c>
      <c r="W3547" s="3">
        <v>0</v>
      </c>
      <c r="X3547" t="s">
        <v>4240</v>
      </c>
      <c r="Y3547" s="3">
        <v>415999.9142494096</v>
      </c>
      <c r="Z3547" s="1">
        <v>0.3866663808313652</v>
      </c>
      <c r="AA3547" s="3">
        <v>468264.0693546638</v>
      </c>
      <c r="AB3547" s="3">
        <v>-52264.15510525426</v>
      </c>
      <c r="AC3547" s="1">
        <v>-0.1116125676208339</v>
      </c>
    </row>
    <row r="3548" spans="1:29">
      <c r="A3548" s="6">
        <v>3546</v>
      </c>
      <c r="B3548" t="s">
        <v>2186</v>
      </c>
      <c r="M3548" s="3">
        <v>318681.9499999999</v>
      </c>
      <c r="N3548" s="3">
        <v>397672.9336840005</v>
      </c>
      <c r="O3548" s="1">
        <v>0.325576445613335</v>
      </c>
      <c r="Q3548" s="3">
        <v>35436.10916</v>
      </c>
      <c r="R3548" s="1">
        <v>0.08910867740412602</v>
      </c>
      <c r="S3548" s="3">
        <v>400177.0899000005</v>
      </c>
      <c r="T3548" s="3">
        <v>-2489.098075199989</v>
      </c>
      <c r="U3548" s="1">
        <v>-0.00622</v>
      </c>
      <c r="V3548">
        <v>31</v>
      </c>
      <c r="W3548" s="3">
        <v>0</v>
      </c>
      <c r="Y3548" s="3">
        <v>415835.4622645933</v>
      </c>
      <c r="Z3548" s="1">
        <v>0.3861182075486443</v>
      </c>
      <c r="AA3548" s="3">
        <v>468264.0693546638</v>
      </c>
      <c r="AB3548" s="3">
        <v>-52428.60709007055</v>
      </c>
      <c r="AC3548" s="1">
        <v>-0.1119637625887564</v>
      </c>
    </row>
    <row r="3549" spans="1:29">
      <c r="A3549" s="6">
        <v>3547</v>
      </c>
      <c r="B3549" t="s">
        <v>2187</v>
      </c>
      <c r="M3549" s="3">
        <v>318681.9499999999</v>
      </c>
      <c r="N3549" s="3">
        <v>397672.9336840005</v>
      </c>
      <c r="O3549" s="1">
        <v>0.325576445613335</v>
      </c>
      <c r="Q3549" s="3">
        <v>35436.10916</v>
      </c>
      <c r="R3549" s="1">
        <v>0.08910867740412602</v>
      </c>
      <c r="S3549" s="3">
        <v>400177.0899000005</v>
      </c>
      <c r="T3549" s="3">
        <v>-2489.098075199989</v>
      </c>
      <c r="U3549" s="1">
        <v>-0.00622</v>
      </c>
      <c r="V3549">
        <v>31</v>
      </c>
      <c r="W3549" s="3">
        <v>0</v>
      </c>
      <c r="Y3549" s="3">
        <v>416944.8531593388</v>
      </c>
      <c r="Z3549" s="1">
        <v>0.3898161771977959</v>
      </c>
      <c r="AA3549" s="3">
        <v>468264.0693546638</v>
      </c>
      <c r="AB3549" s="3">
        <v>-51319.21619532508</v>
      </c>
      <c r="AC3549" s="1">
        <v>-0.1095946060223037</v>
      </c>
    </row>
    <row r="3550" spans="1:29">
      <c r="A3550" s="6">
        <v>3548</v>
      </c>
      <c r="B3550" t="s">
        <v>2188</v>
      </c>
      <c r="M3550" s="3">
        <v>318681.9499999999</v>
      </c>
      <c r="N3550" s="3">
        <v>397672.9336840005</v>
      </c>
      <c r="O3550" s="1">
        <v>0.325576445613335</v>
      </c>
      <c r="Q3550" s="3">
        <v>35436.10916</v>
      </c>
      <c r="R3550" s="1">
        <v>0.08910867740412602</v>
      </c>
      <c r="S3550" s="3">
        <v>400177.0899000005</v>
      </c>
      <c r="T3550" s="3">
        <v>-2489.098075199989</v>
      </c>
      <c r="U3550" s="1">
        <v>-0.00622</v>
      </c>
      <c r="V3550">
        <v>31</v>
      </c>
      <c r="W3550" s="3">
        <v>0</v>
      </c>
      <c r="Y3550" s="3">
        <v>416944.8531593388</v>
      </c>
      <c r="Z3550" s="1">
        <v>0.3898161771977959</v>
      </c>
      <c r="AA3550" s="3">
        <v>468264.0693546638</v>
      </c>
      <c r="AB3550" s="3">
        <v>-51319.21619532508</v>
      </c>
      <c r="AC3550" s="1">
        <v>-0.1095946060223037</v>
      </c>
    </row>
    <row r="3551" spans="1:29">
      <c r="A3551" s="6">
        <v>3549</v>
      </c>
      <c r="B3551" t="s">
        <v>2189</v>
      </c>
      <c r="M3551" s="3">
        <v>318681.9499999999</v>
      </c>
      <c r="N3551" s="3">
        <v>397672.9336840005</v>
      </c>
      <c r="O3551" s="1">
        <v>0.325576445613335</v>
      </c>
      <c r="Q3551" s="3">
        <v>35436.10916</v>
      </c>
      <c r="R3551" s="1">
        <v>0.08910867740412602</v>
      </c>
      <c r="S3551" s="3">
        <v>400177.0899000005</v>
      </c>
      <c r="T3551" s="3">
        <v>-2489.098075199989</v>
      </c>
      <c r="U3551" s="1">
        <v>-0.00622</v>
      </c>
      <c r="V3551">
        <v>31</v>
      </c>
      <c r="W3551" s="3">
        <v>0</v>
      </c>
      <c r="Y3551" s="3">
        <v>416944.8531593388</v>
      </c>
      <c r="Z3551" s="1">
        <v>0.3898161771977959</v>
      </c>
      <c r="AA3551" s="3">
        <v>468264.0693546638</v>
      </c>
      <c r="AB3551" s="3">
        <v>-51319.21619532508</v>
      </c>
      <c r="AC3551" s="1">
        <v>-0.1095946060223037</v>
      </c>
    </row>
    <row r="3552" spans="1:29">
      <c r="A3552" s="6">
        <v>3550</v>
      </c>
      <c r="B3552" t="s">
        <v>2190</v>
      </c>
      <c r="M3552" s="3">
        <v>318681.9499999999</v>
      </c>
      <c r="N3552" s="3">
        <v>397672.9336840005</v>
      </c>
      <c r="O3552" s="1">
        <v>0.325576445613335</v>
      </c>
      <c r="Q3552" s="3">
        <v>35436.10916</v>
      </c>
      <c r="R3552" s="1">
        <v>0.08910867740412602</v>
      </c>
      <c r="S3552" s="3">
        <v>400177.0899000005</v>
      </c>
      <c r="T3552" s="3">
        <v>-2489.098075199989</v>
      </c>
      <c r="U3552" s="1">
        <v>-0.00622</v>
      </c>
      <c r="V3552">
        <v>31</v>
      </c>
      <c r="W3552" s="3">
        <v>0</v>
      </c>
      <c r="Y3552" s="3">
        <v>418735.8303364476</v>
      </c>
      <c r="Z3552" s="1">
        <v>0.3957861011214921</v>
      </c>
      <c r="AA3552" s="3">
        <v>468264.0693546638</v>
      </c>
      <c r="AB3552" s="3">
        <v>-49528.23901821621</v>
      </c>
      <c r="AC3552" s="1">
        <v>-0.1057698898112626</v>
      </c>
    </row>
    <row r="3553" spans="1:29">
      <c r="A3553" s="6">
        <v>3551</v>
      </c>
      <c r="B3553" t="s">
        <v>2191</v>
      </c>
      <c r="M3553" s="3">
        <v>318681.9499999999</v>
      </c>
      <c r="N3553" s="3">
        <v>397672.9336840005</v>
      </c>
      <c r="O3553" s="1">
        <v>0.325576445613335</v>
      </c>
      <c r="Q3553" s="3">
        <v>35436.10916</v>
      </c>
      <c r="R3553" s="1">
        <v>0.08910867740412602</v>
      </c>
      <c r="S3553" s="3">
        <v>400177.0899000005</v>
      </c>
      <c r="T3553" s="3">
        <v>-2489.098075199989</v>
      </c>
      <c r="U3553" s="1">
        <v>-0.00622</v>
      </c>
      <c r="V3553">
        <v>31</v>
      </c>
      <c r="W3553" s="3">
        <v>0</v>
      </c>
      <c r="Y3553" s="3">
        <v>419542.4675419589</v>
      </c>
      <c r="Z3553" s="1">
        <v>0.3984748918065297</v>
      </c>
      <c r="AA3553" s="3">
        <v>468264.0693546638</v>
      </c>
      <c r="AB3553" s="3">
        <v>-48721.60181270493</v>
      </c>
      <c r="AC3553" s="1">
        <v>-0.1040472780238091</v>
      </c>
    </row>
    <row r="3554" spans="1:29">
      <c r="A3554" s="6">
        <v>3552</v>
      </c>
      <c r="B3554" t="s">
        <v>2192</v>
      </c>
      <c r="M3554" s="3">
        <v>318681.9499999999</v>
      </c>
      <c r="N3554" s="3">
        <v>397672.9336840005</v>
      </c>
      <c r="O3554" s="1">
        <v>0.325576445613335</v>
      </c>
      <c r="Q3554" s="3">
        <v>35436.10916</v>
      </c>
      <c r="R3554" s="1">
        <v>0.08910867740412602</v>
      </c>
      <c r="S3554" s="3">
        <v>400177.0899000005</v>
      </c>
      <c r="T3554" s="3">
        <v>-2489.098075199989</v>
      </c>
      <c r="U3554" s="1">
        <v>-0.00622</v>
      </c>
      <c r="V3554">
        <v>31</v>
      </c>
      <c r="W3554" s="3">
        <v>0</v>
      </c>
      <c r="Y3554" s="3">
        <v>426780.2916763467</v>
      </c>
      <c r="Z3554" s="1">
        <v>0.4226009722544889</v>
      </c>
      <c r="AA3554" s="3">
        <v>468264.0693546638</v>
      </c>
      <c r="AB3554" s="3">
        <v>-41483.77767831716</v>
      </c>
      <c r="AC3554" s="1">
        <v>-0.08859056330221503</v>
      </c>
    </row>
    <row r="3555" spans="1:29">
      <c r="A3555" s="6">
        <v>3553</v>
      </c>
      <c r="B3555" t="s">
        <v>2193</v>
      </c>
      <c r="M3555" s="3">
        <v>318681.9499999999</v>
      </c>
      <c r="N3555" s="3">
        <v>397672.9336840005</v>
      </c>
      <c r="O3555" s="1">
        <v>0.325576445613335</v>
      </c>
      <c r="Q3555" s="3">
        <v>35436.10916</v>
      </c>
      <c r="R3555" s="1">
        <v>0.08910867740412602</v>
      </c>
      <c r="S3555" s="3">
        <v>400177.0899000005</v>
      </c>
      <c r="T3555" s="3">
        <v>-2489.098075199989</v>
      </c>
      <c r="U3555" s="1">
        <v>-0.00622</v>
      </c>
      <c r="V3555">
        <v>31</v>
      </c>
      <c r="W3555" s="3">
        <v>0</v>
      </c>
      <c r="Y3555" s="3">
        <v>428321.9661564523</v>
      </c>
      <c r="Z3555" s="1">
        <v>0.4277398871881744</v>
      </c>
      <c r="AA3555" s="3">
        <v>468264.0693546638</v>
      </c>
      <c r="AB3555" s="3">
        <v>-39942.10319821152</v>
      </c>
      <c r="AC3555" s="1">
        <v>-0.08529824475590785</v>
      </c>
    </row>
    <row r="3556" spans="1:29">
      <c r="A3556" s="6">
        <v>3554</v>
      </c>
      <c r="B3556" t="s">
        <v>2194</v>
      </c>
      <c r="M3556" s="3">
        <v>318681.9499999999</v>
      </c>
      <c r="N3556" s="3">
        <v>397672.9336840005</v>
      </c>
      <c r="O3556" s="1">
        <v>0.325576445613335</v>
      </c>
      <c r="Q3556" s="3">
        <v>35436.10916</v>
      </c>
      <c r="R3556" s="1">
        <v>0.08910867740412602</v>
      </c>
      <c r="S3556" s="3">
        <v>400177.0899000005</v>
      </c>
      <c r="T3556" s="3">
        <v>-2489.098075199989</v>
      </c>
      <c r="U3556" s="1">
        <v>-0.00622</v>
      </c>
      <c r="V3556">
        <v>31</v>
      </c>
      <c r="W3556" s="3">
        <v>0</v>
      </c>
      <c r="Y3556" s="3">
        <v>428321.9661564523</v>
      </c>
      <c r="Z3556" s="1">
        <v>0.4277398871881744</v>
      </c>
      <c r="AA3556" s="3">
        <v>468264.0693546638</v>
      </c>
      <c r="AB3556" s="3">
        <v>-39942.10319821152</v>
      </c>
      <c r="AC3556" s="1">
        <v>-0.08529824475590785</v>
      </c>
    </row>
    <row r="3557" spans="1:29">
      <c r="A3557" s="6">
        <v>3555</v>
      </c>
      <c r="B3557" t="s">
        <v>2195</v>
      </c>
      <c r="M3557" s="3">
        <v>318681.9499999999</v>
      </c>
      <c r="N3557" s="3">
        <v>397672.9336840005</v>
      </c>
      <c r="O3557" s="1">
        <v>0.325576445613335</v>
      </c>
      <c r="Q3557" s="3">
        <v>35436.10916</v>
      </c>
      <c r="R3557" s="1">
        <v>0.08910867740412602</v>
      </c>
      <c r="S3557" s="3">
        <v>400177.0899000005</v>
      </c>
      <c r="T3557" s="3">
        <v>-2489.098075199989</v>
      </c>
      <c r="U3557" s="1">
        <v>-0.00622</v>
      </c>
      <c r="V3557">
        <v>31</v>
      </c>
      <c r="W3557" s="3">
        <v>0</v>
      </c>
      <c r="Y3557" s="3">
        <v>428321.9661564523</v>
      </c>
      <c r="Z3557" s="1">
        <v>0.4277398871881744</v>
      </c>
      <c r="AA3557" s="3">
        <v>468264.0693546638</v>
      </c>
      <c r="AB3557" s="3">
        <v>-39942.10319821152</v>
      </c>
      <c r="AC3557" s="1">
        <v>-0.08529824475590785</v>
      </c>
    </row>
    <row r="3558" spans="1:29">
      <c r="A3558" s="6">
        <v>3556</v>
      </c>
      <c r="B3558" t="s">
        <v>2196</v>
      </c>
      <c r="M3558" s="3">
        <v>318681.9499999999</v>
      </c>
      <c r="N3558" s="3">
        <v>397672.9336840005</v>
      </c>
      <c r="O3558" s="1">
        <v>0.325576445613335</v>
      </c>
      <c r="Q3558" s="3">
        <v>35436.10916</v>
      </c>
      <c r="R3558" s="1">
        <v>0.08910867740412602</v>
      </c>
      <c r="S3558" s="3">
        <v>400177.0899000005</v>
      </c>
      <c r="T3558" s="3">
        <v>-2489.098075199989</v>
      </c>
      <c r="U3558" s="1">
        <v>-0.00622</v>
      </c>
      <c r="V3558">
        <v>31</v>
      </c>
      <c r="W3558" s="3">
        <v>0</v>
      </c>
      <c r="Y3558" s="3">
        <v>428321.9661564523</v>
      </c>
      <c r="Z3558" s="1">
        <v>0.4277398871881744</v>
      </c>
      <c r="AA3558" s="3">
        <v>468264.0693546638</v>
      </c>
      <c r="AB3558" s="3">
        <v>-39942.10319821152</v>
      </c>
      <c r="AC3558" s="1">
        <v>-0.08529824475590785</v>
      </c>
    </row>
    <row r="3559" spans="1:29">
      <c r="A3559" s="6">
        <v>3557</v>
      </c>
      <c r="B3559" t="s">
        <v>2197</v>
      </c>
      <c r="M3559" s="3">
        <v>318681.9499999999</v>
      </c>
      <c r="N3559" s="3">
        <v>397672.9336840005</v>
      </c>
      <c r="O3559" s="1">
        <v>0.325576445613335</v>
      </c>
      <c r="Q3559" s="3">
        <v>35436.10916</v>
      </c>
      <c r="R3559" s="1">
        <v>0.08910867740412602</v>
      </c>
      <c r="S3559" s="3">
        <v>400177.0899000005</v>
      </c>
      <c r="T3559" s="3">
        <v>-2489.098075199989</v>
      </c>
      <c r="U3559" s="1">
        <v>-0.00622</v>
      </c>
      <c r="V3559">
        <v>31</v>
      </c>
      <c r="W3559" s="3">
        <v>0</v>
      </c>
      <c r="Y3559" s="3">
        <v>427704.9167270015</v>
      </c>
      <c r="Z3559" s="1">
        <v>0.4256830557566718</v>
      </c>
      <c r="AA3559" s="3">
        <v>468264.0693546638</v>
      </c>
      <c r="AB3559" s="3">
        <v>-40559.15262766229</v>
      </c>
      <c r="AC3559" s="1">
        <v>-0.08661598290801752</v>
      </c>
    </row>
    <row r="3560" spans="1:29">
      <c r="A3560" s="6">
        <v>3558</v>
      </c>
      <c r="B3560" t="s">
        <v>2198</v>
      </c>
      <c r="M3560" s="3">
        <v>318681.9499999999</v>
      </c>
      <c r="N3560" s="3">
        <v>397672.9336840005</v>
      </c>
      <c r="O3560" s="1">
        <v>0.325576445613335</v>
      </c>
      <c r="Q3560" s="3">
        <v>35436.10916</v>
      </c>
      <c r="R3560" s="1">
        <v>0.08910867740412602</v>
      </c>
      <c r="S3560" s="3">
        <v>400177.0899000005</v>
      </c>
      <c r="T3560" s="3">
        <v>-2489.098075199989</v>
      </c>
      <c r="U3560" s="1">
        <v>-0.00622</v>
      </c>
      <c r="V3560">
        <v>31</v>
      </c>
      <c r="W3560" s="3">
        <v>0</v>
      </c>
      <c r="Y3560" s="3">
        <v>434045.1830887805</v>
      </c>
      <c r="Z3560" s="1">
        <v>0.4468172769626017</v>
      </c>
      <c r="AA3560" s="3">
        <v>468264.0693546638</v>
      </c>
      <c r="AB3560" s="3">
        <v>-34218.88626588334</v>
      </c>
      <c r="AC3560" s="1">
        <v>-0.07307604513205967</v>
      </c>
    </row>
    <row r="3561" spans="1:29">
      <c r="A3561" s="6">
        <v>3559</v>
      </c>
      <c r="B3561" t="s">
        <v>2199</v>
      </c>
      <c r="M3561" s="3">
        <v>318681.9499999999</v>
      </c>
      <c r="N3561" s="3">
        <v>397672.9336840005</v>
      </c>
      <c r="O3561" s="1">
        <v>0.325576445613335</v>
      </c>
      <c r="Q3561" s="3">
        <v>35436.10916</v>
      </c>
      <c r="R3561" s="1">
        <v>0.08910867740412602</v>
      </c>
      <c r="S3561" s="3">
        <v>400177.0899000005</v>
      </c>
      <c r="T3561" s="3">
        <v>-2489.098075199989</v>
      </c>
      <c r="U3561" s="1">
        <v>-0.00622</v>
      </c>
      <c r="V3561">
        <v>31</v>
      </c>
      <c r="W3561" s="3">
        <v>0</v>
      </c>
      <c r="Y3561" s="3">
        <v>435348.4017075277</v>
      </c>
      <c r="Z3561" s="1">
        <v>0.4511613390250923</v>
      </c>
      <c r="AA3561" s="3">
        <v>468264.0693546638</v>
      </c>
      <c r="AB3561" s="3">
        <v>-32915.66764713614</v>
      </c>
      <c r="AC3561" s="1">
        <v>-0.07029296032150989</v>
      </c>
    </row>
    <row r="3562" spans="1:29">
      <c r="A3562" s="6">
        <v>3560</v>
      </c>
      <c r="B3562" t="s">
        <v>2200</v>
      </c>
      <c r="M3562" s="3">
        <v>318681.9499999999</v>
      </c>
      <c r="N3562" s="3">
        <v>397672.9336840005</v>
      </c>
      <c r="O3562" s="1">
        <v>0.325576445613335</v>
      </c>
      <c r="Q3562" s="3">
        <v>35436.10916</v>
      </c>
      <c r="R3562" s="1">
        <v>0.08910867740412602</v>
      </c>
      <c r="S3562" s="3">
        <v>400177.0899000005</v>
      </c>
      <c r="T3562" s="3">
        <v>-2489.098075199989</v>
      </c>
      <c r="U3562" s="1">
        <v>-0.00622</v>
      </c>
      <c r="V3562">
        <v>31</v>
      </c>
      <c r="W3562" s="3">
        <v>0</v>
      </c>
      <c r="Y3562" s="3">
        <v>437457.6223098546</v>
      </c>
      <c r="Z3562" s="1">
        <v>0.458192074366182</v>
      </c>
      <c r="AA3562" s="3">
        <v>468264.0693546638</v>
      </c>
      <c r="AB3562" s="3">
        <v>-30806.44704480923</v>
      </c>
      <c r="AC3562" s="1">
        <v>-0.06578862026989388</v>
      </c>
    </row>
    <row r="3563" spans="1:29">
      <c r="A3563" s="6">
        <v>3561</v>
      </c>
      <c r="B3563" t="s">
        <v>2201</v>
      </c>
      <c r="M3563" s="3">
        <v>318681.9499999999</v>
      </c>
      <c r="N3563" s="3">
        <v>397672.9336840005</v>
      </c>
      <c r="O3563" s="1">
        <v>0.325576445613335</v>
      </c>
      <c r="Q3563" s="3">
        <v>35436.10916</v>
      </c>
      <c r="R3563" s="1">
        <v>0.08910867740412602</v>
      </c>
      <c r="S3563" s="3">
        <v>400177.0899000005</v>
      </c>
      <c r="T3563" s="3">
        <v>-2489.098075199989</v>
      </c>
      <c r="U3563" s="1">
        <v>-0.00622</v>
      </c>
      <c r="V3563">
        <v>31</v>
      </c>
      <c r="W3563" s="3">
        <v>0</v>
      </c>
      <c r="Y3563" s="3">
        <v>434456.1413738184</v>
      </c>
      <c r="Z3563" s="1">
        <v>0.448187137912728</v>
      </c>
      <c r="AA3563" s="3">
        <v>468264.0693546638</v>
      </c>
      <c r="AB3563" s="3">
        <v>-33807.92798084544</v>
      </c>
      <c r="AC3563" s="1">
        <v>-0.07219842433658789</v>
      </c>
    </row>
    <row r="3564" spans="1:29">
      <c r="A3564" s="6">
        <v>3562</v>
      </c>
      <c r="B3564" t="s">
        <v>2202</v>
      </c>
      <c r="M3564" s="3">
        <v>318681.9499999999</v>
      </c>
      <c r="N3564" s="3">
        <v>397672.9336840005</v>
      </c>
      <c r="O3564" s="1">
        <v>0.325576445613335</v>
      </c>
      <c r="Q3564" s="3">
        <v>35436.10916</v>
      </c>
      <c r="R3564" s="1">
        <v>0.08910867740412602</v>
      </c>
      <c r="S3564" s="3">
        <v>400177.0899000005</v>
      </c>
      <c r="T3564" s="3">
        <v>-2489.098075199989</v>
      </c>
      <c r="U3564" s="1">
        <v>-0.00622</v>
      </c>
      <c r="V3564">
        <v>31</v>
      </c>
      <c r="W3564" s="3">
        <v>0</v>
      </c>
      <c r="Y3564" s="3">
        <v>434456.1413738184</v>
      </c>
      <c r="Z3564" s="1">
        <v>0.448187137912728</v>
      </c>
      <c r="AA3564" s="3">
        <v>468264.0693546638</v>
      </c>
      <c r="AB3564" s="3">
        <v>-33807.92798084544</v>
      </c>
      <c r="AC3564" s="1">
        <v>-0.07219842433658789</v>
      </c>
    </row>
    <row r="3565" spans="1:29">
      <c r="A3565" s="6">
        <v>3563</v>
      </c>
      <c r="B3565" t="s">
        <v>2203</v>
      </c>
      <c r="M3565" s="3">
        <v>318681.9499999999</v>
      </c>
      <c r="N3565" s="3">
        <v>397672.9336840005</v>
      </c>
      <c r="O3565" s="1">
        <v>0.325576445613335</v>
      </c>
      <c r="Q3565" s="3">
        <v>35436.10916</v>
      </c>
      <c r="R3565" s="1">
        <v>0.08910867740412602</v>
      </c>
      <c r="S3565" s="3">
        <v>400177.0899000005</v>
      </c>
      <c r="T3565" s="3">
        <v>-2489.098075199989</v>
      </c>
      <c r="U3565" s="1">
        <v>-0.00622</v>
      </c>
      <c r="V3565">
        <v>31</v>
      </c>
      <c r="W3565" s="3">
        <v>0</v>
      </c>
      <c r="Y3565" s="3">
        <v>434456.1413738184</v>
      </c>
      <c r="Z3565" s="1">
        <v>0.448187137912728</v>
      </c>
      <c r="AA3565" s="3">
        <v>468264.0693546638</v>
      </c>
      <c r="AB3565" s="3">
        <v>-33807.92798084544</v>
      </c>
      <c r="AC3565" s="1">
        <v>-0.07219842433658789</v>
      </c>
    </row>
    <row r="3566" spans="1:29">
      <c r="A3566" s="6">
        <v>3564</v>
      </c>
      <c r="B3566" t="s">
        <v>2204</v>
      </c>
      <c r="M3566" s="3">
        <v>318681.9499999999</v>
      </c>
      <c r="N3566" s="3">
        <v>397672.9336840005</v>
      </c>
      <c r="O3566" s="1">
        <v>0.325576445613335</v>
      </c>
      <c r="Q3566" s="3">
        <v>35436.10916</v>
      </c>
      <c r="R3566" s="1">
        <v>0.08910867740412602</v>
      </c>
      <c r="S3566" s="3">
        <v>400177.0899000005</v>
      </c>
      <c r="T3566" s="3">
        <v>-2489.098075199989</v>
      </c>
      <c r="U3566" s="1">
        <v>-0.00622</v>
      </c>
      <c r="V3566">
        <v>31</v>
      </c>
      <c r="W3566" s="3">
        <v>0</v>
      </c>
      <c r="Y3566" s="3">
        <v>434068.2741840715</v>
      </c>
      <c r="Z3566" s="1">
        <v>0.4468942472802384</v>
      </c>
      <c r="AA3566" s="3">
        <v>468264.0693546638</v>
      </c>
      <c r="AB3566" s="3">
        <v>-34195.79517059232</v>
      </c>
      <c r="AC3566" s="1">
        <v>-0.07302673300925931</v>
      </c>
    </row>
    <row r="3567" spans="1:29">
      <c r="A3567" s="6">
        <v>3565</v>
      </c>
      <c r="B3567" t="s">
        <v>2205</v>
      </c>
      <c r="M3567" s="3">
        <v>318681.9499999999</v>
      </c>
      <c r="N3567" s="3">
        <v>397672.9336840005</v>
      </c>
      <c r="O3567" s="1">
        <v>0.325576445613335</v>
      </c>
      <c r="Q3567" s="3">
        <v>35436.10916</v>
      </c>
      <c r="R3567" s="1">
        <v>0.08910867740412602</v>
      </c>
      <c r="S3567" s="3">
        <v>400177.0899000005</v>
      </c>
      <c r="T3567" s="3">
        <v>-2489.098075199989</v>
      </c>
      <c r="U3567" s="1">
        <v>-0.00622</v>
      </c>
      <c r="V3567">
        <v>31</v>
      </c>
      <c r="W3567" s="3">
        <v>0</v>
      </c>
      <c r="Y3567" s="3">
        <v>438049.6025011928</v>
      </c>
      <c r="Z3567" s="1">
        <v>0.4601653416706425</v>
      </c>
      <c r="AA3567" s="3">
        <v>468264.0693546638</v>
      </c>
      <c r="AB3567" s="3">
        <v>-30214.46685347107</v>
      </c>
      <c r="AC3567" s="1">
        <v>-0.06452441865785476</v>
      </c>
    </row>
    <row r="3568" spans="1:29">
      <c r="A3568" s="6">
        <v>3566</v>
      </c>
      <c r="B3568" t="s">
        <v>2206</v>
      </c>
      <c r="M3568" s="3">
        <v>318681.9499999999</v>
      </c>
      <c r="N3568" s="3">
        <v>397672.9336840005</v>
      </c>
      <c r="O3568" s="1">
        <v>0.325576445613335</v>
      </c>
      <c r="Q3568" s="3">
        <v>35436.10916</v>
      </c>
      <c r="R3568" s="1">
        <v>0.08910867740412602</v>
      </c>
      <c r="S3568" s="3">
        <v>400177.0899000005</v>
      </c>
      <c r="T3568" s="3">
        <v>-2489.098075199989</v>
      </c>
      <c r="U3568" s="1">
        <v>-0.00622</v>
      </c>
      <c r="V3568">
        <v>31</v>
      </c>
      <c r="W3568" s="3">
        <v>0</v>
      </c>
      <c r="Y3568" s="3">
        <v>437366.5937917234</v>
      </c>
      <c r="Z3568" s="1">
        <v>0.4578886459724114</v>
      </c>
      <c r="AA3568" s="3">
        <v>468264.0693546638</v>
      </c>
      <c r="AB3568" s="3">
        <v>-30897.47556294041</v>
      </c>
      <c r="AC3568" s="1">
        <v>-0.06598301596259913</v>
      </c>
    </row>
    <row r="3569" spans="1:29">
      <c r="A3569" s="6">
        <v>3567</v>
      </c>
      <c r="B3569" t="s">
        <v>2207</v>
      </c>
      <c r="M3569" s="3">
        <v>318681.9499999999</v>
      </c>
      <c r="N3569" s="3">
        <v>397672.9336840005</v>
      </c>
      <c r="O3569" s="1">
        <v>0.325576445613335</v>
      </c>
      <c r="Q3569" s="3">
        <v>35436.10916</v>
      </c>
      <c r="R3569" s="1">
        <v>0.08910867740412602</v>
      </c>
      <c r="S3569" s="3">
        <v>400177.0899000005</v>
      </c>
      <c r="T3569" s="3">
        <v>-2489.098075199989</v>
      </c>
      <c r="U3569" s="1">
        <v>-0.00622</v>
      </c>
      <c r="V3569">
        <v>31</v>
      </c>
      <c r="W3569" s="3">
        <v>0</v>
      </c>
      <c r="Y3569" s="3">
        <v>447944.70220655</v>
      </c>
      <c r="Z3569" s="1">
        <v>0.4931490073551666</v>
      </c>
      <c r="AA3569" s="3">
        <v>468264.0693546638</v>
      </c>
      <c r="AB3569" s="3">
        <v>-20319.36714811384</v>
      </c>
      <c r="AC3569" s="1">
        <v>-0.04339296665686286</v>
      </c>
    </row>
    <row r="3570" spans="1:29">
      <c r="A3570" s="6">
        <v>3568</v>
      </c>
      <c r="B3570" t="s">
        <v>2208</v>
      </c>
      <c r="M3570" s="3">
        <v>318681.9499999999</v>
      </c>
      <c r="N3570" s="3">
        <v>397672.9336840005</v>
      </c>
      <c r="O3570" s="1">
        <v>0.325576445613335</v>
      </c>
      <c r="Q3570" s="3">
        <v>35436.10916</v>
      </c>
      <c r="R3570" s="1">
        <v>0.08910867740412602</v>
      </c>
      <c r="S3570" s="3">
        <v>400177.0899000005</v>
      </c>
      <c r="T3570" s="3">
        <v>-2489.098075199989</v>
      </c>
      <c r="U3570" s="1">
        <v>-0.00622</v>
      </c>
      <c r="V3570">
        <v>31</v>
      </c>
      <c r="W3570" s="3">
        <v>0</v>
      </c>
      <c r="Y3570" s="3">
        <v>448394.8147650622</v>
      </c>
      <c r="Z3570" s="1">
        <v>0.4946493825502075</v>
      </c>
      <c r="AA3570" s="3">
        <v>468264.0693546638</v>
      </c>
      <c r="AB3570" s="3">
        <v>-19869.25458960159</v>
      </c>
      <c r="AC3570" s="1">
        <v>-0.04243173006415872</v>
      </c>
    </row>
    <row r="3571" spans="1:29">
      <c r="A3571" s="6">
        <v>3569</v>
      </c>
      <c r="B3571" t="s">
        <v>2209</v>
      </c>
      <c r="M3571" s="3">
        <v>318681.9499999999</v>
      </c>
      <c r="N3571" s="3">
        <v>397672.9336840005</v>
      </c>
      <c r="O3571" s="1">
        <v>0.325576445613335</v>
      </c>
      <c r="Q3571" s="3">
        <v>35436.10916</v>
      </c>
      <c r="R3571" s="1">
        <v>0.08910867740412602</v>
      </c>
      <c r="S3571" s="3">
        <v>400177.0899000005</v>
      </c>
      <c r="T3571" s="3">
        <v>-2489.098075199989</v>
      </c>
      <c r="U3571" s="1">
        <v>-0.00622</v>
      </c>
      <c r="V3571">
        <v>31</v>
      </c>
      <c r="W3571" s="3">
        <v>0</v>
      </c>
      <c r="Y3571" s="3">
        <v>448394.8147650622</v>
      </c>
      <c r="Z3571" s="1">
        <v>0.4946493825502075</v>
      </c>
      <c r="AA3571" s="3">
        <v>468264.0693546638</v>
      </c>
      <c r="AB3571" s="3">
        <v>-19869.25458960159</v>
      </c>
      <c r="AC3571" s="1">
        <v>-0.04243173006415872</v>
      </c>
    </row>
    <row r="3572" spans="1:29">
      <c r="A3572" s="6">
        <v>3570</v>
      </c>
      <c r="B3572" t="s">
        <v>2210</v>
      </c>
      <c r="M3572" s="3">
        <v>318681.9499999999</v>
      </c>
      <c r="N3572" s="3">
        <v>397672.9336840005</v>
      </c>
      <c r="O3572" s="1">
        <v>0.325576445613335</v>
      </c>
      <c r="Q3572" s="3">
        <v>35436.10916</v>
      </c>
      <c r="R3572" s="1">
        <v>0.08910867740412602</v>
      </c>
      <c r="S3572" s="3">
        <v>400177.0899000005</v>
      </c>
      <c r="T3572" s="3">
        <v>-2489.098075199989</v>
      </c>
      <c r="U3572" s="1">
        <v>-0.00622</v>
      </c>
      <c r="V3572">
        <v>31</v>
      </c>
      <c r="W3572" s="3">
        <v>0</v>
      </c>
      <c r="Y3572" s="3">
        <v>448394.8147650622</v>
      </c>
      <c r="Z3572" s="1">
        <v>0.4946493825502075</v>
      </c>
      <c r="AA3572" s="3">
        <v>468264.0693546638</v>
      </c>
      <c r="AB3572" s="3">
        <v>-19869.25458960159</v>
      </c>
      <c r="AC3572" s="1">
        <v>-0.04243173006415872</v>
      </c>
    </row>
    <row r="3573" spans="1:29">
      <c r="A3573" s="6">
        <v>3571</v>
      </c>
      <c r="B3573" t="s">
        <v>2211</v>
      </c>
      <c r="M3573" s="3">
        <v>318681.9499999999</v>
      </c>
      <c r="N3573" s="3">
        <v>397672.9336840005</v>
      </c>
      <c r="O3573" s="1">
        <v>0.325576445613335</v>
      </c>
      <c r="Q3573" s="3">
        <v>35436.10916</v>
      </c>
      <c r="R3573" s="1">
        <v>0.08910867740412602</v>
      </c>
      <c r="S3573" s="3">
        <v>400177.0899000005</v>
      </c>
      <c r="T3573" s="3">
        <v>-2489.098075199989</v>
      </c>
      <c r="U3573" s="1">
        <v>-0.00622</v>
      </c>
      <c r="V3573">
        <v>31</v>
      </c>
      <c r="W3573" s="3">
        <v>0</v>
      </c>
      <c r="Y3573" s="3">
        <v>451323.421517161</v>
      </c>
      <c r="Z3573" s="1">
        <v>0.5044114050572032</v>
      </c>
      <c r="AA3573" s="3">
        <v>468264.0693546638</v>
      </c>
      <c r="AB3573" s="3">
        <v>-16940.64783750288</v>
      </c>
      <c r="AC3573" s="1">
        <v>-0.03617755225347434</v>
      </c>
    </row>
    <row r="3574" spans="1:29">
      <c r="A3574" s="6">
        <v>3572</v>
      </c>
      <c r="B3574" t="s">
        <v>2212</v>
      </c>
      <c r="M3574" s="3">
        <v>318681.9499999999</v>
      </c>
      <c r="N3574" s="3">
        <v>397672.9336840005</v>
      </c>
      <c r="O3574" s="1">
        <v>0.325576445613335</v>
      </c>
      <c r="Q3574" s="3">
        <v>35436.10916</v>
      </c>
      <c r="R3574" s="1">
        <v>0.08910867740412602</v>
      </c>
      <c r="S3574" s="3">
        <v>400177.0899000005</v>
      </c>
      <c r="T3574" s="3">
        <v>-2489.098075199989</v>
      </c>
      <c r="U3574" s="1">
        <v>-0.00622</v>
      </c>
      <c r="V3574">
        <v>31</v>
      </c>
      <c r="W3574" s="3">
        <v>0</v>
      </c>
      <c r="Y3574" s="3">
        <v>457071.3985592501</v>
      </c>
      <c r="Z3574" s="1">
        <v>0.5235713285308335</v>
      </c>
      <c r="AA3574" s="3">
        <v>468264.0693546638</v>
      </c>
      <c r="AB3574" s="3">
        <v>-11192.67079541378</v>
      </c>
      <c r="AC3574" s="1">
        <v>-0.02390247624772687</v>
      </c>
    </row>
    <row r="3575" spans="1:29">
      <c r="A3575" s="6">
        <v>3573</v>
      </c>
      <c r="B3575" t="s">
        <v>2213</v>
      </c>
      <c r="M3575" s="3">
        <v>318681.9499999999</v>
      </c>
      <c r="N3575" s="3">
        <v>397672.9336840005</v>
      </c>
      <c r="O3575" s="1">
        <v>0.325576445613335</v>
      </c>
      <c r="Q3575" s="3">
        <v>35436.10916</v>
      </c>
      <c r="R3575" s="1">
        <v>0.08910867740412602</v>
      </c>
      <c r="S3575" s="3">
        <v>400177.0899000005</v>
      </c>
      <c r="T3575" s="3">
        <v>-2489.098075199989</v>
      </c>
      <c r="U3575" s="1">
        <v>-0.00622</v>
      </c>
      <c r="V3575">
        <v>31</v>
      </c>
      <c r="W3575" s="3">
        <v>0</v>
      </c>
      <c r="Y3575" s="3">
        <v>453608.2620906226</v>
      </c>
      <c r="Z3575" s="1">
        <v>0.5120275403020752</v>
      </c>
      <c r="AA3575" s="3">
        <v>468264.0693546638</v>
      </c>
      <c r="AB3575" s="3">
        <v>-14655.80726404127</v>
      </c>
      <c r="AC3575" s="1">
        <v>-0.03129816747255264</v>
      </c>
    </row>
    <row r="3576" spans="1:29">
      <c r="A3576" s="6">
        <v>3574</v>
      </c>
      <c r="B3576" t="s">
        <v>2214</v>
      </c>
      <c r="M3576" s="3">
        <v>318681.9499999999</v>
      </c>
      <c r="N3576" s="3">
        <v>397672.9336840005</v>
      </c>
      <c r="O3576" s="1">
        <v>0.325576445613335</v>
      </c>
      <c r="Q3576" s="3">
        <v>35436.10916</v>
      </c>
      <c r="R3576" s="1">
        <v>0.08910867740412602</v>
      </c>
      <c r="S3576" s="3">
        <v>400177.0899000005</v>
      </c>
      <c r="T3576" s="3">
        <v>-2489.098075199989</v>
      </c>
      <c r="U3576" s="1">
        <v>-0.00622</v>
      </c>
      <c r="V3576">
        <v>31</v>
      </c>
      <c r="W3576" s="3">
        <v>0</v>
      </c>
      <c r="Y3576" s="3">
        <v>449505.4561033382</v>
      </c>
      <c r="Z3576" s="1">
        <v>0.4983515203444606</v>
      </c>
      <c r="AA3576" s="3">
        <v>468264.0693546638</v>
      </c>
      <c r="AB3576" s="3">
        <v>-18758.61325132567</v>
      </c>
      <c r="AC3576" s="1">
        <v>-0.04005990311658501</v>
      </c>
    </row>
    <row r="3577" spans="1:29">
      <c r="A3577" s="6">
        <v>3575</v>
      </c>
      <c r="B3577" t="s">
        <v>2215</v>
      </c>
      <c r="M3577" s="3">
        <v>318681.9499999999</v>
      </c>
      <c r="N3577" s="3">
        <v>397672.9336840005</v>
      </c>
      <c r="O3577" s="1">
        <v>0.325576445613335</v>
      </c>
      <c r="Q3577" s="3">
        <v>35436.10916</v>
      </c>
      <c r="R3577" s="1">
        <v>0.08910867740412602</v>
      </c>
      <c r="S3577" s="3">
        <v>400177.0899000005</v>
      </c>
      <c r="T3577" s="3">
        <v>-2489.098075199989</v>
      </c>
      <c r="U3577" s="1">
        <v>-0.00622</v>
      </c>
      <c r="V3577">
        <v>31</v>
      </c>
      <c r="W3577" s="3">
        <v>0</v>
      </c>
      <c r="Y3577" s="3">
        <v>455146.3272338199</v>
      </c>
      <c r="Z3577" s="1">
        <v>0.5171544241127329</v>
      </c>
      <c r="AA3577" s="3">
        <v>468264.0693546638</v>
      </c>
      <c r="AB3577" s="3">
        <v>-13117.74212084396</v>
      </c>
      <c r="AC3577" s="1">
        <v>-0.02801355683540299</v>
      </c>
    </row>
    <row r="3578" spans="1:29">
      <c r="A3578" s="6">
        <v>3576</v>
      </c>
      <c r="B3578" t="s">
        <v>2216</v>
      </c>
      <c r="M3578" s="3">
        <v>318681.9499999999</v>
      </c>
      <c r="N3578" s="3">
        <v>397672.9336840005</v>
      </c>
      <c r="O3578" s="1">
        <v>0.325576445613335</v>
      </c>
      <c r="Q3578" s="3">
        <v>35436.10916</v>
      </c>
      <c r="R3578" s="1">
        <v>0.08910867740412602</v>
      </c>
      <c r="S3578" s="3">
        <v>400177.0899000005</v>
      </c>
      <c r="T3578" s="3">
        <v>-2489.098075199989</v>
      </c>
      <c r="U3578" s="1">
        <v>-0.00622</v>
      </c>
      <c r="V3578">
        <v>31</v>
      </c>
      <c r="W3578" s="3">
        <v>0</v>
      </c>
      <c r="Y3578" s="3">
        <v>455146.3272338199</v>
      </c>
      <c r="Z3578" s="1">
        <v>0.5171544241127329</v>
      </c>
      <c r="AA3578" s="3">
        <v>468264.0693546638</v>
      </c>
      <c r="AB3578" s="3">
        <v>-13117.74212084396</v>
      </c>
      <c r="AC3578" s="1">
        <v>-0.02801355683540299</v>
      </c>
    </row>
    <row r="3579" spans="1:29">
      <c r="A3579" s="6">
        <v>3577</v>
      </c>
      <c r="B3579" t="s">
        <v>2217</v>
      </c>
      <c r="M3579" s="3">
        <v>318681.9499999999</v>
      </c>
      <c r="N3579" s="3">
        <v>397672.9336840005</v>
      </c>
      <c r="O3579" s="1">
        <v>0.325576445613335</v>
      </c>
      <c r="Q3579" s="3">
        <v>35436.10916</v>
      </c>
      <c r="R3579" s="1">
        <v>0.08910867740412602</v>
      </c>
      <c r="S3579" s="3">
        <v>400177.0899000005</v>
      </c>
      <c r="T3579" s="3">
        <v>-2489.098075199989</v>
      </c>
      <c r="U3579" s="1">
        <v>-0.00622</v>
      </c>
      <c r="V3579">
        <v>31</v>
      </c>
      <c r="W3579" s="3">
        <v>0</v>
      </c>
      <c r="Y3579" s="3">
        <v>455146.3272338199</v>
      </c>
      <c r="Z3579" s="1">
        <v>0.5171544241127329</v>
      </c>
      <c r="AA3579" s="3">
        <v>468264.0693546638</v>
      </c>
      <c r="AB3579" s="3">
        <v>-13117.74212084396</v>
      </c>
      <c r="AC3579" s="1">
        <v>-0.02801355683540299</v>
      </c>
    </row>
    <row r="3580" spans="1:29">
      <c r="A3580" s="6">
        <v>3578</v>
      </c>
      <c r="B3580" t="s">
        <v>2218</v>
      </c>
      <c r="M3580" s="3">
        <v>318681.9499999999</v>
      </c>
      <c r="N3580" s="3">
        <v>397672.9336840005</v>
      </c>
      <c r="O3580" s="1">
        <v>0.325576445613335</v>
      </c>
      <c r="Q3580" s="3">
        <v>35436.10916</v>
      </c>
      <c r="R3580" s="1">
        <v>0.08910867740412602</v>
      </c>
      <c r="S3580" s="3">
        <v>400177.0899000005</v>
      </c>
      <c r="T3580" s="3">
        <v>-2489.098075199989</v>
      </c>
      <c r="U3580" s="1">
        <v>-0.00622</v>
      </c>
      <c r="V3580">
        <v>31</v>
      </c>
      <c r="W3580" s="3">
        <v>0</v>
      </c>
      <c r="Y3580" s="3">
        <v>459183.3655893014</v>
      </c>
      <c r="Z3580" s="1">
        <v>0.5306112186310047</v>
      </c>
      <c r="AA3580" s="3">
        <v>468264.0693546638</v>
      </c>
      <c r="AB3580" s="3">
        <v>-9080.703765362443</v>
      </c>
      <c r="AC3580" s="1">
        <v>-0.01939227107020399</v>
      </c>
    </row>
    <row r="3581" spans="1:29">
      <c r="A3581" s="6">
        <v>3579</v>
      </c>
      <c r="B3581" t="s">
        <v>2219</v>
      </c>
      <c r="M3581" s="3">
        <v>318681.9499999999</v>
      </c>
      <c r="N3581" s="3">
        <v>397672.9336840005</v>
      </c>
      <c r="O3581" s="1">
        <v>0.325576445613335</v>
      </c>
      <c r="Q3581" s="3">
        <v>35436.10916</v>
      </c>
      <c r="R3581" s="1">
        <v>0.08910867740412602</v>
      </c>
      <c r="S3581" s="3">
        <v>400177.0899000005</v>
      </c>
      <c r="T3581" s="3">
        <v>-2489.098075199989</v>
      </c>
      <c r="U3581" s="1">
        <v>-0.00622</v>
      </c>
      <c r="V3581">
        <v>31</v>
      </c>
      <c r="W3581" s="3">
        <v>0</v>
      </c>
      <c r="Y3581" s="3">
        <v>459906.9379370502</v>
      </c>
      <c r="Z3581" s="1">
        <v>0.5330231264568339</v>
      </c>
      <c r="AA3581" s="3">
        <v>468264.0693546638</v>
      </c>
      <c r="AB3581" s="3">
        <v>-8357.131417613651</v>
      </c>
      <c r="AC3581" s="1">
        <v>-0.0178470482032307</v>
      </c>
    </row>
    <row r="3582" spans="1:29">
      <c r="A3582" s="6">
        <v>3580</v>
      </c>
      <c r="B3582" t="s">
        <v>2220</v>
      </c>
      <c r="M3582" s="3">
        <v>318681.9499999999</v>
      </c>
      <c r="N3582" s="3">
        <v>397672.9336840005</v>
      </c>
      <c r="O3582" s="1">
        <v>0.325576445613335</v>
      </c>
      <c r="Q3582" s="3">
        <v>35436.10916</v>
      </c>
      <c r="R3582" s="1">
        <v>0.08910867740412602</v>
      </c>
      <c r="S3582" s="3">
        <v>400177.0899000005</v>
      </c>
      <c r="T3582" s="3">
        <v>-2489.098075199989</v>
      </c>
      <c r="U3582" s="1">
        <v>-0.00622</v>
      </c>
      <c r="V3582">
        <v>31</v>
      </c>
      <c r="W3582" s="3">
        <v>0</v>
      </c>
      <c r="Y3582" s="3">
        <v>459906.9379370502</v>
      </c>
      <c r="Z3582" s="1">
        <v>0.5330231264568339</v>
      </c>
      <c r="AA3582" s="3">
        <v>468264.0693546638</v>
      </c>
      <c r="AB3582" s="3">
        <v>-8357.131417613651</v>
      </c>
      <c r="AC3582" s="1">
        <v>-0.0178470482032307</v>
      </c>
    </row>
    <row r="3583" spans="1:29">
      <c r="A3583" s="6">
        <v>3581</v>
      </c>
      <c r="B3583" t="s">
        <v>2221</v>
      </c>
      <c r="M3583" s="3">
        <v>318681.9499999999</v>
      </c>
      <c r="N3583" s="3">
        <v>397672.9336840005</v>
      </c>
      <c r="O3583" s="1">
        <v>0.325576445613335</v>
      </c>
      <c r="Q3583" s="3">
        <v>35436.10916</v>
      </c>
      <c r="R3583" s="1">
        <v>0.08910867740412602</v>
      </c>
      <c r="S3583" s="3">
        <v>400177.0899000005</v>
      </c>
      <c r="T3583" s="3">
        <v>-2489.098075199989</v>
      </c>
      <c r="U3583" s="1">
        <v>-0.00622</v>
      </c>
      <c r="V3583">
        <v>31</v>
      </c>
      <c r="W3583" s="3">
        <v>0</v>
      </c>
      <c r="Y3583" s="3">
        <v>464346.6178109413</v>
      </c>
      <c r="Z3583" s="1">
        <v>0.5478220593698043</v>
      </c>
      <c r="AA3583" s="3">
        <v>468264.0693546638</v>
      </c>
      <c r="AB3583" s="3">
        <v>-3917.451543722535</v>
      </c>
      <c r="AC3583" s="1">
        <v>-0.008365902489852263</v>
      </c>
    </row>
    <row r="3584" spans="1:29">
      <c r="A3584" s="6">
        <v>3582</v>
      </c>
      <c r="B3584" t="s">
        <v>2222</v>
      </c>
      <c r="M3584" s="3">
        <v>318681.9499999999</v>
      </c>
      <c r="N3584" s="3">
        <v>397672.9336840005</v>
      </c>
      <c r="O3584" s="1">
        <v>0.325576445613335</v>
      </c>
      <c r="Q3584" s="3">
        <v>35436.10916</v>
      </c>
      <c r="R3584" s="1">
        <v>0.08910867740412602</v>
      </c>
      <c r="S3584" s="3">
        <v>400177.0899000005</v>
      </c>
      <c r="T3584" s="3">
        <v>-2489.098075199989</v>
      </c>
      <c r="U3584" s="1">
        <v>-0.00622</v>
      </c>
      <c r="V3584">
        <v>31</v>
      </c>
      <c r="W3584" s="3">
        <v>0</v>
      </c>
      <c r="Y3584" s="3">
        <v>460819.4942636468</v>
      </c>
      <c r="Z3584" s="1">
        <v>0.5360649808788226</v>
      </c>
      <c r="AA3584" s="3">
        <v>468264.0693546638</v>
      </c>
      <c r="AB3584" s="3">
        <v>-7444.575091017061</v>
      </c>
      <c r="AC3584" s="1">
        <v>-0.01589824113833199</v>
      </c>
    </row>
    <row r="3585" spans="1:29">
      <c r="A3585" s="6">
        <v>3583</v>
      </c>
      <c r="B3585" t="s">
        <v>2223</v>
      </c>
      <c r="M3585" s="3">
        <v>318681.9499999999</v>
      </c>
      <c r="N3585" s="3">
        <v>397672.9336840005</v>
      </c>
      <c r="O3585" s="1">
        <v>0.325576445613335</v>
      </c>
      <c r="Q3585" s="3">
        <v>35436.10916</v>
      </c>
      <c r="R3585" s="1">
        <v>0.08910867740412602</v>
      </c>
      <c r="S3585" s="3">
        <v>400177.0899000005</v>
      </c>
      <c r="T3585" s="3">
        <v>-2489.098075199989</v>
      </c>
      <c r="U3585" s="1">
        <v>-0.00622</v>
      </c>
      <c r="V3585">
        <v>31</v>
      </c>
      <c r="W3585" s="3">
        <v>0</v>
      </c>
      <c r="Y3585" s="3">
        <v>460819.4942636468</v>
      </c>
      <c r="Z3585" s="1">
        <v>0.5360649808788226</v>
      </c>
      <c r="AA3585" s="3">
        <v>468264.0693546638</v>
      </c>
      <c r="AB3585" s="3">
        <v>-7444.575091017061</v>
      </c>
      <c r="AC3585" s="1">
        <v>-0.01589824113833199</v>
      </c>
    </row>
    <row r="3586" spans="1:29">
      <c r="A3586" s="6">
        <v>3584</v>
      </c>
      <c r="B3586" t="s">
        <v>2224</v>
      </c>
      <c r="M3586" s="3">
        <v>318681.9499999999</v>
      </c>
      <c r="N3586" s="3">
        <v>397672.9336840005</v>
      </c>
      <c r="O3586" s="1">
        <v>0.325576445613335</v>
      </c>
      <c r="Q3586" s="3">
        <v>35436.10916</v>
      </c>
      <c r="R3586" s="1">
        <v>0.08910867740412602</v>
      </c>
      <c r="S3586" s="3">
        <v>400177.0899000005</v>
      </c>
      <c r="T3586" s="3">
        <v>-2489.098075199989</v>
      </c>
      <c r="U3586" s="1">
        <v>-0.00622</v>
      </c>
      <c r="V3586">
        <v>31</v>
      </c>
      <c r="W3586" s="3">
        <v>0</v>
      </c>
      <c r="Y3586" s="3">
        <v>460819.4942636468</v>
      </c>
      <c r="Z3586" s="1">
        <v>0.5360649808788226</v>
      </c>
      <c r="AA3586" s="3">
        <v>468264.0693546638</v>
      </c>
      <c r="AB3586" s="3">
        <v>-7444.575091017061</v>
      </c>
      <c r="AC3586" s="1">
        <v>-0.01589824113833199</v>
      </c>
    </row>
    <row r="3587" spans="1:29">
      <c r="A3587" s="6">
        <v>3585</v>
      </c>
      <c r="B3587" t="s">
        <v>2225</v>
      </c>
      <c r="M3587" s="3">
        <v>318681.9499999999</v>
      </c>
      <c r="N3587" s="3">
        <v>397672.9336840005</v>
      </c>
      <c r="O3587" s="1">
        <v>0.325576445613335</v>
      </c>
      <c r="Q3587" s="3">
        <v>35436.10916</v>
      </c>
      <c r="R3587" s="1">
        <v>0.08910867740412602</v>
      </c>
      <c r="S3587" s="3">
        <v>400177.0899000005</v>
      </c>
      <c r="T3587" s="3">
        <v>-2489.098075199989</v>
      </c>
      <c r="U3587" s="1">
        <v>-0.00622</v>
      </c>
      <c r="V3587">
        <v>31</v>
      </c>
      <c r="W3587" s="3">
        <v>0</v>
      </c>
      <c r="Y3587" s="3">
        <v>452963.4392236394</v>
      </c>
      <c r="Z3587" s="1">
        <v>0.5098781307454647</v>
      </c>
      <c r="AA3587" s="3">
        <v>468264.0693546638</v>
      </c>
      <c r="AB3587" s="3">
        <v>-15300.6301310244</v>
      </c>
      <c r="AC3587" s="1">
        <v>-0.03267521711010393</v>
      </c>
    </row>
    <row r="3588" spans="1:29">
      <c r="A3588" s="6">
        <v>3586</v>
      </c>
      <c r="B3588" t="s">
        <v>2226</v>
      </c>
      <c r="M3588" s="3">
        <v>318681.9499999999</v>
      </c>
      <c r="N3588" s="3">
        <v>397672.9336840005</v>
      </c>
      <c r="O3588" s="1">
        <v>0.325576445613335</v>
      </c>
      <c r="Q3588" s="3">
        <v>35436.10916</v>
      </c>
      <c r="R3588" s="1">
        <v>0.08910867740412602</v>
      </c>
      <c r="S3588" s="3">
        <v>400177.0899000005</v>
      </c>
      <c r="T3588" s="3">
        <v>-2489.098075199989</v>
      </c>
      <c r="U3588" s="1">
        <v>-0.00622</v>
      </c>
      <c r="V3588">
        <v>31</v>
      </c>
      <c r="W3588" s="3">
        <v>0</v>
      </c>
      <c r="Y3588" s="3">
        <v>458860.0829689337</v>
      </c>
      <c r="Z3588" s="1">
        <v>0.5295336098964458</v>
      </c>
      <c r="AA3588" s="3">
        <v>468264.0693546638</v>
      </c>
      <c r="AB3588" s="3">
        <v>-9403.986385730095</v>
      </c>
      <c r="AC3588" s="1">
        <v>-0.02008265634963229</v>
      </c>
    </row>
    <row r="3589" spans="1:29">
      <c r="A3589" s="6">
        <v>3587</v>
      </c>
      <c r="B3589" t="s">
        <v>2227</v>
      </c>
      <c r="M3589" s="3">
        <v>318681.9499999999</v>
      </c>
      <c r="N3589" s="3">
        <v>397672.9336840005</v>
      </c>
      <c r="O3589" s="1">
        <v>0.325576445613335</v>
      </c>
      <c r="Q3589" s="3">
        <v>35436.10916</v>
      </c>
      <c r="R3589" s="1">
        <v>0.08910867740412602</v>
      </c>
      <c r="S3589" s="3">
        <v>400177.0899000005</v>
      </c>
      <c r="T3589" s="3">
        <v>-2489.098075199989</v>
      </c>
      <c r="U3589" s="1">
        <v>-0.00622</v>
      </c>
      <c r="V3589">
        <v>31</v>
      </c>
      <c r="W3589" s="3">
        <v>0</v>
      </c>
      <c r="Y3589" s="3">
        <v>459342.2444058733</v>
      </c>
      <c r="Z3589" s="1">
        <v>0.5311408146862443</v>
      </c>
      <c r="AA3589" s="3">
        <v>468264.0693546638</v>
      </c>
      <c r="AB3589" s="3">
        <v>-8921.824948790541</v>
      </c>
      <c r="AC3589" s="1">
        <v>-0.01905297786585701</v>
      </c>
    </row>
    <row r="3590" spans="1:29">
      <c r="A3590" s="6">
        <v>3588</v>
      </c>
      <c r="B3590" t="s">
        <v>2228</v>
      </c>
      <c r="M3590" s="3">
        <v>318681.9499999999</v>
      </c>
      <c r="N3590" s="3">
        <v>397672.9336840005</v>
      </c>
      <c r="O3590" s="1">
        <v>0.325576445613335</v>
      </c>
      <c r="Q3590" s="3">
        <v>35436.10916</v>
      </c>
      <c r="R3590" s="1">
        <v>0.08910867740412602</v>
      </c>
      <c r="S3590" s="3">
        <v>400177.0899000005</v>
      </c>
      <c r="T3590" s="3">
        <v>-2489.098075199989</v>
      </c>
      <c r="U3590" s="1">
        <v>-0.00622</v>
      </c>
      <c r="V3590">
        <v>31</v>
      </c>
      <c r="W3590" s="3">
        <v>0</v>
      </c>
      <c r="Y3590" s="3">
        <v>460351.1590962897</v>
      </c>
      <c r="Z3590" s="1">
        <v>0.5345038636542989</v>
      </c>
      <c r="AA3590" s="3">
        <v>468264.0693546638</v>
      </c>
      <c r="AB3590" s="3">
        <v>-7912.910258374177</v>
      </c>
      <c r="AC3590" s="1">
        <v>-0.01689839297146868</v>
      </c>
    </row>
    <row r="3591" spans="1:29">
      <c r="A3591" s="6">
        <v>3589</v>
      </c>
      <c r="B3591" t="s">
        <v>2229</v>
      </c>
      <c r="M3591" s="3">
        <v>318681.9499999999</v>
      </c>
      <c r="N3591" s="3">
        <v>397672.9336840005</v>
      </c>
      <c r="O3591" s="1">
        <v>0.325576445613335</v>
      </c>
      <c r="Q3591" s="3">
        <v>35436.10916</v>
      </c>
      <c r="R3591" s="1">
        <v>0.08910867740412602</v>
      </c>
      <c r="S3591" s="3">
        <v>400177.0899000005</v>
      </c>
      <c r="T3591" s="3">
        <v>-2489.098075199989</v>
      </c>
      <c r="U3591" s="1">
        <v>-0.00622</v>
      </c>
      <c r="V3591">
        <v>31</v>
      </c>
      <c r="W3591" s="3">
        <v>0</v>
      </c>
      <c r="Y3591" s="3">
        <v>463343.0487017043</v>
      </c>
      <c r="Z3591" s="1">
        <v>0.5444768290056811</v>
      </c>
      <c r="AA3591" s="3">
        <v>468264.0693546638</v>
      </c>
      <c r="AB3591" s="3">
        <v>-4921.020652959531</v>
      </c>
      <c r="AC3591" s="1">
        <v>-0.01050907164357371</v>
      </c>
    </row>
    <row r="3592" spans="1:29">
      <c r="A3592" s="6">
        <v>3590</v>
      </c>
      <c r="B3592" t="s">
        <v>2230</v>
      </c>
      <c r="M3592" s="3">
        <v>318681.9499999999</v>
      </c>
      <c r="N3592" s="3">
        <v>397672.9336840005</v>
      </c>
      <c r="O3592" s="1">
        <v>0.325576445613335</v>
      </c>
      <c r="Q3592" s="3">
        <v>35436.10916</v>
      </c>
      <c r="R3592" s="1">
        <v>0.08910867740412602</v>
      </c>
      <c r="S3592" s="3">
        <v>400177.0899000005</v>
      </c>
      <c r="T3592" s="3">
        <v>-2489.098075199989</v>
      </c>
      <c r="U3592" s="1">
        <v>-0.00622</v>
      </c>
      <c r="V3592">
        <v>31</v>
      </c>
      <c r="W3592" s="3">
        <v>0</v>
      </c>
      <c r="Y3592" s="3">
        <v>463343.0487017043</v>
      </c>
      <c r="Z3592" s="1">
        <v>0.5444768290056811</v>
      </c>
      <c r="AA3592" s="3">
        <v>468264.0693546638</v>
      </c>
      <c r="AB3592" s="3">
        <v>-4921.020652959531</v>
      </c>
      <c r="AC3592" s="1">
        <v>-0.01050907164357371</v>
      </c>
    </row>
    <row r="3593" spans="1:29">
      <c r="A3593" s="6">
        <v>3591</v>
      </c>
      <c r="B3593" t="s">
        <v>2231</v>
      </c>
      <c r="M3593" s="3">
        <v>318681.9499999999</v>
      </c>
      <c r="N3593" s="3">
        <v>397672.9336840005</v>
      </c>
      <c r="O3593" s="1">
        <v>0.325576445613335</v>
      </c>
      <c r="Q3593" s="3">
        <v>35436.10916</v>
      </c>
      <c r="R3593" s="1">
        <v>0.08910867740412602</v>
      </c>
      <c r="S3593" s="3">
        <v>400177.0899000005</v>
      </c>
      <c r="T3593" s="3">
        <v>-2489.098075199989</v>
      </c>
      <c r="U3593" s="1">
        <v>-0.00622</v>
      </c>
      <c r="V3593">
        <v>31</v>
      </c>
      <c r="W3593" s="3">
        <v>0</v>
      </c>
      <c r="Y3593" s="3">
        <v>463343.0487017043</v>
      </c>
      <c r="Z3593" s="1">
        <v>0.5444768290056811</v>
      </c>
      <c r="AA3593" s="3">
        <v>468264.0693546638</v>
      </c>
      <c r="AB3593" s="3">
        <v>-4921.020652959531</v>
      </c>
      <c r="AC3593" s="1">
        <v>-0.01050907164357371</v>
      </c>
    </row>
    <row r="3594" spans="1:29">
      <c r="A3594" s="6">
        <v>3592</v>
      </c>
      <c r="B3594" t="s">
        <v>2232</v>
      </c>
      <c r="C3594">
        <v>57924</v>
      </c>
      <c r="D3594" t="s">
        <v>4077</v>
      </c>
      <c r="E3594" t="s">
        <v>4237</v>
      </c>
      <c r="F3594" t="s">
        <v>4239</v>
      </c>
      <c r="G3594">
        <v>13.49463</v>
      </c>
      <c r="H3594">
        <v>24.96581</v>
      </c>
      <c r="I3594">
        <v>500</v>
      </c>
      <c r="J3594" s="3">
        <v>8.7448715</v>
      </c>
      <c r="K3594">
        <v>6.2414525</v>
      </c>
      <c r="L3594" s="3">
        <v>12482.905</v>
      </c>
      <c r="M3594" s="3">
        <v>311112.0599999999</v>
      </c>
      <c r="N3594" s="3">
        <v>402570.9623600005</v>
      </c>
      <c r="O3594" s="1">
        <v>0.3419032078666684</v>
      </c>
      <c r="P3594" s="3">
        <v>896.5839316200005</v>
      </c>
      <c r="Q3594" s="3">
        <v>34539.52522838</v>
      </c>
      <c r="R3594" s="1">
        <v>0.08579735862193882</v>
      </c>
      <c r="S3594" s="3">
        <v>402570.9623600005</v>
      </c>
      <c r="T3594" s="3">
        <v>0</v>
      </c>
      <c r="U3594" s="1">
        <v>0</v>
      </c>
      <c r="V3594">
        <v>30</v>
      </c>
      <c r="W3594" s="3">
        <v>4886.972764</v>
      </c>
      <c r="X3594" t="s">
        <v>4240</v>
      </c>
      <c r="Y3594" s="3">
        <v>463343.0487017043</v>
      </c>
      <c r="Z3594" s="1">
        <v>0.5444768290056811</v>
      </c>
      <c r="AA3594" s="3">
        <v>468264.0693546638</v>
      </c>
      <c r="AB3594" s="3">
        <v>-4921.020652959531</v>
      </c>
      <c r="AC3594" s="1">
        <v>-0.01050907164357371</v>
      </c>
    </row>
    <row r="3595" spans="1:29">
      <c r="A3595" s="6">
        <v>3593</v>
      </c>
      <c r="B3595" t="s">
        <v>2232</v>
      </c>
      <c r="M3595" s="3">
        <v>311112.0599999999</v>
      </c>
      <c r="N3595" s="3">
        <v>402570.9623600005</v>
      </c>
      <c r="O3595" s="1">
        <v>0.3419032078666684</v>
      </c>
      <c r="Q3595" s="3">
        <v>34539.52522838</v>
      </c>
      <c r="R3595" s="1">
        <v>0.08579735862193882</v>
      </c>
      <c r="S3595" s="3">
        <v>402570.9623600005</v>
      </c>
      <c r="T3595" s="3">
        <v>0</v>
      </c>
      <c r="U3595" s="1">
        <v>0</v>
      </c>
      <c r="V3595">
        <v>30</v>
      </c>
      <c r="W3595" s="3">
        <v>0</v>
      </c>
      <c r="Y3595" s="3">
        <v>460405.7362779711</v>
      </c>
      <c r="Z3595" s="1">
        <v>0.534685787593237</v>
      </c>
      <c r="AA3595" s="3">
        <v>468264.0693546638</v>
      </c>
      <c r="AB3595" s="3">
        <v>-7858.33307669271</v>
      </c>
      <c r="AC3595" s="1">
        <v>-0.01678184082652901</v>
      </c>
    </row>
    <row r="3596" spans="1:29">
      <c r="A3596" s="6">
        <v>3594</v>
      </c>
      <c r="B3596" t="s">
        <v>2233</v>
      </c>
      <c r="C3596">
        <v>40511</v>
      </c>
      <c r="D3596" t="s">
        <v>4140</v>
      </c>
      <c r="E3596" t="s">
        <v>4237</v>
      </c>
      <c r="F3596" t="s">
        <v>4238</v>
      </c>
      <c r="G3596">
        <v>9.511620000000001</v>
      </c>
      <c r="H3596">
        <v>10.15843</v>
      </c>
      <c r="I3596">
        <v>1800</v>
      </c>
      <c r="J3596" s="3">
        <v>10.4855522</v>
      </c>
      <c r="K3596">
        <v>9.142586999999999</v>
      </c>
      <c r="L3596" s="3">
        <v>18285.174</v>
      </c>
      <c r="M3596" s="3">
        <v>329397.2339999999</v>
      </c>
      <c r="N3596" s="3">
        <v>402551.3342208005</v>
      </c>
      <c r="O3596" s="1">
        <v>0.3418377807360019</v>
      </c>
      <c r="P3596" s="3">
        <v>1207.712887080002</v>
      </c>
      <c r="Q3596" s="3">
        <v>35747.23812</v>
      </c>
      <c r="R3596" s="1">
        <v>0.0888016883342201</v>
      </c>
      <c r="S3596" s="3">
        <v>402570.9623600005</v>
      </c>
      <c r="T3596" s="3">
        <v>0</v>
      </c>
      <c r="U3596" s="1">
        <v>0</v>
      </c>
      <c r="V3596">
        <v>31</v>
      </c>
      <c r="W3596" s="3">
        <v>0</v>
      </c>
      <c r="X3596" t="s">
        <v>4240</v>
      </c>
      <c r="Y3596" s="3">
        <v>460405.7362779711</v>
      </c>
      <c r="Z3596" s="1">
        <v>0.534685787593237</v>
      </c>
      <c r="AA3596" s="3">
        <v>468264.0693546638</v>
      </c>
      <c r="AB3596" s="3">
        <v>-7858.33307669271</v>
      </c>
      <c r="AC3596" s="1">
        <v>-0.01678184082652901</v>
      </c>
    </row>
    <row r="3597" spans="1:29">
      <c r="A3597" s="6">
        <v>3595</v>
      </c>
      <c r="B3597" t="s">
        <v>2233</v>
      </c>
      <c r="M3597" s="3">
        <v>329397.2339999999</v>
      </c>
      <c r="N3597" s="3">
        <v>402551.3342208005</v>
      </c>
      <c r="O3597" s="1">
        <v>0.3418377807360019</v>
      </c>
      <c r="Q3597" s="3">
        <v>35747.23812</v>
      </c>
      <c r="R3597" s="1">
        <v>0.0888016883342201</v>
      </c>
      <c r="S3597" s="3">
        <v>402570.9623600005</v>
      </c>
      <c r="T3597" s="3">
        <v>0</v>
      </c>
      <c r="U3597" s="1">
        <v>0</v>
      </c>
      <c r="V3597">
        <v>31</v>
      </c>
      <c r="W3597" s="3">
        <v>0</v>
      </c>
      <c r="Y3597" s="3">
        <v>460093.162959669</v>
      </c>
      <c r="Z3597" s="1">
        <v>0.5336438765322299</v>
      </c>
      <c r="AA3597" s="3">
        <v>468264.0693546638</v>
      </c>
      <c r="AB3597" s="3">
        <v>-8170.906394994876</v>
      </c>
      <c r="AC3597" s="1">
        <v>-0.01744935588642446</v>
      </c>
    </row>
    <row r="3598" spans="1:29">
      <c r="A3598" s="6">
        <v>3596</v>
      </c>
      <c r="B3598" t="s">
        <v>2234</v>
      </c>
      <c r="M3598" s="3">
        <v>329397.2339999999</v>
      </c>
      <c r="N3598" s="3">
        <v>402551.3342208005</v>
      </c>
      <c r="O3598" s="1">
        <v>0.3418377807360019</v>
      </c>
      <c r="Q3598" s="3">
        <v>35747.23812</v>
      </c>
      <c r="R3598" s="1">
        <v>0.0888016883342201</v>
      </c>
      <c r="S3598" s="3">
        <v>402570.9623600005</v>
      </c>
      <c r="T3598" s="3">
        <v>0</v>
      </c>
      <c r="U3598" s="1">
        <v>0</v>
      </c>
      <c r="V3598">
        <v>31</v>
      </c>
      <c r="W3598" s="3">
        <v>0</v>
      </c>
      <c r="Y3598" s="3">
        <v>463308.4881978732</v>
      </c>
      <c r="Z3598" s="1">
        <v>0.544361627326244</v>
      </c>
      <c r="AA3598" s="3">
        <v>468264.0693546638</v>
      </c>
      <c r="AB3598" s="3">
        <v>-4955.581156790606</v>
      </c>
      <c r="AC3598" s="1">
        <v>-0.01058287722912441</v>
      </c>
    </row>
    <row r="3599" spans="1:29">
      <c r="A3599" s="6">
        <v>3597</v>
      </c>
      <c r="B3599" t="s">
        <v>2235</v>
      </c>
      <c r="M3599" s="3">
        <v>329397.2339999999</v>
      </c>
      <c r="N3599" s="3">
        <v>402551.3342208005</v>
      </c>
      <c r="O3599" s="1">
        <v>0.3418377807360019</v>
      </c>
      <c r="Q3599" s="3">
        <v>35747.23812</v>
      </c>
      <c r="R3599" s="1">
        <v>0.0888016883342201</v>
      </c>
      <c r="S3599" s="3">
        <v>402570.9623600005</v>
      </c>
      <c r="T3599" s="3">
        <v>0</v>
      </c>
      <c r="U3599" s="1">
        <v>0</v>
      </c>
      <c r="V3599">
        <v>31</v>
      </c>
      <c r="W3599" s="3">
        <v>0</v>
      </c>
      <c r="Y3599" s="3">
        <v>463089.1739538543</v>
      </c>
      <c r="Z3599" s="1">
        <v>0.543630579846181</v>
      </c>
      <c r="AA3599" s="3">
        <v>468264.0693546638</v>
      </c>
      <c r="AB3599" s="3">
        <v>-5174.895400809532</v>
      </c>
      <c r="AC3599" s="1">
        <v>-0.01105123313847525</v>
      </c>
    </row>
    <row r="3600" spans="1:29">
      <c r="A3600" s="6">
        <v>3598</v>
      </c>
      <c r="B3600" t="s">
        <v>2236</v>
      </c>
      <c r="M3600" s="3">
        <v>329397.2339999999</v>
      </c>
      <c r="N3600" s="3">
        <v>402551.3342208005</v>
      </c>
      <c r="O3600" s="1">
        <v>0.3418377807360019</v>
      </c>
      <c r="Q3600" s="3">
        <v>35747.23812</v>
      </c>
      <c r="R3600" s="1">
        <v>0.0888016883342201</v>
      </c>
      <c r="S3600" s="3">
        <v>402570.9623600005</v>
      </c>
      <c r="T3600" s="3">
        <v>0</v>
      </c>
      <c r="U3600" s="1">
        <v>0</v>
      </c>
      <c r="V3600">
        <v>31</v>
      </c>
      <c r="W3600" s="3">
        <v>0</v>
      </c>
      <c r="Y3600" s="3">
        <v>466998.2071279295</v>
      </c>
      <c r="Z3600" s="1">
        <v>0.5566606904264316</v>
      </c>
      <c r="AA3600" s="3">
        <v>468264.0693546638</v>
      </c>
      <c r="AB3600" s="3">
        <v>-1265.862226734345</v>
      </c>
      <c r="AC3600" s="1">
        <v>-0.002703308473953357</v>
      </c>
    </row>
    <row r="3601" spans="1:29">
      <c r="A3601" s="6">
        <v>3599</v>
      </c>
      <c r="B3601" t="s">
        <v>2237</v>
      </c>
      <c r="M3601" s="3">
        <v>329397.2339999999</v>
      </c>
      <c r="N3601" s="3">
        <v>402551.3342208005</v>
      </c>
      <c r="O3601" s="1">
        <v>0.3418377807360019</v>
      </c>
      <c r="Q3601" s="3">
        <v>35747.23812</v>
      </c>
      <c r="R3601" s="1">
        <v>0.0888016883342201</v>
      </c>
      <c r="S3601" s="3">
        <v>402570.9623600005</v>
      </c>
      <c r="T3601" s="3">
        <v>0</v>
      </c>
      <c r="U3601" s="1">
        <v>0</v>
      </c>
      <c r="V3601">
        <v>31</v>
      </c>
      <c r="W3601" s="3">
        <v>0</v>
      </c>
      <c r="Y3601" s="3">
        <v>466998.2071279295</v>
      </c>
      <c r="Z3601" s="1">
        <v>0.5566606904264316</v>
      </c>
      <c r="AA3601" s="3">
        <v>468264.0693546638</v>
      </c>
      <c r="AB3601" s="3">
        <v>-1265.862226734345</v>
      </c>
      <c r="AC3601" s="1">
        <v>-0.002703308473953357</v>
      </c>
    </row>
    <row r="3602" spans="1:29">
      <c r="A3602" s="6">
        <v>3600</v>
      </c>
      <c r="B3602" t="s">
        <v>2238</v>
      </c>
      <c r="M3602" s="3">
        <v>329397.2339999999</v>
      </c>
      <c r="N3602" s="3">
        <v>402551.3342208005</v>
      </c>
      <c r="O3602" s="1">
        <v>0.3418377807360019</v>
      </c>
      <c r="Q3602" s="3">
        <v>35747.23812</v>
      </c>
      <c r="R3602" s="1">
        <v>0.0888016883342201</v>
      </c>
      <c r="S3602" s="3">
        <v>402570.9623600005</v>
      </c>
      <c r="T3602" s="3">
        <v>0</v>
      </c>
      <c r="U3602" s="1">
        <v>0</v>
      </c>
      <c r="V3602">
        <v>31</v>
      </c>
      <c r="W3602" s="3">
        <v>0</v>
      </c>
      <c r="Y3602" s="3">
        <v>466998.2071279295</v>
      </c>
      <c r="Z3602" s="1">
        <v>0.5566606904264316</v>
      </c>
      <c r="AA3602" s="3">
        <v>468264.0693546638</v>
      </c>
      <c r="AB3602" s="3">
        <v>-1265.862226734345</v>
      </c>
      <c r="AC3602" s="1">
        <v>-0.002703308473953357</v>
      </c>
    </row>
    <row r="3603" spans="1:29">
      <c r="A3603" s="6">
        <v>3601</v>
      </c>
      <c r="B3603" t="s">
        <v>2239</v>
      </c>
      <c r="M3603" s="3">
        <v>329397.2339999999</v>
      </c>
      <c r="N3603" s="3">
        <v>402551.3342208005</v>
      </c>
      <c r="O3603" s="1">
        <v>0.3418377807360019</v>
      </c>
      <c r="Q3603" s="3">
        <v>35747.23812</v>
      </c>
      <c r="R3603" s="1">
        <v>0.0888016883342201</v>
      </c>
      <c r="S3603" s="3">
        <v>402570.9623600005</v>
      </c>
      <c r="T3603" s="3">
        <v>0</v>
      </c>
      <c r="U3603" s="1">
        <v>0</v>
      </c>
      <c r="V3603">
        <v>31</v>
      </c>
      <c r="W3603" s="3">
        <v>0</v>
      </c>
      <c r="Y3603" s="3">
        <v>473088.2943534364</v>
      </c>
      <c r="Z3603" s="1">
        <v>0.5769609811781213</v>
      </c>
      <c r="AA3603" s="3">
        <v>473088.2943534364</v>
      </c>
      <c r="AB3603" s="3">
        <v>0</v>
      </c>
      <c r="AC3603" s="1">
        <v>0</v>
      </c>
    </row>
    <row r="3604" spans="1:29">
      <c r="A3604" s="6">
        <v>3602</v>
      </c>
      <c r="B3604" t="s">
        <v>2240</v>
      </c>
      <c r="M3604" s="3">
        <v>329397.2339999999</v>
      </c>
      <c r="N3604" s="3">
        <v>402551.3342208005</v>
      </c>
      <c r="O3604" s="1">
        <v>0.3418377807360019</v>
      </c>
      <c r="Q3604" s="3">
        <v>35747.23812</v>
      </c>
      <c r="R3604" s="1">
        <v>0.0888016883342201</v>
      </c>
      <c r="S3604" s="3">
        <v>402570.9623600005</v>
      </c>
      <c r="T3604" s="3">
        <v>0</v>
      </c>
      <c r="U3604" s="1">
        <v>0</v>
      </c>
      <c r="V3604">
        <v>31</v>
      </c>
      <c r="W3604" s="3">
        <v>0</v>
      </c>
      <c r="Y3604" s="3">
        <v>469373.8052904514</v>
      </c>
      <c r="Z3604" s="1">
        <v>0.5645793509681715</v>
      </c>
      <c r="AA3604" s="3">
        <v>473088.2943534364</v>
      </c>
      <c r="AB3604" s="3">
        <v>-3714.48906298494</v>
      </c>
      <c r="AC3604" s="1">
        <v>-0.007851576771861336</v>
      </c>
    </row>
    <row r="3605" spans="1:29">
      <c r="A3605" s="6">
        <v>3603</v>
      </c>
      <c r="B3605" t="s">
        <v>2241</v>
      </c>
      <c r="M3605" s="3">
        <v>329397.2339999999</v>
      </c>
      <c r="N3605" s="3">
        <v>402551.3342208005</v>
      </c>
      <c r="O3605" s="1">
        <v>0.3418377807360019</v>
      </c>
      <c r="Q3605" s="3">
        <v>35747.23812</v>
      </c>
      <c r="R3605" s="1">
        <v>0.0888016883342201</v>
      </c>
      <c r="S3605" s="3">
        <v>402570.9623600005</v>
      </c>
      <c r="T3605" s="3">
        <v>0</v>
      </c>
      <c r="U3605" s="1">
        <v>0</v>
      </c>
      <c r="V3605">
        <v>31</v>
      </c>
      <c r="W3605" s="3">
        <v>0</v>
      </c>
      <c r="Y3605" s="3">
        <v>475805.1399119328</v>
      </c>
      <c r="Z3605" s="1">
        <v>0.5860171330397761</v>
      </c>
      <c r="AA3605" s="3">
        <v>475805.1399119328</v>
      </c>
      <c r="AB3605" s="3">
        <v>0</v>
      </c>
      <c r="AC3605" s="1">
        <v>0</v>
      </c>
    </row>
    <row r="3606" spans="1:29">
      <c r="A3606" s="6">
        <v>3604</v>
      </c>
      <c r="B3606" t="s">
        <v>2242</v>
      </c>
      <c r="M3606" s="3">
        <v>329397.2339999999</v>
      </c>
      <c r="N3606" s="3">
        <v>402551.3342208005</v>
      </c>
      <c r="O3606" s="1">
        <v>0.3418377807360019</v>
      </c>
      <c r="Q3606" s="3">
        <v>35747.23812</v>
      </c>
      <c r="R3606" s="1">
        <v>0.0888016883342201</v>
      </c>
      <c r="S3606" s="3">
        <v>402570.9623600005</v>
      </c>
      <c r="T3606" s="3">
        <v>0</v>
      </c>
      <c r="U3606" s="1">
        <v>0</v>
      </c>
      <c r="V3606">
        <v>31</v>
      </c>
      <c r="W3606" s="3">
        <v>0</v>
      </c>
      <c r="Y3606" s="3">
        <v>476517.6977799672</v>
      </c>
      <c r="Z3606" s="1">
        <v>0.5883923259332241</v>
      </c>
      <c r="AA3606" s="3">
        <v>476517.6977799672</v>
      </c>
      <c r="AB3606" s="3">
        <v>0</v>
      </c>
      <c r="AC3606" s="1">
        <v>0</v>
      </c>
    </row>
    <row r="3607" spans="1:29">
      <c r="A3607" s="6">
        <v>3605</v>
      </c>
      <c r="B3607" t="s">
        <v>2243</v>
      </c>
      <c r="M3607" s="3">
        <v>329397.2339999999</v>
      </c>
      <c r="N3607" s="3">
        <v>402551.3342208005</v>
      </c>
      <c r="O3607" s="1">
        <v>0.3418377807360019</v>
      </c>
      <c r="Q3607" s="3">
        <v>35747.23812</v>
      </c>
      <c r="R3607" s="1">
        <v>0.0888016883342201</v>
      </c>
      <c r="S3607" s="3">
        <v>402570.9623600005</v>
      </c>
      <c r="T3607" s="3">
        <v>0</v>
      </c>
      <c r="U3607" s="1">
        <v>0</v>
      </c>
      <c r="V3607">
        <v>31</v>
      </c>
      <c r="W3607" s="3">
        <v>0</v>
      </c>
      <c r="Y3607" s="3">
        <v>476534.945176169</v>
      </c>
      <c r="Z3607" s="1">
        <v>0.5884498172538967</v>
      </c>
      <c r="AA3607" s="3">
        <v>476534.945176169</v>
      </c>
      <c r="AB3607" s="3">
        <v>0</v>
      </c>
      <c r="AC3607" s="1">
        <v>0</v>
      </c>
    </row>
    <row r="3608" spans="1:29">
      <c r="A3608" s="6">
        <v>3606</v>
      </c>
      <c r="B3608" t="s">
        <v>2244</v>
      </c>
      <c r="M3608" s="3">
        <v>329397.2339999999</v>
      </c>
      <c r="N3608" s="3">
        <v>402551.3342208005</v>
      </c>
      <c r="O3608" s="1">
        <v>0.3418377807360019</v>
      </c>
      <c r="Q3608" s="3">
        <v>35747.23812</v>
      </c>
      <c r="R3608" s="1">
        <v>0.0888016883342201</v>
      </c>
      <c r="S3608" s="3">
        <v>402570.9623600005</v>
      </c>
      <c r="T3608" s="3">
        <v>0</v>
      </c>
      <c r="U3608" s="1">
        <v>0</v>
      </c>
      <c r="V3608">
        <v>31</v>
      </c>
      <c r="W3608" s="3">
        <v>0</v>
      </c>
      <c r="Y3608" s="3">
        <v>476534.945176169</v>
      </c>
      <c r="Z3608" s="1">
        <v>0.5884498172538967</v>
      </c>
      <c r="AA3608" s="3">
        <v>476534.945176169</v>
      </c>
      <c r="AB3608" s="3">
        <v>0</v>
      </c>
      <c r="AC3608" s="1">
        <v>0</v>
      </c>
    </row>
    <row r="3609" spans="1:29">
      <c r="A3609" s="6">
        <v>3607</v>
      </c>
      <c r="B3609" t="s">
        <v>2245</v>
      </c>
      <c r="M3609" s="3">
        <v>329397.2339999999</v>
      </c>
      <c r="N3609" s="3">
        <v>402551.3342208005</v>
      </c>
      <c r="O3609" s="1">
        <v>0.3418377807360019</v>
      </c>
      <c r="Q3609" s="3">
        <v>35747.23812</v>
      </c>
      <c r="R3609" s="1">
        <v>0.0888016883342201</v>
      </c>
      <c r="S3609" s="3">
        <v>402570.9623600005</v>
      </c>
      <c r="T3609" s="3">
        <v>0</v>
      </c>
      <c r="U3609" s="1">
        <v>0</v>
      </c>
      <c r="V3609">
        <v>31</v>
      </c>
      <c r="W3609" s="3">
        <v>0</v>
      </c>
      <c r="Y3609" s="3">
        <v>476534.945176169</v>
      </c>
      <c r="Z3609" s="1">
        <v>0.5884498172538967</v>
      </c>
      <c r="AA3609" s="3">
        <v>476534.945176169</v>
      </c>
      <c r="AB3609" s="3">
        <v>0</v>
      </c>
      <c r="AC3609" s="1">
        <v>0</v>
      </c>
    </row>
    <row r="3610" spans="1:29">
      <c r="A3610" s="6">
        <v>3608</v>
      </c>
      <c r="B3610" t="s">
        <v>2246</v>
      </c>
      <c r="M3610" s="3">
        <v>329397.2339999999</v>
      </c>
      <c r="N3610" s="3">
        <v>402551.3342208005</v>
      </c>
      <c r="O3610" s="1">
        <v>0.3418377807360019</v>
      </c>
      <c r="Q3610" s="3">
        <v>35747.23812</v>
      </c>
      <c r="R3610" s="1">
        <v>0.0888016883342201</v>
      </c>
      <c r="S3610" s="3">
        <v>402570.9623600005</v>
      </c>
      <c r="T3610" s="3">
        <v>0</v>
      </c>
      <c r="U3610" s="1">
        <v>0</v>
      </c>
      <c r="V3610">
        <v>31</v>
      </c>
      <c r="W3610" s="3">
        <v>0</v>
      </c>
      <c r="Y3610" s="3">
        <v>479753.069969361</v>
      </c>
      <c r="Z3610" s="1">
        <v>0.59917689989787</v>
      </c>
      <c r="AA3610" s="3">
        <v>479753.069969361</v>
      </c>
      <c r="AB3610" s="3">
        <v>0</v>
      </c>
      <c r="AC3610" s="1">
        <v>0</v>
      </c>
    </row>
    <row r="3611" spans="1:29">
      <c r="A3611" s="6">
        <v>3609</v>
      </c>
      <c r="B3611" t="s">
        <v>2247</v>
      </c>
      <c r="M3611" s="3">
        <v>329397.2339999999</v>
      </c>
      <c r="N3611" s="3">
        <v>402551.3342208005</v>
      </c>
      <c r="O3611" s="1">
        <v>0.3418377807360019</v>
      </c>
      <c r="Q3611" s="3">
        <v>35747.23812</v>
      </c>
      <c r="R3611" s="1">
        <v>0.0888016883342201</v>
      </c>
      <c r="S3611" s="3">
        <v>402570.9623600005</v>
      </c>
      <c r="T3611" s="3">
        <v>0</v>
      </c>
      <c r="U3611" s="1">
        <v>0</v>
      </c>
      <c r="V3611">
        <v>31</v>
      </c>
      <c r="W3611" s="3">
        <v>0</v>
      </c>
      <c r="Y3611" s="3">
        <v>483137.1015760821</v>
      </c>
      <c r="Z3611" s="1">
        <v>0.610457005253607</v>
      </c>
      <c r="AA3611" s="3">
        <v>483137.1015760821</v>
      </c>
      <c r="AB3611" s="3">
        <v>0</v>
      </c>
      <c r="AC3611" s="1">
        <v>0</v>
      </c>
    </row>
    <row r="3612" spans="1:29">
      <c r="A3612" s="6">
        <v>3610</v>
      </c>
      <c r="B3612" t="s">
        <v>2248</v>
      </c>
      <c r="M3612" s="3">
        <v>329397.2339999999</v>
      </c>
      <c r="N3612" s="3">
        <v>402551.3342208005</v>
      </c>
      <c r="O3612" s="1">
        <v>0.3418377807360019</v>
      </c>
      <c r="Q3612" s="3">
        <v>35747.23812</v>
      </c>
      <c r="R3612" s="1">
        <v>0.0888016883342201</v>
      </c>
      <c r="S3612" s="3">
        <v>402570.9623600005</v>
      </c>
      <c r="T3612" s="3">
        <v>0</v>
      </c>
      <c r="U3612" s="1">
        <v>0</v>
      </c>
      <c r="V3612">
        <v>31</v>
      </c>
      <c r="W3612" s="3">
        <v>0</v>
      </c>
      <c r="Y3612" s="3">
        <v>478332.2127322922</v>
      </c>
      <c r="Z3612" s="1">
        <v>0.5944407091076406</v>
      </c>
      <c r="AA3612" s="3">
        <v>483137.1015760821</v>
      </c>
      <c r="AB3612" s="3">
        <v>-4804.88884378993</v>
      </c>
      <c r="AC3612" s="1">
        <v>-0.009945187045489775</v>
      </c>
    </row>
    <row r="3613" spans="1:29">
      <c r="A3613" s="6">
        <v>3611</v>
      </c>
      <c r="B3613" t="s">
        <v>2249</v>
      </c>
      <c r="C3613">
        <v>40511</v>
      </c>
      <c r="D3613" t="s">
        <v>4140</v>
      </c>
      <c r="E3613" t="s">
        <v>4237</v>
      </c>
      <c r="F3613" t="s">
        <v>4239</v>
      </c>
      <c r="G3613">
        <v>9.511620000000001</v>
      </c>
      <c r="H3613">
        <v>9.39804</v>
      </c>
      <c r="I3613">
        <v>1800</v>
      </c>
      <c r="J3613" s="3">
        <v>10.0749416</v>
      </c>
      <c r="K3613">
        <v>8.458236000000001</v>
      </c>
      <c r="L3613" s="3">
        <v>16916.472</v>
      </c>
      <c r="M3613" s="3">
        <v>311112.0599999999</v>
      </c>
      <c r="N3613" s="3">
        <v>401164.0990432005</v>
      </c>
      <c r="O3613" s="1">
        <v>0.3372136634773352</v>
      </c>
      <c r="P3613" s="3">
        <v>1207.712887080002</v>
      </c>
      <c r="Q3613" s="3">
        <v>34539.52523292</v>
      </c>
      <c r="R3613" s="1">
        <v>0.08609824586820894</v>
      </c>
      <c r="S3613" s="3">
        <v>402570.9623600005</v>
      </c>
      <c r="T3613" s="3">
        <v>-1406.86331679998</v>
      </c>
      <c r="U3613" s="1">
        <v>-0.003494696459358355</v>
      </c>
      <c r="V3613">
        <v>30</v>
      </c>
      <c r="W3613" s="3">
        <v>-1406.863316799998</v>
      </c>
      <c r="X3613" t="s">
        <v>4240</v>
      </c>
      <c r="Y3613" s="3">
        <v>478332.2127322922</v>
      </c>
      <c r="Z3613" s="1">
        <v>0.5944407091076406</v>
      </c>
      <c r="AA3613" s="3">
        <v>483137.1015760821</v>
      </c>
      <c r="AB3613" s="3">
        <v>-4804.88884378993</v>
      </c>
      <c r="AC3613" s="1">
        <v>-0.009945187045489775</v>
      </c>
    </row>
    <row r="3614" spans="1:29">
      <c r="A3614" s="6">
        <v>3612</v>
      </c>
      <c r="B3614" t="s">
        <v>2249</v>
      </c>
      <c r="M3614" s="3">
        <v>311112.0599999999</v>
      </c>
      <c r="N3614" s="3">
        <v>401164.0990432005</v>
      </c>
      <c r="O3614" s="1">
        <v>0.3372136634773352</v>
      </c>
      <c r="Q3614" s="3">
        <v>34539.52523292</v>
      </c>
      <c r="R3614" s="1">
        <v>0.08609824586820894</v>
      </c>
      <c r="S3614" s="3">
        <v>402570.9623600005</v>
      </c>
      <c r="T3614" s="3">
        <v>-1406.86331679998</v>
      </c>
      <c r="U3614" s="1">
        <v>-0.003494696459358355</v>
      </c>
      <c r="V3614">
        <v>30</v>
      </c>
      <c r="W3614" s="3">
        <v>0</v>
      </c>
      <c r="Y3614" s="3">
        <v>473131.4123870106</v>
      </c>
      <c r="Z3614" s="1">
        <v>0.577104707956702</v>
      </c>
      <c r="AA3614" s="3">
        <v>483137.1015760821</v>
      </c>
      <c r="AB3614" s="3">
        <v>-10005.68918907153</v>
      </c>
      <c r="AC3614" s="1">
        <v>-0.02070983403350961</v>
      </c>
    </row>
    <row r="3615" spans="1:29">
      <c r="A3615" s="6">
        <v>3613</v>
      </c>
      <c r="B3615" t="s">
        <v>2250</v>
      </c>
      <c r="C3615">
        <v>74277</v>
      </c>
      <c r="D3615" t="s">
        <v>4059</v>
      </c>
      <c r="E3615" t="s">
        <v>4237</v>
      </c>
      <c r="F3615" t="s">
        <v>4238</v>
      </c>
      <c r="G3615">
        <v>13.57733</v>
      </c>
      <c r="H3615">
        <v>14.79587</v>
      </c>
      <c r="I3615">
        <v>900</v>
      </c>
      <c r="J3615" s="3">
        <v>8.994884900000001</v>
      </c>
      <c r="K3615">
        <v>6.658141500000001</v>
      </c>
      <c r="L3615" s="3">
        <v>13316.283</v>
      </c>
      <c r="M3615" s="3">
        <v>324428.3429999999</v>
      </c>
      <c r="N3615" s="3">
        <v>401148.4460168005</v>
      </c>
      <c r="O3615" s="1">
        <v>0.3371614867226684</v>
      </c>
      <c r="P3615" s="3">
        <v>1203.492297129602</v>
      </c>
      <c r="Q3615" s="3">
        <v>35743.01753</v>
      </c>
      <c r="R3615" s="1">
        <v>0.08910172252917824</v>
      </c>
      <c r="S3615" s="3">
        <v>402570.9623600005</v>
      </c>
      <c r="T3615" s="3">
        <v>-1406.86331679998</v>
      </c>
      <c r="U3615" s="1">
        <v>-0.00349</v>
      </c>
      <c r="V3615">
        <v>31</v>
      </c>
      <c r="W3615" s="3">
        <v>0</v>
      </c>
      <c r="X3615" t="s">
        <v>4240</v>
      </c>
      <c r="Y3615" s="3">
        <v>473131.4123870106</v>
      </c>
      <c r="Z3615" s="1">
        <v>0.577104707956702</v>
      </c>
      <c r="AA3615" s="3">
        <v>483137.1015760821</v>
      </c>
      <c r="AB3615" s="3">
        <v>-10005.68918907153</v>
      </c>
      <c r="AC3615" s="1">
        <v>-0.02070983403350961</v>
      </c>
    </row>
    <row r="3616" spans="1:29">
      <c r="A3616" s="6">
        <v>3614</v>
      </c>
      <c r="B3616" t="s">
        <v>2250</v>
      </c>
      <c r="C3616">
        <v>226553</v>
      </c>
      <c r="D3616" t="s">
        <v>4072</v>
      </c>
      <c r="E3616" t="s">
        <v>4237</v>
      </c>
      <c r="F3616" t="s">
        <v>4239</v>
      </c>
      <c r="G3616">
        <v>4.4921</v>
      </c>
      <c r="H3616">
        <v>5.31781</v>
      </c>
      <c r="I3616">
        <v>1500</v>
      </c>
      <c r="J3616" s="3">
        <v>7.3930145</v>
      </c>
      <c r="K3616">
        <v>3.9883575</v>
      </c>
      <c r="L3616" s="3">
        <v>7976.714999999999</v>
      </c>
      <c r="M3616" s="3">
        <v>316530.7379999999</v>
      </c>
      <c r="N3616" s="3">
        <v>401216.1746448005</v>
      </c>
      <c r="O3616" s="1">
        <v>0.3373872488160018</v>
      </c>
      <c r="P3616" s="3">
        <v>1161.030837388801</v>
      </c>
      <c r="Q3616" s="3">
        <v>34581.98669261119</v>
      </c>
      <c r="R3616" s="1">
        <v>0.08619290267454163</v>
      </c>
      <c r="S3616" s="3">
        <v>402570.9623600005</v>
      </c>
      <c r="T3616" s="3">
        <v>-1354.787715199986</v>
      </c>
      <c r="U3616" s="1">
        <v>-0.003365338888969497</v>
      </c>
      <c r="V3616">
        <v>30</v>
      </c>
      <c r="W3616" s="3">
        <v>56.41054399999967</v>
      </c>
      <c r="X3616" t="s">
        <v>4240</v>
      </c>
      <c r="Y3616" s="3">
        <v>473131.4123870106</v>
      </c>
      <c r="Z3616" s="1">
        <v>0.577104707956702</v>
      </c>
      <c r="AA3616" s="3">
        <v>483137.1015760821</v>
      </c>
      <c r="AB3616" s="3">
        <v>-10005.68918907153</v>
      </c>
      <c r="AC3616" s="1">
        <v>-0.02070983403350961</v>
      </c>
    </row>
    <row r="3617" spans="1:29">
      <c r="A3617" s="6">
        <v>3615</v>
      </c>
      <c r="B3617" t="s">
        <v>2250</v>
      </c>
      <c r="C3617">
        <v>251652</v>
      </c>
      <c r="D3617" t="s">
        <v>4161</v>
      </c>
      <c r="E3617" t="s">
        <v>4237</v>
      </c>
      <c r="F3617" t="s">
        <v>4239</v>
      </c>
      <c r="G3617">
        <v>10.5134</v>
      </c>
      <c r="H3617">
        <v>17.60407</v>
      </c>
      <c r="I3617">
        <v>400</v>
      </c>
      <c r="J3617" s="3">
        <v>7.1124884</v>
      </c>
      <c r="K3617">
        <v>3.520814</v>
      </c>
      <c r="L3617" s="3">
        <v>7041.628</v>
      </c>
      <c r="M3617" s="3">
        <v>311199.7859999999</v>
      </c>
      <c r="N3617" s="3">
        <v>402916.2173424005</v>
      </c>
      <c r="O3617" s="1">
        <v>0.3430540578080017</v>
      </c>
      <c r="P3617" s="3">
        <v>1186.670197375201</v>
      </c>
      <c r="Q3617" s="3">
        <v>33395.31649523599</v>
      </c>
      <c r="R3617" s="1">
        <v>0.08288402168447954</v>
      </c>
      <c r="S3617" s="3">
        <v>402916.2173424005</v>
      </c>
      <c r="T3617" s="3">
        <v>0</v>
      </c>
      <c r="U3617" s="1">
        <v>0</v>
      </c>
      <c r="V3617">
        <v>29</v>
      </c>
      <c r="W3617" s="3">
        <v>1690.777935999999</v>
      </c>
      <c r="X3617" t="s">
        <v>4240</v>
      </c>
      <c r="Y3617" s="3">
        <v>473131.4123870106</v>
      </c>
      <c r="Z3617" s="1">
        <v>0.577104707956702</v>
      </c>
      <c r="AA3617" s="3">
        <v>483137.1015760821</v>
      </c>
      <c r="AB3617" s="3">
        <v>-10005.68918907153</v>
      </c>
      <c r="AC3617" s="1">
        <v>-0.02070983403350961</v>
      </c>
    </row>
    <row r="3618" spans="1:29">
      <c r="A3618" s="6">
        <v>3616</v>
      </c>
      <c r="B3618" t="s">
        <v>2250</v>
      </c>
      <c r="M3618" s="3">
        <v>311199.7859999999</v>
      </c>
      <c r="N3618" s="3">
        <v>402916.2173424005</v>
      </c>
      <c r="O3618" s="1">
        <v>0.3430540578080017</v>
      </c>
      <c r="Q3618" s="3">
        <v>33395.31649523599</v>
      </c>
      <c r="R3618" s="1">
        <v>0.08288402168447954</v>
      </c>
      <c r="S3618" s="3">
        <v>402916.2173424005</v>
      </c>
      <c r="T3618" s="3">
        <v>0</v>
      </c>
      <c r="U3618" s="1">
        <v>0</v>
      </c>
      <c r="V3618">
        <v>29</v>
      </c>
      <c r="W3618" s="3">
        <v>0</v>
      </c>
      <c r="Y3618" s="3">
        <v>471540.2380415106</v>
      </c>
      <c r="Z3618" s="1">
        <v>0.5718007934717019</v>
      </c>
      <c r="AA3618" s="3">
        <v>483137.1015760821</v>
      </c>
      <c r="AB3618" s="3">
        <v>-11596.86353457154</v>
      </c>
      <c r="AC3618" s="1">
        <v>-0.02400325600484923</v>
      </c>
    </row>
    <row r="3619" spans="1:29">
      <c r="A3619" s="6">
        <v>3617</v>
      </c>
      <c r="B3619" t="s">
        <v>2251</v>
      </c>
      <c r="M3619" s="3">
        <v>311199.7859999999</v>
      </c>
      <c r="N3619" s="3">
        <v>402916.2173424005</v>
      </c>
      <c r="O3619" s="1">
        <v>0.3430540578080017</v>
      </c>
      <c r="Q3619" s="3">
        <v>33395.31649523599</v>
      </c>
      <c r="R3619" s="1">
        <v>0.08288402168447954</v>
      </c>
      <c r="S3619" s="3">
        <v>402916.2173424005</v>
      </c>
      <c r="T3619" s="3">
        <v>0</v>
      </c>
      <c r="U3619" s="1">
        <v>0</v>
      </c>
      <c r="V3619">
        <v>29</v>
      </c>
      <c r="W3619" s="3">
        <v>0</v>
      </c>
      <c r="Y3619" s="3">
        <v>471540.2380415106</v>
      </c>
      <c r="Z3619" s="1">
        <v>0.5718007934717019</v>
      </c>
      <c r="AA3619" s="3">
        <v>483137.1015760821</v>
      </c>
      <c r="AB3619" s="3">
        <v>-11596.86353457154</v>
      </c>
      <c r="AC3619" s="1">
        <v>-0.02400325600484923</v>
      </c>
    </row>
    <row r="3620" spans="1:29">
      <c r="A3620" s="6">
        <v>3618</v>
      </c>
      <c r="B3620" t="s">
        <v>2252</v>
      </c>
      <c r="M3620" s="3">
        <v>311199.7859999999</v>
      </c>
      <c r="N3620" s="3">
        <v>402916.2173424005</v>
      </c>
      <c r="O3620" s="1">
        <v>0.3430540578080017</v>
      </c>
      <c r="Q3620" s="3">
        <v>33395.31649523599</v>
      </c>
      <c r="R3620" s="1">
        <v>0.08288402168447954</v>
      </c>
      <c r="S3620" s="3">
        <v>402916.2173424005</v>
      </c>
      <c r="T3620" s="3">
        <v>0</v>
      </c>
      <c r="U3620" s="1">
        <v>0</v>
      </c>
      <c r="V3620">
        <v>29</v>
      </c>
      <c r="W3620" s="3">
        <v>0</v>
      </c>
      <c r="Y3620" s="3">
        <v>471540.2380415106</v>
      </c>
      <c r="Z3620" s="1">
        <v>0.5718007934717019</v>
      </c>
      <c r="AA3620" s="3">
        <v>483137.1015760821</v>
      </c>
      <c r="AB3620" s="3">
        <v>-11596.86353457154</v>
      </c>
      <c r="AC3620" s="1">
        <v>-0.02400325600484923</v>
      </c>
    </row>
    <row r="3621" spans="1:29">
      <c r="A3621" s="6">
        <v>3619</v>
      </c>
      <c r="B3621" t="s">
        <v>2253</v>
      </c>
      <c r="M3621" s="3">
        <v>311199.7859999999</v>
      </c>
      <c r="N3621" s="3">
        <v>402916.2173424005</v>
      </c>
      <c r="O3621" s="1">
        <v>0.3430540578080017</v>
      </c>
      <c r="Q3621" s="3">
        <v>33395.31649523599</v>
      </c>
      <c r="R3621" s="1">
        <v>0.08288402168447954</v>
      </c>
      <c r="S3621" s="3">
        <v>402916.2173424005</v>
      </c>
      <c r="T3621" s="3">
        <v>0</v>
      </c>
      <c r="U3621" s="1">
        <v>0</v>
      </c>
      <c r="V3621">
        <v>29</v>
      </c>
      <c r="W3621" s="3">
        <v>0</v>
      </c>
      <c r="Y3621" s="3">
        <v>471540.2380415106</v>
      </c>
      <c r="Z3621" s="1">
        <v>0.5718007934717019</v>
      </c>
      <c r="AA3621" s="3">
        <v>483137.1015760821</v>
      </c>
      <c r="AB3621" s="3">
        <v>-11596.86353457154</v>
      </c>
      <c r="AC3621" s="1">
        <v>-0.02400325600484923</v>
      </c>
    </row>
    <row r="3622" spans="1:29">
      <c r="A3622" s="6">
        <v>3620</v>
      </c>
      <c r="B3622" t="s">
        <v>2254</v>
      </c>
      <c r="M3622" s="3">
        <v>311199.7859999999</v>
      </c>
      <c r="N3622" s="3">
        <v>402916.2173424005</v>
      </c>
      <c r="O3622" s="1">
        <v>0.3430540578080017</v>
      </c>
      <c r="Q3622" s="3">
        <v>33395.31649523599</v>
      </c>
      <c r="R3622" s="1">
        <v>0.08288402168447954</v>
      </c>
      <c r="S3622" s="3">
        <v>402916.2173424005</v>
      </c>
      <c r="T3622" s="3">
        <v>0</v>
      </c>
      <c r="U3622" s="1">
        <v>0</v>
      </c>
      <c r="V3622">
        <v>29</v>
      </c>
      <c r="W3622" s="3">
        <v>0</v>
      </c>
      <c r="Y3622" s="3">
        <v>471540.2380415106</v>
      </c>
      <c r="Z3622" s="1">
        <v>0.5718007934717019</v>
      </c>
      <c r="AA3622" s="3">
        <v>483137.1015760821</v>
      </c>
      <c r="AB3622" s="3">
        <v>-11596.86353457154</v>
      </c>
      <c r="AC3622" s="1">
        <v>-0.02400325600484923</v>
      </c>
    </row>
    <row r="3623" spans="1:29">
      <c r="A3623" s="6">
        <v>3621</v>
      </c>
      <c r="B3623" t="s">
        <v>2255</v>
      </c>
      <c r="C3623">
        <v>359457</v>
      </c>
      <c r="D3623" t="s">
        <v>4134</v>
      </c>
      <c r="E3623" t="s">
        <v>4237</v>
      </c>
      <c r="F3623" t="s">
        <v>4238</v>
      </c>
      <c r="G3623">
        <v>12.17014</v>
      </c>
      <c r="H3623">
        <v>13.22219</v>
      </c>
      <c r="I3623">
        <v>1100</v>
      </c>
      <c r="J3623" s="3">
        <v>9.363322699999999</v>
      </c>
      <c r="K3623">
        <v>7.2722045</v>
      </c>
      <c r="L3623" s="3">
        <v>14544.409</v>
      </c>
      <c r="M3623" s="3">
        <v>325744.1949999999</v>
      </c>
      <c r="N3623" s="3">
        <v>402899.5818152005</v>
      </c>
      <c r="O3623" s="1">
        <v>0.3429986060506683</v>
      </c>
      <c r="P3623" s="3">
        <v>1208.748652027202</v>
      </c>
      <c r="Q3623" s="3">
        <v>34604.06515</v>
      </c>
      <c r="R3623" s="1">
        <v>0.08588756780063371</v>
      </c>
      <c r="S3623" s="3">
        <v>402916.2173424005</v>
      </c>
      <c r="T3623" s="3">
        <v>0</v>
      </c>
      <c r="U3623" s="1">
        <v>0</v>
      </c>
      <c r="V3623">
        <v>30</v>
      </c>
      <c r="W3623" s="3">
        <v>0</v>
      </c>
      <c r="X3623" t="s">
        <v>4240</v>
      </c>
      <c r="Y3623" s="3">
        <v>471540.2380415106</v>
      </c>
      <c r="Z3623" s="1">
        <v>0.5718007934717019</v>
      </c>
      <c r="AA3623" s="3">
        <v>483137.1015760821</v>
      </c>
      <c r="AB3623" s="3">
        <v>-11596.86353457154</v>
      </c>
      <c r="AC3623" s="1">
        <v>-0.02400325600484923</v>
      </c>
    </row>
    <row r="3624" spans="1:29">
      <c r="A3624" s="6">
        <v>3622</v>
      </c>
      <c r="B3624" t="s">
        <v>2255</v>
      </c>
      <c r="C3624">
        <v>174765</v>
      </c>
      <c r="D3624" t="s">
        <v>4098</v>
      </c>
      <c r="E3624" t="s">
        <v>4237</v>
      </c>
      <c r="F3624" t="s">
        <v>4238</v>
      </c>
      <c r="G3624">
        <v>20.72775</v>
      </c>
      <c r="H3624">
        <v>22.3393</v>
      </c>
      <c r="I3624">
        <v>700</v>
      </c>
      <c r="J3624" s="3">
        <v>9.691253</v>
      </c>
      <c r="K3624">
        <v>7.818755</v>
      </c>
      <c r="L3624" s="3">
        <v>15637.51</v>
      </c>
      <c r="M3624" s="3">
        <v>341381.7049999999</v>
      </c>
      <c r="N3624" s="3">
        <v>402882.0718072005</v>
      </c>
      <c r="O3624" s="1">
        <v>0.342940239357335</v>
      </c>
      <c r="P3624" s="3">
        <v>1208.698745445602</v>
      </c>
      <c r="Q3624" s="3">
        <v>35812.7639</v>
      </c>
      <c r="R3624" s="1">
        <v>0.08889143103180382</v>
      </c>
      <c r="S3624" s="3">
        <v>402916.2173424005</v>
      </c>
      <c r="T3624" s="3">
        <v>0</v>
      </c>
      <c r="U3624" s="1">
        <v>0</v>
      </c>
      <c r="V3624">
        <v>31</v>
      </c>
      <c r="W3624" s="3">
        <v>0</v>
      </c>
      <c r="X3624" t="s">
        <v>4240</v>
      </c>
      <c r="Y3624" s="3">
        <v>471540.2380415106</v>
      </c>
      <c r="Z3624" s="1">
        <v>0.5718007934717019</v>
      </c>
      <c r="AA3624" s="3">
        <v>483137.1015760821</v>
      </c>
      <c r="AB3624" s="3">
        <v>-11596.86353457154</v>
      </c>
      <c r="AC3624" s="1">
        <v>-0.02400325600484923</v>
      </c>
    </row>
    <row r="3625" spans="1:29">
      <c r="A3625" s="6">
        <v>3623</v>
      </c>
      <c r="B3625" t="s">
        <v>2255</v>
      </c>
      <c r="M3625" s="3">
        <v>341381.7049999999</v>
      </c>
      <c r="N3625" s="3">
        <v>402882.0718072005</v>
      </c>
      <c r="O3625" s="1">
        <v>0.342940239357335</v>
      </c>
      <c r="Q3625" s="3">
        <v>35812.7639</v>
      </c>
      <c r="R3625" s="1">
        <v>0.08889143103180382</v>
      </c>
      <c r="S3625" s="3">
        <v>402916.2173424005</v>
      </c>
      <c r="T3625" s="3">
        <v>0</v>
      </c>
      <c r="U3625" s="1">
        <v>0</v>
      </c>
      <c r="V3625">
        <v>31</v>
      </c>
      <c r="W3625" s="3">
        <v>0</v>
      </c>
      <c r="Y3625" s="3">
        <v>475029.8009500661</v>
      </c>
      <c r="Z3625" s="1">
        <v>0.5834326698335538</v>
      </c>
      <c r="AA3625" s="3">
        <v>483137.1015760821</v>
      </c>
      <c r="AB3625" s="3">
        <v>-8107.300626015989</v>
      </c>
      <c r="AC3625" s="1">
        <v>-0.016780538276958</v>
      </c>
    </row>
    <row r="3626" spans="1:29">
      <c r="A3626" s="6">
        <v>3624</v>
      </c>
      <c r="B3626" t="s">
        <v>2256</v>
      </c>
      <c r="M3626" s="3">
        <v>341381.7049999999</v>
      </c>
      <c r="N3626" s="3">
        <v>402882.0718072005</v>
      </c>
      <c r="O3626" s="1">
        <v>0.342940239357335</v>
      </c>
      <c r="Q3626" s="3">
        <v>35812.7639</v>
      </c>
      <c r="R3626" s="1">
        <v>0.08889143103180382</v>
      </c>
      <c r="S3626" s="3">
        <v>402916.2173424005</v>
      </c>
      <c r="T3626" s="3">
        <v>0</v>
      </c>
      <c r="U3626" s="1">
        <v>0</v>
      </c>
      <c r="V3626">
        <v>31</v>
      </c>
      <c r="W3626" s="3">
        <v>0</v>
      </c>
      <c r="Y3626" s="3">
        <v>469901.0889833742</v>
      </c>
      <c r="Z3626" s="1">
        <v>0.5663369632779139</v>
      </c>
      <c r="AA3626" s="3">
        <v>483137.1015760821</v>
      </c>
      <c r="AB3626" s="3">
        <v>-13236.01259270794</v>
      </c>
      <c r="AC3626" s="1">
        <v>-0.02739597631713571</v>
      </c>
    </row>
    <row r="3627" spans="1:29">
      <c r="A3627" s="6">
        <v>3625</v>
      </c>
      <c r="B3627" t="s">
        <v>2257</v>
      </c>
      <c r="M3627" s="3">
        <v>341381.7049999999</v>
      </c>
      <c r="N3627" s="3">
        <v>402882.0718072005</v>
      </c>
      <c r="O3627" s="1">
        <v>0.342940239357335</v>
      </c>
      <c r="Q3627" s="3">
        <v>35812.7639</v>
      </c>
      <c r="R3627" s="1">
        <v>0.08889143103180382</v>
      </c>
      <c r="S3627" s="3">
        <v>402916.2173424005</v>
      </c>
      <c r="T3627" s="3">
        <v>0</v>
      </c>
      <c r="U3627" s="1">
        <v>0</v>
      </c>
      <c r="V3627">
        <v>31</v>
      </c>
      <c r="W3627" s="3">
        <v>0</v>
      </c>
      <c r="Y3627" s="3">
        <v>473533.2575956442</v>
      </c>
      <c r="Z3627" s="1">
        <v>0.5784441919854805</v>
      </c>
      <c r="AA3627" s="3">
        <v>483137.1015760821</v>
      </c>
      <c r="AB3627" s="3">
        <v>-9603.84398043796</v>
      </c>
      <c r="AC3627" s="1">
        <v>-0.01987809246921516</v>
      </c>
    </row>
    <row r="3628" spans="1:29">
      <c r="A3628" s="6">
        <v>3626</v>
      </c>
      <c r="B3628" t="s">
        <v>2258</v>
      </c>
      <c r="M3628" s="3">
        <v>341381.7049999999</v>
      </c>
      <c r="N3628" s="3">
        <v>402882.0718072005</v>
      </c>
      <c r="O3628" s="1">
        <v>0.342940239357335</v>
      </c>
      <c r="Q3628" s="3">
        <v>35812.7639</v>
      </c>
      <c r="R3628" s="1">
        <v>0.08889143103180382</v>
      </c>
      <c r="S3628" s="3">
        <v>402916.2173424005</v>
      </c>
      <c r="T3628" s="3">
        <v>0</v>
      </c>
      <c r="U3628" s="1">
        <v>0</v>
      </c>
      <c r="V3628">
        <v>31</v>
      </c>
      <c r="W3628" s="3">
        <v>0</v>
      </c>
      <c r="Y3628" s="3">
        <v>473533.2575956442</v>
      </c>
      <c r="Z3628" s="1">
        <v>0.5784441919854805</v>
      </c>
      <c r="AA3628" s="3">
        <v>483137.1015760821</v>
      </c>
      <c r="AB3628" s="3">
        <v>-9603.84398043796</v>
      </c>
      <c r="AC3628" s="1">
        <v>-0.01987809246921516</v>
      </c>
    </row>
    <row r="3629" spans="1:29">
      <c r="A3629" s="6">
        <v>3627</v>
      </c>
      <c r="B3629" t="s">
        <v>2259</v>
      </c>
      <c r="M3629" s="3">
        <v>341381.7049999999</v>
      </c>
      <c r="N3629" s="3">
        <v>402882.0718072005</v>
      </c>
      <c r="O3629" s="1">
        <v>0.342940239357335</v>
      </c>
      <c r="Q3629" s="3">
        <v>35812.7639</v>
      </c>
      <c r="R3629" s="1">
        <v>0.08889143103180382</v>
      </c>
      <c r="S3629" s="3">
        <v>402916.2173424005</v>
      </c>
      <c r="T3629" s="3">
        <v>0</v>
      </c>
      <c r="U3629" s="1">
        <v>0</v>
      </c>
      <c r="V3629">
        <v>31</v>
      </c>
      <c r="W3629" s="3">
        <v>0</v>
      </c>
      <c r="Y3629" s="3">
        <v>473533.2575956442</v>
      </c>
      <c r="Z3629" s="1">
        <v>0.5784441919854805</v>
      </c>
      <c r="AA3629" s="3">
        <v>483137.1015760821</v>
      </c>
      <c r="AB3629" s="3">
        <v>-9603.84398043796</v>
      </c>
      <c r="AC3629" s="1">
        <v>-0.01987809246921516</v>
      </c>
    </row>
    <row r="3630" spans="1:29">
      <c r="A3630" s="6">
        <v>3628</v>
      </c>
      <c r="B3630" t="s">
        <v>2260</v>
      </c>
      <c r="C3630">
        <v>93229</v>
      </c>
      <c r="D3630" t="s">
        <v>4069</v>
      </c>
      <c r="E3630" t="s">
        <v>4237</v>
      </c>
      <c r="F3630" t="s">
        <v>4239</v>
      </c>
      <c r="G3630">
        <v>7.22253</v>
      </c>
      <c r="H3630">
        <v>8.43219</v>
      </c>
      <c r="I3630">
        <v>1300</v>
      </c>
      <c r="J3630" s="3">
        <v>8.288554099999999</v>
      </c>
      <c r="K3630">
        <v>5.4809235</v>
      </c>
      <c r="L3630" s="3">
        <v>10961.847</v>
      </c>
      <c r="M3630" s="3">
        <v>330826.5239999999</v>
      </c>
      <c r="N3630" s="3">
        <v>403274.9683296005</v>
      </c>
      <c r="O3630" s="1">
        <v>0.3442498944320018</v>
      </c>
      <c r="P3630" s="3">
        <v>1180.787268240001</v>
      </c>
      <c r="Q3630" s="3">
        <v>34631.97663176</v>
      </c>
      <c r="R3630" s="1">
        <v>0.08587683181827183</v>
      </c>
      <c r="S3630" s="3">
        <v>403274.9683296005</v>
      </c>
      <c r="T3630" s="3">
        <v>0</v>
      </c>
      <c r="U3630" s="1">
        <v>0</v>
      </c>
      <c r="V3630">
        <v>30</v>
      </c>
      <c r="W3630" s="3">
        <v>379.4523775999992</v>
      </c>
      <c r="X3630" t="s">
        <v>4240</v>
      </c>
      <c r="Y3630" s="3">
        <v>473533.2575956442</v>
      </c>
      <c r="Z3630" s="1">
        <v>0.5784441919854805</v>
      </c>
      <c r="AA3630" s="3">
        <v>483137.1015760821</v>
      </c>
      <c r="AB3630" s="3">
        <v>-9603.84398043796</v>
      </c>
      <c r="AC3630" s="1">
        <v>-0.01987809246921516</v>
      </c>
    </row>
    <row r="3631" spans="1:29">
      <c r="A3631" s="6">
        <v>3629</v>
      </c>
      <c r="B3631" t="s">
        <v>2260</v>
      </c>
      <c r="M3631" s="3">
        <v>330826.5239999999</v>
      </c>
      <c r="N3631" s="3">
        <v>403274.9683296005</v>
      </c>
      <c r="O3631" s="1">
        <v>0.3442498944320018</v>
      </c>
      <c r="Q3631" s="3">
        <v>34631.97663176</v>
      </c>
      <c r="R3631" s="1">
        <v>0.08587683181827183</v>
      </c>
      <c r="S3631" s="3">
        <v>403274.9683296005</v>
      </c>
      <c r="T3631" s="3">
        <v>0</v>
      </c>
      <c r="U3631" s="1">
        <v>0</v>
      </c>
      <c r="V3631">
        <v>30</v>
      </c>
      <c r="W3631" s="3">
        <v>0</v>
      </c>
      <c r="Y3631" s="3">
        <v>475970.1155209482</v>
      </c>
      <c r="Z3631" s="1">
        <v>0.586567051736494</v>
      </c>
      <c r="AA3631" s="3">
        <v>483137.1015760821</v>
      </c>
      <c r="AB3631" s="3">
        <v>-7166.986055133922</v>
      </c>
      <c r="AC3631" s="1">
        <v>-0.01483426967573779</v>
      </c>
    </row>
    <row r="3632" spans="1:29">
      <c r="A3632" s="6">
        <v>3630</v>
      </c>
      <c r="B3632" t="s">
        <v>2261</v>
      </c>
      <c r="C3632">
        <v>226488</v>
      </c>
      <c r="D3632" t="s">
        <v>4109</v>
      </c>
      <c r="E3632" t="s">
        <v>4237</v>
      </c>
      <c r="F3632" t="s">
        <v>4238</v>
      </c>
      <c r="G3632">
        <v>27.62779</v>
      </c>
      <c r="H3632">
        <v>30.19245</v>
      </c>
      <c r="I3632">
        <v>400</v>
      </c>
      <c r="J3632" s="3">
        <v>8.623094</v>
      </c>
      <c r="K3632">
        <v>6.038489999999999</v>
      </c>
      <c r="L3632" s="3">
        <v>12076.98</v>
      </c>
      <c r="M3632" s="3">
        <v>342903.5039999999</v>
      </c>
      <c r="N3632" s="3">
        <v>403260.3067456005</v>
      </c>
      <c r="O3632" s="1">
        <v>0.3442010224853351</v>
      </c>
      <c r="P3632" s="3">
        <v>1209.824904988802</v>
      </c>
      <c r="Q3632" s="3">
        <v>35841.80154</v>
      </c>
      <c r="R3632" s="1">
        <v>0.08888006317619314</v>
      </c>
      <c r="S3632" s="3">
        <v>403274.9683296005</v>
      </c>
      <c r="T3632" s="3">
        <v>0</v>
      </c>
      <c r="U3632" s="1">
        <v>0</v>
      </c>
      <c r="V3632">
        <v>31</v>
      </c>
      <c r="W3632" s="3">
        <v>0</v>
      </c>
      <c r="X3632" t="s">
        <v>4240</v>
      </c>
      <c r="Y3632" s="3">
        <v>475970.1155209482</v>
      </c>
      <c r="Z3632" s="1">
        <v>0.586567051736494</v>
      </c>
      <c r="AA3632" s="3">
        <v>483137.1015760821</v>
      </c>
      <c r="AB3632" s="3">
        <v>-7166.986055133922</v>
      </c>
      <c r="AC3632" s="1">
        <v>-0.01483426967573779</v>
      </c>
    </row>
    <row r="3633" spans="1:29">
      <c r="A3633" s="6">
        <v>3631</v>
      </c>
      <c r="B3633" t="s">
        <v>2261</v>
      </c>
      <c r="M3633" s="3">
        <v>342903.5039999999</v>
      </c>
      <c r="N3633" s="3">
        <v>403260.3067456005</v>
      </c>
      <c r="O3633" s="1">
        <v>0.3442010224853351</v>
      </c>
      <c r="Q3633" s="3">
        <v>35841.80154</v>
      </c>
      <c r="R3633" s="1">
        <v>0.08888006317619314</v>
      </c>
      <c r="S3633" s="3">
        <v>403274.9683296005</v>
      </c>
      <c r="T3633" s="3">
        <v>0</v>
      </c>
      <c r="U3633" s="1">
        <v>0</v>
      </c>
      <c r="V3633">
        <v>31</v>
      </c>
      <c r="W3633" s="3">
        <v>0</v>
      </c>
      <c r="Y3633" s="3">
        <v>473973.1677249122</v>
      </c>
      <c r="Z3633" s="1">
        <v>0.5799105590830408</v>
      </c>
      <c r="AA3633" s="3">
        <v>483137.1015760821</v>
      </c>
      <c r="AB3633" s="3">
        <v>-9163.933851169888</v>
      </c>
      <c r="AC3633" s="1">
        <v>-0.01896756390944817</v>
      </c>
    </row>
    <row r="3634" spans="1:29">
      <c r="A3634" s="6">
        <v>3632</v>
      </c>
      <c r="B3634" t="s">
        <v>2262</v>
      </c>
      <c r="M3634" s="3">
        <v>342903.5039999999</v>
      </c>
      <c r="N3634" s="3">
        <v>403260.3067456005</v>
      </c>
      <c r="O3634" s="1">
        <v>0.3442010224853351</v>
      </c>
      <c r="Q3634" s="3">
        <v>35841.80154</v>
      </c>
      <c r="R3634" s="1">
        <v>0.08888006317619314</v>
      </c>
      <c r="S3634" s="3">
        <v>403274.9683296005</v>
      </c>
      <c r="T3634" s="3">
        <v>0</v>
      </c>
      <c r="U3634" s="1">
        <v>0</v>
      </c>
      <c r="V3634">
        <v>31</v>
      </c>
      <c r="W3634" s="3">
        <v>0</v>
      </c>
      <c r="Y3634" s="3">
        <v>466155.8182225735</v>
      </c>
      <c r="Z3634" s="1">
        <v>0.5538527274085783</v>
      </c>
      <c r="AA3634" s="3">
        <v>483137.1015760821</v>
      </c>
      <c r="AB3634" s="3">
        <v>-16981.28335350862</v>
      </c>
      <c r="AC3634" s="1">
        <v>-0.03514795965392133</v>
      </c>
    </row>
    <row r="3635" spans="1:29">
      <c r="A3635" s="6">
        <v>3633</v>
      </c>
      <c r="B3635" t="s">
        <v>2263</v>
      </c>
      <c r="M3635" s="3">
        <v>342903.5039999999</v>
      </c>
      <c r="N3635" s="3">
        <v>403260.3067456005</v>
      </c>
      <c r="O3635" s="1">
        <v>0.3442010224853351</v>
      </c>
      <c r="Q3635" s="3">
        <v>35841.80154</v>
      </c>
      <c r="R3635" s="1">
        <v>0.08888006317619314</v>
      </c>
      <c r="S3635" s="3">
        <v>403274.9683296005</v>
      </c>
      <c r="T3635" s="3">
        <v>0</v>
      </c>
      <c r="U3635" s="1">
        <v>0</v>
      </c>
      <c r="V3635">
        <v>31</v>
      </c>
      <c r="W3635" s="3">
        <v>0</v>
      </c>
      <c r="Y3635" s="3">
        <v>465547.2640391357</v>
      </c>
      <c r="Z3635" s="1">
        <v>0.5518242134637857</v>
      </c>
      <c r="AA3635" s="3">
        <v>483137.1015760821</v>
      </c>
      <c r="AB3635" s="3">
        <v>-17589.8375369464</v>
      </c>
      <c r="AC3635" s="1">
        <v>-0.03640754866385777</v>
      </c>
    </row>
    <row r="3636" spans="1:29">
      <c r="A3636" s="6">
        <v>3634</v>
      </c>
      <c r="B3636" t="s">
        <v>2264</v>
      </c>
      <c r="M3636" s="3">
        <v>342903.5039999999</v>
      </c>
      <c r="N3636" s="3">
        <v>403260.3067456005</v>
      </c>
      <c r="O3636" s="1">
        <v>0.3442010224853351</v>
      </c>
      <c r="Q3636" s="3">
        <v>35841.80154</v>
      </c>
      <c r="R3636" s="1">
        <v>0.08888006317619314</v>
      </c>
      <c r="S3636" s="3">
        <v>403274.9683296005</v>
      </c>
      <c r="T3636" s="3">
        <v>0</v>
      </c>
      <c r="U3636" s="1">
        <v>0</v>
      </c>
      <c r="V3636">
        <v>31</v>
      </c>
      <c r="W3636" s="3">
        <v>0</v>
      </c>
      <c r="Y3636" s="3">
        <v>466478.2779567982</v>
      </c>
      <c r="Z3636" s="1">
        <v>0.5549275931893274</v>
      </c>
      <c r="AA3636" s="3">
        <v>483137.1015760821</v>
      </c>
      <c r="AB3636" s="3">
        <v>-16658.82361928391</v>
      </c>
      <c r="AC3636" s="1">
        <v>-0.03448053060909577</v>
      </c>
    </row>
    <row r="3637" spans="1:29">
      <c r="A3637" s="6">
        <v>3635</v>
      </c>
      <c r="B3637" t="s">
        <v>2265</v>
      </c>
      <c r="M3637" s="3">
        <v>342903.5039999999</v>
      </c>
      <c r="N3637" s="3">
        <v>403260.3067456005</v>
      </c>
      <c r="O3637" s="1">
        <v>0.3442010224853351</v>
      </c>
      <c r="Q3637" s="3">
        <v>35841.80154</v>
      </c>
      <c r="R3637" s="1">
        <v>0.08888006317619314</v>
      </c>
      <c r="S3637" s="3">
        <v>403274.9683296005</v>
      </c>
      <c r="T3637" s="3">
        <v>0</v>
      </c>
      <c r="U3637" s="1">
        <v>0</v>
      </c>
      <c r="V3637">
        <v>31</v>
      </c>
      <c r="W3637" s="3">
        <v>0</v>
      </c>
      <c r="Y3637" s="3">
        <v>466478.2779567982</v>
      </c>
      <c r="Z3637" s="1">
        <v>0.5549275931893274</v>
      </c>
      <c r="AA3637" s="3">
        <v>483137.1015760821</v>
      </c>
      <c r="AB3637" s="3">
        <v>-16658.82361928391</v>
      </c>
      <c r="AC3637" s="1">
        <v>-0.03448053060909577</v>
      </c>
    </row>
    <row r="3638" spans="1:29">
      <c r="A3638" s="6">
        <v>3636</v>
      </c>
      <c r="B3638" t="s">
        <v>2266</v>
      </c>
      <c r="M3638" s="3">
        <v>342903.5039999999</v>
      </c>
      <c r="N3638" s="3">
        <v>403260.3067456005</v>
      </c>
      <c r="O3638" s="1">
        <v>0.3442010224853351</v>
      </c>
      <c r="Q3638" s="3">
        <v>35841.80154</v>
      </c>
      <c r="R3638" s="1">
        <v>0.08888006317619314</v>
      </c>
      <c r="S3638" s="3">
        <v>403274.9683296005</v>
      </c>
      <c r="T3638" s="3">
        <v>0</v>
      </c>
      <c r="U3638" s="1">
        <v>0</v>
      </c>
      <c r="V3638">
        <v>31</v>
      </c>
      <c r="W3638" s="3">
        <v>0</v>
      </c>
      <c r="Y3638" s="3">
        <v>466478.2779567982</v>
      </c>
      <c r="Z3638" s="1">
        <v>0.5549275931893274</v>
      </c>
      <c r="AA3638" s="3">
        <v>483137.1015760821</v>
      </c>
      <c r="AB3638" s="3">
        <v>-16658.82361928391</v>
      </c>
      <c r="AC3638" s="1">
        <v>-0.03448053060909577</v>
      </c>
    </row>
    <row r="3639" spans="1:29">
      <c r="A3639" s="6">
        <v>3637</v>
      </c>
      <c r="B3639" t="s">
        <v>2267</v>
      </c>
      <c r="C3639">
        <v>217887</v>
      </c>
      <c r="D3639" t="s">
        <v>4106</v>
      </c>
      <c r="E3639" t="s">
        <v>4237</v>
      </c>
      <c r="F3639" t="s">
        <v>4239</v>
      </c>
      <c r="G3639">
        <v>0.29857</v>
      </c>
      <c r="H3639">
        <v>0.66774</v>
      </c>
      <c r="I3639">
        <v>19400</v>
      </c>
      <c r="J3639" s="3">
        <v>8.8862468</v>
      </c>
      <c r="K3639">
        <v>6.477078000000001</v>
      </c>
      <c r="L3639" s="3">
        <v>12954.156</v>
      </c>
      <c r="M3639" s="3">
        <v>336034.1579999999</v>
      </c>
      <c r="N3639" s="3">
        <v>409329.7534208006</v>
      </c>
      <c r="O3639" s="1">
        <v>0.3644325114026685</v>
      </c>
      <c r="P3639" s="3">
        <v>1081.547069378401</v>
      </c>
      <c r="Q3639" s="3">
        <v>34760.2544706216</v>
      </c>
      <c r="R3639" s="1">
        <v>0.08491993113163031</v>
      </c>
      <c r="S3639" s="3">
        <v>409329.7534208006</v>
      </c>
      <c r="T3639" s="3">
        <v>0</v>
      </c>
      <c r="U3639" s="1">
        <v>0</v>
      </c>
      <c r="V3639">
        <v>30</v>
      </c>
      <c r="W3639" s="3">
        <v>6058.951198400001</v>
      </c>
      <c r="X3639" t="s">
        <v>4240</v>
      </c>
      <c r="Y3639" s="3">
        <v>466478.2779567982</v>
      </c>
      <c r="Z3639" s="1">
        <v>0.5549275931893274</v>
      </c>
      <c r="AA3639" s="3">
        <v>483137.1015760821</v>
      </c>
      <c r="AB3639" s="3">
        <v>-16658.82361928391</v>
      </c>
      <c r="AC3639" s="1">
        <v>-0.03448053060909577</v>
      </c>
    </row>
    <row r="3640" spans="1:29">
      <c r="A3640" s="6">
        <v>3638</v>
      </c>
      <c r="B3640" t="s">
        <v>2267</v>
      </c>
      <c r="M3640" s="3">
        <v>336034.1579999999</v>
      </c>
      <c r="N3640" s="3">
        <v>409329.7534208006</v>
      </c>
      <c r="O3640" s="1">
        <v>0.3644325114026685</v>
      </c>
      <c r="Q3640" s="3">
        <v>34760.2544706216</v>
      </c>
      <c r="R3640" s="1">
        <v>0.08491993113163031</v>
      </c>
      <c r="S3640" s="3">
        <v>409329.7534208006</v>
      </c>
      <c r="T3640" s="3">
        <v>0</v>
      </c>
      <c r="U3640" s="1">
        <v>0</v>
      </c>
      <c r="V3640">
        <v>30</v>
      </c>
      <c r="W3640" s="3">
        <v>0</v>
      </c>
      <c r="Y3640" s="3">
        <v>470905.4072423527</v>
      </c>
      <c r="Z3640" s="1">
        <v>0.5696846908078425</v>
      </c>
      <c r="AA3640" s="3">
        <v>483137.1015760821</v>
      </c>
      <c r="AB3640" s="3">
        <v>-12231.69433372939</v>
      </c>
      <c r="AC3640" s="1">
        <v>-0.02531723250776509</v>
      </c>
    </row>
    <row r="3641" spans="1:29">
      <c r="A3641" s="6">
        <v>3639</v>
      </c>
      <c r="B3641" t="s">
        <v>2268</v>
      </c>
      <c r="C3641">
        <v>234924</v>
      </c>
      <c r="D3641" t="s">
        <v>4060</v>
      </c>
      <c r="E3641" t="s">
        <v>4237</v>
      </c>
      <c r="F3641" t="s">
        <v>4238</v>
      </c>
      <c r="G3641">
        <v>18.88034</v>
      </c>
      <c r="H3641">
        <v>20.32564</v>
      </c>
      <c r="I3641">
        <v>800</v>
      </c>
      <c r="J3641" s="3">
        <v>9.878153600000001</v>
      </c>
      <c r="K3641">
        <v>8.130256000000001</v>
      </c>
      <c r="L3641" s="3">
        <v>16260.512</v>
      </c>
      <c r="M3641" s="3">
        <v>352294.6699999999</v>
      </c>
      <c r="N3641" s="3">
        <v>409311.7450112006</v>
      </c>
      <c r="O3641" s="1">
        <v>0.3643724833706687</v>
      </c>
      <c r="P3641" s="3">
        <v>1227.989260262402</v>
      </c>
      <c r="Q3641" s="3">
        <v>35988.24373</v>
      </c>
      <c r="R3641" s="1">
        <v>0.08792379932565875</v>
      </c>
      <c r="S3641" s="3">
        <v>409329.7534208006</v>
      </c>
      <c r="T3641" s="3">
        <v>0</v>
      </c>
      <c r="U3641" s="1">
        <v>0</v>
      </c>
      <c r="V3641">
        <v>31</v>
      </c>
      <c r="W3641" s="3">
        <v>0</v>
      </c>
      <c r="X3641" t="s">
        <v>4240</v>
      </c>
      <c r="Y3641" s="3">
        <v>470905.4072423527</v>
      </c>
      <c r="Z3641" s="1">
        <v>0.5696846908078425</v>
      </c>
      <c r="AA3641" s="3">
        <v>483137.1015760821</v>
      </c>
      <c r="AB3641" s="3">
        <v>-12231.69433372939</v>
      </c>
      <c r="AC3641" s="1">
        <v>-0.02531723250776509</v>
      </c>
    </row>
    <row r="3642" spans="1:29">
      <c r="A3642" s="6">
        <v>3640</v>
      </c>
      <c r="B3642" t="s">
        <v>2268</v>
      </c>
      <c r="M3642" s="3">
        <v>352294.6699999999</v>
      </c>
      <c r="N3642" s="3">
        <v>409311.7450112006</v>
      </c>
      <c r="O3642" s="1">
        <v>0.3643724833706687</v>
      </c>
      <c r="Q3642" s="3">
        <v>35988.24373</v>
      </c>
      <c r="R3642" s="1">
        <v>0.08792379932565875</v>
      </c>
      <c r="S3642" s="3">
        <v>409329.7534208006</v>
      </c>
      <c r="T3642" s="3">
        <v>0</v>
      </c>
      <c r="U3642" s="1">
        <v>0</v>
      </c>
      <c r="V3642">
        <v>31</v>
      </c>
      <c r="W3642" s="3">
        <v>0</v>
      </c>
      <c r="Y3642" s="3">
        <v>467848.153002035</v>
      </c>
      <c r="Z3642" s="1">
        <v>0.5594938433401169</v>
      </c>
      <c r="AA3642" s="3">
        <v>483137.1015760821</v>
      </c>
      <c r="AB3642" s="3">
        <v>-15288.94857404707</v>
      </c>
      <c r="AC3642" s="1">
        <v>-0.03164515522441085</v>
      </c>
    </row>
    <row r="3643" spans="1:29">
      <c r="A3643" s="6">
        <v>3641</v>
      </c>
      <c r="B3643" t="s">
        <v>2269</v>
      </c>
      <c r="C3643">
        <v>252376</v>
      </c>
      <c r="D3643" t="s">
        <v>4029</v>
      </c>
      <c r="E3643" t="s">
        <v>4237</v>
      </c>
      <c r="F3643" t="s">
        <v>4239</v>
      </c>
      <c r="G3643">
        <v>9.91873</v>
      </c>
      <c r="H3643">
        <v>10.64566</v>
      </c>
      <c r="I3643">
        <v>600</v>
      </c>
      <c r="J3643" s="3">
        <v>6.916218799999999</v>
      </c>
      <c r="K3643">
        <v>3.193698</v>
      </c>
      <c r="L3643" s="3">
        <v>6387.396</v>
      </c>
      <c r="M3643" s="3">
        <v>345312.7819999999</v>
      </c>
      <c r="N3643" s="3">
        <v>408707.1430944006</v>
      </c>
      <c r="O3643" s="1">
        <v>0.3623571436480019</v>
      </c>
      <c r="P3643" s="3">
        <v>1180.819024771201</v>
      </c>
      <c r="Q3643" s="3">
        <v>34807.4247052288</v>
      </c>
      <c r="R3643" s="1">
        <v>0.08516470850422402</v>
      </c>
      <c r="S3643" s="3">
        <v>409329.7534208006</v>
      </c>
      <c r="T3643" s="3">
        <v>-622.6103263999685</v>
      </c>
      <c r="U3643" s="1">
        <v>-0.001521048302002885</v>
      </c>
      <c r="V3643">
        <v>30</v>
      </c>
      <c r="W3643" s="3">
        <v>-615.1874272000001</v>
      </c>
      <c r="X3643" t="s">
        <v>4240</v>
      </c>
      <c r="Y3643" s="3">
        <v>467848.153002035</v>
      </c>
      <c r="Z3643" s="1">
        <v>0.5594938433401169</v>
      </c>
      <c r="AA3643" s="3">
        <v>483137.1015760821</v>
      </c>
      <c r="AB3643" s="3">
        <v>-15288.94857404707</v>
      </c>
      <c r="AC3643" s="1">
        <v>-0.03164515522441085</v>
      </c>
    </row>
    <row r="3644" spans="1:29">
      <c r="A3644" s="6">
        <v>3642</v>
      </c>
      <c r="B3644" t="s">
        <v>2269</v>
      </c>
      <c r="C3644">
        <v>123342</v>
      </c>
      <c r="D3644" t="s">
        <v>4066</v>
      </c>
      <c r="E3644" t="s">
        <v>4237</v>
      </c>
      <c r="F3644" t="s">
        <v>4239</v>
      </c>
      <c r="G3644">
        <v>18.29058</v>
      </c>
      <c r="H3644">
        <v>18.05641</v>
      </c>
      <c r="I3644">
        <v>500</v>
      </c>
      <c r="J3644" s="3">
        <v>7.7084615</v>
      </c>
      <c r="K3644">
        <v>4.5141025</v>
      </c>
      <c r="L3644" s="3">
        <v>9028.205</v>
      </c>
      <c r="M3644" s="3">
        <v>335022.6969999999</v>
      </c>
      <c r="N3644" s="3">
        <v>407433.0405304006</v>
      </c>
      <c r="O3644" s="1">
        <v>0.3581101351013353</v>
      </c>
      <c r="P3644" s="3">
        <v>1191.074526868802</v>
      </c>
      <c r="Q3644" s="3">
        <v>33616.35017835999</v>
      </c>
      <c r="R3644" s="1">
        <v>0.0825076683388217</v>
      </c>
      <c r="S3644" s="3">
        <v>409329.7534208006</v>
      </c>
      <c r="T3644" s="3">
        <v>-1896.712890399969</v>
      </c>
      <c r="U3644" s="1">
        <v>-0.004633703938081686</v>
      </c>
      <c r="V3644">
        <v>29</v>
      </c>
      <c r="W3644" s="3">
        <v>-1287.334631999999</v>
      </c>
      <c r="X3644" t="s">
        <v>4240</v>
      </c>
      <c r="Y3644" s="3">
        <v>467848.153002035</v>
      </c>
      <c r="Z3644" s="1">
        <v>0.5594938433401169</v>
      </c>
      <c r="AA3644" s="3">
        <v>483137.1015760821</v>
      </c>
      <c r="AB3644" s="3">
        <v>-15288.94857404707</v>
      </c>
      <c r="AC3644" s="1">
        <v>-0.03164515522441085</v>
      </c>
    </row>
    <row r="3645" spans="1:29">
      <c r="A3645" s="6">
        <v>3643</v>
      </c>
      <c r="B3645" t="s">
        <v>2269</v>
      </c>
      <c r="M3645" s="3">
        <v>335022.6969999999</v>
      </c>
      <c r="N3645" s="3">
        <v>407433.0405304006</v>
      </c>
      <c r="O3645" s="1">
        <v>0.3581101351013353</v>
      </c>
      <c r="Q3645" s="3">
        <v>33616.35017835999</v>
      </c>
      <c r="R3645" s="1">
        <v>0.0825076683388217</v>
      </c>
      <c r="S3645" s="3">
        <v>409329.7534208006</v>
      </c>
      <c r="T3645" s="3">
        <v>-1896.712890399969</v>
      </c>
      <c r="U3645" s="1">
        <v>-0.004633703938081686</v>
      </c>
      <c r="V3645">
        <v>29</v>
      </c>
      <c r="W3645" s="3">
        <v>0</v>
      </c>
      <c r="Y3645" s="3">
        <v>473245.0537440953</v>
      </c>
      <c r="Z3645" s="1">
        <v>0.5774835124803177</v>
      </c>
      <c r="AA3645" s="3">
        <v>483137.1015760821</v>
      </c>
      <c r="AB3645" s="3">
        <v>-9892.047831986798</v>
      </c>
      <c r="AC3645" s="1">
        <v>-0.02047461848762415</v>
      </c>
    </row>
    <row r="3646" spans="1:29">
      <c r="A3646" s="6">
        <v>3644</v>
      </c>
      <c r="B3646" t="s">
        <v>2270</v>
      </c>
      <c r="C3646">
        <v>310994</v>
      </c>
      <c r="D3646" t="s">
        <v>4119</v>
      </c>
      <c r="E3646" t="s">
        <v>4237</v>
      </c>
      <c r="F3646" t="s">
        <v>4238</v>
      </c>
      <c r="G3646">
        <v>1.64464</v>
      </c>
      <c r="H3646">
        <v>2.0283</v>
      </c>
      <c r="I3646">
        <v>3100</v>
      </c>
      <c r="J3646" s="3">
        <v>6.886319</v>
      </c>
      <c r="K3646">
        <v>3.143865</v>
      </c>
      <c r="L3646" s="3">
        <v>6287.73</v>
      </c>
      <c r="M3646" s="3">
        <v>341310.4269999999</v>
      </c>
      <c r="N3646" s="3">
        <v>407423.0103464006</v>
      </c>
      <c r="O3646" s="1">
        <v>0.3580767011546687</v>
      </c>
      <c r="P3646" s="3">
        <v>1222.299121591202</v>
      </c>
      <c r="Q3646" s="3">
        <v>34838.6493</v>
      </c>
      <c r="R3646" s="1">
        <v>0.08550977341799954</v>
      </c>
      <c r="S3646" s="3">
        <v>409329.7534208006</v>
      </c>
      <c r="T3646" s="3">
        <v>-1896.712890399969</v>
      </c>
      <c r="U3646" s="1">
        <v>-0.00463</v>
      </c>
      <c r="V3646">
        <v>30</v>
      </c>
      <c r="W3646" s="3">
        <v>0</v>
      </c>
      <c r="X3646" t="s">
        <v>4240</v>
      </c>
      <c r="Y3646" s="3">
        <v>473245.0537440953</v>
      </c>
      <c r="Z3646" s="1">
        <v>0.5774835124803177</v>
      </c>
      <c r="AA3646" s="3">
        <v>483137.1015760821</v>
      </c>
      <c r="AB3646" s="3">
        <v>-9892.047831986798</v>
      </c>
      <c r="AC3646" s="1">
        <v>-0.02047461848762415</v>
      </c>
    </row>
    <row r="3647" spans="1:29">
      <c r="A3647" s="6">
        <v>3645</v>
      </c>
      <c r="B3647" t="s">
        <v>2270</v>
      </c>
      <c r="C3647">
        <v>199339</v>
      </c>
      <c r="D3647" t="s">
        <v>4023</v>
      </c>
      <c r="E3647" t="s">
        <v>4237</v>
      </c>
      <c r="F3647" t="s">
        <v>4238</v>
      </c>
      <c r="G3647">
        <v>5.64689</v>
      </c>
      <c r="H3647">
        <v>6.30761</v>
      </c>
      <c r="I3647">
        <v>1800</v>
      </c>
      <c r="J3647" s="3">
        <v>8.4061094</v>
      </c>
      <c r="K3647">
        <v>5.676849000000001</v>
      </c>
      <c r="L3647" s="3">
        <v>11353.698</v>
      </c>
      <c r="M3647" s="3">
        <v>352664.1249999998</v>
      </c>
      <c r="N3647" s="3">
        <v>407408.9273880007</v>
      </c>
      <c r="O3647" s="1">
        <v>0.3580297579600022</v>
      </c>
      <c r="P3647" s="3">
        <v>1222.269031039202</v>
      </c>
      <c r="Q3647" s="3">
        <v>36060.91833</v>
      </c>
      <c r="R3647" s="1">
        <v>0.08851283294451956</v>
      </c>
      <c r="S3647" s="3">
        <v>409329.7534208006</v>
      </c>
      <c r="T3647" s="3">
        <v>-1896.712890399969</v>
      </c>
      <c r="U3647" s="1">
        <v>-0.00463</v>
      </c>
      <c r="V3647">
        <v>31</v>
      </c>
      <c r="W3647" s="3">
        <v>0</v>
      </c>
      <c r="X3647" t="s">
        <v>4240</v>
      </c>
      <c r="Y3647" s="3">
        <v>473245.0537440953</v>
      </c>
      <c r="Z3647" s="1">
        <v>0.5774835124803177</v>
      </c>
      <c r="AA3647" s="3">
        <v>483137.1015760821</v>
      </c>
      <c r="AB3647" s="3">
        <v>-9892.047831986798</v>
      </c>
      <c r="AC3647" s="1">
        <v>-0.02047461848762415</v>
      </c>
    </row>
    <row r="3648" spans="1:29">
      <c r="A3648" s="6">
        <v>3646</v>
      </c>
      <c r="B3648" t="s">
        <v>2270</v>
      </c>
      <c r="M3648" s="3">
        <v>352664.1249999998</v>
      </c>
      <c r="N3648" s="3">
        <v>407408.9273880007</v>
      </c>
      <c r="O3648" s="1">
        <v>0.3580297579600022</v>
      </c>
      <c r="Q3648" s="3">
        <v>36060.91833</v>
      </c>
      <c r="R3648" s="1">
        <v>0.08851283294451956</v>
      </c>
      <c r="S3648" s="3">
        <v>409329.7534208006</v>
      </c>
      <c r="T3648" s="3">
        <v>-1896.712890399969</v>
      </c>
      <c r="U3648" s="1">
        <v>-0.00463</v>
      </c>
      <c r="V3648">
        <v>31</v>
      </c>
      <c r="W3648" s="3">
        <v>0</v>
      </c>
      <c r="Y3648" s="3">
        <v>473551.8055001427</v>
      </c>
      <c r="Z3648" s="1">
        <v>0.5785060183338091</v>
      </c>
      <c r="AA3648" s="3">
        <v>483137.1015760821</v>
      </c>
      <c r="AB3648" s="3">
        <v>-9585.296075939375</v>
      </c>
      <c r="AC3648" s="1">
        <v>-0.01983970190794782</v>
      </c>
    </row>
    <row r="3649" spans="1:29">
      <c r="A3649" s="6">
        <v>3647</v>
      </c>
      <c r="B3649" t="s">
        <v>2271</v>
      </c>
      <c r="M3649" s="3">
        <v>352664.1249999998</v>
      </c>
      <c r="N3649" s="3">
        <v>407408.9273880007</v>
      </c>
      <c r="O3649" s="1">
        <v>0.3580297579600022</v>
      </c>
      <c r="Q3649" s="3">
        <v>36060.91833</v>
      </c>
      <c r="R3649" s="1">
        <v>0.08851283294451956</v>
      </c>
      <c r="S3649" s="3">
        <v>409329.7534208006</v>
      </c>
      <c r="T3649" s="3">
        <v>-1896.712890399969</v>
      </c>
      <c r="U3649" s="1">
        <v>-0.00463</v>
      </c>
      <c r="V3649">
        <v>31</v>
      </c>
      <c r="W3649" s="3">
        <v>0</v>
      </c>
      <c r="Y3649" s="3">
        <v>466633.8452300415</v>
      </c>
      <c r="Z3649" s="1">
        <v>0.5554461507668049</v>
      </c>
      <c r="AA3649" s="3">
        <v>483137.1015760821</v>
      </c>
      <c r="AB3649" s="3">
        <v>-16503.25634604064</v>
      </c>
      <c r="AC3649" s="1">
        <v>-0.03415853655660884</v>
      </c>
    </row>
    <row r="3650" spans="1:29">
      <c r="A3650" s="6">
        <v>3648</v>
      </c>
      <c r="B3650" t="s">
        <v>2272</v>
      </c>
      <c r="M3650" s="3">
        <v>352664.1249999998</v>
      </c>
      <c r="N3650" s="3">
        <v>407408.9273880007</v>
      </c>
      <c r="O3650" s="1">
        <v>0.3580297579600022</v>
      </c>
      <c r="Q3650" s="3">
        <v>36060.91833</v>
      </c>
      <c r="R3650" s="1">
        <v>0.08851283294451956</v>
      </c>
      <c r="S3650" s="3">
        <v>409329.7534208006</v>
      </c>
      <c r="T3650" s="3">
        <v>-1896.712890399969</v>
      </c>
      <c r="U3650" s="1">
        <v>-0.00463</v>
      </c>
      <c r="V3650">
        <v>31</v>
      </c>
      <c r="W3650" s="3">
        <v>0</v>
      </c>
      <c r="Y3650" s="3">
        <v>466633.8452300415</v>
      </c>
      <c r="Z3650" s="1">
        <v>0.5554461507668049</v>
      </c>
      <c r="AA3650" s="3">
        <v>483137.1015760821</v>
      </c>
      <c r="AB3650" s="3">
        <v>-16503.25634604064</v>
      </c>
      <c r="AC3650" s="1">
        <v>-0.03415853655660884</v>
      </c>
    </row>
    <row r="3651" spans="1:29">
      <c r="A3651" s="6">
        <v>3649</v>
      </c>
      <c r="B3651" t="s">
        <v>2273</v>
      </c>
      <c r="M3651" s="3">
        <v>352664.1249999998</v>
      </c>
      <c r="N3651" s="3">
        <v>407408.9273880007</v>
      </c>
      <c r="O3651" s="1">
        <v>0.3580297579600022</v>
      </c>
      <c r="Q3651" s="3">
        <v>36060.91833</v>
      </c>
      <c r="R3651" s="1">
        <v>0.08851283294451956</v>
      </c>
      <c r="S3651" s="3">
        <v>409329.7534208006</v>
      </c>
      <c r="T3651" s="3">
        <v>-1896.712890399969</v>
      </c>
      <c r="U3651" s="1">
        <v>-0.00463</v>
      </c>
      <c r="V3651">
        <v>31</v>
      </c>
      <c r="W3651" s="3">
        <v>0</v>
      </c>
      <c r="Y3651" s="3">
        <v>466633.8452300415</v>
      </c>
      <c r="Z3651" s="1">
        <v>0.5554461507668049</v>
      </c>
      <c r="AA3651" s="3">
        <v>483137.1015760821</v>
      </c>
      <c r="AB3651" s="3">
        <v>-16503.25634604064</v>
      </c>
      <c r="AC3651" s="1">
        <v>-0.03415853655660884</v>
      </c>
    </row>
    <row r="3652" spans="1:29">
      <c r="A3652" s="6">
        <v>3650</v>
      </c>
      <c r="B3652" t="s">
        <v>2274</v>
      </c>
      <c r="C3652">
        <v>183368</v>
      </c>
      <c r="D3652" t="s">
        <v>4101</v>
      </c>
      <c r="E3652" t="s">
        <v>4237</v>
      </c>
      <c r="F3652" t="s">
        <v>4239</v>
      </c>
      <c r="G3652">
        <v>7.04599</v>
      </c>
      <c r="H3652">
        <v>8.83765</v>
      </c>
      <c r="I3652">
        <v>1000</v>
      </c>
      <c r="J3652" s="3">
        <v>7.651294999999999</v>
      </c>
      <c r="K3652">
        <v>4.418825</v>
      </c>
      <c r="L3652" s="3">
        <v>8837.65</v>
      </c>
      <c r="M3652" s="3">
        <v>344568.8349999998</v>
      </c>
      <c r="N3652" s="3">
        <v>408139.2172680006</v>
      </c>
      <c r="O3652" s="1">
        <v>0.3604640575600022</v>
      </c>
      <c r="P3652" s="3">
        <v>1138.888199560801</v>
      </c>
      <c r="Q3652" s="3">
        <v>34922.0301304392</v>
      </c>
      <c r="R3652" s="1">
        <v>0.08556401505398092</v>
      </c>
      <c r="S3652" s="3">
        <v>409329.7534208006</v>
      </c>
      <c r="T3652" s="3">
        <v>-1190.536152799905</v>
      </c>
      <c r="U3652" s="1">
        <v>-0.002908501380245393</v>
      </c>
      <c r="V3652">
        <v>30</v>
      </c>
      <c r="W3652" s="3">
        <v>718.8136479999997</v>
      </c>
      <c r="X3652" t="s">
        <v>4240</v>
      </c>
      <c r="Y3652" s="3">
        <v>466633.8452300415</v>
      </c>
      <c r="Z3652" s="1">
        <v>0.5554461507668049</v>
      </c>
      <c r="AA3652" s="3">
        <v>483137.1015760821</v>
      </c>
      <c r="AB3652" s="3">
        <v>-16503.25634604064</v>
      </c>
      <c r="AC3652" s="1">
        <v>-0.03415853655660884</v>
      </c>
    </row>
    <row r="3653" spans="1:29">
      <c r="A3653" s="6">
        <v>3651</v>
      </c>
      <c r="B3653" t="s">
        <v>2274</v>
      </c>
      <c r="M3653" s="3">
        <v>344568.8349999998</v>
      </c>
      <c r="N3653" s="3">
        <v>408139.2172680006</v>
      </c>
      <c r="O3653" s="1">
        <v>0.3604640575600022</v>
      </c>
      <c r="Q3653" s="3">
        <v>34922.0301304392</v>
      </c>
      <c r="R3653" s="1">
        <v>0.08556401505398092</v>
      </c>
      <c r="S3653" s="3">
        <v>409329.7534208006</v>
      </c>
      <c r="T3653" s="3">
        <v>-1190.536152799905</v>
      </c>
      <c r="U3653" s="1">
        <v>-0.002908501380245393</v>
      </c>
      <c r="V3653">
        <v>30</v>
      </c>
      <c r="W3653" s="3">
        <v>0</v>
      </c>
      <c r="Y3653" s="3">
        <v>465725.7977057023</v>
      </c>
      <c r="Z3653" s="1">
        <v>0.5524193256856742</v>
      </c>
      <c r="AA3653" s="3">
        <v>483137.1015760821</v>
      </c>
      <c r="AB3653" s="3">
        <v>-17411.30387037987</v>
      </c>
      <c r="AC3653" s="1">
        <v>-0.03603801863607864</v>
      </c>
    </row>
    <row r="3654" spans="1:29">
      <c r="A3654" s="6">
        <v>3652</v>
      </c>
      <c r="B3654" t="s">
        <v>2275</v>
      </c>
      <c r="C3654">
        <v>356911</v>
      </c>
      <c r="D3654" t="s">
        <v>4165</v>
      </c>
      <c r="E3654" t="s">
        <v>4237</v>
      </c>
      <c r="F3654" t="s">
        <v>4238</v>
      </c>
      <c r="G3654">
        <v>11.79288</v>
      </c>
      <c r="H3654">
        <v>12.7694</v>
      </c>
      <c r="I3654">
        <v>1200</v>
      </c>
      <c r="J3654" s="3">
        <v>9.596983999999999</v>
      </c>
      <c r="K3654">
        <v>7.661639999999999</v>
      </c>
      <c r="L3654" s="3">
        <v>15323.28</v>
      </c>
      <c r="M3654" s="3">
        <v>359892.1149999999</v>
      </c>
      <c r="N3654" s="3">
        <v>408121.9586440006</v>
      </c>
      <c r="O3654" s="1">
        <v>0.3604065288133355</v>
      </c>
      <c r="P3654" s="3">
        <v>1224.417651804002</v>
      </c>
      <c r="Q3654" s="3">
        <v>36146.44778</v>
      </c>
      <c r="R3654" s="1">
        <v>0.08856776023543998</v>
      </c>
      <c r="S3654" s="3">
        <v>409329.7534208006</v>
      </c>
      <c r="T3654" s="3">
        <v>-1190.536152799905</v>
      </c>
      <c r="U3654" s="1">
        <v>-0.00291</v>
      </c>
      <c r="V3654">
        <v>31</v>
      </c>
      <c r="W3654" s="3">
        <v>0</v>
      </c>
      <c r="X3654" t="s">
        <v>4240</v>
      </c>
      <c r="Y3654" s="3">
        <v>465725.7977057023</v>
      </c>
      <c r="Z3654" s="1">
        <v>0.5524193256856742</v>
      </c>
      <c r="AA3654" s="3">
        <v>483137.1015760821</v>
      </c>
      <c r="AB3654" s="3">
        <v>-17411.30387037987</v>
      </c>
      <c r="AC3654" s="1">
        <v>-0.03603801863607864</v>
      </c>
    </row>
    <row r="3655" spans="1:29">
      <c r="A3655" s="6">
        <v>3653</v>
      </c>
      <c r="B3655" t="s">
        <v>2275</v>
      </c>
      <c r="M3655" s="3">
        <v>359892.1149999999</v>
      </c>
      <c r="N3655" s="3">
        <v>408121.9586440006</v>
      </c>
      <c r="O3655" s="1">
        <v>0.3604065288133355</v>
      </c>
      <c r="Q3655" s="3">
        <v>36146.44778</v>
      </c>
      <c r="R3655" s="1">
        <v>0.08856776023543998</v>
      </c>
      <c r="S3655" s="3">
        <v>409329.7534208006</v>
      </c>
      <c r="T3655" s="3">
        <v>-1190.536152799905</v>
      </c>
      <c r="U3655" s="1">
        <v>-0.00291</v>
      </c>
      <c r="V3655">
        <v>31</v>
      </c>
      <c r="W3655" s="3">
        <v>0</v>
      </c>
      <c r="Y3655" s="3">
        <v>459280.8811230825</v>
      </c>
      <c r="Z3655" s="1">
        <v>0.5309362704102751</v>
      </c>
      <c r="AA3655" s="3">
        <v>483137.1015760821</v>
      </c>
      <c r="AB3655" s="3">
        <v>-23856.22045299958</v>
      </c>
      <c r="AC3655" s="1">
        <v>-0.04937774469229583</v>
      </c>
    </row>
    <row r="3656" spans="1:29">
      <c r="A3656" s="6">
        <v>3654</v>
      </c>
      <c r="B3656" t="s">
        <v>2276</v>
      </c>
      <c r="C3656">
        <v>57112</v>
      </c>
      <c r="D3656" t="s">
        <v>4037</v>
      </c>
      <c r="E3656" t="s">
        <v>4237</v>
      </c>
      <c r="F3656" t="s">
        <v>4239</v>
      </c>
      <c r="G3656">
        <v>3.30624</v>
      </c>
      <c r="H3656">
        <v>5.72236</v>
      </c>
      <c r="I3656">
        <v>1500</v>
      </c>
      <c r="J3656" s="3">
        <v>7.575062</v>
      </c>
      <c r="K3656">
        <v>4.291770000000001</v>
      </c>
      <c r="L3656" s="3">
        <v>8583.540000000001</v>
      </c>
      <c r="M3656" s="3">
        <v>353824.3599999999</v>
      </c>
      <c r="N3656" s="3">
        <v>410625.8768120006</v>
      </c>
      <c r="O3656" s="1">
        <v>0.3687529227066686</v>
      </c>
      <c r="P3656" s="3">
        <v>1160.824292445601</v>
      </c>
      <c r="Q3656" s="3">
        <v>34985.6234875544</v>
      </c>
      <c r="R3656" s="1">
        <v>0.08520072762869763</v>
      </c>
      <c r="S3656" s="3">
        <v>410625.8768120006</v>
      </c>
      <c r="T3656" s="3">
        <v>0</v>
      </c>
      <c r="U3656" s="1">
        <v>0</v>
      </c>
      <c r="V3656">
        <v>30</v>
      </c>
      <c r="W3656" s="3">
        <v>2494.063964000001</v>
      </c>
      <c r="X3656" t="s">
        <v>4240</v>
      </c>
      <c r="Y3656" s="3">
        <v>459280.8811230825</v>
      </c>
      <c r="Z3656" s="1">
        <v>0.5309362704102751</v>
      </c>
      <c r="AA3656" s="3">
        <v>483137.1015760821</v>
      </c>
      <c r="AB3656" s="3">
        <v>-23856.22045299958</v>
      </c>
      <c r="AC3656" s="1">
        <v>-0.04937774469229583</v>
      </c>
    </row>
    <row r="3657" spans="1:29">
      <c r="A3657" s="6">
        <v>3655</v>
      </c>
      <c r="B3657" t="s">
        <v>2276</v>
      </c>
      <c r="C3657">
        <v>304806</v>
      </c>
      <c r="D3657" t="s">
        <v>4139</v>
      </c>
      <c r="E3657" t="s">
        <v>4237</v>
      </c>
      <c r="F3657" t="s">
        <v>4239</v>
      </c>
      <c r="G3657">
        <v>13.52237</v>
      </c>
      <c r="H3657">
        <v>15.28281</v>
      </c>
      <c r="I3657">
        <v>800</v>
      </c>
      <c r="J3657" s="3">
        <v>8.667874399999999</v>
      </c>
      <c r="K3657">
        <v>6.113124</v>
      </c>
      <c r="L3657" s="3">
        <v>12226.248</v>
      </c>
      <c r="M3657" s="3">
        <v>341866.4319999999</v>
      </c>
      <c r="N3657" s="3">
        <v>410879.4158136006</v>
      </c>
      <c r="O3657" s="1">
        <v>0.369598052712002</v>
      </c>
      <c r="P3657" s="3">
        <v>1167.581024762401</v>
      </c>
      <c r="Q3657" s="3">
        <v>33818.042462792</v>
      </c>
      <c r="R3657" s="1">
        <v>0.08230648983918407</v>
      </c>
      <c r="S3657" s="3">
        <v>410879.4158136006</v>
      </c>
      <c r="T3657" s="3">
        <v>0</v>
      </c>
      <c r="U3657" s="1">
        <v>0</v>
      </c>
      <c r="V3657">
        <v>29</v>
      </c>
      <c r="W3657" s="3">
        <v>238.9726591999997</v>
      </c>
      <c r="X3657" t="s">
        <v>4240</v>
      </c>
      <c r="Y3657" s="3">
        <v>459280.8811230825</v>
      </c>
      <c r="Z3657" s="1">
        <v>0.5309362704102751</v>
      </c>
      <c r="AA3657" s="3">
        <v>483137.1015760821</v>
      </c>
      <c r="AB3657" s="3">
        <v>-23856.22045299958</v>
      </c>
      <c r="AC3657" s="1">
        <v>-0.04937774469229583</v>
      </c>
    </row>
    <row r="3658" spans="1:29">
      <c r="A3658" s="6">
        <v>3656</v>
      </c>
      <c r="B3658" t="s">
        <v>2276</v>
      </c>
      <c r="M3658" s="3">
        <v>341866.4319999999</v>
      </c>
      <c r="N3658" s="3">
        <v>410879.4158136006</v>
      </c>
      <c r="O3658" s="1">
        <v>0.369598052712002</v>
      </c>
      <c r="Q3658" s="3">
        <v>33818.042462792</v>
      </c>
      <c r="R3658" s="1">
        <v>0.08230648983918407</v>
      </c>
      <c r="S3658" s="3">
        <v>410879.4158136006</v>
      </c>
      <c r="T3658" s="3">
        <v>0</v>
      </c>
      <c r="U3658" s="1">
        <v>0</v>
      </c>
      <c r="V3658">
        <v>29</v>
      </c>
      <c r="W3658" s="3">
        <v>0</v>
      </c>
      <c r="Y3658" s="3">
        <v>458122.6209241226</v>
      </c>
      <c r="Z3658" s="1">
        <v>0.5270754030804088</v>
      </c>
      <c r="AA3658" s="3">
        <v>483137.1015760821</v>
      </c>
      <c r="AB3658" s="3">
        <v>-25014.48065195949</v>
      </c>
      <c r="AC3658" s="1">
        <v>-0.05177511842985696</v>
      </c>
    </row>
    <row r="3659" spans="1:29">
      <c r="A3659" s="6">
        <v>3657</v>
      </c>
      <c r="B3659" t="s">
        <v>2277</v>
      </c>
      <c r="C3659">
        <v>304853</v>
      </c>
      <c r="D3659" t="s">
        <v>4139</v>
      </c>
      <c r="E3659" t="s">
        <v>4237</v>
      </c>
      <c r="F3659" t="s">
        <v>4238</v>
      </c>
      <c r="G3659">
        <v>14.21227</v>
      </c>
      <c r="H3659">
        <v>15.29993</v>
      </c>
      <c r="I3659">
        <v>1100</v>
      </c>
      <c r="J3659" s="3">
        <v>10.0489769</v>
      </c>
      <c r="K3659">
        <v>8.4149615</v>
      </c>
      <c r="L3659" s="3">
        <v>16829.923</v>
      </c>
      <c r="M3659" s="3">
        <v>358696.3549999999</v>
      </c>
      <c r="N3659" s="3">
        <v>410860.9518752006</v>
      </c>
      <c r="O3659" s="1">
        <v>0.3695365062506687</v>
      </c>
      <c r="P3659" s="3">
        <v>1232.638247440802</v>
      </c>
      <c r="Q3659" s="3">
        <v>35050.68071</v>
      </c>
      <c r="R3659" s="1">
        <v>0.08531032348054989</v>
      </c>
      <c r="S3659" s="3">
        <v>410879.4158136006</v>
      </c>
      <c r="T3659" s="3">
        <v>0</v>
      </c>
      <c r="U3659" s="1">
        <v>0</v>
      </c>
      <c r="V3659">
        <v>30</v>
      </c>
      <c r="W3659" s="3">
        <v>0</v>
      </c>
      <c r="X3659" t="s">
        <v>4240</v>
      </c>
      <c r="Y3659" s="3">
        <v>458122.6209241226</v>
      </c>
      <c r="Z3659" s="1">
        <v>0.5270754030804088</v>
      </c>
      <c r="AA3659" s="3">
        <v>483137.1015760821</v>
      </c>
      <c r="AB3659" s="3">
        <v>-25014.48065195949</v>
      </c>
      <c r="AC3659" s="1">
        <v>-0.05177511842985696</v>
      </c>
    </row>
    <row r="3660" spans="1:29">
      <c r="A3660" s="6">
        <v>3658</v>
      </c>
      <c r="B3660" t="s">
        <v>2277</v>
      </c>
      <c r="C3660">
        <v>125161</v>
      </c>
      <c r="D3660" t="s">
        <v>4102</v>
      </c>
      <c r="E3660" t="s">
        <v>4237</v>
      </c>
      <c r="F3660" t="s">
        <v>4238</v>
      </c>
      <c r="G3660">
        <v>3.38217</v>
      </c>
      <c r="H3660">
        <v>3.83552</v>
      </c>
      <c r="I3660">
        <v>2700</v>
      </c>
      <c r="J3660" s="3">
        <v>8.106771199999999</v>
      </c>
      <c r="K3660">
        <v>5.177951999999999</v>
      </c>
      <c r="L3660" s="3">
        <v>10355.904</v>
      </c>
      <c r="M3660" s="3">
        <v>369052.2589999998</v>
      </c>
      <c r="N3660" s="3">
        <v>410847.6671520006</v>
      </c>
      <c r="O3660" s="1">
        <v>0.369492223840002</v>
      </c>
      <c r="P3660" s="3">
        <v>1232.582855625602</v>
      </c>
      <c r="Q3660" s="3">
        <v>36283.26357</v>
      </c>
      <c r="R3660" s="1">
        <v>0.08831317899774357</v>
      </c>
      <c r="S3660" s="3">
        <v>410879.4158136006</v>
      </c>
      <c r="T3660" s="3">
        <v>0</v>
      </c>
      <c r="U3660" s="1">
        <v>0</v>
      </c>
      <c r="V3660">
        <v>31</v>
      </c>
      <c r="W3660" s="3">
        <v>0</v>
      </c>
      <c r="X3660" t="s">
        <v>4240</v>
      </c>
      <c r="Y3660" s="3">
        <v>458122.6209241226</v>
      </c>
      <c r="Z3660" s="1">
        <v>0.5270754030804088</v>
      </c>
      <c r="AA3660" s="3">
        <v>483137.1015760821</v>
      </c>
      <c r="AB3660" s="3">
        <v>-25014.48065195949</v>
      </c>
      <c r="AC3660" s="1">
        <v>-0.05177511842985696</v>
      </c>
    </row>
    <row r="3661" spans="1:29">
      <c r="A3661" s="6">
        <v>3659</v>
      </c>
      <c r="B3661" t="s">
        <v>2277</v>
      </c>
      <c r="C3661">
        <v>242103</v>
      </c>
      <c r="D3661" t="s">
        <v>4124</v>
      </c>
      <c r="E3661" t="s">
        <v>4237</v>
      </c>
      <c r="F3661" t="s">
        <v>4239</v>
      </c>
      <c r="G3661">
        <v>1.35516</v>
      </c>
      <c r="H3661">
        <v>3.20906</v>
      </c>
      <c r="I3661">
        <v>3100</v>
      </c>
      <c r="J3661" s="3">
        <v>7.984425799999999</v>
      </c>
      <c r="K3661">
        <v>4.974043</v>
      </c>
      <c r="L3661" s="3">
        <v>9948.085999999999</v>
      </c>
      <c r="M3661" s="3">
        <v>363731.2019999999</v>
      </c>
      <c r="N3661" s="3">
        <v>415461.7376832006</v>
      </c>
      <c r="O3661" s="1">
        <v>0.3848724589440019</v>
      </c>
      <c r="P3661" s="3">
        <v>1138.815910408801</v>
      </c>
      <c r="Q3661" s="3">
        <v>35144.4476595912</v>
      </c>
      <c r="R3661" s="1">
        <v>0.08459129799911845</v>
      </c>
      <c r="S3661" s="3">
        <v>415461.7376832006</v>
      </c>
      <c r="T3661" s="3">
        <v>0</v>
      </c>
      <c r="U3661" s="1">
        <v>0</v>
      </c>
      <c r="V3661">
        <v>30</v>
      </c>
      <c r="W3661" s="3">
        <v>4604.813685599999</v>
      </c>
      <c r="X3661" t="s">
        <v>4240</v>
      </c>
      <c r="Y3661" s="3">
        <v>458122.6209241226</v>
      </c>
      <c r="Z3661" s="1">
        <v>0.5270754030804088</v>
      </c>
      <c r="AA3661" s="3">
        <v>483137.1015760821</v>
      </c>
      <c r="AB3661" s="3">
        <v>-25014.48065195949</v>
      </c>
      <c r="AC3661" s="1">
        <v>-0.05177511842985696</v>
      </c>
    </row>
    <row r="3662" spans="1:29">
      <c r="A3662" s="6">
        <v>3660</v>
      </c>
      <c r="B3662" t="s">
        <v>2277</v>
      </c>
      <c r="C3662">
        <v>6502</v>
      </c>
      <c r="D3662" t="s">
        <v>4050</v>
      </c>
      <c r="E3662" t="s">
        <v>4237</v>
      </c>
      <c r="F3662" t="s">
        <v>4239</v>
      </c>
      <c r="G3662">
        <v>9.61321</v>
      </c>
      <c r="H3662">
        <v>10.73536</v>
      </c>
      <c r="I3662">
        <v>1400</v>
      </c>
      <c r="J3662" s="3">
        <v>9.508851199999999</v>
      </c>
      <c r="K3662">
        <v>7.514752000000001</v>
      </c>
      <c r="L3662" s="3">
        <v>15029.504</v>
      </c>
      <c r="M3662" s="3">
        <v>349127.8579999999</v>
      </c>
      <c r="N3662" s="3">
        <v>415870.8740800006</v>
      </c>
      <c r="O3662" s="1">
        <v>0.3862362469333352</v>
      </c>
      <c r="P3662" s="3">
        <v>1184.999418724801</v>
      </c>
      <c r="Q3662" s="3">
        <v>33959.4482408664</v>
      </c>
      <c r="R3662" s="1">
        <v>0.08165863578687085</v>
      </c>
      <c r="S3662" s="3">
        <v>415870.8740800006</v>
      </c>
      <c r="T3662" s="3">
        <v>0</v>
      </c>
      <c r="U3662" s="1">
        <v>0</v>
      </c>
      <c r="V3662">
        <v>29</v>
      </c>
      <c r="W3662" s="3">
        <v>392.4537215999998</v>
      </c>
      <c r="X3662" t="s">
        <v>4240</v>
      </c>
      <c r="Y3662" s="3">
        <v>458122.6209241226</v>
      </c>
      <c r="Z3662" s="1">
        <v>0.5270754030804088</v>
      </c>
      <c r="AA3662" s="3">
        <v>483137.1015760821</v>
      </c>
      <c r="AB3662" s="3">
        <v>-25014.48065195949</v>
      </c>
      <c r="AC3662" s="1">
        <v>-0.05177511842985696</v>
      </c>
    </row>
    <row r="3663" spans="1:29">
      <c r="A3663" s="6">
        <v>3661</v>
      </c>
      <c r="B3663" t="s">
        <v>2277</v>
      </c>
      <c r="C3663">
        <v>293054</v>
      </c>
      <c r="D3663" t="s">
        <v>4076</v>
      </c>
      <c r="E3663" t="s">
        <v>4237</v>
      </c>
      <c r="F3663" t="s">
        <v>4239</v>
      </c>
      <c r="G3663">
        <v>19.21397</v>
      </c>
      <c r="H3663">
        <v>24.74198</v>
      </c>
      <c r="I3663">
        <v>600</v>
      </c>
      <c r="J3663" s="3">
        <v>9.4535564</v>
      </c>
      <c r="K3663">
        <v>7.422594</v>
      </c>
      <c r="L3663" s="3">
        <v>14845.188</v>
      </c>
      <c r="M3663" s="3">
        <v>336555.1819999999</v>
      </c>
      <c r="N3663" s="3">
        <v>418126.5099296005</v>
      </c>
      <c r="O3663" s="1">
        <v>0.3937550330986684</v>
      </c>
      <c r="P3663" s="3">
        <v>1193.063975474402</v>
      </c>
      <c r="Q3663" s="3">
        <v>32766.384265392</v>
      </c>
      <c r="R3663" s="1">
        <v>0.07836476159071769</v>
      </c>
      <c r="S3663" s="3">
        <v>418126.5099296005</v>
      </c>
      <c r="T3663" s="3">
        <v>0</v>
      </c>
      <c r="U3663" s="1">
        <v>0</v>
      </c>
      <c r="V3663">
        <v>28</v>
      </c>
      <c r="W3663" s="3">
        <v>2240.577708799999</v>
      </c>
      <c r="X3663" t="s">
        <v>4240</v>
      </c>
      <c r="Y3663" s="3">
        <v>458122.6209241226</v>
      </c>
      <c r="Z3663" s="1">
        <v>0.5270754030804088</v>
      </c>
      <c r="AA3663" s="3">
        <v>483137.1015760821</v>
      </c>
      <c r="AB3663" s="3">
        <v>-25014.48065195949</v>
      </c>
      <c r="AC3663" s="1">
        <v>-0.05177511842985696</v>
      </c>
    </row>
    <row r="3664" spans="1:29">
      <c r="A3664" s="6">
        <v>3662</v>
      </c>
      <c r="B3664" t="s">
        <v>2277</v>
      </c>
      <c r="M3664" s="3">
        <v>336555.1819999999</v>
      </c>
      <c r="N3664" s="3">
        <v>418126.5099296005</v>
      </c>
      <c r="O3664" s="1">
        <v>0.3937550330986684</v>
      </c>
      <c r="Q3664" s="3">
        <v>32766.384265392</v>
      </c>
      <c r="R3664" s="1">
        <v>0.07836476159071769</v>
      </c>
      <c r="S3664" s="3">
        <v>418126.5099296005</v>
      </c>
      <c r="T3664" s="3">
        <v>0</v>
      </c>
      <c r="U3664" s="1">
        <v>0</v>
      </c>
      <c r="V3664">
        <v>28</v>
      </c>
      <c r="W3664" s="3">
        <v>0</v>
      </c>
      <c r="Y3664" s="3">
        <v>458622.0241573842</v>
      </c>
      <c r="Z3664" s="1">
        <v>0.5287400805246141</v>
      </c>
      <c r="AA3664" s="3">
        <v>483137.1015760821</v>
      </c>
      <c r="AB3664" s="3">
        <v>-24515.07741869788</v>
      </c>
      <c r="AC3664" s="1">
        <v>-0.05074145069531028</v>
      </c>
    </row>
    <row r="3665" spans="1:29">
      <c r="A3665" s="6">
        <v>3663</v>
      </c>
      <c r="B3665" t="s">
        <v>2278</v>
      </c>
      <c r="C3665">
        <v>136998</v>
      </c>
      <c r="D3665" t="s">
        <v>4142</v>
      </c>
      <c r="E3665" t="s">
        <v>4237</v>
      </c>
      <c r="F3665" t="s">
        <v>4238</v>
      </c>
      <c r="G3665">
        <v>9.61206</v>
      </c>
      <c r="H3665">
        <v>10.29367</v>
      </c>
      <c r="I3665">
        <v>1800</v>
      </c>
      <c r="J3665" s="3">
        <v>10.5585818</v>
      </c>
      <c r="K3665">
        <v>9.264303</v>
      </c>
      <c r="L3665" s="3">
        <v>18528.606</v>
      </c>
      <c r="M3665" s="3">
        <v>355083.7879999999</v>
      </c>
      <c r="N3665" s="3">
        <v>418106.6870448005</v>
      </c>
      <c r="O3665" s="1">
        <v>0.3936889568160016</v>
      </c>
      <c r="P3665" s="3">
        <v>1254.379529788802</v>
      </c>
      <c r="Q3665" s="3">
        <v>34020.7638</v>
      </c>
      <c r="R3665" s="1">
        <v>0.08136861919253315</v>
      </c>
      <c r="S3665" s="3">
        <v>418126.5099296005</v>
      </c>
      <c r="T3665" s="3">
        <v>0</v>
      </c>
      <c r="U3665" s="1">
        <v>0</v>
      </c>
      <c r="V3665">
        <v>29</v>
      </c>
      <c r="W3665" s="3">
        <v>0</v>
      </c>
      <c r="X3665" t="s">
        <v>4240</v>
      </c>
      <c r="Y3665" s="3">
        <v>458622.0241573842</v>
      </c>
      <c r="Z3665" s="1">
        <v>0.5287400805246141</v>
      </c>
      <c r="AA3665" s="3">
        <v>483137.1015760821</v>
      </c>
      <c r="AB3665" s="3">
        <v>-24515.07741869788</v>
      </c>
      <c r="AC3665" s="1">
        <v>-0.05074145069531028</v>
      </c>
    </row>
    <row r="3666" spans="1:29">
      <c r="A3666" s="6">
        <v>3664</v>
      </c>
      <c r="B3666" t="s">
        <v>2278</v>
      </c>
      <c r="C3666">
        <v>183470</v>
      </c>
      <c r="D3666" t="s">
        <v>4101</v>
      </c>
      <c r="E3666" t="s">
        <v>4237</v>
      </c>
      <c r="F3666" t="s">
        <v>4238</v>
      </c>
      <c r="G3666">
        <v>8.34305</v>
      </c>
      <c r="H3666">
        <v>9.42093</v>
      </c>
      <c r="I3666">
        <v>1100</v>
      </c>
      <c r="J3666" s="3">
        <v>8.108906900000001</v>
      </c>
      <c r="K3666">
        <v>5.181511500000001</v>
      </c>
      <c r="L3666" s="3">
        <v>10363.023</v>
      </c>
      <c r="M3666" s="3">
        <v>365446.8109999999</v>
      </c>
      <c r="N3666" s="3">
        <v>418093.3966264005</v>
      </c>
      <c r="O3666" s="1">
        <v>0.3936446554213351</v>
      </c>
      <c r="P3666" s="3">
        <v>1254.320061134402</v>
      </c>
      <c r="Q3666" s="3">
        <v>35275.08386</v>
      </c>
      <c r="R3666" s="1">
        <v>0.08437130111270585</v>
      </c>
      <c r="S3666" s="3">
        <v>418126.5099296005</v>
      </c>
      <c r="T3666" s="3">
        <v>0</v>
      </c>
      <c r="U3666" s="1">
        <v>0</v>
      </c>
      <c r="V3666">
        <v>30</v>
      </c>
      <c r="W3666" s="3">
        <v>0</v>
      </c>
      <c r="X3666" t="s">
        <v>4240</v>
      </c>
      <c r="Y3666" s="3">
        <v>458622.0241573842</v>
      </c>
      <c r="Z3666" s="1">
        <v>0.5287400805246141</v>
      </c>
      <c r="AA3666" s="3">
        <v>483137.1015760821</v>
      </c>
      <c r="AB3666" s="3">
        <v>-24515.07741869788</v>
      </c>
      <c r="AC3666" s="1">
        <v>-0.05074145069531028</v>
      </c>
    </row>
    <row r="3667" spans="1:29">
      <c r="A3667" s="6">
        <v>3665</v>
      </c>
      <c r="B3667" t="s">
        <v>2278</v>
      </c>
      <c r="C3667">
        <v>286918</v>
      </c>
      <c r="D3667" t="s">
        <v>4143</v>
      </c>
      <c r="E3667" t="s">
        <v>4237</v>
      </c>
      <c r="F3667" t="s">
        <v>4238</v>
      </c>
      <c r="G3667">
        <v>6.2158</v>
      </c>
      <c r="H3667">
        <v>7.7</v>
      </c>
      <c r="I3667">
        <v>800</v>
      </c>
      <c r="J3667" s="3">
        <v>6.848</v>
      </c>
      <c r="K3667">
        <v>3.08</v>
      </c>
      <c r="L3667" s="3">
        <v>6160</v>
      </c>
      <c r="M3667" s="3">
        <v>371606.8109999999</v>
      </c>
      <c r="N3667" s="3">
        <v>418083.4686264005</v>
      </c>
      <c r="O3667" s="1">
        <v>0.3936115620880017</v>
      </c>
      <c r="P3667" s="3">
        <v>1254.280189879202</v>
      </c>
      <c r="Q3667" s="3">
        <v>36529.36405</v>
      </c>
      <c r="R3667" s="1">
        <v>0.08737337587160769</v>
      </c>
      <c r="S3667" s="3">
        <v>418126.5099296005</v>
      </c>
      <c r="T3667" s="3">
        <v>0</v>
      </c>
      <c r="U3667" s="1">
        <v>0</v>
      </c>
      <c r="V3667">
        <v>31</v>
      </c>
      <c r="W3667" s="3">
        <v>0</v>
      </c>
      <c r="X3667" t="s">
        <v>4240</v>
      </c>
      <c r="Y3667" s="3">
        <v>458622.0241573842</v>
      </c>
      <c r="Z3667" s="1">
        <v>0.5287400805246141</v>
      </c>
      <c r="AA3667" s="3">
        <v>483137.1015760821</v>
      </c>
      <c r="AB3667" s="3">
        <v>-24515.07741869788</v>
      </c>
      <c r="AC3667" s="1">
        <v>-0.05074145069531028</v>
      </c>
    </row>
    <row r="3668" spans="1:29">
      <c r="A3668" s="6">
        <v>3666</v>
      </c>
      <c r="B3668" t="s">
        <v>2278</v>
      </c>
      <c r="M3668" s="3">
        <v>371606.8109999999</v>
      </c>
      <c r="N3668" s="3">
        <v>418083.4686264005</v>
      </c>
      <c r="O3668" s="1">
        <v>0.3936115620880017</v>
      </c>
      <c r="Q3668" s="3">
        <v>36529.36405</v>
      </c>
      <c r="R3668" s="1">
        <v>0.08737337587160769</v>
      </c>
      <c r="S3668" s="3">
        <v>418126.5099296005</v>
      </c>
      <c r="T3668" s="3">
        <v>0</v>
      </c>
      <c r="U3668" s="1">
        <v>0</v>
      </c>
      <c r="V3668">
        <v>31</v>
      </c>
      <c r="W3668" s="3">
        <v>0</v>
      </c>
      <c r="Y3668" s="3">
        <v>460906.9758768655</v>
      </c>
      <c r="Z3668" s="1">
        <v>0.5363565862562183</v>
      </c>
      <c r="AA3668" s="3">
        <v>483137.1015760821</v>
      </c>
      <c r="AB3668" s="3">
        <v>-22230.12569921662</v>
      </c>
      <c r="AC3668" s="1">
        <v>-0.04601204425554953</v>
      </c>
    </row>
    <row r="3669" spans="1:29">
      <c r="A3669" s="6">
        <v>3667</v>
      </c>
      <c r="B3669" t="s">
        <v>2279</v>
      </c>
      <c r="M3669" s="3">
        <v>371606.8109999999</v>
      </c>
      <c r="N3669" s="3">
        <v>418083.4686264005</v>
      </c>
      <c r="O3669" s="1">
        <v>0.3936115620880017</v>
      </c>
      <c r="Q3669" s="3">
        <v>36529.36405</v>
      </c>
      <c r="R3669" s="1">
        <v>0.08737337587160769</v>
      </c>
      <c r="S3669" s="3">
        <v>418126.5099296005</v>
      </c>
      <c r="T3669" s="3">
        <v>0</v>
      </c>
      <c r="U3669" s="1">
        <v>0</v>
      </c>
      <c r="V3669">
        <v>31</v>
      </c>
      <c r="W3669" s="3">
        <v>0</v>
      </c>
      <c r="Y3669" s="3">
        <v>460906.9758768655</v>
      </c>
      <c r="Z3669" s="1">
        <v>0.5363565862562183</v>
      </c>
      <c r="AA3669" s="3">
        <v>483137.1015760821</v>
      </c>
      <c r="AB3669" s="3">
        <v>-22230.12569921662</v>
      </c>
      <c r="AC3669" s="1">
        <v>-0.04601204425554953</v>
      </c>
    </row>
    <row r="3670" spans="1:29">
      <c r="A3670" s="6">
        <v>3668</v>
      </c>
      <c r="B3670" t="s">
        <v>2280</v>
      </c>
      <c r="M3670" s="3">
        <v>371606.8109999999</v>
      </c>
      <c r="N3670" s="3">
        <v>418083.4686264005</v>
      </c>
      <c r="O3670" s="1">
        <v>0.3936115620880017</v>
      </c>
      <c r="Q3670" s="3">
        <v>36529.36405</v>
      </c>
      <c r="R3670" s="1">
        <v>0.08737337587160769</v>
      </c>
      <c r="S3670" s="3">
        <v>418126.5099296005</v>
      </c>
      <c r="T3670" s="3">
        <v>0</v>
      </c>
      <c r="U3670" s="1">
        <v>0</v>
      </c>
      <c r="V3670">
        <v>31</v>
      </c>
      <c r="W3670" s="3">
        <v>0</v>
      </c>
      <c r="Y3670" s="3">
        <v>460906.9758768655</v>
      </c>
      <c r="Z3670" s="1">
        <v>0.5363565862562183</v>
      </c>
      <c r="AA3670" s="3">
        <v>483137.1015760821</v>
      </c>
      <c r="AB3670" s="3">
        <v>-22230.12569921662</v>
      </c>
      <c r="AC3670" s="1">
        <v>-0.04601204425554953</v>
      </c>
    </row>
    <row r="3671" spans="1:29">
      <c r="A3671" s="6">
        <v>3669</v>
      </c>
      <c r="B3671" t="s">
        <v>2281</v>
      </c>
      <c r="M3671" s="3">
        <v>371606.8109999999</v>
      </c>
      <c r="N3671" s="3">
        <v>418083.4686264005</v>
      </c>
      <c r="O3671" s="1">
        <v>0.3936115620880017</v>
      </c>
      <c r="Q3671" s="3">
        <v>36529.36405</v>
      </c>
      <c r="R3671" s="1">
        <v>0.08737337587160769</v>
      </c>
      <c r="S3671" s="3">
        <v>418126.5099296005</v>
      </c>
      <c r="T3671" s="3">
        <v>0</v>
      </c>
      <c r="U3671" s="1">
        <v>0</v>
      </c>
      <c r="V3671">
        <v>31</v>
      </c>
      <c r="W3671" s="3">
        <v>0</v>
      </c>
      <c r="Y3671" s="3">
        <v>460354.6984055902</v>
      </c>
      <c r="Z3671" s="1">
        <v>0.5345156613519674</v>
      </c>
      <c r="AA3671" s="3">
        <v>483137.1015760821</v>
      </c>
      <c r="AB3671" s="3">
        <v>-22782.40317049192</v>
      </c>
      <c r="AC3671" s="1">
        <v>-0.04715515139733945</v>
      </c>
    </row>
    <row r="3672" spans="1:29">
      <c r="A3672" s="6">
        <v>3670</v>
      </c>
      <c r="B3672" t="s">
        <v>2282</v>
      </c>
      <c r="M3672" s="3">
        <v>371606.8109999999</v>
      </c>
      <c r="N3672" s="3">
        <v>418083.4686264005</v>
      </c>
      <c r="O3672" s="1">
        <v>0.3936115620880017</v>
      </c>
      <c r="Q3672" s="3">
        <v>36529.36405</v>
      </c>
      <c r="R3672" s="1">
        <v>0.08737337587160769</v>
      </c>
      <c r="S3672" s="3">
        <v>418126.5099296005</v>
      </c>
      <c r="T3672" s="3">
        <v>0</v>
      </c>
      <c r="U3672" s="1">
        <v>0</v>
      </c>
      <c r="V3672">
        <v>31</v>
      </c>
      <c r="W3672" s="3">
        <v>0</v>
      </c>
      <c r="Y3672" s="3">
        <v>462531.8820444687</v>
      </c>
      <c r="Z3672" s="1">
        <v>0.5417729401482289</v>
      </c>
      <c r="AA3672" s="3">
        <v>483137.1015760821</v>
      </c>
      <c r="AB3672" s="3">
        <v>-20605.21953161346</v>
      </c>
      <c r="AC3672" s="1">
        <v>-0.0426488039614334</v>
      </c>
    </row>
    <row r="3673" spans="1:29">
      <c r="A3673" s="6">
        <v>3671</v>
      </c>
      <c r="B3673" t="s">
        <v>2283</v>
      </c>
      <c r="C3673">
        <v>102076</v>
      </c>
      <c r="D3673" t="s">
        <v>4092</v>
      </c>
      <c r="E3673" t="s">
        <v>4237</v>
      </c>
      <c r="F3673" t="s">
        <v>4239</v>
      </c>
      <c r="G3673">
        <v>27.98033</v>
      </c>
      <c r="H3673">
        <v>49.5</v>
      </c>
      <c r="I3673">
        <v>400</v>
      </c>
      <c r="J3673" s="3">
        <v>10.94</v>
      </c>
      <c r="K3673">
        <v>9.9</v>
      </c>
      <c r="L3673" s="3">
        <v>19800</v>
      </c>
      <c r="M3673" s="3">
        <v>359586.2469999999</v>
      </c>
      <c r="N3673" s="3">
        <v>425842.0646264005</v>
      </c>
      <c r="O3673" s="1">
        <v>0.4194735487546682</v>
      </c>
      <c r="P3673" s="3">
        <v>919.5411488136004</v>
      </c>
      <c r="Q3673" s="3">
        <v>35609.8229011864</v>
      </c>
      <c r="R3673" s="1">
        <v>0.08362213566766258</v>
      </c>
      <c r="S3673" s="3">
        <v>425842.0646264005</v>
      </c>
      <c r="T3673" s="3">
        <v>0</v>
      </c>
      <c r="U3673" s="1">
        <v>0</v>
      </c>
      <c r="V3673">
        <v>30</v>
      </c>
      <c r="W3673" s="3">
        <v>7743.9795488</v>
      </c>
      <c r="X3673" t="s">
        <v>4240</v>
      </c>
      <c r="Y3673" s="3">
        <v>462531.8820444687</v>
      </c>
      <c r="Z3673" s="1">
        <v>0.5417729401482289</v>
      </c>
      <c r="AA3673" s="3">
        <v>483137.1015760821</v>
      </c>
      <c r="AB3673" s="3">
        <v>-20605.21953161346</v>
      </c>
      <c r="AC3673" s="1">
        <v>-0.0426488039614334</v>
      </c>
    </row>
    <row r="3674" spans="1:29">
      <c r="A3674" s="6">
        <v>3672</v>
      </c>
      <c r="B3674" t="s">
        <v>2283</v>
      </c>
      <c r="C3674">
        <v>198749</v>
      </c>
      <c r="D3674" t="s">
        <v>4034</v>
      </c>
      <c r="E3674" t="s">
        <v>4237</v>
      </c>
      <c r="F3674" t="s">
        <v>4239</v>
      </c>
      <c r="G3674">
        <v>12.18587</v>
      </c>
      <c r="H3674">
        <v>19.20745</v>
      </c>
      <c r="I3674">
        <v>500</v>
      </c>
      <c r="J3674" s="3">
        <v>7.8811175</v>
      </c>
      <c r="K3674">
        <v>4.8018625</v>
      </c>
      <c r="L3674" s="3">
        <v>9603.725</v>
      </c>
      <c r="M3674" s="3">
        <v>352384.6619999999</v>
      </c>
      <c r="N3674" s="3">
        <v>428231.5216464005</v>
      </c>
      <c r="O3674" s="1">
        <v>0.4274384054880017</v>
      </c>
      <c r="P3674" s="3">
        <v>1180.851308575201</v>
      </c>
      <c r="Q3674" s="3">
        <v>34428.9715926112</v>
      </c>
      <c r="R3674" s="1">
        <v>0.08039803202773078</v>
      </c>
      <c r="S3674" s="3">
        <v>428231.5216464005</v>
      </c>
      <c r="T3674" s="3">
        <v>0</v>
      </c>
      <c r="U3674" s="1">
        <v>0</v>
      </c>
      <c r="V3674">
        <v>29</v>
      </c>
      <c r="W3674" s="3">
        <v>2378.695752</v>
      </c>
      <c r="X3674" t="s">
        <v>4240</v>
      </c>
      <c r="Y3674" s="3">
        <v>462531.8820444687</v>
      </c>
      <c r="Z3674" s="1">
        <v>0.5417729401482289</v>
      </c>
      <c r="AA3674" s="3">
        <v>483137.1015760821</v>
      </c>
      <c r="AB3674" s="3">
        <v>-20605.21953161346</v>
      </c>
      <c r="AC3674" s="1">
        <v>-0.0426488039614334</v>
      </c>
    </row>
    <row r="3675" spans="1:29">
      <c r="A3675" s="6">
        <v>3673</v>
      </c>
      <c r="B3675" t="s">
        <v>2283</v>
      </c>
      <c r="M3675" s="3">
        <v>352384.6619999999</v>
      </c>
      <c r="N3675" s="3">
        <v>428231.5216464005</v>
      </c>
      <c r="O3675" s="1">
        <v>0.4274384054880017</v>
      </c>
      <c r="Q3675" s="3">
        <v>34428.9715926112</v>
      </c>
      <c r="R3675" s="1">
        <v>0.08039803202773078</v>
      </c>
      <c r="S3675" s="3">
        <v>428231.5216464005</v>
      </c>
      <c r="T3675" s="3">
        <v>0</v>
      </c>
      <c r="U3675" s="1">
        <v>0</v>
      </c>
      <c r="V3675">
        <v>29</v>
      </c>
      <c r="W3675" s="3">
        <v>0</v>
      </c>
      <c r="Y3675" s="3">
        <v>468917.8491792717</v>
      </c>
      <c r="Z3675" s="1">
        <v>0.5630594972642391</v>
      </c>
      <c r="AA3675" s="3">
        <v>483137.1015760821</v>
      </c>
      <c r="AB3675" s="3">
        <v>-14219.25239681039</v>
      </c>
      <c r="AC3675" s="1">
        <v>-0.02943109181725969</v>
      </c>
    </row>
    <row r="3676" spans="1:29">
      <c r="A3676" s="6">
        <v>3674</v>
      </c>
      <c r="B3676" t="s">
        <v>2284</v>
      </c>
      <c r="C3676">
        <v>189215</v>
      </c>
      <c r="D3676" t="s">
        <v>4136</v>
      </c>
      <c r="E3676" t="s">
        <v>4237</v>
      </c>
      <c r="F3676" t="s">
        <v>4238</v>
      </c>
      <c r="G3676">
        <v>1.82861</v>
      </c>
      <c r="H3676">
        <v>2.17117</v>
      </c>
      <c r="I3676">
        <v>3700</v>
      </c>
      <c r="J3676" s="3">
        <v>7.409998699999999</v>
      </c>
      <c r="K3676">
        <v>4.0166645</v>
      </c>
      <c r="L3676" s="3">
        <v>8033.329</v>
      </c>
      <c r="M3676" s="3">
        <v>360417.9909999999</v>
      </c>
      <c r="N3676" s="3">
        <v>428220.0949832005</v>
      </c>
      <c r="O3676" s="1">
        <v>0.4274003166106683</v>
      </c>
      <c r="P3676" s="3">
        <v>1284.694564939202</v>
      </c>
      <c r="Q3676" s="3">
        <v>35713.66616</v>
      </c>
      <c r="R3676" s="1">
        <v>0.08340025743397465</v>
      </c>
      <c r="S3676" s="3">
        <v>428231.5216464005</v>
      </c>
      <c r="T3676" s="3">
        <v>0</v>
      </c>
      <c r="U3676" s="1">
        <v>0</v>
      </c>
      <c r="V3676">
        <v>30</v>
      </c>
      <c r="W3676" s="3">
        <v>0</v>
      </c>
      <c r="X3676" t="s">
        <v>4240</v>
      </c>
      <c r="Y3676" s="3">
        <v>468917.8491792717</v>
      </c>
      <c r="Z3676" s="1">
        <v>0.5630594972642391</v>
      </c>
      <c r="AA3676" s="3">
        <v>483137.1015760821</v>
      </c>
      <c r="AB3676" s="3">
        <v>-14219.25239681039</v>
      </c>
      <c r="AC3676" s="1">
        <v>-0.02943109181725969</v>
      </c>
    </row>
    <row r="3677" spans="1:29">
      <c r="A3677" s="6">
        <v>3675</v>
      </c>
      <c r="B3677" t="s">
        <v>2284</v>
      </c>
      <c r="C3677">
        <v>49244</v>
      </c>
      <c r="D3677" t="s">
        <v>4107</v>
      </c>
      <c r="E3677" t="s">
        <v>4237</v>
      </c>
      <c r="F3677" t="s">
        <v>4238</v>
      </c>
      <c r="G3677">
        <v>59.9684</v>
      </c>
      <c r="H3677">
        <v>63.5</v>
      </c>
      <c r="I3677">
        <v>300</v>
      </c>
      <c r="J3677" s="3">
        <v>10.715</v>
      </c>
      <c r="K3677">
        <v>9.525</v>
      </c>
      <c r="L3677" s="3">
        <v>19050</v>
      </c>
      <c r="M3677" s="3">
        <v>379467.9909999999</v>
      </c>
      <c r="N3677" s="3">
        <v>428199.8549832004</v>
      </c>
      <c r="O3677" s="1">
        <v>0.4273328499440014</v>
      </c>
      <c r="P3677" s="3">
        <v>1284.660284949601</v>
      </c>
      <c r="Q3677" s="3">
        <v>36998.32644</v>
      </c>
      <c r="R3677" s="1">
        <v>0.08640434135936724</v>
      </c>
      <c r="S3677" s="3">
        <v>428231.5216464005</v>
      </c>
      <c r="T3677" s="3">
        <v>0</v>
      </c>
      <c r="U3677" s="1">
        <v>0</v>
      </c>
      <c r="V3677">
        <v>31</v>
      </c>
      <c r="W3677" s="3">
        <v>0</v>
      </c>
      <c r="X3677" t="s">
        <v>4240</v>
      </c>
      <c r="Y3677" s="3">
        <v>468917.8491792717</v>
      </c>
      <c r="Z3677" s="1">
        <v>0.5630594972642391</v>
      </c>
      <c r="AA3677" s="3">
        <v>483137.1015760821</v>
      </c>
      <c r="AB3677" s="3">
        <v>-14219.25239681039</v>
      </c>
      <c r="AC3677" s="1">
        <v>-0.02943109181725969</v>
      </c>
    </row>
    <row r="3678" spans="1:29">
      <c r="A3678" s="6">
        <v>3676</v>
      </c>
      <c r="B3678" t="s">
        <v>2284</v>
      </c>
      <c r="C3678">
        <v>339089</v>
      </c>
      <c r="D3678" t="s">
        <v>4083</v>
      </c>
      <c r="E3678" t="s">
        <v>4237</v>
      </c>
      <c r="F3678" t="s">
        <v>4238</v>
      </c>
      <c r="G3678">
        <v>31.78113</v>
      </c>
      <c r="H3678">
        <v>33.50856</v>
      </c>
      <c r="I3678">
        <v>600</v>
      </c>
      <c r="J3678" s="3">
        <v>11.0315408</v>
      </c>
      <c r="K3678">
        <v>10.052568</v>
      </c>
      <c r="L3678" s="3">
        <v>20105.136</v>
      </c>
      <c r="M3678" s="3">
        <v>399573.1269999999</v>
      </c>
      <c r="N3678" s="3">
        <v>428178.7708744004</v>
      </c>
      <c r="O3678" s="1">
        <v>0.4272625695813349</v>
      </c>
      <c r="P3678" s="3">
        <v>1036.458000000001</v>
      </c>
      <c r="Q3678" s="3">
        <v>38034.78444</v>
      </c>
      <c r="R3678" s="1">
        <v>0.08882921580238015</v>
      </c>
      <c r="S3678" s="3">
        <v>428231.5216464005</v>
      </c>
      <c r="T3678" s="3">
        <v>0</v>
      </c>
      <c r="U3678" s="1">
        <v>0</v>
      </c>
      <c r="V3678">
        <v>32</v>
      </c>
      <c r="W3678" s="3">
        <v>0</v>
      </c>
      <c r="X3678" t="s">
        <v>4240</v>
      </c>
      <c r="Y3678" s="3">
        <v>468917.8491792717</v>
      </c>
      <c r="Z3678" s="1">
        <v>0.5630594972642391</v>
      </c>
      <c r="AA3678" s="3">
        <v>483137.1015760821</v>
      </c>
      <c r="AB3678" s="3">
        <v>-14219.25239681039</v>
      </c>
      <c r="AC3678" s="1">
        <v>-0.02943109181725969</v>
      </c>
    </row>
    <row r="3679" spans="1:29">
      <c r="A3679" s="6">
        <v>3677</v>
      </c>
      <c r="B3679" t="s">
        <v>2284</v>
      </c>
      <c r="M3679" s="3">
        <v>399573.1269999999</v>
      </c>
      <c r="N3679" s="3">
        <v>428178.7708744004</v>
      </c>
      <c r="O3679" s="1">
        <v>0.4272625695813349</v>
      </c>
      <c r="Q3679" s="3">
        <v>38034.78444</v>
      </c>
      <c r="R3679" s="1">
        <v>0.08882921580238015</v>
      </c>
      <c r="S3679" s="3">
        <v>428231.5216464005</v>
      </c>
      <c r="T3679" s="3">
        <v>0</v>
      </c>
      <c r="U3679" s="1">
        <v>0</v>
      </c>
      <c r="V3679">
        <v>32</v>
      </c>
      <c r="W3679" s="3">
        <v>0</v>
      </c>
      <c r="Y3679" s="3">
        <v>468012.3830830225</v>
      </c>
      <c r="Z3679" s="1">
        <v>0.5600412769434086</v>
      </c>
      <c r="AA3679" s="3">
        <v>483137.1015760821</v>
      </c>
      <c r="AB3679" s="3">
        <v>-15124.71849305957</v>
      </c>
      <c r="AC3679" s="1">
        <v>-0.03130523084176304</v>
      </c>
    </row>
    <row r="3680" spans="1:29">
      <c r="A3680" s="6">
        <v>3678</v>
      </c>
      <c r="B3680" t="s">
        <v>2285</v>
      </c>
      <c r="M3680" s="3">
        <v>399573.1269999999</v>
      </c>
      <c r="N3680" s="3">
        <v>428178.7708744004</v>
      </c>
      <c r="O3680" s="1">
        <v>0.4272625695813349</v>
      </c>
      <c r="Q3680" s="3">
        <v>38034.78444</v>
      </c>
      <c r="R3680" s="1">
        <v>0.08882921580238015</v>
      </c>
      <c r="S3680" s="3">
        <v>428231.5216464005</v>
      </c>
      <c r="T3680" s="3">
        <v>0</v>
      </c>
      <c r="U3680" s="1">
        <v>0</v>
      </c>
      <c r="V3680">
        <v>32</v>
      </c>
      <c r="W3680" s="3">
        <v>0</v>
      </c>
      <c r="Y3680" s="3">
        <v>468389.456484108</v>
      </c>
      <c r="Z3680" s="1">
        <v>0.56129818828036</v>
      </c>
      <c r="AA3680" s="3">
        <v>483137.1015760821</v>
      </c>
      <c r="AB3680" s="3">
        <v>-14747.64509197412</v>
      </c>
      <c r="AC3680" s="1">
        <v>-0.03052476210968809</v>
      </c>
    </row>
    <row r="3681" spans="1:29">
      <c r="A3681" s="6">
        <v>3679</v>
      </c>
      <c r="B3681" t="s">
        <v>2286</v>
      </c>
      <c r="M3681" s="3">
        <v>399573.1269999999</v>
      </c>
      <c r="N3681" s="3">
        <v>428178.7708744004</v>
      </c>
      <c r="O3681" s="1">
        <v>0.4272625695813349</v>
      </c>
      <c r="Q3681" s="3">
        <v>38034.78444</v>
      </c>
      <c r="R3681" s="1">
        <v>0.08882921580238015</v>
      </c>
      <c r="S3681" s="3">
        <v>428231.5216464005</v>
      </c>
      <c r="T3681" s="3">
        <v>0</v>
      </c>
      <c r="U3681" s="1">
        <v>0</v>
      </c>
      <c r="V3681">
        <v>32</v>
      </c>
      <c r="W3681" s="3">
        <v>0</v>
      </c>
      <c r="Y3681" s="3">
        <v>468389.456484108</v>
      </c>
      <c r="Z3681" s="1">
        <v>0.56129818828036</v>
      </c>
      <c r="AA3681" s="3">
        <v>483137.1015760821</v>
      </c>
      <c r="AB3681" s="3">
        <v>-14747.64509197412</v>
      </c>
      <c r="AC3681" s="1">
        <v>-0.03052476210968809</v>
      </c>
    </row>
    <row r="3682" spans="1:29">
      <c r="A3682" s="6">
        <v>3680</v>
      </c>
      <c r="B3682" t="s">
        <v>2287</v>
      </c>
      <c r="M3682" s="3">
        <v>399573.1269999999</v>
      </c>
      <c r="N3682" s="3">
        <v>428178.7708744004</v>
      </c>
      <c r="O3682" s="1">
        <v>0.4272625695813349</v>
      </c>
      <c r="Q3682" s="3">
        <v>38034.78444</v>
      </c>
      <c r="R3682" s="1">
        <v>0.08882921580238015</v>
      </c>
      <c r="S3682" s="3">
        <v>428231.5216464005</v>
      </c>
      <c r="T3682" s="3">
        <v>0</v>
      </c>
      <c r="U3682" s="1">
        <v>0</v>
      </c>
      <c r="V3682">
        <v>32</v>
      </c>
      <c r="W3682" s="3">
        <v>0</v>
      </c>
      <c r="Y3682" s="3">
        <v>468389.456484108</v>
      </c>
      <c r="Z3682" s="1">
        <v>0.56129818828036</v>
      </c>
      <c r="AA3682" s="3">
        <v>483137.1015760821</v>
      </c>
      <c r="AB3682" s="3">
        <v>-14747.64509197412</v>
      </c>
      <c r="AC3682" s="1">
        <v>-0.03052476210968809</v>
      </c>
    </row>
    <row r="3683" spans="1:29">
      <c r="A3683" s="6">
        <v>3681</v>
      </c>
      <c r="B3683" t="s">
        <v>2288</v>
      </c>
      <c r="M3683" s="3">
        <v>399573.1269999999</v>
      </c>
      <c r="N3683" s="3">
        <v>428178.7708744004</v>
      </c>
      <c r="O3683" s="1">
        <v>0.4272625695813349</v>
      </c>
      <c r="Q3683" s="3">
        <v>38034.78444</v>
      </c>
      <c r="R3683" s="1">
        <v>0.08882921580238015</v>
      </c>
      <c r="S3683" s="3">
        <v>428231.5216464005</v>
      </c>
      <c r="T3683" s="3">
        <v>0</v>
      </c>
      <c r="U3683" s="1">
        <v>0</v>
      </c>
      <c r="V3683">
        <v>32</v>
      </c>
      <c r="W3683" s="3">
        <v>0</v>
      </c>
      <c r="Y3683" s="3">
        <v>469187.0229077777</v>
      </c>
      <c r="Z3683" s="1">
        <v>0.5639567430259258</v>
      </c>
      <c r="AA3683" s="3">
        <v>483137.1015760821</v>
      </c>
      <c r="AB3683" s="3">
        <v>-13950.07866830437</v>
      </c>
      <c r="AC3683" s="1">
        <v>-0.02887395445888268</v>
      </c>
    </row>
    <row r="3684" spans="1:29">
      <c r="A3684" s="6">
        <v>3682</v>
      </c>
      <c r="B3684" t="s">
        <v>2289</v>
      </c>
      <c r="M3684" s="3">
        <v>399573.1269999999</v>
      </c>
      <c r="N3684" s="3">
        <v>428178.7708744004</v>
      </c>
      <c r="O3684" s="1">
        <v>0.4272625695813349</v>
      </c>
      <c r="Q3684" s="3">
        <v>38034.78444</v>
      </c>
      <c r="R3684" s="1">
        <v>0.08882921580238015</v>
      </c>
      <c r="S3684" s="3">
        <v>428231.5216464005</v>
      </c>
      <c r="T3684" s="3">
        <v>0</v>
      </c>
      <c r="U3684" s="1">
        <v>0</v>
      </c>
      <c r="V3684">
        <v>32</v>
      </c>
      <c r="W3684" s="3">
        <v>0</v>
      </c>
      <c r="Y3684" s="3">
        <v>470051.3662570951</v>
      </c>
      <c r="Z3684" s="1">
        <v>0.5668378875236503</v>
      </c>
      <c r="AA3684" s="3">
        <v>483137.1015760821</v>
      </c>
      <c r="AB3684" s="3">
        <v>-13085.73531898705</v>
      </c>
      <c r="AC3684" s="1">
        <v>-0.02708493153661553</v>
      </c>
    </row>
    <row r="3685" spans="1:29">
      <c r="A3685" s="6">
        <v>3683</v>
      </c>
      <c r="B3685" t="s">
        <v>2290</v>
      </c>
      <c r="M3685" s="3">
        <v>399573.1269999999</v>
      </c>
      <c r="N3685" s="3">
        <v>428178.7708744004</v>
      </c>
      <c r="O3685" s="1">
        <v>0.4272625695813349</v>
      </c>
      <c r="Q3685" s="3">
        <v>38034.78444</v>
      </c>
      <c r="R3685" s="1">
        <v>0.08882921580238015</v>
      </c>
      <c r="S3685" s="3">
        <v>428231.5216464005</v>
      </c>
      <c r="T3685" s="3">
        <v>0</v>
      </c>
      <c r="U3685" s="1">
        <v>0</v>
      </c>
      <c r="V3685">
        <v>32</v>
      </c>
      <c r="W3685" s="3">
        <v>0</v>
      </c>
      <c r="Y3685" s="3">
        <v>467295.1518593896</v>
      </c>
      <c r="Z3685" s="1">
        <v>0.5576505061979654</v>
      </c>
      <c r="AA3685" s="3">
        <v>483137.1015760821</v>
      </c>
      <c r="AB3685" s="3">
        <v>-15841.9497166925</v>
      </c>
      <c r="AC3685" s="1">
        <v>-0.03278976022543734</v>
      </c>
    </row>
    <row r="3686" spans="1:29">
      <c r="A3686" s="6">
        <v>3684</v>
      </c>
      <c r="B3686" t="s">
        <v>2291</v>
      </c>
      <c r="M3686" s="3">
        <v>399573.1269999999</v>
      </c>
      <c r="N3686" s="3">
        <v>428178.7708744004</v>
      </c>
      <c r="O3686" s="1">
        <v>0.4272625695813349</v>
      </c>
      <c r="Q3686" s="3">
        <v>38034.78444</v>
      </c>
      <c r="R3686" s="1">
        <v>0.08882921580238015</v>
      </c>
      <c r="S3686" s="3">
        <v>428231.5216464005</v>
      </c>
      <c r="T3686" s="3">
        <v>0</v>
      </c>
      <c r="U3686" s="1">
        <v>0</v>
      </c>
      <c r="V3686">
        <v>32</v>
      </c>
      <c r="W3686" s="3">
        <v>0</v>
      </c>
      <c r="Y3686" s="3">
        <v>464570.732132346</v>
      </c>
      <c r="Z3686" s="1">
        <v>0.54856910710782</v>
      </c>
      <c r="AA3686" s="3">
        <v>483137.1015760821</v>
      </c>
      <c r="AB3686" s="3">
        <v>-18566.3694437361</v>
      </c>
      <c r="AC3686" s="1">
        <v>-0.0384287801188714</v>
      </c>
    </row>
    <row r="3687" spans="1:29">
      <c r="A3687" s="6">
        <v>3685</v>
      </c>
      <c r="B3687" t="s">
        <v>2292</v>
      </c>
      <c r="M3687" s="3">
        <v>399573.1269999999</v>
      </c>
      <c r="N3687" s="3">
        <v>428178.7708744004</v>
      </c>
      <c r="O3687" s="1">
        <v>0.4272625695813349</v>
      </c>
      <c r="Q3687" s="3">
        <v>38034.78444</v>
      </c>
      <c r="R3687" s="1">
        <v>0.08882921580238015</v>
      </c>
      <c r="S3687" s="3">
        <v>428231.5216464005</v>
      </c>
      <c r="T3687" s="3">
        <v>0</v>
      </c>
      <c r="U3687" s="1">
        <v>0</v>
      </c>
      <c r="V3687">
        <v>32</v>
      </c>
      <c r="W3687" s="3">
        <v>0</v>
      </c>
      <c r="Y3687" s="3">
        <v>464964.1184074769</v>
      </c>
      <c r="Z3687" s="1">
        <v>0.5498803946915898</v>
      </c>
      <c r="AA3687" s="3">
        <v>483137.1015760821</v>
      </c>
      <c r="AB3687" s="3">
        <v>-18172.98316860519</v>
      </c>
      <c r="AC3687" s="1">
        <v>-0.03761454690463965</v>
      </c>
    </row>
    <row r="3688" spans="1:29">
      <c r="A3688" s="6">
        <v>3686</v>
      </c>
      <c r="B3688" t="s">
        <v>2293</v>
      </c>
      <c r="M3688" s="3">
        <v>399573.1269999999</v>
      </c>
      <c r="N3688" s="3">
        <v>428178.7708744004</v>
      </c>
      <c r="O3688" s="1">
        <v>0.4272625695813349</v>
      </c>
      <c r="Q3688" s="3">
        <v>38034.78444</v>
      </c>
      <c r="R3688" s="1">
        <v>0.08882921580238015</v>
      </c>
      <c r="S3688" s="3">
        <v>428231.5216464005</v>
      </c>
      <c r="T3688" s="3">
        <v>0</v>
      </c>
      <c r="U3688" s="1">
        <v>0</v>
      </c>
      <c r="V3688">
        <v>32</v>
      </c>
      <c r="W3688" s="3">
        <v>0</v>
      </c>
      <c r="Y3688" s="3">
        <v>464964.1184074769</v>
      </c>
      <c r="Z3688" s="1">
        <v>0.5498803946915898</v>
      </c>
      <c r="AA3688" s="3">
        <v>483137.1015760821</v>
      </c>
      <c r="AB3688" s="3">
        <v>-18172.98316860519</v>
      </c>
      <c r="AC3688" s="1">
        <v>-0.03761454690463965</v>
      </c>
    </row>
    <row r="3689" spans="1:29">
      <c r="A3689" s="6">
        <v>3687</v>
      </c>
      <c r="B3689" t="s">
        <v>2294</v>
      </c>
      <c r="M3689" s="3">
        <v>399573.1269999999</v>
      </c>
      <c r="N3689" s="3">
        <v>428178.7708744004</v>
      </c>
      <c r="O3689" s="1">
        <v>0.4272625695813349</v>
      </c>
      <c r="Q3689" s="3">
        <v>38034.78444</v>
      </c>
      <c r="R3689" s="1">
        <v>0.08882921580238015</v>
      </c>
      <c r="S3689" s="3">
        <v>428231.5216464005</v>
      </c>
      <c r="T3689" s="3">
        <v>0</v>
      </c>
      <c r="U3689" s="1">
        <v>0</v>
      </c>
      <c r="V3689">
        <v>32</v>
      </c>
      <c r="W3689" s="3">
        <v>0</v>
      </c>
      <c r="Y3689" s="3">
        <v>464964.1184074769</v>
      </c>
      <c r="Z3689" s="1">
        <v>0.5498803946915898</v>
      </c>
      <c r="AA3689" s="3">
        <v>483137.1015760821</v>
      </c>
      <c r="AB3689" s="3">
        <v>-18172.98316860519</v>
      </c>
      <c r="AC3689" s="1">
        <v>-0.03761454690463965</v>
      </c>
    </row>
    <row r="3690" spans="1:29">
      <c r="A3690" s="6">
        <v>3688</v>
      </c>
      <c r="B3690" t="s">
        <v>2295</v>
      </c>
      <c r="M3690" s="3">
        <v>399573.1269999999</v>
      </c>
      <c r="N3690" s="3">
        <v>428178.7708744004</v>
      </c>
      <c r="O3690" s="1">
        <v>0.4272625695813349</v>
      </c>
      <c r="Q3690" s="3">
        <v>38034.78444</v>
      </c>
      <c r="R3690" s="1">
        <v>0.08882921580238015</v>
      </c>
      <c r="S3690" s="3">
        <v>428231.5216464005</v>
      </c>
      <c r="T3690" s="3">
        <v>0</v>
      </c>
      <c r="U3690" s="1">
        <v>0</v>
      </c>
      <c r="V3690">
        <v>32</v>
      </c>
      <c r="W3690" s="3">
        <v>0</v>
      </c>
      <c r="Y3690" s="3">
        <v>466651.5741195548</v>
      </c>
      <c r="Z3690" s="1">
        <v>0.5555052470651826</v>
      </c>
      <c r="AA3690" s="3">
        <v>483137.1015760821</v>
      </c>
      <c r="AB3690" s="3">
        <v>-16485.52745652734</v>
      </c>
      <c r="AC3690" s="1">
        <v>-0.03412184119735065</v>
      </c>
    </row>
    <row r="3691" spans="1:29">
      <c r="A3691" s="6">
        <v>3689</v>
      </c>
      <c r="B3691" t="s">
        <v>2296</v>
      </c>
      <c r="M3691" s="3">
        <v>399573.1269999999</v>
      </c>
      <c r="N3691" s="3">
        <v>428178.7708744004</v>
      </c>
      <c r="O3691" s="1">
        <v>0.4272625695813349</v>
      </c>
      <c r="Q3691" s="3">
        <v>38034.78444</v>
      </c>
      <c r="R3691" s="1">
        <v>0.08882921580238015</v>
      </c>
      <c r="S3691" s="3">
        <v>428231.5216464005</v>
      </c>
      <c r="T3691" s="3">
        <v>0</v>
      </c>
      <c r="U3691" s="1">
        <v>0</v>
      </c>
      <c r="V3691">
        <v>32</v>
      </c>
      <c r="W3691" s="3">
        <v>0</v>
      </c>
      <c r="Y3691" s="3">
        <v>466500.6591017921</v>
      </c>
      <c r="Z3691" s="1">
        <v>0.5550021970059739</v>
      </c>
      <c r="AA3691" s="3">
        <v>483137.1015760821</v>
      </c>
      <c r="AB3691" s="3">
        <v>-16636.44247428997</v>
      </c>
      <c r="AC3691" s="1">
        <v>-0.03443420598422029</v>
      </c>
    </row>
    <row r="3692" spans="1:29">
      <c r="A3692" s="6">
        <v>3690</v>
      </c>
      <c r="B3692" t="s">
        <v>2297</v>
      </c>
      <c r="M3692" s="3">
        <v>399573.1269999999</v>
      </c>
      <c r="N3692" s="3">
        <v>428178.7708744004</v>
      </c>
      <c r="O3692" s="1">
        <v>0.4272625695813349</v>
      </c>
      <c r="Q3692" s="3">
        <v>38034.78444</v>
      </c>
      <c r="R3692" s="1">
        <v>0.08882921580238015</v>
      </c>
      <c r="S3692" s="3">
        <v>428231.5216464005</v>
      </c>
      <c r="T3692" s="3">
        <v>0</v>
      </c>
      <c r="U3692" s="1">
        <v>0</v>
      </c>
      <c r="V3692">
        <v>32</v>
      </c>
      <c r="W3692" s="3">
        <v>0</v>
      </c>
      <c r="Y3692" s="3">
        <v>465203.7119716267</v>
      </c>
      <c r="Z3692" s="1">
        <v>0.5506790399054224</v>
      </c>
      <c r="AA3692" s="3">
        <v>483137.1015760821</v>
      </c>
      <c r="AB3692" s="3">
        <v>-17933.38960445538</v>
      </c>
      <c r="AC3692" s="1">
        <v>-0.03711863474354043</v>
      </c>
    </row>
    <row r="3693" spans="1:29">
      <c r="A3693" s="6">
        <v>3691</v>
      </c>
      <c r="B3693" t="s">
        <v>2298</v>
      </c>
      <c r="C3693">
        <v>286918</v>
      </c>
      <c r="D3693" t="s">
        <v>4143</v>
      </c>
      <c r="E3693" t="s">
        <v>4237</v>
      </c>
      <c r="F3693" t="s">
        <v>4239</v>
      </c>
      <c r="G3693">
        <v>6.2158</v>
      </c>
      <c r="H3693">
        <v>5.95</v>
      </c>
      <c r="I3693">
        <v>800</v>
      </c>
      <c r="J3693" s="3">
        <v>6.428</v>
      </c>
      <c r="K3693">
        <v>2.38</v>
      </c>
      <c r="L3693" s="3">
        <v>4760</v>
      </c>
      <c r="M3693" s="3">
        <v>393413.1269999999</v>
      </c>
      <c r="N3693" s="3">
        <v>426769.9628744004</v>
      </c>
      <c r="O3693" s="1">
        <v>0.4225665429146681</v>
      </c>
      <c r="P3693" s="3">
        <v>1254.280189879202</v>
      </c>
      <c r="Q3693" s="3">
        <v>36780.5042501208</v>
      </c>
      <c r="R3693" s="1">
        <v>0.08618344178300431</v>
      </c>
      <c r="S3693" s="3">
        <v>428231.5216464005</v>
      </c>
      <c r="T3693" s="3">
        <v>-1461.558772000077</v>
      </c>
      <c r="U3693" s="1">
        <v>-0.00341301071528059</v>
      </c>
      <c r="V3693">
        <v>31</v>
      </c>
      <c r="W3693" s="3">
        <v>-1418.736</v>
      </c>
      <c r="X3693" t="s">
        <v>4240</v>
      </c>
      <c r="Y3693" s="3">
        <v>465203.7119716267</v>
      </c>
      <c r="Z3693" s="1">
        <v>0.5506790399054224</v>
      </c>
      <c r="AA3693" s="3">
        <v>483137.1015760821</v>
      </c>
      <c r="AB3693" s="3">
        <v>-17933.38960445538</v>
      </c>
      <c r="AC3693" s="1">
        <v>-0.03711863474354043</v>
      </c>
    </row>
    <row r="3694" spans="1:29">
      <c r="A3694" s="6">
        <v>3692</v>
      </c>
      <c r="B3694" t="s">
        <v>2298</v>
      </c>
      <c r="M3694" s="3">
        <v>393413.1269999999</v>
      </c>
      <c r="N3694" s="3">
        <v>426769.9628744004</v>
      </c>
      <c r="O3694" s="1">
        <v>0.4225665429146681</v>
      </c>
      <c r="Q3694" s="3">
        <v>36780.5042501208</v>
      </c>
      <c r="R3694" s="1">
        <v>0.08618344178300431</v>
      </c>
      <c r="S3694" s="3">
        <v>428231.5216464005</v>
      </c>
      <c r="T3694" s="3">
        <v>-1461.558772000077</v>
      </c>
      <c r="U3694" s="1">
        <v>-0.00341301071528059</v>
      </c>
      <c r="V3694">
        <v>31</v>
      </c>
      <c r="W3694" s="3">
        <v>0</v>
      </c>
      <c r="Y3694" s="3">
        <v>461324.5531773284</v>
      </c>
      <c r="Z3694" s="1">
        <v>0.5377485105910946</v>
      </c>
      <c r="AA3694" s="3">
        <v>483137.1015760821</v>
      </c>
      <c r="AB3694" s="3">
        <v>-21812.54839875374</v>
      </c>
      <c r="AC3694" s="1">
        <v>-0.04514774031552782</v>
      </c>
    </row>
    <row r="3695" spans="1:29">
      <c r="A3695" s="6">
        <v>3693</v>
      </c>
      <c r="B3695" t="s">
        <v>2299</v>
      </c>
      <c r="M3695" s="3">
        <v>393413.1269999999</v>
      </c>
      <c r="N3695" s="3">
        <v>426769.9628744004</v>
      </c>
      <c r="O3695" s="1">
        <v>0.4225665429146681</v>
      </c>
      <c r="Q3695" s="3">
        <v>36780.5042501208</v>
      </c>
      <c r="R3695" s="1">
        <v>0.08618344178300431</v>
      </c>
      <c r="S3695" s="3">
        <v>428231.5216464005</v>
      </c>
      <c r="T3695" s="3">
        <v>-1461.558772000077</v>
      </c>
      <c r="U3695" s="1">
        <v>-0.00341301071528059</v>
      </c>
      <c r="V3695">
        <v>31</v>
      </c>
      <c r="W3695" s="3">
        <v>0</v>
      </c>
      <c r="Y3695" s="3">
        <v>461324.5531773284</v>
      </c>
      <c r="Z3695" s="1">
        <v>0.5377485105910946</v>
      </c>
      <c r="AA3695" s="3">
        <v>483137.1015760821</v>
      </c>
      <c r="AB3695" s="3">
        <v>-21812.54839875374</v>
      </c>
      <c r="AC3695" s="1">
        <v>-0.04514774031552782</v>
      </c>
    </row>
    <row r="3696" spans="1:29">
      <c r="A3696" s="6">
        <v>3694</v>
      </c>
      <c r="B3696" t="s">
        <v>2300</v>
      </c>
      <c r="M3696" s="3">
        <v>393413.1269999999</v>
      </c>
      <c r="N3696" s="3">
        <v>426769.9628744004</v>
      </c>
      <c r="O3696" s="1">
        <v>0.4225665429146681</v>
      </c>
      <c r="Q3696" s="3">
        <v>36780.5042501208</v>
      </c>
      <c r="R3696" s="1">
        <v>0.08618344178300431</v>
      </c>
      <c r="S3696" s="3">
        <v>428231.5216464005</v>
      </c>
      <c r="T3696" s="3">
        <v>-1461.558772000077</v>
      </c>
      <c r="U3696" s="1">
        <v>-0.00341301071528059</v>
      </c>
      <c r="V3696">
        <v>31</v>
      </c>
      <c r="W3696" s="3">
        <v>0</v>
      </c>
      <c r="Y3696" s="3">
        <v>461324.5531773284</v>
      </c>
      <c r="Z3696" s="1">
        <v>0.5377485105910946</v>
      </c>
      <c r="AA3696" s="3">
        <v>483137.1015760821</v>
      </c>
      <c r="AB3696" s="3">
        <v>-21812.54839875374</v>
      </c>
      <c r="AC3696" s="1">
        <v>-0.04514774031552782</v>
      </c>
    </row>
    <row r="3697" spans="1:29">
      <c r="A3697" s="6">
        <v>3695</v>
      </c>
      <c r="B3697" t="s">
        <v>2301</v>
      </c>
      <c r="M3697" s="3">
        <v>393413.1269999999</v>
      </c>
      <c r="N3697" s="3">
        <v>426769.9628744004</v>
      </c>
      <c r="O3697" s="1">
        <v>0.4225665429146681</v>
      </c>
      <c r="Q3697" s="3">
        <v>36780.5042501208</v>
      </c>
      <c r="R3697" s="1">
        <v>0.08618344178300431</v>
      </c>
      <c r="S3697" s="3">
        <v>428231.5216464005</v>
      </c>
      <c r="T3697" s="3">
        <v>-1461.558772000077</v>
      </c>
      <c r="U3697" s="1">
        <v>-0.00341301071528059</v>
      </c>
      <c r="V3697">
        <v>31</v>
      </c>
      <c r="W3697" s="3">
        <v>0</v>
      </c>
      <c r="Y3697" s="3">
        <v>461324.5531773284</v>
      </c>
      <c r="Z3697" s="1">
        <v>0.5377485105910946</v>
      </c>
      <c r="AA3697" s="3">
        <v>483137.1015760821</v>
      </c>
      <c r="AB3697" s="3">
        <v>-21812.54839875374</v>
      </c>
      <c r="AC3697" s="1">
        <v>-0.04514774031552782</v>
      </c>
    </row>
    <row r="3698" spans="1:29">
      <c r="A3698" s="6">
        <v>3696</v>
      </c>
      <c r="B3698" t="s">
        <v>2302</v>
      </c>
      <c r="C3698">
        <v>182407</v>
      </c>
      <c r="D3698" t="s">
        <v>4032</v>
      </c>
      <c r="E3698" t="s">
        <v>4237</v>
      </c>
      <c r="F3698" t="s">
        <v>4238</v>
      </c>
      <c r="G3698">
        <v>15.70162</v>
      </c>
      <c r="H3698">
        <v>16.46739</v>
      </c>
      <c r="I3698">
        <v>1200</v>
      </c>
      <c r="J3698" s="3">
        <v>10.9282604</v>
      </c>
      <c r="K3698">
        <v>9.880434000000001</v>
      </c>
      <c r="L3698" s="3">
        <v>19760.868</v>
      </c>
      <c r="M3698" s="3">
        <v>413173.9949999999</v>
      </c>
      <c r="N3698" s="3">
        <v>426749.1541800004</v>
      </c>
      <c r="O3698" s="1">
        <v>0.4224971806000014</v>
      </c>
      <c r="P3698" s="3">
        <v>918.9240000000019</v>
      </c>
      <c r="Q3698" s="3">
        <v>37699.42825</v>
      </c>
      <c r="R3698" s="1">
        <v>0.08834095599425275</v>
      </c>
      <c r="S3698" s="3">
        <v>428231.5216464005</v>
      </c>
      <c r="T3698" s="3">
        <v>-1461.558772000077</v>
      </c>
      <c r="U3698" s="1">
        <v>-0.00341</v>
      </c>
      <c r="V3698">
        <v>32</v>
      </c>
      <c r="W3698" s="3">
        <v>0</v>
      </c>
      <c r="X3698" t="s">
        <v>4240</v>
      </c>
      <c r="Y3698" s="3">
        <v>461324.5531773284</v>
      </c>
      <c r="Z3698" s="1">
        <v>0.5377485105910946</v>
      </c>
      <c r="AA3698" s="3">
        <v>483137.1015760821</v>
      </c>
      <c r="AB3698" s="3">
        <v>-21812.54839875374</v>
      </c>
      <c r="AC3698" s="1">
        <v>-0.04514774031552782</v>
      </c>
    </row>
    <row r="3699" spans="1:29">
      <c r="A3699" s="6">
        <v>3697</v>
      </c>
      <c r="B3699" t="s">
        <v>2302</v>
      </c>
      <c r="C3699">
        <v>32987</v>
      </c>
      <c r="D3699" t="s">
        <v>4073</v>
      </c>
      <c r="E3699" t="s">
        <v>4237</v>
      </c>
      <c r="F3699" t="s">
        <v>4239</v>
      </c>
      <c r="G3699">
        <v>16.85675</v>
      </c>
      <c r="H3699">
        <v>25.13009</v>
      </c>
      <c r="I3699">
        <v>500</v>
      </c>
      <c r="J3699" s="3">
        <v>8.769513499999999</v>
      </c>
      <c r="K3699">
        <v>6.2825225</v>
      </c>
      <c r="L3699" s="3">
        <v>12565.045</v>
      </c>
      <c r="M3699" s="3">
        <v>403648.8049999999</v>
      </c>
      <c r="N3699" s="3">
        <v>429773.9571440004</v>
      </c>
      <c r="O3699" s="1">
        <v>0.432579857146668</v>
      </c>
      <c r="P3699" s="3">
        <v>1138.853770864801</v>
      </c>
      <c r="Q3699" s="3">
        <v>36560.5744791352</v>
      </c>
      <c r="R3699" s="1">
        <v>0.08506931113763411</v>
      </c>
      <c r="S3699" s="3">
        <v>429773.9571440004</v>
      </c>
      <c r="T3699" s="3">
        <v>0</v>
      </c>
      <c r="U3699" s="1">
        <v>0</v>
      </c>
      <c r="V3699">
        <v>31</v>
      </c>
      <c r="W3699" s="3">
        <v>3012.182812</v>
      </c>
      <c r="X3699" t="s">
        <v>4240</v>
      </c>
      <c r="Y3699" s="3">
        <v>461324.5531773284</v>
      </c>
      <c r="Z3699" s="1">
        <v>0.5377485105910946</v>
      </c>
      <c r="AA3699" s="3">
        <v>483137.1015760821</v>
      </c>
      <c r="AB3699" s="3">
        <v>-21812.54839875374</v>
      </c>
      <c r="AC3699" s="1">
        <v>-0.04514774031552782</v>
      </c>
    </row>
    <row r="3700" spans="1:29">
      <c r="A3700" s="6">
        <v>3698</v>
      </c>
      <c r="B3700" t="s">
        <v>2302</v>
      </c>
      <c r="M3700" s="3">
        <v>403648.8049999999</v>
      </c>
      <c r="N3700" s="3">
        <v>429773.9571440004</v>
      </c>
      <c r="O3700" s="1">
        <v>0.432579857146668</v>
      </c>
      <c r="Q3700" s="3">
        <v>36560.5744791352</v>
      </c>
      <c r="R3700" s="1">
        <v>0.08506931113763411</v>
      </c>
      <c r="S3700" s="3">
        <v>429773.9571440004</v>
      </c>
      <c r="T3700" s="3">
        <v>0</v>
      </c>
      <c r="U3700" s="1">
        <v>0</v>
      </c>
      <c r="V3700">
        <v>31</v>
      </c>
      <c r="W3700" s="3">
        <v>0</v>
      </c>
      <c r="Y3700" s="3">
        <v>468735.2051183303</v>
      </c>
      <c r="Z3700" s="1">
        <v>0.5624506837277675</v>
      </c>
      <c r="AA3700" s="3">
        <v>483137.1015760821</v>
      </c>
      <c r="AB3700" s="3">
        <v>-14401.89645775186</v>
      </c>
      <c r="AC3700" s="1">
        <v>-0.02980912956336872</v>
      </c>
    </row>
    <row r="3701" spans="1:29">
      <c r="A3701" s="6">
        <v>3699</v>
      </c>
      <c r="B3701" t="s">
        <v>2303</v>
      </c>
      <c r="C3701">
        <v>287146</v>
      </c>
      <c r="D3701" t="s">
        <v>4143</v>
      </c>
      <c r="E3701" t="s">
        <v>4237</v>
      </c>
      <c r="F3701" t="s">
        <v>4238</v>
      </c>
      <c r="G3701">
        <v>4.44949</v>
      </c>
      <c r="H3701">
        <v>5.94</v>
      </c>
      <c r="I3701">
        <v>800</v>
      </c>
      <c r="J3701" s="3">
        <v>6.4256</v>
      </c>
      <c r="K3701">
        <v>2.376</v>
      </c>
      <c r="L3701" s="3">
        <v>4752</v>
      </c>
      <c r="M3701" s="3">
        <v>408400.8049999999</v>
      </c>
      <c r="N3701" s="3">
        <v>429765.1555440004</v>
      </c>
      <c r="O3701" s="1">
        <v>0.4325505184800013</v>
      </c>
      <c r="P3701" s="3">
        <v>1289.321871432001</v>
      </c>
      <c r="Q3701" s="3">
        <v>37849.89635</v>
      </c>
      <c r="R3701" s="1">
        <v>0.08807111479777667</v>
      </c>
      <c r="S3701" s="3">
        <v>429773.9571440004</v>
      </c>
      <c r="T3701" s="3">
        <v>0</v>
      </c>
      <c r="U3701" s="1">
        <v>0</v>
      </c>
      <c r="V3701">
        <v>32</v>
      </c>
      <c r="W3701" s="3">
        <v>0</v>
      </c>
      <c r="X3701" t="s">
        <v>4240</v>
      </c>
      <c r="Y3701" s="3">
        <v>468735.2051183303</v>
      </c>
      <c r="Z3701" s="1">
        <v>0.5624506837277675</v>
      </c>
      <c r="AA3701" s="3">
        <v>483137.1015760821</v>
      </c>
      <c r="AB3701" s="3">
        <v>-14401.89645775186</v>
      </c>
      <c r="AC3701" s="1">
        <v>-0.02980912956336872</v>
      </c>
    </row>
    <row r="3702" spans="1:29">
      <c r="A3702" s="6">
        <v>3700</v>
      </c>
      <c r="B3702" t="s">
        <v>2303</v>
      </c>
      <c r="M3702" s="3">
        <v>408400.8049999999</v>
      </c>
      <c r="N3702" s="3">
        <v>429765.1555440004</v>
      </c>
      <c r="O3702" s="1">
        <v>0.4325505184800013</v>
      </c>
      <c r="Q3702" s="3">
        <v>37849.89635</v>
      </c>
      <c r="R3702" s="1">
        <v>0.08807111479777667</v>
      </c>
      <c r="S3702" s="3">
        <v>429773.9571440004</v>
      </c>
      <c r="T3702" s="3">
        <v>0</v>
      </c>
      <c r="U3702" s="1">
        <v>0</v>
      </c>
      <c r="V3702">
        <v>32</v>
      </c>
      <c r="W3702" s="3">
        <v>0</v>
      </c>
      <c r="Y3702" s="3">
        <v>468685.4162687004</v>
      </c>
      <c r="Z3702" s="1">
        <v>0.5622847208956679</v>
      </c>
      <c r="AA3702" s="3">
        <v>483137.1015760821</v>
      </c>
      <c r="AB3702" s="3">
        <v>-14451.68530738173</v>
      </c>
      <c r="AC3702" s="1">
        <v>-0.02991218281568043</v>
      </c>
    </row>
    <row r="3703" spans="1:29">
      <c r="A3703" s="6">
        <v>3701</v>
      </c>
      <c r="B3703" t="s">
        <v>2304</v>
      </c>
      <c r="M3703" s="3">
        <v>408400.8049999999</v>
      </c>
      <c r="N3703" s="3">
        <v>429765.1555440004</v>
      </c>
      <c r="O3703" s="1">
        <v>0.4325505184800013</v>
      </c>
      <c r="Q3703" s="3">
        <v>37849.89635</v>
      </c>
      <c r="R3703" s="1">
        <v>0.08807111479777667</v>
      </c>
      <c r="S3703" s="3">
        <v>429773.9571440004</v>
      </c>
      <c r="T3703" s="3">
        <v>0</v>
      </c>
      <c r="U3703" s="1">
        <v>0</v>
      </c>
      <c r="V3703">
        <v>32</v>
      </c>
      <c r="W3703" s="3">
        <v>0</v>
      </c>
      <c r="Y3703" s="3">
        <v>466785.1557875606</v>
      </c>
      <c r="Z3703" s="1">
        <v>0.5559505192918688</v>
      </c>
      <c r="AA3703" s="3">
        <v>483137.1015760821</v>
      </c>
      <c r="AB3703" s="3">
        <v>-16351.94578852149</v>
      </c>
      <c r="AC3703" s="1">
        <v>-0.03384535307923659</v>
      </c>
    </row>
    <row r="3704" spans="1:29">
      <c r="A3704" s="6">
        <v>3702</v>
      </c>
      <c r="B3704" t="s">
        <v>2305</v>
      </c>
      <c r="M3704" s="3">
        <v>408400.8049999999</v>
      </c>
      <c r="N3704" s="3">
        <v>429765.1555440004</v>
      </c>
      <c r="O3704" s="1">
        <v>0.4325505184800013</v>
      </c>
      <c r="Q3704" s="3">
        <v>37849.89635</v>
      </c>
      <c r="R3704" s="1">
        <v>0.08807111479777667</v>
      </c>
      <c r="S3704" s="3">
        <v>429773.9571440004</v>
      </c>
      <c r="T3704" s="3">
        <v>0</v>
      </c>
      <c r="U3704" s="1">
        <v>0</v>
      </c>
      <c r="V3704">
        <v>32</v>
      </c>
      <c r="W3704" s="3">
        <v>0</v>
      </c>
      <c r="Y3704" s="3">
        <v>467871.3526176003</v>
      </c>
      <c r="Z3704" s="1">
        <v>0.559571175392001</v>
      </c>
      <c r="AA3704" s="3">
        <v>483137.1015760821</v>
      </c>
      <c r="AB3704" s="3">
        <v>-15265.74895848182</v>
      </c>
      <c r="AC3704" s="1">
        <v>-0.03159713652435746</v>
      </c>
    </row>
    <row r="3705" spans="1:29">
      <c r="A3705" s="6">
        <v>3703</v>
      </c>
      <c r="B3705" t="s">
        <v>2306</v>
      </c>
      <c r="M3705" s="3">
        <v>408400.8049999999</v>
      </c>
      <c r="N3705" s="3">
        <v>429765.1555440004</v>
      </c>
      <c r="O3705" s="1">
        <v>0.4325505184800013</v>
      </c>
      <c r="Q3705" s="3">
        <v>37849.89635</v>
      </c>
      <c r="R3705" s="1">
        <v>0.08807111479777667</v>
      </c>
      <c r="S3705" s="3">
        <v>429773.9571440004</v>
      </c>
      <c r="T3705" s="3">
        <v>0</v>
      </c>
      <c r="U3705" s="1">
        <v>0</v>
      </c>
      <c r="V3705">
        <v>32</v>
      </c>
      <c r="W3705" s="3">
        <v>0</v>
      </c>
      <c r="Y3705" s="3">
        <v>467871.3526176003</v>
      </c>
      <c r="Z3705" s="1">
        <v>0.559571175392001</v>
      </c>
      <c r="AA3705" s="3">
        <v>483137.1015760821</v>
      </c>
      <c r="AB3705" s="3">
        <v>-15265.74895848182</v>
      </c>
      <c r="AC3705" s="1">
        <v>-0.03159713652435746</v>
      </c>
    </row>
    <row r="3706" spans="1:29">
      <c r="A3706" s="6">
        <v>3704</v>
      </c>
      <c r="B3706" t="s">
        <v>2307</v>
      </c>
      <c r="M3706" s="3">
        <v>408400.8049999999</v>
      </c>
      <c r="N3706" s="3">
        <v>429765.1555440004</v>
      </c>
      <c r="O3706" s="1">
        <v>0.4325505184800013</v>
      </c>
      <c r="Q3706" s="3">
        <v>37849.89635</v>
      </c>
      <c r="R3706" s="1">
        <v>0.08807111479777667</v>
      </c>
      <c r="S3706" s="3">
        <v>429773.9571440004</v>
      </c>
      <c r="T3706" s="3">
        <v>0</v>
      </c>
      <c r="U3706" s="1">
        <v>0</v>
      </c>
      <c r="V3706">
        <v>32</v>
      </c>
      <c r="W3706" s="3">
        <v>0</v>
      </c>
      <c r="Y3706" s="3">
        <v>467871.3526176003</v>
      </c>
      <c r="Z3706" s="1">
        <v>0.559571175392001</v>
      </c>
      <c r="AA3706" s="3">
        <v>483137.1015760821</v>
      </c>
      <c r="AB3706" s="3">
        <v>-15265.74895848182</v>
      </c>
      <c r="AC3706" s="1">
        <v>-0.03159713652435746</v>
      </c>
    </row>
    <row r="3707" spans="1:29">
      <c r="A3707" s="6">
        <v>3705</v>
      </c>
      <c r="B3707" t="s">
        <v>2308</v>
      </c>
      <c r="M3707" s="3">
        <v>408400.8049999999</v>
      </c>
      <c r="N3707" s="3">
        <v>429765.1555440004</v>
      </c>
      <c r="O3707" s="1">
        <v>0.4325505184800013</v>
      </c>
      <c r="Q3707" s="3">
        <v>37849.89635</v>
      </c>
      <c r="R3707" s="1">
        <v>0.08807111479777667</v>
      </c>
      <c r="S3707" s="3">
        <v>429773.9571440004</v>
      </c>
      <c r="T3707" s="3">
        <v>0</v>
      </c>
      <c r="U3707" s="1">
        <v>0</v>
      </c>
      <c r="V3707">
        <v>32</v>
      </c>
      <c r="W3707" s="3">
        <v>0</v>
      </c>
      <c r="Y3707" s="3">
        <v>467871.3526176003</v>
      </c>
      <c r="Z3707" s="1">
        <v>0.559571175392001</v>
      </c>
      <c r="AA3707" s="3">
        <v>483137.1015760821</v>
      </c>
      <c r="AB3707" s="3">
        <v>-15265.74895848182</v>
      </c>
      <c r="AC3707" s="1">
        <v>-0.03159713652435746</v>
      </c>
    </row>
    <row r="3708" spans="1:29">
      <c r="A3708" s="6">
        <v>3706</v>
      </c>
      <c r="B3708" t="s">
        <v>2309</v>
      </c>
      <c r="C3708">
        <v>332371</v>
      </c>
      <c r="D3708" t="s">
        <v>4063</v>
      </c>
      <c r="E3708" t="s">
        <v>4237</v>
      </c>
      <c r="F3708" t="s">
        <v>4239</v>
      </c>
      <c r="G3708">
        <v>8.717790000000001</v>
      </c>
      <c r="H3708">
        <v>9.66503</v>
      </c>
      <c r="I3708">
        <v>1400</v>
      </c>
      <c r="J3708" s="3">
        <v>9.059312599999998</v>
      </c>
      <c r="K3708">
        <v>6.765521</v>
      </c>
      <c r="L3708" s="3">
        <v>13531.042</v>
      </c>
      <c r="M3708" s="3">
        <v>395079.4409999999</v>
      </c>
      <c r="N3708" s="3">
        <v>429959.0087104004</v>
      </c>
      <c r="O3708" s="1">
        <v>0.4331966957013346</v>
      </c>
      <c r="P3708" s="3">
        <v>1138.935170834401</v>
      </c>
      <c r="Q3708" s="3">
        <v>36710.9611791656</v>
      </c>
      <c r="R3708" s="1">
        <v>0.08538246771308455</v>
      </c>
      <c r="S3708" s="3">
        <v>429959.0087104004</v>
      </c>
      <c r="T3708" s="3">
        <v>0</v>
      </c>
      <c r="U3708" s="1">
        <v>0</v>
      </c>
      <c r="V3708">
        <v>31</v>
      </c>
      <c r="W3708" s="3">
        <v>178.1960751999999</v>
      </c>
      <c r="X3708" t="s">
        <v>4240</v>
      </c>
      <c r="Y3708" s="3">
        <v>467871.3526176003</v>
      </c>
      <c r="Z3708" s="1">
        <v>0.559571175392001</v>
      </c>
      <c r="AA3708" s="3">
        <v>483137.1015760821</v>
      </c>
      <c r="AB3708" s="3">
        <v>-15265.74895848182</v>
      </c>
      <c r="AC3708" s="1">
        <v>-0.03159713652435746</v>
      </c>
    </row>
    <row r="3709" spans="1:29">
      <c r="A3709" s="6">
        <v>3707</v>
      </c>
      <c r="B3709" t="s">
        <v>2309</v>
      </c>
      <c r="M3709" s="3">
        <v>395079.4409999999</v>
      </c>
      <c r="N3709" s="3">
        <v>429959.0087104004</v>
      </c>
      <c r="O3709" s="1">
        <v>0.4331966957013346</v>
      </c>
      <c r="Q3709" s="3">
        <v>36710.9611791656</v>
      </c>
      <c r="R3709" s="1">
        <v>0.08538246771308455</v>
      </c>
      <c r="S3709" s="3">
        <v>429959.0087104004</v>
      </c>
      <c r="T3709" s="3">
        <v>0</v>
      </c>
      <c r="U3709" s="1">
        <v>0</v>
      </c>
      <c r="V3709">
        <v>31</v>
      </c>
      <c r="W3709" s="3">
        <v>0</v>
      </c>
      <c r="Y3709" s="3">
        <v>469637.8582464228</v>
      </c>
      <c r="Z3709" s="1">
        <v>0.5654595274880759</v>
      </c>
      <c r="AA3709" s="3">
        <v>483137.1015760821</v>
      </c>
      <c r="AB3709" s="3">
        <v>-13499.24332965934</v>
      </c>
      <c r="AC3709" s="1">
        <v>-0.02794081283681655</v>
      </c>
    </row>
    <row r="3710" spans="1:29">
      <c r="A3710" s="6">
        <v>3708</v>
      </c>
      <c r="B3710" t="s">
        <v>2310</v>
      </c>
      <c r="C3710">
        <v>133043</v>
      </c>
      <c r="D3710" t="s">
        <v>4164</v>
      </c>
      <c r="E3710" t="s">
        <v>4237</v>
      </c>
      <c r="F3710" t="s">
        <v>4238</v>
      </c>
      <c r="G3710">
        <v>18.71111</v>
      </c>
      <c r="H3710">
        <v>19.81994</v>
      </c>
      <c r="I3710">
        <v>1000</v>
      </c>
      <c r="J3710" s="3">
        <v>10.945982</v>
      </c>
      <c r="K3710">
        <v>9.90997</v>
      </c>
      <c r="L3710" s="3">
        <v>19819.94</v>
      </c>
      <c r="M3710" s="3">
        <v>414899.3809999999</v>
      </c>
      <c r="N3710" s="3">
        <v>429938.1527584004</v>
      </c>
      <c r="O3710" s="1">
        <v>0.4331271758613348</v>
      </c>
      <c r="P3710" s="3">
        <v>1108.829999999998</v>
      </c>
      <c r="Q3710" s="3">
        <v>37819.79118</v>
      </c>
      <c r="R3710" s="1">
        <v>0.08796565491421382</v>
      </c>
      <c r="S3710" s="3">
        <v>429959.0087104004</v>
      </c>
      <c r="T3710" s="3">
        <v>0</v>
      </c>
      <c r="U3710" s="1">
        <v>0</v>
      </c>
      <c r="V3710">
        <v>32</v>
      </c>
      <c r="W3710" s="3">
        <v>0</v>
      </c>
      <c r="X3710" t="s">
        <v>4240</v>
      </c>
      <c r="Y3710" s="3">
        <v>469637.8582464228</v>
      </c>
      <c r="Z3710" s="1">
        <v>0.5654595274880759</v>
      </c>
      <c r="AA3710" s="3">
        <v>483137.1015760821</v>
      </c>
      <c r="AB3710" s="3">
        <v>-13499.24332965934</v>
      </c>
      <c r="AC3710" s="1">
        <v>-0.02794081283681655</v>
      </c>
    </row>
    <row r="3711" spans="1:29">
      <c r="A3711" s="6">
        <v>3709</v>
      </c>
      <c r="B3711" t="s">
        <v>2310</v>
      </c>
      <c r="M3711" s="3">
        <v>414899.3809999999</v>
      </c>
      <c r="N3711" s="3">
        <v>429938.1527584004</v>
      </c>
      <c r="O3711" s="1">
        <v>0.4331271758613348</v>
      </c>
      <c r="Q3711" s="3">
        <v>37819.79118</v>
      </c>
      <c r="R3711" s="1">
        <v>0.08796565491421382</v>
      </c>
      <c r="S3711" s="3">
        <v>429959.0087104004</v>
      </c>
      <c r="T3711" s="3">
        <v>0</v>
      </c>
      <c r="U3711" s="1">
        <v>0</v>
      </c>
      <c r="V3711">
        <v>32</v>
      </c>
      <c r="W3711" s="3">
        <v>0</v>
      </c>
      <c r="Y3711" s="3">
        <v>475639.0516017451</v>
      </c>
      <c r="Z3711" s="1">
        <v>0.5854635053391505</v>
      </c>
      <c r="AA3711" s="3">
        <v>483137.1015760821</v>
      </c>
      <c r="AB3711" s="3">
        <v>-7498.049974336987</v>
      </c>
      <c r="AC3711" s="1">
        <v>-0.01551950771298037</v>
      </c>
    </row>
    <row r="3712" spans="1:29">
      <c r="A3712" s="6">
        <v>3710</v>
      </c>
      <c r="B3712" t="s">
        <v>2311</v>
      </c>
      <c r="M3712" s="3">
        <v>414899.3809999999</v>
      </c>
      <c r="N3712" s="3">
        <v>429938.1527584004</v>
      </c>
      <c r="O3712" s="1">
        <v>0.4331271758613348</v>
      </c>
      <c r="Q3712" s="3">
        <v>37819.79118</v>
      </c>
      <c r="R3712" s="1">
        <v>0.08796565491421382</v>
      </c>
      <c r="S3712" s="3">
        <v>429959.0087104004</v>
      </c>
      <c r="T3712" s="3">
        <v>0</v>
      </c>
      <c r="U3712" s="1">
        <v>0</v>
      </c>
      <c r="V3712">
        <v>32</v>
      </c>
      <c r="W3712" s="3">
        <v>0</v>
      </c>
      <c r="Y3712" s="3">
        <v>475190.8321126792</v>
      </c>
      <c r="Z3712" s="1">
        <v>0.5839694403755973</v>
      </c>
      <c r="AA3712" s="3">
        <v>483137.1015760821</v>
      </c>
      <c r="AB3712" s="3">
        <v>-7946.269463402918</v>
      </c>
      <c r="AC3712" s="1">
        <v>-0.01644723503428059</v>
      </c>
    </row>
    <row r="3713" spans="1:29">
      <c r="A3713" s="6">
        <v>3711</v>
      </c>
      <c r="B3713" t="s">
        <v>2312</v>
      </c>
      <c r="M3713" s="3">
        <v>414899.3809999999</v>
      </c>
      <c r="N3713" s="3">
        <v>429938.1527584004</v>
      </c>
      <c r="O3713" s="1">
        <v>0.4331271758613348</v>
      </c>
      <c r="Q3713" s="3">
        <v>37819.79118</v>
      </c>
      <c r="R3713" s="1">
        <v>0.08796565491421382</v>
      </c>
      <c r="S3713" s="3">
        <v>429959.0087104004</v>
      </c>
      <c r="T3713" s="3">
        <v>0</v>
      </c>
      <c r="U3713" s="1">
        <v>0</v>
      </c>
      <c r="V3713">
        <v>32</v>
      </c>
      <c r="W3713" s="3">
        <v>0</v>
      </c>
      <c r="Y3713" s="3">
        <v>475339.6795346061</v>
      </c>
      <c r="Z3713" s="1">
        <v>0.5844655984486868</v>
      </c>
      <c r="AA3713" s="3">
        <v>483137.1015760821</v>
      </c>
      <c r="AB3713" s="3">
        <v>-7797.422041476064</v>
      </c>
      <c r="AC3713" s="1">
        <v>-0.01613914976937072</v>
      </c>
    </row>
    <row r="3714" spans="1:29">
      <c r="A3714" s="6">
        <v>3712</v>
      </c>
      <c r="B3714" t="s">
        <v>2313</v>
      </c>
      <c r="M3714" s="3">
        <v>414899.3809999999</v>
      </c>
      <c r="N3714" s="3">
        <v>429938.1527584004</v>
      </c>
      <c r="O3714" s="1">
        <v>0.4331271758613348</v>
      </c>
      <c r="Q3714" s="3">
        <v>37819.79118</v>
      </c>
      <c r="R3714" s="1">
        <v>0.08796565491421382</v>
      </c>
      <c r="S3714" s="3">
        <v>429959.0087104004</v>
      </c>
      <c r="T3714" s="3">
        <v>0</v>
      </c>
      <c r="U3714" s="1">
        <v>0</v>
      </c>
      <c r="V3714">
        <v>32</v>
      </c>
      <c r="W3714" s="3">
        <v>0</v>
      </c>
      <c r="Y3714" s="3">
        <v>481708.1710770027</v>
      </c>
      <c r="Z3714" s="1">
        <v>0.6056939035900091</v>
      </c>
      <c r="AA3714" s="3">
        <v>483137.1015760821</v>
      </c>
      <c r="AB3714" s="3">
        <v>-1428.930499079404</v>
      </c>
      <c r="AC3714" s="1">
        <v>-0.002957608708621156</v>
      </c>
    </row>
    <row r="3715" spans="1:29">
      <c r="A3715" s="6">
        <v>3713</v>
      </c>
      <c r="B3715" t="s">
        <v>2314</v>
      </c>
      <c r="M3715" s="3">
        <v>414899.3809999999</v>
      </c>
      <c r="N3715" s="3">
        <v>429938.1527584004</v>
      </c>
      <c r="O3715" s="1">
        <v>0.4331271758613348</v>
      </c>
      <c r="Q3715" s="3">
        <v>37819.79118</v>
      </c>
      <c r="R3715" s="1">
        <v>0.08796565491421382</v>
      </c>
      <c r="S3715" s="3">
        <v>429959.0087104004</v>
      </c>
      <c r="T3715" s="3">
        <v>0</v>
      </c>
      <c r="U3715" s="1">
        <v>0</v>
      </c>
      <c r="V3715">
        <v>32</v>
      </c>
      <c r="W3715" s="3">
        <v>0</v>
      </c>
      <c r="Y3715" s="3">
        <v>481708.1710770027</v>
      </c>
      <c r="Z3715" s="1">
        <v>0.6056939035900091</v>
      </c>
      <c r="AA3715" s="3">
        <v>483137.1015760821</v>
      </c>
      <c r="AB3715" s="3">
        <v>-1428.930499079404</v>
      </c>
      <c r="AC3715" s="1">
        <v>-0.002957608708621156</v>
      </c>
    </row>
    <row r="3716" spans="1:29">
      <c r="A3716" s="6">
        <v>3714</v>
      </c>
      <c r="B3716" t="s">
        <v>2315</v>
      </c>
      <c r="M3716" s="3">
        <v>414899.3809999999</v>
      </c>
      <c r="N3716" s="3">
        <v>429938.1527584004</v>
      </c>
      <c r="O3716" s="1">
        <v>0.4331271758613348</v>
      </c>
      <c r="Q3716" s="3">
        <v>37819.79118</v>
      </c>
      <c r="R3716" s="1">
        <v>0.08796565491421382</v>
      </c>
      <c r="S3716" s="3">
        <v>429959.0087104004</v>
      </c>
      <c r="T3716" s="3">
        <v>0</v>
      </c>
      <c r="U3716" s="1">
        <v>0</v>
      </c>
      <c r="V3716">
        <v>32</v>
      </c>
      <c r="W3716" s="3">
        <v>0</v>
      </c>
      <c r="Y3716" s="3">
        <v>481708.1710770027</v>
      </c>
      <c r="Z3716" s="1">
        <v>0.6056939035900091</v>
      </c>
      <c r="AA3716" s="3">
        <v>483137.1015760821</v>
      </c>
      <c r="AB3716" s="3">
        <v>-1428.930499079404</v>
      </c>
      <c r="AC3716" s="1">
        <v>-0.002957608708621156</v>
      </c>
    </row>
    <row r="3717" spans="1:29">
      <c r="A3717" s="6">
        <v>3715</v>
      </c>
      <c r="B3717" t="s">
        <v>2316</v>
      </c>
      <c r="M3717" s="3">
        <v>414899.3809999999</v>
      </c>
      <c r="N3717" s="3">
        <v>429938.1527584004</v>
      </c>
      <c r="O3717" s="1">
        <v>0.4331271758613348</v>
      </c>
      <c r="Q3717" s="3">
        <v>37819.79118</v>
      </c>
      <c r="R3717" s="1">
        <v>0.08796565491421382</v>
      </c>
      <c r="S3717" s="3">
        <v>429959.0087104004</v>
      </c>
      <c r="T3717" s="3">
        <v>0</v>
      </c>
      <c r="U3717" s="1">
        <v>0</v>
      </c>
      <c r="V3717">
        <v>32</v>
      </c>
      <c r="W3717" s="3">
        <v>0</v>
      </c>
      <c r="Y3717" s="3">
        <v>481708.1710770027</v>
      </c>
      <c r="Z3717" s="1">
        <v>0.6056939035900091</v>
      </c>
      <c r="AA3717" s="3">
        <v>483137.1015760821</v>
      </c>
      <c r="AB3717" s="3">
        <v>-1428.930499079404</v>
      </c>
      <c r="AC3717" s="1">
        <v>-0.002957608708621156</v>
      </c>
    </row>
    <row r="3718" spans="1:29">
      <c r="A3718" s="6">
        <v>3716</v>
      </c>
      <c r="B3718" t="s">
        <v>2317</v>
      </c>
      <c r="M3718" s="3">
        <v>414899.3809999999</v>
      </c>
      <c r="N3718" s="3">
        <v>429938.1527584004</v>
      </c>
      <c r="O3718" s="1">
        <v>0.4331271758613348</v>
      </c>
      <c r="Q3718" s="3">
        <v>37819.79118</v>
      </c>
      <c r="R3718" s="1">
        <v>0.08796565491421382</v>
      </c>
      <c r="S3718" s="3">
        <v>429959.0087104004</v>
      </c>
      <c r="T3718" s="3">
        <v>0</v>
      </c>
      <c r="U3718" s="1">
        <v>0</v>
      </c>
      <c r="V3718">
        <v>32</v>
      </c>
      <c r="W3718" s="3">
        <v>0</v>
      </c>
      <c r="Y3718" s="3">
        <v>491097.7931127485</v>
      </c>
      <c r="Z3718" s="1">
        <v>0.6369926437091616</v>
      </c>
      <c r="AA3718" s="3">
        <v>491097.7931127485</v>
      </c>
      <c r="AB3718" s="3">
        <v>0</v>
      </c>
      <c r="AC3718" s="1">
        <v>0</v>
      </c>
    </row>
    <row r="3719" spans="1:29">
      <c r="A3719" s="6">
        <v>3717</v>
      </c>
      <c r="B3719" t="s">
        <v>2318</v>
      </c>
      <c r="M3719" s="3">
        <v>414899.3809999999</v>
      </c>
      <c r="N3719" s="3">
        <v>429938.1527584004</v>
      </c>
      <c r="O3719" s="1">
        <v>0.4331271758613348</v>
      </c>
      <c r="Q3719" s="3">
        <v>37819.79118</v>
      </c>
      <c r="R3719" s="1">
        <v>0.08796565491421382</v>
      </c>
      <c r="S3719" s="3">
        <v>429959.0087104004</v>
      </c>
      <c r="T3719" s="3">
        <v>0</v>
      </c>
      <c r="U3719" s="1">
        <v>0</v>
      </c>
      <c r="V3719">
        <v>32</v>
      </c>
      <c r="W3719" s="3">
        <v>0</v>
      </c>
      <c r="Y3719" s="3">
        <v>492058.9565600829</v>
      </c>
      <c r="Z3719" s="1">
        <v>0.640196521866943</v>
      </c>
      <c r="AA3719" s="3">
        <v>492058.9565600829</v>
      </c>
      <c r="AB3719" s="3">
        <v>0</v>
      </c>
      <c r="AC3719" s="1">
        <v>0</v>
      </c>
    </row>
    <row r="3720" spans="1:29">
      <c r="A3720" s="6">
        <v>3718</v>
      </c>
      <c r="B3720" t="s">
        <v>2319</v>
      </c>
      <c r="M3720" s="3">
        <v>414899.3809999999</v>
      </c>
      <c r="N3720" s="3">
        <v>429938.1527584004</v>
      </c>
      <c r="O3720" s="1">
        <v>0.4331271758613348</v>
      </c>
      <c r="Q3720" s="3">
        <v>37819.79118</v>
      </c>
      <c r="R3720" s="1">
        <v>0.08796565491421382</v>
      </c>
      <c r="S3720" s="3">
        <v>429959.0087104004</v>
      </c>
      <c r="T3720" s="3">
        <v>0</v>
      </c>
      <c r="U3720" s="1">
        <v>0</v>
      </c>
      <c r="V3720">
        <v>32</v>
      </c>
      <c r="W3720" s="3">
        <v>0</v>
      </c>
      <c r="Y3720" s="3">
        <v>483645.6661249446</v>
      </c>
      <c r="Z3720" s="1">
        <v>0.6121522204164821</v>
      </c>
      <c r="AA3720" s="3">
        <v>492058.9565600829</v>
      </c>
      <c r="AB3720" s="3">
        <v>-8413.290435138275</v>
      </c>
      <c r="AC3720" s="1">
        <v>-0.01709813493479408</v>
      </c>
    </row>
    <row r="3721" spans="1:29">
      <c r="A3721" s="6">
        <v>3719</v>
      </c>
      <c r="B3721" t="s">
        <v>2320</v>
      </c>
      <c r="M3721" s="3">
        <v>414899.3809999999</v>
      </c>
      <c r="N3721" s="3">
        <v>429938.1527584004</v>
      </c>
      <c r="O3721" s="1">
        <v>0.4331271758613348</v>
      </c>
      <c r="Q3721" s="3">
        <v>37819.79118</v>
      </c>
      <c r="R3721" s="1">
        <v>0.08796565491421382</v>
      </c>
      <c r="S3721" s="3">
        <v>429959.0087104004</v>
      </c>
      <c r="T3721" s="3">
        <v>0</v>
      </c>
      <c r="U3721" s="1">
        <v>0</v>
      </c>
      <c r="V3721">
        <v>32</v>
      </c>
      <c r="W3721" s="3">
        <v>0</v>
      </c>
      <c r="Y3721" s="3">
        <v>487007.2148819768</v>
      </c>
      <c r="Z3721" s="1">
        <v>0.6233573829399228</v>
      </c>
      <c r="AA3721" s="3">
        <v>492058.9565600829</v>
      </c>
      <c r="AB3721" s="3">
        <v>-5051.741678106075</v>
      </c>
      <c r="AC3721" s="1">
        <v>-0.01026653739507581</v>
      </c>
    </row>
    <row r="3722" spans="1:29">
      <c r="A3722" s="6">
        <v>3720</v>
      </c>
      <c r="B3722" t="s">
        <v>2321</v>
      </c>
      <c r="M3722" s="3">
        <v>414899.3809999999</v>
      </c>
      <c r="N3722" s="3">
        <v>429938.1527584004</v>
      </c>
      <c r="O3722" s="1">
        <v>0.4331271758613348</v>
      </c>
      <c r="Q3722" s="3">
        <v>37819.79118</v>
      </c>
      <c r="R3722" s="1">
        <v>0.08796565491421382</v>
      </c>
      <c r="S3722" s="3">
        <v>429959.0087104004</v>
      </c>
      <c r="T3722" s="3">
        <v>0</v>
      </c>
      <c r="U3722" s="1">
        <v>0</v>
      </c>
      <c r="V3722">
        <v>32</v>
      </c>
      <c r="W3722" s="3">
        <v>0</v>
      </c>
      <c r="Y3722" s="3">
        <v>487007.2148819768</v>
      </c>
      <c r="Z3722" s="1">
        <v>0.6233573829399228</v>
      </c>
      <c r="AA3722" s="3">
        <v>492058.9565600829</v>
      </c>
      <c r="AB3722" s="3">
        <v>-5051.741678106075</v>
      </c>
      <c r="AC3722" s="1">
        <v>-0.01026653739507581</v>
      </c>
    </row>
    <row r="3723" spans="1:29">
      <c r="A3723" s="6">
        <v>3721</v>
      </c>
      <c r="B3723" t="s">
        <v>2322</v>
      </c>
      <c r="M3723" s="3">
        <v>414899.3809999999</v>
      </c>
      <c r="N3723" s="3">
        <v>429938.1527584004</v>
      </c>
      <c r="O3723" s="1">
        <v>0.4331271758613348</v>
      </c>
      <c r="Q3723" s="3">
        <v>37819.79118</v>
      </c>
      <c r="R3723" s="1">
        <v>0.08796565491421382</v>
      </c>
      <c r="S3723" s="3">
        <v>429959.0087104004</v>
      </c>
      <c r="T3723" s="3">
        <v>0</v>
      </c>
      <c r="U3723" s="1">
        <v>0</v>
      </c>
      <c r="V3723">
        <v>32</v>
      </c>
      <c r="W3723" s="3">
        <v>0</v>
      </c>
      <c r="Y3723" s="3">
        <v>487007.2148819768</v>
      </c>
      <c r="Z3723" s="1">
        <v>0.6233573829399228</v>
      </c>
      <c r="AA3723" s="3">
        <v>492058.9565600829</v>
      </c>
      <c r="AB3723" s="3">
        <v>-5051.741678106075</v>
      </c>
      <c r="AC3723" s="1">
        <v>-0.01026653739507581</v>
      </c>
    </row>
    <row r="3724" spans="1:29">
      <c r="A3724" s="6">
        <v>3722</v>
      </c>
      <c r="B3724" t="s">
        <v>2323</v>
      </c>
      <c r="M3724" s="3">
        <v>414899.3809999999</v>
      </c>
      <c r="N3724" s="3">
        <v>429938.1527584004</v>
      </c>
      <c r="O3724" s="1">
        <v>0.4331271758613348</v>
      </c>
      <c r="Q3724" s="3">
        <v>37819.79118</v>
      </c>
      <c r="R3724" s="1">
        <v>0.08796565491421382</v>
      </c>
      <c r="S3724" s="3">
        <v>429959.0087104004</v>
      </c>
      <c r="T3724" s="3">
        <v>0</v>
      </c>
      <c r="U3724" s="1">
        <v>0</v>
      </c>
      <c r="V3724">
        <v>32</v>
      </c>
      <c r="W3724" s="3">
        <v>0</v>
      </c>
      <c r="Y3724" s="3">
        <v>488308.8088935073</v>
      </c>
      <c r="Z3724" s="1">
        <v>0.6276960296450242</v>
      </c>
      <c r="AA3724" s="3">
        <v>492058.9565600829</v>
      </c>
      <c r="AB3724" s="3">
        <v>-3750.14766657562</v>
      </c>
      <c r="AC3724" s="1">
        <v>-0.007621338086786167</v>
      </c>
    </row>
    <row r="3725" spans="1:29">
      <c r="A3725" s="6">
        <v>3723</v>
      </c>
      <c r="B3725" t="s">
        <v>2324</v>
      </c>
      <c r="M3725" s="3">
        <v>414899.3809999999</v>
      </c>
      <c r="N3725" s="3">
        <v>429938.1527584004</v>
      </c>
      <c r="O3725" s="1">
        <v>0.4331271758613348</v>
      </c>
      <c r="Q3725" s="3">
        <v>37819.79118</v>
      </c>
      <c r="R3725" s="1">
        <v>0.08796565491421382</v>
      </c>
      <c r="S3725" s="3">
        <v>429959.0087104004</v>
      </c>
      <c r="T3725" s="3">
        <v>0</v>
      </c>
      <c r="U3725" s="1">
        <v>0</v>
      </c>
      <c r="V3725">
        <v>32</v>
      </c>
      <c r="W3725" s="3">
        <v>0</v>
      </c>
      <c r="Y3725" s="3">
        <v>493418.2219234792</v>
      </c>
      <c r="Z3725" s="1">
        <v>0.6447274064115972</v>
      </c>
      <c r="AA3725" s="3">
        <v>493418.2219234792</v>
      </c>
      <c r="AB3725" s="3">
        <v>0</v>
      </c>
      <c r="AC3725" s="1">
        <v>0</v>
      </c>
    </row>
    <row r="3726" spans="1:29">
      <c r="A3726" s="6">
        <v>3724</v>
      </c>
      <c r="B3726" t="s">
        <v>2325</v>
      </c>
      <c r="M3726" s="3">
        <v>414899.3809999999</v>
      </c>
      <c r="N3726" s="3">
        <v>429938.1527584004</v>
      </c>
      <c r="O3726" s="1">
        <v>0.4331271758613348</v>
      </c>
      <c r="Q3726" s="3">
        <v>37819.79118</v>
      </c>
      <c r="R3726" s="1">
        <v>0.08796565491421382</v>
      </c>
      <c r="S3726" s="3">
        <v>429959.0087104004</v>
      </c>
      <c r="T3726" s="3">
        <v>0</v>
      </c>
      <c r="U3726" s="1">
        <v>0</v>
      </c>
      <c r="V3726">
        <v>32</v>
      </c>
      <c r="W3726" s="3">
        <v>0</v>
      </c>
      <c r="Y3726" s="3">
        <v>499581.343047591</v>
      </c>
      <c r="Z3726" s="1">
        <v>0.6652711434919701</v>
      </c>
      <c r="AA3726" s="3">
        <v>499581.343047591</v>
      </c>
      <c r="AB3726" s="3">
        <v>0</v>
      </c>
      <c r="AC3726" s="1">
        <v>0</v>
      </c>
    </row>
    <row r="3727" spans="1:29">
      <c r="A3727" s="6">
        <v>3725</v>
      </c>
      <c r="B3727" t="s">
        <v>2326</v>
      </c>
      <c r="M3727" s="3">
        <v>414899.3809999999</v>
      </c>
      <c r="N3727" s="3">
        <v>429938.1527584004</v>
      </c>
      <c r="O3727" s="1">
        <v>0.4331271758613348</v>
      </c>
      <c r="Q3727" s="3">
        <v>37819.79118</v>
      </c>
      <c r="R3727" s="1">
        <v>0.08796565491421382</v>
      </c>
      <c r="S3727" s="3">
        <v>429959.0087104004</v>
      </c>
      <c r="T3727" s="3">
        <v>0</v>
      </c>
      <c r="U3727" s="1">
        <v>0</v>
      </c>
      <c r="V3727">
        <v>32</v>
      </c>
      <c r="W3727" s="3">
        <v>0</v>
      </c>
      <c r="Y3727" s="3">
        <v>502460.1632344833</v>
      </c>
      <c r="Z3727" s="1">
        <v>0.6748672107816112</v>
      </c>
      <c r="AA3727" s="3">
        <v>502460.1632344833</v>
      </c>
      <c r="AB3727" s="3">
        <v>0</v>
      </c>
      <c r="AC3727" s="1">
        <v>0</v>
      </c>
    </row>
    <row r="3728" spans="1:29">
      <c r="A3728" s="6">
        <v>3726</v>
      </c>
      <c r="B3728" t="s">
        <v>2327</v>
      </c>
      <c r="C3728">
        <v>136998</v>
      </c>
      <c r="D3728" t="s">
        <v>4142</v>
      </c>
      <c r="E3728" t="s">
        <v>4237</v>
      </c>
      <c r="F3728" t="s">
        <v>4239</v>
      </c>
      <c r="G3728">
        <v>9.61206</v>
      </c>
      <c r="H3728">
        <v>9.84728</v>
      </c>
      <c r="I3728">
        <v>1800</v>
      </c>
      <c r="J3728" s="3">
        <v>10.3175312</v>
      </c>
      <c r="K3728">
        <v>8.862551999999999</v>
      </c>
      <c r="L3728" s="3">
        <v>17725.104</v>
      </c>
      <c r="M3728" s="3">
        <v>396370.7749999999</v>
      </c>
      <c r="N3728" s="3">
        <v>429115.4706752005</v>
      </c>
      <c r="O3728" s="1">
        <v>0.4303849022506682</v>
      </c>
      <c r="P3728" s="3">
        <v>1254.379529788802</v>
      </c>
      <c r="Q3728" s="3">
        <v>36565.4116502112</v>
      </c>
      <c r="R3728" s="1">
        <v>0.08521112415890439</v>
      </c>
      <c r="S3728" s="3">
        <v>429959.0087104004</v>
      </c>
      <c r="T3728" s="3">
        <v>-843.5380351999192</v>
      </c>
      <c r="U3728" s="1">
        <v>-0.001961903386394878</v>
      </c>
      <c r="V3728">
        <v>31</v>
      </c>
      <c r="W3728" s="3">
        <v>-842.5049680000004</v>
      </c>
      <c r="X3728" t="s">
        <v>4240</v>
      </c>
      <c r="Y3728" s="3">
        <v>502460.1632344833</v>
      </c>
      <c r="Z3728" s="1">
        <v>0.6748672107816112</v>
      </c>
      <c r="AA3728" s="3">
        <v>502460.1632344833</v>
      </c>
      <c r="AB3728" s="3">
        <v>0</v>
      </c>
      <c r="AC3728" s="1">
        <v>0</v>
      </c>
    </row>
    <row r="3729" spans="1:29">
      <c r="A3729" s="6">
        <v>3727</v>
      </c>
      <c r="B3729" t="s">
        <v>2327</v>
      </c>
      <c r="M3729" s="3">
        <v>396370.7749999999</v>
      </c>
      <c r="N3729" s="3">
        <v>429115.4706752005</v>
      </c>
      <c r="O3729" s="1">
        <v>0.4303849022506682</v>
      </c>
      <c r="Q3729" s="3">
        <v>36565.4116502112</v>
      </c>
      <c r="R3729" s="1">
        <v>0.08521112415890439</v>
      </c>
      <c r="S3729" s="3">
        <v>429959.0087104004</v>
      </c>
      <c r="T3729" s="3">
        <v>-843.5380351999192</v>
      </c>
      <c r="U3729" s="1">
        <v>-0.001961903386394878</v>
      </c>
      <c r="V3729">
        <v>31</v>
      </c>
      <c r="W3729" s="3">
        <v>0</v>
      </c>
      <c r="Y3729" s="3">
        <v>503222.0845126621</v>
      </c>
      <c r="Z3729" s="1">
        <v>0.6774069483755405</v>
      </c>
      <c r="AA3729" s="3">
        <v>503222.0845126621</v>
      </c>
      <c r="AB3729" s="3">
        <v>0</v>
      </c>
      <c r="AC3729" s="1">
        <v>0</v>
      </c>
    </row>
    <row r="3730" spans="1:29">
      <c r="A3730" s="6">
        <v>3728</v>
      </c>
      <c r="B3730" t="s">
        <v>2328</v>
      </c>
      <c r="M3730" s="3">
        <v>396370.7749999999</v>
      </c>
      <c r="N3730" s="3">
        <v>429115.4706752005</v>
      </c>
      <c r="O3730" s="1">
        <v>0.4303849022506682</v>
      </c>
      <c r="Q3730" s="3">
        <v>36565.4116502112</v>
      </c>
      <c r="R3730" s="1">
        <v>0.08521112415890439</v>
      </c>
      <c r="S3730" s="3">
        <v>429959.0087104004</v>
      </c>
      <c r="T3730" s="3">
        <v>-843.5380351999192</v>
      </c>
      <c r="U3730" s="1">
        <v>-0.001961903386394878</v>
      </c>
      <c r="V3730">
        <v>31</v>
      </c>
      <c r="W3730" s="3">
        <v>0</v>
      </c>
      <c r="Y3730" s="3">
        <v>503222.0845126621</v>
      </c>
      <c r="Z3730" s="1">
        <v>0.6774069483755405</v>
      </c>
      <c r="AA3730" s="3">
        <v>503222.0845126621</v>
      </c>
      <c r="AB3730" s="3">
        <v>0</v>
      </c>
      <c r="AC3730" s="1">
        <v>0</v>
      </c>
    </row>
    <row r="3731" spans="1:29">
      <c r="A3731" s="6">
        <v>3729</v>
      </c>
      <c r="B3731" t="s">
        <v>2329</v>
      </c>
      <c r="M3731" s="3">
        <v>396370.7749999999</v>
      </c>
      <c r="N3731" s="3">
        <v>429115.4706752005</v>
      </c>
      <c r="O3731" s="1">
        <v>0.4303849022506682</v>
      </c>
      <c r="Q3731" s="3">
        <v>36565.4116502112</v>
      </c>
      <c r="R3731" s="1">
        <v>0.08521112415890439</v>
      </c>
      <c r="S3731" s="3">
        <v>429959.0087104004</v>
      </c>
      <c r="T3731" s="3">
        <v>-843.5380351999192</v>
      </c>
      <c r="U3731" s="1">
        <v>-0.001961903386394878</v>
      </c>
      <c r="V3731">
        <v>31</v>
      </c>
      <c r="W3731" s="3">
        <v>0</v>
      </c>
      <c r="Y3731" s="3">
        <v>503222.0845126621</v>
      </c>
      <c r="Z3731" s="1">
        <v>0.6774069483755405</v>
      </c>
      <c r="AA3731" s="3">
        <v>503222.0845126621</v>
      </c>
      <c r="AB3731" s="3">
        <v>0</v>
      </c>
      <c r="AC3731" s="1">
        <v>0</v>
      </c>
    </row>
    <row r="3732" spans="1:29">
      <c r="A3732" s="6">
        <v>3730</v>
      </c>
      <c r="B3732" t="s">
        <v>2330</v>
      </c>
      <c r="C3732">
        <v>58401</v>
      </c>
      <c r="D3732" t="s">
        <v>4081</v>
      </c>
      <c r="E3732" t="s">
        <v>4237</v>
      </c>
      <c r="F3732" t="s">
        <v>4238</v>
      </c>
      <c r="G3732">
        <v>41.58282</v>
      </c>
      <c r="H3732">
        <v>45.25</v>
      </c>
      <c r="I3732">
        <v>300</v>
      </c>
      <c r="J3732" s="3">
        <v>9.0725</v>
      </c>
      <c r="K3732">
        <v>6.787500000000001</v>
      </c>
      <c r="L3732" s="3">
        <v>13575</v>
      </c>
      <c r="M3732" s="3">
        <v>409945.7749999999</v>
      </c>
      <c r="N3732" s="3">
        <v>429099.6106752005</v>
      </c>
      <c r="O3732" s="1">
        <v>0.4303320355840016</v>
      </c>
      <c r="P3732" s="3">
        <v>1287.346412025601</v>
      </c>
      <c r="Q3732" s="3">
        <v>37852.75806</v>
      </c>
      <c r="R3732" s="1">
        <v>0.08821438453518428</v>
      </c>
      <c r="S3732" s="3">
        <v>429959.0087104004</v>
      </c>
      <c r="T3732" s="3">
        <v>-843.5380351999192</v>
      </c>
      <c r="U3732" s="1">
        <v>-0.00196</v>
      </c>
      <c r="V3732">
        <v>32</v>
      </c>
      <c r="W3732" s="3">
        <v>0</v>
      </c>
      <c r="X3732" t="s">
        <v>4240</v>
      </c>
      <c r="Y3732" s="3">
        <v>503222.0845126621</v>
      </c>
      <c r="Z3732" s="1">
        <v>0.6774069483755405</v>
      </c>
      <c r="AA3732" s="3">
        <v>503222.0845126621</v>
      </c>
      <c r="AB3732" s="3">
        <v>0</v>
      </c>
      <c r="AC3732" s="1">
        <v>0</v>
      </c>
    </row>
    <row r="3733" spans="1:29">
      <c r="A3733" s="6">
        <v>3731</v>
      </c>
      <c r="B3733" t="s">
        <v>2330</v>
      </c>
      <c r="M3733" s="3">
        <v>409945.7749999999</v>
      </c>
      <c r="N3733" s="3">
        <v>429099.6106752005</v>
      </c>
      <c r="O3733" s="1">
        <v>0.4303320355840016</v>
      </c>
      <c r="Q3733" s="3">
        <v>37852.75806</v>
      </c>
      <c r="R3733" s="1">
        <v>0.08821438453518428</v>
      </c>
      <c r="S3733" s="3">
        <v>429959.0087104004</v>
      </c>
      <c r="T3733" s="3">
        <v>-843.5380351999192</v>
      </c>
      <c r="U3733" s="1">
        <v>-0.00196</v>
      </c>
      <c r="V3733">
        <v>32</v>
      </c>
      <c r="W3733" s="3">
        <v>0</v>
      </c>
      <c r="Y3733" s="3">
        <v>502778.0672595914</v>
      </c>
      <c r="Z3733" s="1">
        <v>0.6759268908653046</v>
      </c>
      <c r="AA3733" s="3">
        <v>503222.0845126621</v>
      </c>
      <c r="AB3733" s="3">
        <v>-444.0172530707787</v>
      </c>
      <c r="AC3733" s="1">
        <v>-0.0008823485032473893</v>
      </c>
    </row>
    <row r="3734" spans="1:29">
      <c r="A3734" s="6">
        <v>3732</v>
      </c>
      <c r="B3734" t="s">
        <v>2331</v>
      </c>
      <c r="M3734" s="3">
        <v>409945.7749999999</v>
      </c>
      <c r="N3734" s="3">
        <v>429099.6106752005</v>
      </c>
      <c r="O3734" s="1">
        <v>0.4303320355840016</v>
      </c>
      <c r="Q3734" s="3">
        <v>37852.75806</v>
      </c>
      <c r="R3734" s="1">
        <v>0.08821438453518428</v>
      </c>
      <c r="S3734" s="3">
        <v>429959.0087104004</v>
      </c>
      <c r="T3734" s="3">
        <v>-843.5380351999192</v>
      </c>
      <c r="U3734" s="1">
        <v>-0.00196</v>
      </c>
      <c r="V3734">
        <v>32</v>
      </c>
      <c r="W3734" s="3">
        <v>0</v>
      </c>
      <c r="Y3734" s="3">
        <v>505410.2768775485</v>
      </c>
      <c r="Z3734" s="1">
        <v>0.6847009229251618</v>
      </c>
      <c r="AA3734" s="3">
        <v>505410.2768775485</v>
      </c>
      <c r="AB3734" s="3">
        <v>0</v>
      </c>
      <c r="AC3734" s="1">
        <v>0</v>
      </c>
    </row>
    <row r="3735" spans="1:29">
      <c r="A3735" s="6">
        <v>3733</v>
      </c>
      <c r="B3735" t="s">
        <v>2332</v>
      </c>
      <c r="M3735" s="3">
        <v>409945.7749999999</v>
      </c>
      <c r="N3735" s="3">
        <v>429099.6106752005</v>
      </c>
      <c r="O3735" s="1">
        <v>0.4303320355840016</v>
      </c>
      <c r="Q3735" s="3">
        <v>37852.75806</v>
      </c>
      <c r="R3735" s="1">
        <v>0.08821438453518428</v>
      </c>
      <c r="S3735" s="3">
        <v>429959.0087104004</v>
      </c>
      <c r="T3735" s="3">
        <v>-843.5380351999192</v>
      </c>
      <c r="U3735" s="1">
        <v>-0.00196</v>
      </c>
      <c r="V3735">
        <v>32</v>
      </c>
      <c r="W3735" s="3">
        <v>0</v>
      </c>
      <c r="Y3735" s="3">
        <v>498027.6971601264</v>
      </c>
      <c r="Z3735" s="1">
        <v>0.660092323867088</v>
      </c>
      <c r="AA3735" s="3">
        <v>505410.2768775485</v>
      </c>
      <c r="AB3735" s="3">
        <v>-7382.579717422137</v>
      </c>
      <c r="AC3735" s="1">
        <v>-0.01460710249706853</v>
      </c>
    </row>
    <row r="3736" spans="1:29">
      <c r="A3736" s="6">
        <v>3734</v>
      </c>
      <c r="B3736" t="s">
        <v>2333</v>
      </c>
      <c r="C3736">
        <v>183470</v>
      </c>
      <c r="D3736" t="s">
        <v>4101</v>
      </c>
      <c r="E3736" t="s">
        <v>4237</v>
      </c>
      <c r="F3736" t="s">
        <v>4239</v>
      </c>
      <c r="G3736">
        <v>8.34305</v>
      </c>
      <c r="H3736">
        <v>7.1858</v>
      </c>
      <c r="I3736">
        <v>1100</v>
      </c>
      <c r="J3736" s="3">
        <v>7.371314</v>
      </c>
      <c r="K3736">
        <v>3.95219</v>
      </c>
      <c r="L3736" s="3">
        <v>7904.38</v>
      </c>
      <c r="M3736" s="3">
        <v>399582.7519999999</v>
      </c>
      <c r="N3736" s="3">
        <v>426629.6441712005</v>
      </c>
      <c r="O3736" s="1">
        <v>0.4220988139040016</v>
      </c>
      <c r="P3736" s="3">
        <v>1254.320061134402</v>
      </c>
      <c r="Q3736" s="3">
        <v>36598.4379988656</v>
      </c>
      <c r="R3736" s="1">
        <v>0.08578503275355888</v>
      </c>
      <c r="S3736" s="3">
        <v>429959.0087104004</v>
      </c>
      <c r="T3736" s="3">
        <v>-3329.364539199916</v>
      </c>
      <c r="U3736" s="1">
        <v>-0.007743446402450926</v>
      </c>
      <c r="V3736">
        <v>31</v>
      </c>
      <c r="W3736" s="3">
        <v>-2483.256922400001</v>
      </c>
      <c r="X3736" t="s">
        <v>4240</v>
      </c>
      <c r="Y3736" s="3">
        <v>498027.6971601264</v>
      </c>
      <c r="Z3736" s="1">
        <v>0.660092323867088</v>
      </c>
      <c r="AA3736" s="3">
        <v>505410.2768775485</v>
      </c>
      <c r="AB3736" s="3">
        <v>-7382.579717422137</v>
      </c>
      <c r="AC3736" s="1">
        <v>-0.01460710249706853</v>
      </c>
    </row>
    <row r="3737" spans="1:29">
      <c r="A3737" s="6">
        <v>3735</v>
      </c>
      <c r="B3737" t="s">
        <v>2333</v>
      </c>
      <c r="M3737" s="3">
        <v>399582.7519999999</v>
      </c>
      <c r="N3737" s="3">
        <v>426629.6441712005</v>
      </c>
      <c r="O3737" s="1">
        <v>0.4220988139040016</v>
      </c>
      <c r="Q3737" s="3">
        <v>36598.4379988656</v>
      </c>
      <c r="R3737" s="1">
        <v>0.08578503275355888</v>
      </c>
      <c r="S3737" s="3">
        <v>429959.0087104004</v>
      </c>
      <c r="T3737" s="3">
        <v>-3329.364539199916</v>
      </c>
      <c r="U3737" s="1">
        <v>-0.007743446402450926</v>
      </c>
      <c r="V3737">
        <v>31</v>
      </c>
      <c r="W3737" s="3">
        <v>0</v>
      </c>
      <c r="Y3737" s="3">
        <v>450942.4761162078</v>
      </c>
      <c r="Z3737" s="1">
        <v>0.5031415870540259</v>
      </c>
      <c r="AA3737" s="3">
        <v>505410.2768775485</v>
      </c>
      <c r="AB3737" s="3">
        <v>-54467.80076134077</v>
      </c>
      <c r="AC3737" s="1">
        <v>-0.1077694761132396</v>
      </c>
    </row>
    <row r="3738" spans="1:29">
      <c r="A3738" s="6">
        <v>3736</v>
      </c>
      <c r="B3738" t="s">
        <v>2334</v>
      </c>
      <c r="C3738">
        <v>252864</v>
      </c>
      <c r="D3738" t="s">
        <v>4021</v>
      </c>
      <c r="E3738" t="s">
        <v>4237</v>
      </c>
      <c r="F3738" t="s">
        <v>4238</v>
      </c>
      <c r="G3738">
        <v>44.4448</v>
      </c>
      <c r="H3738">
        <v>50.96152</v>
      </c>
      <c r="I3738">
        <v>100</v>
      </c>
      <c r="J3738" s="3">
        <v>6.5288456</v>
      </c>
      <c r="K3738">
        <v>2.548076</v>
      </c>
      <c r="L3738" s="3">
        <v>5096.152</v>
      </c>
      <c r="M3738" s="3">
        <v>404678.9039999999</v>
      </c>
      <c r="N3738" s="3">
        <v>426620.5672496004</v>
      </c>
      <c r="O3738" s="1">
        <v>0.4220685574986681</v>
      </c>
      <c r="P3738" s="3">
        <v>1279.888932513602</v>
      </c>
      <c r="Q3738" s="3">
        <v>37878.32693</v>
      </c>
      <c r="R3738" s="1">
        <v>0.08878692177032044</v>
      </c>
      <c r="S3738" s="3">
        <v>429959.0087104004</v>
      </c>
      <c r="T3738" s="3">
        <v>-3329.364539199916</v>
      </c>
      <c r="U3738" s="1">
        <v>-0.00774</v>
      </c>
      <c r="V3738">
        <v>32</v>
      </c>
      <c r="W3738" s="3">
        <v>0</v>
      </c>
      <c r="X3738" t="s">
        <v>4240</v>
      </c>
      <c r="Y3738" s="3">
        <v>450942.4761162078</v>
      </c>
      <c r="Z3738" s="1">
        <v>0.5031415870540259</v>
      </c>
      <c r="AA3738" s="3">
        <v>505410.2768775485</v>
      </c>
      <c r="AB3738" s="3">
        <v>-54467.80076134077</v>
      </c>
      <c r="AC3738" s="1">
        <v>-0.1077694761132396</v>
      </c>
    </row>
    <row r="3739" spans="1:29">
      <c r="A3739" s="6">
        <v>3737</v>
      </c>
      <c r="B3739" t="s">
        <v>2334</v>
      </c>
      <c r="C3739">
        <v>21645</v>
      </c>
      <c r="D3739" t="s">
        <v>4145</v>
      </c>
      <c r="E3739" t="s">
        <v>4237</v>
      </c>
      <c r="F3739" t="s">
        <v>4239</v>
      </c>
      <c r="G3739">
        <v>9.231529999999999</v>
      </c>
      <c r="H3739">
        <v>11.57473</v>
      </c>
      <c r="I3739">
        <v>600</v>
      </c>
      <c r="J3739" s="3">
        <v>7.0834514</v>
      </c>
      <c r="K3739">
        <v>3.472419</v>
      </c>
      <c r="L3739" s="3">
        <v>6944.838000000001</v>
      </c>
      <c r="M3739" s="3">
        <v>398090.4299999999</v>
      </c>
      <c r="N3739" s="3">
        <v>426966.3753792004</v>
      </c>
      <c r="O3739" s="1">
        <v>0.4232212512640015</v>
      </c>
      <c r="P3739" s="3">
        <v>1139.060235535201</v>
      </c>
      <c r="Q3739" s="3">
        <v>36739.2666944648</v>
      </c>
      <c r="R3739" s="1">
        <v>0.08604721311329414</v>
      </c>
      <c r="S3739" s="3">
        <v>429959.0087104004</v>
      </c>
      <c r="T3739" s="3">
        <v>-2992.633331199933</v>
      </c>
      <c r="U3739" s="1">
        <v>-0.006960275911361649</v>
      </c>
      <c r="V3739">
        <v>31</v>
      </c>
      <c r="W3739" s="3">
        <v>335.5373504000005</v>
      </c>
      <c r="X3739" t="s">
        <v>4240</v>
      </c>
      <c r="Y3739" s="3">
        <v>450942.4761162078</v>
      </c>
      <c r="Z3739" s="1">
        <v>0.5031415870540259</v>
      </c>
      <c r="AA3739" s="3">
        <v>505410.2768775485</v>
      </c>
      <c r="AB3739" s="3">
        <v>-54467.80076134077</v>
      </c>
      <c r="AC3739" s="1">
        <v>-0.1077694761132396</v>
      </c>
    </row>
    <row r="3740" spans="1:29">
      <c r="A3740" s="6">
        <v>3738</v>
      </c>
      <c r="B3740" t="s">
        <v>2334</v>
      </c>
      <c r="C3740">
        <v>11575</v>
      </c>
      <c r="D3740" t="s">
        <v>4163</v>
      </c>
      <c r="E3740" t="s">
        <v>4237</v>
      </c>
      <c r="F3740" t="s">
        <v>4239</v>
      </c>
      <c r="G3740">
        <v>6.56</v>
      </c>
      <c r="H3740">
        <v>8.34512</v>
      </c>
      <c r="I3740">
        <v>1900</v>
      </c>
      <c r="J3740" s="3">
        <v>9.7567184</v>
      </c>
      <c r="K3740">
        <v>7.927864</v>
      </c>
      <c r="L3740" s="3">
        <v>15855.728</v>
      </c>
      <c r="M3740" s="3">
        <v>384504.7079999999</v>
      </c>
      <c r="N3740" s="3">
        <v>429218.6967968004</v>
      </c>
      <c r="O3740" s="1">
        <v>0.4307289893226681</v>
      </c>
      <c r="P3740" s="3">
        <v>1161.078443121601</v>
      </c>
      <c r="Q3740" s="3">
        <v>35578.1882513432</v>
      </c>
      <c r="R3740" s="1">
        <v>0.08289058355765554</v>
      </c>
      <c r="S3740" s="3">
        <v>429959.0087104004</v>
      </c>
      <c r="T3740" s="3">
        <v>-740.3119135999586</v>
      </c>
      <c r="U3740" s="1">
        <v>-0.0017218197516559</v>
      </c>
      <c r="V3740">
        <v>30</v>
      </c>
      <c r="W3740" s="3">
        <v>2236.452839999999</v>
      </c>
      <c r="X3740" t="s">
        <v>4240</v>
      </c>
      <c r="Y3740" s="3">
        <v>450942.4761162078</v>
      </c>
      <c r="Z3740" s="1">
        <v>0.5031415870540259</v>
      </c>
      <c r="AA3740" s="3">
        <v>505410.2768775485</v>
      </c>
      <c r="AB3740" s="3">
        <v>-54467.80076134077</v>
      </c>
      <c r="AC3740" s="1">
        <v>-0.1077694761132396</v>
      </c>
    </row>
    <row r="3741" spans="1:29">
      <c r="A3741" s="6">
        <v>3739</v>
      </c>
      <c r="B3741" t="s">
        <v>2334</v>
      </c>
      <c r="C3741">
        <v>32408</v>
      </c>
      <c r="D3741" t="s">
        <v>4022</v>
      </c>
      <c r="E3741" t="s">
        <v>4237</v>
      </c>
      <c r="F3741" t="s">
        <v>4239</v>
      </c>
      <c r="G3741">
        <v>12.50927</v>
      </c>
      <c r="H3741">
        <v>14.66177</v>
      </c>
      <c r="I3741">
        <v>800</v>
      </c>
      <c r="J3741" s="3">
        <v>8.518824800000001</v>
      </c>
      <c r="K3741">
        <v>5.864708</v>
      </c>
      <c r="L3741" s="3">
        <v>11729.416</v>
      </c>
      <c r="M3741" s="3">
        <v>373436.9159999999</v>
      </c>
      <c r="N3741" s="3">
        <v>429865.9372640004</v>
      </c>
      <c r="O3741" s="1">
        <v>0.432886457546668</v>
      </c>
      <c r="P3741" s="3">
        <v>1160.865855146401</v>
      </c>
      <c r="Q3741" s="3">
        <v>34417.3223961968</v>
      </c>
      <c r="R3741" s="1">
        <v>0.08006524688896095</v>
      </c>
      <c r="S3741" s="3">
        <v>429959.0087104004</v>
      </c>
      <c r="T3741" s="3">
        <v>-93.07144639996113</v>
      </c>
      <c r="U3741" s="1">
        <v>-0.0002164658595690678</v>
      </c>
      <c r="V3741">
        <v>29</v>
      </c>
      <c r="W3741" s="3">
        <v>633.3862336000016</v>
      </c>
      <c r="X3741" t="s">
        <v>4240</v>
      </c>
      <c r="Y3741" s="3">
        <v>450942.4761162078</v>
      </c>
      <c r="Z3741" s="1">
        <v>0.5031415870540259</v>
      </c>
      <c r="AA3741" s="3">
        <v>505410.2768775485</v>
      </c>
      <c r="AB3741" s="3">
        <v>-54467.80076134077</v>
      </c>
      <c r="AC3741" s="1">
        <v>-0.1077694761132396</v>
      </c>
    </row>
    <row r="3742" spans="1:29">
      <c r="A3742" s="6">
        <v>3740</v>
      </c>
      <c r="B3742" t="s">
        <v>2334</v>
      </c>
      <c r="C3742">
        <v>173912</v>
      </c>
      <c r="D3742" t="s">
        <v>4040</v>
      </c>
      <c r="E3742" t="s">
        <v>4237</v>
      </c>
      <c r="F3742" t="s">
        <v>4239</v>
      </c>
      <c r="G3742">
        <v>23.18555</v>
      </c>
      <c r="H3742">
        <v>29.55794</v>
      </c>
      <c r="I3742">
        <v>600</v>
      </c>
      <c r="J3742" s="3">
        <v>10.3204292</v>
      </c>
      <c r="K3742">
        <v>8.867381999999999</v>
      </c>
      <c r="L3742" s="3">
        <v>17734.764</v>
      </c>
      <c r="M3742" s="3">
        <v>358454.0939999999</v>
      </c>
      <c r="N3742" s="3">
        <v>432598.6914528004</v>
      </c>
      <c r="O3742" s="1">
        <v>0.4419956381760013</v>
      </c>
      <c r="P3742" s="3">
        <v>1173.455645186401</v>
      </c>
      <c r="Q3742" s="3">
        <v>33243.86675101039</v>
      </c>
      <c r="R3742" s="1">
        <v>0.07684689622931402</v>
      </c>
      <c r="S3742" s="3">
        <v>432598.6914528004</v>
      </c>
      <c r="T3742" s="3">
        <v>0</v>
      </c>
      <c r="U3742" s="1">
        <v>0</v>
      </c>
      <c r="V3742">
        <v>28</v>
      </c>
      <c r="W3742" s="3">
        <v>2715.767931199999</v>
      </c>
      <c r="X3742" t="s">
        <v>4240</v>
      </c>
      <c r="Y3742" s="3">
        <v>450942.4761162078</v>
      </c>
      <c r="Z3742" s="1">
        <v>0.5031415870540259</v>
      </c>
      <c r="AA3742" s="3">
        <v>505410.2768775485</v>
      </c>
      <c r="AB3742" s="3">
        <v>-54467.80076134077</v>
      </c>
      <c r="AC3742" s="1">
        <v>-0.1077694761132396</v>
      </c>
    </row>
    <row r="3743" spans="1:29">
      <c r="A3743" s="6">
        <v>3741</v>
      </c>
      <c r="B3743" t="s">
        <v>2334</v>
      </c>
      <c r="C3743">
        <v>124450</v>
      </c>
      <c r="D3743" t="s">
        <v>4051</v>
      </c>
      <c r="E3743" t="s">
        <v>4237</v>
      </c>
      <c r="F3743" t="s">
        <v>4239</v>
      </c>
      <c r="G3743">
        <v>7.15309</v>
      </c>
      <c r="H3743">
        <v>13.52</v>
      </c>
      <c r="I3743">
        <v>1000</v>
      </c>
      <c r="J3743" s="3">
        <v>9.056000000000001</v>
      </c>
      <c r="K3743">
        <v>6.76</v>
      </c>
      <c r="L3743" s="3">
        <v>13520</v>
      </c>
      <c r="M3743" s="3">
        <v>350184.2539999999</v>
      </c>
      <c r="N3743" s="3">
        <v>437833.0354528004</v>
      </c>
      <c r="O3743" s="1">
        <v>0.4594434515093346</v>
      </c>
      <c r="P3743" s="3">
        <v>1180.345339041601</v>
      </c>
      <c r="Q3743" s="3">
        <v>32063.52141196879</v>
      </c>
      <c r="R3743" s="1">
        <v>0.07323230276310506</v>
      </c>
      <c r="S3743" s="3">
        <v>437833.0354528004</v>
      </c>
      <c r="T3743" s="3">
        <v>0</v>
      </c>
      <c r="U3743" s="1">
        <v>0</v>
      </c>
      <c r="V3743">
        <v>27</v>
      </c>
      <c r="W3743" s="3">
        <v>5222.728128</v>
      </c>
      <c r="X3743" t="s">
        <v>4240</v>
      </c>
      <c r="Y3743" s="3">
        <v>450942.4761162078</v>
      </c>
      <c r="Z3743" s="1">
        <v>0.5031415870540259</v>
      </c>
      <c r="AA3743" s="3">
        <v>505410.2768775485</v>
      </c>
      <c r="AB3743" s="3">
        <v>-54467.80076134077</v>
      </c>
      <c r="AC3743" s="1">
        <v>-0.1077694761132396</v>
      </c>
    </row>
    <row r="3744" spans="1:29">
      <c r="A3744" s="6">
        <v>3742</v>
      </c>
      <c r="B3744" t="s">
        <v>2334</v>
      </c>
      <c r="C3744">
        <v>234577</v>
      </c>
      <c r="D3744" t="s">
        <v>4044</v>
      </c>
      <c r="E3744" t="s">
        <v>4237</v>
      </c>
      <c r="F3744" t="s">
        <v>4239</v>
      </c>
      <c r="G3744">
        <v>9.45673</v>
      </c>
      <c r="H3744">
        <v>12.67331</v>
      </c>
      <c r="I3744">
        <v>700</v>
      </c>
      <c r="J3744" s="3">
        <v>7.6613951</v>
      </c>
      <c r="K3744">
        <v>4.435658500000001</v>
      </c>
      <c r="L3744" s="3">
        <v>8871.317000000001</v>
      </c>
      <c r="M3744" s="3">
        <v>342411.0199999999</v>
      </c>
      <c r="N3744" s="3">
        <v>438919.0213992004</v>
      </c>
      <c r="O3744" s="1">
        <v>0.4630634046640013</v>
      </c>
      <c r="P3744" s="3">
        <v>1186.636633346401</v>
      </c>
      <c r="Q3744" s="3">
        <v>30876.88477862239</v>
      </c>
      <c r="R3744" s="1">
        <v>0.07034756589083802</v>
      </c>
      <c r="S3744" s="3">
        <v>438919.0213992004</v>
      </c>
      <c r="T3744" s="3">
        <v>0</v>
      </c>
      <c r="U3744" s="1">
        <v>0</v>
      </c>
      <c r="V3744">
        <v>26</v>
      </c>
      <c r="W3744" s="3">
        <v>1074.767359200001</v>
      </c>
      <c r="X3744" t="s">
        <v>4240</v>
      </c>
      <c r="Y3744" s="3">
        <v>450942.4761162078</v>
      </c>
      <c r="Z3744" s="1">
        <v>0.5031415870540259</v>
      </c>
      <c r="AA3744" s="3">
        <v>505410.2768775485</v>
      </c>
      <c r="AB3744" s="3">
        <v>-54467.80076134077</v>
      </c>
      <c r="AC3744" s="1">
        <v>-0.1077694761132396</v>
      </c>
    </row>
    <row r="3745" spans="1:29">
      <c r="A3745" s="6">
        <v>3743</v>
      </c>
      <c r="B3745" t="s">
        <v>2334</v>
      </c>
      <c r="C3745">
        <v>126639</v>
      </c>
      <c r="D3745" t="s">
        <v>4056</v>
      </c>
      <c r="E3745" t="s">
        <v>4237</v>
      </c>
      <c r="F3745" t="s">
        <v>4239</v>
      </c>
      <c r="G3745">
        <v>10.11501</v>
      </c>
      <c r="H3745">
        <v>10.59218</v>
      </c>
      <c r="I3745">
        <v>1700</v>
      </c>
      <c r="J3745" s="3">
        <v>10.4020118</v>
      </c>
      <c r="K3745">
        <v>9.003353000000001</v>
      </c>
      <c r="L3745" s="3">
        <v>18006.706</v>
      </c>
      <c r="M3745" s="3">
        <v>324043.6589999999</v>
      </c>
      <c r="N3745" s="3">
        <v>438538.9610344004</v>
      </c>
      <c r="O3745" s="1">
        <v>0.4617965367813346</v>
      </c>
      <c r="P3745" s="3">
        <v>1196.524352731202</v>
      </c>
      <c r="Q3745" s="3">
        <v>29680.36042589119</v>
      </c>
      <c r="R3745" s="1">
        <v>0.06768009929125308</v>
      </c>
      <c r="S3745" s="3">
        <v>438919.0213992004</v>
      </c>
      <c r="T3745" s="3">
        <v>-380.0603647999815</v>
      </c>
      <c r="U3745" s="1">
        <v>-0.0008659008752649011</v>
      </c>
      <c r="V3745">
        <v>25</v>
      </c>
      <c r="W3745" s="3">
        <v>-399.7542535999989</v>
      </c>
      <c r="X3745" t="s">
        <v>4240</v>
      </c>
      <c r="Y3745" s="3">
        <v>450942.4761162078</v>
      </c>
      <c r="Z3745" s="1">
        <v>0.5031415870540259</v>
      </c>
      <c r="AA3745" s="3">
        <v>505410.2768775485</v>
      </c>
      <c r="AB3745" s="3">
        <v>-54467.80076134077</v>
      </c>
      <c r="AC3745" s="1">
        <v>-0.1077694761132396</v>
      </c>
    </row>
    <row r="3746" spans="1:29">
      <c r="A3746" s="6">
        <v>3744</v>
      </c>
      <c r="B3746" t="s">
        <v>2334</v>
      </c>
      <c r="C3746">
        <v>74277</v>
      </c>
      <c r="D3746" t="s">
        <v>4059</v>
      </c>
      <c r="E3746" t="s">
        <v>4237</v>
      </c>
      <c r="F3746" t="s">
        <v>4239</v>
      </c>
      <c r="G3746">
        <v>13.57733</v>
      </c>
      <c r="H3746">
        <v>13.48519</v>
      </c>
      <c r="I3746">
        <v>900</v>
      </c>
      <c r="J3746" s="3">
        <v>8.641001299999999</v>
      </c>
      <c r="K3746">
        <v>6.0683355</v>
      </c>
      <c r="L3746" s="3">
        <v>12136.671</v>
      </c>
      <c r="M3746" s="3">
        <v>310727.3759999999</v>
      </c>
      <c r="N3746" s="3">
        <v>437344.6396976004</v>
      </c>
      <c r="O3746" s="1">
        <v>0.457815465658668</v>
      </c>
      <c r="P3746" s="3">
        <v>1203.492297129602</v>
      </c>
      <c r="Q3746" s="3">
        <v>28476.86812876159</v>
      </c>
      <c r="R3746" s="1">
        <v>0.06511310656157068</v>
      </c>
      <c r="S3746" s="3">
        <v>438919.0213992004</v>
      </c>
      <c r="T3746" s="3">
        <v>-1574.381701599981</v>
      </c>
      <c r="U3746" s="1">
        <v>-0.003586952546693274</v>
      </c>
      <c r="V3746">
        <v>24</v>
      </c>
      <c r="W3746" s="3">
        <v>-1209.974363200001</v>
      </c>
      <c r="X3746" t="s">
        <v>4240</v>
      </c>
      <c r="Y3746" s="3">
        <v>450942.4761162078</v>
      </c>
      <c r="Z3746" s="1">
        <v>0.5031415870540259</v>
      </c>
      <c r="AA3746" s="3">
        <v>505410.2768775485</v>
      </c>
      <c r="AB3746" s="3">
        <v>-54467.80076134077</v>
      </c>
      <c r="AC3746" s="1">
        <v>-0.1077694761132396</v>
      </c>
    </row>
    <row r="3747" spans="1:29">
      <c r="A3747" s="6">
        <v>3745</v>
      </c>
      <c r="B3747" t="s">
        <v>2334</v>
      </c>
      <c r="C3747">
        <v>359457</v>
      </c>
      <c r="D3747" t="s">
        <v>4134</v>
      </c>
      <c r="E3747" t="s">
        <v>4237</v>
      </c>
      <c r="F3747" t="s">
        <v>4239</v>
      </c>
      <c r="G3747">
        <v>12.17014</v>
      </c>
      <c r="H3747">
        <v>14.166</v>
      </c>
      <c r="I3747">
        <v>1100</v>
      </c>
      <c r="J3747" s="3">
        <v>9.674779999999998</v>
      </c>
      <c r="K3747">
        <v>7.791300000000001</v>
      </c>
      <c r="L3747" s="3">
        <v>15582.6</v>
      </c>
      <c r="M3747" s="3">
        <v>296182.9669999999</v>
      </c>
      <c r="N3747" s="3">
        <v>438365.3646176004</v>
      </c>
      <c r="O3747" s="1">
        <v>0.461217882058668</v>
      </c>
      <c r="P3747" s="3">
        <v>1208.748652027202</v>
      </c>
      <c r="Q3747" s="3">
        <v>27268.11947673438</v>
      </c>
      <c r="R3747" s="1">
        <v>0.06220409201470833</v>
      </c>
      <c r="S3747" s="3">
        <v>438919.0213992004</v>
      </c>
      <c r="T3747" s="3">
        <v>-553.6567815999733</v>
      </c>
      <c r="U3747" s="1">
        <v>-0.001261409860604829</v>
      </c>
      <c r="V3747">
        <v>23</v>
      </c>
      <c r="W3747" s="3">
        <v>1004.089392800001</v>
      </c>
      <c r="X3747" t="s">
        <v>4240</v>
      </c>
      <c r="Y3747" s="3">
        <v>450942.4761162078</v>
      </c>
      <c r="Z3747" s="1">
        <v>0.5031415870540259</v>
      </c>
      <c r="AA3747" s="3">
        <v>505410.2768775485</v>
      </c>
      <c r="AB3747" s="3">
        <v>-54467.80076134077</v>
      </c>
      <c r="AC3747" s="1">
        <v>-0.1077694761132396</v>
      </c>
    </row>
    <row r="3748" spans="1:29">
      <c r="A3748" s="6">
        <v>3746</v>
      </c>
      <c r="B3748" t="s">
        <v>2334</v>
      </c>
      <c r="C3748">
        <v>234924</v>
      </c>
      <c r="D3748" t="s">
        <v>4060</v>
      </c>
      <c r="E3748" t="s">
        <v>4237</v>
      </c>
      <c r="F3748" t="s">
        <v>4239</v>
      </c>
      <c r="G3748">
        <v>18.88034</v>
      </c>
      <c r="H3748">
        <v>19.08216</v>
      </c>
      <c r="I3748">
        <v>800</v>
      </c>
      <c r="J3748" s="3">
        <v>9.579718399999999</v>
      </c>
      <c r="K3748">
        <v>7.632864</v>
      </c>
      <c r="L3748" s="3">
        <v>15265.728</v>
      </c>
      <c r="M3748" s="3">
        <v>279922.455</v>
      </c>
      <c r="N3748" s="3">
        <v>437353.3680352004</v>
      </c>
      <c r="O3748" s="1">
        <v>0.4578445601173347</v>
      </c>
      <c r="P3748" s="3">
        <v>1227.989260262402</v>
      </c>
      <c r="Q3748" s="3">
        <v>26040.13021647198</v>
      </c>
      <c r="R3748" s="1">
        <v>0.05954025307603471</v>
      </c>
      <c r="S3748" s="3">
        <v>438919.0213992004</v>
      </c>
      <c r="T3748" s="3">
        <v>-1565.653363999969</v>
      </c>
      <c r="U3748" s="1">
        <v>-0.003567066560498855</v>
      </c>
      <c r="V3748">
        <v>22</v>
      </c>
      <c r="W3748" s="3">
        <v>-1030.004992000001</v>
      </c>
      <c r="X3748" t="s">
        <v>4240</v>
      </c>
      <c r="Y3748" s="3">
        <v>450942.4761162078</v>
      </c>
      <c r="Z3748" s="1">
        <v>0.5031415870540259</v>
      </c>
      <c r="AA3748" s="3">
        <v>505410.2768775485</v>
      </c>
      <c r="AB3748" s="3">
        <v>-54467.80076134077</v>
      </c>
      <c r="AC3748" s="1">
        <v>-0.1077694761132396</v>
      </c>
    </row>
    <row r="3749" spans="1:29">
      <c r="A3749" s="6">
        <v>3747</v>
      </c>
      <c r="B3749" t="s">
        <v>2334</v>
      </c>
      <c r="C3749">
        <v>310994</v>
      </c>
      <c r="D3749" t="s">
        <v>4119</v>
      </c>
      <c r="E3749" t="s">
        <v>4237</v>
      </c>
      <c r="F3749" t="s">
        <v>4239</v>
      </c>
      <c r="G3749">
        <v>1.64464</v>
      </c>
      <c r="H3749">
        <v>1.94219</v>
      </c>
      <c r="I3749">
        <v>3100</v>
      </c>
      <c r="J3749" s="3">
        <v>6.8062367</v>
      </c>
      <c r="K3749">
        <v>3.0103945</v>
      </c>
      <c r="L3749" s="3">
        <v>6020.789000000001</v>
      </c>
      <c r="M3749" s="3">
        <v>273634.725</v>
      </c>
      <c r="N3749" s="3">
        <v>437076.6104040004</v>
      </c>
      <c r="O3749" s="1">
        <v>0.4569220346800013</v>
      </c>
      <c r="P3749" s="3">
        <v>1222.299121591202</v>
      </c>
      <c r="Q3749" s="3">
        <v>24817.83109488078</v>
      </c>
      <c r="R3749" s="1">
        <v>0.05678142116079161</v>
      </c>
      <c r="S3749" s="3">
        <v>438919.0213992004</v>
      </c>
      <c r="T3749" s="3">
        <v>-1842.410995199985</v>
      </c>
      <c r="U3749" s="1">
        <v>-0.004197610277464594</v>
      </c>
      <c r="V3749">
        <v>21</v>
      </c>
      <c r="W3749" s="3">
        <v>-286.7878151999998</v>
      </c>
      <c r="X3749" t="s">
        <v>4240</v>
      </c>
      <c r="Y3749" s="3">
        <v>450942.4761162078</v>
      </c>
      <c r="Z3749" s="1">
        <v>0.5031415870540259</v>
      </c>
      <c r="AA3749" s="3">
        <v>505410.2768775485</v>
      </c>
      <c r="AB3749" s="3">
        <v>-54467.80076134077</v>
      </c>
      <c r="AC3749" s="1">
        <v>-0.1077694761132396</v>
      </c>
    </row>
    <row r="3750" spans="1:29">
      <c r="A3750" s="6">
        <v>3748</v>
      </c>
      <c r="B3750" t="s">
        <v>2334</v>
      </c>
      <c r="C3750">
        <v>199339</v>
      </c>
      <c r="D3750" t="s">
        <v>4023</v>
      </c>
      <c r="E3750" t="s">
        <v>4237</v>
      </c>
      <c r="F3750" t="s">
        <v>4239</v>
      </c>
      <c r="G3750">
        <v>5.64689</v>
      </c>
      <c r="H3750">
        <v>5.81941</v>
      </c>
      <c r="I3750">
        <v>1800</v>
      </c>
      <c r="J3750" s="3">
        <v>8.142481399999999</v>
      </c>
      <c r="K3750">
        <v>5.237469</v>
      </c>
      <c r="L3750" s="3">
        <v>10474.938</v>
      </c>
      <c r="M3750" s="3">
        <v>262281.027</v>
      </c>
      <c r="N3750" s="3">
        <v>436184.4704536004</v>
      </c>
      <c r="O3750" s="1">
        <v>0.4539482348453346</v>
      </c>
      <c r="P3750" s="3">
        <v>1222.269031039202</v>
      </c>
      <c r="Q3750" s="3">
        <v>23595.56206384158</v>
      </c>
      <c r="R3750" s="1">
        <v>0.05409537400381058</v>
      </c>
      <c r="S3750" s="3">
        <v>438919.0213992004</v>
      </c>
      <c r="T3750" s="3">
        <v>-2734.550945599971</v>
      </c>
      <c r="U3750" s="1">
        <v>-0.006230194665254379</v>
      </c>
      <c r="V3750">
        <v>20</v>
      </c>
      <c r="W3750" s="3">
        <v>-906.2229088000003</v>
      </c>
      <c r="X3750" t="s">
        <v>4240</v>
      </c>
      <c r="Y3750" s="3">
        <v>450942.4761162078</v>
      </c>
      <c r="Z3750" s="1">
        <v>0.5031415870540259</v>
      </c>
      <c r="AA3750" s="3">
        <v>505410.2768775485</v>
      </c>
      <c r="AB3750" s="3">
        <v>-54467.80076134077</v>
      </c>
      <c r="AC3750" s="1">
        <v>-0.1077694761132396</v>
      </c>
    </row>
    <row r="3751" spans="1:29">
      <c r="A3751" s="6">
        <v>3749</v>
      </c>
      <c r="B3751" t="s">
        <v>2334</v>
      </c>
      <c r="C3751">
        <v>304853</v>
      </c>
      <c r="D3751" t="s">
        <v>4139</v>
      </c>
      <c r="E3751" t="s">
        <v>4237</v>
      </c>
      <c r="F3751" t="s">
        <v>4239</v>
      </c>
      <c r="G3751">
        <v>14.21227</v>
      </c>
      <c r="H3751">
        <v>14.36669</v>
      </c>
      <c r="I3751">
        <v>1100</v>
      </c>
      <c r="J3751" s="3">
        <v>9.741007700000001</v>
      </c>
      <c r="K3751">
        <v>7.9016795</v>
      </c>
      <c r="L3751" s="3">
        <v>15803.359</v>
      </c>
      <c r="M3751" s="3">
        <v>245451.104</v>
      </c>
      <c r="N3751" s="3">
        <v>435140.2637664004</v>
      </c>
      <c r="O3751" s="1">
        <v>0.4504675458880013</v>
      </c>
      <c r="P3751" s="3">
        <v>1232.638247440802</v>
      </c>
      <c r="Q3751" s="3">
        <v>22362.92381640078</v>
      </c>
      <c r="R3751" s="1">
        <v>0.05139244900675528</v>
      </c>
      <c r="S3751" s="3">
        <v>438919.0213992004</v>
      </c>
      <c r="T3751" s="3">
        <v>-3778.75763279997</v>
      </c>
      <c r="U3751" s="1">
        <v>-0.008609236438999439</v>
      </c>
      <c r="V3751">
        <v>19</v>
      </c>
      <c r="W3751" s="3">
        <v>-1062.670625599998</v>
      </c>
      <c r="X3751" t="s">
        <v>4240</v>
      </c>
      <c r="Y3751" s="3">
        <v>450942.4761162078</v>
      </c>
      <c r="Z3751" s="1">
        <v>0.5031415870540259</v>
      </c>
      <c r="AA3751" s="3">
        <v>505410.2768775485</v>
      </c>
      <c r="AB3751" s="3">
        <v>-54467.80076134077</v>
      </c>
      <c r="AC3751" s="1">
        <v>-0.1077694761132396</v>
      </c>
    </row>
    <row r="3752" spans="1:29">
      <c r="A3752" s="6">
        <v>3750</v>
      </c>
      <c r="B3752" t="s">
        <v>2334</v>
      </c>
      <c r="C3752">
        <v>49244</v>
      </c>
      <c r="D3752" t="s">
        <v>4107</v>
      </c>
      <c r="E3752" t="s">
        <v>4237</v>
      </c>
      <c r="F3752" t="s">
        <v>4239</v>
      </c>
      <c r="G3752">
        <v>59.9684</v>
      </c>
      <c r="H3752">
        <v>60.89</v>
      </c>
      <c r="I3752">
        <v>300</v>
      </c>
      <c r="J3752" s="3">
        <v>10.4801</v>
      </c>
      <c r="K3752">
        <v>9.1335</v>
      </c>
      <c r="L3752" s="3">
        <v>18267</v>
      </c>
      <c r="M3752" s="3">
        <v>226401.104</v>
      </c>
      <c r="N3752" s="3">
        <v>434337.6501664004</v>
      </c>
      <c r="O3752" s="1">
        <v>0.4477921672213347</v>
      </c>
      <c r="P3752" s="3">
        <v>1284.660284949601</v>
      </c>
      <c r="Q3752" s="3">
        <v>21078.26353145118</v>
      </c>
      <c r="R3752" s="1">
        <v>0.04852967161234081</v>
      </c>
      <c r="S3752" s="3">
        <v>438919.0213992004</v>
      </c>
      <c r="T3752" s="3">
        <v>-4581.371232799953</v>
      </c>
      <c r="U3752" s="1">
        <v>-0.01043785074111235</v>
      </c>
      <c r="V3752">
        <v>18</v>
      </c>
      <c r="W3752" s="3">
        <v>-822.8536</v>
      </c>
      <c r="X3752" t="s">
        <v>4240</v>
      </c>
      <c r="Y3752" s="3">
        <v>450942.4761162078</v>
      </c>
      <c r="Z3752" s="1">
        <v>0.5031415870540259</v>
      </c>
      <c r="AA3752" s="3">
        <v>505410.2768775485</v>
      </c>
      <c r="AB3752" s="3">
        <v>-54467.80076134077</v>
      </c>
      <c r="AC3752" s="1">
        <v>-0.1077694761132396</v>
      </c>
    </row>
    <row r="3753" spans="1:29">
      <c r="A3753" s="6">
        <v>3751</v>
      </c>
      <c r="B3753" t="s">
        <v>2334</v>
      </c>
      <c r="C3753">
        <v>182407</v>
      </c>
      <c r="D3753" t="s">
        <v>4032</v>
      </c>
      <c r="E3753" t="s">
        <v>4237</v>
      </c>
      <c r="F3753" t="s">
        <v>4239</v>
      </c>
      <c r="G3753">
        <v>15.70162</v>
      </c>
      <c r="H3753">
        <v>15.76983</v>
      </c>
      <c r="I3753">
        <v>1200</v>
      </c>
      <c r="J3753" s="3">
        <v>10.6771388</v>
      </c>
      <c r="K3753">
        <v>9.461898000000001</v>
      </c>
      <c r="L3753" s="3">
        <v>18923.796</v>
      </c>
      <c r="M3753" s="3">
        <v>206640.236</v>
      </c>
      <c r="N3753" s="3">
        <v>433480.4391296004</v>
      </c>
      <c r="O3753" s="1">
        <v>0.4449347970986681</v>
      </c>
      <c r="P3753" s="3">
        <v>918.9240000000019</v>
      </c>
      <c r="Q3753" s="3">
        <v>20159.33953145117</v>
      </c>
      <c r="R3753" s="1">
        <v>0.04650576522421582</v>
      </c>
      <c r="S3753" s="3">
        <v>438919.0213992004</v>
      </c>
      <c r="T3753" s="3">
        <v>-5438.582269599952</v>
      </c>
      <c r="U3753" s="1">
        <v>-0.01239085572610333</v>
      </c>
      <c r="V3753">
        <v>17</v>
      </c>
      <c r="W3753" s="3">
        <v>-878.0197312000001</v>
      </c>
      <c r="X3753" t="s">
        <v>4240</v>
      </c>
      <c r="Y3753" s="3">
        <v>450942.4761162078</v>
      </c>
      <c r="Z3753" s="1">
        <v>0.5031415870540259</v>
      </c>
      <c r="AA3753" s="3">
        <v>505410.2768775485</v>
      </c>
      <c r="AB3753" s="3">
        <v>-54467.80076134077</v>
      </c>
      <c r="AC3753" s="1">
        <v>-0.1077694761132396</v>
      </c>
    </row>
    <row r="3754" spans="1:29">
      <c r="A3754" s="6">
        <v>3752</v>
      </c>
      <c r="B3754" t="s">
        <v>2334</v>
      </c>
      <c r="C3754">
        <v>133043</v>
      </c>
      <c r="D3754" t="s">
        <v>4164</v>
      </c>
      <c r="E3754" t="s">
        <v>4237</v>
      </c>
      <c r="F3754" t="s">
        <v>4239</v>
      </c>
      <c r="G3754">
        <v>18.71111</v>
      </c>
      <c r="H3754">
        <v>19.1253</v>
      </c>
      <c r="I3754">
        <v>1000</v>
      </c>
      <c r="J3754" s="3">
        <v>10.73759</v>
      </c>
      <c r="K3754">
        <v>9.56265</v>
      </c>
      <c r="L3754" s="3">
        <v>19125.3</v>
      </c>
      <c r="M3754" s="3">
        <v>186820.296</v>
      </c>
      <c r="N3754" s="3">
        <v>432765.4988896004</v>
      </c>
      <c r="O3754" s="1">
        <v>0.4425516629653347</v>
      </c>
      <c r="P3754" s="3">
        <v>1108.829999999998</v>
      </c>
      <c r="Q3754" s="3">
        <v>19050.50953145117</v>
      </c>
      <c r="R3754" s="1">
        <v>0.04402039806854152</v>
      </c>
      <c r="S3754" s="3">
        <v>438919.0213992004</v>
      </c>
      <c r="T3754" s="3">
        <v>-6153.522509599978</v>
      </c>
      <c r="U3754" s="1">
        <v>-0.01401972165613506</v>
      </c>
      <c r="V3754">
        <v>16</v>
      </c>
      <c r="W3754" s="3">
        <v>-735.7961919999995</v>
      </c>
      <c r="X3754" t="s">
        <v>4240</v>
      </c>
      <c r="Y3754" s="3">
        <v>450942.4761162078</v>
      </c>
      <c r="Z3754" s="1">
        <v>0.5031415870540259</v>
      </c>
      <c r="AA3754" s="3">
        <v>505410.2768775485</v>
      </c>
      <c r="AB3754" s="3">
        <v>-54467.80076134077</v>
      </c>
      <c r="AC3754" s="1">
        <v>-0.1077694761132396</v>
      </c>
    </row>
    <row r="3755" spans="1:29">
      <c r="A3755" s="6">
        <v>3753</v>
      </c>
      <c r="B3755" t="s">
        <v>2334</v>
      </c>
      <c r="C3755">
        <v>58401</v>
      </c>
      <c r="D3755" t="s">
        <v>4081</v>
      </c>
      <c r="E3755" t="s">
        <v>4237</v>
      </c>
      <c r="F3755" t="s">
        <v>4239</v>
      </c>
      <c r="G3755">
        <v>41.58282</v>
      </c>
      <c r="H3755">
        <v>41</v>
      </c>
      <c r="I3755">
        <v>300</v>
      </c>
      <c r="J3755" s="3">
        <v>8.69</v>
      </c>
      <c r="K3755">
        <v>6.15</v>
      </c>
      <c r="L3755" s="3">
        <v>12300</v>
      </c>
      <c r="M3755" s="3">
        <v>173245.296</v>
      </c>
      <c r="N3755" s="3">
        <v>431475.6588896004</v>
      </c>
      <c r="O3755" s="1">
        <v>0.4382521962986679</v>
      </c>
      <c r="P3755" s="3">
        <v>1287.346412025601</v>
      </c>
      <c r="Q3755" s="3">
        <v>17763.16311942557</v>
      </c>
      <c r="R3755" s="1">
        <v>0.04116840139983551</v>
      </c>
      <c r="S3755" s="3">
        <v>438919.0213992004</v>
      </c>
      <c r="T3755" s="3">
        <v>-7443.362509600003</v>
      </c>
      <c r="U3755" s="1">
        <v>-0.01695839584685077</v>
      </c>
      <c r="V3755">
        <v>15</v>
      </c>
      <c r="W3755" s="3">
        <v>-1305.7</v>
      </c>
      <c r="X3755" t="s">
        <v>4240</v>
      </c>
      <c r="Y3755" s="3">
        <v>450942.4761162078</v>
      </c>
      <c r="Z3755" s="1">
        <v>0.5031415870540259</v>
      </c>
      <c r="AA3755" s="3">
        <v>505410.2768775485</v>
      </c>
      <c r="AB3755" s="3">
        <v>-54467.80076134077</v>
      </c>
      <c r="AC3755" s="1">
        <v>-0.1077694761132396</v>
      </c>
    </row>
    <row r="3756" spans="1:29">
      <c r="A3756" s="6">
        <v>3754</v>
      </c>
      <c r="B3756" t="s">
        <v>2334</v>
      </c>
      <c r="M3756" s="3">
        <v>173245.296</v>
      </c>
      <c r="N3756" s="3">
        <v>431475.6588896004</v>
      </c>
      <c r="O3756" s="1">
        <v>0.4382521962986679</v>
      </c>
      <c r="Q3756" s="3">
        <v>17763.16311942557</v>
      </c>
      <c r="R3756" s="1">
        <v>0.04116840139983551</v>
      </c>
      <c r="S3756" s="3">
        <v>438919.0213992004</v>
      </c>
      <c r="T3756" s="3">
        <v>-7443.362509600003</v>
      </c>
      <c r="U3756" s="1">
        <v>-0.01695839584685077</v>
      </c>
      <c r="V3756">
        <v>15</v>
      </c>
      <c r="W3756" s="3">
        <v>0</v>
      </c>
      <c r="Y3756" s="3">
        <v>458136.634579615</v>
      </c>
      <c r="Z3756" s="1">
        <v>0.5271221152653832</v>
      </c>
      <c r="AA3756" s="3">
        <v>505410.2768775485</v>
      </c>
      <c r="AB3756" s="3">
        <v>-47273.64229793358</v>
      </c>
      <c r="AC3756" s="1">
        <v>-0.09353518212964058</v>
      </c>
    </row>
    <row r="3757" spans="1:29">
      <c r="A3757" s="6">
        <v>3755</v>
      </c>
      <c r="B3757" t="s">
        <v>2335</v>
      </c>
      <c r="M3757" s="3">
        <v>173245.296</v>
      </c>
      <c r="N3757" s="3">
        <v>431475.6588896004</v>
      </c>
      <c r="O3757" s="1">
        <v>0.4382521962986679</v>
      </c>
      <c r="Q3757" s="3">
        <v>17763.16311942557</v>
      </c>
      <c r="R3757" s="1">
        <v>0.04116840139983551</v>
      </c>
      <c r="S3757" s="3">
        <v>438919.0213992004</v>
      </c>
      <c r="T3757" s="3">
        <v>-7443.362509600003</v>
      </c>
      <c r="U3757" s="1">
        <v>-0.01695839584685077</v>
      </c>
      <c r="V3757">
        <v>15</v>
      </c>
      <c r="W3757" s="3">
        <v>0</v>
      </c>
      <c r="Y3757" s="3">
        <v>458136.634579615</v>
      </c>
      <c r="Z3757" s="1">
        <v>0.5271221152653832</v>
      </c>
      <c r="AA3757" s="3">
        <v>505410.2768775485</v>
      </c>
      <c r="AB3757" s="3">
        <v>-47273.64229793358</v>
      </c>
      <c r="AC3757" s="1">
        <v>-0.09353518212964058</v>
      </c>
    </row>
    <row r="3758" spans="1:29">
      <c r="A3758" s="6">
        <v>3756</v>
      </c>
      <c r="B3758" t="s">
        <v>2336</v>
      </c>
      <c r="M3758" s="3">
        <v>173245.296</v>
      </c>
      <c r="N3758" s="3">
        <v>431475.6588896004</v>
      </c>
      <c r="O3758" s="1">
        <v>0.4382521962986679</v>
      </c>
      <c r="Q3758" s="3">
        <v>17763.16311942557</v>
      </c>
      <c r="R3758" s="1">
        <v>0.04116840139983551</v>
      </c>
      <c r="S3758" s="3">
        <v>438919.0213992004</v>
      </c>
      <c r="T3758" s="3">
        <v>-7443.362509600003</v>
      </c>
      <c r="U3758" s="1">
        <v>-0.01695839584685077</v>
      </c>
      <c r="V3758">
        <v>15</v>
      </c>
      <c r="W3758" s="3">
        <v>0</v>
      </c>
      <c r="Y3758" s="3">
        <v>458136.634579615</v>
      </c>
      <c r="Z3758" s="1">
        <v>0.5271221152653832</v>
      </c>
      <c r="AA3758" s="3">
        <v>505410.2768775485</v>
      </c>
      <c r="AB3758" s="3">
        <v>-47273.64229793358</v>
      </c>
      <c r="AC3758" s="1">
        <v>-0.09353518212964058</v>
      </c>
    </row>
    <row r="3759" spans="1:29">
      <c r="A3759" s="6">
        <v>3757</v>
      </c>
      <c r="B3759" t="s">
        <v>2337</v>
      </c>
      <c r="C3759">
        <v>58536</v>
      </c>
      <c r="D3759" t="s">
        <v>4081</v>
      </c>
      <c r="E3759" t="s">
        <v>4237</v>
      </c>
      <c r="F3759" t="s">
        <v>4238</v>
      </c>
      <c r="G3759">
        <v>36.54718</v>
      </c>
      <c r="H3759">
        <v>40.03</v>
      </c>
      <c r="I3759">
        <v>300</v>
      </c>
      <c r="J3759" s="3">
        <v>8.602699999999999</v>
      </c>
      <c r="K3759">
        <v>6.0045</v>
      </c>
      <c r="L3759" s="3">
        <v>12009</v>
      </c>
      <c r="M3759" s="3">
        <v>185254.296</v>
      </c>
      <c r="N3759" s="3">
        <v>431461.0516896004</v>
      </c>
      <c r="O3759" s="1">
        <v>0.4382035056320013</v>
      </c>
      <c r="P3759" s="3">
        <v>1294.426976668801</v>
      </c>
      <c r="Q3759" s="3">
        <v>19057.5901</v>
      </c>
      <c r="R3759" s="1">
        <v>0.04416989673893049</v>
      </c>
      <c r="S3759" s="3">
        <v>438919.0213992004</v>
      </c>
      <c r="T3759" s="3">
        <v>-7443.362509600003</v>
      </c>
      <c r="U3759" s="1">
        <v>-0.01696</v>
      </c>
      <c r="V3759">
        <v>16</v>
      </c>
      <c r="W3759" s="3">
        <v>0</v>
      </c>
      <c r="X3759" t="s">
        <v>4240</v>
      </c>
      <c r="Y3759" s="3">
        <v>458136.634579615</v>
      </c>
      <c r="Z3759" s="1">
        <v>0.5271221152653832</v>
      </c>
      <c r="AA3759" s="3">
        <v>505410.2768775485</v>
      </c>
      <c r="AB3759" s="3">
        <v>-47273.64229793358</v>
      </c>
      <c r="AC3759" s="1">
        <v>-0.09353518212964058</v>
      </c>
    </row>
    <row r="3760" spans="1:29">
      <c r="A3760" s="6">
        <v>3758</v>
      </c>
      <c r="B3760" t="s">
        <v>2337</v>
      </c>
      <c r="C3760">
        <v>94055</v>
      </c>
      <c r="D3760" t="s">
        <v>4079</v>
      </c>
      <c r="E3760" t="s">
        <v>4237</v>
      </c>
      <c r="F3760" t="s">
        <v>4238</v>
      </c>
      <c r="G3760">
        <v>6.32951</v>
      </c>
      <c r="H3760">
        <v>7.41542</v>
      </c>
      <c r="I3760">
        <v>1100</v>
      </c>
      <c r="J3760" s="3">
        <v>7.4470886</v>
      </c>
      <c r="K3760">
        <v>4.078481</v>
      </c>
      <c r="L3760" s="3">
        <v>8156.962</v>
      </c>
      <c r="M3760" s="3">
        <v>193411.258</v>
      </c>
      <c r="N3760" s="3">
        <v>431449.5261200004</v>
      </c>
      <c r="O3760" s="1">
        <v>0.438165087066668</v>
      </c>
      <c r="P3760" s="3">
        <v>1294.383155068801</v>
      </c>
      <c r="Q3760" s="3">
        <v>20351.97326</v>
      </c>
      <c r="R3760" s="1">
        <v>0.04717115682806299</v>
      </c>
      <c r="S3760" s="3">
        <v>438919.0213992004</v>
      </c>
      <c r="T3760" s="3">
        <v>-7443.362509600003</v>
      </c>
      <c r="U3760" s="1">
        <v>-0.01696</v>
      </c>
      <c r="V3760">
        <v>17</v>
      </c>
      <c r="W3760" s="3">
        <v>0</v>
      </c>
      <c r="X3760" t="s">
        <v>4240</v>
      </c>
      <c r="Y3760" s="3">
        <v>458136.634579615</v>
      </c>
      <c r="Z3760" s="1">
        <v>0.5271221152653832</v>
      </c>
      <c r="AA3760" s="3">
        <v>505410.2768775485</v>
      </c>
      <c r="AB3760" s="3">
        <v>-47273.64229793358</v>
      </c>
      <c r="AC3760" s="1">
        <v>-0.09353518212964058</v>
      </c>
    </row>
    <row r="3761" spans="1:29">
      <c r="A3761" s="6">
        <v>3759</v>
      </c>
      <c r="B3761" t="s">
        <v>2337</v>
      </c>
      <c r="C3761">
        <v>127736</v>
      </c>
      <c r="D3761" t="s">
        <v>4103</v>
      </c>
      <c r="E3761" t="s">
        <v>4237</v>
      </c>
      <c r="F3761" t="s">
        <v>4238</v>
      </c>
      <c r="G3761">
        <v>18.96107</v>
      </c>
      <c r="H3761">
        <v>20.4457</v>
      </c>
      <c r="I3761">
        <v>800</v>
      </c>
      <c r="J3761" s="3">
        <v>9.906967999999999</v>
      </c>
      <c r="K3761">
        <v>8.178279999999999</v>
      </c>
      <c r="L3761" s="3">
        <v>16356.56</v>
      </c>
      <c r="M3761" s="3">
        <v>209767.818</v>
      </c>
      <c r="N3761" s="3">
        <v>431431.4408720004</v>
      </c>
      <c r="O3761" s="1">
        <v>0.438104802906668</v>
      </c>
      <c r="P3761" s="3">
        <v>1294.348578360001</v>
      </c>
      <c r="Q3761" s="3">
        <v>21646.32184</v>
      </c>
      <c r="R3761" s="1">
        <v>0.05017325996512655</v>
      </c>
      <c r="S3761" s="3">
        <v>438919.0213992004</v>
      </c>
      <c r="T3761" s="3">
        <v>-7443.362509600003</v>
      </c>
      <c r="U3761" s="1">
        <v>-0.01696</v>
      </c>
      <c r="V3761">
        <v>18</v>
      </c>
      <c r="W3761" s="3">
        <v>0</v>
      </c>
      <c r="X3761" t="s">
        <v>4240</v>
      </c>
      <c r="Y3761" s="3">
        <v>458136.634579615</v>
      </c>
      <c r="Z3761" s="1">
        <v>0.5271221152653832</v>
      </c>
      <c r="AA3761" s="3">
        <v>505410.2768775485</v>
      </c>
      <c r="AB3761" s="3">
        <v>-47273.64229793358</v>
      </c>
      <c r="AC3761" s="1">
        <v>-0.09353518212964058</v>
      </c>
    </row>
    <row r="3762" spans="1:29">
      <c r="A3762" s="6">
        <v>3760</v>
      </c>
      <c r="B3762" t="s">
        <v>2337</v>
      </c>
      <c r="C3762">
        <v>40944</v>
      </c>
      <c r="D3762" t="s">
        <v>4140</v>
      </c>
      <c r="E3762" t="s">
        <v>4237</v>
      </c>
      <c r="F3762" t="s">
        <v>4238</v>
      </c>
      <c r="G3762">
        <v>7.48002</v>
      </c>
      <c r="H3762">
        <v>8.284509999999999</v>
      </c>
      <c r="I3762">
        <v>1600</v>
      </c>
      <c r="J3762" s="3">
        <v>8.976564799999998</v>
      </c>
      <c r="K3762">
        <v>6.627607999999999</v>
      </c>
      <c r="L3762" s="3">
        <v>13255.216</v>
      </c>
      <c r="M3762" s="3">
        <v>223023.034</v>
      </c>
      <c r="N3762" s="3">
        <v>431415.8366992004</v>
      </c>
      <c r="O3762" s="1">
        <v>0.4380527889973346</v>
      </c>
      <c r="P3762" s="3">
        <v>1294.294322616001</v>
      </c>
      <c r="Q3762" s="3">
        <v>22940.61616</v>
      </c>
      <c r="R3762" s="1">
        <v>0.05317518321886518</v>
      </c>
      <c r="S3762" s="3">
        <v>438919.0213992004</v>
      </c>
      <c r="T3762" s="3">
        <v>-7443.362509600003</v>
      </c>
      <c r="U3762" s="1">
        <v>-0.01696</v>
      </c>
      <c r="V3762">
        <v>19</v>
      </c>
      <c r="W3762" s="3">
        <v>0</v>
      </c>
      <c r="X3762" t="s">
        <v>4240</v>
      </c>
      <c r="Y3762" s="3">
        <v>458136.634579615</v>
      </c>
      <c r="Z3762" s="1">
        <v>0.5271221152653832</v>
      </c>
      <c r="AA3762" s="3">
        <v>505410.2768775485</v>
      </c>
      <c r="AB3762" s="3">
        <v>-47273.64229793358</v>
      </c>
      <c r="AC3762" s="1">
        <v>-0.09353518212964058</v>
      </c>
    </row>
    <row r="3763" spans="1:29">
      <c r="A3763" s="6">
        <v>3761</v>
      </c>
      <c r="B3763" t="s">
        <v>2337</v>
      </c>
      <c r="C3763">
        <v>183535</v>
      </c>
      <c r="D3763" t="s">
        <v>4101</v>
      </c>
      <c r="E3763" t="s">
        <v>4237</v>
      </c>
      <c r="F3763" t="s">
        <v>4238</v>
      </c>
      <c r="G3763">
        <v>5.96468</v>
      </c>
      <c r="H3763">
        <v>7.14145</v>
      </c>
      <c r="I3763">
        <v>1000</v>
      </c>
      <c r="J3763" s="3">
        <v>7.142435</v>
      </c>
      <c r="K3763">
        <v>3.570725</v>
      </c>
      <c r="L3763" s="3">
        <v>7141.45</v>
      </c>
      <c r="M3763" s="3">
        <v>230164.484</v>
      </c>
      <c r="N3763" s="3">
        <v>431405.1235392004</v>
      </c>
      <c r="O3763" s="1">
        <v>0.4380170784640013</v>
      </c>
      <c r="P3763" s="3">
        <v>1294.247510097601</v>
      </c>
      <c r="Q3763" s="3">
        <v>24234.86367</v>
      </c>
      <c r="R3763" s="1">
        <v>0.05617657822693396</v>
      </c>
      <c r="S3763" s="3">
        <v>438919.0213992004</v>
      </c>
      <c r="T3763" s="3">
        <v>-7443.362509600003</v>
      </c>
      <c r="U3763" s="1">
        <v>-0.01696</v>
      </c>
      <c r="V3763">
        <v>20</v>
      </c>
      <c r="W3763" s="3">
        <v>0</v>
      </c>
      <c r="X3763" t="s">
        <v>4240</v>
      </c>
      <c r="Y3763" s="3">
        <v>458136.634579615</v>
      </c>
      <c r="Z3763" s="1">
        <v>0.5271221152653832</v>
      </c>
      <c r="AA3763" s="3">
        <v>505410.2768775485</v>
      </c>
      <c r="AB3763" s="3">
        <v>-47273.64229793358</v>
      </c>
      <c r="AC3763" s="1">
        <v>-0.09353518212964058</v>
      </c>
    </row>
    <row r="3764" spans="1:29">
      <c r="A3764" s="6">
        <v>3762</v>
      </c>
      <c r="B3764" t="s">
        <v>2337</v>
      </c>
      <c r="C3764">
        <v>105163</v>
      </c>
      <c r="D3764" t="s">
        <v>4154</v>
      </c>
      <c r="E3764" t="s">
        <v>4237</v>
      </c>
      <c r="F3764" t="s">
        <v>4238</v>
      </c>
      <c r="G3764">
        <v>20.87833</v>
      </c>
      <c r="H3764">
        <v>23.78764</v>
      </c>
      <c r="I3764">
        <v>400</v>
      </c>
      <c r="J3764" s="3">
        <v>7.8545168</v>
      </c>
      <c r="K3764">
        <v>4.757528000000001</v>
      </c>
      <c r="L3764" s="3">
        <v>9515.056</v>
      </c>
      <c r="M3764" s="3">
        <v>239679.54</v>
      </c>
      <c r="N3764" s="3">
        <v>431392.5114944004</v>
      </c>
      <c r="O3764" s="1">
        <v>0.4379750383146679</v>
      </c>
      <c r="P3764" s="3">
        <v>1294.215370617601</v>
      </c>
      <c r="Q3764" s="3">
        <v>25529.07904</v>
      </c>
      <c r="R3764" s="1">
        <v>0.05917830829182434</v>
      </c>
      <c r="S3764" s="3">
        <v>438919.0213992004</v>
      </c>
      <c r="T3764" s="3">
        <v>-7443.362509600003</v>
      </c>
      <c r="U3764" s="1">
        <v>-0.01696</v>
      </c>
      <c r="V3764">
        <v>21</v>
      </c>
      <c r="W3764" s="3">
        <v>0</v>
      </c>
      <c r="X3764" t="s">
        <v>4240</v>
      </c>
      <c r="Y3764" s="3">
        <v>458136.634579615</v>
      </c>
      <c r="Z3764" s="1">
        <v>0.5271221152653832</v>
      </c>
      <c r="AA3764" s="3">
        <v>505410.2768775485</v>
      </c>
      <c r="AB3764" s="3">
        <v>-47273.64229793358</v>
      </c>
      <c r="AC3764" s="1">
        <v>-0.09353518212964058</v>
      </c>
    </row>
    <row r="3765" spans="1:29">
      <c r="A3765" s="6">
        <v>3763</v>
      </c>
      <c r="B3765" t="s">
        <v>2337</v>
      </c>
      <c r="C3765">
        <v>83302</v>
      </c>
      <c r="D3765" t="s">
        <v>4097</v>
      </c>
      <c r="E3765" t="s">
        <v>4237</v>
      </c>
      <c r="F3765" t="s">
        <v>4238</v>
      </c>
      <c r="G3765">
        <v>3.90946</v>
      </c>
      <c r="H3765">
        <v>4.71725</v>
      </c>
      <c r="I3765">
        <v>1600</v>
      </c>
      <c r="J3765" s="3">
        <v>7.264279999999999</v>
      </c>
      <c r="K3765">
        <v>3.7738</v>
      </c>
      <c r="L3765" s="3">
        <v>7547.6</v>
      </c>
      <c r="M3765" s="3">
        <v>247227.14</v>
      </c>
      <c r="N3765" s="3">
        <v>431381.4734144004</v>
      </c>
      <c r="O3765" s="1">
        <v>0.4379382447146679</v>
      </c>
      <c r="P3765" s="3">
        <v>1294.177534483201</v>
      </c>
      <c r="Q3765" s="3">
        <v>26823.25657</v>
      </c>
      <c r="R3765" s="1">
        <v>0.06217989928425283</v>
      </c>
      <c r="S3765" s="3">
        <v>438919.0213992004</v>
      </c>
      <c r="T3765" s="3">
        <v>-7443.362509600003</v>
      </c>
      <c r="U3765" s="1">
        <v>-0.01696</v>
      </c>
      <c r="V3765">
        <v>22</v>
      </c>
      <c r="W3765" s="3">
        <v>0</v>
      </c>
      <c r="X3765" t="s">
        <v>4240</v>
      </c>
      <c r="Y3765" s="3">
        <v>458136.634579615</v>
      </c>
      <c r="Z3765" s="1">
        <v>0.5271221152653832</v>
      </c>
      <c r="AA3765" s="3">
        <v>505410.2768775485</v>
      </c>
      <c r="AB3765" s="3">
        <v>-47273.64229793358</v>
      </c>
      <c r="AC3765" s="1">
        <v>-0.09353518212964058</v>
      </c>
    </row>
    <row r="3766" spans="1:29">
      <c r="A3766" s="6">
        <v>3764</v>
      </c>
      <c r="B3766" t="s">
        <v>2337</v>
      </c>
      <c r="C3766">
        <v>227343</v>
      </c>
      <c r="D3766" t="s">
        <v>4049</v>
      </c>
      <c r="E3766" t="s">
        <v>4237</v>
      </c>
      <c r="F3766" t="s">
        <v>4238</v>
      </c>
      <c r="G3766">
        <v>9.439410000000001</v>
      </c>
      <c r="H3766">
        <v>10.88001</v>
      </c>
      <c r="I3766">
        <v>800</v>
      </c>
      <c r="J3766" s="3">
        <v>7.6112024</v>
      </c>
      <c r="K3766">
        <v>4.352004</v>
      </c>
      <c r="L3766" s="3">
        <v>8704.008</v>
      </c>
      <c r="M3766" s="3">
        <v>255931.148</v>
      </c>
      <c r="N3766" s="3">
        <v>431369.5102080004</v>
      </c>
      <c r="O3766" s="1">
        <v>0.4378983673600013</v>
      </c>
      <c r="P3766" s="3">
        <v>1294.144420243201</v>
      </c>
      <c r="Q3766" s="3">
        <v>28117.40099</v>
      </c>
      <c r="R3766" s="1">
        <v>0.06518170692324124</v>
      </c>
      <c r="S3766" s="3">
        <v>438919.0213992004</v>
      </c>
      <c r="T3766" s="3">
        <v>-7443.362509600003</v>
      </c>
      <c r="U3766" s="1">
        <v>-0.01696</v>
      </c>
      <c r="V3766">
        <v>23</v>
      </c>
      <c r="W3766" s="3">
        <v>0</v>
      </c>
      <c r="X3766" t="s">
        <v>4240</v>
      </c>
      <c r="Y3766" s="3">
        <v>458136.634579615</v>
      </c>
      <c r="Z3766" s="1">
        <v>0.5271221152653832</v>
      </c>
      <c r="AA3766" s="3">
        <v>505410.2768775485</v>
      </c>
      <c r="AB3766" s="3">
        <v>-47273.64229793358</v>
      </c>
      <c r="AC3766" s="1">
        <v>-0.09353518212964058</v>
      </c>
    </row>
    <row r="3767" spans="1:29">
      <c r="A3767" s="6">
        <v>3765</v>
      </c>
      <c r="B3767" t="s">
        <v>2337</v>
      </c>
      <c r="C3767">
        <v>151544</v>
      </c>
      <c r="D3767" t="s">
        <v>4137</v>
      </c>
      <c r="E3767" t="s">
        <v>4237</v>
      </c>
      <c r="F3767" t="s">
        <v>4238</v>
      </c>
      <c r="G3767">
        <v>22.13331</v>
      </c>
      <c r="H3767">
        <v>24.64512</v>
      </c>
      <c r="I3767">
        <v>500</v>
      </c>
      <c r="J3767" s="3">
        <v>8.696767999999999</v>
      </c>
      <c r="K3767">
        <v>6.16128</v>
      </c>
      <c r="L3767" s="3">
        <v>12322.56</v>
      </c>
      <c r="M3767" s="3">
        <v>268253.708</v>
      </c>
      <c r="N3767" s="3">
        <v>431354.6521600003</v>
      </c>
      <c r="O3767" s="1">
        <v>0.4378488405333345</v>
      </c>
      <c r="P3767" s="3">
        <v>1294.108530624001</v>
      </c>
      <c r="Q3767" s="3">
        <v>29411.50952</v>
      </c>
      <c r="R3767" s="1">
        <v>0.06818405544653898</v>
      </c>
      <c r="S3767" s="3">
        <v>438919.0213992004</v>
      </c>
      <c r="T3767" s="3">
        <v>-7443.362509600003</v>
      </c>
      <c r="U3767" s="1">
        <v>-0.01696</v>
      </c>
      <c r="V3767">
        <v>24</v>
      </c>
      <c r="W3767" s="3">
        <v>0</v>
      </c>
      <c r="X3767" t="s">
        <v>4240</v>
      </c>
      <c r="Y3767" s="3">
        <v>458136.634579615</v>
      </c>
      <c r="Z3767" s="1">
        <v>0.5271221152653832</v>
      </c>
      <c r="AA3767" s="3">
        <v>505410.2768775485</v>
      </c>
      <c r="AB3767" s="3">
        <v>-47273.64229793358</v>
      </c>
      <c r="AC3767" s="1">
        <v>-0.09353518212964058</v>
      </c>
    </row>
    <row r="3768" spans="1:29">
      <c r="A3768" s="6">
        <v>3766</v>
      </c>
      <c r="B3768" t="s">
        <v>2337</v>
      </c>
      <c r="C3768">
        <v>352232</v>
      </c>
      <c r="D3768" t="s">
        <v>4108</v>
      </c>
      <c r="E3768" t="s">
        <v>4237</v>
      </c>
      <c r="F3768" t="s">
        <v>4238</v>
      </c>
      <c r="G3768">
        <v>13.9756</v>
      </c>
      <c r="H3768">
        <v>15.54382</v>
      </c>
      <c r="I3768">
        <v>800</v>
      </c>
      <c r="J3768" s="3">
        <v>8.7305168</v>
      </c>
      <c r="K3768">
        <v>6.217528000000001</v>
      </c>
      <c r="L3768" s="3">
        <v>12435.056</v>
      </c>
      <c r="M3768" s="3">
        <v>280688.764</v>
      </c>
      <c r="N3768" s="3">
        <v>431339.7041152003</v>
      </c>
      <c r="O3768" s="1">
        <v>0.4377990137173344</v>
      </c>
      <c r="P3768" s="3">
        <v>1294.063956480001</v>
      </c>
      <c r="Q3768" s="3">
        <v>30705.57348</v>
      </c>
      <c r="R3768" s="1">
        <v>0.07118652233275351</v>
      </c>
      <c r="S3768" s="3">
        <v>438919.0213992004</v>
      </c>
      <c r="T3768" s="3">
        <v>-7443.362509600003</v>
      </c>
      <c r="U3768" s="1">
        <v>-0.01696</v>
      </c>
      <c r="V3768">
        <v>25</v>
      </c>
      <c r="W3768" s="3">
        <v>0</v>
      </c>
      <c r="X3768" t="s">
        <v>4240</v>
      </c>
      <c r="Y3768" s="3">
        <v>458136.634579615</v>
      </c>
      <c r="Z3768" s="1">
        <v>0.5271221152653832</v>
      </c>
      <c r="AA3768" s="3">
        <v>505410.2768775485</v>
      </c>
      <c r="AB3768" s="3">
        <v>-47273.64229793358</v>
      </c>
      <c r="AC3768" s="1">
        <v>-0.09353518212964058</v>
      </c>
    </row>
    <row r="3769" spans="1:29">
      <c r="A3769" s="6">
        <v>3767</v>
      </c>
      <c r="B3769" t="s">
        <v>2337</v>
      </c>
      <c r="C3769">
        <v>85091</v>
      </c>
      <c r="D3769" t="s">
        <v>4130</v>
      </c>
      <c r="E3769" t="s">
        <v>4237</v>
      </c>
      <c r="F3769" t="s">
        <v>4238</v>
      </c>
      <c r="G3769">
        <v>12.08896</v>
      </c>
      <c r="H3769">
        <v>13.79237</v>
      </c>
      <c r="I3769">
        <v>700</v>
      </c>
      <c r="J3769" s="3">
        <v>7.8963977</v>
      </c>
      <c r="K3769">
        <v>4.8273295</v>
      </c>
      <c r="L3769" s="3">
        <v>9654.659</v>
      </c>
      <c r="M3769" s="3">
        <v>290343.423</v>
      </c>
      <c r="N3769" s="3">
        <v>431326.9803880003</v>
      </c>
      <c r="O3769" s="1">
        <v>0.4377566012933344</v>
      </c>
      <c r="P3769" s="3">
        <v>1294.019112345601</v>
      </c>
      <c r="Q3769" s="3">
        <v>31999.59259</v>
      </c>
      <c r="R3769" s="1">
        <v>0.07418871075770581</v>
      </c>
      <c r="S3769" s="3">
        <v>438919.0213992004</v>
      </c>
      <c r="T3769" s="3">
        <v>-7443.362509600003</v>
      </c>
      <c r="U3769" s="1">
        <v>-0.01696</v>
      </c>
      <c r="V3769">
        <v>26</v>
      </c>
      <c r="W3769" s="3">
        <v>0</v>
      </c>
      <c r="X3769" t="s">
        <v>4240</v>
      </c>
      <c r="Y3769" s="3">
        <v>458136.634579615</v>
      </c>
      <c r="Z3769" s="1">
        <v>0.5271221152653832</v>
      </c>
      <c r="AA3769" s="3">
        <v>505410.2768775485</v>
      </c>
      <c r="AB3769" s="3">
        <v>-47273.64229793358</v>
      </c>
      <c r="AC3769" s="1">
        <v>-0.09353518212964058</v>
      </c>
    </row>
    <row r="3770" spans="1:29">
      <c r="A3770" s="6">
        <v>3768</v>
      </c>
      <c r="B3770" t="s">
        <v>2337</v>
      </c>
      <c r="C3770">
        <v>274827</v>
      </c>
      <c r="D3770" t="s">
        <v>4068</v>
      </c>
      <c r="E3770" t="s">
        <v>4237</v>
      </c>
      <c r="F3770" t="s">
        <v>4238</v>
      </c>
      <c r="G3770">
        <v>12.04933</v>
      </c>
      <c r="H3770">
        <v>12.89818</v>
      </c>
      <c r="I3770">
        <v>1500</v>
      </c>
      <c r="J3770" s="3">
        <v>10.804181</v>
      </c>
      <c r="K3770">
        <v>9.673635000000001</v>
      </c>
      <c r="L3770" s="3">
        <v>19347.27</v>
      </c>
      <c r="M3770" s="3">
        <v>309690.693</v>
      </c>
      <c r="N3770" s="3">
        <v>431306.5025720003</v>
      </c>
      <c r="O3770" s="1">
        <v>0.4376883419066677</v>
      </c>
      <c r="P3770" s="3">
        <v>1293.980941164001</v>
      </c>
      <c r="Q3770" s="3">
        <v>33293.57353</v>
      </c>
      <c r="R3770" s="1">
        <v>0.07719237556461864</v>
      </c>
      <c r="S3770" s="3">
        <v>438919.0213992004</v>
      </c>
      <c r="T3770" s="3">
        <v>-7443.362509600003</v>
      </c>
      <c r="U3770" s="1">
        <v>-0.01696</v>
      </c>
      <c r="V3770">
        <v>27</v>
      </c>
      <c r="W3770" s="3">
        <v>0</v>
      </c>
      <c r="X3770" t="s">
        <v>4240</v>
      </c>
      <c r="Y3770" s="3">
        <v>458136.634579615</v>
      </c>
      <c r="Z3770" s="1">
        <v>0.5271221152653832</v>
      </c>
      <c r="AA3770" s="3">
        <v>505410.2768775485</v>
      </c>
      <c r="AB3770" s="3">
        <v>-47273.64229793358</v>
      </c>
      <c r="AC3770" s="1">
        <v>-0.09353518212964058</v>
      </c>
    </row>
    <row r="3771" spans="1:29">
      <c r="A3771" s="6">
        <v>3769</v>
      </c>
      <c r="B3771" t="s">
        <v>2337</v>
      </c>
      <c r="C3771">
        <v>260231</v>
      </c>
      <c r="D3771" t="s">
        <v>4090</v>
      </c>
      <c r="E3771" t="s">
        <v>4237</v>
      </c>
      <c r="F3771" t="s">
        <v>4238</v>
      </c>
      <c r="G3771">
        <v>2.13377</v>
      </c>
      <c r="H3771">
        <v>2.49358</v>
      </c>
      <c r="I3771">
        <v>3500</v>
      </c>
      <c r="J3771" s="3">
        <v>7.618259</v>
      </c>
      <c r="K3771">
        <v>4.363765000000001</v>
      </c>
      <c r="L3771" s="3">
        <v>8727.530000000001</v>
      </c>
      <c r="M3771" s="3">
        <v>318418.223</v>
      </c>
      <c r="N3771" s="3">
        <v>431294.5205480003</v>
      </c>
      <c r="O3771" s="1">
        <v>0.4376484018266676</v>
      </c>
      <c r="P3771" s="3">
        <v>1293.919507716001</v>
      </c>
      <c r="Q3771" s="3">
        <v>34587.49304</v>
      </c>
      <c r="R3771" s="1">
        <v>0.08019460343723665</v>
      </c>
      <c r="S3771" s="3">
        <v>438919.0213992004</v>
      </c>
      <c r="T3771" s="3">
        <v>-7443.362509600003</v>
      </c>
      <c r="U3771" s="1">
        <v>-0.01696</v>
      </c>
      <c r="V3771">
        <v>28</v>
      </c>
      <c r="W3771" s="3">
        <v>0</v>
      </c>
      <c r="X3771" t="s">
        <v>4240</v>
      </c>
      <c r="Y3771" s="3">
        <v>458136.634579615</v>
      </c>
      <c r="Z3771" s="1">
        <v>0.5271221152653832</v>
      </c>
      <c r="AA3771" s="3">
        <v>505410.2768775485</v>
      </c>
      <c r="AB3771" s="3">
        <v>-47273.64229793358</v>
      </c>
      <c r="AC3771" s="1">
        <v>-0.09353518212964058</v>
      </c>
    </row>
    <row r="3772" spans="1:29">
      <c r="A3772" s="6">
        <v>3770</v>
      </c>
      <c r="B3772" t="s">
        <v>2337</v>
      </c>
      <c r="C3772">
        <v>145249</v>
      </c>
      <c r="D3772" t="s">
        <v>4046</v>
      </c>
      <c r="E3772" t="s">
        <v>4237</v>
      </c>
      <c r="F3772" t="s">
        <v>4238</v>
      </c>
      <c r="G3772">
        <v>3.03074</v>
      </c>
      <c r="H3772">
        <v>3.65286</v>
      </c>
      <c r="I3772">
        <v>2000</v>
      </c>
      <c r="J3772" s="3">
        <v>7.191716</v>
      </c>
      <c r="K3772">
        <v>3.65286</v>
      </c>
      <c r="L3772" s="3">
        <v>7305.72</v>
      </c>
      <c r="M3772" s="3">
        <v>325723.943</v>
      </c>
      <c r="N3772" s="3">
        <v>431283.6759720003</v>
      </c>
      <c r="O3772" s="1">
        <v>0.4376122532400011</v>
      </c>
      <c r="P3772" s="3">
        <v>1293.883561644001</v>
      </c>
      <c r="Q3772" s="3">
        <v>35881.3766</v>
      </c>
      <c r="R3772" s="1">
        <v>0.08319669535169118</v>
      </c>
      <c r="S3772" s="3">
        <v>438919.0213992004</v>
      </c>
      <c r="T3772" s="3">
        <v>-7443.362509600003</v>
      </c>
      <c r="U3772" s="1">
        <v>-0.01696</v>
      </c>
      <c r="V3772">
        <v>29</v>
      </c>
      <c r="W3772" s="3">
        <v>0</v>
      </c>
      <c r="X3772" t="s">
        <v>4240</v>
      </c>
      <c r="Y3772" s="3">
        <v>458136.634579615</v>
      </c>
      <c r="Z3772" s="1">
        <v>0.5271221152653832</v>
      </c>
      <c r="AA3772" s="3">
        <v>505410.2768775485</v>
      </c>
      <c r="AB3772" s="3">
        <v>-47273.64229793358</v>
      </c>
      <c r="AC3772" s="1">
        <v>-0.09353518212964058</v>
      </c>
    </row>
    <row r="3773" spans="1:29">
      <c r="A3773" s="6">
        <v>3771</v>
      </c>
      <c r="B3773" t="s">
        <v>2337</v>
      </c>
      <c r="C3773">
        <v>160786</v>
      </c>
      <c r="D3773" t="s">
        <v>4071</v>
      </c>
      <c r="E3773" t="s">
        <v>4237</v>
      </c>
      <c r="F3773" t="s">
        <v>4238</v>
      </c>
      <c r="G3773">
        <v>6.72074</v>
      </c>
      <c r="H3773">
        <v>8.01643</v>
      </c>
      <c r="I3773">
        <v>900</v>
      </c>
      <c r="J3773" s="3">
        <v>7.1644361</v>
      </c>
      <c r="K3773">
        <v>3.6073935</v>
      </c>
      <c r="L3773" s="3">
        <v>7214.786999999999</v>
      </c>
      <c r="M3773" s="3">
        <v>332938.73</v>
      </c>
      <c r="N3773" s="3">
        <v>431272.9041424004</v>
      </c>
      <c r="O3773" s="1">
        <v>0.4375763471413345</v>
      </c>
      <c r="P3773" s="3">
        <v>1293.851027916001</v>
      </c>
      <c r="Q3773" s="3">
        <v>37175.22763</v>
      </c>
      <c r="R3773" s="1">
        <v>0.08619884827664771</v>
      </c>
      <c r="S3773" s="3">
        <v>438919.0213992004</v>
      </c>
      <c r="T3773" s="3">
        <v>-7443.362509600003</v>
      </c>
      <c r="U3773" s="1">
        <v>-0.01696</v>
      </c>
      <c r="V3773">
        <v>30</v>
      </c>
      <c r="W3773" s="3">
        <v>0</v>
      </c>
      <c r="X3773" t="s">
        <v>4240</v>
      </c>
      <c r="Y3773" s="3">
        <v>458136.634579615</v>
      </c>
      <c r="Z3773" s="1">
        <v>0.5271221152653832</v>
      </c>
      <c r="AA3773" s="3">
        <v>505410.2768775485</v>
      </c>
      <c r="AB3773" s="3">
        <v>-47273.64229793358</v>
      </c>
      <c r="AC3773" s="1">
        <v>-0.09353518212964058</v>
      </c>
    </row>
    <row r="3774" spans="1:29">
      <c r="A3774" s="6">
        <v>3772</v>
      </c>
      <c r="B3774" t="s">
        <v>2337</v>
      </c>
      <c r="C3774">
        <v>273363</v>
      </c>
      <c r="D3774" t="s">
        <v>4112</v>
      </c>
      <c r="E3774" t="s">
        <v>4237</v>
      </c>
      <c r="F3774" t="s">
        <v>4238</v>
      </c>
      <c r="G3774">
        <v>16.15436</v>
      </c>
      <c r="H3774">
        <v>18.94987</v>
      </c>
      <c r="I3774">
        <v>400</v>
      </c>
      <c r="J3774" s="3">
        <v>7.2739844</v>
      </c>
      <c r="K3774">
        <v>3.789974</v>
      </c>
      <c r="L3774" s="3">
        <v>7579.948</v>
      </c>
      <c r="M3774" s="3">
        <v>340518.678</v>
      </c>
      <c r="N3774" s="3">
        <v>431261.8401840004</v>
      </c>
      <c r="O3774" s="1">
        <v>0.4375394672800013</v>
      </c>
      <c r="P3774" s="3">
        <v>1293.818712427201</v>
      </c>
      <c r="Q3774" s="3">
        <v>38469.04634</v>
      </c>
      <c r="R3774" s="1">
        <v>0.08920113665421212</v>
      </c>
      <c r="S3774" s="3">
        <v>438919.0213992004</v>
      </c>
      <c r="T3774" s="3">
        <v>-7443.362509600003</v>
      </c>
      <c r="U3774" s="1">
        <v>-0.01696</v>
      </c>
      <c r="V3774">
        <v>31</v>
      </c>
      <c r="W3774" s="3">
        <v>0</v>
      </c>
      <c r="X3774" t="s">
        <v>4240</v>
      </c>
      <c r="Y3774" s="3">
        <v>458136.634579615</v>
      </c>
      <c r="Z3774" s="1">
        <v>0.5271221152653832</v>
      </c>
      <c r="AA3774" s="3">
        <v>505410.2768775485</v>
      </c>
      <c r="AB3774" s="3">
        <v>-47273.64229793358</v>
      </c>
      <c r="AC3774" s="1">
        <v>-0.09353518212964058</v>
      </c>
    </row>
    <row r="3775" spans="1:29">
      <c r="A3775" s="6">
        <v>3773</v>
      </c>
      <c r="B3775" t="s">
        <v>2337</v>
      </c>
      <c r="M3775" s="3">
        <v>340518.678</v>
      </c>
      <c r="N3775" s="3">
        <v>431261.8401840004</v>
      </c>
      <c r="O3775" s="1">
        <v>0.4375394672800013</v>
      </c>
      <c r="Q3775" s="3">
        <v>38469.04634</v>
      </c>
      <c r="R3775" s="1">
        <v>0.08920113665421212</v>
      </c>
      <c r="S3775" s="3">
        <v>438919.0213992004</v>
      </c>
      <c r="T3775" s="3">
        <v>-7443.362509600003</v>
      </c>
      <c r="U3775" s="1">
        <v>-0.01696</v>
      </c>
      <c r="V3775">
        <v>31</v>
      </c>
      <c r="W3775" s="3">
        <v>0</v>
      </c>
      <c r="Y3775" s="3">
        <v>451127.1077413747</v>
      </c>
      <c r="Z3775" s="1">
        <v>0.5037570258045824</v>
      </c>
      <c r="AA3775" s="3">
        <v>505410.2768775485</v>
      </c>
      <c r="AB3775" s="3">
        <v>-54283.16913617385</v>
      </c>
      <c r="AC3775" s="1">
        <v>-0.107404165723614</v>
      </c>
    </row>
    <row r="3776" spans="1:29">
      <c r="A3776" s="6">
        <v>3774</v>
      </c>
      <c r="B3776" t="s">
        <v>2338</v>
      </c>
      <c r="C3776">
        <v>98949</v>
      </c>
      <c r="D3776" t="s">
        <v>4159</v>
      </c>
      <c r="E3776" t="s">
        <v>4237</v>
      </c>
      <c r="F3776" t="s">
        <v>4239</v>
      </c>
      <c r="G3776">
        <v>17.4878</v>
      </c>
      <c r="H3776">
        <v>22.76505</v>
      </c>
      <c r="I3776">
        <v>600</v>
      </c>
      <c r="J3776" s="3">
        <v>9.097708999999998</v>
      </c>
      <c r="K3776">
        <v>6.829515</v>
      </c>
      <c r="L3776" s="3">
        <v>13659.03</v>
      </c>
      <c r="M3776" s="3">
        <v>328929.156</v>
      </c>
      <c r="N3776" s="3">
        <v>433315.4209600004</v>
      </c>
      <c r="O3776" s="1">
        <v>0.4443847365333345</v>
      </c>
      <c r="P3776" s="3">
        <v>1139.029423197601</v>
      </c>
      <c r="Q3776" s="3">
        <v>37330.0169168024</v>
      </c>
      <c r="R3776" s="1">
        <v>0.08614975399236567</v>
      </c>
      <c r="S3776" s="3">
        <v>438919.0213992004</v>
      </c>
      <c r="T3776" s="3">
        <v>-5603.600439200003</v>
      </c>
      <c r="U3776" s="1">
        <v>-0.01276682067989823</v>
      </c>
      <c r="V3776">
        <v>30</v>
      </c>
      <c r="W3776" s="3">
        <v>2039.309158399998</v>
      </c>
      <c r="X3776" t="s">
        <v>4240</v>
      </c>
      <c r="Y3776" s="3">
        <v>451127.1077413747</v>
      </c>
      <c r="Z3776" s="1">
        <v>0.5037570258045824</v>
      </c>
      <c r="AA3776" s="3">
        <v>505410.2768775485</v>
      </c>
      <c r="AB3776" s="3">
        <v>-54283.16913617385</v>
      </c>
      <c r="AC3776" s="1">
        <v>-0.107404165723614</v>
      </c>
    </row>
    <row r="3777" spans="1:29">
      <c r="A3777" s="6">
        <v>3775</v>
      </c>
      <c r="B3777" t="s">
        <v>2338</v>
      </c>
      <c r="C3777">
        <v>226488</v>
      </c>
      <c r="D3777" t="s">
        <v>4109</v>
      </c>
      <c r="E3777" t="s">
        <v>4237</v>
      </c>
      <c r="F3777" t="s">
        <v>4239</v>
      </c>
      <c r="G3777">
        <v>27.62779</v>
      </c>
      <c r="H3777">
        <v>36.08853</v>
      </c>
      <c r="I3777">
        <v>400</v>
      </c>
      <c r="J3777" s="3">
        <v>9.330623599999999</v>
      </c>
      <c r="K3777">
        <v>7.217706000000001</v>
      </c>
      <c r="L3777" s="3">
        <v>14435.412</v>
      </c>
      <c r="M3777" s="3">
        <v>316852.176</v>
      </c>
      <c r="N3777" s="3">
        <v>435657.3046304004</v>
      </c>
      <c r="O3777" s="1">
        <v>0.4521910154346679</v>
      </c>
      <c r="P3777" s="3">
        <v>1209.824904988802</v>
      </c>
      <c r="Q3777" s="3">
        <v>36120.1920118136</v>
      </c>
      <c r="R3777" s="1">
        <v>0.08290964395158476</v>
      </c>
      <c r="S3777" s="3">
        <v>438919.0213992004</v>
      </c>
      <c r="T3777" s="3">
        <v>-3261.71676879999</v>
      </c>
      <c r="U3777" s="1">
        <v>-0.00743124952389209</v>
      </c>
      <c r="V3777">
        <v>29</v>
      </c>
      <c r="W3777" s="3">
        <v>2327.222086400001</v>
      </c>
      <c r="X3777" t="s">
        <v>4240</v>
      </c>
      <c r="Y3777" s="3">
        <v>451127.1077413747</v>
      </c>
      <c r="Z3777" s="1">
        <v>0.5037570258045824</v>
      </c>
      <c r="AA3777" s="3">
        <v>505410.2768775485</v>
      </c>
      <c r="AB3777" s="3">
        <v>-54283.16913617385</v>
      </c>
      <c r="AC3777" s="1">
        <v>-0.107404165723614</v>
      </c>
    </row>
    <row r="3778" spans="1:29">
      <c r="A3778" s="6">
        <v>3776</v>
      </c>
      <c r="B3778" t="s">
        <v>2338</v>
      </c>
      <c r="C3778">
        <v>183535</v>
      </c>
      <c r="D3778" t="s">
        <v>4101</v>
      </c>
      <c r="E3778" t="s">
        <v>4237</v>
      </c>
      <c r="F3778" t="s">
        <v>4239</v>
      </c>
      <c r="G3778">
        <v>5.96468</v>
      </c>
      <c r="H3778">
        <v>5.27846</v>
      </c>
      <c r="I3778">
        <v>1000</v>
      </c>
      <c r="J3778" s="3">
        <v>6.583538</v>
      </c>
      <c r="K3778">
        <v>2.63923</v>
      </c>
      <c r="L3778" s="3">
        <v>5278.46</v>
      </c>
      <c r="M3778" s="3">
        <v>309710.726</v>
      </c>
      <c r="N3778" s="3">
        <v>433785.0918624004</v>
      </c>
      <c r="O3778" s="1">
        <v>0.4459503062080014</v>
      </c>
      <c r="P3778" s="3">
        <v>1294.247510097601</v>
      </c>
      <c r="Q3778" s="3">
        <v>34825.944501716</v>
      </c>
      <c r="R3778" s="1">
        <v>0.08028386672348579</v>
      </c>
      <c r="S3778" s="3">
        <v>438919.0213992004</v>
      </c>
      <c r="T3778" s="3">
        <v>-5133.929536799958</v>
      </c>
      <c r="U3778" s="1">
        <v>-0.01169675791318829</v>
      </c>
      <c r="V3778">
        <v>28</v>
      </c>
      <c r="W3778" s="3">
        <v>-1882.925928</v>
      </c>
      <c r="X3778" t="s">
        <v>4240</v>
      </c>
      <c r="Y3778" s="3">
        <v>451127.1077413747</v>
      </c>
      <c r="Z3778" s="1">
        <v>0.5037570258045824</v>
      </c>
      <c r="AA3778" s="3">
        <v>505410.2768775485</v>
      </c>
      <c r="AB3778" s="3">
        <v>-54283.16913617385</v>
      </c>
      <c r="AC3778" s="1">
        <v>-0.107404165723614</v>
      </c>
    </row>
    <row r="3779" spans="1:29">
      <c r="A3779" s="6">
        <v>3777</v>
      </c>
      <c r="B3779" t="s">
        <v>2338</v>
      </c>
      <c r="M3779" s="3">
        <v>309710.726</v>
      </c>
      <c r="N3779" s="3">
        <v>433785.0918624004</v>
      </c>
      <c r="O3779" s="1">
        <v>0.4459503062080014</v>
      </c>
      <c r="Q3779" s="3">
        <v>34825.944501716</v>
      </c>
      <c r="R3779" s="1">
        <v>0.08028386672348579</v>
      </c>
      <c r="S3779" s="3">
        <v>438919.0213992004</v>
      </c>
      <c r="T3779" s="3">
        <v>-5133.929536799958</v>
      </c>
      <c r="U3779" s="1">
        <v>-0.01169675791318829</v>
      </c>
      <c r="V3779">
        <v>28</v>
      </c>
      <c r="W3779" s="3">
        <v>0</v>
      </c>
      <c r="Y3779" s="3">
        <v>458721.0794755203</v>
      </c>
      <c r="Z3779" s="1">
        <v>0.529070264918401</v>
      </c>
      <c r="AA3779" s="3">
        <v>505410.2768775485</v>
      </c>
      <c r="AB3779" s="3">
        <v>-46689.19740202825</v>
      </c>
      <c r="AC3779" s="1">
        <v>-0.09237880497895014</v>
      </c>
    </row>
    <row r="3780" spans="1:29">
      <c r="A3780" s="6">
        <v>3778</v>
      </c>
      <c r="B3780" t="s">
        <v>2339</v>
      </c>
      <c r="C3780">
        <v>189433</v>
      </c>
      <c r="D3780" t="s">
        <v>4155</v>
      </c>
      <c r="E3780" t="s">
        <v>4237</v>
      </c>
      <c r="F3780" t="s">
        <v>4238</v>
      </c>
      <c r="G3780">
        <v>13.85301</v>
      </c>
      <c r="H3780">
        <v>15.21254</v>
      </c>
      <c r="I3780">
        <v>900</v>
      </c>
      <c r="J3780" s="3">
        <v>9.107385799999999</v>
      </c>
      <c r="K3780">
        <v>6.845643</v>
      </c>
      <c r="L3780" s="3">
        <v>13691.286</v>
      </c>
      <c r="M3780" s="3">
        <v>323402.012</v>
      </c>
      <c r="N3780" s="3">
        <v>433769.1388336004</v>
      </c>
      <c r="O3780" s="1">
        <v>0.4458971294453348</v>
      </c>
      <c r="P3780" s="3">
        <v>1301.355275587201</v>
      </c>
      <c r="Q3780" s="3">
        <v>36127.29978</v>
      </c>
      <c r="R3780" s="1">
        <v>0.08328692971829632</v>
      </c>
      <c r="S3780" s="3">
        <v>438919.0213992004</v>
      </c>
      <c r="T3780" s="3">
        <v>-5133.929536799958</v>
      </c>
      <c r="U3780" s="1">
        <v>-0.0117</v>
      </c>
      <c r="V3780">
        <v>29</v>
      </c>
      <c r="W3780" s="3">
        <v>0</v>
      </c>
      <c r="X3780" t="s">
        <v>4240</v>
      </c>
      <c r="Y3780" s="3">
        <v>458721.0794755203</v>
      </c>
      <c r="Z3780" s="1">
        <v>0.529070264918401</v>
      </c>
      <c r="AA3780" s="3">
        <v>505410.2768775485</v>
      </c>
      <c r="AB3780" s="3">
        <v>-46689.19740202825</v>
      </c>
      <c r="AC3780" s="1">
        <v>-0.09237880497895014</v>
      </c>
    </row>
    <row r="3781" spans="1:29">
      <c r="A3781" s="6">
        <v>3779</v>
      </c>
      <c r="B3781" t="s">
        <v>2339</v>
      </c>
      <c r="C3781">
        <v>183639</v>
      </c>
      <c r="D3781" t="s">
        <v>4101</v>
      </c>
      <c r="E3781" t="s">
        <v>4237</v>
      </c>
      <c r="F3781" t="s">
        <v>4238</v>
      </c>
      <c r="G3781">
        <v>3.41859</v>
      </c>
      <c r="H3781">
        <v>5.8551</v>
      </c>
      <c r="I3781">
        <v>500</v>
      </c>
      <c r="J3781" s="3">
        <v>5.878265</v>
      </c>
      <c r="K3781">
        <v>1.463775</v>
      </c>
      <c r="L3781" s="3">
        <v>2927.55</v>
      </c>
      <c r="M3781" s="3">
        <v>326329.562</v>
      </c>
      <c r="N3781" s="3">
        <v>433761.7967936004</v>
      </c>
      <c r="O3781" s="1">
        <v>0.4458726559786681</v>
      </c>
      <c r="P3781" s="3">
        <v>1301.307416500801</v>
      </c>
      <c r="Q3781" s="3">
        <v>37428.6072</v>
      </c>
      <c r="R3781" s="1">
        <v>0.08628839025629978</v>
      </c>
      <c r="S3781" s="3">
        <v>438919.0213992004</v>
      </c>
      <c r="T3781" s="3">
        <v>-5133.929536799958</v>
      </c>
      <c r="U3781" s="1">
        <v>-0.0117</v>
      </c>
      <c r="V3781">
        <v>30</v>
      </c>
      <c r="W3781" s="3">
        <v>0</v>
      </c>
      <c r="X3781" t="s">
        <v>4240</v>
      </c>
      <c r="Y3781" s="3">
        <v>458721.0794755203</v>
      </c>
      <c r="Z3781" s="1">
        <v>0.529070264918401</v>
      </c>
      <c r="AA3781" s="3">
        <v>505410.2768775485</v>
      </c>
      <c r="AB3781" s="3">
        <v>-46689.19740202825</v>
      </c>
      <c r="AC3781" s="1">
        <v>-0.09237880497895014</v>
      </c>
    </row>
    <row r="3782" spans="1:29">
      <c r="A3782" s="6">
        <v>3780</v>
      </c>
      <c r="B3782" t="s">
        <v>2339</v>
      </c>
      <c r="C3782">
        <v>218801</v>
      </c>
      <c r="D3782" t="s">
        <v>4111</v>
      </c>
      <c r="E3782" t="s">
        <v>4237</v>
      </c>
      <c r="F3782" t="s">
        <v>4238</v>
      </c>
      <c r="G3782">
        <v>2.85191</v>
      </c>
      <c r="H3782">
        <v>3.29453</v>
      </c>
      <c r="I3782">
        <v>2900</v>
      </c>
      <c r="J3782" s="3">
        <v>7.8662411</v>
      </c>
      <c r="K3782">
        <v>4.7770685</v>
      </c>
      <c r="L3782" s="3">
        <v>9554.137000000001</v>
      </c>
      <c r="M3782" s="3">
        <v>335883.699</v>
      </c>
      <c r="N3782" s="3">
        <v>433749.1534840004</v>
      </c>
      <c r="O3782" s="1">
        <v>0.4458305116133347</v>
      </c>
      <c r="P3782" s="3">
        <v>1301.285390380801</v>
      </c>
      <c r="Q3782" s="3">
        <v>38729.89259</v>
      </c>
      <c r="R3782" s="1">
        <v>0.08929099291355418</v>
      </c>
      <c r="S3782" s="3">
        <v>438919.0213992004</v>
      </c>
      <c r="T3782" s="3">
        <v>-5133.929536799958</v>
      </c>
      <c r="U3782" s="1">
        <v>-0.0117</v>
      </c>
      <c r="V3782">
        <v>31</v>
      </c>
      <c r="W3782" s="3">
        <v>0</v>
      </c>
      <c r="X3782" t="s">
        <v>4240</v>
      </c>
      <c r="Y3782" s="3">
        <v>458721.0794755203</v>
      </c>
      <c r="Z3782" s="1">
        <v>0.529070264918401</v>
      </c>
      <c r="AA3782" s="3">
        <v>505410.2768775485</v>
      </c>
      <c r="AB3782" s="3">
        <v>-46689.19740202825</v>
      </c>
      <c r="AC3782" s="1">
        <v>-0.09237880497895014</v>
      </c>
    </row>
    <row r="3783" spans="1:29">
      <c r="A3783" s="6">
        <v>3781</v>
      </c>
      <c r="B3783" t="s">
        <v>2339</v>
      </c>
      <c r="M3783" s="3">
        <v>335883.699</v>
      </c>
      <c r="N3783" s="3">
        <v>433749.1534840004</v>
      </c>
      <c r="O3783" s="1">
        <v>0.4458305116133347</v>
      </c>
      <c r="Q3783" s="3">
        <v>38729.89259</v>
      </c>
      <c r="R3783" s="1">
        <v>0.08929099291355418</v>
      </c>
      <c r="S3783" s="3">
        <v>438919.0213992004</v>
      </c>
      <c r="T3783" s="3">
        <v>-5133.929536799958</v>
      </c>
      <c r="U3783" s="1">
        <v>-0.0117</v>
      </c>
      <c r="V3783">
        <v>31</v>
      </c>
      <c r="W3783" s="3">
        <v>0</v>
      </c>
      <c r="Y3783" s="3">
        <v>461382.4175315603</v>
      </c>
      <c r="Z3783" s="1">
        <v>0.5379413917718678</v>
      </c>
      <c r="AA3783" s="3">
        <v>505410.2768775485</v>
      </c>
      <c r="AB3783" s="3">
        <v>-44027.8593459882</v>
      </c>
      <c r="AC3783" s="1">
        <v>-0.08711310663881756</v>
      </c>
    </row>
    <row r="3784" spans="1:29">
      <c r="A3784" s="6">
        <v>3782</v>
      </c>
      <c r="B3784" t="s">
        <v>2340</v>
      </c>
      <c r="M3784" s="3">
        <v>335883.699</v>
      </c>
      <c r="N3784" s="3">
        <v>433749.1534840004</v>
      </c>
      <c r="O3784" s="1">
        <v>0.4458305116133347</v>
      </c>
      <c r="Q3784" s="3">
        <v>38729.89259</v>
      </c>
      <c r="R3784" s="1">
        <v>0.08929099291355418</v>
      </c>
      <c r="S3784" s="3">
        <v>438919.0213992004</v>
      </c>
      <c r="T3784" s="3">
        <v>-5133.929536799958</v>
      </c>
      <c r="U3784" s="1">
        <v>-0.0117</v>
      </c>
      <c r="V3784">
        <v>31</v>
      </c>
      <c r="W3784" s="3">
        <v>0</v>
      </c>
      <c r="Y3784" s="3">
        <v>463072.0795400239</v>
      </c>
      <c r="Z3784" s="1">
        <v>0.5435735984667462</v>
      </c>
      <c r="AA3784" s="3">
        <v>505410.2768775485</v>
      </c>
      <c r="AB3784" s="3">
        <v>-42338.19733752467</v>
      </c>
      <c r="AC3784" s="1">
        <v>-0.08376995734849774</v>
      </c>
    </row>
    <row r="3785" spans="1:29">
      <c r="A3785" s="6">
        <v>3783</v>
      </c>
      <c r="B3785" t="s">
        <v>2341</v>
      </c>
      <c r="M3785" s="3">
        <v>335883.699</v>
      </c>
      <c r="N3785" s="3">
        <v>433749.1534840004</v>
      </c>
      <c r="O3785" s="1">
        <v>0.4458305116133347</v>
      </c>
      <c r="Q3785" s="3">
        <v>38729.89259</v>
      </c>
      <c r="R3785" s="1">
        <v>0.08929099291355418</v>
      </c>
      <c r="S3785" s="3">
        <v>438919.0213992004</v>
      </c>
      <c r="T3785" s="3">
        <v>-5133.929536799958</v>
      </c>
      <c r="U3785" s="1">
        <v>-0.0117</v>
      </c>
      <c r="V3785">
        <v>31</v>
      </c>
      <c r="W3785" s="3">
        <v>0</v>
      </c>
      <c r="Y3785" s="3">
        <v>468390.7432784113</v>
      </c>
      <c r="Z3785" s="1">
        <v>0.5613024775947042</v>
      </c>
      <c r="AA3785" s="3">
        <v>505410.2768775485</v>
      </c>
      <c r="AB3785" s="3">
        <v>-37019.53359913727</v>
      </c>
      <c r="AC3785" s="1">
        <v>-0.07324649951292227</v>
      </c>
    </row>
    <row r="3786" spans="1:29">
      <c r="A3786" s="6">
        <v>3784</v>
      </c>
      <c r="B3786" t="s">
        <v>2342</v>
      </c>
      <c r="M3786" s="3">
        <v>335883.699</v>
      </c>
      <c r="N3786" s="3">
        <v>433749.1534840004</v>
      </c>
      <c r="O3786" s="1">
        <v>0.4458305116133347</v>
      </c>
      <c r="Q3786" s="3">
        <v>38729.89259</v>
      </c>
      <c r="R3786" s="1">
        <v>0.08929099291355418</v>
      </c>
      <c r="S3786" s="3">
        <v>438919.0213992004</v>
      </c>
      <c r="T3786" s="3">
        <v>-5133.929536799958</v>
      </c>
      <c r="U3786" s="1">
        <v>-0.0117</v>
      </c>
      <c r="V3786">
        <v>31</v>
      </c>
      <c r="W3786" s="3">
        <v>0</v>
      </c>
      <c r="Y3786" s="3">
        <v>468390.7432784113</v>
      </c>
      <c r="Z3786" s="1">
        <v>0.5613024775947042</v>
      </c>
      <c r="AA3786" s="3">
        <v>505410.2768775485</v>
      </c>
      <c r="AB3786" s="3">
        <v>-37019.53359913727</v>
      </c>
      <c r="AC3786" s="1">
        <v>-0.07324649951292227</v>
      </c>
    </row>
    <row r="3787" spans="1:29">
      <c r="A3787" s="6">
        <v>3785</v>
      </c>
      <c r="B3787" t="s">
        <v>2343</v>
      </c>
      <c r="M3787" s="3">
        <v>335883.699</v>
      </c>
      <c r="N3787" s="3">
        <v>433749.1534840004</v>
      </c>
      <c r="O3787" s="1">
        <v>0.4458305116133347</v>
      </c>
      <c r="Q3787" s="3">
        <v>38729.89259</v>
      </c>
      <c r="R3787" s="1">
        <v>0.08929099291355418</v>
      </c>
      <c r="S3787" s="3">
        <v>438919.0213992004</v>
      </c>
      <c r="T3787" s="3">
        <v>-5133.929536799958</v>
      </c>
      <c r="U3787" s="1">
        <v>-0.0117</v>
      </c>
      <c r="V3787">
        <v>31</v>
      </c>
      <c r="W3787" s="3">
        <v>0</v>
      </c>
      <c r="Y3787" s="3">
        <v>468390.7432784113</v>
      </c>
      <c r="Z3787" s="1">
        <v>0.5613024775947042</v>
      </c>
      <c r="AA3787" s="3">
        <v>505410.2768775485</v>
      </c>
      <c r="AB3787" s="3">
        <v>-37019.53359913727</v>
      </c>
      <c r="AC3787" s="1">
        <v>-0.07324649951292227</v>
      </c>
    </row>
    <row r="3788" spans="1:29">
      <c r="A3788" s="6">
        <v>3786</v>
      </c>
      <c r="B3788" t="s">
        <v>2344</v>
      </c>
      <c r="M3788" s="3">
        <v>335883.699</v>
      </c>
      <c r="N3788" s="3">
        <v>433749.1534840004</v>
      </c>
      <c r="O3788" s="1">
        <v>0.4458305116133347</v>
      </c>
      <c r="Q3788" s="3">
        <v>38729.89259</v>
      </c>
      <c r="R3788" s="1">
        <v>0.08929099291355418</v>
      </c>
      <c r="S3788" s="3">
        <v>438919.0213992004</v>
      </c>
      <c r="T3788" s="3">
        <v>-5133.929536799958</v>
      </c>
      <c r="U3788" s="1">
        <v>-0.0117</v>
      </c>
      <c r="V3788">
        <v>31</v>
      </c>
      <c r="W3788" s="3">
        <v>0</v>
      </c>
      <c r="Y3788" s="3">
        <v>467474.5931962717</v>
      </c>
      <c r="Z3788" s="1">
        <v>0.5582486439875722</v>
      </c>
      <c r="AA3788" s="3">
        <v>505410.2768775485</v>
      </c>
      <c r="AB3788" s="3">
        <v>-37935.68368127686</v>
      </c>
      <c r="AC3788" s="1">
        <v>-0.07505918541198948</v>
      </c>
    </row>
    <row r="3789" spans="1:29">
      <c r="A3789" s="6">
        <v>3787</v>
      </c>
      <c r="B3789" t="s">
        <v>2345</v>
      </c>
      <c r="M3789" s="3">
        <v>335883.699</v>
      </c>
      <c r="N3789" s="3">
        <v>433749.1534840004</v>
      </c>
      <c r="O3789" s="1">
        <v>0.4458305116133347</v>
      </c>
      <c r="Q3789" s="3">
        <v>38729.89259</v>
      </c>
      <c r="R3789" s="1">
        <v>0.08929099291355418</v>
      </c>
      <c r="S3789" s="3">
        <v>438919.0213992004</v>
      </c>
      <c r="T3789" s="3">
        <v>-5133.929536799958</v>
      </c>
      <c r="U3789" s="1">
        <v>-0.0117</v>
      </c>
      <c r="V3789">
        <v>31</v>
      </c>
      <c r="W3789" s="3">
        <v>0</v>
      </c>
      <c r="Y3789" s="3">
        <v>467643.1109137991</v>
      </c>
      <c r="Z3789" s="1">
        <v>0.5588103697126638</v>
      </c>
      <c r="AA3789" s="3">
        <v>505410.2768775485</v>
      </c>
      <c r="AB3789" s="3">
        <v>-37767.1659637494</v>
      </c>
      <c r="AC3789" s="1">
        <v>-0.07472575784781614</v>
      </c>
    </row>
    <row r="3790" spans="1:29">
      <c r="A3790" s="6">
        <v>3788</v>
      </c>
      <c r="B3790" t="s">
        <v>2346</v>
      </c>
      <c r="C3790">
        <v>335969</v>
      </c>
      <c r="D3790" t="s">
        <v>4158</v>
      </c>
      <c r="E3790" t="s">
        <v>4237</v>
      </c>
      <c r="F3790" t="s">
        <v>4239</v>
      </c>
      <c r="G3790">
        <v>9.02604</v>
      </c>
      <c r="H3790">
        <v>13.04581</v>
      </c>
      <c r="I3790">
        <v>1100</v>
      </c>
      <c r="J3790" s="3">
        <v>9.305117299999999</v>
      </c>
      <c r="K3790">
        <v>7.1751955</v>
      </c>
      <c r="L3790" s="3">
        <v>14350.391</v>
      </c>
      <c r="M3790" s="3">
        <v>324846.167</v>
      </c>
      <c r="N3790" s="3">
        <v>437045.5321712004</v>
      </c>
      <c r="O3790" s="1">
        <v>0.4568184405706681</v>
      </c>
      <c r="P3790" s="3">
        <v>1180.386829118401</v>
      </c>
      <c r="Q3790" s="3">
        <v>37549.5057608816</v>
      </c>
      <c r="R3790" s="1">
        <v>0.08591669058905428</v>
      </c>
      <c r="S3790" s="3">
        <v>438919.0213992004</v>
      </c>
      <c r="T3790" s="3">
        <v>-1873.489227999933</v>
      </c>
      <c r="U3790" s="1">
        <v>-0.004268416579503807</v>
      </c>
      <c r="V3790">
        <v>30</v>
      </c>
      <c r="W3790" s="3">
        <v>3282.548661600001</v>
      </c>
      <c r="X3790" t="s">
        <v>4240</v>
      </c>
      <c r="Y3790" s="3">
        <v>467643.1109137991</v>
      </c>
      <c r="Z3790" s="1">
        <v>0.5588103697126638</v>
      </c>
      <c r="AA3790" s="3">
        <v>505410.2768775485</v>
      </c>
      <c r="AB3790" s="3">
        <v>-37767.1659637494</v>
      </c>
      <c r="AC3790" s="1">
        <v>-0.07472575784781614</v>
      </c>
    </row>
    <row r="3791" spans="1:29">
      <c r="A3791" s="6">
        <v>3789</v>
      </c>
      <c r="B3791" t="s">
        <v>2346</v>
      </c>
      <c r="M3791" s="3">
        <v>324846.167</v>
      </c>
      <c r="N3791" s="3">
        <v>437045.5321712004</v>
      </c>
      <c r="O3791" s="1">
        <v>0.4568184405706681</v>
      </c>
      <c r="Q3791" s="3">
        <v>37549.5057608816</v>
      </c>
      <c r="R3791" s="1">
        <v>0.08591669058905428</v>
      </c>
      <c r="S3791" s="3">
        <v>438919.0213992004</v>
      </c>
      <c r="T3791" s="3">
        <v>-1873.489227999933</v>
      </c>
      <c r="U3791" s="1">
        <v>-0.004268416579503807</v>
      </c>
      <c r="V3791">
        <v>30</v>
      </c>
      <c r="W3791" s="3">
        <v>0</v>
      </c>
      <c r="Y3791" s="3">
        <v>463534.2787939711</v>
      </c>
      <c r="Z3791" s="1">
        <v>0.5451142626465701</v>
      </c>
      <c r="AA3791" s="3">
        <v>505410.2768775485</v>
      </c>
      <c r="AB3791" s="3">
        <v>-41875.99808357749</v>
      </c>
      <c r="AC3791" s="1">
        <v>-0.08285545427032</v>
      </c>
    </row>
    <row r="3792" spans="1:29">
      <c r="A3792" s="6">
        <v>3790</v>
      </c>
      <c r="B3792" t="s">
        <v>2347</v>
      </c>
      <c r="C3792">
        <v>301106</v>
      </c>
      <c r="D3792" t="s">
        <v>4141</v>
      </c>
      <c r="E3792" t="s">
        <v>4237</v>
      </c>
      <c r="F3792" t="s">
        <v>4238</v>
      </c>
      <c r="G3792">
        <v>7.43408</v>
      </c>
      <c r="H3792">
        <v>7.92665</v>
      </c>
      <c r="I3792">
        <v>2600</v>
      </c>
      <c r="J3792" s="3">
        <v>11.182787</v>
      </c>
      <c r="K3792">
        <v>10.304645</v>
      </c>
      <c r="L3792" s="3">
        <v>20609.29</v>
      </c>
      <c r="M3792" s="3">
        <v>345455.4569999999</v>
      </c>
      <c r="N3792" s="3">
        <v>437024.0447392004</v>
      </c>
      <c r="O3792" s="1">
        <v>0.4567468157973346</v>
      </c>
      <c r="P3792" s="3">
        <v>1311.136596513601</v>
      </c>
      <c r="Q3792" s="3">
        <v>38860.64236</v>
      </c>
      <c r="R3792" s="1">
        <v>0.08892106241703607</v>
      </c>
      <c r="S3792" s="3">
        <v>438919.0213992004</v>
      </c>
      <c r="T3792" s="3">
        <v>-1873.489227999933</v>
      </c>
      <c r="U3792" s="1">
        <v>-0.00427</v>
      </c>
      <c r="V3792">
        <v>31</v>
      </c>
      <c r="W3792" s="3">
        <v>0</v>
      </c>
      <c r="X3792" t="s">
        <v>4240</v>
      </c>
      <c r="Y3792" s="3">
        <v>463534.2787939711</v>
      </c>
      <c r="Z3792" s="1">
        <v>0.5451142626465701</v>
      </c>
      <c r="AA3792" s="3">
        <v>505410.2768775485</v>
      </c>
      <c r="AB3792" s="3">
        <v>-41875.99808357749</v>
      </c>
      <c r="AC3792" s="1">
        <v>-0.08285545427032</v>
      </c>
    </row>
    <row r="3793" spans="1:29">
      <c r="A3793" s="6">
        <v>3791</v>
      </c>
      <c r="B3793" t="s">
        <v>2347</v>
      </c>
      <c r="M3793" s="3">
        <v>345455.4569999999</v>
      </c>
      <c r="N3793" s="3">
        <v>437024.0447392004</v>
      </c>
      <c r="O3793" s="1">
        <v>0.4567468157973346</v>
      </c>
      <c r="Q3793" s="3">
        <v>38860.64236</v>
      </c>
      <c r="R3793" s="1">
        <v>0.08892106241703607</v>
      </c>
      <c r="S3793" s="3">
        <v>438919.0213992004</v>
      </c>
      <c r="T3793" s="3">
        <v>-1873.489227999933</v>
      </c>
      <c r="U3793" s="1">
        <v>-0.00427</v>
      </c>
      <c r="V3793">
        <v>31</v>
      </c>
      <c r="W3793" s="3">
        <v>0</v>
      </c>
      <c r="Y3793" s="3">
        <v>462381.7034355436</v>
      </c>
      <c r="Z3793" s="1">
        <v>0.5412723447851453</v>
      </c>
      <c r="AA3793" s="3">
        <v>505410.2768775485</v>
      </c>
      <c r="AB3793" s="3">
        <v>-43028.57344200497</v>
      </c>
      <c r="AC3793" s="1">
        <v>-0.08513592898790617</v>
      </c>
    </row>
    <row r="3794" spans="1:29">
      <c r="A3794" s="6">
        <v>3792</v>
      </c>
      <c r="B3794" t="s">
        <v>2348</v>
      </c>
      <c r="M3794" s="3">
        <v>345455.4569999999</v>
      </c>
      <c r="N3794" s="3">
        <v>437024.0447392004</v>
      </c>
      <c r="O3794" s="1">
        <v>0.4567468157973346</v>
      </c>
      <c r="Q3794" s="3">
        <v>38860.64236</v>
      </c>
      <c r="R3794" s="1">
        <v>0.08892106241703607</v>
      </c>
      <c r="S3794" s="3">
        <v>438919.0213992004</v>
      </c>
      <c r="T3794" s="3">
        <v>-1873.489227999933</v>
      </c>
      <c r="U3794" s="1">
        <v>-0.00427</v>
      </c>
      <c r="V3794">
        <v>31</v>
      </c>
      <c r="W3794" s="3">
        <v>0</v>
      </c>
      <c r="Y3794" s="3">
        <v>463171.1922130474</v>
      </c>
      <c r="Z3794" s="1">
        <v>0.5439039740434913</v>
      </c>
      <c r="AA3794" s="3">
        <v>505410.2768775485</v>
      </c>
      <c r="AB3794" s="3">
        <v>-42239.08466450113</v>
      </c>
      <c r="AC3794" s="1">
        <v>-0.08357385394981763</v>
      </c>
    </row>
    <row r="3795" spans="1:29">
      <c r="A3795" s="6">
        <v>3793</v>
      </c>
      <c r="B3795" t="s">
        <v>2349</v>
      </c>
      <c r="M3795" s="3">
        <v>345455.4569999999</v>
      </c>
      <c r="N3795" s="3">
        <v>437024.0447392004</v>
      </c>
      <c r="O3795" s="1">
        <v>0.4567468157973346</v>
      </c>
      <c r="Q3795" s="3">
        <v>38860.64236</v>
      </c>
      <c r="R3795" s="1">
        <v>0.08892106241703607</v>
      </c>
      <c r="S3795" s="3">
        <v>438919.0213992004</v>
      </c>
      <c r="T3795" s="3">
        <v>-1873.489227999933</v>
      </c>
      <c r="U3795" s="1">
        <v>-0.00427</v>
      </c>
      <c r="V3795">
        <v>31</v>
      </c>
      <c r="W3795" s="3">
        <v>0</v>
      </c>
      <c r="Y3795" s="3">
        <v>463171.1922130474</v>
      </c>
      <c r="Z3795" s="1">
        <v>0.5439039740434913</v>
      </c>
      <c r="AA3795" s="3">
        <v>505410.2768775485</v>
      </c>
      <c r="AB3795" s="3">
        <v>-42239.08466450113</v>
      </c>
      <c r="AC3795" s="1">
        <v>-0.08357385394981763</v>
      </c>
    </row>
    <row r="3796" spans="1:29">
      <c r="A3796" s="6">
        <v>3794</v>
      </c>
      <c r="B3796" t="s">
        <v>2350</v>
      </c>
      <c r="M3796" s="3">
        <v>345455.4569999999</v>
      </c>
      <c r="N3796" s="3">
        <v>437024.0447392004</v>
      </c>
      <c r="O3796" s="1">
        <v>0.4567468157973346</v>
      </c>
      <c r="Q3796" s="3">
        <v>38860.64236</v>
      </c>
      <c r="R3796" s="1">
        <v>0.08892106241703607</v>
      </c>
      <c r="S3796" s="3">
        <v>438919.0213992004</v>
      </c>
      <c r="T3796" s="3">
        <v>-1873.489227999933</v>
      </c>
      <c r="U3796" s="1">
        <v>-0.00427</v>
      </c>
      <c r="V3796">
        <v>31</v>
      </c>
      <c r="W3796" s="3">
        <v>0</v>
      </c>
      <c r="Y3796" s="3">
        <v>463171.1922130474</v>
      </c>
      <c r="Z3796" s="1">
        <v>0.5439039740434913</v>
      </c>
      <c r="AA3796" s="3">
        <v>505410.2768775485</v>
      </c>
      <c r="AB3796" s="3">
        <v>-42239.08466450113</v>
      </c>
      <c r="AC3796" s="1">
        <v>-0.08357385394981763</v>
      </c>
    </row>
    <row r="3797" spans="1:29">
      <c r="A3797" s="6">
        <v>3795</v>
      </c>
      <c r="B3797" t="s">
        <v>2351</v>
      </c>
      <c r="M3797" s="3">
        <v>345455.4569999999</v>
      </c>
      <c r="N3797" s="3">
        <v>437024.0447392004</v>
      </c>
      <c r="O3797" s="1">
        <v>0.4567468157973346</v>
      </c>
      <c r="Q3797" s="3">
        <v>38860.64236</v>
      </c>
      <c r="R3797" s="1">
        <v>0.08892106241703607</v>
      </c>
      <c r="S3797" s="3">
        <v>438919.0213992004</v>
      </c>
      <c r="T3797" s="3">
        <v>-1873.489227999933</v>
      </c>
      <c r="U3797" s="1">
        <v>-0.00427</v>
      </c>
      <c r="V3797">
        <v>31</v>
      </c>
      <c r="W3797" s="3">
        <v>0</v>
      </c>
      <c r="Y3797" s="3">
        <v>462144.0592321941</v>
      </c>
      <c r="Z3797" s="1">
        <v>0.540480197440647</v>
      </c>
      <c r="AA3797" s="3">
        <v>505410.2768775485</v>
      </c>
      <c r="AB3797" s="3">
        <v>-43266.21764535445</v>
      </c>
      <c r="AC3797" s="1">
        <v>-0.08560612956399588</v>
      </c>
    </row>
    <row r="3798" spans="1:29">
      <c r="A3798" s="6">
        <v>3796</v>
      </c>
      <c r="B3798" t="s">
        <v>2352</v>
      </c>
      <c r="M3798" s="3">
        <v>345455.4569999999</v>
      </c>
      <c r="N3798" s="3">
        <v>437024.0447392004</v>
      </c>
      <c r="O3798" s="1">
        <v>0.4567468157973346</v>
      </c>
      <c r="Q3798" s="3">
        <v>38860.64236</v>
      </c>
      <c r="R3798" s="1">
        <v>0.08892106241703607</v>
      </c>
      <c r="S3798" s="3">
        <v>438919.0213992004</v>
      </c>
      <c r="T3798" s="3">
        <v>-1873.489227999933</v>
      </c>
      <c r="U3798" s="1">
        <v>-0.00427</v>
      </c>
      <c r="V3798">
        <v>31</v>
      </c>
      <c r="W3798" s="3">
        <v>0</v>
      </c>
      <c r="Y3798" s="3">
        <v>464985.7510069158</v>
      </c>
      <c r="Z3798" s="1">
        <v>0.5499525033563859</v>
      </c>
      <c r="AA3798" s="3">
        <v>505410.2768775485</v>
      </c>
      <c r="AB3798" s="3">
        <v>-40424.52587063279</v>
      </c>
      <c r="AC3798" s="1">
        <v>-0.07998358505960276</v>
      </c>
    </row>
    <row r="3799" spans="1:29">
      <c r="A3799" s="6">
        <v>3797</v>
      </c>
      <c r="B3799" t="s">
        <v>2353</v>
      </c>
      <c r="C3799">
        <v>352232</v>
      </c>
      <c r="D3799" t="s">
        <v>4108</v>
      </c>
      <c r="E3799" t="s">
        <v>4237</v>
      </c>
      <c r="F3799" t="s">
        <v>4239</v>
      </c>
      <c r="G3799">
        <v>13.9756</v>
      </c>
      <c r="H3799">
        <v>13.92581</v>
      </c>
      <c r="I3799">
        <v>800</v>
      </c>
      <c r="J3799" s="3">
        <v>8.3421944</v>
      </c>
      <c r="K3799">
        <v>5.570324</v>
      </c>
      <c r="L3799" s="3">
        <v>11140.648</v>
      </c>
      <c r="M3799" s="3">
        <v>333020.401</v>
      </c>
      <c r="N3799" s="3">
        <v>435715.7242208004</v>
      </c>
      <c r="O3799" s="1">
        <v>0.452385747402668</v>
      </c>
      <c r="P3799" s="3">
        <v>1294.063956480001</v>
      </c>
      <c r="Q3799" s="3">
        <v>37566.57840352</v>
      </c>
      <c r="R3799" s="1">
        <v>0.0862180920156166</v>
      </c>
      <c r="S3799" s="3">
        <v>438919.0213992004</v>
      </c>
      <c r="T3799" s="3">
        <v>-3203.297178399982</v>
      </c>
      <c r="U3799" s="1">
        <v>-0.007298150734475819</v>
      </c>
      <c r="V3799">
        <v>30</v>
      </c>
      <c r="W3799" s="3">
        <v>-1323.268563199999</v>
      </c>
      <c r="X3799" t="s">
        <v>4240</v>
      </c>
      <c r="Y3799" s="3">
        <v>464985.7510069158</v>
      </c>
      <c r="Z3799" s="1">
        <v>0.5499525033563859</v>
      </c>
      <c r="AA3799" s="3">
        <v>505410.2768775485</v>
      </c>
      <c r="AB3799" s="3">
        <v>-40424.52587063279</v>
      </c>
      <c r="AC3799" s="1">
        <v>-0.07998358505960276</v>
      </c>
    </row>
    <row r="3800" spans="1:29">
      <c r="A3800" s="6">
        <v>3798</v>
      </c>
      <c r="B3800" t="s">
        <v>2353</v>
      </c>
      <c r="M3800" s="3">
        <v>333020.401</v>
      </c>
      <c r="N3800" s="3">
        <v>435715.7242208004</v>
      </c>
      <c r="O3800" s="1">
        <v>0.452385747402668</v>
      </c>
      <c r="Q3800" s="3">
        <v>37566.57840352</v>
      </c>
      <c r="R3800" s="1">
        <v>0.0862180920156166</v>
      </c>
      <c r="S3800" s="3">
        <v>438919.0213992004</v>
      </c>
      <c r="T3800" s="3">
        <v>-3203.297178399982</v>
      </c>
      <c r="U3800" s="1">
        <v>-0.007298150734475819</v>
      </c>
      <c r="V3800">
        <v>30</v>
      </c>
      <c r="W3800" s="3">
        <v>0</v>
      </c>
      <c r="Y3800" s="3">
        <v>466714.8377628533</v>
      </c>
      <c r="Z3800" s="1">
        <v>0.5557161258761777</v>
      </c>
      <c r="AA3800" s="3">
        <v>505410.2768775485</v>
      </c>
      <c r="AB3800" s="3">
        <v>-38695.43911469524</v>
      </c>
      <c r="AC3800" s="1">
        <v>-0.0765624303363155</v>
      </c>
    </row>
    <row r="3801" spans="1:29">
      <c r="A3801" s="6">
        <v>3799</v>
      </c>
      <c r="B3801" t="s">
        <v>2354</v>
      </c>
      <c r="C3801">
        <v>344848</v>
      </c>
      <c r="D3801" t="s">
        <v>4086</v>
      </c>
      <c r="E3801" t="s">
        <v>4237</v>
      </c>
      <c r="F3801" t="s">
        <v>4238</v>
      </c>
      <c r="G3801">
        <v>3.34018</v>
      </c>
      <c r="H3801">
        <v>3.69918</v>
      </c>
      <c r="I3801">
        <v>3600</v>
      </c>
      <c r="J3801" s="3">
        <v>8.9951144</v>
      </c>
      <c r="K3801">
        <v>6.658524000000001</v>
      </c>
      <c r="L3801" s="3">
        <v>13317.048</v>
      </c>
      <c r="M3801" s="3">
        <v>346337.449</v>
      </c>
      <c r="N3801" s="3">
        <v>435700.0705824004</v>
      </c>
      <c r="O3801" s="1">
        <v>0.4523335686080012</v>
      </c>
      <c r="P3801" s="3">
        <v>1307.147172662401</v>
      </c>
      <c r="Q3801" s="3">
        <v>38873.72558</v>
      </c>
      <c r="R3801" s="1">
        <v>0.08922129741231734</v>
      </c>
      <c r="S3801" s="3">
        <v>438919.0213992004</v>
      </c>
      <c r="T3801" s="3">
        <v>-3203.297178399982</v>
      </c>
      <c r="U3801" s="1">
        <v>-0.0073</v>
      </c>
      <c r="V3801">
        <v>31</v>
      </c>
      <c r="W3801" s="3">
        <v>0</v>
      </c>
      <c r="X3801" t="s">
        <v>4240</v>
      </c>
      <c r="Y3801" s="3">
        <v>466714.8377628533</v>
      </c>
      <c r="Z3801" s="1">
        <v>0.5557161258761777</v>
      </c>
      <c r="AA3801" s="3">
        <v>505410.2768775485</v>
      </c>
      <c r="AB3801" s="3">
        <v>-38695.43911469524</v>
      </c>
      <c r="AC3801" s="1">
        <v>-0.0765624303363155</v>
      </c>
    </row>
    <row r="3802" spans="1:29">
      <c r="A3802" s="6">
        <v>3800</v>
      </c>
      <c r="B3802" t="s">
        <v>2354</v>
      </c>
      <c r="M3802" s="3">
        <v>346337.449</v>
      </c>
      <c r="N3802" s="3">
        <v>435700.0705824004</v>
      </c>
      <c r="O3802" s="1">
        <v>0.4523335686080012</v>
      </c>
      <c r="Q3802" s="3">
        <v>38873.72558</v>
      </c>
      <c r="R3802" s="1">
        <v>0.08922129741231734</v>
      </c>
      <c r="S3802" s="3">
        <v>438919.0213992004</v>
      </c>
      <c r="T3802" s="3">
        <v>-3203.297178399982</v>
      </c>
      <c r="U3802" s="1">
        <v>-0.0073</v>
      </c>
      <c r="V3802">
        <v>31</v>
      </c>
      <c r="W3802" s="3">
        <v>0</v>
      </c>
      <c r="Y3802" s="3">
        <v>463754.440381228</v>
      </c>
      <c r="Z3802" s="1">
        <v>0.5458481346040933</v>
      </c>
      <c r="AA3802" s="3">
        <v>505410.2768775485</v>
      </c>
      <c r="AB3802" s="3">
        <v>-41655.83649632055</v>
      </c>
      <c r="AC3802" s="1">
        <v>-0.08241984463329974</v>
      </c>
    </row>
    <row r="3803" spans="1:29">
      <c r="A3803" s="6">
        <v>3801</v>
      </c>
      <c r="B3803" t="s">
        <v>2355</v>
      </c>
      <c r="M3803" s="3">
        <v>346337.449</v>
      </c>
      <c r="N3803" s="3">
        <v>435700.0705824004</v>
      </c>
      <c r="O3803" s="1">
        <v>0.4523335686080012</v>
      </c>
      <c r="Q3803" s="3">
        <v>38873.72558</v>
      </c>
      <c r="R3803" s="1">
        <v>0.08922129741231734</v>
      </c>
      <c r="S3803" s="3">
        <v>438919.0213992004</v>
      </c>
      <c r="T3803" s="3">
        <v>-3203.297178399982</v>
      </c>
      <c r="U3803" s="1">
        <v>-0.0073</v>
      </c>
      <c r="V3803">
        <v>31</v>
      </c>
      <c r="W3803" s="3">
        <v>0</v>
      </c>
      <c r="Y3803" s="3">
        <v>460939.8557316189</v>
      </c>
      <c r="Z3803" s="1">
        <v>0.5364661857720632</v>
      </c>
      <c r="AA3803" s="3">
        <v>505410.2768775485</v>
      </c>
      <c r="AB3803" s="3">
        <v>-44470.42114592961</v>
      </c>
      <c r="AC3803" s="1">
        <v>-0.08798875523598416</v>
      </c>
    </row>
    <row r="3804" spans="1:29">
      <c r="A3804" s="6">
        <v>3802</v>
      </c>
      <c r="B3804" t="s">
        <v>2356</v>
      </c>
      <c r="M3804" s="3">
        <v>346337.449</v>
      </c>
      <c r="N3804" s="3">
        <v>435700.0705824004</v>
      </c>
      <c r="O3804" s="1">
        <v>0.4523335686080012</v>
      </c>
      <c r="Q3804" s="3">
        <v>38873.72558</v>
      </c>
      <c r="R3804" s="1">
        <v>0.08922129741231734</v>
      </c>
      <c r="S3804" s="3">
        <v>438919.0213992004</v>
      </c>
      <c r="T3804" s="3">
        <v>-3203.297178399982</v>
      </c>
      <c r="U3804" s="1">
        <v>-0.0073</v>
      </c>
      <c r="V3804">
        <v>31</v>
      </c>
      <c r="W3804" s="3">
        <v>0</v>
      </c>
      <c r="Y3804" s="3">
        <v>460939.8557316189</v>
      </c>
      <c r="Z3804" s="1">
        <v>0.5364661857720632</v>
      </c>
      <c r="AA3804" s="3">
        <v>505410.2768775485</v>
      </c>
      <c r="AB3804" s="3">
        <v>-44470.42114592961</v>
      </c>
      <c r="AC3804" s="1">
        <v>-0.08798875523598416</v>
      </c>
    </row>
    <row r="3805" spans="1:29">
      <c r="A3805" s="6">
        <v>3803</v>
      </c>
      <c r="B3805" t="s">
        <v>2357</v>
      </c>
      <c r="M3805" s="3">
        <v>346337.449</v>
      </c>
      <c r="N3805" s="3">
        <v>435700.0705824004</v>
      </c>
      <c r="O3805" s="1">
        <v>0.4523335686080012</v>
      </c>
      <c r="Q3805" s="3">
        <v>38873.72558</v>
      </c>
      <c r="R3805" s="1">
        <v>0.08922129741231734</v>
      </c>
      <c r="S3805" s="3">
        <v>438919.0213992004</v>
      </c>
      <c r="T3805" s="3">
        <v>-3203.297178399982</v>
      </c>
      <c r="U3805" s="1">
        <v>-0.0073</v>
      </c>
      <c r="V3805">
        <v>31</v>
      </c>
      <c r="W3805" s="3">
        <v>0</v>
      </c>
      <c r="Y3805" s="3">
        <v>460939.8557316189</v>
      </c>
      <c r="Z3805" s="1">
        <v>0.5364661857720632</v>
      </c>
      <c r="AA3805" s="3">
        <v>505410.2768775485</v>
      </c>
      <c r="AB3805" s="3">
        <v>-44470.42114592961</v>
      </c>
      <c r="AC3805" s="1">
        <v>-0.08798875523598416</v>
      </c>
    </row>
    <row r="3806" spans="1:29">
      <c r="A3806" s="6">
        <v>3804</v>
      </c>
      <c r="B3806" t="s">
        <v>2358</v>
      </c>
      <c r="C3806">
        <v>173323</v>
      </c>
      <c r="D3806" t="s">
        <v>4062</v>
      </c>
      <c r="E3806" t="s">
        <v>4237</v>
      </c>
      <c r="F3806" t="s">
        <v>4239</v>
      </c>
      <c r="G3806">
        <v>12.54409</v>
      </c>
      <c r="H3806">
        <v>17.86383</v>
      </c>
      <c r="I3806">
        <v>500</v>
      </c>
      <c r="J3806" s="3">
        <v>7.6795745</v>
      </c>
      <c r="K3806">
        <v>4.465957500000001</v>
      </c>
      <c r="L3806" s="3">
        <v>8931.915000000001</v>
      </c>
      <c r="M3806" s="3">
        <v>338952.9289999999</v>
      </c>
      <c r="N3806" s="3">
        <v>437235.3200504004</v>
      </c>
      <c r="O3806" s="1">
        <v>0.457451066834668</v>
      </c>
      <c r="P3806" s="3">
        <v>1160.996883136801</v>
      </c>
      <c r="Q3806" s="3">
        <v>37712.7286968632</v>
      </c>
      <c r="R3806" s="1">
        <v>0.08625270413313368</v>
      </c>
      <c r="S3806" s="3">
        <v>438919.0213992004</v>
      </c>
      <c r="T3806" s="3">
        <v>-1683.701348799979</v>
      </c>
      <c r="U3806" s="1">
        <v>-0.003836018187210528</v>
      </c>
      <c r="V3806">
        <v>30</v>
      </c>
      <c r="W3806" s="3">
        <v>1524.341852</v>
      </c>
      <c r="X3806" t="s">
        <v>4240</v>
      </c>
      <c r="Y3806" s="3">
        <v>460939.8557316189</v>
      </c>
      <c r="Z3806" s="1">
        <v>0.5364661857720632</v>
      </c>
      <c r="AA3806" s="3">
        <v>505410.2768775485</v>
      </c>
      <c r="AB3806" s="3">
        <v>-44470.42114592961</v>
      </c>
      <c r="AC3806" s="1">
        <v>-0.08798875523598416</v>
      </c>
    </row>
    <row r="3807" spans="1:29">
      <c r="A3807" s="6">
        <v>3805</v>
      </c>
      <c r="B3807" t="s">
        <v>2358</v>
      </c>
      <c r="C3807">
        <v>189215</v>
      </c>
      <c r="D3807" t="s">
        <v>4136</v>
      </c>
      <c r="E3807" t="s">
        <v>4237</v>
      </c>
      <c r="F3807" t="s">
        <v>4239</v>
      </c>
      <c r="G3807">
        <v>1.82861</v>
      </c>
      <c r="H3807">
        <v>1.81367</v>
      </c>
      <c r="I3807">
        <v>3700</v>
      </c>
      <c r="J3807" s="3">
        <v>7.013173699999999</v>
      </c>
      <c r="K3807">
        <v>3.3552895</v>
      </c>
      <c r="L3807" s="3">
        <v>6710.579</v>
      </c>
      <c r="M3807" s="3">
        <v>330919.5999999999</v>
      </c>
      <c r="N3807" s="3">
        <v>435902.2015872004</v>
      </c>
      <c r="O3807" s="1">
        <v>0.4530073386240013</v>
      </c>
      <c r="P3807" s="3">
        <v>1284.694564939202</v>
      </c>
      <c r="Q3807" s="3">
        <v>36428.034131924</v>
      </c>
      <c r="R3807" s="1">
        <v>0.08356928228231654</v>
      </c>
      <c r="S3807" s="3">
        <v>438919.0213992004</v>
      </c>
      <c r="T3807" s="3">
        <v>-3016.819811999972</v>
      </c>
      <c r="U3807" s="1">
        <v>-0.006873294764904141</v>
      </c>
      <c r="V3807">
        <v>29</v>
      </c>
      <c r="W3807" s="3">
        <v>-1344.5451264</v>
      </c>
      <c r="X3807" t="s">
        <v>4240</v>
      </c>
      <c r="Y3807" s="3">
        <v>460939.8557316189</v>
      </c>
      <c r="Z3807" s="1">
        <v>0.5364661857720632</v>
      </c>
      <c r="AA3807" s="3">
        <v>505410.2768775485</v>
      </c>
      <c r="AB3807" s="3">
        <v>-44470.42114592961</v>
      </c>
      <c r="AC3807" s="1">
        <v>-0.08798875523598416</v>
      </c>
    </row>
    <row r="3808" spans="1:29">
      <c r="A3808" s="6">
        <v>3806</v>
      </c>
      <c r="B3808" t="s">
        <v>2358</v>
      </c>
      <c r="M3808" s="3">
        <v>330919.5999999999</v>
      </c>
      <c r="N3808" s="3">
        <v>435902.2015872004</v>
      </c>
      <c r="O3808" s="1">
        <v>0.4530073386240013</v>
      </c>
      <c r="Q3808" s="3">
        <v>36428.034131924</v>
      </c>
      <c r="R3808" s="1">
        <v>0.08356928228231654</v>
      </c>
      <c r="S3808" s="3">
        <v>438919.0213992004</v>
      </c>
      <c r="T3808" s="3">
        <v>-3016.819811999972</v>
      </c>
      <c r="U3808" s="1">
        <v>-0.006873294764904141</v>
      </c>
      <c r="V3808">
        <v>29</v>
      </c>
      <c r="W3808" s="3">
        <v>0</v>
      </c>
      <c r="Y3808" s="3">
        <v>458966.1095130444</v>
      </c>
      <c r="Z3808" s="1">
        <v>0.5298870317101481</v>
      </c>
      <c r="AA3808" s="3">
        <v>505410.2768775485</v>
      </c>
      <c r="AB3808" s="3">
        <v>-46444.16736450413</v>
      </c>
      <c r="AC3808" s="1">
        <v>-0.09189399086112505</v>
      </c>
    </row>
    <row r="3809" spans="1:29">
      <c r="A3809" s="6">
        <v>3807</v>
      </c>
      <c r="B3809" t="s">
        <v>2359</v>
      </c>
      <c r="C3809">
        <v>293663</v>
      </c>
      <c r="D3809" t="s">
        <v>4076</v>
      </c>
      <c r="E3809" t="s">
        <v>4237</v>
      </c>
      <c r="F3809" t="s">
        <v>4238</v>
      </c>
      <c r="G3809">
        <v>18.06791</v>
      </c>
      <c r="H3809">
        <v>20.20609</v>
      </c>
      <c r="I3809">
        <v>600</v>
      </c>
      <c r="J3809" s="3">
        <v>8.6370962</v>
      </c>
      <c r="K3809">
        <v>6.061827</v>
      </c>
      <c r="L3809" s="3">
        <v>12123.654</v>
      </c>
      <c r="M3809" s="3">
        <v>343043.2539999999</v>
      </c>
      <c r="N3809" s="3">
        <v>435887.5026640004</v>
      </c>
      <c r="O3809" s="1">
        <v>0.4529583422133346</v>
      </c>
      <c r="P3809" s="3">
        <v>1307.706604761601</v>
      </c>
      <c r="Q3809" s="3">
        <v>37735.74074</v>
      </c>
      <c r="R3809" s="1">
        <v>0.08657220156432938</v>
      </c>
      <c r="S3809" s="3">
        <v>438919.0213992004</v>
      </c>
      <c r="T3809" s="3">
        <v>-3016.819811999972</v>
      </c>
      <c r="U3809" s="1">
        <v>-0.00687</v>
      </c>
      <c r="V3809">
        <v>30</v>
      </c>
      <c r="W3809" s="3">
        <v>0</v>
      </c>
      <c r="X3809" t="s">
        <v>4240</v>
      </c>
      <c r="Y3809" s="3">
        <v>458966.1095130444</v>
      </c>
      <c r="Z3809" s="1">
        <v>0.5298870317101481</v>
      </c>
      <c r="AA3809" s="3">
        <v>505410.2768775485</v>
      </c>
      <c r="AB3809" s="3">
        <v>-46444.16736450413</v>
      </c>
      <c r="AC3809" s="1">
        <v>-0.09189399086112505</v>
      </c>
    </row>
    <row r="3810" spans="1:29">
      <c r="A3810" s="6">
        <v>3808</v>
      </c>
      <c r="B3810" t="s">
        <v>2359</v>
      </c>
      <c r="C3810">
        <v>336351</v>
      </c>
      <c r="D3810" t="s">
        <v>4158</v>
      </c>
      <c r="E3810" t="s">
        <v>4237</v>
      </c>
      <c r="F3810" t="s">
        <v>4238</v>
      </c>
      <c r="G3810">
        <v>12.19996</v>
      </c>
      <c r="H3810">
        <v>13.31815</v>
      </c>
      <c r="I3810">
        <v>1100</v>
      </c>
      <c r="J3810" s="3">
        <v>9.394989499999999</v>
      </c>
      <c r="K3810">
        <v>7.324982499999999</v>
      </c>
      <c r="L3810" s="3">
        <v>14649.965</v>
      </c>
      <c r="M3810" s="3">
        <v>357693.2189999999</v>
      </c>
      <c r="N3810" s="3">
        <v>435870.7826920004</v>
      </c>
      <c r="O3810" s="1">
        <v>0.4529026089733346</v>
      </c>
      <c r="P3810" s="3">
        <v>1307.662507992001</v>
      </c>
      <c r="Q3810" s="3">
        <v>39043.40325</v>
      </c>
      <c r="R3810" s="1">
        <v>0.08957563755217166</v>
      </c>
      <c r="S3810" s="3">
        <v>438919.0213992004</v>
      </c>
      <c r="T3810" s="3">
        <v>-3016.819811999972</v>
      </c>
      <c r="U3810" s="1">
        <v>-0.00687</v>
      </c>
      <c r="V3810">
        <v>31</v>
      </c>
      <c r="W3810" s="3">
        <v>0</v>
      </c>
      <c r="X3810" t="s">
        <v>4240</v>
      </c>
      <c r="Y3810" s="3">
        <v>458966.1095130444</v>
      </c>
      <c r="Z3810" s="1">
        <v>0.5298870317101481</v>
      </c>
      <c r="AA3810" s="3">
        <v>505410.2768775485</v>
      </c>
      <c r="AB3810" s="3">
        <v>-46444.16736450413</v>
      </c>
      <c r="AC3810" s="1">
        <v>-0.09189399086112505</v>
      </c>
    </row>
    <row r="3811" spans="1:29">
      <c r="A3811" s="6">
        <v>3809</v>
      </c>
      <c r="B3811" t="s">
        <v>2359</v>
      </c>
      <c r="C3811">
        <v>105163</v>
      </c>
      <c r="D3811" t="s">
        <v>4154</v>
      </c>
      <c r="E3811" t="s">
        <v>4237</v>
      </c>
      <c r="F3811" t="s">
        <v>4239</v>
      </c>
      <c r="G3811">
        <v>20.87833</v>
      </c>
      <c r="H3811">
        <v>20.47581</v>
      </c>
      <c r="I3811">
        <v>400</v>
      </c>
      <c r="J3811" s="3">
        <v>7.4570972</v>
      </c>
      <c r="K3811">
        <v>4.095162</v>
      </c>
      <c r="L3811" s="3">
        <v>8190.324</v>
      </c>
      <c r="M3811" s="3">
        <v>348178.1629999999</v>
      </c>
      <c r="N3811" s="3">
        <v>434534.4984328003</v>
      </c>
      <c r="O3811" s="1">
        <v>0.4484483281093345</v>
      </c>
      <c r="P3811" s="3">
        <v>1294.215370617601</v>
      </c>
      <c r="Q3811" s="3">
        <v>37749.1878793824</v>
      </c>
      <c r="R3811" s="1">
        <v>0.08687270634559345</v>
      </c>
      <c r="S3811" s="3">
        <v>438919.0213992004</v>
      </c>
      <c r="T3811" s="3">
        <v>-4384.522966400022</v>
      </c>
      <c r="U3811" s="1">
        <v>-0.00998936649503796</v>
      </c>
      <c r="V3811">
        <v>30</v>
      </c>
      <c r="W3811" s="3">
        <v>-1348.896304000001</v>
      </c>
      <c r="X3811" t="s">
        <v>4240</v>
      </c>
      <c r="Y3811" s="3">
        <v>458966.1095130444</v>
      </c>
      <c r="Z3811" s="1">
        <v>0.5298870317101481</v>
      </c>
      <c r="AA3811" s="3">
        <v>505410.2768775485</v>
      </c>
      <c r="AB3811" s="3">
        <v>-46444.16736450413</v>
      </c>
      <c r="AC3811" s="1">
        <v>-0.09189399086112505</v>
      </c>
    </row>
    <row r="3812" spans="1:29">
      <c r="A3812" s="6">
        <v>3810</v>
      </c>
      <c r="B3812" t="s">
        <v>2359</v>
      </c>
      <c r="M3812" s="3">
        <v>348178.1629999999</v>
      </c>
      <c r="N3812" s="3">
        <v>434534.4984328003</v>
      </c>
      <c r="O3812" s="1">
        <v>0.4484483281093345</v>
      </c>
      <c r="Q3812" s="3">
        <v>37749.1878793824</v>
      </c>
      <c r="R3812" s="1">
        <v>0.08687270634559345</v>
      </c>
      <c r="S3812" s="3">
        <v>438919.0213992004</v>
      </c>
      <c r="T3812" s="3">
        <v>-4384.522966400022</v>
      </c>
      <c r="U3812" s="1">
        <v>-0.00998936649503796</v>
      </c>
      <c r="V3812">
        <v>30</v>
      </c>
      <c r="W3812" s="3">
        <v>0</v>
      </c>
      <c r="Y3812" s="3">
        <v>458627.6636435149</v>
      </c>
      <c r="Z3812" s="1">
        <v>0.5287588788117163</v>
      </c>
      <c r="AA3812" s="3">
        <v>505410.2768775485</v>
      </c>
      <c r="AB3812" s="3">
        <v>-46782.61323403363</v>
      </c>
      <c r="AC3812" s="1">
        <v>-0.09256363666180098</v>
      </c>
    </row>
    <row r="3813" spans="1:29">
      <c r="A3813" s="6">
        <v>3811</v>
      </c>
      <c r="B3813" t="s">
        <v>2360</v>
      </c>
      <c r="C3813">
        <v>160332</v>
      </c>
      <c r="D3813" t="s">
        <v>4118</v>
      </c>
      <c r="E3813" t="s">
        <v>4237</v>
      </c>
      <c r="F3813" t="s">
        <v>4238</v>
      </c>
      <c r="G3813">
        <v>6.00563</v>
      </c>
      <c r="H3813">
        <v>6.75323</v>
      </c>
      <c r="I3813">
        <v>1700</v>
      </c>
      <c r="J3813" s="3">
        <v>8.444147299999999</v>
      </c>
      <c r="K3813">
        <v>5.7402455</v>
      </c>
      <c r="L3813" s="3">
        <v>11480.491</v>
      </c>
      <c r="M3813" s="3">
        <v>359658.6539999999</v>
      </c>
      <c r="N3813" s="3">
        <v>434520.3140400004</v>
      </c>
      <c r="O3813" s="1">
        <v>0.4484010468000013</v>
      </c>
      <c r="P3813" s="3">
        <v>1303.603495298401</v>
      </c>
      <c r="Q3813" s="3">
        <v>39052.79137</v>
      </c>
      <c r="R3813" s="1">
        <v>0.08987564012117726</v>
      </c>
      <c r="S3813" s="3">
        <v>438919.0213992004</v>
      </c>
      <c r="T3813" s="3">
        <v>-4384.522966400022</v>
      </c>
      <c r="U3813" s="1">
        <v>-0.009990000000000001</v>
      </c>
      <c r="V3813">
        <v>31</v>
      </c>
      <c r="W3813" s="3">
        <v>0</v>
      </c>
      <c r="X3813" t="s">
        <v>4240</v>
      </c>
      <c r="Y3813" s="3">
        <v>458627.6636435149</v>
      </c>
      <c r="Z3813" s="1">
        <v>0.5287588788117163</v>
      </c>
      <c r="AA3813" s="3">
        <v>505410.2768775485</v>
      </c>
      <c r="AB3813" s="3">
        <v>-46782.61323403363</v>
      </c>
      <c r="AC3813" s="1">
        <v>-0.09256363666180098</v>
      </c>
    </row>
    <row r="3814" spans="1:29">
      <c r="A3814" s="6">
        <v>3812</v>
      </c>
      <c r="B3814" t="s">
        <v>2360</v>
      </c>
      <c r="M3814" s="3">
        <v>359658.6539999999</v>
      </c>
      <c r="N3814" s="3">
        <v>434520.3140400004</v>
      </c>
      <c r="O3814" s="1">
        <v>0.4484010468000013</v>
      </c>
      <c r="Q3814" s="3">
        <v>39052.79137</v>
      </c>
      <c r="R3814" s="1">
        <v>0.08987564012117726</v>
      </c>
      <c r="S3814" s="3">
        <v>438919.0213992004</v>
      </c>
      <c r="T3814" s="3">
        <v>-4384.522966400022</v>
      </c>
      <c r="U3814" s="1">
        <v>-0.009990000000000001</v>
      </c>
      <c r="V3814">
        <v>31</v>
      </c>
      <c r="W3814" s="3">
        <v>0</v>
      </c>
      <c r="Y3814" s="3">
        <v>458265.8688151056</v>
      </c>
      <c r="Z3814" s="1">
        <v>0.5275528960503522</v>
      </c>
      <c r="AA3814" s="3">
        <v>505410.2768775485</v>
      </c>
      <c r="AB3814" s="3">
        <v>-47144.4080624429</v>
      </c>
      <c r="AC3814" s="1">
        <v>-0.09327948049197486</v>
      </c>
    </row>
    <row r="3815" spans="1:29">
      <c r="A3815" s="6">
        <v>3813</v>
      </c>
      <c r="B3815" t="s">
        <v>2361</v>
      </c>
      <c r="M3815" s="3">
        <v>359658.6539999999</v>
      </c>
      <c r="N3815" s="3">
        <v>434520.3140400004</v>
      </c>
      <c r="O3815" s="1">
        <v>0.4484010468000013</v>
      </c>
      <c r="Q3815" s="3">
        <v>39052.79137</v>
      </c>
      <c r="R3815" s="1">
        <v>0.08987564012117726</v>
      </c>
      <c r="S3815" s="3">
        <v>438919.0213992004</v>
      </c>
      <c r="T3815" s="3">
        <v>-4384.522966400022</v>
      </c>
      <c r="U3815" s="1">
        <v>-0.009990000000000001</v>
      </c>
      <c r="V3815">
        <v>31</v>
      </c>
      <c r="W3815" s="3">
        <v>0</v>
      </c>
      <c r="Y3815" s="3">
        <v>458265.8688151056</v>
      </c>
      <c r="Z3815" s="1">
        <v>0.5275528960503522</v>
      </c>
      <c r="AA3815" s="3">
        <v>505410.2768775485</v>
      </c>
      <c r="AB3815" s="3">
        <v>-47144.4080624429</v>
      </c>
      <c r="AC3815" s="1">
        <v>-0.09327948049197486</v>
      </c>
    </row>
    <row r="3816" spans="1:29">
      <c r="A3816" s="6">
        <v>3814</v>
      </c>
      <c r="B3816" t="s">
        <v>2362</v>
      </c>
      <c r="C3816">
        <v>356911</v>
      </c>
      <c r="D3816" t="s">
        <v>4165</v>
      </c>
      <c r="E3816" t="s">
        <v>4237</v>
      </c>
      <c r="F3816" t="s">
        <v>4239</v>
      </c>
      <c r="G3816">
        <v>11.79288</v>
      </c>
      <c r="H3816">
        <v>14.5904</v>
      </c>
      <c r="I3816">
        <v>1200</v>
      </c>
      <c r="J3816" s="3">
        <v>10.252544</v>
      </c>
      <c r="K3816">
        <v>8.754239999999999</v>
      </c>
      <c r="L3816" s="3">
        <v>17508.48</v>
      </c>
      <c r="M3816" s="3">
        <v>344335.374</v>
      </c>
      <c r="N3816" s="3">
        <v>436686.5072560004</v>
      </c>
      <c r="O3816" s="1">
        <v>0.4556216908533345</v>
      </c>
      <c r="P3816" s="3">
        <v>1224.417651804002</v>
      </c>
      <c r="Q3816" s="3">
        <v>37828.373718196</v>
      </c>
      <c r="R3816" s="1">
        <v>0.08662592750093771</v>
      </c>
      <c r="S3816" s="3">
        <v>438919.0213992004</v>
      </c>
      <c r="T3816" s="3">
        <v>-2232.514143200009</v>
      </c>
      <c r="U3816" s="1">
        <v>-0.005086391872658259</v>
      </c>
      <c r="V3816">
        <v>30</v>
      </c>
      <c r="W3816" s="3">
        <v>2148.934592000001</v>
      </c>
      <c r="X3816" t="s">
        <v>4240</v>
      </c>
      <c r="Y3816" s="3">
        <v>458265.8688151056</v>
      </c>
      <c r="Z3816" s="1">
        <v>0.5275528960503522</v>
      </c>
      <c r="AA3816" s="3">
        <v>505410.2768775485</v>
      </c>
      <c r="AB3816" s="3">
        <v>-47144.4080624429</v>
      </c>
      <c r="AC3816" s="1">
        <v>-0.09327948049197486</v>
      </c>
    </row>
    <row r="3817" spans="1:29">
      <c r="A3817" s="6">
        <v>3815</v>
      </c>
      <c r="B3817" t="s">
        <v>2362</v>
      </c>
      <c r="M3817" s="3">
        <v>344335.374</v>
      </c>
      <c r="N3817" s="3">
        <v>436686.5072560004</v>
      </c>
      <c r="O3817" s="1">
        <v>0.4556216908533345</v>
      </c>
      <c r="Q3817" s="3">
        <v>37828.373718196</v>
      </c>
      <c r="R3817" s="1">
        <v>0.08662592750093771</v>
      </c>
      <c r="S3817" s="3">
        <v>438919.0213992004</v>
      </c>
      <c r="T3817" s="3">
        <v>-2232.514143200009</v>
      </c>
      <c r="U3817" s="1">
        <v>-0.005086391872658259</v>
      </c>
      <c r="V3817">
        <v>30</v>
      </c>
      <c r="W3817" s="3">
        <v>0</v>
      </c>
      <c r="Y3817" s="3">
        <v>461841.4708664395</v>
      </c>
      <c r="Z3817" s="1">
        <v>0.5394715695547984</v>
      </c>
      <c r="AA3817" s="3">
        <v>505410.2768775485</v>
      </c>
      <c r="AB3817" s="3">
        <v>-43568.80601110903</v>
      </c>
      <c r="AC3817" s="1">
        <v>-0.08620482804639316</v>
      </c>
    </row>
    <row r="3818" spans="1:29">
      <c r="A3818" s="6">
        <v>3816</v>
      </c>
      <c r="B3818" t="s">
        <v>2363</v>
      </c>
      <c r="M3818" s="3">
        <v>344335.374</v>
      </c>
      <c r="N3818" s="3">
        <v>436686.5072560004</v>
      </c>
      <c r="O3818" s="1">
        <v>0.4556216908533345</v>
      </c>
      <c r="Q3818" s="3">
        <v>37828.373718196</v>
      </c>
      <c r="R3818" s="1">
        <v>0.08662592750093771</v>
      </c>
      <c r="S3818" s="3">
        <v>438919.0213992004</v>
      </c>
      <c r="T3818" s="3">
        <v>-2232.514143200009</v>
      </c>
      <c r="U3818" s="1">
        <v>-0.005086391872658259</v>
      </c>
      <c r="V3818">
        <v>30</v>
      </c>
      <c r="W3818" s="3">
        <v>0</v>
      </c>
      <c r="Y3818" s="3">
        <v>461841.4708664395</v>
      </c>
      <c r="Z3818" s="1">
        <v>0.5394715695547984</v>
      </c>
      <c r="AA3818" s="3">
        <v>505410.2768775485</v>
      </c>
      <c r="AB3818" s="3">
        <v>-43568.80601110903</v>
      </c>
      <c r="AC3818" s="1">
        <v>-0.08620482804639316</v>
      </c>
    </row>
    <row r="3819" spans="1:29">
      <c r="A3819" s="6">
        <v>3817</v>
      </c>
      <c r="B3819" t="s">
        <v>2364</v>
      </c>
      <c r="M3819" s="3">
        <v>344335.374</v>
      </c>
      <c r="N3819" s="3">
        <v>436686.5072560004</v>
      </c>
      <c r="O3819" s="1">
        <v>0.4556216908533345</v>
      </c>
      <c r="Q3819" s="3">
        <v>37828.373718196</v>
      </c>
      <c r="R3819" s="1">
        <v>0.08662592750093771</v>
      </c>
      <c r="S3819" s="3">
        <v>438919.0213992004</v>
      </c>
      <c r="T3819" s="3">
        <v>-2232.514143200009</v>
      </c>
      <c r="U3819" s="1">
        <v>-0.005086391872658259</v>
      </c>
      <c r="V3819">
        <v>30</v>
      </c>
      <c r="W3819" s="3">
        <v>0</v>
      </c>
      <c r="Y3819" s="3">
        <v>461841.4708664395</v>
      </c>
      <c r="Z3819" s="1">
        <v>0.5394715695547984</v>
      </c>
      <c r="AA3819" s="3">
        <v>505410.2768775485</v>
      </c>
      <c r="AB3819" s="3">
        <v>-43568.80601110903</v>
      </c>
      <c r="AC3819" s="1">
        <v>-0.08620482804639316</v>
      </c>
    </row>
    <row r="3820" spans="1:29">
      <c r="A3820" s="6">
        <v>3818</v>
      </c>
      <c r="B3820" t="s">
        <v>2365</v>
      </c>
      <c r="C3820">
        <v>4189</v>
      </c>
      <c r="D3820" t="s">
        <v>4122</v>
      </c>
      <c r="E3820" t="s">
        <v>4237</v>
      </c>
      <c r="F3820" t="s">
        <v>4238</v>
      </c>
      <c r="G3820">
        <v>14.80984</v>
      </c>
      <c r="H3820">
        <v>15.53214</v>
      </c>
      <c r="I3820">
        <v>1400</v>
      </c>
      <c r="J3820" s="3">
        <v>11.5234988</v>
      </c>
      <c r="K3820">
        <v>10.872498</v>
      </c>
      <c r="L3820" s="3">
        <v>21744.996</v>
      </c>
      <c r="M3820" s="3">
        <v>366080.3699999999</v>
      </c>
      <c r="N3820" s="3">
        <v>436664.1112592004</v>
      </c>
      <c r="O3820" s="1">
        <v>0.4555470375306679</v>
      </c>
      <c r="P3820" s="3">
        <v>1011.220000000001</v>
      </c>
      <c r="Q3820" s="3">
        <v>38839.59372</v>
      </c>
      <c r="R3820" s="1">
        <v>0.08894615499313412</v>
      </c>
      <c r="S3820" s="3">
        <v>438919.0213992004</v>
      </c>
      <c r="T3820" s="3">
        <v>-2232.514143200009</v>
      </c>
      <c r="U3820" s="1">
        <v>-0.00509</v>
      </c>
      <c r="V3820">
        <v>31</v>
      </c>
      <c r="W3820" s="3">
        <v>0</v>
      </c>
      <c r="X3820" t="s">
        <v>4240</v>
      </c>
      <c r="Y3820" s="3">
        <v>461841.4708664395</v>
      </c>
      <c r="Z3820" s="1">
        <v>0.5394715695547984</v>
      </c>
      <c r="AA3820" s="3">
        <v>505410.2768775485</v>
      </c>
      <c r="AB3820" s="3">
        <v>-43568.80601110903</v>
      </c>
      <c r="AC3820" s="1">
        <v>-0.08620482804639316</v>
      </c>
    </row>
    <row r="3821" spans="1:29">
      <c r="A3821" s="6">
        <v>3819</v>
      </c>
      <c r="B3821" t="s">
        <v>2365</v>
      </c>
      <c r="M3821" s="3">
        <v>366080.3699999999</v>
      </c>
      <c r="N3821" s="3">
        <v>436664.1112592004</v>
      </c>
      <c r="O3821" s="1">
        <v>0.4555470375306679</v>
      </c>
      <c r="Q3821" s="3">
        <v>38839.59372</v>
      </c>
      <c r="R3821" s="1">
        <v>0.08894615499313412</v>
      </c>
      <c r="S3821" s="3">
        <v>438919.0213992004</v>
      </c>
      <c r="T3821" s="3">
        <v>-2232.514143200009</v>
      </c>
      <c r="U3821" s="1">
        <v>-0.00509</v>
      </c>
      <c r="V3821">
        <v>31</v>
      </c>
      <c r="W3821" s="3">
        <v>0</v>
      </c>
      <c r="Y3821" s="3">
        <v>461694.6679809931</v>
      </c>
      <c r="Z3821" s="1">
        <v>0.5389822266033102</v>
      </c>
      <c r="AA3821" s="3">
        <v>505410.2768775485</v>
      </c>
      <c r="AB3821" s="3">
        <v>-43715.6088965555</v>
      </c>
      <c r="AC3821" s="1">
        <v>-0.08649529084891752</v>
      </c>
    </row>
    <row r="3822" spans="1:29">
      <c r="A3822" s="6">
        <v>3820</v>
      </c>
      <c r="B3822" t="s">
        <v>2366</v>
      </c>
      <c r="M3822" s="3">
        <v>366080.3699999999</v>
      </c>
      <c r="N3822" s="3">
        <v>436664.1112592004</v>
      </c>
      <c r="O3822" s="1">
        <v>0.4555470375306679</v>
      </c>
      <c r="Q3822" s="3">
        <v>38839.59372</v>
      </c>
      <c r="R3822" s="1">
        <v>0.08894615499313412</v>
      </c>
      <c r="S3822" s="3">
        <v>438919.0213992004</v>
      </c>
      <c r="T3822" s="3">
        <v>-2232.514143200009</v>
      </c>
      <c r="U3822" s="1">
        <v>-0.00509</v>
      </c>
      <c r="V3822">
        <v>31</v>
      </c>
      <c r="W3822" s="3">
        <v>0</v>
      </c>
      <c r="Y3822" s="3">
        <v>456650.6907082431</v>
      </c>
      <c r="Z3822" s="1">
        <v>0.522168969027477</v>
      </c>
      <c r="AA3822" s="3">
        <v>505410.2768775485</v>
      </c>
      <c r="AB3822" s="3">
        <v>-48759.58616930543</v>
      </c>
      <c r="AC3822" s="1">
        <v>-0.09647525663812129</v>
      </c>
    </row>
    <row r="3823" spans="1:29">
      <c r="A3823" s="6">
        <v>3821</v>
      </c>
      <c r="B3823" t="s">
        <v>2367</v>
      </c>
      <c r="M3823" s="3">
        <v>366080.3699999999</v>
      </c>
      <c r="N3823" s="3">
        <v>436664.1112592004</v>
      </c>
      <c r="O3823" s="1">
        <v>0.4555470375306679</v>
      </c>
      <c r="Q3823" s="3">
        <v>38839.59372</v>
      </c>
      <c r="R3823" s="1">
        <v>0.08894615499313412</v>
      </c>
      <c r="S3823" s="3">
        <v>438919.0213992004</v>
      </c>
      <c r="T3823" s="3">
        <v>-2232.514143200009</v>
      </c>
      <c r="U3823" s="1">
        <v>-0.00509</v>
      </c>
      <c r="V3823">
        <v>31</v>
      </c>
      <c r="W3823" s="3">
        <v>0</v>
      </c>
      <c r="Y3823" s="3">
        <v>454468.5637274174</v>
      </c>
      <c r="Z3823" s="1">
        <v>0.5148952124247246</v>
      </c>
      <c r="AA3823" s="3">
        <v>505410.2768775485</v>
      </c>
      <c r="AB3823" s="3">
        <v>-50941.71315013117</v>
      </c>
      <c r="AC3823" s="1">
        <v>-0.1007927924712013</v>
      </c>
    </row>
    <row r="3824" spans="1:29">
      <c r="A3824" s="6">
        <v>3822</v>
      </c>
      <c r="B3824" t="s">
        <v>2368</v>
      </c>
      <c r="M3824" s="3">
        <v>366080.3699999999</v>
      </c>
      <c r="N3824" s="3">
        <v>436664.1112592004</v>
      </c>
      <c r="O3824" s="1">
        <v>0.4555470375306679</v>
      </c>
      <c r="Q3824" s="3">
        <v>38839.59372</v>
      </c>
      <c r="R3824" s="1">
        <v>0.08894615499313412</v>
      </c>
      <c r="S3824" s="3">
        <v>438919.0213992004</v>
      </c>
      <c r="T3824" s="3">
        <v>-2232.514143200009</v>
      </c>
      <c r="U3824" s="1">
        <v>-0.00509</v>
      </c>
      <c r="V3824">
        <v>31</v>
      </c>
      <c r="W3824" s="3">
        <v>0</v>
      </c>
      <c r="Y3824" s="3">
        <v>457014.6448955329</v>
      </c>
      <c r="Z3824" s="1">
        <v>0.5233821496517764</v>
      </c>
      <c r="AA3824" s="3">
        <v>505410.2768775485</v>
      </c>
      <c r="AB3824" s="3">
        <v>-48395.63198201562</v>
      </c>
      <c r="AC3824" s="1">
        <v>-0.09575514032086248</v>
      </c>
    </row>
    <row r="3825" spans="1:29">
      <c r="A3825" s="6">
        <v>3823</v>
      </c>
      <c r="B3825" t="s">
        <v>2369</v>
      </c>
      <c r="M3825" s="3">
        <v>366080.3699999999</v>
      </c>
      <c r="N3825" s="3">
        <v>436664.1112592004</v>
      </c>
      <c r="O3825" s="1">
        <v>0.4555470375306679</v>
      </c>
      <c r="Q3825" s="3">
        <v>38839.59372</v>
      </c>
      <c r="R3825" s="1">
        <v>0.08894615499313412</v>
      </c>
      <c r="S3825" s="3">
        <v>438919.0213992004</v>
      </c>
      <c r="T3825" s="3">
        <v>-2232.514143200009</v>
      </c>
      <c r="U3825" s="1">
        <v>-0.00509</v>
      </c>
      <c r="V3825">
        <v>31</v>
      </c>
      <c r="W3825" s="3">
        <v>0</v>
      </c>
      <c r="Y3825" s="3">
        <v>457286.29477542</v>
      </c>
      <c r="Z3825" s="1">
        <v>0.5242876492513999</v>
      </c>
      <c r="AA3825" s="3">
        <v>505410.2768775485</v>
      </c>
      <c r="AB3825" s="3">
        <v>-48123.98210212856</v>
      </c>
      <c r="AC3825" s="1">
        <v>-0.0952176564343746</v>
      </c>
    </row>
    <row r="3826" spans="1:29">
      <c r="A3826" s="6">
        <v>3824</v>
      </c>
      <c r="B3826" t="s">
        <v>2370</v>
      </c>
      <c r="M3826" s="3">
        <v>366080.3699999999</v>
      </c>
      <c r="N3826" s="3">
        <v>436664.1112592004</v>
      </c>
      <c r="O3826" s="1">
        <v>0.4555470375306679</v>
      </c>
      <c r="Q3826" s="3">
        <v>38839.59372</v>
      </c>
      <c r="R3826" s="1">
        <v>0.08894615499313412</v>
      </c>
      <c r="S3826" s="3">
        <v>438919.0213992004</v>
      </c>
      <c r="T3826" s="3">
        <v>-2232.514143200009</v>
      </c>
      <c r="U3826" s="1">
        <v>-0.00509</v>
      </c>
      <c r="V3826">
        <v>31</v>
      </c>
      <c r="W3826" s="3">
        <v>0</v>
      </c>
      <c r="Y3826" s="3">
        <v>457286.29477542</v>
      </c>
      <c r="Z3826" s="1">
        <v>0.5242876492513999</v>
      </c>
      <c r="AA3826" s="3">
        <v>505410.2768775485</v>
      </c>
      <c r="AB3826" s="3">
        <v>-48123.98210212856</v>
      </c>
      <c r="AC3826" s="1">
        <v>-0.0952176564343746</v>
      </c>
    </row>
    <row r="3827" spans="1:29">
      <c r="A3827" s="6">
        <v>3825</v>
      </c>
      <c r="B3827" t="s">
        <v>2371</v>
      </c>
      <c r="M3827" s="3">
        <v>366080.3699999999</v>
      </c>
      <c r="N3827" s="3">
        <v>436664.1112592004</v>
      </c>
      <c r="O3827" s="1">
        <v>0.4555470375306679</v>
      </c>
      <c r="Q3827" s="3">
        <v>38839.59372</v>
      </c>
      <c r="R3827" s="1">
        <v>0.08894615499313412</v>
      </c>
      <c r="S3827" s="3">
        <v>438919.0213992004</v>
      </c>
      <c r="T3827" s="3">
        <v>-2232.514143200009</v>
      </c>
      <c r="U3827" s="1">
        <v>-0.00509</v>
      </c>
      <c r="V3827">
        <v>31</v>
      </c>
      <c r="W3827" s="3">
        <v>0</v>
      </c>
      <c r="Y3827" s="3">
        <v>457286.29477542</v>
      </c>
      <c r="Z3827" s="1">
        <v>0.5242876492513999</v>
      </c>
      <c r="AA3827" s="3">
        <v>505410.2768775485</v>
      </c>
      <c r="AB3827" s="3">
        <v>-48123.98210212856</v>
      </c>
      <c r="AC3827" s="1">
        <v>-0.0952176564343746</v>
      </c>
    </row>
    <row r="3828" spans="1:29">
      <c r="A3828" s="6">
        <v>3826</v>
      </c>
      <c r="B3828" t="s">
        <v>2372</v>
      </c>
      <c r="M3828" s="3">
        <v>366080.3699999999</v>
      </c>
      <c r="N3828" s="3">
        <v>436664.1112592004</v>
      </c>
      <c r="O3828" s="1">
        <v>0.4555470375306679</v>
      </c>
      <c r="Q3828" s="3">
        <v>38839.59372</v>
      </c>
      <c r="R3828" s="1">
        <v>0.08894615499313412</v>
      </c>
      <c r="S3828" s="3">
        <v>438919.0213992004</v>
      </c>
      <c r="T3828" s="3">
        <v>-2232.514143200009</v>
      </c>
      <c r="U3828" s="1">
        <v>-0.00509</v>
      </c>
      <c r="V3828">
        <v>31</v>
      </c>
      <c r="W3828" s="3">
        <v>0</v>
      </c>
      <c r="Y3828" s="3">
        <v>461939.5308281869</v>
      </c>
      <c r="Z3828" s="1">
        <v>0.5397984360939563</v>
      </c>
      <c r="AA3828" s="3">
        <v>505410.2768775485</v>
      </c>
      <c r="AB3828" s="3">
        <v>-43470.74604936165</v>
      </c>
      <c r="AC3828" s="1">
        <v>-0.08601080753230074</v>
      </c>
    </row>
    <row r="3829" spans="1:29">
      <c r="A3829" s="6">
        <v>3827</v>
      </c>
      <c r="B3829" t="s">
        <v>2373</v>
      </c>
      <c r="M3829" s="3">
        <v>366080.3699999999</v>
      </c>
      <c r="N3829" s="3">
        <v>436664.1112592004</v>
      </c>
      <c r="O3829" s="1">
        <v>0.4555470375306679</v>
      </c>
      <c r="Q3829" s="3">
        <v>38839.59372</v>
      </c>
      <c r="R3829" s="1">
        <v>0.08894615499313412</v>
      </c>
      <c r="S3829" s="3">
        <v>438919.0213992004</v>
      </c>
      <c r="T3829" s="3">
        <v>-2232.514143200009</v>
      </c>
      <c r="U3829" s="1">
        <v>-0.00509</v>
      </c>
      <c r="V3829">
        <v>31</v>
      </c>
      <c r="W3829" s="3">
        <v>0</v>
      </c>
      <c r="Y3829" s="3">
        <v>459351.6099815466</v>
      </c>
      <c r="Z3829" s="1">
        <v>0.5311720332718222</v>
      </c>
      <c r="AA3829" s="3">
        <v>505410.2768775485</v>
      </c>
      <c r="AB3829" s="3">
        <v>-46058.6668960019</v>
      </c>
      <c r="AC3829" s="1">
        <v>-0.09113124327537379</v>
      </c>
    </row>
    <row r="3830" spans="1:29">
      <c r="A3830" s="6">
        <v>3828</v>
      </c>
      <c r="B3830" t="s">
        <v>2374</v>
      </c>
      <c r="M3830" s="3">
        <v>366080.3699999999</v>
      </c>
      <c r="N3830" s="3">
        <v>436664.1112592004</v>
      </c>
      <c r="O3830" s="1">
        <v>0.4555470375306679</v>
      </c>
      <c r="Q3830" s="3">
        <v>38839.59372</v>
      </c>
      <c r="R3830" s="1">
        <v>0.08894615499313412</v>
      </c>
      <c r="S3830" s="3">
        <v>438919.0213992004</v>
      </c>
      <c r="T3830" s="3">
        <v>-2232.514143200009</v>
      </c>
      <c r="U3830" s="1">
        <v>-0.00509</v>
      </c>
      <c r="V3830">
        <v>31</v>
      </c>
      <c r="W3830" s="3">
        <v>0</v>
      </c>
      <c r="Y3830" s="3">
        <v>461309.2359664107</v>
      </c>
      <c r="Z3830" s="1">
        <v>0.5376974532213689</v>
      </c>
      <c r="AA3830" s="3">
        <v>505410.2768775485</v>
      </c>
      <c r="AB3830" s="3">
        <v>-44101.04091113788</v>
      </c>
      <c r="AC3830" s="1">
        <v>-0.08725790299238957</v>
      </c>
    </row>
    <row r="3831" spans="1:29">
      <c r="A3831" s="6">
        <v>3829</v>
      </c>
      <c r="B3831" t="s">
        <v>2375</v>
      </c>
      <c r="C3831">
        <v>58536</v>
      </c>
      <c r="D3831" t="s">
        <v>4081</v>
      </c>
      <c r="E3831" t="s">
        <v>4237</v>
      </c>
      <c r="F3831" t="s">
        <v>4239</v>
      </c>
      <c r="G3831">
        <v>36.54718</v>
      </c>
      <c r="H3831">
        <v>39.06</v>
      </c>
      <c r="I3831">
        <v>300</v>
      </c>
      <c r="J3831" s="3">
        <v>8.5154</v>
      </c>
      <c r="K3831">
        <v>5.859</v>
      </c>
      <c r="L3831" s="3">
        <v>11718</v>
      </c>
      <c r="M3831" s="3">
        <v>354071.3699999999</v>
      </c>
      <c r="N3831" s="3">
        <v>436358.7368592004</v>
      </c>
      <c r="O3831" s="1">
        <v>0.4545291228640014</v>
      </c>
      <c r="P3831" s="3">
        <v>1294.426976668801</v>
      </c>
      <c r="Q3831" s="3">
        <v>37545.1667433312</v>
      </c>
      <c r="R3831" s="1">
        <v>0.08604197320207632</v>
      </c>
      <c r="S3831" s="3">
        <v>438919.0213992004</v>
      </c>
      <c r="T3831" s="3">
        <v>-2560.284539999964</v>
      </c>
      <c r="U3831" s="1">
        <v>-0.005833159227955548</v>
      </c>
      <c r="V3831">
        <v>30</v>
      </c>
      <c r="W3831" s="3">
        <v>-319.9816</v>
      </c>
      <c r="X3831" t="s">
        <v>4240</v>
      </c>
      <c r="Y3831" s="3">
        <v>461309.2359664107</v>
      </c>
      <c r="Z3831" s="1">
        <v>0.5376974532213689</v>
      </c>
      <c r="AA3831" s="3">
        <v>505410.2768775485</v>
      </c>
      <c r="AB3831" s="3">
        <v>-44101.04091113788</v>
      </c>
      <c r="AC3831" s="1">
        <v>-0.08725790299238957</v>
      </c>
    </row>
    <row r="3832" spans="1:29">
      <c r="A3832" s="6">
        <v>3830</v>
      </c>
      <c r="B3832" t="s">
        <v>2375</v>
      </c>
      <c r="M3832" s="3">
        <v>354071.3699999999</v>
      </c>
      <c r="N3832" s="3">
        <v>436358.7368592004</v>
      </c>
      <c r="O3832" s="1">
        <v>0.4545291228640014</v>
      </c>
      <c r="Q3832" s="3">
        <v>37545.1667433312</v>
      </c>
      <c r="R3832" s="1">
        <v>0.08604197320207632</v>
      </c>
      <c r="S3832" s="3">
        <v>438919.0213992004</v>
      </c>
      <c r="T3832" s="3">
        <v>-2560.284539999964</v>
      </c>
      <c r="U3832" s="1">
        <v>-0.005833159227955548</v>
      </c>
      <c r="V3832">
        <v>30</v>
      </c>
      <c r="W3832" s="3">
        <v>0</v>
      </c>
      <c r="Y3832" s="3">
        <v>460560.3827915547</v>
      </c>
      <c r="Z3832" s="1">
        <v>0.5352012759718491</v>
      </c>
      <c r="AA3832" s="3">
        <v>505410.2768775485</v>
      </c>
      <c r="AB3832" s="3">
        <v>-44849.89408599382</v>
      </c>
      <c r="AC3832" s="1">
        <v>-0.08873957681090071</v>
      </c>
    </row>
    <row r="3833" spans="1:29">
      <c r="A3833" s="6">
        <v>3831</v>
      </c>
      <c r="B3833" t="s">
        <v>2376</v>
      </c>
      <c r="C3833">
        <v>12302</v>
      </c>
      <c r="D3833" t="s">
        <v>4144</v>
      </c>
      <c r="E3833" t="s">
        <v>4237</v>
      </c>
      <c r="F3833" t="s">
        <v>4238</v>
      </c>
      <c r="G3833">
        <v>13.42921</v>
      </c>
      <c r="H3833">
        <v>14.42352</v>
      </c>
      <c r="I3833">
        <v>1300</v>
      </c>
      <c r="J3833" s="3">
        <v>10.6251728</v>
      </c>
      <c r="K3833">
        <v>9.375288000000001</v>
      </c>
      <c r="L3833" s="3">
        <v>18750.576</v>
      </c>
      <c r="M3833" s="3">
        <v>372821.9459999999</v>
      </c>
      <c r="N3833" s="3">
        <v>436338.7363984004</v>
      </c>
      <c r="O3833" s="1">
        <v>0.4544624546613348</v>
      </c>
      <c r="P3833" s="3">
        <v>1309.076210577601</v>
      </c>
      <c r="Q3833" s="3">
        <v>38854.24295</v>
      </c>
      <c r="R3833" s="1">
        <v>0.08904605461048044</v>
      </c>
      <c r="S3833" s="3">
        <v>438919.0213992004</v>
      </c>
      <c r="T3833" s="3">
        <v>-2560.284539999964</v>
      </c>
      <c r="U3833" s="1">
        <v>-0.00583</v>
      </c>
      <c r="V3833">
        <v>31</v>
      </c>
      <c r="W3833" s="3">
        <v>0</v>
      </c>
      <c r="X3833" t="s">
        <v>4240</v>
      </c>
      <c r="Y3833" s="3">
        <v>460560.3827915547</v>
      </c>
      <c r="Z3833" s="1">
        <v>0.5352012759718491</v>
      </c>
      <c r="AA3833" s="3">
        <v>505410.2768775485</v>
      </c>
      <c r="AB3833" s="3">
        <v>-44849.89408599382</v>
      </c>
      <c r="AC3833" s="1">
        <v>-0.08873957681090071</v>
      </c>
    </row>
    <row r="3834" spans="1:29">
      <c r="A3834" s="6">
        <v>3832</v>
      </c>
      <c r="B3834" t="s">
        <v>2376</v>
      </c>
      <c r="M3834" s="3">
        <v>372821.9459999999</v>
      </c>
      <c r="N3834" s="3">
        <v>436338.7363984004</v>
      </c>
      <c r="O3834" s="1">
        <v>0.4544624546613348</v>
      </c>
      <c r="Q3834" s="3">
        <v>38854.24295</v>
      </c>
      <c r="R3834" s="1">
        <v>0.08904605461048044</v>
      </c>
      <c r="S3834" s="3">
        <v>438919.0213992004</v>
      </c>
      <c r="T3834" s="3">
        <v>-2560.284539999964</v>
      </c>
      <c r="U3834" s="1">
        <v>-0.00583</v>
      </c>
      <c r="V3834">
        <v>31</v>
      </c>
      <c r="W3834" s="3">
        <v>0</v>
      </c>
      <c r="Y3834" s="3">
        <v>464800.6044212626</v>
      </c>
      <c r="Z3834" s="1">
        <v>0.5493353480708755</v>
      </c>
      <c r="AA3834" s="3">
        <v>505410.2768775485</v>
      </c>
      <c r="AB3834" s="3">
        <v>-40609.67245628592</v>
      </c>
      <c r="AC3834" s="1">
        <v>-0.08034991434518234</v>
      </c>
    </row>
    <row r="3835" spans="1:29">
      <c r="A3835" s="6">
        <v>3833</v>
      </c>
      <c r="B3835" t="s">
        <v>2377</v>
      </c>
      <c r="M3835" s="3">
        <v>372821.9459999999</v>
      </c>
      <c r="N3835" s="3">
        <v>436338.7363984004</v>
      </c>
      <c r="O3835" s="1">
        <v>0.4544624546613348</v>
      </c>
      <c r="Q3835" s="3">
        <v>38854.24295</v>
      </c>
      <c r="R3835" s="1">
        <v>0.08904605461048044</v>
      </c>
      <c r="S3835" s="3">
        <v>438919.0213992004</v>
      </c>
      <c r="T3835" s="3">
        <v>-2560.284539999964</v>
      </c>
      <c r="U3835" s="1">
        <v>-0.00583</v>
      </c>
      <c r="V3835">
        <v>31</v>
      </c>
      <c r="W3835" s="3">
        <v>0</v>
      </c>
      <c r="Y3835" s="3">
        <v>464800.6044212626</v>
      </c>
      <c r="Z3835" s="1">
        <v>0.5493353480708755</v>
      </c>
      <c r="AA3835" s="3">
        <v>505410.2768775485</v>
      </c>
      <c r="AB3835" s="3">
        <v>-40609.67245628592</v>
      </c>
      <c r="AC3835" s="1">
        <v>-0.08034991434518234</v>
      </c>
    </row>
    <row r="3836" spans="1:29">
      <c r="A3836" s="6">
        <v>3834</v>
      </c>
      <c r="B3836" t="s">
        <v>2378</v>
      </c>
      <c r="M3836" s="3">
        <v>372821.9459999999</v>
      </c>
      <c r="N3836" s="3">
        <v>436338.7363984004</v>
      </c>
      <c r="O3836" s="1">
        <v>0.4544624546613348</v>
      </c>
      <c r="Q3836" s="3">
        <v>38854.24295</v>
      </c>
      <c r="R3836" s="1">
        <v>0.08904605461048044</v>
      </c>
      <c r="S3836" s="3">
        <v>438919.0213992004</v>
      </c>
      <c r="T3836" s="3">
        <v>-2560.284539999964</v>
      </c>
      <c r="U3836" s="1">
        <v>-0.00583</v>
      </c>
      <c r="V3836">
        <v>31</v>
      </c>
      <c r="W3836" s="3">
        <v>0</v>
      </c>
      <c r="Y3836" s="3">
        <v>464800.6044212626</v>
      </c>
      <c r="Z3836" s="1">
        <v>0.5493353480708755</v>
      </c>
      <c r="AA3836" s="3">
        <v>505410.2768775485</v>
      </c>
      <c r="AB3836" s="3">
        <v>-40609.67245628592</v>
      </c>
      <c r="AC3836" s="1">
        <v>-0.08034991434518234</v>
      </c>
    </row>
    <row r="3837" spans="1:29">
      <c r="A3837" s="6">
        <v>3835</v>
      </c>
      <c r="B3837" t="s">
        <v>2379</v>
      </c>
      <c r="M3837" s="3">
        <v>372821.9459999999</v>
      </c>
      <c r="N3837" s="3">
        <v>436338.7363984004</v>
      </c>
      <c r="O3837" s="1">
        <v>0.4544624546613348</v>
      </c>
      <c r="Q3837" s="3">
        <v>38854.24295</v>
      </c>
      <c r="R3837" s="1">
        <v>0.08904605461048044</v>
      </c>
      <c r="S3837" s="3">
        <v>438919.0213992004</v>
      </c>
      <c r="T3837" s="3">
        <v>-2560.284539999964</v>
      </c>
      <c r="U3837" s="1">
        <v>-0.00583</v>
      </c>
      <c r="V3837">
        <v>31</v>
      </c>
      <c r="W3837" s="3">
        <v>0</v>
      </c>
      <c r="Y3837" s="3">
        <v>468302.1077631759</v>
      </c>
      <c r="Z3837" s="1">
        <v>0.561007025877253</v>
      </c>
      <c r="AA3837" s="3">
        <v>505410.2768775485</v>
      </c>
      <c r="AB3837" s="3">
        <v>-37108.16911437263</v>
      </c>
      <c r="AC3837" s="1">
        <v>-0.07342187290616421</v>
      </c>
    </row>
    <row r="3838" spans="1:29">
      <c r="A3838" s="6">
        <v>3836</v>
      </c>
      <c r="B3838" t="s">
        <v>2380</v>
      </c>
      <c r="M3838" s="3">
        <v>372821.9459999999</v>
      </c>
      <c r="N3838" s="3">
        <v>436338.7363984004</v>
      </c>
      <c r="O3838" s="1">
        <v>0.4544624546613348</v>
      </c>
      <c r="Q3838" s="3">
        <v>38854.24295</v>
      </c>
      <c r="R3838" s="1">
        <v>0.08904605461048044</v>
      </c>
      <c r="S3838" s="3">
        <v>438919.0213992004</v>
      </c>
      <c r="T3838" s="3">
        <v>-2560.284539999964</v>
      </c>
      <c r="U3838" s="1">
        <v>-0.00583</v>
      </c>
      <c r="V3838">
        <v>31</v>
      </c>
      <c r="W3838" s="3">
        <v>0</v>
      </c>
      <c r="Y3838" s="3">
        <v>469427.6947241428</v>
      </c>
      <c r="Z3838" s="1">
        <v>0.5647589824138095</v>
      </c>
      <c r="AA3838" s="3">
        <v>505410.2768775485</v>
      </c>
      <c r="AB3838" s="3">
        <v>-35982.5821534057</v>
      </c>
      <c r="AC3838" s="1">
        <v>-0.07119479717687578</v>
      </c>
    </row>
    <row r="3839" spans="1:29">
      <c r="A3839" s="6">
        <v>3837</v>
      </c>
      <c r="B3839" t="s">
        <v>2381</v>
      </c>
      <c r="M3839" s="3">
        <v>372821.9459999999</v>
      </c>
      <c r="N3839" s="3">
        <v>436338.7363984004</v>
      </c>
      <c r="O3839" s="1">
        <v>0.4544624546613348</v>
      </c>
      <c r="Q3839" s="3">
        <v>38854.24295</v>
      </c>
      <c r="R3839" s="1">
        <v>0.08904605461048044</v>
      </c>
      <c r="S3839" s="3">
        <v>438919.0213992004</v>
      </c>
      <c r="T3839" s="3">
        <v>-2560.284539999964</v>
      </c>
      <c r="U3839" s="1">
        <v>-0.00583</v>
      </c>
      <c r="V3839">
        <v>31</v>
      </c>
      <c r="W3839" s="3">
        <v>0</v>
      </c>
      <c r="Y3839" s="3">
        <v>469536.8808067194</v>
      </c>
      <c r="Z3839" s="1">
        <v>0.565122936022398</v>
      </c>
      <c r="AA3839" s="3">
        <v>505410.2768775485</v>
      </c>
      <c r="AB3839" s="3">
        <v>-35873.39607082913</v>
      </c>
      <c r="AC3839" s="1">
        <v>-0.07097876262520197</v>
      </c>
    </row>
    <row r="3840" spans="1:29">
      <c r="A3840" s="6">
        <v>3838</v>
      </c>
      <c r="B3840" t="s">
        <v>2382</v>
      </c>
      <c r="M3840" s="3">
        <v>372821.9459999999</v>
      </c>
      <c r="N3840" s="3">
        <v>436338.7363984004</v>
      </c>
      <c r="O3840" s="1">
        <v>0.4544624546613348</v>
      </c>
      <c r="Q3840" s="3">
        <v>38854.24295</v>
      </c>
      <c r="R3840" s="1">
        <v>0.08904605461048044</v>
      </c>
      <c r="S3840" s="3">
        <v>438919.0213992004</v>
      </c>
      <c r="T3840" s="3">
        <v>-2560.284539999964</v>
      </c>
      <c r="U3840" s="1">
        <v>-0.00583</v>
      </c>
      <c r="V3840">
        <v>31</v>
      </c>
      <c r="W3840" s="3">
        <v>0</v>
      </c>
      <c r="Y3840" s="3">
        <v>465862.6509316361</v>
      </c>
      <c r="Z3840" s="1">
        <v>0.5528755031054536</v>
      </c>
      <c r="AA3840" s="3">
        <v>505410.2768775485</v>
      </c>
      <c r="AB3840" s="3">
        <v>-39547.62594591244</v>
      </c>
      <c r="AC3840" s="1">
        <v>-0.07824855915126967</v>
      </c>
    </row>
    <row r="3841" spans="1:29">
      <c r="A3841" s="6">
        <v>3839</v>
      </c>
      <c r="B3841" t="s">
        <v>2383</v>
      </c>
      <c r="M3841" s="3">
        <v>372821.9459999999</v>
      </c>
      <c r="N3841" s="3">
        <v>436338.7363984004</v>
      </c>
      <c r="O3841" s="1">
        <v>0.4544624546613348</v>
      </c>
      <c r="Q3841" s="3">
        <v>38854.24295</v>
      </c>
      <c r="R3841" s="1">
        <v>0.08904605461048044</v>
      </c>
      <c r="S3841" s="3">
        <v>438919.0213992004</v>
      </c>
      <c r="T3841" s="3">
        <v>-2560.284539999964</v>
      </c>
      <c r="U3841" s="1">
        <v>-0.00583</v>
      </c>
      <c r="V3841">
        <v>31</v>
      </c>
      <c r="W3841" s="3">
        <v>0</v>
      </c>
      <c r="Y3841" s="3">
        <v>465492.0630198835</v>
      </c>
      <c r="Z3841" s="1">
        <v>0.5516402100662783</v>
      </c>
      <c r="AA3841" s="3">
        <v>505410.2768775485</v>
      </c>
      <c r="AB3841" s="3">
        <v>-39918.21385766508</v>
      </c>
      <c r="AC3841" s="1">
        <v>-0.07898180089309208</v>
      </c>
    </row>
    <row r="3842" spans="1:29">
      <c r="A3842" s="6">
        <v>3840</v>
      </c>
      <c r="B3842" t="s">
        <v>2384</v>
      </c>
      <c r="M3842" s="3">
        <v>372821.9459999999</v>
      </c>
      <c r="N3842" s="3">
        <v>436338.7363984004</v>
      </c>
      <c r="O3842" s="1">
        <v>0.4544624546613348</v>
      </c>
      <c r="Q3842" s="3">
        <v>38854.24295</v>
      </c>
      <c r="R3842" s="1">
        <v>0.08904605461048044</v>
      </c>
      <c r="S3842" s="3">
        <v>438919.0213992004</v>
      </c>
      <c r="T3842" s="3">
        <v>-2560.284539999964</v>
      </c>
      <c r="U3842" s="1">
        <v>-0.00583</v>
      </c>
      <c r="V3842">
        <v>31</v>
      </c>
      <c r="W3842" s="3">
        <v>0</v>
      </c>
      <c r="Y3842" s="3">
        <v>465492.0630198835</v>
      </c>
      <c r="Z3842" s="1">
        <v>0.5516402100662783</v>
      </c>
      <c r="AA3842" s="3">
        <v>505410.2768775485</v>
      </c>
      <c r="AB3842" s="3">
        <v>-39918.21385766508</v>
      </c>
      <c r="AC3842" s="1">
        <v>-0.07898180089309208</v>
      </c>
    </row>
    <row r="3843" spans="1:29">
      <c r="A3843" s="6">
        <v>3841</v>
      </c>
      <c r="B3843" t="s">
        <v>2385</v>
      </c>
      <c r="M3843" s="3">
        <v>372821.9459999999</v>
      </c>
      <c r="N3843" s="3">
        <v>436338.7363984004</v>
      </c>
      <c r="O3843" s="1">
        <v>0.4544624546613348</v>
      </c>
      <c r="Q3843" s="3">
        <v>38854.24295</v>
      </c>
      <c r="R3843" s="1">
        <v>0.08904605461048044</v>
      </c>
      <c r="S3843" s="3">
        <v>438919.0213992004</v>
      </c>
      <c r="T3843" s="3">
        <v>-2560.284539999964</v>
      </c>
      <c r="U3843" s="1">
        <v>-0.00583</v>
      </c>
      <c r="V3843">
        <v>31</v>
      </c>
      <c r="W3843" s="3">
        <v>0</v>
      </c>
      <c r="Y3843" s="3">
        <v>465492.0630198835</v>
      </c>
      <c r="Z3843" s="1">
        <v>0.5516402100662783</v>
      </c>
      <c r="AA3843" s="3">
        <v>505410.2768775485</v>
      </c>
      <c r="AB3843" s="3">
        <v>-39918.21385766508</v>
      </c>
      <c r="AC3843" s="1">
        <v>-0.07898180089309208</v>
      </c>
    </row>
    <row r="3844" spans="1:29">
      <c r="A3844" s="6">
        <v>3842</v>
      </c>
      <c r="B3844" t="s">
        <v>2386</v>
      </c>
      <c r="C3844">
        <v>353121</v>
      </c>
      <c r="D3844" t="s">
        <v>4110</v>
      </c>
      <c r="E3844" t="s">
        <v>4237</v>
      </c>
      <c r="F3844" t="s">
        <v>4239</v>
      </c>
      <c r="G3844">
        <v>32.58859</v>
      </c>
      <c r="H3844">
        <v>38.17462</v>
      </c>
      <c r="I3844">
        <v>400</v>
      </c>
      <c r="J3844" s="3">
        <v>9.5809544</v>
      </c>
      <c r="K3844">
        <v>7.634923999999999</v>
      </c>
      <c r="L3844" s="3">
        <v>15269.848</v>
      </c>
      <c r="M3844" s="3">
        <v>358842.178</v>
      </c>
      <c r="N3844" s="3">
        <v>437611.6005200004</v>
      </c>
      <c r="O3844" s="1">
        <v>0.4587053350666682</v>
      </c>
      <c r="P3844" s="3">
        <v>1139.108786978401</v>
      </c>
      <c r="Q3844" s="3">
        <v>37715.1341630216</v>
      </c>
      <c r="R3844" s="1">
        <v>0.08618403652509636</v>
      </c>
      <c r="S3844" s="3">
        <v>438919.0213992004</v>
      </c>
      <c r="T3844" s="3">
        <v>-1307.420879199926</v>
      </c>
      <c r="U3844" s="1">
        <v>-0.002978729140131789</v>
      </c>
      <c r="V3844">
        <v>30</v>
      </c>
      <c r="W3844" s="3">
        <v>1256.680307199996</v>
      </c>
      <c r="X3844" t="s">
        <v>4240</v>
      </c>
      <c r="Y3844" s="3">
        <v>465492.0630198835</v>
      </c>
      <c r="Z3844" s="1">
        <v>0.5516402100662783</v>
      </c>
      <c r="AA3844" s="3">
        <v>505410.2768775485</v>
      </c>
      <c r="AB3844" s="3">
        <v>-39918.21385766508</v>
      </c>
      <c r="AC3844" s="1">
        <v>-0.07898180089309208</v>
      </c>
    </row>
    <row r="3845" spans="1:29">
      <c r="A3845" s="6">
        <v>3843</v>
      </c>
      <c r="B3845" t="s">
        <v>2386</v>
      </c>
      <c r="M3845" s="3">
        <v>358842.178</v>
      </c>
      <c r="N3845" s="3">
        <v>437611.6005200004</v>
      </c>
      <c r="O3845" s="1">
        <v>0.4587053350666682</v>
      </c>
      <c r="Q3845" s="3">
        <v>37715.1341630216</v>
      </c>
      <c r="R3845" s="1">
        <v>0.08618403652509636</v>
      </c>
      <c r="S3845" s="3">
        <v>438919.0213992004</v>
      </c>
      <c r="T3845" s="3">
        <v>-1307.420879199926</v>
      </c>
      <c r="U3845" s="1">
        <v>-0.002978729140131789</v>
      </c>
      <c r="V3845">
        <v>30</v>
      </c>
      <c r="W3845" s="3">
        <v>0</v>
      </c>
      <c r="Y3845" s="3">
        <v>469168.1856234186</v>
      </c>
      <c r="Z3845" s="1">
        <v>0.563893952078062</v>
      </c>
      <c r="AA3845" s="3">
        <v>505410.2768775485</v>
      </c>
      <c r="AB3845" s="3">
        <v>-36242.09125412995</v>
      </c>
      <c r="AC3845" s="1">
        <v>-0.0717082594323873</v>
      </c>
    </row>
    <row r="3846" spans="1:29">
      <c r="A3846" s="6">
        <v>3844</v>
      </c>
      <c r="B3846" t="s">
        <v>2387</v>
      </c>
      <c r="C3846">
        <v>235058</v>
      </c>
      <c r="D3846" t="s">
        <v>4044</v>
      </c>
      <c r="E3846" t="s">
        <v>4237</v>
      </c>
      <c r="F3846" t="s">
        <v>4238</v>
      </c>
      <c r="G3846">
        <v>13.76425</v>
      </c>
      <c r="H3846">
        <v>14.77263</v>
      </c>
      <c r="I3846">
        <v>1300</v>
      </c>
      <c r="J3846" s="3">
        <v>10.7613257</v>
      </c>
      <c r="K3846">
        <v>9.602209499999999</v>
      </c>
      <c r="L3846" s="3">
        <v>19204.419</v>
      </c>
      <c r="M3846" s="3">
        <v>378046.597</v>
      </c>
      <c r="N3846" s="3">
        <v>437591.2369848005</v>
      </c>
      <c r="O3846" s="1">
        <v>0.4586374566160016</v>
      </c>
      <c r="P3846" s="3">
        <v>1312.834801560001</v>
      </c>
      <c r="Q3846" s="3">
        <v>39027.96896</v>
      </c>
      <c r="R3846" s="1">
        <v>0.08918818674002746</v>
      </c>
      <c r="S3846" s="3">
        <v>438919.0213992004</v>
      </c>
      <c r="T3846" s="3">
        <v>-1307.420879199926</v>
      </c>
      <c r="U3846" s="1">
        <v>-0.00298</v>
      </c>
      <c r="V3846">
        <v>31</v>
      </c>
      <c r="W3846" s="3">
        <v>0</v>
      </c>
      <c r="X3846" t="s">
        <v>4240</v>
      </c>
      <c r="Y3846" s="3">
        <v>469168.1856234186</v>
      </c>
      <c r="Z3846" s="1">
        <v>0.563893952078062</v>
      </c>
      <c r="AA3846" s="3">
        <v>505410.2768775485</v>
      </c>
      <c r="AB3846" s="3">
        <v>-36242.09125412995</v>
      </c>
      <c r="AC3846" s="1">
        <v>-0.0717082594323873</v>
      </c>
    </row>
    <row r="3847" spans="1:29">
      <c r="A3847" s="6">
        <v>3845</v>
      </c>
      <c r="B3847" t="s">
        <v>2387</v>
      </c>
      <c r="M3847" s="3">
        <v>378046.597</v>
      </c>
      <c r="N3847" s="3">
        <v>437591.2369848005</v>
      </c>
      <c r="O3847" s="1">
        <v>0.4586374566160016</v>
      </c>
      <c r="Q3847" s="3">
        <v>39027.96896</v>
      </c>
      <c r="R3847" s="1">
        <v>0.08918818674002746</v>
      </c>
      <c r="S3847" s="3">
        <v>438919.0213992004</v>
      </c>
      <c r="T3847" s="3">
        <v>-1307.420879199926</v>
      </c>
      <c r="U3847" s="1">
        <v>-0.00298</v>
      </c>
      <c r="V3847">
        <v>31</v>
      </c>
      <c r="W3847" s="3">
        <v>0</v>
      </c>
      <c r="Y3847" s="3">
        <v>471256.9242325478</v>
      </c>
      <c r="Z3847" s="1">
        <v>0.5708564141084925</v>
      </c>
      <c r="AA3847" s="3">
        <v>505410.2768775485</v>
      </c>
      <c r="AB3847" s="3">
        <v>-34153.35264500079</v>
      </c>
      <c r="AC3847" s="1">
        <v>-0.06757550094945045</v>
      </c>
    </row>
    <row r="3848" spans="1:29">
      <c r="A3848" s="6">
        <v>3846</v>
      </c>
      <c r="B3848" t="s">
        <v>2388</v>
      </c>
      <c r="M3848" s="3">
        <v>378046.597</v>
      </c>
      <c r="N3848" s="3">
        <v>437591.2369848005</v>
      </c>
      <c r="O3848" s="1">
        <v>0.4586374566160016</v>
      </c>
      <c r="Q3848" s="3">
        <v>39027.96896</v>
      </c>
      <c r="R3848" s="1">
        <v>0.08918818674002746</v>
      </c>
      <c r="S3848" s="3">
        <v>438919.0213992004</v>
      </c>
      <c r="T3848" s="3">
        <v>-1307.420879199926</v>
      </c>
      <c r="U3848" s="1">
        <v>-0.00298</v>
      </c>
      <c r="V3848">
        <v>31</v>
      </c>
      <c r="W3848" s="3">
        <v>0</v>
      </c>
      <c r="Y3848" s="3">
        <v>477626.8016579259</v>
      </c>
      <c r="Z3848" s="1">
        <v>0.5920893388597531</v>
      </c>
      <c r="AA3848" s="3">
        <v>505410.2768775485</v>
      </c>
      <c r="AB3848" s="3">
        <v>-27783.4752196226</v>
      </c>
      <c r="AC3848" s="1">
        <v>-0.05497212164198636</v>
      </c>
    </row>
    <row r="3849" spans="1:29">
      <c r="A3849" s="6">
        <v>3847</v>
      </c>
      <c r="B3849" t="s">
        <v>2389</v>
      </c>
      <c r="M3849" s="3">
        <v>378046.597</v>
      </c>
      <c r="N3849" s="3">
        <v>437591.2369848005</v>
      </c>
      <c r="O3849" s="1">
        <v>0.4586374566160016</v>
      </c>
      <c r="Q3849" s="3">
        <v>39027.96896</v>
      </c>
      <c r="R3849" s="1">
        <v>0.08918818674002746</v>
      </c>
      <c r="S3849" s="3">
        <v>438919.0213992004</v>
      </c>
      <c r="T3849" s="3">
        <v>-1307.420879199926</v>
      </c>
      <c r="U3849" s="1">
        <v>-0.00298</v>
      </c>
      <c r="V3849">
        <v>31</v>
      </c>
      <c r="W3849" s="3">
        <v>0</v>
      </c>
      <c r="Y3849" s="3">
        <v>480397.3333743621</v>
      </c>
      <c r="Z3849" s="1">
        <v>0.6013244445812069</v>
      </c>
      <c r="AA3849" s="3">
        <v>505410.2768775485</v>
      </c>
      <c r="AB3849" s="3">
        <v>-25012.94350318646</v>
      </c>
      <c r="AC3849" s="1">
        <v>-0.04949037375677785</v>
      </c>
    </row>
    <row r="3850" spans="1:29">
      <c r="A3850" s="6">
        <v>3848</v>
      </c>
      <c r="B3850" t="s">
        <v>2390</v>
      </c>
      <c r="M3850" s="3">
        <v>378046.597</v>
      </c>
      <c r="N3850" s="3">
        <v>437591.2369848005</v>
      </c>
      <c r="O3850" s="1">
        <v>0.4586374566160016</v>
      </c>
      <c r="Q3850" s="3">
        <v>39027.96896</v>
      </c>
      <c r="R3850" s="1">
        <v>0.08918818674002746</v>
      </c>
      <c r="S3850" s="3">
        <v>438919.0213992004</v>
      </c>
      <c r="T3850" s="3">
        <v>-1307.420879199926</v>
      </c>
      <c r="U3850" s="1">
        <v>-0.00298</v>
      </c>
      <c r="V3850">
        <v>31</v>
      </c>
      <c r="W3850" s="3">
        <v>0</v>
      </c>
      <c r="Y3850" s="3">
        <v>481834.1121106235</v>
      </c>
      <c r="Z3850" s="1">
        <v>0.6061137070354117</v>
      </c>
      <c r="AA3850" s="3">
        <v>505410.2768775485</v>
      </c>
      <c r="AB3850" s="3">
        <v>-23576.16476692504</v>
      </c>
      <c r="AC3850" s="1">
        <v>-0.0466475769202396</v>
      </c>
    </row>
    <row r="3851" spans="1:29">
      <c r="A3851" s="6">
        <v>3849</v>
      </c>
      <c r="B3851" t="s">
        <v>2391</v>
      </c>
      <c r="M3851" s="3">
        <v>378046.597</v>
      </c>
      <c r="N3851" s="3">
        <v>437591.2369848005</v>
      </c>
      <c r="O3851" s="1">
        <v>0.4586374566160016</v>
      </c>
      <c r="Q3851" s="3">
        <v>39027.96896</v>
      </c>
      <c r="R3851" s="1">
        <v>0.08918818674002746</v>
      </c>
      <c r="S3851" s="3">
        <v>438919.0213992004</v>
      </c>
      <c r="T3851" s="3">
        <v>-1307.420879199926</v>
      </c>
      <c r="U3851" s="1">
        <v>-0.00298</v>
      </c>
      <c r="V3851">
        <v>31</v>
      </c>
      <c r="W3851" s="3">
        <v>0</v>
      </c>
      <c r="Y3851" s="3">
        <v>481834.1121106235</v>
      </c>
      <c r="Z3851" s="1">
        <v>0.6061137070354117</v>
      </c>
      <c r="AA3851" s="3">
        <v>505410.2768775485</v>
      </c>
      <c r="AB3851" s="3">
        <v>-23576.16476692504</v>
      </c>
      <c r="AC3851" s="1">
        <v>-0.0466475769202396</v>
      </c>
    </row>
    <row r="3852" spans="1:29">
      <c r="A3852" s="6">
        <v>3850</v>
      </c>
      <c r="B3852" t="s">
        <v>2392</v>
      </c>
      <c r="M3852" s="3">
        <v>378046.597</v>
      </c>
      <c r="N3852" s="3">
        <v>437591.2369848005</v>
      </c>
      <c r="O3852" s="1">
        <v>0.4586374566160016</v>
      </c>
      <c r="Q3852" s="3">
        <v>39027.96896</v>
      </c>
      <c r="R3852" s="1">
        <v>0.08918818674002746</v>
      </c>
      <c r="S3852" s="3">
        <v>438919.0213992004</v>
      </c>
      <c r="T3852" s="3">
        <v>-1307.420879199926</v>
      </c>
      <c r="U3852" s="1">
        <v>-0.00298</v>
      </c>
      <c r="V3852">
        <v>31</v>
      </c>
      <c r="W3852" s="3">
        <v>0</v>
      </c>
      <c r="Y3852" s="3">
        <v>481834.1121106235</v>
      </c>
      <c r="Z3852" s="1">
        <v>0.6061137070354117</v>
      </c>
      <c r="AA3852" s="3">
        <v>505410.2768775485</v>
      </c>
      <c r="AB3852" s="3">
        <v>-23576.16476692504</v>
      </c>
      <c r="AC3852" s="1">
        <v>-0.0466475769202396</v>
      </c>
    </row>
    <row r="3853" spans="1:29">
      <c r="A3853" s="6">
        <v>3851</v>
      </c>
      <c r="B3853" t="s">
        <v>2393</v>
      </c>
      <c r="M3853" s="3">
        <v>378046.597</v>
      </c>
      <c r="N3853" s="3">
        <v>437591.2369848005</v>
      </c>
      <c r="O3853" s="1">
        <v>0.4586374566160016</v>
      </c>
      <c r="Q3853" s="3">
        <v>39027.96896</v>
      </c>
      <c r="R3853" s="1">
        <v>0.08918818674002746</v>
      </c>
      <c r="S3853" s="3">
        <v>438919.0213992004</v>
      </c>
      <c r="T3853" s="3">
        <v>-1307.420879199926</v>
      </c>
      <c r="U3853" s="1">
        <v>-0.00298</v>
      </c>
      <c r="V3853">
        <v>31</v>
      </c>
      <c r="W3853" s="3">
        <v>0</v>
      </c>
      <c r="Y3853" s="3">
        <v>483562.8899594102</v>
      </c>
      <c r="Z3853" s="1">
        <v>0.6118762998647006</v>
      </c>
      <c r="AA3853" s="3">
        <v>505410.2768775485</v>
      </c>
      <c r="AB3853" s="3">
        <v>-21847.38691813836</v>
      </c>
      <c r="AC3853" s="1">
        <v>-0.04322703339772328</v>
      </c>
    </row>
    <row r="3854" spans="1:29">
      <c r="A3854" s="6">
        <v>3852</v>
      </c>
      <c r="B3854" t="s">
        <v>2394</v>
      </c>
      <c r="M3854" s="3">
        <v>378046.597</v>
      </c>
      <c r="N3854" s="3">
        <v>437591.2369848005</v>
      </c>
      <c r="O3854" s="1">
        <v>0.4586374566160016</v>
      </c>
      <c r="Q3854" s="3">
        <v>39027.96896</v>
      </c>
      <c r="R3854" s="1">
        <v>0.08918818674002746</v>
      </c>
      <c r="S3854" s="3">
        <v>438919.0213992004</v>
      </c>
      <c r="T3854" s="3">
        <v>-1307.420879199926</v>
      </c>
      <c r="U3854" s="1">
        <v>-0.00298</v>
      </c>
      <c r="V3854">
        <v>31</v>
      </c>
      <c r="W3854" s="3">
        <v>0</v>
      </c>
      <c r="Y3854" s="3">
        <v>483603.6277114397</v>
      </c>
      <c r="Z3854" s="1">
        <v>0.6120120923714658</v>
      </c>
      <c r="AA3854" s="3">
        <v>505410.2768775485</v>
      </c>
      <c r="AB3854" s="3">
        <v>-21806.64916610881</v>
      </c>
      <c r="AC3854" s="1">
        <v>-0.0431464300663442</v>
      </c>
    </row>
    <row r="3855" spans="1:29">
      <c r="A3855" s="6">
        <v>3853</v>
      </c>
      <c r="B3855" t="s">
        <v>2395</v>
      </c>
      <c r="M3855" s="3">
        <v>378046.597</v>
      </c>
      <c r="N3855" s="3">
        <v>437591.2369848005</v>
      </c>
      <c r="O3855" s="1">
        <v>0.4586374566160016</v>
      </c>
      <c r="Q3855" s="3">
        <v>39027.96896</v>
      </c>
      <c r="R3855" s="1">
        <v>0.08918818674002746</v>
      </c>
      <c r="S3855" s="3">
        <v>438919.0213992004</v>
      </c>
      <c r="T3855" s="3">
        <v>-1307.420879199926</v>
      </c>
      <c r="U3855" s="1">
        <v>-0.00298</v>
      </c>
      <c r="V3855">
        <v>31</v>
      </c>
      <c r="W3855" s="3">
        <v>0</v>
      </c>
      <c r="Y3855" s="3">
        <v>481519.1727267158</v>
      </c>
      <c r="Z3855" s="1">
        <v>0.6050639090890526</v>
      </c>
      <c r="AA3855" s="3">
        <v>505410.2768775485</v>
      </c>
      <c r="AB3855" s="3">
        <v>-23891.10415083275</v>
      </c>
      <c r="AC3855" s="1">
        <v>-0.04727071301049368</v>
      </c>
    </row>
    <row r="3856" spans="1:29">
      <c r="A3856" s="6">
        <v>3854</v>
      </c>
      <c r="B3856" t="s">
        <v>2396</v>
      </c>
      <c r="M3856" s="3">
        <v>378046.597</v>
      </c>
      <c r="N3856" s="3">
        <v>437591.2369848005</v>
      </c>
      <c r="O3856" s="1">
        <v>0.4586374566160016</v>
      </c>
      <c r="Q3856" s="3">
        <v>39027.96896</v>
      </c>
      <c r="R3856" s="1">
        <v>0.08918818674002746</v>
      </c>
      <c r="S3856" s="3">
        <v>438919.0213992004</v>
      </c>
      <c r="T3856" s="3">
        <v>-1307.420879199926</v>
      </c>
      <c r="U3856" s="1">
        <v>-0.00298</v>
      </c>
      <c r="V3856">
        <v>31</v>
      </c>
      <c r="W3856" s="3">
        <v>0</v>
      </c>
      <c r="Y3856" s="3">
        <v>481772.4852049514</v>
      </c>
      <c r="Z3856" s="1">
        <v>0.6059082840165045</v>
      </c>
      <c r="AA3856" s="3">
        <v>505410.2768775485</v>
      </c>
      <c r="AB3856" s="3">
        <v>-23637.79167259717</v>
      </c>
      <c r="AC3856" s="1">
        <v>-0.04676951133370833</v>
      </c>
    </row>
    <row r="3857" spans="1:29">
      <c r="A3857" s="6">
        <v>3855</v>
      </c>
      <c r="B3857" t="s">
        <v>2397</v>
      </c>
      <c r="M3857" s="3">
        <v>378046.597</v>
      </c>
      <c r="N3857" s="3">
        <v>437591.2369848005</v>
      </c>
      <c r="O3857" s="1">
        <v>0.4586374566160016</v>
      </c>
      <c r="Q3857" s="3">
        <v>39027.96896</v>
      </c>
      <c r="R3857" s="1">
        <v>0.08918818674002746</v>
      </c>
      <c r="S3857" s="3">
        <v>438919.0213992004</v>
      </c>
      <c r="T3857" s="3">
        <v>-1307.420879199926</v>
      </c>
      <c r="U3857" s="1">
        <v>-0.00298</v>
      </c>
      <c r="V3857">
        <v>31</v>
      </c>
      <c r="W3857" s="3">
        <v>0</v>
      </c>
      <c r="Y3857" s="3">
        <v>482176.0607309056</v>
      </c>
      <c r="Z3857" s="1">
        <v>0.6072535357696854</v>
      </c>
      <c r="AA3857" s="3">
        <v>505410.2768775485</v>
      </c>
      <c r="AB3857" s="3">
        <v>-23234.21614664292</v>
      </c>
      <c r="AC3857" s="1">
        <v>-0.04597100061000964</v>
      </c>
    </row>
    <row r="3858" spans="1:29">
      <c r="A3858" s="6">
        <v>3856</v>
      </c>
      <c r="B3858" t="s">
        <v>2398</v>
      </c>
      <c r="M3858" s="3">
        <v>378046.597</v>
      </c>
      <c r="N3858" s="3">
        <v>437591.2369848005</v>
      </c>
      <c r="O3858" s="1">
        <v>0.4586374566160016</v>
      </c>
      <c r="Q3858" s="3">
        <v>39027.96896</v>
      </c>
      <c r="R3858" s="1">
        <v>0.08918818674002746</v>
      </c>
      <c r="S3858" s="3">
        <v>438919.0213992004</v>
      </c>
      <c r="T3858" s="3">
        <v>-1307.420879199926</v>
      </c>
      <c r="U3858" s="1">
        <v>-0.00298</v>
      </c>
      <c r="V3858">
        <v>31</v>
      </c>
      <c r="W3858" s="3">
        <v>0</v>
      </c>
      <c r="Y3858" s="3">
        <v>482176.0607309056</v>
      </c>
      <c r="Z3858" s="1">
        <v>0.6072535357696854</v>
      </c>
      <c r="AA3858" s="3">
        <v>505410.2768775485</v>
      </c>
      <c r="AB3858" s="3">
        <v>-23234.21614664292</v>
      </c>
      <c r="AC3858" s="1">
        <v>-0.04597100061000964</v>
      </c>
    </row>
    <row r="3859" spans="1:29">
      <c r="A3859" s="6">
        <v>3857</v>
      </c>
      <c r="B3859" t="s">
        <v>2399</v>
      </c>
      <c r="M3859" s="3">
        <v>378046.597</v>
      </c>
      <c r="N3859" s="3">
        <v>437591.2369848005</v>
      </c>
      <c r="O3859" s="1">
        <v>0.4586374566160016</v>
      </c>
      <c r="Q3859" s="3">
        <v>39027.96896</v>
      </c>
      <c r="R3859" s="1">
        <v>0.08918818674002746</v>
      </c>
      <c r="S3859" s="3">
        <v>438919.0213992004</v>
      </c>
      <c r="T3859" s="3">
        <v>-1307.420879199926</v>
      </c>
      <c r="U3859" s="1">
        <v>-0.00298</v>
      </c>
      <c r="V3859">
        <v>31</v>
      </c>
      <c r="W3859" s="3">
        <v>0</v>
      </c>
      <c r="Y3859" s="3">
        <v>482176.0607309056</v>
      </c>
      <c r="Z3859" s="1">
        <v>0.6072535357696854</v>
      </c>
      <c r="AA3859" s="3">
        <v>505410.2768775485</v>
      </c>
      <c r="AB3859" s="3">
        <v>-23234.21614664292</v>
      </c>
      <c r="AC3859" s="1">
        <v>-0.04597100061000964</v>
      </c>
    </row>
    <row r="3860" spans="1:29">
      <c r="A3860" s="6">
        <v>3858</v>
      </c>
      <c r="B3860" t="s">
        <v>2400</v>
      </c>
      <c r="M3860" s="3">
        <v>378046.597</v>
      </c>
      <c r="N3860" s="3">
        <v>437591.2369848005</v>
      </c>
      <c r="O3860" s="1">
        <v>0.4586374566160016</v>
      </c>
      <c r="Q3860" s="3">
        <v>39027.96896</v>
      </c>
      <c r="R3860" s="1">
        <v>0.08918818674002746</v>
      </c>
      <c r="S3860" s="3">
        <v>438919.0213992004</v>
      </c>
      <c r="T3860" s="3">
        <v>-1307.420879199926</v>
      </c>
      <c r="U3860" s="1">
        <v>-0.00298</v>
      </c>
      <c r="V3860">
        <v>31</v>
      </c>
      <c r="W3860" s="3">
        <v>0</v>
      </c>
      <c r="Y3860" s="3">
        <v>483221.1678951028</v>
      </c>
      <c r="Z3860" s="1">
        <v>0.6107372263170092</v>
      </c>
      <c r="AA3860" s="3">
        <v>505410.2768775485</v>
      </c>
      <c r="AB3860" s="3">
        <v>-22189.10898244579</v>
      </c>
      <c r="AC3860" s="1">
        <v>-0.04390316144644165</v>
      </c>
    </row>
    <row r="3861" spans="1:29">
      <c r="A3861" s="6">
        <v>3859</v>
      </c>
      <c r="B3861" t="s">
        <v>2401</v>
      </c>
      <c r="M3861" s="3">
        <v>378046.597</v>
      </c>
      <c r="N3861" s="3">
        <v>437591.2369848005</v>
      </c>
      <c r="O3861" s="1">
        <v>0.4586374566160016</v>
      </c>
      <c r="Q3861" s="3">
        <v>39027.96896</v>
      </c>
      <c r="R3861" s="1">
        <v>0.08918818674002746</v>
      </c>
      <c r="S3861" s="3">
        <v>438919.0213992004</v>
      </c>
      <c r="T3861" s="3">
        <v>-1307.420879199926</v>
      </c>
      <c r="U3861" s="1">
        <v>-0.00298</v>
      </c>
      <c r="V3861">
        <v>31</v>
      </c>
      <c r="W3861" s="3">
        <v>0</v>
      </c>
      <c r="Y3861" s="3">
        <v>482956.6448756469</v>
      </c>
      <c r="Z3861" s="1">
        <v>0.6098554829188229</v>
      </c>
      <c r="AA3861" s="3">
        <v>505410.2768775485</v>
      </c>
      <c r="AB3861" s="3">
        <v>-22453.63200190169</v>
      </c>
      <c r="AC3861" s="1">
        <v>-0.04442654419419687</v>
      </c>
    </row>
    <row r="3862" spans="1:29">
      <c r="A3862" s="6">
        <v>3860</v>
      </c>
      <c r="B3862" t="s">
        <v>2402</v>
      </c>
      <c r="M3862" s="3">
        <v>378046.597</v>
      </c>
      <c r="N3862" s="3">
        <v>437591.2369848005</v>
      </c>
      <c r="O3862" s="1">
        <v>0.4586374566160016</v>
      </c>
      <c r="Q3862" s="3">
        <v>39027.96896</v>
      </c>
      <c r="R3862" s="1">
        <v>0.08918818674002746</v>
      </c>
      <c r="S3862" s="3">
        <v>438919.0213992004</v>
      </c>
      <c r="T3862" s="3">
        <v>-1307.420879199926</v>
      </c>
      <c r="U3862" s="1">
        <v>-0.00298</v>
      </c>
      <c r="V3862">
        <v>31</v>
      </c>
      <c r="W3862" s="3">
        <v>0</v>
      </c>
      <c r="Y3862" s="3">
        <v>480654.466289525</v>
      </c>
      <c r="Z3862" s="1">
        <v>0.6021815542984168</v>
      </c>
      <c r="AA3862" s="3">
        <v>505410.2768775485</v>
      </c>
      <c r="AB3862" s="3">
        <v>-24755.81058802351</v>
      </c>
      <c r="AC3862" s="1">
        <v>-0.04898161299957376</v>
      </c>
    </row>
    <row r="3863" spans="1:29">
      <c r="A3863" s="6">
        <v>3861</v>
      </c>
      <c r="B3863" t="s">
        <v>2403</v>
      </c>
      <c r="M3863" s="3">
        <v>378046.597</v>
      </c>
      <c r="N3863" s="3">
        <v>437591.2369848005</v>
      </c>
      <c r="O3863" s="1">
        <v>0.4586374566160016</v>
      </c>
      <c r="Q3863" s="3">
        <v>39027.96896</v>
      </c>
      <c r="R3863" s="1">
        <v>0.08918818674002746</v>
      </c>
      <c r="S3863" s="3">
        <v>438919.0213992004</v>
      </c>
      <c r="T3863" s="3">
        <v>-1307.420879199926</v>
      </c>
      <c r="U3863" s="1">
        <v>-0.00298</v>
      </c>
      <c r="V3863">
        <v>31</v>
      </c>
      <c r="W3863" s="3">
        <v>0</v>
      </c>
      <c r="Y3863" s="3">
        <v>482851.3617820462</v>
      </c>
      <c r="Z3863" s="1">
        <v>0.6095045392734871</v>
      </c>
      <c r="AA3863" s="3">
        <v>505410.2768775485</v>
      </c>
      <c r="AB3863" s="3">
        <v>-22558.91509550239</v>
      </c>
      <c r="AC3863" s="1">
        <v>-0.04463485632874853</v>
      </c>
    </row>
    <row r="3864" spans="1:29">
      <c r="A3864" s="6">
        <v>3862</v>
      </c>
      <c r="B3864" t="s">
        <v>2404</v>
      </c>
      <c r="M3864" s="3">
        <v>378046.597</v>
      </c>
      <c r="N3864" s="3">
        <v>437591.2369848005</v>
      </c>
      <c r="O3864" s="1">
        <v>0.4586374566160016</v>
      </c>
      <c r="Q3864" s="3">
        <v>39027.96896</v>
      </c>
      <c r="R3864" s="1">
        <v>0.08918818674002746</v>
      </c>
      <c r="S3864" s="3">
        <v>438919.0213992004</v>
      </c>
      <c r="T3864" s="3">
        <v>-1307.420879199926</v>
      </c>
      <c r="U3864" s="1">
        <v>-0.00298</v>
      </c>
      <c r="V3864">
        <v>31</v>
      </c>
      <c r="W3864" s="3">
        <v>0</v>
      </c>
      <c r="Y3864" s="3">
        <v>481895.7551132669</v>
      </c>
      <c r="Z3864" s="1">
        <v>0.6063191837108898</v>
      </c>
      <c r="AA3864" s="3">
        <v>505410.2768775485</v>
      </c>
      <c r="AB3864" s="3">
        <v>-23514.52176428161</v>
      </c>
      <c r="AC3864" s="1">
        <v>-0.04652561065745551</v>
      </c>
    </row>
    <row r="3865" spans="1:29">
      <c r="A3865" s="6">
        <v>3863</v>
      </c>
      <c r="B3865" t="s">
        <v>2405</v>
      </c>
      <c r="M3865" s="3">
        <v>378046.597</v>
      </c>
      <c r="N3865" s="3">
        <v>437591.2369848005</v>
      </c>
      <c r="O3865" s="1">
        <v>0.4586374566160016</v>
      </c>
      <c r="Q3865" s="3">
        <v>39027.96896</v>
      </c>
      <c r="R3865" s="1">
        <v>0.08918818674002746</v>
      </c>
      <c r="S3865" s="3">
        <v>438919.0213992004</v>
      </c>
      <c r="T3865" s="3">
        <v>-1307.420879199926</v>
      </c>
      <c r="U3865" s="1">
        <v>-0.00298</v>
      </c>
      <c r="V3865">
        <v>31</v>
      </c>
      <c r="W3865" s="3">
        <v>0</v>
      </c>
      <c r="Y3865" s="3">
        <v>481895.7551132669</v>
      </c>
      <c r="Z3865" s="1">
        <v>0.6063191837108898</v>
      </c>
      <c r="AA3865" s="3">
        <v>505410.2768775485</v>
      </c>
      <c r="AB3865" s="3">
        <v>-23514.52176428161</v>
      </c>
      <c r="AC3865" s="1">
        <v>-0.04652561065745551</v>
      </c>
    </row>
    <row r="3866" spans="1:29">
      <c r="A3866" s="6">
        <v>3864</v>
      </c>
      <c r="B3866" t="s">
        <v>2406</v>
      </c>
      <c r="M3866" s="3">
        <v>378046.597</v>
      </c>
      <c r="N3866" s="3">
        <v>437591.2369848005</v>
      </c>
      <c r="O3866" s="1">
        <v>0.4586374566160016</v>
      </c>
      <c r="Q3866" s="3">
        <v>39027.96896</v>
      </c>
      <c r="R3866" s="1">
        <v>0.08918818674002746</v>
      </c>
      <c r="S3866" s="3">
        <v>438919.0213992004</v>
      </c>
      <c r="T3866" s="3">
        <v>-1307.420879199926</v>
      </c>
      <c r="U3866" s="1">
        <v>-0.00298</v>
      </c>
      <c r="V3866">
        <v>31</v>
      </c>
      <c r="W3866" s="3">
        <v>0</v>
      </c>
      <c r="Y3866" s="3">
        <v>481895.7551132669</v>
      </c>
      <c r="Z3866" s="1">
        <v>0.6063191837108898</v>
      </c>
      <c r="AA3866" s="3">
        <v>505410.2768775485</v>
      </c>
      <c r="AB3866" s="3">
        <v>-23514.52176428161</v>
      </c>
      <c r="AC3866" s="1">
        <v>-0.04652561065745551</v>
      </c>
    </row>
    <row r="3867" spans="1:29">
      <c r="A3867" s="6">
        <v>3865</v>
      </c>
      <c r="B3867" t="s">
        <v>2407</v>
      </c>
      <c r="M3867" s="3">
        <v>378046.597</v>
      </c>
      <c r="N3867" s="3">
        <v>437591.2369848005</v>
      </c>
      <c r="O3867" s="1">
        <v>0.4586374566160016</v>
      </c>
      <c r="Q3867" s="3">
        <v>39027.96896</v>
      </c>
      <c r="R3867" s="1">
        <v>0.08918818674002746</v>
      </c>
      <c r="S3867" s="3">
        <v>438919.0213992004</v>
      </c>
      <c r="T3867" s="3">
        <v>-1307.420879199926</v>
      </c>
      <c r="U3867" s="1">
        <v>-0.00298</v>
      </c>
      <c r="V3867">
        <v>31</v>
      </c>
      <c r="W3867" s="3">
        <v>0</v>
      </c>
      <c r="Y3867" s="3">
        <v>482640.1181529759</v>
      </c>
      <c r="Z3867" s="1">
        <v>0.6088003938432529</v>
      </c>
      <c r="AA3867" s="3">
        <v>505410.2768775485</v>
      </c>
      <c r="AB3867" s="3">
        <v>-22770.15872457268</v>
      </c>
      <c r="AC3867" s="1">
        <v>-0.04505282097793486</v>
      </c>
    </row>
    <row r="3868" spans="1:29">
      <c r="A3868" s="6">
        <v>3866</v>
      </c>
      <c r="B3868" t="s">
        <v>2408</v>
      </c>
      <c r="M3868" s="3">
        <v>378046.597</v>
      </c>
      <c r="N3868" s="3">
        <v>437591.2369848005</v>
      </c>
      <c r="O3868" s="1">
        <v>0.4586374566160016</v>
      </c>
      <c r="Q3868" s="3">
        <v>39027.96896</v>
      </c>
      <c r="R3868" s="1">
        <v>0.08918818674002746</v>
      </c>
      <c r="S3868" s="3">
        <v>438919.0213992004</v>
      </c>
      <c r="T3868" s="3">
        <v>-1307.420879199926</v>
      </c>
      <c r="U3868" s="1">
        <v>-0.00298</v>
      </c>
      <c r="V3868">
        <v>31</v>
      </c>
      <c r="W3868" s="3">
        <v>0</v>
      </c>
      <c r="Y3868" s="3">
        <v>484511.5615094984</v>
      </c>
      <c r="Z3868" s="1">
        <v>0.6150385383649947</v>
      </c>
      <c r="AA3868" s="3">
        <v>505410.2768775485</v>
      </c>
      <c r="AB3868" s="3">
        <v>-20898.71536805015</v>
      </c>
      <c r="AC3868" s="1">
        <v>-0.04135000082935298</v>
      </c>
    </row>
    <row r="3869" spans="1:29">
      <c r="A3869" s="6">
        <v>3867</v>
      </c>
      <c r="B3869" t="s">
        <v>2409</v>
      </c>
      <c r="M3869" s="3">
        <v>378046.597</v>
      </c>
      <c r="N3869" s="3">
        <v>437591.2369848005</v>
      </c>
      <c r="O3869" s="1">
        <v>0.4586374566160016</v>
      </c>
      <c r="Q3869" s="3">
        <v>39027.96896</v>
      </c>
      <c r="R3869" s="1">
        <v>0.08918818674002746</v>
      </c>
      <c r="S3869" s="3">
        <v>438919.0213992004</v>
      </c>
      <c r="T3869" s="3">
        <v>-1307.420879199926</v>
      </c>
      <c r="U3869" s="1">
        <v>-0.00298</v>
      </c>
      <c r="V3869">
        <v>31</v>
      </c>
      <c r="W3869" s="3">
        <v>0</v>
      </c>
      <c r="Y3869" s="3">
        <v>488802.3392432137</v>
      </c>
      <c r="Z3869" s="1">
        <v>0.6293411308107123</v>
      </c>
      <c r="AA3869" s="3">
        <v>505410.2768775485</v>
      </c>
      <c r="AB3869" s="3">
        <v>-16607.93763433484</v>
      </c>
      <c r="AC3869" s="1">
        <v>-0.03286030853377093</v>
      </c>
    </row>
    <row r="3870" spans="1:29">
      <c r="A3870" s="6">
        <v>3868</v>
      </c>
      <c r="B3870" t="s">
        <v>2410</v>
      </c>
      <c r="C3870">
        <v>339089</v>
      </c>
      <c r="D3870" t="s">
        <v>4083</v>
      </c>
      <c r="E3870" t="s">
        <v>4237</v>
      </c>
      <c r="F3870" t="s">
        <v>4239</v>
      </c>
      <c r="G3870">
        <v>31.78113</v>
      </c>
      <c r="H3870">
        <v>32.81543</v>
      </c>
      <c r="I3870">
        <v>600</v>
      </c>
      <c r="J3870" s="3">
        <v>10.9067774</v>
      </c>
      <c r="K3870">
        <v>9.844628999999999</v>
      </c>
      <c r="L3870" s="3">
        <v>19689.258</v>
      </c>
      <c r="M3870" s="3">
        <v>357941.461</v>
      </c>
      <c r="N3870" s="3">
        <v>437154.6075784005</v>
      </c>
      <c r="O3870" s="1">
        <v>0.4571820252613349</v>
      </c>
      <c r="P3870" s="3">
        <v>1036.458000000001</v>
      </c>
      <c r="Q3870" s="3">
        <v>37991.51096</v>
      </c>
      <c r="R3870" s="1">
        <v>0.08690634915288295</v>
      </c>
      <c r="S3870" s="3">
        <v>438919.0213992004</v>
      </c>
      <c r="T3870" s="3">
        <v>-1764.413820799906</v>
      </c>
      <c r="U3870" s="1">
        <v>-0.004019907396984642</v>
      </c>
      <c r="V3870">
        <v>30</v>
      </c>
      <c r="W3870" s="3">
        <v>-457.7135152000043</v>
      </c>
      <c r="X3870" t="s">
        <v>4240</v>
      </c>
      <c r="Y3870" s="3">
        <v>488802.3392432137</v>
      </c>
      <c r="Z3870" s="1">
        <v>0.6293411308107123</v>
      </c>
      <c r="AA3870" s="3">
        <v>505410.2768775485</v>
      </c>
      <c r="AB3870" s="3">
        <v>-16607.93763433484</v>
      </c>
      <c r="AC3870" s="1">
        <v>-0.03286030853377093</v>
      </c>
    </row>
    <row r="3871" spans="1:29">
      <c r="A3871" s="6">
        <v>3869</v>
      </c>
      <c r="B3871" t="s">
        <v>2410</v>
      </c>
      <c r="M3871" s="3">
        <v>357941.461</v>
      </c>
      <c r="N3871" s="3">
        <v>437154.6075784005</v>
      </c>
      <c r="O3871" s="1">
        <v>0.4571820252613349</v>
      </c>
      <c r="Q3871" s="3">
        <v>37991.51096</v>
      </c>
      <c r="R3871" s="1">
        <v>0.08690634915288295</v>
      </c>
      <c r="S3871" s="3">
        <v>438919.0213992004</v>
      </c>
      <c r="T3871" s="3">
        <v>-1764.413820799906</v>
      </c>
      <c r="U3871" s="1">
        <v>-0.004019907396984642</v>
      </c>
      <c r="V3871">
        <v>30</v>
      </c>
      <c r="W3871" s="3">
        <v>0</v>
      </c>
      <c r="Y3871" s="3">
        <v>487673.2706659811</v>
      </c>
      <c r="Z3871" s="1">
        <v>0.6255775688866035</v>
      </c>
      <c r="AA3871" s="3">
        <v>505410.2768775485</v>
      </c>
      <c r="AB3871" s="3">
        <v>-17737.0062115675</v>
      </c>
      <c r="AC3871" s="1">
        <v>-0.03509427295611727</v>
      </c>
    </row>
    <row r="3872" spans="1:29">
      <c r="A3872" s="6">
        <v>3870</v>
      </c>
      <c r="B3872" t="s">
        <v>2411</v>
      </c>
      <c r="C3872">
        <v>161725</v>
      </c>
      <c r="D3872" t="s">
        <v>4041</v>
      </c>
      <c r="E3872" t="s">
        <v>4237</v>
      </c>
      <c r="F3872" t="s">
        <v>4238</v>
      </c>
      <c r="G3872">
        <v>8.50888</v>
      </c>
      <c r="H3872">
        <v>9.51</v>
      </c>
      <c r="I3872">
        <v>1300</v>
      </c>
      <c r="J3872" s="3">
        <v>8.7089</v>
      </c>
      <c r="K3872">
        <v>6.1815</v>
      </c>
      <c r="L3872" s="3">
        <v>12363</v>
      </c>
      <c r="M3872" s="3">
        <v>370304.461</v>
      </c>
      <c r="N3872" s="3">
        <v>437139.7171784004</v>
      </c>
      <c r="O3872" s="1">
        <v>0.4571323905946681</v>
      </c>
      <c r="P3872" s="3">
        <v>1311.463822735201</v>
      </c>
      <c r="Q3872" s="3">
        <v>39302.97478</v>
      </c>
      <c r="R3872" s="1">
        <v>0.08990941164918245</v>
      </c>
      <c r="S3872" s="3">
        <v>438919.0213992004</v>
      </c>
      <c r="T3872" s="3">
        <v>-1764.413820799906</v>
      </c>
      <c r="U3872" s="1">
        <v>-0.00402</v>
      </c>
      <c r="V3872">
        <v>31</v>
      </c>
      <c r="W3872" s="3">
        <v>0</v>
      </c>
      <c r="X3872" t="s">
        <v>4240</v>
      </c>
      <c r="Y3872" s="3">
        <v>487673.2706659811</v>
      </c>
      <c r="Z3872" s="1">
        <v>0.6255775688866035</v>
      </c>
      <c r="AA3872" s="3">
        <v>505410.2768775485</v>
      </c>
      <c r="AB3872" s="3">
        <v>-17737.0062115675</v>
      </c>
      <c r="AC3872" s="1">
        <v>-0.03509427295611727</v>
      </c>
    </row>
    <row r="3873" spans="1:29">
      <c r="A3873" s="6">
        <v>3871</v>
      </c>
      <c r="B3873" t="s">
        <v>2411</v>
      </c>
      <c r="M3873" s="3">
        <v>370304.461</v>
      </c>
      <c r="N3873" s="3">
        <v>437139.7171784004</v>
      </c>
      <c r="O3873" s="1">
        <v>0.4571323905946681</v>
      </c>
      <c r="Q3873" s="3">
        <v>39302.97478</v>
      </c>
      <c r="R3873" s="1">
        <v>0.08990941164918245</v>
      </c>
      <c r="S3873" s="3">
        <v>438919.0213992004</v>
      </c>
      <c r="T3873" s="3">
        <v>-1764.413820799906</v>
      </c>
      <c r="U3873" s="1">
        <v>-0.00402</v>
      </c>
      <c r="V3873">
        <v>31</v>
      </c>
      <c r="W3873" s="3">
        <v>0</v>
      </c>
      <c r="Y3873" s="3">
        <v>488567.7260065391</v>
      </c>
      <c r="Z3873" s="1">
        <v>0.6285590866884636</v>
      </c>
      <c r="AA3873" s="3">
        <v>505410.2768775485</v>
      </c>
      <c r="AB3873" s="3">
        <v>-16842.55087100947</v>
      </c>
      <c r="AC3873" s="1">
        <v>-0.03332451206782665</v>
      </c>
    </row>
    <row r="3874" spans="1:29">
      <c r="A3874" s="6">
        <v>3872</v>
      </c>
      <c r="B3874" t="s">
        <v>2412</v>
      </c>
      <c r="M3874" s="3">
        <v>370304.461</v>
      </c>
      <c r="N3874" s="3">
        <v>437139.7171784004</v>
      </c>
      <c r="O3874" s="1">
        <v>0.4571323905946681</v>
      </c>
      <c r="Q3874" s="3">
        <v>39302.97478</v>
      </c>
      <c r="R3874" s="1">
        <v>0.08990941164918245</v>
      </c>
      <c r="S3874" s="3">
        <v>438919.0213992004</v>
      </c>
      <c r="T3874" s="3">
        <v>-1764.413820799906</v>
      </c>
      <c r="U3874" s="1">
        <v>-0.00402</v>
      </c>
      <c r="V3874">
        <v>31</v>
      </c>
      <c r="W3874" s="3">
        <v>0</v>
      </c>
      <c r="Y3874" s="3">
        <v>488567.7260065391</v>
      </c>
      <c r="Z3874" s="1">
        <v>0.6285590866884636</v>
      </c>
      <c r="AA3874" s="3">
        <v>505410.2768775485</v>
      </c>
      <c r="AB3874" s="3">
        <v>-16842.55087100947</v>
      </c>
      <c r="AC3874" s="1">
        <v>-0.03332451206782665</v>
      </c>
    </row>
    <row r="3875" spans="1:29">
      <c r="A3875" s="6">
        <v>3873</v>
      </c>
      <c r="B3875" t="s">
        <v>2413</v>
      </c>
      <c r="M3875" s="3">
        <v>370304.461</v>
      </c>
      <c r="N3875" s="3">
        <v>437139.7171784004</v>
      </c>
      <c r="O3875" s="1">
        <v>0.4571323905946681</v>
      </c>
      <c r="Q3875" s="3">
        <v>39302.97478</v>
      </c>
      <c r="R3875" s="1">
        <v>0.08990941164918245</v>
      </c>
      <c r="S3875" s="3">
        <v>438919.0213992004</v>
      </c>
      <c r="T3875" s="3">
        <v>-1764.413820799906</v>
      </c>
      <c r="U3875" s="1">
        <v>-0.00402</v>
      </c>
      <c r="V3875">
        <v>31</v>
      </c>
      <c r="W3875" s="3">
        <v>0</v>
      </c>
      <c r="Y3875" s="3">
        <v>488567.7260065391</v>
      </c>
      <c r="Z3875" s="1">
        <v>0.6285590866884636</v>
      </c>
      <c r="AA3875" s="3">
        <v>505410.2768775485</v>
      </c>
      <c r="AB3875" s="3">
        <v>-16842.55087100947</v>
      </c>
      <c r="AC3875" s="1">
        <v>-0.03332451206782665</v>
      </c>
    </row>
    <row r="3876" spans="1:29">
      <c r="A3876" s="6">
        <v>3874</v>
      </c>
      <c r="B3876" t="s">
        <v>2414</v>
      </c>
      <c r="M3876" s="3">
        <v>370304.461</v>
      </c>
      <c r="N3876" s="3">
        <v>437139.7171784004</v>
      </c>
      <c r="O3876" s="1">
        <v>0.4571323905946681</v>
      </c>
      <c r="Q3876" s="3">
        <v>39302.97478</v>
      </c>
      <c r="R3876" s="1">
        <v>0.08990941164918245</v>
      </c>
      <c r="S3876" s="3">
        <v>438919.0213992004</v>
      </c>
      <c r="T3876" s="3">
        <v>-1764.413820799906</v>
      </c>
      <c r="U3876" s="1">
        <v>-0.00402</v>
      </c>
      <c r="V3876">
        <v>31</v>
      </c>
      <c r="W3876" s="3">
        <v>0</v>
      </c>
      <c r="Y3876" s="3">
        <v>493555.7719910085</v>
      </c>
      <c r="Z3876" s="1">
        <v>0.6451859066366952</v>
      </c>
      <c r="AA3876" s="3">
        <v>505410.2768775485</v>
      </c>
      <c r="AB3876" s="3">
        <v>-11854.50488654</v>
      </c>
      <c r="AC3876" s="1">
        <v>-0.02345521139731816</v>
      </c>
    </row>
    <row r="3877" spans="1:29">
      <c r="A3877" s="6">
        <v>3875</v>
      </c>
      <c r="B3877" t="s">
        <v>2415</v>
      </c>
      <c r="M3877" s="3">
        <v>370304.461</v>
      </c>
      <c r="N3877" s="3">
        <v>437139.7171784004</v>
      </c>
      <c r="O3877" s="1">
        <v>0.4571323905946681</v>
      </c>
      <c r="Q3877" s="3">
        <v>39302.97478</v>
      </c>
      <c r="R3877" s="1">
        <v>0.08990941164918245</v>
      </c>
      <c r="S3877" s="3">
        <v>438919.0213992004</v>
      </c>
      <c r="T3877" s="3">
        <v>-1764.413820799906</v>
      </c>
      <c r="U3877" s="1">
        <v>-0.00402</v>
      </c>
      <c r="V3877">
        <v>31</v>
      </c>
      <c r="W3877" s="3">
        <v>0</v>
      </c>
      <c r="Y3877" s="3">
        <v>493760.9169061242</v>
      </c>
      <c r="Z3877" s="1">
        <v>0.6458697230204139</v>
      </c>
      <c r="AA3877" s="3">
        <v>505410.2768775485</v>
      </c>
      <c r="AB3877" s="3">
        <v>-11649.35997142439</v>
      </c>
      <c r="AC3877" s="1">
        <v>-0.02304931360595743</v>
      </c>
    </row>
    <row r="3878" spans="1:29">
      <c r="A3878" s="6">
        <v>3876</v>
      </c>
      <c r="B3878" t="s">
        <v>2416</v>
      </c>
      <c r="M3878" s="3">
        <v>370304.461</v>
      </c>
      <c r="N3878" s="3">
        <v>437139.7171784004</v>
      </c>
      <c r="O3878" s="1">
        <v>0.4571323905946681</v>
      </c>
      <c r="Q3878" s="3">
        <v>39302.97478</v>
      </c>
      <c r="R3878" s="1">
        <v>0.08990941164918245</v>
      </c>
      <c r="S3878" s="3">
        <v>438919.0213992004</v>
      </c>
      <c r="T3878" s="3">
        <v>-1764.413820799906</v>
      </c>
      <c r="U3878" s="1">
        <v>-0.00402</v>
      </c>
      <c r="V3878">
        <v>31</v>
      </c>
      <c r="W3878" s="3">
        <v>0</v>
      </c>
      <c r="Y3878" s="3">
        <v>493890.5237706261</v>
      </c>
      <c r="Z3878" s="1">
        <v>0.6463017459020869</v>
      </c>
      <c r="AA3878" s="3">
        <v>505410.2768775485</v>
      </c>
      <c r="AB3878" s="3">
        <v>-11519.75310692249</v>
      </c>
      <c r="AC3878" s="1">
        <v>-0.02279287468804975</v>
      </c>
    </row>
    <row r="3879" spans="1:29">
      <c r="A3879" s="6">
        <v>3877</v>
      </c>
      <c r="B3879" t="s">
        <v>2417</v>
      </c>
      <c r="M3879" s="3">
        <v>370304.461</v>
      </c>
      <c r="N3879" s="3">
        <v>437139.7171784004</v>
      </c>
      <c r="O3879" s="1">
        <v>0.4571323905946681</v>
      </c>
      <c r="Q3879" s="3">
        <v>39302.97478</v>
      </c>
      <c r="R3879" s="1">
        <v>0.08990941164918245</v>
      </c>
      <c r="S3879" s="3">
        <v>438919.0213992004</v>
      </c>
      <c r="T3879" s="3">
        <v>-1764.413820799906</v>
      </c>
      <c r="U3879" s="1">
        <v>-0.00402</v>
      </c>
      <c r="V3879">
        <v>31</v>
      </c>
      <c r="W3879" s="3">
        <v>0</v>
      </c>
      <c r="Y3879" s="3">
        <v>490060.8605543993</v>
      </c>
      <c r="Z3879" s="1">
        <v>0.6335362018479977</v>
      </c>
      <c r="AA3879" s="3">
        <v>505410.2768775485</v>
      </c>
      <c r="AB3879" s="3">
        <v>-15349.41632314923</v>
      </c>
      <c r="AC3879" s="1">
        <v>-0.03037021015476522</v>
      </c>
    </row>
    <row r="3880" spans="1:29">
      <c r="A3880" s="6">
        <v>3878</v>
      </c>
      <c r="B3880" t="s">
        <v>2418</v>
      </c>
      <c r="M3880" s="3">
        <v>370304.461</v>
      </c>
      <c r="N3880" s="3">
        <v>437139.7171784004</v>
      </c>
      <c r="O3880" s="1">
        <v>0.4571323905946681</v>
      </c>
      <c r="Q3880" s="3">
        <v>39302.97478</v>
      </c>
      <c r="R3880" s="1">
        <v>0.08990941164918245</v>
      </c>
      <c r="S3880" s="3">
        <v>438919.0213992004</v>
      </c>
      <c r="T3880" s="3">
        <v>-1764.413820799906</v>
      </c>
      <c r="U3880" s="1">
        <v>-0.00402</v>
      </c>
      <c r="V3880">
        <v>31</v>
      </c>
      <c r="W3880" s="3">
        <v>0</v>
      </c>
      <c r="Y3880" s="3">
        <v>492034.3358867101</v>
      </c>
      <c r="Z3880" s="1">
        <v>0.6401144529557004</v>
      </c>
      <c r="AA3880" s="3">
        <v>505410.2768775485</v>
      </c>
      <c r="AB3880" s="3">
        <v>-13375.94099083846</v>
      </c>
      <c r="AC3880" s="1">
        <v>-0.02646551050262715</v>
      </c>
    </row>
    <row r="3881" spans="1:29">
      <c r="A3881" s="6">
        <v>3879</v>
      </c>
      <c r="B3881" t="s">
        <v>2419</v>
      </c>
      <c r="M3881" s="3">
        <v>370304.461</v>
      </c>
      <c r="N3881" s="3">
        <v>437139.7171784004</v>
      </c>
      <c r="O3881" s="1">
        <v>0.4571323905946681</v>
      </c>
      <c r="Q3881" s="3">
        <v>39302.97478</v>
      </c>
      <c r="R3881" s="1">
        <v>0.08990941164918245</v>
      </c>
      <c r="S3881" s="3">
        <v>438919.0213992004</v>
      </c>
      <c r="T3881" s="3">
        <v>-1764.413820799906</v>
      </c>
      <c r="U3881" s="1">
        <v>-0.00402</v>
      </c>
      <c r="V3881">
        <v>31</v>
      </c>
      <c r="W3881" s="3">
        <v>0</v>
      </c>
      <c r="Y3881" s="3">
        <v>492034.3358867101</v>
      </c>
      <c r="Z3881" s="1">
        <v>0.6401144529557004</v>
      </c>
      <c r="AA3881" s="3">
        <v>505410.2768775485</v>
      </c>
      <c r="AB3881" s="3">
        <v>-13375.94099083846</v>
      </c>
      <c r="AC3881" s="1">
        <v>-0.02646551050262715</v>
      </c>
    </row>
    <row r="3882" spans="1:29">
      <c r="A3882" s="6">
        <v>3880</v>
      </c>
      <c r="B3882" t="s">
        <v>2420</v>
      </c>
      <c r="M3882" s="3">
        <v>370304.461</v>
      </c>
      <c r="N3882" s="3">
        <v>437139.7171784004</v>
      </c>
      <c r="O3882" s="1">
        <v>0.4571323905946681</v>
      </c>
      <c r="Q3882" s="3">
        <v>39302.97478</v>
      </c>
      <c r="R3882" s="1">
        <v>0.08990941164918245</v>
      </c>
      <c r="S3882" s="3">
        <v>438919.0213992004</v>
      </c>
      <c r="T3882" s="3">
        <v>-1764.413820799906</v>
      </c>
      <c r="U3882" s="1">
        <v>-0.00402</v>
      </c>
      <c r="V3882">
        <v>31</v>
      </c>
      <c r="W3882" s="3">
        <v>0</v>
      </c>
      <c r="Y3882" s="3">
        <v>492034.3358867101</v>
      </c>
      <c r="Z3882" s="1">
        <v>0.6401144529557004</v>
      </c>
      <c r="AA3882" s="3">
        <v>505410.2768775485</v>
      </c>
      <c r="AB3882" s="3">
        <v>-13375.94099083846</v>
      </c>
      <c r="AC3882" s="1">
        <v>-0.02646551050262715</v>
      </c>
    </row>
    <row r="3883" spans="1:29">
      <c r="A3883" s="6">
        <v>3881</v>
      </c>
      <c r="B3883" t="s">
        <v>2421</v>
      </c>
      <c r="M3883" s="3">
        <v>370304.461</v>
      </c>
      <c r="N3883" s="3">
        <v>437139.7171784004</v>
      </c>
      <c r="O3883" s="1">
        <v>0.4571323905946681</v>
      </c>
      <c r="Q3883" s="3">
        <v>39302.97478</v>
      </c>
      <c r="R3883" s="1">
        <v>0.08990941164918245</v>
      </c>
      <c r="S3883" s="3">
        <v>438919.0213992004</v>
      </c>
      <c r="T3883" s="3">
        <v>-1764.413820799906</v>
      </c>
      <c r="U3883" s="1">
        <v>-0.00402</v>
      </c>
      <c r="V3883">
        <v>31</v>
      </c>
      <c r="W3883" s="3">
        <v>0</v>
      </c>
      <c r="Y3883" s="3">
        <v>495139.7905310147</v>
      </c>
      <c r="Z3883" s="1">
        <v>0.6504659684367156</v>
      </c>
      <c r="AA3883" s="3">
        <v>505410.2768775485</v>
      </c>
      <c r="AB3883" s="3">
        <v>-10270.48634653387</v>
      </c>
      <c r="AC3883" s="1">
        <v>-0.02032108727583752</v>
      </c>
    </row>
    <row r="3884" spans="1:29">
      <c r="A3884" s="6">
        <v>3882</v>
      </c>
      <c r="B3884" t="s">
        <v>2422</v>
      </c>
      <c r="M3884" s="3">
        <v>370304.461</v>
      </c>
      <c r="N3884" s="3">
        <v>437139.7171784004</v>
      </c>
      <c r="O3884" s="1">
        <v>0.4571323905946681</v>
      </c>
      <c r="Q3884" s="3">
        <v>39302.97478</v>
      </c>
      <c r="R3884" s="1">
        <v>0.08990941164918245</v>
      </c>
      <c r="S3884" s="3">
        <v>438919.0213992004</v>
      </c>
      <c r="T3884" s="3">
        <v>-1764.413820799906</v>
      </c>
      <c r="U3884" s="1">
        <v>-0.00402</v>
      </c>
      <c r="V3884">
        <v>31</v>
      </c>
      <c r="W3884" s="3">
        <v>0</v>
      </c>
      <c r="Y3884" s="3">
        <v>495701.8234807645</v>
      </c>
      <c r="Z3884" s="1">
        <v>0.6523394116025482</v>
      </c>
      <c r="AA3884" s="3">
        <v>505410.2768775485</v>
      </c>
      <c r="AB3884" s="3">
        <v>-9708.453396784083</v>
      </c>
      <c r="AC3884" s="1">
        <v>-0.01920905419011941</v>
      </c>
    </row>
    <row r="3885" spans="1:29">
      <c r="A3885" s="6">
        <v>3883</v>
      </c>
      <c r="B3885" t="s">
        <v>2423</v>
      </c>
      <c r="M3885" s="3">
        <v>370304.461</v>
      </c>
      <c r="N3885" s="3">
        <v>437139.7171784004</v>
      </c>
      <c r="O3885" s="1">
        <v>0.4571323905946681</v>
      </c>
      <c r="Q3885" s="3">
        <v>39302.97478</v>
      </c>
      <c r="R3885" s="1">
        <v>0.08990941164918245</v>
      </c>
      <c r="S3885" s="3">
        <v>438919.0213992004</v>
      </c>
      <c r="T3885" s="3">
        <v>-1764.413820799906</v>
      </c>
      <c r="U3885" s="1">
        <v>-0.00402</v>
      </c>
      <c r="V3885">
        <v>31</v>
      </c>
      <c r="W3885" s="3">
        <v>0</v>
      </c>
      <c r="Y3885" s="3">
        <v>497786.6993719649</v>
      </c>
      <c r="Z3885" s="1">
        <v>0.6592889979065497</v>
      </c>
      <c r="AA3885" s="3">
        <v>505410.2768775485</v>
      </c>
      <c r="AB3885" s="3">
        <v>-7623.577505583642</v>
      </c>
      <c r="AC3885" s="1">
        <v>-0.01508393844439117</v>
      </c>
    </row>
    <row r="3886" spans="1:29">
      <c r="A3886" s="6">
        <v>3884</v>
      </c>
      <c r="B3886" t="s">
        <v>2424</v>
      </c>
      <c r="M3886" s="3">
        <v>370304.461</v>
      </c>
      <c r="N3886" s="3">
        <v>437139.7171784004</v>
      </c>
      <c r="O3886" s="1">
        <v>0.4571323905946681</v>
      </c>
      <c r="Q3886" s="3">
        <v>39302.97478</v>
      </c>
      <c r="R3886" s="1">
        <v>0.08990941164918245</v>
      </c>
      <c r="S3886" s="3">
        <v>438919.0213992004</v>
      </c>
      <c r="T3886" s="3">
        <v>-1764.413820799906</v>
      </c>
      <c r="U3886" s="1">
        <v>-0.00402</v>
      </c>
      <c r="V3886">
        <v>31</v>
      </c>
      <c r="W3886" s="3">
        <v>0</v>
      </c>
      <c r="Y3886" s="3">
        <v>494869.1627814635</v>
      </c>
      <c r="Z3886" s="1">
        <v>0.6495638759382117</v>
      </c>
      <c r="AA3886" s="3">
        <v>505410.2768775485</v>
      </c>
      <c r="AB3886" s="3">
        <v>-10541.11409608502</v>
      </c>
      <c r="AC3886" s="1">
        <v>-0.02085654878489725</v>
      </c>
    </row>
    <row r="3887" spans="1:29">
      <c r="A3887" s="6">
        <v>3885</v>
      </c>
      <c r="B3887" t="s">
        <v>2425</v>
      </c>
      <c r="M3887" s="3">
        <v>370304.461</v>
      </c>
      <c r="N3887" s="3">
        <v>437139.7171784004</v>
      </c>
      <c r="O3887" s="1">
        <v>0.4571323905946681</v>
      </c>
      <c r="Q3887" s="3">
        <v>39302.97478</v>
      </c>
      <c r="R3887" s="1">
        <v>0.08990941164918245</v>
      </c>
      <c r="S3887" s="3">
        <v>438919.0213992004</v>
      </c>
      <c r="T3887" s="3">
        <v>-1764.413820799906</v>
      </c>
      <c r="U3887" s="1">
        <v>-0.00402</v>
      </c>
      <c r="V3887">
        <v>31</v>
      </c>
      <c r="W3887" s="3">
        <v>0</v>
      </c>
      <c r="Y3887" s="3">
        <v>496620.5990192203</v>
      </c>
      <c r="Z3887" s="1">
        <v>0.6554019967307343</v>
      </c>
      <c r="AA3887" s="3">
        <v>505410.2768775485</v>
      </c>
      <c r="AB3887" s="3">
        <v>-8789.677858328272</v>
      </c>
      <c r="AC3887" s="1">
        <v>-0.01739117358798354</v>
      </c>
    </row>
    <row r="3888" spans="1:29">
      <c r="A3888" s="6">
        <v>3886</v>
      </c>
      <c r="B3888" t="s">
        <v>2426</v>
      </c>
      <c r="M3888" s="3">
        <v>370304.461</v>
      </c>
      <c r="N3888" s="3">
        <v>437139.7171784004</v>
      </c>
      <c r="O3888" s="1">
        <v>0.4571323905946681</v>
      </c>
      <c r="Q3888" s="3">
        <v>39302.97478</v>
      </c>
      <c r="R3888" s="1">
        <v>0.08990941164918245</v>
      </c>
      <c r="S3888" s="3">
        <v>438919.0213992004</v>
      </c>
      <c r="T3888" s="3">
        <v>-1764.413820799906</v>
      </c>
      <c r="U3888" s="1">
        <v>-0.00402</v>
      </c>
      <c r="V3888">
        <v>31</v>
      </c>
      <c r="W3888" s="3">
        <v>0</v>
      </c>
      <c r="Y3888" s="3">
        <v>496620.5990192203</v>
      </c>
      <c r="Z3888" s="1">
        <v>0.6554019967307343</v>
      </c>
      <c r="AA3888" s="3">
        <v>505410.2768775485</v>
      </c>
      <c r="AB3888" s="3">
        <v>-8789.677858328272</v>
      </c>
      <c r="AC3888" s="1">
        <v>-0.01739117358798354</v>
      </c>
    </row>
    <row r="3889" spans="1:29">
      <c r="A3889" s="6">
        <v>3887</v>
      </c>
      <c r="B3889" t="s">
        <v>2427</v>
      </c>
      <c r="M3889" s="3">
        <v>370304.461</v>
      </c>
      <c r="N3889" s="3">
        <v>437139.7171784004</v>
      </c>
      <c r="O3889" s="1">
        <v>0.4571323905946681</v>
      </c>
      <c r="Q3889" s="3">
        <v>39302.97478</v>
      </c>
      <c r="R3889" s="1">
        <v>0.08990941164918245</v>
      </c>
      <c r="S3889" s="3">
        <v>438919.0213992004</v>
      </c>
      <c r="T3889" s="3">
        <v>-1764.413820799906</v>
      </c>
      <c r="U3889" s="1">
        <v>-0.00402</v>
      </c>
      <c r="V3889">
        <v>31</v>
      </c>
      <c r="W3889" s="3">
        <v>0</v>
      </c>
      <c r="Y3889" s="3">
        <v>496620.5990192203</v>
      </c>
      <c r="Z3889" s="1">
        <v>0.6554019967307343</v>
      </c>
      <c r="AA3889" s="3">
        <v>505410.2768775485</v>
      </c>
      <c r="AB3889" s="3">
        <v>-8789.677858328272</v>
      </c>
      <c r="AC3889" s="1">
        <v>-0.01739117358798354</v>
      </c>
    </row>
    <row r="3890" spans="1:29">
      <c r="A3890" s="6">
        <v>3888</v>
      </c>
      <c r="B3890" t="s">
        <v>2428</v>
      </c>
      <c r="M3890" s="3">
        <v>370304.461</v>
      </c>
      <c r="N3890" s="3">
        <v>437139.7171784004</v>
      </c>
      <c r="O3890" s="1">
        <v>0.4571323905946681</v>
      </c>
      <c r="Q3890" s="3">
        <v>39302.97478</v>
      </c>
      <c r="R3890" s="1">
        <v>0.08990941164918245</v>
      </c>
      <c r="S3890" s="3">
        <v>438919.0213992004</v>
      </c>
      <c r="T3890" s="3">
        <v>-1764.413820799906</v>
      </c>
      <c r="U3890" s="1">
        <v>-0.00402</v>
      </c>
      <c r="V3890">
        <v>31</v>
      </c>
      <c r="W3890" s="3">
        <v>0</v>
      </c>
      <c r="Y3890" s="3">
        <v>499393.829014322</v>
      </c>
      <c r="Z3890" s="1">
        <v>0.6646460967144068</v>
      </c>
      <c r="AA3890" s="3">
        <v>505410.2768775485</v>
      </c>
      <c r="AB3890" s="3">
        <v>-6016.447863226524</v>
      </c>
      <c r="AC3890" s="1">
        <v>-0.01190408691409375</v>
      </c>
    </row>
    <row r="3891" spans="1:29">
      <c r="A3891" s="6">
        <v>3889</v>
      </c>
      <c r="B3891" t="s">
        <v>2429</v>
      </c>
      <c r="C3891">
        <v>83302</v>
      </c>
      <c r="D3891" t="s">
        <v>4097</v>
      </c>
      <c r="E3891" t="s">
        <v>4237</v>
      </c>
      <c r="F3891" t="s">
        <v>4239</v>
      </c>
      <c r="G3891">
        <v>3.90946</v>
      </c>
      <c r="H3891">
        <v>5.42288</v>
      </c>
      <c r="I3891">
        <v>1600</v>
      </c>
      <c r="J3891" s="3">
        <v>7.6029824</v>
      </c>
      <c r="K3891">
        <v>4.338304</v>
      </c>
      <c r="L3891" s="3">
        <v>8676.608</v>
      </c>
      <c r="M3891" s="3">
        <v>362756.861</v>
      </c>
      <c r="N3891" s="3">
        <v>438256.7838920004</v>
      </c>
      <c r="O3891" s="1">
        <v>0.4608559463066679</v>
      </c>
      <c r="P3891" s="3">
        <v>1294.177534483201</v>
      </c>
      <c r="Q3891" s="3">
        <v>38008.7972455168</v>
      </c>
      <c r="R3891" s="1">
        <v>0.08672723079828766</v>
      </c>
      <c r="S3891" s="3">
        <v>438919.0213992004</v>
      </c>
      <c r="T3891" s="3">
        <v>-662.237507199985</v>
      </c>
      <c r="U3891" s="1">
        <v>-0.001508791997869864</v>
      </c>
      <c r="V3891">
        <v>30</v>
      </c>
      <c r="W3891" s="3">
        <v>1106.0286336</v>
      </c>
      <c r="X3891" t="s">
        <v>4240</v>
      </c>
      <c r="Y3891" s="3">
        <v>499393.829014322</v>
      </c>
      <c r="Z3891" s="1">
        <v>0.6646460967144068</v>
      </c>
      <c r="AA3891" s="3">
        <v>505410.2768775485</v>
      </c>
      <c r="AB3891" s="3">
        <v>-6016.447863226524</v>
      </c>
      <c r="AC3891" s="1">
        <v>-0.01190408691409375</v>
      </c>
    </row>
    <row r="3892" spans="1:29">
      <c r="A3892" s="6">
        <v>3890</v>
      </c>
      <c r="B3892" t="s">
        <v>2429</v>
      </c>
      <c r="M3892" s="3">
        <v>362756.861</v>
      </c>
      <c r="N3892" s="3">
        <v>438256.7838920004</v>
      </c>
      <c r="O3892" s="1">
        <v>0.4608559463066679</v>
      </c>
      <c r="Q3892" s="3">
        <v>38008.7972455168</v>
      </c>
      <c r="R3892" s="1">
        <v>0.08672723079828766</v>
      </c>
      <c r="S3892" s="3">
        <v>438919.0213992004</v>
      </c>
      <c r="T3892" s="3">
        <v>-662.237507199985</v>
      </c>
      <c r="U3892" s="1">
        <v>-0.001508791997869864</v>
      </c>
      <c r="V3892">
        <v>30</v>
      </c>
      <c r="W3892" s="3">
        <v>0</v>
      </c>
      <c r="Y3892" s="3">
        <v>505574.5070428219</v>
      </c>
      <c r="Z3892" s="1">
        <v>0.6852483568094063</v>
      </c>
      <c r="AA3892" s="3">
        <v>505574.5070428219</v>
      </c>
      <c r="AB3892" s="3">
        <v>0</v>
      </c>
      <c r="AC3892" s="1">
        <v>0</v>
      </c>
    </row>
    <row r="3893" spans="1:29">
      <c r="A3893" s="6">
        <v>3891</v>
      </c>
      <c r="B3893" t="s">
        <v>2430</v>
      </c>
      <c r="C3893">
        <v>40141</v>
      </c>
      <c r="D3893" t="s">
        <v>4147</v>
      </c>
      <c r="E3893" t="s">
        <v>4237</v>
      </c>
      <c r="F3893" t="s">
        <v>4238</v>
      </c>
      <c r="G3893">
        <v>19.09139</v>
      </c>
      <c r="H3893">
        <v>20.1983</v>
      </c>
      <c r="I3893">
        <v>1000</v>
      </c>
      <c r="J3893" s="3">
        <v>11.05949</v>
      </c>
      <c r="K3893">
        <v>10.09915</v>
      </c>
      <c r="L3893" s="3">
        <v>20198.3</v>
      </c>
      <c r="M3893" s="3">
        <v>382955.161</v>
      </c>
      <c r="N3893" s="3">
        <v>438235.6252520003</v>
      </c>
      <c r="O3893" s="1">
        <v>0.4607854175066678</v>
      </c>
      <c r="P3893" s="3">
        <v>1106.909999999999</v>
      </c>
      <c r="Q3893" s="3">
        <v>39115.70725</v>
      </c>
      <c r="R3893" s="1">
        <v>0.08925725111350119</v>
      </c>
      <c r="S3893" s="3">
        <v>438919.0213992004</v>
      </c>
      <c r="T3893" s="3">
        <v>-662.237507199985</v>
      </c>
      <c r="U3893" s="1">
        <v>-0.00151</v>
      </c>
      <c r="V3893">
        <v>31</v>
      </c>
      <c r="W3893" s="3">
        <v>0</v>
      </c>
      <c r="X3893" t="s">
        <v>4240</v>
      </c>
      <c r="Y3893" s="3">
        <v>505574.5070428219</v>
      </c>
      <c r="Z3893" s="1">
        <v>0.6852483568094063</v>
      </c>
      <c r="AA3893" s="3">
        <v>505574.5070428219</v>
      </c>
      <c r="AB3893" s="3">
        <v>0</v>
      </c>
      <c r="AC3893" s="1">
        <v>0</v>
      </c>
    </row>
    <row r="3894" spans="1:29">
      <c r="A3894" s="6">
        <v>3892</v>
      </c>
      <c r="B3894" t="s">
        <v>2430</v>
      </c>
      <c r="M3894" s="3">
        <v>382955.161</v>
      </c>
      <c r="N3894" s="3">
        <v>438235.6252520003</v>
      </c>
      <c r="O3894" s="1">
        <v>0.4607854175066678</v>
      </c>
      <c r="Q3894" s="3">
        <v>39115.70725</v>
      </c>
      <c r="R3894" s="1">
        <v>0.08925725111350119</v>
      </c>
      <c r="S3894" s="3">
        <v>438919.0213992004</v>
      </c>
      <c r="T3894" s="3">
        <v>-662.237507199985</v>
      </c>
      <c r="U3894" s="1">
        <v>-0.00151</v>
      </c>
      <c r="V3894">
        <v>31</v>
      </c>
      <c r="W3894" s="3">
        <v>0</v>
      </c>
      <c r="Y3894" s="3">
        <v>507965.1155463235</v>
      </c>
      <c r="Z3894" s="1">
        <v>0.6932170518210784</v>
      </c>
      <c r="AA3894" s="3">
        <v>507965.1155463235</v>
      </c>
      <c r="AB3894" s="3">
        <v>0</v>
      </c>
      <c r="AC3894" s="1">
        <v>0</v>
      </c>
    </row>
    <row r="3895" spans="1:29">
      <c r="A3895" s="6">
        <v>3893</v>
      </c>
      <c r="B3895" t="s">
        <v>2431</v>
      </c>
      <c r="M3895" s="3">
        <v>382955.161</v>
      </c>
      <c r="N3895" s="3">
        <v>438235.6252520003</v>
      </c>
      <c r="O3895" s="1">
        <v>0.4607854175066678</v>
      </c>
      <c r="Q3895" s="3">
        <v>39115.70725</v>
      </c>
      <c r="R3895" s="1">
        <v>0.08925725111350119</v>
      </c>
      <c r="S3895" s="3">
        <v>438919.0213992004</v>
      </c>
      <c r="T3895" s="3">
        <v>-662.237507199985</v>
      </c>
      <c r="U3895" s="1">
        <v>-0.00151</v>
      </c>
      <c r="V3895">
        <v>31</v>
      </c>
      <c r="W3895" s="3">
        <v>0</v>
      </c>
      <c r="Y3895" s="3">
        <v>510061.1595175283</v>
      </c>
      <c r="Z3895" s="1">
        <v>0.7002038650584277</v>
      </c>
      <c r="AA3895" s="3">
        <v>510061.1595175283</v>
      </c>
      <c r="AB3895" s="3">
        <v>0</v>
      </c>
      <c r="AC3895" s="1">
        <v>0</v>
      </c>
    </row>
    <row r="3896" spans="1:29">
      <c r="A3896" s="6">
        <v>3894</v>
      </c>
      <c r="B3896" t="s">
        <v>2432</v>
      </c>
      <c r="M3896" s="3">
        <v>382955.161</v>
      </c>
      <c r="N3896" s="3">
        <v>438235.6252520003</v>
      </c>
      <c r="O3896" s="1">
        <v>0.4607854175066678</v>
      </c>
      <c r="Q3896" s="3">
        <v>39115.70725</v>
      </c>
      <c r="R3896" s="1">
        <v>0.08925725111350119</v>
      </c>
      <c r="S3896" s="3">
        <v>438919.0213992004</v>
      </c>
      <c r="T3896" s="3">
        <v>-662.237507199985</v>
      </c>
      <c r="U3896" s="1">
        <v>-0.00151</v>
      </c>
      <c r="V3896">
        <v>31</v>
      </c>
      <c r="W3896" s="3">
        <v>0</v>
      </c>
      <c r="Y3896" s="3">
        <v>511056.5457750754</v>
      </c>
      <c r="Z3896" s="1">
        <v>0.7035218192502515</v>
      </c>
      <c r="AA3896" s="3">
        <v>511056.5457750754</v>
      </c>
      <c r="AB3896" s="3">
        <v>0</v>
      </c>
      <c r="AC3896" s="1">
        <v>0</v>
      </c>
    </row>
    <row r="3897" spans="1:29">
      <c r="A3897" s="6">
        <v>3895</v>
      </c>
      <c r="B3897" t="s">
        <v>2433</v>
      </c>
      <c r="M3897" s="3">
        <v>382955.161</v>
      </c>
      <c r="N3897" s="3">
        <v>438235.6252520003</v>
      </c>
      <c r="O3897" s="1">
        <v>0.4607854175066678</v>
      </c>
      <c r="Q3897" s="3">
        <v>39115.70725</v>
      </c>
      <c r="R3897" s="1">
        <v>0.08925725111350119</v>
      </c>
      <c r="S3897" s="3">
        <v>438919.0213992004</v>
      </c>
      <c r="T3897" s="3">
        <v>-662.237507199985</v>
      </c>
      <c r="U3897" s="1">
        <v>-0.00151</v>
      </c>
      <c r="V3897">
        <v>31</v>
      </c>
      <c r="W3897" s="3">
        <v>0</v>
      </c>
      <c r="Y3897" s="3">
        <v>511056.5457750754</v>
      </c>
      <c r="Z3897" s="1">
        <v>0.7035218192502515</v>
      </c>
      <c r="AA3897" s="3">
        <v>511056.5457750754</v>
      </c>
      <c r="AB3897" s="3">
        <v>0</v>
      </c>
      <c r="AC3897" s="1">
        <v>0</v>
      </c>
    </row>
    <row r="3898" spans="1:29">
      <c r="A3898" s="6">
        <v>3896</v>
      </c>
      <c r="B3898" t="s">
        <v>2434</v>
      </c>
      <c r="M3898" s="3">
        <v>382955.161</v>
      </c>
      <c r="N3898" s="3">
        <v>438235.6252520003</v>
      </c>
      <c r="O3898" s="1">
        <v>0.4607854175066678</v>
      </c>
      <c r="Q3898" s="3">
        <v>39115.70725</v>
      </c>
      <c r="R3898" s="1">
        <v>0.08925725111350119</v>
      </c>
      <c r="S3898" s="3">
        <v>438919.0213992004</v>
      </c>
      <c r="T3898" s="3">
        <v>-662.237507199985</v>
      </c>
      <c r="U3898" s="1">
        <v>-0.00151</v>
      </c>
      <c r="V3898">
        <v>31</v>
      </c>
      <c r="W3898" s="3">
        <v>0</v>
      </c>
      <c r="Y3898" s="3">
        <v>511056.5457750754</v>
      </c>
      <c r="Z3898" s="1">
        <v>0.7035218192502515</v>
      </c>
      <c r="AA3898" s="3">
        <v>511056.5457750754</v>
      </c>
      <c r="AB3898" s="3">
        <v>0</v>
      </c>
      <c r="AC3898" s="1">
        <v>0</v>
      </c>
    </row>
    <row r="3899" spans="1:29">
      <c r="A3899" s="6">
        <v>3897</v>
      </c>
      <c r="B3899" t="s">
        <v>2435</v>
      </c>
      <c r="M3899" s="3">
        <v>382955.161</v>
      </c>
      <c r="N3899" s="3">
        <v>438235.6252520003</v>
      </c>
      <c r="O3899" s="1">
        <v>0.4607854175066678</v>
      </c>
      <c r="Q3899" s="3">
        <v>39115.70725</v>
      </c>
      <c r="R3899" s="1">
        <v>0.08925725111350119</v>
      </c>
      <c r="S3899" s="3">
        <v>438919.0213992004</v>
      </c>
      <c r="T3899" s="3">
        <v>-662.237507199985</v>
      </c>
      <c r="U3899" s="1">
        <v>-0.00151</v>
      </c>
      <c r="V3899">
        <v>31</v>
      </c>
      <c r="W3899" s="3">
        <v>0</v>
      </c>
      <c r="Y3899" s="3">
        <v>512861.3776337074</v>
      </c>
      <c r="Z3899" s="1">
        <v>0.7095379254456912</v>
      </c>
      <c r="AA3899" s="3">
        <v>512861.3776337074</v>
      </c>
      <c r="AB3899" s="3">
        <v>0</v>
      </c>
      <c r="AC3899" s="1">
        <v>0</v>
      </c>
    </row>
    <row r="3900" spans="1:29">
      <c r="A3900" s="6">
        <v>3898</v>
      </c>
      <c r="B3900" t="s">
        <v>2436</v>
      </c>
      <c r="M3900" s="3">
        <v>382955.161</v>
      </c>
      <c r="N3900" s="3">
        <v>438235.6252520003</v>
      </c>
      <c r="O3900" s="1">
        <v>0.4607854175066678</v>
      </c>
      <c r="Q3900" s="3">
        <v>39115.70725</v>
      </c>
      <c r="R3900" s="1">
        <v>0.08925725111350119</v>
      </c>
      <c r="S3900" s="3">
        <v>438919.0213992004</v>
      </c>
      <c r="T3900" s="3">
        <v>-662.237507199985</v>
      </c>
      <c r="U3900" s="1">
        <v>-0.00151</v>
      </c>
      <c r="V3900">
        <v>31</v>
      </c>
      <c r="W3900" s="3">
        <v>0</v>
      </c>
      <c r="Y3900" s="3">
        <v>511153.3108861424</v>
      </c>
      <c r="Z3900" s="1">
        <v>0.7038443696204748</v>
      </c>
      <c r="AA3900" s="3">
        <v>512861.3776337074</v>
      </c>
      <c r="AB3900" s="3">
        <v>-1708.066747564939</v>
      </c>
      <c r="AC3900" s="1">
        <v>-0.003330464765051705</v>
      </c>
    </row>
    <row r="3901" spans="1:29">
      <c r="A3901" s="6">
        <v>3899</v>
      </c>
      <c r="B3901" t="s">
        <v>2437</v>
      </c>
      <c r="M3901" s="3">
        <v>382955.161</v>
      </c>
      <c r="N3901" s="3">
        <v>438235.6252520003</v>
      </c>
      <c r="O3901" s="1">
        <v>0.4607854175066678</v>
      </c>
      <c r="Q3901" s="3">
        <v>39115.70725</v>
      </c>
      <c r="R3901" s="1">
        <v>0.08925725111350119</v>
      </c>
      <c r="S3901" s="3">
        <v>438919.0213992004</v>
      </c>
      <c r="T3901" s="3">
        <v>-662.237507199985</v>
      </c>
      <c r="U3901" s="1">
        <v>-0.00151</v>
      </c>
      <c r="V3901">
        <v>31</v>
      </c>
      <c r="W3901" s="3">
        <v>0</v>
      </c>
      <c r="Y3901" s="3">
        <v>509601.912319851</v>
      </c>
      <c r="Z3901" s="1">
        <v>0.69867304106617</v>
      </c>
      <c r="AA3901" s="3">
        <v>512861.3776337074</v>
      </c>
      <c r="AB3901" s="3">
        <v>-3259.465313856374</v>
      </c>
      <c r="AC3901" s="1">
        <v>-0.006355450919106505</v>
      </c>
    </row>
    <row r="3902" spans="1:29">
      <c r="A3902" s="6">
        <v>3900</v>
      </c>
      <c r="B3902" t="s">
        <v>2438</v>
      </c>
      <c r="M3902" s="3">
        <v>382955.161</v>
      </c>
      <c r="N3902" s="3">
        <v>438235.6252520003</v>
      </c>
      <c r="O3902" s="1">
        <v>0.4607854175066678</v>
      </c>
      <c r="Q3902" s="3">
        <v>39115.70725</v>
      </c>
      <c r="R3902" s="1">
        <v>0.08925725111350119</v>
      </c>
      <c r="S3902" s="3">
        <v>438919.0213992004</v>
      </c>
      <c r="T3902" s="3">
        <v>-662.237507199985</v>
      </c>
      <c r="U3902" s="1">
        <v>-0.00151</v>
      </c>
      <c r="V3902">
        <v>31</v>
      </c>
      <c r="W3902" s="3">
        <v>0</v>
      </c>
      <c r="Y3902" s="3">
        <v>511222.0489630824</v>
      </c>
      <c r="Z3902" s="1">
        <v>0.704073496543608</v>
      </c>
      <c r="AA3902" s="3">
        <v>512861.3776337074</v>
      </c>
      <c r="AB3902" s="3">
        <v>-1639.328670624993</v>
      </c>
      <c r="AC3902" s="1">
        <v>-0.00319643619527112</v>
      </c>
    </row>
    <row r="3903" spans="1:29">
      <c r="A3903" s="6">
        <v>3901</v>
      </c>
      <c r="B3903" t="s">
        <v>2439</v>
      </c>
      <c r="M3903" s="3">
        <v>382955.161</v>
      </c>
      <c r="N3903" s="3">
        <v>438235.6252520003</v>
      </c>
      <c r="O3903" s="1">
        <v>0.4607854175066678</v>
      </c>
      <c r="Q3903" s="3">
        <v>39115.70725</v>
      </c>
      <c r="R3903" s="1">
        <v>0.08925725111350119</v>
      </c>
      <c r="S3903" s="3">
        <v>438919.0213992004</v>
      </c>
      <c r="T3903" s="3">
        <v>-662.237507199985</v>
      </c>
      <c r="U3903" s="1">
        <v>-0.00151</v>
      </c>
      <c r="V3903">
        <v>31</v>
      </c>
      <c r="W3903" s="3">
        <v>0</v>
      </c>
      <c r="Y3903" s="3">
        <v>516328.0348127028</v>
      </c>
      <c r="Z3903" s="1">
        <v>0.721093449375676</v>
      </c>
      <c r="AA3903" s="3">
        <v>516328.0348127028</v>
      </c>
      <c r="AB3903" s="3">
        <v>0</v>
      </c>
      <c r="AC3903" s="1">
        <v>0</v>
      </c>
    </row>
    <row r="3904" spans="1:29">
      <c r="A3904" s="6">
        <v>3902</v>
      </c>
      <c r="B3904" t="s">
        <v>2440</v>
      </c>
      <c r="M3904" s="3">
        <v>382955.161</v>
      </c>
      <c r="N3904" s="3">
        <v>438235.6252520003</v>
      </c>
      <c r="O3904" s="1">
        <v>0.4607854175066678</v>
      </c>
      <c r="Q3904" s="3">
        <v>39115.70725</v>
      </c>
      <c r="R3904" s="1">
        <v>0.08925725111350119</v>
      </c>
      <c r="S3904" s="3">
        <v>438919.0213992004</v>
      </c>
      <c r="T3904" s="3">
        <v>-662.237507199985</v>
      </c>
      <c r="U3904" s="1">
        <v>-0.00151</v>
      </c>
      <c r="V3904">
        <v>31</v>
      </c>
      <c r="W3904" s="3">
        <v>0</v>
      </c>
      <c r="Y3904" s="3">
        <v>516328.0348127028</v>
      </c>
      <c r="Z3904" s="1">
        <v>0.721093449375676</v>
      </c>
      <c r="AA3904" s="3">
        <v>516328.0348127028</v>
      </c>
      <c r="AB3904" s="3">
        <v>0</v>
      </c>
      <c r="AC3904" s="1">
        <v>0</v>
      </c>
    </row>
    <row r="3905" spans="1:29">
      <c r="A3905" s="6">
        <v>3903</v>
      </c>
      <c r="B3905" t="s">
        <v>2441</v>
      </c>
      <c r="M3905" s="3">
        <v>382955.161</v>
      </c>
      <c r="N3905" s="3">
        <v>438235.6252520003</v>
      </c>
      <c r="O3905" s="1">
        <v>0.4607854175066678</v>
      </c>
      <c r="Q3905" s="3">
        <v>39115.70725</v>
      </c>
      <c r="R3905" s="1">
        <v>0.08925725111350119</v>
      </c>
      <c r="S3905" s="3">
        <v>438919.0213992004</v>
      </c>
      <c r="T3905" s="3">
        <v>-662.237507199985</v>
      </c>
      <c r="U3905" s="1">
        <v>-0.00151</v>
      </c>
      <c r="V3905">
        <v>31</v>
      </c>
      <c r="W3905" s="3">
        <v>0</v>
      </c>
      <c r="Y3905" s="3">
        <v>516328.0348127028</v>
      </c>
      <c r="Z3905" s="1">
        <v>0.721093449375676</v>
      </c>
      <c r="AA3905" s="3">
        <v>516328.0348127028</v>
      </c>
      <c r="AB3905" s="3">
        <v>0</v>
      </c>
      <c r="AC3905" s="1">
        <v>0</v>
      </c>
    </row>
    <row r="3906" spans="1:29">
      <c r="A3906" s="6">
        <v>3904</v>
      </c>
      <c r="B3906" t="s">
        <v>2442</v>
      </c>
      <c r="M3906" s="3">
        <v>382955.161</v>
      </c>
      <c r="N3906" s="3">
        <v>438235.6252520003</v>
      </c>
      <c r="O3906" s="1">
        <v>0.4607854175066678</v>
      </c>
      <c r="Q3906" s="3">
        <v>39115.70725</v>
      </c>
      <c r="R3906" s="1">
        <v>0.08925725111350119</v>
      </c>
      <c r="S3906" s="3">
        <v>438919.0213992004</v>
      </c>
      <c r="T3906" s="3">
        <v>-662.237507199985</v>
      </c>
      <c r="U3906" s="1">
        <v>-0.00151</v>
      </c>
      <c r="V3906">
        <v>31</v>
      </c>
      <c r="W3906" s="3">
        <v>0</v>
      </c>
      <c r="Y3906" s="3">
        <v>521261.0963176071</v>
      </c>
      <c r="Z3906" s="1">
        <v>0.737536987725357</v>
      </c>
      <c r="AA3906" s="3">
        <v>521261.0963176071</v>
      </c>
      <c r="AB3906" s="3">
        <v>0</v>
      </c>
      <c r="AC3906" s="1">
        <v>0</v>
      </c>
    </row>
    <row r="3907" spans="1:29">
      <c r="A3907" s="6">
        <v>3905</v>
      </c>
      <c r="B3907" t="s">
        <v>2443</v>
      </c>
      <c r="C3907">
        <v>40944</v>
      </c>
      <c r="D3907" t="s">
        <v>4140</v>
      </c>
      <c r="E3907" t="s">
        <v>4237</v>
      </c>
      <c r="F3907" t="s">
        <v>4239</v>
      </c>
      <c r="G3907">
        <v>7.48002</v>
      </c>
      <c r="H3907">
        <v>10.17335</v>
      </c>
      <c r="I3907">
        <v>1600</v>
      </c>
      <c r="J3907" s="3">
        <v>9.883208</v>
      </c>
      <c r="K3907">
        <v>8.138679999999999</v>
      </c>
      <c r="L3907" s="3">
        <v>16277.36</v>
      </c>
      <c r="M3907" s="3">
        <v>369699.9449999999</v>
      </c>
      <c r="N3907" s="3">
        <v>441239.7473640004</v>
      </c>
      <c r="O3907" s="1">
        <v>0.4707991578800012</v>
      </c>
      <c r="P3907" s="3">
        <v>1294.294322616001</v>
      </c>
      <c r="Q3907" s="3">
        <v>37821.412927384</v>
      </c>
      <c r="R3907" s="1">
        <v>0.08571624191458721</v>
      </c>
      <c r="S3907" s="3">
        <v>441239.7473640004</v>
      </c>
      <c r="T3907" s="3">
        <v>0</v>
      </c>
      <c r="U3907" s="1">
        <v>0</v>
      </c>
      <c r="V3907">
        <v>30</v>
      </c>
      <c r="W3907" s="3">
        <v>2988.5179392</v>
      </c>
      <c r="X3907" t="s">
        <v>4240</v>
      </c>
      <c r="Y3907" s="3">
        <v>521261.0963176071</v>
      </c>
      <c r="Z3907" s="1">
        <v>0.737536987725357</v>
      </c>
      <c r="AA3907" s="3">
        <v>521261.0963176071</v>
      </c>
      <c r="AB3907" s="3">
        <v>0</v>
      </c>
      <c r="AC3907" s="1">
        <v>0</v>
      </c>
    </row>
    <row r="3908" spans="1:29">
      <c r="A3908" s="6">
        <v>3906</v>
      </c>
      <c r="B3908" t="s">
        <v>2443</v>
      </c>
      <c r="M3908" s="3">
        <v>369699.9449999999</v>
      </c>
      <c r="N3908" s="3">
        <v>441239.7473640004</v>
      </c>
      <c r="O3908" s="1">
        <v>0.4707991578800012</v>
      </c>
      <c r="Q3908" s="3">
        <v>37821.412927384</v>
      </c>
      <c r="R3908" s="1">
        <v>0.08571624191458721</v>
      </c>
      <c r="S3908" s="3">
        <v>441239.7473640004</v>
      </c>
      <c r="T3908" s="3">
        <v>0</v>
      </c>
      <c r="U3908" s="1">
        <v>0</v>
      </c>
      <c r="V3908">
        <v>30</v>
      </c>
      <c r="W3908" s="3">
        <v>0</v>
      </c>
      <c r="Y3908" s="3">
        <v>525180.4860544333</v>
      </c>
      <c r="Z3908" s="1">
        <v>0.7506016201814443</v>
      </c>
      <c r="AA3908" s="3">
        <v>525180.4860544333</v>
      </c>
      <c r="AB3908" s="3">
        <v>0</v>
      </c>
      <c r="AC3908" s="1">
        <v>0</v>
      </c>
    </row>
    <row r="3909" spans="1:29">
      <c r="A3909" s="6">
        <v>3907</v>
      </c>
      <c r="B3909" t="s">
        <v>2444</v>
      </c>
      <c r="C3909">
        <v>313725</v>
      </c>
      <c r="D3909" t="s">
        <v>4042</v>
      </c>
      <c r="E3909" t="s">
        <v>4237</v>
      </c>
      <c r="F3909" t="s">
        <v>4238</v>
      </c>
      <c r="G3909">
        <v>16.36152</v>
      </c>
      <c r="H3909">
        <v>18.00274</v>
      </c>
      <c r="I3909">
        <v>800</v>
      </c>
      <c r="J3909" s="3">
        <v>9.320657600000001</v>
      </c>
      <c r="K3909">
        <v>7.201096</v>
      </c>
      <c r="L3909" s="3">
        <v>14402.192</v>
      </c>
      <c r="M3909" s="3">
        <v>384102.1369999999</v>
      </c>
      <c r="N3909" s="3">
        <v>441223.2256104004</v>
      </c>
      <c r="O3909" s="1">
        <v>0.4707440853680013</v>
      </c>
      <c r="P3909" s="3">
        <v>1323.719242092001</v>
      </c>
      <c r="Q3909" s="3">
        <v>39145.13217</v>
      </c>
      <c r="R3909" s="1">
        <v>0.08871956392559693</v>
      </c>
      <c r="S3909" s="3">
        <v>441239.7473640004</v>
      </c>
      <c r="T3909" s="3">
        <v>0</v>
      </c>
      <c r="U3909" s="1">
        <v>0</v>
      </c>
      <c r="V3909">
        <v>31</v>
      </c>
      <c r="W3909" s="3">
        <v>0</v>
      </c>
      <c r="X3909" t="s">
        <v>4240</v>
      </c>
      <c r="Y3909" s="3">
        <v>525180.4860544333</v>
      </c>
      <c r="Z3909" s="1">
        <v>0.7506016201814443</v>
      </c>
      <c r="AA3909" s="3">
        <v>525180.4860544333</v>
      </c>
      <c r="AB3909" s="3">
        <v>0</v>
      </c>
      <c r="AC3909" s="1">
        <v>0</v>
      </c>
    </row>
    <row r="3910" spans="1:29">
      <c r="A3910" s="6">
        <v>3908</v>
      </c>
      <c r="B3910" t="s">
        <v>2444</v>
      </c>
      <c r="M3910" s="3">
        <v>384102.1369999999</v>
      </c>
      <c r="N3910" s="3">
        <v>441223.2256104004</v>
      </c>
      <c r="O3910" s="1">
        <v>0.4707440853680013</v>
      </c>
      <c r="Q3910" s="3">
        <v>39145.13217</v>
      </c>
      <c r="R3910" s="1">
        <v>0.08871956392559693</v>
      </c>
      <c r="S3910" s="3">
        <v>441239.7473640004</v>
      </c>
      <c r="T3910" s="3">
        <v>0</v>
      </c>
      <c r="U3910" s="1">
        <v>0</v>
      </c>
      <c r="V3910">
        <v>31</v>
      </c>
      <c r="W3910" s="3">
        <v>0</v>
      </c>
      <c r="Y3910" s="3">
        <v>530892.107526836</v>
      </c>
      <c r="Z3910" s="1">
        <v>0.7696403584227867</v>
      </c>
      <c r="AA3910" s="3">
        <v>530892.107526836</v>
      </c>
      <c r="AB3910" s="3">
        <v>0</v>
      </c>
      <c r="AC3910" s="1">
        <v>0</v>
      </c>
    </row>
    <row r="3911" spans="1:29">
      <c r="A3911" s="6">
        <v>3909</v>
      </c>
      <c r="B3911" t="s">
        <v>2445</v>
      </c>
      <c r="M3911" s="3">
        <v>384102.1369999999</v>
      </c>
      <c r="N3911" s="3">
        <v>441223.2256104004</v>
      </c>
      <c r="O3911" s="1">
        <v>0.4707440853680013</v>
      </c>
      <c r="Q3911" s="3">
        <v>39145.13217</v>
      </c>
      <c r="R3911" s="1">
        <v>0.08871956392559693</v>
      </c>
      <c r="S3911" s="3">
        <v>441239.7473640004</v>
      </c>
      <c r="T3911" s="3">
        <v>0</v>
      </c>
      <c r="U3911" s="1">
        <v>0</v>
      </c>
      <c r="V3911">
        <v>31</v>
      </c>
      <c r="W3911" s="3">
        <v>0</v>
      </c>
      <c r="Y3911" s="3">
        <v>530892.107526836</v>
      </c>
      <c r="Z3911" s="1">
        <v>0.7696403584227867</v>
      </c>
      <c r="AA3911" s="3">
        <v>530892.107526836</v>
      </c>
      <c r="AB3911" s="3">
        <v>0</v>
      </c>
      <c r="AC3911" s="1">
        <v>0</v>
      </c>
    </row>
    <row r="3912" spans="1:29">
      <c r="A3912" s="6">
        <v>3910</v>
      </c>
      <c r="B3912" t="s">
        <v>2446</v>
      </c>
      <c r="M3912" s="3">
        <v>384102.1369999999</v>
      </c>
      <c r="N3912" s="3">
        <v>441223.2256104004</v>
      </c>
      <c r="O3912" s="1">
        <v>0.4707440853680013</v>
      </c>
      <c r="Q3912" s="3">
        <v>39145.13217</v>
      </c>
      <c r="R3912" s="1">
        <v>0.08871956392559693</v>
      </c>
      <c r="S3912" s="3">
        <v>441239.7473640004</v>
      </c>
      <c r="T3912" s="3">
        <v>0</v>
      </c>
      <c r="U3912" s="1">
        <v>0</v>
      </c>
      <c r="V3912">
        <v>31</v>
      </c>
      <c r="W3912" s="3">
        <v>0</v>
      </c>
      <c r="Y3912" s="3">
        <v>534283.6680621768</v>
      </c>
      <c r="Z3912" s="1">
        <v>0.7809455602072559</v>
      </c>
      <c r="AA3912" s="3">
        <v>534283.6680621768</v>
      </c>
      <c r="AB3912" s="3">
        <v>0</v>
      </c>
      <c r="AC3912" s="1">
        <v>0</v>
      </c>
    </row>
    <row r="3913" spans="1:29">
      <c r="A3913" s="6">
        <v>3911</v>
      </c>
      <c r="B3913" t="s">
        <v>2447</v>
      </c>
      <c r="M3913" s="3">
        <v>384102.1369999999</v>
      </c>
      <c r="N3913" s="3">
        <v>441223.2256104004</v>
      </c>
      <c r="O3913" s="1">
        <v>0.4707440853680013</v>
      </c>
      <c r="Q3913" s="3">
        <v>39145.13217</v>
      </c>
      <c r="R3913" s="1">
        <v>0.08871956392559693</v>
      </c>
      <c r="S3913" s="3">
        <v>441239.7473640004</v>
      </c>
      <c r="T3913" s="3">
        <v>0</v>
      </c>
      <c r="U3913" s="1">
        <v>0</v>
      </c>
      <c r="V3913">
        <v>31</v>
      </c>
      <c r="W3913" s="3">
        <v>0</v>
      </c>
      <c r="Y3913" s="3">
        <v>534283.6680621768</v>
      </c>
      <c r="Z3913" s="1">
        <v>0.7809455602072559</v>
      </c>
      <c r="AA3913" s="3">
        <v>534283.6680621768</v>
      </c>
      <c r="AB3913" s="3">
        <v>0</v>
      </c>
      <c r="AC3913" s="1">
        <v>0</v>
      </c>
    </row>
    <row r="3914" spans="1:29">
      <c r="A3914" s="6">
        <v>3912</v>
      </c>
      <c r="B3914" t="s">
        <v>2448</v>
      </c>
      <c r="M3914" s="3">
        <v>384102.1369999999</v>
      </c>
      <c r="N3914" s="3">
        <v>441223.2256104004</v>
      </c>
      <c r="O3914" s="1">
        <v>0.4707440853680013</v>
      </c>
      <c r="Q3914" s="3">
        <v>39145.13217</v>
      </c>
      <c r="R3914" s="1">
        <v>0.08871956392559693</v>
      </c>
      <c r="S3914" s="3">
        <v>441239.7473640004</v>
      </c>
      <c r="T3914" s="3">
        <v>0</v>
      </c>
      <c r="U3914" s="1">
        <v>0</v>
      </c>
      <c r="V3914">
        <v>31</v>
      </c>
      <c r="W3914" s="3">
        <v>0</v>
      </c>
      <c r="Y3914" s="3">
        <v>534283.6680621768</v>
      </c>
      <c r="Z3914" s="1">
        <v>0.7809455602072559</v>
      </c>
      <c r="AA3914" s="3">
        <v>534283.6680621768</v>
      </c>
      <c r="AB3914" s="3">
        <v>0</v>
      </c>
      <c r="AC3914" s="1">
        <v>0</v>
      </c>
    </row>
    <row r="3915" spans="1:29">
      <c r="A3915" s="6">
        <v>3913</v>
      </c>
      <c r="B3915" t="s">
        <v>2449</v>
      </c>
      <c r="M3915" s="3">
        <v>384102.1369999999</v>
      </c>
      <c r="N3915" s="3">
        <v>441223.2256104004</v>
      </c>
      <c r="O3915" s="1">
        <v>0.4707440853680013</v>
      </c>
      <c r="Q3915" s="3">
        <v>39145.13217</v>
      </c>
      <c r="R3915" s="1">
        <v>0.08871956392559693</v>
      </c>
      <c r="S3915" s="3">
        <v>441239.7473640004</v>
      </c>
      <c r="T3915" s="3">
        <v>0</v>
      </c>
      <c r="U3915" s="1">
        <v>0</v>
      </c>
      <c r="V3915">
        <v>31</v>
      </c>
      <c r="W3915" s="3">
        <v>0</v>
      </c>
      <c r="Y3915" s="3">
        <v>542146.0586152236</v>
      </c>
      <c r="Z3915" s="1">
        <v>0.8071535287174121</v>
      </c>
      <c r="AA3915" s="3">
        <v>542146.0586152236</v>
      </c>
      <c r="AB3915" s="3">
        <v>0</v>
      </c>
      <c r="AC3915" s="1">
        <v>0</v>
      </c>
    </row>
    <row r="3916" spans="1:29">
      <c r="A3916" s="6">
        <v>3914</v>
      </c>
      <c r="B3916" t="s">
        <v>2450</v>
      </c>
      <c r="M3916" s="3">
        <v>384102.1369999999</v>
      </c>
      <c r="N3916" s="3">
        <v>441223.2256104004</v>
      </c>
      <c r="O3916" s="1">
        <v>0.4707440853680013</v>
      </c>
      <c r="Q3916" s="3">
        <v>39145.13217</v>
      </c>
      <c r="R3916" s="1">
        <v>0.08871956392559693</v>
      </c>
      <c r="S3916" s="3">
        <v>441239.7473640004</v>
      </c>
      <c r="T3916" s="3">
        <v>0</v>
      </c>
      <c r="U3916" s="1">
        <v>0</v>
      </c>
      <c r="V3916">
        <v>31</v>
      </c>
      <c r="W3916" s="3">
        <v>0</v>
      </c>
      <c r="Y3916" s="3">
        <v>540145.9360489876</v>
      </c>
      <c r="Z3916" s="1">
        <v>0.8004864534966252</v>
      </c>
      <c r="AA3916" s="3">
        <v>542146.0586152236</v>
      </c>
      <c r="AB3916" s="3">
        <v>-2000.122566236067</v>
      </c>
      <c r="AC3916" s="1">
        <v>-0.003689268850067598</v>
      </c>
    </row>
    <row r="3917" spans="1:29">
      <c r="A3917" s="6">
        <v>3915</v>
      </c>
      <c r="B3917" t="s">
        <v>2451</v>
      </c>
      <c r="M3917" s="3">
        <v>384102.1369999999</v>
      </c>
      <c r="N3917" s="3">
        <v>441223.2256104004</v>
      </c>
      <c r="O3917" s="1">
        <v>0.4707440853680013</v>
      </c>
      <c r="Q3917" s="3">
        <v>39145.13217</v>
      </c>
      <c r="R3917" s="1">
        <v>0.08871956392559693</v>
      </c>
      <c r="S3917" s="3">
        <v>441239.7473640004</v>
      </c>
      <c r="T3917" s="3">
        <v>0</v>
      </c>
      <c r="U3917" s="1">
        <v>0</v>
      </c>
      <c r="V3917">
        <v>31</v>
      </c>
      <c r="W3917" s="3">
        <v>0</v>
      </c>
      <c r="Y3917" s="3">
        <v>543097.4331209448</v>
      </c>
      <c r="Z3917" s="1">
        <v>0.8103247770698159</v>
      </c>
      <c r="AA3917" s="3">
        <v>543097.4331209448</v>
      </c>
      <c r="AB3917" s="3">
        <v>0</v>
      </c>
      <c r="AC3917" s="1">
        <v>0</v>
      </c>
    </row>
    <row r="3918" spans="1:29">
      <c r="A3918" s="6">
        <v>3916</v>
      </c>
      <c r="B3918" t="s">
        <v>2452</v>
      </c>
      <c r="M3918" s="3">
        <v>384102.1369999999</v>
      </c>
      <c r="N3918" s="3">
        <v>441223.2256104004</v>
      </c>
      <c r="O3918" s="1">
        <v>0.4707440853680013</v>
      </c>
      <c r="Q3918" s="3">
        <v>39145.13217</v>
      </c>
      <c r="R3918" s="1">
        <v>0.08871956392559693</v>
      </c>
      <c r="S3918" s="3">
        <v>441239.7473640004</v>
      </c>
      <c r="T3918" s="3">
        <v>0</v>
      </c>
      <c r="U3918" s="1">
        <v>0</v>
      </c>
      <c r="V3918">
        <v>31</v>
      </c>
      <c r="W3918" s="3">
        <v>0</v>
      </c>
      <c r="Y3918" s="3">
        <v>543263.7975132156</v>
      </c>
      <c r="Z3918" s="1">
        <v>0.8108793250440519</v>
      </c>
      <c r="AA3918" s="3">
        <v>543263.7975132156</v>
      </c>
      <c r="AB3918" s="3">
        <v>0</v>
      </c>
      <c r="AC3918" s="1">
        <v>0</v>
      </c>
    </row>
    <row r="3919" spans="1:29">
      <c r="A3919" s="6">
        <v>3917</v>
      </c>
      <c r="B3919" t="s">
        <v>2453</v>
      </c>
      <c r="M3919" s="3">
        <v>384102.1369999999</v>
      </c>
      <c r="N3919" s="3">
        <v>441223.2256104004</v>
      </c>
      <c r="O3919" s="1">
        <v>0.4707440853680013</v>
      </c>
      <c r="Q3919" s="3">
        <v>39145.13217</v>
      </c>
      <c r="R3919" s="1">
        <v>0.08871956392559693</v>
      </c>
      <c r="S3919" s="3">
        <v>441239.7473640004</v>
      </c>
      <c r="T3919" s="3">
        <v>0</v>
      </c>
      <c r="U3919" s="1">
        <v>0</v>
      </c>
      <c r="V3919">
        <v>31</v>
      </c>
      <c r="W3919" s="3">
        <v>0</v>
      </c>
      <c r="Y3919" s="3">
        <v>549930.3202524725</v>
      </c>
      <c r="Z3919" s="1">
        <v>0.8331010675082418</v>
      </c>
      <c r="AA3919" s="3">
        <v>549930.3202524725</v>
      </c>
      <c r="AB3919" s="3">
        <v>0</v>
      </c>
      <c r="AC3919" s="1">
        <v>0</v>
      </c>
    </row>
    <row r="3920" spans="1:29">
      <c r="A3920" s="6">
        <v>3918</v>
      </c>
      <c r="B3920" t="s">
        <v>2454</v>
      </c>
      <c r="M3920" s="3">
        <v>384102.1369999999</v>
      </c>
      <c r="N3920" s="3">
        <v>441223.2256104004</v>
      </c>
      <c r="O3920" s="1">
        <v>0.4707440853680013</v>
      </c>
      <c r="Q3920" s="3">
        <v>39145.13217</v>
      </c>
      <c r="R3920" s="1">
        <v>0.08871956392559693</v>
      </c>
      <c r="S3920" s="3">
        <v>441239.7473640004</v>
      </c>
      <c r="T3920" s="3">
        <v>0</v>
      </c>
      <c r="U3920" s="1">
        <v>0</v>
      </c>
      <c r="V3920">
        <v>31</v>
      </c>
      <c r="W3920" s="3">
        <v>0</v>
      </c>
      <c r="Y3920" s="3">
        <v>549930.3202524725</v>
      </c>
      <c r="Z3920" s="1">
        <v>0.8331010675082418</v>
      </c>
      <c r="AA3920" s="3">
        <v>549930.3202524725</v>
      </c>
      <c r="AB3920" s="3">
        <v>0</v>
      </c>
      <c r="AC3920" s="1">
        <v>0</v>
      </c>
    </row>
    <row r="3921" spans="1:29">
      <c r="A3921" s="6">
        <v>3919</v>
      </c>
      <c r="B3921" t="s">
        <v>2455</v>
      </c>
      <c r="M3921" s="3">
        <v>384102.1369999999</v>
      </c>
      <c r="N3921" s="3">
        <v>441223.2256104004</v>
      </c>
      <c r="O3921" s="1">
        <v>0.4707440853680013</v>
      </c>
      <c r="Q3921" s="3">
        <v>39145.13217</v>
      </c>
      <c r="R3921" s="1">
        <v>0.08871956392559693</v>
      </c>
      <c r="S3921" s="3">
        <v>441239.7473640004</v>
      </c>
      <c r="T3921" s="3">
        <v>0</v>
      </c>
      <c r="U3921" s="1">
        <v>0</v>
      </c>
      <c r="V3921">
        <v>31</v>
      </c>
      <c r="W3921" s="3">
        <v>0</v>
      </c>
      <c r="Y3921" s="3">
        <v>549930.3202524725</v>
      </c>
      <c r="Z3921" s="1">
        <v>0.8331010675082418</v>
      </c>
      <c r="AA3921" s="3">
        <v>549930.3202524725</v>
      </c>
      <c r="AB3921" s="3">
        <v>0</v>
      </c>
      <c r="AC3921" s="1">
        <v>0</v>
      </c>
    </row>
    <row r="3922" spans="1:29">
      <c r="A3922" s="6">
        <v>3920</v>
      </c>
      <c r="B3922" t="s">
        <v>2456</v>
      </c>
      <c r="M3922" s="3">
        <v>384102.1369999999</v>
      </c>
      <c r="N3922" s="3">
        <v>441223.2256104004</v>
      </c>
      <c r="O3922" s="1">
        <v>0.4707440853680013</v>
      </c>
      <c r="Q3922" s="3">
        <v>39145.13217</v>
      </c>
      <c r="R3922" s="1">
        <v>0.08871956392559693</v>
      </c>
      <c r="S3922" s="3">
        <v>441239.7473640004</v>
      </c>
      <c r="T3922" s="3">
        <v>0</v>
      </c>
      <c r="U3922" s="1">
        <v>0</v>
      </c>
      <c r="V3922">
        <v>31</v>
      </c>
      <c r="W3922" s="3">
        <v>0</v>
      </c>
      <c r="Y3922" s="3">
        <v>554095.0080383299</v>
      </c>
      <c r="Z3922" s="1">
        <v>0.8469833601277663</v>
      </c>
      <c r="AA3922" s="3">
        <v>554095.0080383299</v>
      </c>
      <c r="AB3922" s="3">
        <v>0</v>
      </c>
      <c r="AC3922" s="1">
        <v>0</v>
      </c>
    </row>
    <row r="3923" spans="1:29">
      <c r="A3923" s="6">
        <v>3921</v>
      </c>
      <c r="B3923" t="s">
        <v>2457</v>
      </c>
      <c r="M3923" s="3">
        <v>384102.1369999999</v>
      </c>
      <c r="N3923" s="3">
        <v>441223.2256104004</v>
      </c>
      <c r="O3923" s="1">
        <v>0.4707440853680013</v>
      </c>
      <c r="Q3923" s="3">
        <v>39145.13217</v>
      </c>
      <c r="R3923" s="1">
        <v>0.08871956392559693</v>
      </c>
      <c r="S3923" s="3">
        <v>441239.7473640004</v>
      </c>
      <c r="T3923" s="3">
        <v>0</v>
      </c>
      <c r="U3923" s="1">
        <v>0</v>
      </c>
      <c r="V3923">
        <v>31</v>
      </c>
      <c r="W3923" s="3">
        <v>0</v>
      </c>
      <c r="Y3923" s="3">
        <v>553778.2641510626</v>
      </c>
      <c r="Z3923" s="1">
        <v>0.8459275471702086</v>
      </c>
      <c r="AA3923" s="3">
        <v>554095.0080383299</v>
      </c>
      <c r="AB3923" s="3">
        <v>-316.7438872673083</v>
      </c>
      <c r="AC3923" s="1">
        <v>-0.0005716418351947999</v>
      </c>
    </row>
    <row r="3924" spans="1:29">
      <c r="A3924" s="6">
        <v>3922</v>
      </c>
      <c r="B3924" t="s">
        <v>2458</v>
      </c>
      <c r="M3924" s="3">
        <v>384102.1369999999</v>
      </c>
      <c r="N3924" s="3">
        <v>441223.2256104004</v>
      </c>
      <c r="O3924" s="1">
        <v>0.4707440853680013</v>
      </c>
      <c r="Q3924" s="3">
        <v>39145.13217</v>
      </c>
      <c r="R3924" s="1">
        <v>0.08871956392559693</v>
      </c>
      <c r="S3924" s="3">
        <v>441239.7473640004</v>
      </c>
      <c r="T3924" s="3">
        <v>0</v>
      </c>
      <c r="U3924" s="1">
        <v>0</v>
      </c>
      <c r="V3924">
        <v>31</v>
      </c>
      <c r="W3924" s="3">
        <v>0</v>
      </c>
      <c r="Y3924" s="3">
        <v>554579.8780706989</v>
      </c>
      <c r="Z3924" s="1">
        <v>0.8485995935689965</v>
      </c>
      <c r="AA3924" s="3">
        <v>554579.8780706989</v>
      </c>
      <c r="AB3924" s="3">
        <v>0</v>
      </c>
      <c r="AC3924" s="1">
        <v>0</v>
      </c>
    </row>
    <row r="3925" spans="1:29">
      <c r="A3925" s="6">
        <v>3923</v>
      </c>
      <c r="B3925" t="s">
        <v>2459</v>
      </c>
      <c r="M3925" s="3">
        <v>384102.1369999999</v>
      </c>
      <c r="N3925" s="3">
        <v>441223.2256104004</v>
      </c>
      <c r="O3925" s="1">
        <v>0.4707440853680013</v>
      </c>
      <c r="Q3925" s="3">
        <v>39145.13217</v>
      </c>
      <c r="R3925" s="1">
        <v>0.08871956392559693</v>
      </c>
      <c r="S3925" s="3">
        <v>441239.7473640004</v>
      </c>
      <c r="T3925" s="3">
        <v>0</v>
      </c>
      <c r="U3925" s="1">
        <v>0</v>
      </c>
      <c r="V3925">
        <v>31</v>
      </c>
      <c r="W3925" s="3">
        <v>0</v>
      </c>
      <c r="Y3925" s="3">
        <v>553030.6610041339</v>
      </c>
      <c r="Z3925" s="1">
        <v>0.8434355366804462</v>
      </c>
      <c r="AA3925" s="3">
        <v>554579.8780706989</v>
      </c>
      <c r="AB3925" s="3">
        <v>-1549.217066565063</v>
      </c>
      <c r="AC3925" s="1">
        <v>-0.002793496713141773</v>
      </c>
    </row>
    <row r="3926" spans="1:29">
      <c r="A3926" s="6">
        <v>3924</v>
      </c>
      <c r="B3926" t="s">
        <v>2460</v>
      </c>
      <c r="M3926" s="3">
        <v>384102.1369999999</v>
      </c>
      <c r="N3926" s="3">
        <v>441223.2256104004</v>
      </c>
      <c r="O3926" s="1">
        <v>0.4707440853680013</v>
      </c>
      <c r="Q3926" s="3">
        <v>39145.13217</v>
      </c>
      <c r="R3926" s="1">
        <v>0.08871956392559693</v>
      </c>
      <c r="S3926" s="3">
        <v>441239.7473640004</v>
      </c>
      <c r="T3926" s="3">
        <v>0</v>
      </c>
      <c r="U3926" s="1">
        <v>0</v>
      </c>
      <c r="V3926">
        <v>31</v>
      </c>
      <c r="W3926" s="3">
        <v>0</v>
      </c>
      <c r="Y3926" s="3">
        <v>552058.0836496769</v>
      </c>
      <c r="Z3926" s="1">
        <v>0.8401936121655896</v>
      </c>
      <c r="AA3926" s="3">
        <v>554579.8780706989</v>
      </c>
      <c r="AB3926" s="3">
        <v>-2521.794421022059</v>
      </c>
      <c r="AC3926" s="1">
        <v>-0.004547215866891903</v>
      </c>
    </row>
    <row r="3927" spans="1:29">
      <c r="A3927" s="6">
        <v>3925</v>
      </c>
      <c r="B3927" t="s">
        <v>2461</v>
      </c>
      <c r="M3927" s="3">
        <v>384102.1369999999</v>
      </c>
      <c r="N3927" s="3">
        <v>441223.2256104004</v>
      </c>
      <c r="O3927" s="1">
        <v>0.4707440853680013</v>
      </c>
      <c r="Q3927" s="3">
        <v>39145.13217</v>
      </c>
      <c r="R3927" s="1">
        <v>0.08871956392559693</v>
      </c>
      <c r="S3927" s="3">
        <v>441239.7473640004</v>
      </c>
      <c r="T3927" s="3">
        <v>0</v>
      </c>
      <c r="U3927" s="1">
        <v>0</v>
      </c>
      <c r="V3927">
        <v>31</v>
      </c>
      <c r="W3927" s="3">
        <v>0</v>
      </c>
      <c r="Y3927" s="3">
        <v>552058.0836496769</v>
      </c>
      <c r="Z3927" s="1">
        <v>0.8401936121655896</v>
      </c>
      <c r="AA3927" s="3">
        <v>554579.8780706989</v>
      </c>
      <c r="AB3927" s="3">
        <v>-2521.794421022059</v>
      </c>
      <c r="AC3927" s="1">
        <v>-0.004547215866891903</v>
      </c>
    </row>
    <row r="3928" spans="1:29">
      <c r="A3928" s="6">
        <v>3926</v>
      </c>
      <c r="B3928" t="s">
        <v>2462</v>
      </c>
      <c r="M3928" s="3">
        <v>384102.1369999999</v>
      </c>
      <c r="N3928" s="3">
        <v>441223.2256104004</v>
      </c>
      <c r="O3928" s="1">
        <v>0.4707440853680013</v>
      </c>
      <c r="Q3928" s="3">
        <v>39145.13217</v>
      </c>
      <c r="R3928" s="1">
        <v>0.08871956392559693</v>
      </c>
      <c r="S3928" s="3">
        <v>441239.7473640004</v>
      </c>
      <c r="T3928" s="3">
        <v>0</v>
      </c>
      <c r="U3928" s="1">
        <v>0</v>
      </c>
      <c r="V3928">
        <v>31</v>
      </c>
      <c r="W3928" s="3">
        <v>0</v>
      </c>
      <c r="Y3928" s="3">
        <v>552058.0836496769</v>
      </c>
      <c r="Z3928" s="1">
        <v>0.8401936121655896</v>
      </c>
      <c r="AA3928" s="3">
        <v>554579.8780706989</v>
      </c>
      <c r="AB3928" s="3">
        <v>-2521.794421022059</v>
      </c>
      <c r="AC3928" s="1">
        <v>-0.004547215866891903</v>
      </c>
    </row>
    <row r="3929" spans="1:29">
      <c r="A3929" s="6">
        <v>3927</v>
      </c>
      <c r="B3929" t="s">
        <v>2463</v>
      </c>
      <c r="M3929" s="3">
        <v>384102.1369999999</v>
      </c>
      <c r="N3929" s="3">
        <v>441223.2256104004</v>
      </c>
      <c r="O3929" s="1">
        <v>0.4707440853680013</v>
      </c>
      <c r="Q3929" s="3">
        <v>39145.13217</v>
      </c>
      <c r="R3929" s="1">
        <v>0.08871956392559693</v>
      </c>
      <c r="S3929" s="3">
        <v>441239.7473640004</v>
      </c>
      <c r="T3929" s="3">
        <v>0</v>
      </c>
      <c r="U3929" s="1">
        <v>0</v>
      </c>
      <c r="V3929">
        <v>31</v>
      </c>
      <c r="W3929" s="3">
        <v>0</v>
      </c>
      <c r="Y3929" s="3">
        <v>541446.046702213</v>
      </c>
      <c r="Z3929" s="1">
        <v>0.8048201556740433</v>
      </c>
      <c r="AA3929" s="3">
        <v>554579.8780706989</v>
      </c>
      <c r="AB3929" s="3">
        <v>-13133.83136848593</v>
      </c>
      <c r="AC3929" s="1">
        <v>-0.02368248811005653</v>
      </c>
    </row>
    <row r="3930" spans="1:29">
      <c r="A3930" s="6">
        <v>3928</v>
      </c>
      <c r="B3930" t="s">
        <v>2464</v>
      </c>
      <c r="C3930">
        <v>160786</v>
      </c>
      <c r="D3930" t="s">
        <v>4071</v>
      </c>
      <c r="E3930" t="s">
        <v>4237</v>
      </c>
      <c r="F3930" t="s">
        <v>4239</v>
      </c>
      <c r="G3930">
        <v>6.72074</v>
      </c>
      <c r="H3930">
        <v>9.410270000000001</v>
      </c>
      <c r="I3930">
        <v>900</v>
      </c>
      <c r="J3930" s="3">
        <v>7.5407729</v>
      </c>
      <c r="K3930">
        <v>4.2346215</v>
      </c>
      <c r="L3930" s="3">
        <v>8469.243</v>
      </c>
      <c r="M3930" s="3">
        <v>376887.3499999999</v>
      </c>
      <c r="N3930" s="3">
        <v>442465.9062160004</v>
      </c>
      <c r="O3930" s="1">
        <v>0.4748863540533346</v>
      </c>
      <c r="P3930" s="3">
        <v>1293.851027916001</v>
      </c>
      <c r="Q3930" s="3">
        <v>37851.28114208399</v>
      </c>
      <c r="R3930" s="1">
        <v>0.08554620957305122</v>
      </c>
      <c r="S3930" s="3">
        <v>442465.9062160004</v>
      </c>
      <c r="T3930" s="3">
        <v>0</v>
      </c>
      <c r="U3930" s="1">
        <v>0</v>
      </c>
      <c r="V3930">
        <v>30</v>
      </c>
      <c r="W3930" s="3">
        <v>1231.908776000001</v>
      </c>
      <c r="X3930" t="s">
        <v>4240</v>
      </c>
      <c r="Y3930" s="3">
        <v>541446.046702213</v>
      </c>
      <c r="Z3930" s="1">
        <v>0.8048201556740433</v>
      </c>
      <c r="AA3930" s="3">
        <v>554579.8780706989</v>
      </c>
      <c r="AB3930" s="3">
        <v>-13133.83136848593</v>
      </c>
      <c r="AC3930" s="1">
        <v>-0.02368248811005653</v>
      </c>
    </row>
    <row r="3931" spans="1:29">
      <c r="A3931" s="6">
        <v>3929</v>
      </c>
      <c r="B3931" t="s">
        <v>2464</v>
      </c>
      <c r="M3931" s="3">
        <v>376887.3499999999</v>
      </c>
      <c r="N3931" s="3">
        <v>442465.9062160004</v>
      </c>
      <c r="O3931" s="1">
        <v>0.4748863540533346</v>
      </c>
      <c r="Q3931" s="3">
        <v>37851.28114208399</v>
      </c>
      <c r="R3931" s="1">
        <v>0.08554620957305122</v>
      </c>
      <c r="S3931" s="3">
        <v>442465.9062160004</v>
      </c>
      <c r="T3931" s="3">
        <v>0</v>
      </c>
      <c r="U3931" s="1">
        <v>0</v>
      </c>
      <c r="V3931">
        <v>30</v>
      </c>
      <c r="W3931" s="3">
        <v>0</v>
      </c>
      <c r="Y3931" s="3">
        <v>539234.0044033645</v>
      </c>
      <c r="Z3931" s="1">
        <v>0.7974466813445483</v>
      </c>
      <c r="AA3931" s="3">
        <v>554579.8780706989</v>
      </c>
      <c r="AB3931" s="3">
        <v>-15345.87366733444</v>
      </c>
      <c r="AC3931" s="1">
        <v>-0.02767116924746793</v>
      </c>
    </row>
    <row r="3932" spans="1:29">
      <c r="A3932" s="6">
        <v>3930</v>
      </c>
      <c r="B3932" t="s">
        <v>2465</v>
      </c>
      <c r="C3932">
        <v>40709</v>
      </c>
      <c r="D3932" t="s">
        <v>4070</v>
      </c>
      <c r="E3932" t="s">
        <v>4237</v>
      </c>
      <c r="F3932" t="s">
        <v>4238</v>
      </c>
      <c r="G3932">
        <v>10.01727</v>
      </c>
      <c r="H3932">
        <v>11.4</v>
      </c>
      <c r="I3932">
        <v>900</v>
      </c>
      <c r="J3932" s="3">
        <v>8.077999999999999</v>
      </c>
      <c r="K3932">
        <v>5.13</v>
      </c>
      <c r="L3932" s="3">
        <v>10260</v>
      </c>
      <c r="M3932" s="3">
        <v>387147.3499999999</v>
      </c>
      <c r="N3932" s="3">
        <v>442452.6982160004</v>
      </c>
      <c r="O3932" s="1">
        <v>0.474842327386668</v>
      </c>
      <c r="P3932" s="3">
        <v>1327.397718648001</v>
      </c>
      <c r="Q3932" s="3">
        <v>39178.67886</v>
      </c>
      <c r="R3932" s="1">
        <v>0.08854885283324324</v>
      </c>
      <c r="S3932" s="3">
        <v>442465.9062160004</v>
      </c>
      <c r="T3932" s="3">
        <v>0</v>
      </c>
      <c r="U3932" s="1">
        <v>0</v>
      </c>
      <c r="V3932">
        <v>31</v>
      </c>
      <c r="W3932" s="3">
        <v>0</v>
      </c>
      <c r="X3932" t="s">
        <v>4240</v>
      </c>
      <c r="Y3932" s="3">
        <v>539234.0044033645</v>
      </c>
      <c r="Z3932" s="1">
        <v>0.7974466813445483</v>
      </c>
      <c r="AA3932" s="3">
        <v>554579.8780706989</v>
      </c>
      <c r="AB3932" s="3">
        <v>-15345.87366733444</v>
      </c>
      <c r="AC3932" s="1">
        <v>-0.02767116924746793</v>
      </c>
    </row>
    <row r="3933" spans="1:29">
      <c r="A3933" s="6">
        <v>3931</v>
      </c>
      <c r="B3933" t="s">
        <v>2465</v>
      </c>
      <c r="C3933">
        <v>311677</v>
      </c>
      <c r="D3933" t="s">
        <v>4135</v>
      </c>
      <c r="E3933" t="s">
        <v>4237</v>
      </c>
      <c r="F3933" t="s">
        <v>4239</v>
      </c>
      <c r="G3933">
        <v>10.44064</v>
      </c>
      <c r="H3933">
        <v>14.42706</v>
      </c>
      <c r="I3933">
        <v>1400</v>
      </c>
      <c r="J3933" s="3">
        <v>11.0593652</v>
      </c>
      <c r="K3933">
        <v>10.098942</v>
      </c>
      <c r="L3933" s="3">
        <v>20197.884</v>
      </c>
      <c r="M3933" s="3">
        <v>371381.7259999999</v>
      </c>
      <c r="N3933" s="3">
        <v>446863.7999088004</v>
      </c>
      <c r="O3933" s="1">
        <v>0.4895459996960013</v>
      </c>
      <c r="P3933" s="3">
        <v>1160.964160288801</v>
      </c>
      <c r="Q3933" s="3">
        <v>38017.7146997112</v>
      </c>
      <c r="R3933" s="1">
        <v>0.0850767386113401</v>
      </c>
      <c r="S3933" s="3">
        <v>446863.7999088004</v>
      </c>
      <c r="T3933" s="3">
        <v>0</v>
      </c>
      <c r="U3933" s="1">
        <v>0</v>
      </c>
      <c r="V3933">
        <v>30</v>
      </c>
      <c r="W3933" s="3">
        <v>4393.489193600002</v>
      </c>
      <c r="X3933" t="s">
        <v>4240</v>
      </c>
      <c r="Y3933" s="3">
        <v>539234.0044033645</v>
      </c>
      <c r="Z3933" s="1">
        <v>0.7974466813445483</v>
      </c>
      <c r="AA3933" s="3">
        <v>554579.8780706989</v>
      </c>
      <c r="AB3933" s="3">
        <v>-15345.87366733444</v>
      </c>
      <c r="AC3933" s="1">
        <v>-0.02767116924746793</v>
      </c>
    </row>
    <row r="3934" spans="1:29">
      <c r="A3934" s="6">
        <v>3932</v>
      </c>
      <c r="B3934" t="s">
        <v>2465</v>
      </c>
      <c r="M3934" s="3">
        <v>371381.7259999999</v>
      </c>
      <c r="N3934" s="3">
        <v>446863.7999088004</v>
      </c>
      <c r="O3934" s="1">
        <v>0.4895459996960013</v>
      </c>
      <c r="Q3934" s="3">
        <v>38017.7146997112</v>
      </c>
      <c r="R3934" s="1">
        <v>0.0850767386113401</v>
      </c>
      <c r="S3934" s="3">
        <v>446863.7999088004</v>
      </c>
      <c r="T3934" s="3">
        <v>0</v>
      </c>
      <c r="U3934" s="1">
        <v>0</v>
      </c>
      <c r="V3934">
        <v>30</v>
      </c>
      <c r="W3934" s="3">
        <v>0</v>
      </c>
      <c r="Y3934" s="3">
        <v>533997.7879970758</v>
      </c>
      <c r="Z3934" s="1">
        <v>0.7799926266569194</v>
      </c>
      <c r="AA3934" s="3">
        <v>554579.8780706989</v>
      </c>
      <c r="AB3934" s="3">
        <v>-20582.09007362311</v>
      </c>
      <c r="AC3934" s="1">
        <v>-0.03711294060149666</v>
      </c>
    </row>
    <row r="3935" spans="1:29">
      <c r="A3935" s="6">
        <v>3933</v>
      </c>
      <c r="B3935" t="s">
        <v>2466</v>
      </c>
      <c r="C3935">
        <v>226965</v>
      </c>
      <c r="D3935" t="s">
        <v>4072</v>
      </c>
      <c r="E3935" t="s">
        <v>4237</v>
      </c>
      <c r="F3935" t="s">
        <v>4238</v>
      </c>
      <c r="G3935">
        <v>5.43678</v>
      </c>
      <c r="H3935">
        <v>5.8364</v>
      </c>
      <c r="I3935">
        <v>3300</v>
      </c>
      <c r="J3935" s="3">
        <v>10.778036</v>
      </c>
      <c r="K3935">
        <v>9.630060000000002</v>
      </c>
      <c r="L3935" s="3">
        <v>19260.12</v>
      </c>
      <c r="M3935" s="3">
        <v>390641.8459999999</v>
      </c>
      <c r="N3935" s="3">
        <v>446843.3918128004</v>
      </c>
      <c r="O3935" s="1">
        <v>0.4894779727093347</v>
      </c>
      <c r="P3935" s="3">
        <v>1340.591399726401</v>
      </c>
      <c r="Q3935" s="3">
        <v>39358.3061</v>
      </c>
      <c r="R3935" s="1">
        <v>0.08808076122671785</v>
      </c>
      <c r="S3935" s="3">
        <v>446863.7999088004</v>
      </c>
      <c r="T3935" s="3">
        <v>0</v>
      </c>
      <c r="U3935" s="1">
        <v>0</v>
      </c>
      <c r="V3935">
        <v>31</v>
      </c>
      <c r="W3935" s="3">
        <v>0</v>
      </c>
      <c r="X3935" t="s">
        <v>4240</v>
      </c>
      <c r="Y3935" s="3">
        <v>533997.7879970758</v>
      </c>
      <c r="Z3935" s="1">
        <v>0.7799926266569194</v>
      </c>
      <c r="AA3935" s="3">
        <v>554579.8780706989</v>
      </c>
      <c r="AB3935" s="3">
        <v>-20582.09007362311</v>
      </c>
      <c r="AC3935" s="1">
        <v>-0.03711294060149666</v>
      </c>
    </row>
    <row r="3936" spans="1:29">
      <c r="A3936" s="6">
        <v>3934</v>
      </c>
      <c r="B3936" t="s">
        <v>2466</v>
      </c>
      <c r="M3936" s="3">
        <v>390641.8459999999</v>
      </c>
      <c r="N3936" s="3">
        <v>446843.3918128004</v>
      </c>
      <c r="O3936" s="1">
        <v>0.4894779727093347</v>
      </c>
      <c r="Q3936" s="3">
        <v>39358.3061</v>
      </c>
      <c r="R3936" s="1">
        <v>0.08808076122671785</v>
      </c>
      <c r="S3936" s="3">
        <v>446863.7999088004</v>
      </c>
      <c r="T3936" s="3">
        <v>0</v>
      </c>
      <c r="U3936" s="1">
        <v>0</v>
      </c>
      <c r="V3936">
        <v>31</v>
      </c>
      <c r="W3936" s="3">
        <v>0</v>
      </c>
      <c r="Y3936" s="3">
        <v>530825.2050842496</v>
      </c>
      <c r="Z3936" s="1">
        <v>0.769417350280832</v>
      </c>
      <c r="AA3936" s="3">
        <v>554579.8780706989</v>
      </c>
      <c r="AB3936" s="3">
        <v>-23754.67298644932</v>
      </c>
      <c r="AC3936" s="1">
        <v>-0.04283363664236847</v>
      </c>
    </row>
    <row r="3937" spans="1:29">
      <c r="A3937" s="6">
        <v>3935</v>
      </c>
      <c r="B3937" t="s">
        <v>2467</v>
      </c>
      <c r="C3937">
        <v>314240</v>
      </c>
      <c r="D3937" t="s">
        <v>4030</v>
      </c>
      <c r="E3937" t="s">
        <v>4237</v>
      </c>
      <c r="F3937" t="s">
        <v>4239</v>
      </c>
      <c r="G3937">
        <v>10.58145</v>
      </c>
      <c r="H3937">
        <v>14.77916</v>
      </c>
      <c r="I3937">
        <v>800</v>
      </c>
      <c r="J3937" s="3">
        <v>8.5469984</v>
      </c>
      <c r="K3937">
        <v>5.911664</v>
      </c>
      <c r="L3937" s="3">
        <v>11823.328</v>
      </c>
      <c r="M3937" s="3">
        <v>381165.8939999999</v>
      </c>
      <c r="N3937" s="3">
        <v>449176.3091504004</v>
      </c>
      <c r="O3937" s="1">
        <v>0.497254363834668</v>
      </c>
      <c r="P3937" s="3">
        <v>1016.258205201601</v>
      </c>
      <c r="Q3937" s="3">
        <v>38342.0478947984</v>
      </c>
      <c r="R3937" s="1">
        <v>0.08536079733884652</v>
      </c>
      <c r="S3937" s="3">
        <v>449176.3091504004</v>
      </c>
      <c r="T3937" s="3">
        <v>0</v>
      </c>
      <c r="U3937" s="1">
        <v>0</v>
      </c>
      <c r="V3937">
        <v>30</v>
      </c>
      <c r="W3937" s="3">
        <v>2320.336576</v>
      </c>
      <c r="X3937" t="s">
        <v>4240</v>
      </c>
      <c r="Y3937" s="3">
        <v>530825.2050842496</v>
      </c>
      <c r="Z3937" s="1">
        <v>0.769417350280832</v>
      </c>
      <c r="AA3937" s="3">
        <v>554579.8780706989</v>
      </c>
      <c r="AB3937" s="3">
        <v>-23754.67298644932</v>
      </c>
      <c r="AC3937" s="1">
        <v>-0.04283363664236847</v>
      </c>
    </row>
    <row r="3938" spans="1:29">
      <c r="A3938" s="6">
        <v>3936</v>
      </c>
      <c r="B3938" t="s">
        <v>2467</v>
      </c>
      <c r="C3938">
        <v>344848</v>
      </c>
      <c r="D3938" t="s">
        <v>4086</v>
      </c>
      <c r="E3938" t="s">
        <v>4237</v>
      </c>
      <c r="F3938" t="s">
        <v>4239</v>
      </c>
      <c r="G3938">
        <v>3.34018</v>
      </c>
      <c r="H3938">
        <v>7.35142</v>
      </c>
      <c r="I3938">
        <v>3600</v>
      </c>
      <c r="J3938" s="3">
        <v>12.9395336</v>
      </c>
      <c r="K3938">
        <v>13.232556</v>
      </c>
      <c r="L3938" s="3">
        <v>26465.112</v>
      </c>
      <c r="M3938" s="3">
        <v>367848.8459999999</v>
      </c>
      <c r="N3938" s="3">
        <v>462298.2010608004</v>
      </c>
      <c r="O3938" s="1">
        <v>0.5409940035360014</v>
      </c>
      <c r="P3938" s="3">
        <v>1307.147172662401</v>
      </c>
      <c r="Q3938" s="3">
        <v>37034.900722136</v>
      </c>
      <c r="R3938" s="1">
        <v>0.08011041495977021</v>
      </c>
      <c r="S3938" s="3">
        <v>462298.2010608004</v>
      </c>
      <c r="T3938" s="3">
        <v>0</v>
      </c>
      <c r="U3938" s="1">
        <v>0</v>
      </c>
      <c r="V3938">
        <v>29</v>
      </c>
      <c r="W3938" s="3">
        <v>13106.238272</v>
      </c>
      <c r="X3938" t="s">
        <v>4240</v>
      </c>
      <c r="Y3938" s="3">
        <v>530825.2050842496</v>
      </c>
      <c r="Z3938" s="1">
        <v>0.769417350280832</v>
      </c>
      <c r="AA3938" s="3">
        <v>554579.8780706989</v>
      </c>
      <c r="AB3938" s="3">
        <v>-23754.67298644932</v>
      </c>
      <c r="AC3938" s="1">
        <v>-0.04283363664236847</v>
      </c>
    </row>
    <row r="3939" spans="1:29">
      <c r="A3939" s="6">
        <v>3937</v>
      </c>
      <c r="B3939" t="s">
        <v>2467</v>
      </c>
      <c r="M3939" s="3">
        <v>367848.8459999999</v>
      </c>
      <c r="N3939" s="3">
        <v>462298.2010608004</v>
      </c>
      <c r="O3939" s="1">
        <v>0.5409940035360014</v>
      </c>
      <c r="Q3939" s="3">
        <v>37034.900722136</v>
      </c>
      <c r="R3939" s="1">
        <v>0.08011041495977021</v>
      </c>
      <c r="S3939" s="3">
        <v>462298.2010608004</v>
      </c>
      <c r="T3939" s="3">
        <v>0</v>
      </c>
      <c r="U3939" s="1">
        <v>0</v>
      </c>
      <c r="V3939">
        <v>29</v>
      </c>
      <c r="W3939" s="3">
        <v>0</v>
      </c>
      <c r="Y3939" s="3">
        <v>536349.6639885099</v>
      </c>
      <c r="Z3939" s="1">
        <v>0.7878322132950331</v>
      </c>
      <c r="AA3939" s="3">
        <v>554579.8780706989</v>
      </c>
      <c r="AB3939" s="3">
        <v>-18230.21408218902</v>
      </c>
      <c r="AC3939" s="1">
        <v>-0.03287211599816645</v>
      </c>
    </row>
    <row r="3940" spans="1:29">
      <c r="A3940" s="6">
        <v>3938</v>
      </c>
      <c r="B3940" t="s">
        <v>2468</v>
      </c>
      <c r="M3940" s="3">
        <v>367848.8459999999</v>
      </c>
      <c r="N3940" s="3">
        <v>462298.2010608004</v>
      </c>
      <c r="O3940" s="1">
        <v>0.5409940035360014</v>
      </c>
      <c r="Q3940" s="3">
        <v>37034.900722136</v>
      </c>
      <c r="R3940" s="1">
        <v>0.08011041495977021</v>
      </c>
      <c r="S3940" s="3">
        <v>462298.2010608004</v>
      </c>
      <c r="T3940" s="3">
        <v>0</v>
      </c>
      <c r="U3940" s="1">
        <v>0</v>
      </c>
      <c r="V3940">
        <v>29</v>
      </c>
      <c r="W3940" s="3">
        <v>0</v>
      </c>
      <c r="Y3940" s="3">
        <v>536349.6639885099</v>
      </c>
      <c r="Z3940" s="1">
        <v>0.7878322132950331</v>
      </c>
      <c r="AA3940" s="3">
        <v>554579.8780706989</v>
      </c>
      <c r="AB3940" s="3">
        <v>-18230.21408218902</v>
      </c>
      <c r="AC3940" s="1">
        <v>-0.03287211599816645</v>
      </c>
    </row>
    <row r="3941" spans="1:29">
      <c r="A3941" s="6">
        <v>3939</v>
      </c>
      <c r="B3941" t="s">
        <v>2469</v>
      </c>
      <c r="M3941" s="3">
        <v>367848.8459999999</v>
      </c>
      <c r="N3941" s="3">
        <v>462298.2010608004</v>
      </c>
      <c r="O3941" s="1">
        <v>0.5409940035360014</v>
      </c>
      <c r="Q3941" s="3">
        <v>37034.900722136</v>
      </c>
      <c r="R3941" s="1">
        <v>0.08011041495977021</v>
      </c>
      <c r="S3941" s="3">
        <v>462298.2010608004</v>
      </c>
      <c r="T3941" s="3">
        <v>0</v>
      </c>
      <c r="U3941" s="1">
        <v>0</v>
      </c>
      <c r="V3941">
        <v>29</v>
      </c>
      <c r="W3941" s="3">
        <v>0</v>
      </c>
      <c r="Y3941" s="3">
        <v>536349.6639885099</v>
      </c>
      <c r="Z3941" s="1">
        <v>0.7878322132950331</v>
      </c>
      <c r="AA3941" s="3">
        <v>554579.8780706989</v>
      </c>
      <c r="AB3941" s="3">
        <v>-18230.21408218902</v>
      </c>
      <c r="AC3941" s="1">
        <v>-0.03287211599816645</v>
      </c>
    </row>
    <row r="3942" spans="1:29">
      <c r="A3942" s="6">
        <v>3940</v>
      </c>
      <c r="B3942" t="s">
        <v>2470</v>
      </c>
      <c r="C3942">
        <v>45947</v>
      </c>
      <c r="D3942" t="s">
        <v>4166</v>
      </c>
      <c r="E3942" t="s">
        <v>4237</v>
      </c>
      <c r="F3942" t="s">
        <v>4238</v>
      </c>
      <c r="G3942">
        <v>4.03995</v>
      </c>
      <c r="H3942">
        <v>4.37641</v>
      </c>
      <c r="I3942">
        <v>4100</v>
      </c>
      <c r="J3942" s="3">
        <v>10.3829843</v>
      </c>
      <c r="K3942">
        <v>8.971640499999999</v>
      </c>
      <c r="L3942" s="3">
        <v>17943.281</v>
      </c>
      <c r="M3942" s="3">
        <v>385792.1269999999</v>
      </c>
      <c r="N3942" s="3">
        <v>462278.8464360004</v>
      </c>
      <c r="O3942" s="1">
        <v>0.5409294881200012</v>
      </c>
      <c r="P3942" s="3">
        <v>1386.894603182401</v>
      </c>
      <c r="Q3942" s="3">
        <v>38421.79533</v>
      </c>
      <c r="R3942" s="1">
        <v>0.08311389462489553</v>
      </c>
      <c r="S3942" s="3">
        <v>462298.2010608004</v>
      </c>
      <c r="T3942" s="3">
        <v>0</v>
      </c>
      <c r="U3942" s="1">
        <v>0</v>
      </c>
      <c r="V3942">
        <v>30</v>
      </c>
      <c r="W3942" s="3">
        <v>0</v>
      </c>
      <c r="X3942" t="s">
        <v>4240</v>
      </c>
      <c r="Y3942" s="3">
        <v>536349.6639885099</v>
      </c>
      <c r="Z3942" s="1">
        <v>0.7878322132950331</v>
      </c>
      <c r="AA3942" s="3">
        <v>554579.8780706989</v>
      </c>
      <c r="AB3942" s="3">
        <v>-18230.21408218902</v>
      </c>
      <c r="AC3942" s="1">
        <v>-0.03287211599816645</v>
      </c>
    </row>
    <row r="3943" spans="1:29">
      <c r="A3943" s="6">
        <v>3941</v>
      </c>
      <c r="B3943" t="s">
        <v>2470</v>
      </c>
      <c r="C3943">
        <v>127019</v>
      </c>
      <c r="D3943" t="s">
        <v>4075</v>
      </c>
      <c r="E3943" t="s">
        <v>4237</v>
      </c>
      <c r="F3943" t="s">
        <v>4238</v>
      </c>
      <c r="G3943">
        <v>16.76666</v>
      </c>
      <c r="H3943">
        <v>17.82278</v>
      </c>
      <c r="I3943">
        <v>1200</v>
      </c>
      <c r="J3943" s="3">
        <v>11.4162008</v>
      </c>
      <c r="K3943">
        <v>10.693668</v>
      </c>
      <c r="L3943" s="3">
        <v>21387.336</v>
      </c>
      <c r="M3943" s="3">
        <v>407179.4629999999</v>
      </c>
      <c r="N3943" s="3">
        <v>462256.7365672004</v>
      </c>
      <c r="O3943" s="1">
        <v>0.5408557885573346</v>
      </c>
      <c r="P3943" s="3">
        <v>1267.344</v>
      </c>
      <c r="Q3943" s="3">
        <v>39689.13933</v>
      </c>
      <c r="R3943" s="1">
        <v>0.08585951526577743</v>
      </c>
      <c r="S3943" s="3">
        <v>462298.2010608004</v>
      </c>
      <c r="T3943" s="3">
        <v>0</v>
      </c>
      <c r="U3943" s="1">
        <v>0</v>
      </c>
      <c r="V3943">
        <v>31</v>
      </c>
      <c r="W3943" s="3">
        <v>0</v>
      </c>
      <c r="X3943" t="s">
        <v>4240</v>
      </c>
      <c r="Y3943" s="3">
        <v>536349.6639885099</v>
      </c>
      <c r="Z3943" s="1">
        <v>0.7878322132950331</v>
      </c>
      <c r="AA3943" s="3">
        <v>554579.8780706989</v>
      </c>
      <c r="AB3943" s="3">
        <v>-18230.21408218902</v>
      </c>
      <c r="AC3943" s="1">
        <v>-0.03287211599816645</v>
      </c>
    </row>
    <row r="3944" spans="1:29">
      <c r="A3944" s="6">
        <v>3942</v>
      </c>
      <c r="B3944" t="s">
        <v>2470</v>
      </c>
      <c r="C3944">
        <v>267211</v>
      </c>
      <c r="D3944" t="s">
        <v>4048</v>
      </c>
      <c r="E3944" t="s">
        <v>4237</v>
      </c>
      <c r="F3944" t="s">
        <v>4238</v>
      </c>
      <c r="G3944">
        <v>13.6823</v>
      </c>
      <c r="H3944">
        <v>15.09924</v>
      </c>
      <c r="I3944">
        <v>900</v>
      </c>
      <c r="J3944" s="3">
        <v>9.0767948</v>
      </c>
      <c r="K3944">
        <v>6.794658</v>
      </c>
      <c r="L3944" s="3">
        <v>13589.316</v>
      </c>
      <c r="M3944" s="3">
        <v>420768.7789999999</v>
      </c>
      <c r="N3944" s="3">
        <v>462240.8651144004</v>
      </c>
      <c r="O3944" s="1">
        <v>0.540802883714668</v>
      </c>
      <c r="P3944" s="3">
        <v>1386.770209701601</v>
      </c>
      <c r="Q3944" s="3">
        <v>41075.90954</v>
      </c>
      <c r="R3944" s="1">
        <v>0.08886256633721488</v>
      </c>
      <c r="S3944" s="3">
        <v>462298.2010608004</v>
      </c>
      <c r="T3944" s="3">
        <v>0</v>
      </c>
      <c r="U3944" s="1">
        <v>0</v>
      </c>
      <c r="V3944">
        <v>32</v>
      </c>
      <c r="W3944" s="3">
        <v>0</v>
      </c>
      <c r="X3944" t="s">
        <v>4240</v>
      </c>
      <c r="Y3944" s="3">
        <v>536349.6639885099</v>
      </c>
      <c r="Z3944" s="1">
        <v>0.7878322132950331</v>
      </c>
      <c r="AA3944" s="3">
        <v>554579.8780706989</v>
      </c>
      <c r="AB3944" s="3">
        <v>-18230.21408218902</v>
      </c>
      <c r="AC3944" s="1">
        <v>-0.03287211599816645</v>
      </c>
    </row>
    <row r="3945" spans="1:29">
      <c r="A3945" s="6">
        <v>3943</v>
      </c>
      <c r="B3945" t="s">
        <v>2470</v>
      </c>
      <c r="M3945" s="3">
        <v>420768.7789999999</v>
      </c>
      <c r="N3945" s="3">
        <v>462240.8651144004</v>
      </c>
      <c r="O3945" s="1">
        <v>0.540802883714668</v>
      </c>
      <c r="Q3945" s="3">
        <v>41075.90954</v>
      </c>
      <c r="R3945" s="1">
        <v>0.08886256633721488</v>
      </c>
      <c r="S3945" s="3">
        <v>462298.2010608004</v>
      </c>
      <c r="T3945" s="3">
        <v>0</v>
      </c>
      <c r="U3945" s="1">
        <v>0</v>
      </c>
      <c r="V3945">
        <v>32</v>
      </c>
      <c r="W3945" s="3">
        <v>0</v>
      </c>
      <c r="Y3945" s="3">
        <v>535670.1589490622</v>
      </c>
      <c r="Z3945" s="1">
        <v>0.7855671964968741</v>
      </c>
      <c r="AA3945" s="3">
        <v>554579.8780706989</v>
      </c>
      <c r="AB3945" s="3">
        <v>-18909.71912163671</v>
      </c>
      <c r="AC3945" s="1">
        <v>-0.03409737689622063</v>
      </c>
    </row>
    <row r="3946" spans="1:29">
      <c r="A3946" s="6">
        <v>3944</v>
      </c>
      <c r="B3946" t="s">
        <v>2471</v>
      </c>
      <c r="M3946" s="3">
        <v>420768.7789999999</v>
      </c>
      <c r="N3946" s="3">
        <v>462240.8651144004</v>
      </c>
      <c r="O3946" s="1">
        <v>0.540802883714668</v>
      </c>
      <c r="Q3946" s="3">
        <v>41075.90954</v>
      </c>
      <c r="R3946" s="1">
        <v>0.08886256633721488</v>
      </c>
      <c r="S3946" s="3">
        <v>462298.2010608004</v>
      </c>
      <c r="T3946" s="3">
        <v>0</v>
      </c>
      <c r="U3946" s="1">
        <v>0</v>
      </c>
      <c r="V3946">
        <v>32</v>
      </c>
      <c r="W3946" s="3">
        <v>0</v>
      </c>
      <c r="Y3946" s="3">
        <v>544917.5942003552</v>
      </c>
      <c r="Z3946" s="1">
        <v>0.8163919806678508</v>
      </c>
      <c r="AA3946" s="3">
        <v>554579.8780706989</v>
      </c>
      <c r="AB3946" s="3">
        <v>-9662.283870343701</v>
      </c>
      <c r="AC3946" s="1">
        <v>-0.01742270906755101</v>
      </c>
    </row>
    <row r="3947" spans="1:29">
      <c r="A3947" s="6">
        <v>3945</v>
      </c>
      <c r="B3947" t="s">
        <v>2472</v>
      </c>
      <c r="M3947" s="3">
        <v>420768.7789999999</v>
      </c>
      <c r="N3947" s="3">
        <v>462240.8651144004</v>
      </c>
      <c r="O3947" s="1">
        <v>0.540802883714668</v>
      </c>
      <c r="Q3947" s="3">
        <v>41075.90954</v>
      </c>
      <c r="R3947" s="1">
        <v>0.08886256633721488</v>
      </c>
      <c r="S3947" s="3">
        <v>462298.2010608004</v>
      </c>
      <c r="T3947" s="3">
        <v>0</v>
      </c>
      <c r="U3947" s="1">
        <v>0</v>
      </c>
      <c r="V3947">
        <v>32</v>
      </c>
      <c r="W3947" s="3">
        <v>0</v>
      </c>
      <c r="Y3947" s="3">
        <v>545876.746205908</v>
      </c>
      <c r="Z3947" s="1">
        <v>0.8195891540196933</v>
      </c>
      <c r="AA3947" s="3">
        <v>554579.8780706989</v>
      </c>
      <c r="AB3947" s="3">
        <v>-8703.131864790921</v>
      </c>
      <c r="AC3947" s="1">
        <v>-0.01569319805664033</v>
      </c>
    </row>
    <row r="3948" spans="1:29">
      <c r="A3948" s="6">
        <v>3946</v>
      </c>
      <c r="B3948" t="s">
        <v>2473</v>
      </c>
      <c r="M3948" s="3">
        <v>420768.7789999999</v>
      </c>
      <c r="N3948" s="3">
        <v>462240.8651144004</v>
      </c>
      <c r="O3948" s="1">
        <v>0.540802883714668</v>
      </c>
      <c r="Q3948" s="3">
        <v>41075.90954</v>
      </c>
      <c r="R3948" s="1">
        <v>0.08886256633721488</v>
      </c>
      <c r="S3948" s="3">
        <v>462298.2010608004</v>
      </c>
      <c r="T3948" s="3">
        <v>0</v>
      </c>
      <c r="U3948" s="1">
        <v>0</v>
      </c>
      <c r="V3948">
        <v>32</v>
      </c>
      <c r="W3948" s="3">
        <v>0</v>
      </c>
      <c r="Y3948" s="3">
        <v>548100.0691808339</v>
      </c>
      <c r="Z3948" s="1">
        <v>0.8270002306027796</v>
      </c>
      <c r="AA3948" s="3">
        <v>554579.8780706989</v>
      </c>
      <c r="AB3948" s="3">
        <v>-6479.80888986506</v>
      </c>
      <c r="AC3948" s="1">
        <v>-0.01168417597913461</v>
      </c>
    </row>
    <row r="3949" spans="1:29">
      <c r="A3949" s="6">
        <v>3947</v>
      </c>
      <c r="B3949" t="s">
        <v>2474</v>
      </c>
      <c r="M3949" s="3">
        <v>420768.7789999999</v>
      </c>
      <c r="N3949" s="3">
        <v>462240.8651144004</v>
      </c>
      <c r="O3949" s="1">
        <v>0.540802883714668</v>
      </c>
      <c r="Q3949" s="3">
        <v>41075.90954</v>
      </c>
      <c r="R3949" s="1">
        <v>0.08886256633721488</v>
      </c>
      <c r="S3949" s="3">
        <v>462298.2010608004</v>
      </c>
      <c r="T3949" s="3">
        <v>0</v>
      </c>
      <c r="U3949" s="1">
        <v>0</v>
      </c>
      <c r="V3949">
        <v>32</v>
      </c>
      <c r="W3949" s="3">
        <v>0</v>
      </c>
      <c r="Y3949" s="3">
        <v>549180.1196137113</v>
      </c>
      <c r="Z3949" s="1">
        <v>0.8306003987123709</v>
      </c>
      <c r="AA3949" s="3">
        <v>554579.8780706989</v>
      </c>
      <c r="AB3949" s="3">
        <v>-5399.758456987678</v>
      </c>
      <c r="AC3949" s="1">
        <v>-0.009736664943150545</v>
      </c>
    </row>
    <row r="3950" spans="1:29">
      <c r="A3950" s="6">
        <v>3948</v>
      </c>
      <c r="B3950" t="s">
        <v>2475</v>
      </c>
      <c r="M3950" s="3">
        <v>420768.7789999999</v>
      </c>
      <c r="N3950" s="3">
        <v>462240.8651144004</v>
      </c>
      <c r="O3950" s="1">
        <v>0.540802883714668</v>
      </c>
      <c r="Q3950" s="3">
        <v>41075.90954</v>
      </c>
      <c r="R3950" s="1">
        <v>0.08886256633721488</v>
      </c>
      <c r="S3950" s="3">
        <v>462298.2010608004</v>
      </c>
      <c r="T3950" s="3">
        <v>0</v>
      </c>
      <c r="U3950" s="1">
        <v>0</v>
      </c>
      <c r="V3950">
        <v>32</v>
      </c>
      <c r="W3950" s="3">
        <v>0</v>
      </c>
      <c r="Y3950" s="3">
        <v>549180.1196137113</v>
      </c>
      <c r="Z3950" s="1">
        <v>0.8306003987123709</v>
      </c>
      <c r="AA3950" s="3">
        <v>554579.8780706989</v>
      </c>
      <c r="AB3950" s="3">
        <v>-5399.758456987678</v>
      </c>
      <c r="AC3950" s="1">
        <v>-0.009736664943150545</v>
      </c>
    </row>
    <row r="3951" spans="1:29">
      <c r="A3951" s="6">
        <v>3949</v>
      </c>
      <c r="B3951" t="s">
        <v>2476</v>
      </c>
      <c r="M3951" s="3">
        <v>420768.7789999999</v>
      </c>
      <c r="N3951" s="3">
        <v>462240.8651144004</v>
      </c>
      <c r="O3951" s="1">
        <v>0.540802883714668</v>
      </c>
      <c r="Q3951" s="3">
        <v>41075.90954</v>
      </c>
      <c r="R3951" s="1">
        <v>0.08886256633721488</v>
      </c>
      <c r="S3951" s="3">
        <v>462298.2010608004</v>
      </c>
      <c r="T3951" s="3">
        <v>0</v>
      </c>
      <c r="U3951" s="1">
        <v>0</v>
      </c>
      <c r="V3951">
        <v>32</v>
      </c>
      <c r="W3951" s="3">
        <v>0</v>
      </c>
      <c r="Y3951" s="3">
        <v>549180.1196137113</v>
      </c>
      <c r="Z3951" s="1">
        <v>0.8306003987123709</v>
      </c>
      <c r="AA3951" s="3">
        <v>554579.8780706989</v>
      </c>
      <c r="AB3951" s="3">
        <v>-5399.758456987678</v>
      </c>
      <c r="AC3951" s="1">
        <v>-0.009736664943150545</v>
      </c>
    </row>
    <row r="3952" spans="1:29">
      <c r="A3952" s="6">
        <v>3950</v>
      </c>
      <c r="B3952" t="s">
        <v>2477</v>
      </c>
      <c r="M3952" s="3">
        <v>420768.7789999999</v>
      </c>
      <c r="N3952" s="3">
        <v>462240.8651144004</v>
      </c>
      <c r="O3952" s="1">
        <v>0.540802883714668</v>
      </c>
      <c r="Q3952" s="3">
        <v>41075.90954</v>
      </c>
      <c r="R3952" s="1">
        <v>0.08886256633721488</v>
      </c>
      <c r="S3952" s="3">
        <v>462298.2010608004</v>
      </c>
      <c r="T3952" s="3">
        <v>0</v>
      </c>
      <c r="U3952" s="1">
        <v>0</v>
      </c>
      <c r="V3952">
        <v>32</v>
      </c>
      <c r="W3952" s="3">
        <v>0</v>
      </c>
      <c r="Y3952" s="3">
        <v>547921.5107685575</v>
      </c>
      <c r="Z3952" s="1">
        <v>0.8264050358951919</v>
      </c>
      <c r="AA3952" s="3">
        <v>554579.8780706989</v>
      </c>
      <c r="AB3952" s="3">
        <v>-6658.367302141385</v>
      </c>
      <c r="AC3952" s="1">
        <v>-0.01200614657225729</v>
      </c>
    </row>
    <row r="3953" spans="1:29">
      <c r="A3953" s="6">
        <v>3951</v>
      </c>
      <c r="B3953" t="s">
        <v>2478</v>
      </c>
      <c r="M3953" s="3">
        <v>420768.7789999999</v>
      </c>
      <c r="N3953" s="3">
        <v>462240.8651144004</v>
      </c>
      <c r="O3953" s="1">
        <v>0.540802883714668</v>
      </c>
      <c r="Q3953" s="3">
        <v>41075.90954</v>
      </c>
      <c r="R3953" s="1">
        <v>0.08886256633721488</v>
      </c>
      <c r="S3953" s="3">
        <v>462298.2010608004</v>
      </c>
      <c r="T3953" s="3">
        <v>0</v>
      </c>
      <c r="U3953" s="1">
        <v>0</v>
      </c>
      <c r="V3953">
        <v>32</v>
      </c>
      <c r="W3953" s="3">
        <v>0</v>
      </c>
      <c r="Y3953" s="3">
        <v>554158.9636548985</v>
      </c>
      <c r="Z3953" s="1">
        <v>0.8471965455163282</v>
      </c>
      <c r="AA3953" s="3">
        <v>554579.8780706989</v>
      </c>
      <c r="AB3953" s="3">
        <v>-420.9144158004783</v>
      </c>
      <c r="AC3953" s="1">
        <v>-0.0007589788819327111</v>
      </c>
    </row>
    <row r="3954" spans="1:29">
      <c r="A3954" s="6">
        <v>3952</v>
      </c>
      <c r="B3954" t="s">
        <v>2479</v>
      </c>
      <c r="M3954" s="3">
        <v>420768.7789999999</v>
      </c>
      <c r="N3954" s="3">
        <v>462240.8651144004</v>
      </c>
      <c r="O3954" s="1">
        <v>0.540802883714668</v>
      </c>
      <c r="Q3954" s="3">
        <v>41075.90954</v>
      </c>
      <c r="R3954" s="1">
        <v>0.08886256633721488</v>
      </c>
      <c r="S3954" s="3">
        <v>462298.2010608004</v>
      </c>
      <c r="T3954" s="3">
        <v>0</v>
      </c>
      <c r="U3954" s="1">
        <v>0</v>
      </c>
      <c r="V3954">
        <v>32</v>
      </c>
      <c r="W3954" s="3">
        <v>0</v>
      </c>
      <c r="Y3954" s="3">
        <v>553776.8931707008</v>
      </c>
      <c r="Z3954" s="1">
        <v>0.8459229772356692</v>
      </c>
      <c r="AA3954" s="3">
        <v>554579.8780706989</v>
      </c>
      <c r="AB3954" s="3">
        <v>-802.9848999981768</v>
      </c>
      <c r="AC3954" s="1">
        <v>-0.001447915677704792</v>
      </c>
    </row>
    <row r="3955" spans="1:29">
      <c r="A3955" s="6">
        <v>3953</v>
      </c>
      <c r="B3955" t="s">
        <v>2480</v>
      </c>
      <c r="M3955" s="3">
        <v>420768.7789999999</v>
      </c>
      <c r="N3955" s="3">
        <v>462240.8651144004</v>
      </c>
      <c r="O3955" s="1">
        <v>0.540802883714668</v>
      </c>
      <c r="Q3955" s="3">
        <v>41075.90954</v>
      </c>
      <c r="R3955" s="1">
        <v>0.08886256633721488</v>
      </c>
      <c r="S3955" s="3">
        <v>462298.2010608004</v>
      </c>
      <c r="T3955" s="3">
        <v>0</v>
      </c>
      <c r="U3955" s="1">
        <v>0</v>
      </c>
      <c r="V3955">
        <v>32</v>
      </c>
      <c r="W3955" s="3">
        <v>0</v>
      </c>
      <c r="Y3955" s="3">
        <v>553776.8931707008</v>
      </c>
      <c r="Z3955" s="1">
        <v>0.8459229772356692</v>
      </c>
      <c r="AA3955" s="3">
        <v>554579.8780706989</v>
      </c>
      <c r="AB3955" s="3">
        <v>-802.9848999981768</v>
      </c>
      <c r="AC3955" s="1">
        <v>-0.001447915677704792</v>
      </c>
    </row>
    <row r="3956" spans="1:29">
      <c r="A3956" s="6">
        <v>3954</v>
      </c>
      <c r="B3956" t="s">
        <v>2481</v>
      </c>
      <c r="M3956" s="3">
        <v>420768.7789999999</v>
      </c>
      <c r="N3956" s="3">
        <v>462240.8651144004</v>
      </c>
      <c r="O3956" s="1">
        <v>0.540802883714668</v>
      </c>
      <c r="Q3956" s="3">
        <v>41075.90954</v>
      </c>
      <c r="R3956" s="1">
        <v>0.08886256633721488</v>
      </c>
      <c r="S3956" s="3">
        <v>462298.2010608004</v>
      </c>
      <c r="T3956" s="3">
        <v>0</v>
      </c>
      <c r="U3956" s="1">
        <v>0</v>
      </c>
      <c r="V3956">
        <v>32</v>
      </c>
      <c r="W3956" s="3">
        <v>0</v>
      </c>
      <c r="Y3956" s="3">
        <v>552175.0335500739</v>
      </c>
      <c r="Z3956" s="1">
        <v>0.8405834451669129</v>
      </c>
      <c r="AA3956" s="3">
        <v>554579.8780706989</v>
      </c>
      <c r="AB3956" s="3">
        <v>-2404.844520625076</v>
      </c>
      <c r="AC3956" s="1">
        <v>-0.004336335694311834</v>
      </c>
    </row>
    <row r="3957" spans="1:29">
      <c r="A3957" s="6">
        <v>3955</v>
      </c>
      <c r="B3957" t="s">
        <v>2482</v>
      </c>
      <c r="M3957" s="3">
        <v>420768.7789999999</v>
      </c>
      <c r="N3957" s="3">
        <v>462240.8651144004</v>
      </c>
      <c r="O3957" s="1">
        <v>0.540802883714668</v>
      </c>
      <c r="Q3957" s="3">
        <v>41075.90954</v>
      </c>
      <c r="R3957" s="1">
        <v>0.08886256633721488</v>
      </c>
      <c r="S3957" s="3">
        <v>462298.2010608004</v>
      </c>
      <c r="T3957" s="3">
        <v>0</v>
      </c>
      <c r="U3957" s="1">
        <v>0</v>
      </c>
      <c r="V3957">
        <v>32</v>
      </c>
      <c r="W3957" s="3">
        <v>0</v>
      </c>
      <c r="Y3957" s="3">
        <v>552175.0335500739</v>
      </c>
      <c r="Z3957" s="1">
        <v>0.8405834451669129</v>
      </c>
      <c r="AA3957" s="3">
        <v>554579.8780706989</v>
      </c>
      <c r="AB3957" s="3">
        <v>-2404.844520625076</v>
      </c>
      <c r="AC3957" s="1">
        <v>-0.004336335694311834</v>
      </c>
    </row>
    <row r="3958" spans="1:29">
      <c r="A3958" s="6">
        <v>3956</v>
      </c>
      <c r="B3958" t="s">
        <v>2483</v>
      </c>
      <c r="M3958" s="3">
        <v>420768.7789999999</v>
      </c>
      <c r="N3958" s="3">
        <v>462240.8651144004</v>
      </c>
      <c r="O3958" s="1">
        <v>0.540802883714668</v>
      </c>
      <c r="Q3958" s="3">
        <v>41075.90954</v>
      </c>
      <c r="R3958" s="1">
        <v>0.08886256633721488</v>
      </c>
      <c r="S3958" s="3">
        <v>462298.2010608004</v>
      </c>
      <c r="T3958" s="3">
        <v>0</v>
      </c>
      <c r="U3958" s="1">
        <v>0</v>
      </c>
      <c r="V3958">
        <v>32</v>
      </c>
      <c r="W3958" s="3">
        <v>0</v>
      </c>
      <c r="Y3958" s="3">
        <v>552175.0335500739</v>
      </c>
      <c r="Z3958" s="1">
        <v>0.8405834451669129</v>
      </c>
      <c r="AA3958" s="3">
        <v>554579.8780706989</v>
      </c>
      <c r="AB3958" s="3">
        <v>-2404.844520625076</v>
      </c>
      <c r="AC3958" s="1">
        <v>-0.004336335694311834</v>
      </c>
    </row>
    <row r="3959" spans="1:29">
      <c r="A3959" s="6">
        <v>3957</v>
      </c>
      <c r="B3959" t="s">
        <v>2484</v>
      </c>
      <c r="M3959" s="3">
        <v>420768.7789999999</v>
      </c>
      <c r="N3959" s="3">
        <v>462240.8651144004</v>
      </c>
      <c r="O3959" s="1">
        <v>0.540802883714668</v>
      </c>
      <c r="Q3959" s="3">
        <v>41075.90954</v>
      </c>
      <c r="R3959" s="1">
        <v>0.08886256633721488</v>
      </c>
      <c r="S3959" s="3">
        <v>462298.2010608004</v>
      </c>
      <c r="T3959" s="3">
        <v>0</v>
      </c>
      <c r="U3959" s="1">
        <v>0</v>
      </c>
      <c r="V3959">
        <v>32</v>
      </c>
      <c r="W3959" s="3">
        <v>0</v>
      </c>
      <c r="Y3959" s="3">
        <v>549823.9398049308</v>
      </c>
      <c r="Z3959" s="1">
        <v>0.8327464660164361</v>
      </c>
      <c r="AA3959" s="3">
        <v>554579.8780706989</v>
      </c>
      <c r="AB3959" s="3">
        <v>-4755.938265768113</v>
      </c>
      <c r="AC3959" s="1">
        <v>-0.008575749777134569</v>
      </c>
    </row>
    <row r="3960" spans="1:29">
      <c r="A3960" s="6">
        <v>3958</v>
      </c>
      <c r="B3960" t="s">
        <v>2485</v>
      </c>
      <c r="M3960" s="3">
        <v>420768.7789999999</v>
      </c>
      <c r="N3960" s="3">
        <v>462240.8651144004</v>
      </c>
      <c r="O3960" s="1">
        <v>0.540802883714668</v>
      </c>
      <c r="Q3960" s="3">
        <v>41075.90954</v>
      </c>
      <c r="R3960" s="1">
        <v>0.08886256633721488</v>
      </c>
      <c r="S3960" s="3">
        <v>462298.2010608004</v>
      </c>
      <c r="T3960" s="3">
        <v>0</v>
      </c>
      <c r="U3960" s="1">
        <v>0</v>
      </c>
      <c r="V3960">
        <v>32</v>
      </c>
      <c r="W3960" s="3">
        <v>0</v>
      </c>
      <c r="Y3960" s="3">
        <v>542829.0293355697</v>
      </c>
      <c r="Z3960" s="1">
        <v>0.8094300977852323</v>
      </c>
      <c r="AA3960" s="3">
        <v>554579.8780706989</v>
      </c>
      <c r="AB3960" s="3">
        <v>-11750.84873512923</v>
      </c>
      <c r="AC3960" s="1">
        <v>-0.02118873980067341</v>
      </c>
    </row>
    <row r="3961" spans="1:29">
      <c r="A3961" s="6">
        <v>3959</v>
      </c>
      <c r="B3961" t="s">
        <v>2486</v>
      </c>
      <c r="C3961">
        <v>127019</v>
      </c>
      <c r="D3961" t="s">
        <v>4075</v>
      </c>
      <c r="E3961" t="s">
        <v>4237</v>
      </c>
      <c r="F3961" t="s">
        <v>4239</v>
      </c>
      <c r="G3961">
        <v>16.76666</v>
      </c>
      <c r="H3961">
        <v>15.991</v>
      </c>
      <c r="I3961">
        <v>1200</v>
      </c>
      <c r="J3961" s="3">
        <v>10.75676</v>
      </c>
      <c r="K3961">
        <v>9.5946</v>
      </c>
      <c r="L3961" s="3">
        <v>19189.2</v>
      </c>
      <c r="M3961" s="3">
        <v>399381.4429999999</v>
      </c>
      <c r="N3961" s="3">
        <v>460022.3777544004</v>
      </c>
      <c r="O3961" s="1">
        <v>0.5334079258480015</v>
      </c>
      <c r="P3961" s="3">
        <v>1267.344</v>
      </c>
      <c r="Q3961" s="3">
        <v>39808.56554</v>
      </c>
      <c r="R3961" s="1">
        <v>0.08653615012018664</v>
      </c>
      <c r="S3961" s="3">
        <v>462298.2010608004</v>
      </c>
      <c r="T3961" s="3">
        <v>-2275.82330639998</v>
      </c>
      <c r="U3961" s="1">
        <v>-0.004922846987459224</v>
      </c>
      <c r="V3961">
        <v>31</v>
      </c>
      <c r="W3961" s="3">
        <v>-2240.597228800003</v>
      </c>
      <c r="X3961" t="s">
        <v>4240</v>
      </c>
      <c r="Y3961" s="3">
        <v>542829.0293355697</v>
      </c>
      <c r="Z3961" s="1">
        <v>0.8094300977852323</v>
      </c>
      <c r="AA3961" s="3">
        <v>554579.8780706989</v>
      </c>
      <c r="AB3961" s="3">
        <v>-11750.84873512923</v>
      </c>
      <c r="AC3961" s="1">
        <v>-0.02118873980067341</v>
      </c>
    </row>
    <row r="3962" spans="1:29">
      <c r="A3962" s="6">
        <v>3960</v>
      </c>
      <c r="B3962" t="s">
        <v>2486</v>
      </c>
      <c r="M3962" s="3">
        <v>399381.4429999999</v>
      </c>
      <c r="N3962" s="3">
        <v>460022.3777544004</v>
      </c>
      <c r="O3962" s="1">
        <v>0.5334079258480015</v>
      </c>
      <c r="Q3962" s="3">
        <v>39808.56554</v>
      </c>
      <c r="R3962" s="1">
        <v>0.08653615012018664</v>
      </c>
      <c r="S3962" s="3">
        <v>462298.2010608004</v>
      </c>
      <c r="T3962" s="3">
        <v>-2275.82330639998</v>
      </c>
      <c r="U3962" s="1">
        <v>-0.004922846987459224</v>
      </c>
      <c r="V3962">
        <v>31</v>
      </c>
      <c r="W3962" s="3">
        <v>0</v>
      </c>
      <c r="Y3962" s="3">
        <v>547726.8624392301</v>
      </c>
      <c r="Z3962" s="1">
        <v>0.825756208130767</v>
      </c>
      <c r="AA3962" s="3">
        <v>554579.8780706989</v>
      </c>
      <c r="AB3962" s="3">
        <v>-6853.01563146885</v>
      </c>
      <c r="AC3962" s="1">
        <v>-0.01235712996892255</v>
      </c>
    </row>
    <row r="3963" spans="1:29">
      <c r="A3963" s="6">
        <v>3961</v>
      </c>
      <c r="B3963" t="s">
        <v>2487</v>
      </c>
      <c r="C3963">
        <v>359614</v>
      </c>
      <c r="D3963" t="s">
        <v>4134</v>
      </c>
      <c r="E3963" t="s">
        <v>4237</v>
      </c>
      <c r="F3963" t="s">
        <v>4238</v>
      </c>
      <c r="G3963">
        <v>25.10894</v>
      </c>
      <c r="H3963">
        <v>27.96015</v>
      </c>
      <c r="I3963">
        <v>400</v>
      </c>
      <c r="J3963" s="3">
        <v>8.355217999999999</v>
      </c>
      <c r="K3963">
        <v>5.59203</v>
      </c>
      <c r="L3963" s="3">
        <v>11184.06</v>
      </c>
      <c r="M3963" s="3">
        <v>410565.5029999999</v>
      </c>
      <c r="N3963" s="3">
        <v>460008.4305064004</v>
      </c>
      <c r="O3963" s="1">
        <v>0.5333614350213347</v>
      </c>
      <c r="P3963" s="3">
        <v>1380.067133263201</v>
      </c>
      <c r="Q3963" s="3">
        <v>41188.63267</v>
      </c>
      <c r="R3963" s="1">
        <v>0.08953886480875466</v>
      </c>
      <c r="S3963" s="3">
        <v>462298.2010608004</v>
      </c>
      <c r="T3963" s="3">
        <v>-2275.82330639998</v>
      </c>
      <c r="U3963" s="1">
        <v>-0.00492</v>
      </c>
      <c r="V3963">
        <v>32</v>
      </c>
      <c r="W3963" s="3">
        <v>0</v>
      </c>
      <c r="X3963" t="s">
        <v>4240</v>
      </c>
      <c r="Y3963" s="3">
        <v>547726.8624392301</v>
      </c>
      <c r="Z3963" s="1">
        <v>0.825756208130767</v>
      </c>
      <c r="AA3963" s="3">
        <v>554579.8780706989</v>
      </c>
      <c r="AB3963" s="3">
        <v>-6853.01563146885</v>
      </c>
      <c r="AC3963" s="1">
        <v>-0.01235712996892255</v>
      </c>
    </row>
    <row r="3964" spans="1:29">
      <c r="A3964" s="6">
        <v>3962</v>
      </c>
      <c r="B3964" t="s">
        <v>2487</v>
      </c>
      <c r="M3964" s="3">
        <v>410565.5029999999</v>
      </c>
      <c r="N3964" s="3">
        <v>460008.4305064004</v>
      </c>
      <c r="O3964" s="1">
        <v>0.5333614350213347</v>
      </c>
      <c r="Q3964" s="3">
        <v>41188.63267</v>
      </c>
      <c r="R3964" s="1">
        <v>0.08953886480875466</v>
      </c>
      <c r="S3964" s="3">
        <v>462298.2010608004</v>
      </c>
      <c r="T3964" s="3">
        <v>-2275.82330639998</v>
      </c>
      <c r="U3964" s="1">
        <v>-0.00492</v>
      </c>
      <c r="V3964">
        <v>32</v>
      </c>
      <c r="W3964" s="3">
        <v>0</v>
      </c>
      <c r="Y3964" s="3">
        <v>544719.0726910168</v>
      </c>
      <c r="Z3964" s="1">
        <v>0.8157302423033894</v>
      </c>
      <c r="AA3964" s="3">
        <v>554579.8780706989</v>
      </c>
      <c r="AB3964" s="3">
        <v>-9860.805379682104</v>
      </c>
      <c r="AC3964" s="1">
        <v>-0.01778067645365422</v>
      </c>
    </row>
    <row r="3965" spans="1:29">
      <c r="A3965" s="6">
        <v>3963</v>
      </c>
      <c r="B3965" t="s">
        <v>2488</v>
      </c>
      <c r="M3965" s="3">
        <v>410565.5029999999</v>
      </c>
      <c r="N3965" s="3">
        <v>460008.4305064004</v>
      </c>
      <c r="O3965" s="1">
        <v>0.5333614350213347</v>
      </c>
      <c r="Q3965" s="3">
        <v>41188.63267</v>
      </c>
      <c r="R3965" s="1">
        <v>0.08953886480875466</v>
      </c>
      <c r="S3965" s="3">
        <v>462298.2010608004</v>
      </c>
      <c r="T3965" s="3">
        <v>-2275.82330639998</v>
      </c>
      <c r="U3965" s="1">
        <v>-0.00492</v>
      </c>
      <c r="V3965">
        <v>32</v>
      </c>
      <c r="W3965" s="3">
        <v>0</v>
      </c>
      <c r="Y3965" s="3">
        <v>545151.9011210933</v>
      </c>
      <c r="Z3965" s="1">
        <v>0.8171730037369777</v>
      </c>
      <c r="AA3965" s="3">
        <v>554579.8780706989</v>
      </c>
      <c r="AB3965" s="3">
        <v>-9427.976949605625</v>
      </c>
      <c r="AC3965" s="1">
        <v>-0.01700021461724172</v>
      </c>
    </row>
    <row r="3966" spans="1:29">
      <c r="A3966" s="6">
        <v>3964</v>
      </c>
      <c r="B3966" t="s">
        <v>2489</v>
      </c>
      <c r="M3966" s="3">
        <v>410565.5029999999</v>
      </c>
      <c r="N3966" s="3">
        <v>460008.4305064004</v>
      </c>
      <c r="O3966" s="1">
        <v>0.5333614350213347</v>
      </c>
      <c r="Q3966" s="3">
        <v>41188.63267</v>
      </c>
      <c r="R3966" s="1">
        <v>0.08953886480875466</v>
      </c>
      <c r="S3966" s="3">
        <v>462298.2010608004</v>
      </c>
      <c r="T3966" s="3">
        <v>-2275.82330639998</v>
      </c>
      <c r="U3966" s="1">
        <v>-0.00492</v>
      </c>
      <c r="V3966">
        <v>32</v>
      </c>
      <c r="W3966" s="3">
        <v>0</v>
      </c>
      <c r="Y3966" s="3">
        <v>545151.9011210933</v>
      </c>
      <c r="Z3966" s="1">
        <v>0.8171730037369777</v>
      </c>
      <c r="AA3966" s="3">
        <v>554579.8780706989</v>
      </c>
      <c r="AB3966" s="3">
        <v>-9427.976949605625</v>
      </c>
      <c r="AC3966" s="1">
        <v>-0.01700021461724172</v>
      </c>
    </row>
    <row r="3967" spans="1:29">
      <c r="A3967" s="6">
        <v>3965</v>
      </c>
      <c r="B3967" t="s">
        <v>2490</v>
      </c>
      <c r="M3967" s="3">
        <v>410565.5029999999</v>
      </c>
      <c r="N3967" s="3">
        <v>460008.4305064004</v>
      </c>
      <c r="O3967" s="1">
        <v>0.5333614350213347</v>
      </c>
      <c r="Q3967" s="3">
        <v>41188.63267</v>
      </c>
      <c r="R3967" s="1">
        <v>0.08953886480875466</v>
      </c>
      <c r="S3967" s="3">
        <v>462298.2010608004</v>
      </c>
      <c r="T3967" s="3">
        <v>-2275.82330639998</v>
      </c>
      <c r="U3967" s="1">
        <v>-0.00492</v>
      </c>
      <c r="V3967">
        <v>32</v>
      </c>
      <c r="W3967" s="3">
        <v>0</v>
      </c>
      <c r="Y3967" s="3">
        <v>545151.9011210933</v>
      </c>
      <c r="Z3967" s="1">
        <v>0.8171730037369777</v>
      </c>
      <c r="AA3967" s="3">
        <v>554579.8780706989</v>
      </c>
      <c r="AB3967" s="3">
        <v>-9427.976949605625</v>
      </c>
      <c r="AC3967" s="1">
        <v>-0.01700021461724172</v>
      </c>
    </row>
    <row r="3968" spans="1:29">
      <c r="A3968" s="6">
        <v>3966</v>
      </c>
      <c r="B3968" t="s">
        <v>2491</v>
      </c>
      <c r="M3968" s="3">
        <v>410565.5029999999</v>
      </c>
      <c r="N3968" s="3">
        <v>460008.4305064004</v>
      </c>
      <c r="O3968" s="1">
        <v>0.5333614350213347</v>
      </c>
      <c r="Q3968" s="3">
        <v>41188.63267</v>
      </c>
      <c r="R3968" s="1">
        <v>0.08953886480875466</v>
      </c>
      <c r="S3968" s="3">
        <v>462298.2010608004</v>
      </c>
      <c r="T3968" s="3">
        <v>-2275.82330639998</v>
      </c>
      <c r="U3968" s="1">
        <v>-0.00492</v>
      </c>
      <c r="V3968">
        <v>32</v>
      </c>
      <c r="W3968" s="3">
        <v>0</v>
      </c>
      <c r="Y3968" s="3">
        <v>539247.928637597</v>
      </c>
      <c r="Z3968" s="1">
        <v>0.7974930954586567</v>
      </c>
      <c r="AA3968" s="3">
        <v>554579.8780706989</v>
      </c>
      <c r="AB3968" s="3">
        <v>-15331.94943310192</v>
      </c>
      <c r="AC3968" s="1">
        <v>-0.02764606153118916</v>
      </c>
    </row>
    <row r="3969" spans="1:29">
      <c r="A3969" s="6">
        <v>3967</v>
      </c>
      <c r="B3969" t="s">
        <v>2492</v>
      </c>
      <c r="C3969">
        <v>85091</v>
      </c>
      <c r="D3969" t="s">
        <v>4130</v>
      </c>
      <c r="E3969" t="s">
        <v>4237</v>
      </c>
      <c r="F3969" t="s">
        <v>4239</v>
      </c>
      <c r="G3969">
        <v>12.08896</v>
      </c>
      <c r="H3969">
        <v>17.33862</v>
      </c>
      <c r="I3969">
        <v>700</v>
      </c>
      <c r="J3969" s="3">
        <v>8.6411102</v>
      </c>
      <c r="K3969">
        <v>6.068517</v>
      </c>
      <c r="L3969" s="3">
        <v>12137.034</v>
      </c>
      <c r="M3969" s="3">
        <v>400910.8439999999</v>
      </c>
      <c r="N3969" s="3">
        <v>462476.0958792004</v>
      </c>
      <c r="O3969" s="1">
        <v>0.5415869862640015</v>
      </c>
      <c r="P3969" s="3">
        <v>1294.019112345601</v>
      </c>
      <c r="Q3969" s="3">
        <v>39894.6135576544</v>
      </c>
      <c r="R3969" s="1">
        <v>0.08626308238009979</v>
      </c>
      <c r="S3969" s="3">
        <v>462476.0958792004</v>
      </c>
      <c r="T3969" s="3">
        <v>0</v>
      </c>
      <c r="U3969" s="1">
        <v>0</v>
      </c>
      <c r="V3969">
        <v>31</v>
      </c>
      <c r="W3969" s="3">
        <v>2454.9416456</v>
      </c>
      <c r="X3969" t="s">
        <v>4240</v>
      </c>
      <c r="Y3969" s="3">
        <v>539247.928637597</v>
      </c>
      <c r="Z3969" s="1">
        <v>0.7974930954586567</v>
      </c>
      <c r="AA3969" s="3">
        <v>554579.8780706989</v>
      </c>
      <c r="AB3969" s="3">
        <v>-15331.94943310192</v>
      </c>
      <c r="AC3969" s="1">
        <v>-0.02764606153118916</v>
      </c>
    </row>
    <row r="3970" spans="1:29">
      <c r="A3970" s="6">
        <v>3968</v>
      </c>
      <c r="B3970" t="s">
        <v>2492</v>
      </c>
      <c r="M3970" s="3">
        <v>400910.8439999999</v>
      </c>
      <c r="N3970" s="3">
        <v>462476.0958792004</v>
      </c>
      <c r="O3970" s="1">
        <v>0.5415869862640015</v>
      </c>
      <c r="Q3970" s="3">
        <v>39894.6135576544</v>
      </c>
      <c r="R3970" s="1">
        <v>0.08626308238009979</v>
      </c>
      <c r="S3970" s="3">
        <v>462476.0958792004</v>
      </c>
      <c r="T3970" s="3">
        <v>0</v>
      </c>
      <c r="U3970" s="1">
        <v>0</v>
      </c>
      <c r="V3970">
        <v>31</v>
      </c>
      <c r="W3970" s="3">
        <v>0</v>
      </c>
      <c r="Y3970" s="3">
        <v>543781.3809809147</v>
      </c>
      <c r="Z3970" s="1">
        <v>0.8126046032697156</v>
      </c>
      <c r="AA3970" s="3">
        <v>554579.8780706989</v>
      </c>
      <c r="AB3970" s="3">
        <v>-10798.49708978424</v>
      </c>
      <c r="AC3970" s="1">
        <v>-0.01947149097322213</v>
      </c>
    </row>
    <row r="3971" spans="1:29">
      <c r="A3971" s="6">
        <v>3969</v>
      </c>
      <c r="B3971" t="s">
        <v>2493</v>
      </c>
      <c r="C3971">
        <v>101633</v>
      </c>
      <c r="D3971" t="s">
        <v>4087</v>
      </c>
      <c r="E3971" t="s">
        <v>4237</v>
      </c>
      <c r="F3971" t="s">
        <v>4238</v>
      </c>
      <c r="G3971">
        <v>7.36761</v>
      </c>
      <c r="H3971">
        <v>8.37664</v>
      </c>
      <c r="I3971">
        <v>1300</v>
      </c>
      <c r="J3971" s="3">
        <v>8.266889599999999</v>
      </c>
      <c r="K3971">
        <v>5.444816</v>
      </c>
      <c r="L3971" s="3">
        <v>10889.632</v>
      </c>
      <c r="M3971" s="3">
        <v>411800.4759999999</v>
      </c>
      <c r="N3971" s="3">
        <v>462462.3841736004</v>
      </c>
      <c r="O3971" s="1">
        <v>0.541541280578668</v>
      </c>
      <c r="P3971" s="3">
        <v>1387.428287637601</v>
      </c>
      <c r="Q3971" s="3">
        <v>41282.04185</v>
      </c>
      <c r="R3971" s="1">
        <v>0.08926572898197799</v>
      </c>
      <c r="S3971" s="3">
        <v>462476.0958792004</v>
      </c>
      <c r="T3971" s="3">
        <v>0</v>
      </c>
      <c r="U3971" s="1">
        <v>0</v>
      </c>
      <c r="V3971">
        <v>32</v>
      </c>
      <c r="W3971" s="3">
        <v>0</v>
      </c>
      <c r="X3971" t="s">
        <v>4240</v>
      </c>
      <c r="Y3971" s="3">
        <v>543781.3809809147</v>
      </c>
      <c r="Z3971" s="1">
        <v>0.8126046032697156</v>
      </c>
      <c r="AA3971" s="3">
        <v>554579.8780706989</v>
      </c>
      <c r="AB3971" s="3">
        <v>-10798.49708978424</v>
      </c>
      <c r="AC3971" s="1">
        <v>-0.01947149097322213</v>
      </c>
    </row>
    <row r="3972" spans="1:29">
      <c r="A3972" s="6">
        <v>3970</v>
      </c>
      <c r="B3972" t="s">
        <v>2493</v>
      </c>
      <c r="M3972" s="3">
        <v>411800.4759999999</v>
      </c>
      <c r="N3972" s="3">
        <v>462462.3841736004</v>
      </c>
      <c r="O3972" s="1">
        <v>0.541541280578668</v>
      </c>
      <c r="Q3972" s="3">
        <v>41282.04185</v>
      </c>
      <c r="R3972" s="1">
        <v>0.08926572898197799</v>
      </c>
      <c r="S3972" s="3">
        <v>462476.0958792004</v>
      </c>
      <c r="T3972" s="3">
        <v>0</v>
      </c>
      <c r="U3972" s="1">
        <v>0</v>
      </c>
      <c r="V3972">
        <v>32</v>
      </c>
      <c r="W3972" s="3">
        <v>0</v>
      </c>
      <c r="Y3972" s="3">
        <v>542589.2416947298</v>
      </c>
      <c r="Z3972" s="1">
        <v>0.8086308056490993</v>
      </c>
      <c r="AA3972" s="3">
        <v>554579.8780706989</v>
      </c>
      <c r="AB3972" s="3">
        <v>-11990.63637596916</v>
      </c>
      <c r="AC3972" s="1">
        <v>-0.02162111690327244</v>
      </c>
    </row>
    <row r="3973" spans="1:29">
      <c r="A3973" s="6">
        <v>3971</v>
      </c>
      <c r="B3973" t="s">
        <v>2494</v>
      </c>
      <c r="C3973">
        <v>287146</v>
      </c>
      <c r="D3973" t="s">
        <v>4143</v>
      </c>
      <c r="E3973" t="s">
        <v>4237</v>
      </c>
      <c r="F3973" t="s">
        <v>4239</v>
      </c>
      <c r="G3973">
        <v>4.44949</v>
      </c>
      <c r="H3973">
        <v>7.17</v>
      </c>
      <c r="I3973">
        <v>800</v>
      </c>
      <c r="J3973" s="3">
        <v>6.7208</v>
      </c>
      <c r="K3973">
        <v>2.868</v>
      </c>
      <c r="L3973" s="3">
        <v>5736</v>
      </c>
      <c r="M3973" s="3">
        <v>407048.4759999999</v>
      </c>
      <c r="N3973" s="3">
        <v>463436.7953736004</v>
      </c>
      <c r="O3973" s="1">
        <v>0.5447893179120012</v>
      </c>
      <c r="P3973" s="3">
        <v>1289.321871432001</v>
      </c>
      <c r="Q3973" s="3">
        <v>39992.719978568</v>
      </c>
      <c r="R3973" s="1">
        <v>0.08629595314357333</v>
      </c>
      <c r="S3973" s="3">
        <v>463436.7953736004</v>
      </c>
      <c r="T3973" s="3">
        <v>0</v>
      </c>
      <c r="U3973" s="1">
        <v>0</v>
      </c>
      <c r="V3973">
        <v>31</v>
      </c>
      <c r="W3973" s="3">
        <v>965.6096</v>
      </c>
      <c r="X3973" t="s">
        <v>4240</v>
      </c>
      <c r="Y3973" s="3">
        <v>542589.2416947298</v>
      </c>
      <c r="Z3973" s="1">
        <v>0.8086308056490993</v>
      </c>
      <c r="AA3973" s="3">
        <v>554579.8780706989</v>
      </c>
      <c r="AB3973" s="3">
        <v>-11990.63637596916</v>
      </c>
      <c r="AC3973" s="1">
        <v>-0.02162111690327244</v>
      </c>
    </row>
    <row r="3974" spans="1:29">
      <c r="A3974" s="6">
        <v>3972</v>
      </c>
      <c r="B3974" t="s">
        <v>2494</v>
      </c>
      <c r="M3974" s="3">
        <v>407048.4759999999</v>
      </c>
      <c r="N3974" s="3">
        <v>463436.7953736004</v>
      </c>
      <c r="O3974" s="1">
        <v>0.5447893179120012</v>
      </c>
      <c r="Q3974" s="3">
        <v>39992.719978568</v>
      </c>
      <c r="R3974" s="1">
        <v>0.08629595314357333</v>
      </c>
      <c r="S3974" s="3">
        <v>463436.7953736004</v>
      </c>
      <c r="T3974" s="3">
        <v>0</v>
      </c>
      <c r="U3974" s="1">
        <v>0</v>
      </c>
      <c r="V3974">
        <v>31</v>
      </c>
      <c r="W3974" s="3">
        <v>0</v>
      </c>
      <c r="Y3974" s="3">
        <v>538686.799776279</v>
      </c>
      <c r="Z3974" s="1">
        <v>0.79562266592093</v>
      </c>
      <c r="AA3974" s="3">
        <v>554579.8780706989</v>
      </c>
      <c r="AB3974" s="3">
        <v>-15893.07829441992</v>
      </c>
      <c r="AC3974" s="1">
        <v>-0.02865787044007002</v>
      </c>
    </row>
    <row r="3975" spans="1:29">
      <c r="A3975" s="6">
        <v>3973</v>
      </c>
      <c r="B3975" t="s">
        <v>2495</v>
      </c>
      <c r="C3975">
        <v>136291</v>
      </c>
      <c r="D3975" t="s">
        <v>4150</v>
      </c>
      <c r="E3975" t="s">
        <v>4237</v>
      </c>
      <c r="F3975" t="s">
        <v>4238</v>
      </c>
      <c r="G3975">
        <v>3.09924</v>
      </c>
      <c r="H3975">
        <v>3.4525</v>
      </c>
      <c r="I3975">
        <v>3900</v>
      </c>
      <c r="J3975" s="3">
        <v>9.039425</v>
      </c>
      <c r="K3975">
        <v>6.732375</v>
      </c>
      <c r="L3975" s="3">
        <v>13464.75</v>
      </c>
      <c r="M3975" s="3">
        <v>420513.2259999999</v>
      </c>
      <c r="N3975" s="3">
        <v>463421.0235736003</v>
      </c>
      <c r="O3975" s="1">
        <v>0.5447367452453344</v>
      </c>
      <c r="P3975" s="3">
        <v>1390.310386120801</v>
      </c>
      <c r="Q3975" s="3">
        <v>41383.03036</v>
      </c>
      <c r="R3975" s="1">
        <v>0.0892989921796838</v>
      </c>
      <c r="S3975" s="3">
        <v>463436.7953736004</v>
      </c>
      <c r="T3975" s="3">
        <v>0</v>
      </c>
      <c r="U3975" s="1">
        <v>0</v>
      </c>
      <c r="V3975">
        <v>32</v>
      </c>
      <c r="W3975" s="3">
        <v>0</v>
      </c>
      <c r="X3975" t="s">
        <v>4240</v>
      </c>
      <c r="Y3975" s="3">
        <v>538686.799776279</v>
      </c>
      <c r="Z3975" s="1">
        <v>0.79562266592093</v>
      </c>
      <c r="AA3975" s="3">
        <v>554579.8780706989</v>
      </c>
      <c r="AB3975" s="3">
        <v>-15893.07829441992</v>
      </c>
      <c r="AC3975" s="1">
        <v>-0.02865787044007002</v>
      </c>
    </row>
    <row r="3976" spans="1:29">
      <c r="A3976" s="6">
        <v>3974</v>
      </c>
      <c r="B3976" t="s">
        <v>2495</v>
      </c>
      <c r="M3976" s="3">
        <v>420513.2259999999</v>
      </c>
      <c r="N3976" s="3">
        <v>463421.0235736003</v>
      </c>
      <c r="O3976" s="1">
        <v>0.5447367452453344</v>
      </c>
      <c r="Q3976" s="3">
        <v>41383.03036</v>
      </c>
      <c r="R3976" s="1">
        <v>0.0892989921796838</v>
      </c>
      <c r="S3976" s="3">
        <v>463436.7953736004</v>
      </c>
      <c r="T3976" s="3">
        <v>0</v>
      </c>
      <c r="U3976" s="1">
        <v>0</v>
      </c>
      <c r="V3976">
        <v>32</v>
      </c>
      <c r="W3976" s="3">
        <v>0</v>
      </c>
      <c r="Y3976" s="3">
        <v>541158.4161156341</v>
      </c>
      <c r="Z3976" s="1">
        <v>0.8038613870521139</v>
      </c>
      <c r="AA3976" s="3">
        <v>554579.8780706989</v>
      </c>
      <c r="AB3976" s="3">
        <v>-13421.46195506479</v>
      </c>
      <c r="AC3976" s="1">
        <v>-0.02420113402194841</v>
      </c>
    </row>
    <row r="3977" spans="1:29">
      <c r="A3977" s="6">
        <v>3975</v>
      </c>
      <c r="B3977" t="s">
        <v>2496</v>
      </c>
      <c r="M3977" s="3">
        <v>420513.2259999999</v>
      </c>
      <c r="N3977" s="3">
        <v>463421.0235736003</v>
      </c>
      <c r="O3977" s="1">
        <v>0.5447367452453344</v>
      </c>
      <c r="Q3977" s="3">
        <v>41383.03036</v>
      </c>
      <c r="R3977" s="1">
        <v>0.0892989921796838</v>
      </c>
      <c r="S3977" s="3">
        <v>463436.7953736004</v>
      </c>
      <c r="T3977" s="3">
        <v>0</v>
      </c>
      <c r="U3977" s="1">
        <v>0</v>
      </c>
      <c r="V3977">
        <v>32</v>
      </c>
      <c r="W3977" s="3">
        <v>0</v>
      </c>
      <c r="Y3977" s="3">
        <v>541158.4161156341</v>
      </c>
      <c r="Z3977" s="1">
        <v>0.8038613870521139</v>
      </c>
      <c r="AA3977" s="3">
        <v>554579.8780706989</v>
      </c>
      <c r="AB3977" s="3">
        <v>-13421.46195506479</v>
      </c>
      <c r="AC3977" s="1">
        <v>-0.02420113402194841</v>
      </c>
    </row>
    <row r="3978" spans="1:29">
      <c r="A3978" s="6">
        <v>3976</v>
      </c>
      <c r="B3978" t="s">
        <v>2497</v>
      </c>
      <c r="M3978" s="3">
        <v>420513.2259999999</v>
      </c>
      <c r="N3978" s="3">
        <v>463421.0235736003</v>
      </c>
      <c r="O3978" s="1">
        <v>0.5447367452453344</v>
      </c>
      <c r="Q3978" s="3">
        <v>41383.03036</v>
      </c>
      <c r="R3978" s="1">
        <v>0.0892989921796838</v>
      </c>
      <c r="S3978" s="3">
        <v>463436.7953736004</v>
      </c>
      <c r="T3978" s="3">
        <v>0</v>
      </c>
      <c r="U3978" s="1">
        <v>0</v>
      </c>
      <c r="V3978">
        <v>32</v>
      </c>
      <c r="W3978" s="3">
        <v>0</v>
      </c>
      <c r="Y3978" s="3">
        <v>541158.4161156341</v>
      </c>
      <c r="Z3978" s="1">
        <v>0.8038613870521139</v>
      </c>
      <c r="AA3978" s="3">
        <v>554579.8780706989</v>
      </c>
      <c r="AB3978" s="3">
        <v>-13421.46195506479</v>
      </c>
      <c r="AC3978" s="1">
        <v>-0.02420113402194841</v>
      </c>
    </row>
    <row r="3979" spans="1:29">
      <c r="A3979" s="6">
        <v>3977</v>
      </c>
      <c r="B3979" t="s">
        <v>2498</v>
      </c>
      <c r="M3979" s="3">
        <v>420513.2259999999</v>
      </c>
      <c r="N3979" s="3">
        <v>463421.0235736003</v>
      </c>
      <c r="O3979" s="1">
        <v>0.5447367452453344</v>
      </c>
      <c r="Q3979" s="3">
        <v>41383.03036</v>
      </c>
      <c r="R3979" s="1">
        <v>0.0892989921796838</v>
      </c>
      <c r="S3979" s="3">
        <v>463436.7953736004</v>
      </c>
      <c r="T3979" s="3">
        <v>0</v>
      </c>
      <c r="U3979" s="1">
        <v>0</v>
      </c>
      <c r="V3979">
        <v>32</v>
      </c>
      <c r="W3979" s="3">
        <v>0</v>
      </c>
      <c r="Y3979" s="3">
        <v>530772.4462417937</v>
      </c>
      <c r="Z3979" s="1">
        <v>0.7692414874726456</v>
      </c>
      <c r="AA3979" s="3">
        <v>554579.8780706989</v>
      </c>
      <c r="AB3979" s="3">
        <v>-23807.43182890525</v>
      </c>
      <c r="AC3979" s="1">
        <v>-0.04292876963320012</v>
      </c>
    </row>
    <row r="3980" spans="1:29">
      <c r="A3980" s="6">
        <v>3978</v>
      </c>
      <c r="B3980" t="s">
        <v>2499</v>
      </c>
      <c r="C3980">
        <v>227343</v>
      </c>
      <c r="D3980" t="s">
        <v>4049</v>
      </c>
      <c r="E3980" t="s">
        <v>4237</v>
      </c>
      <c r="F3980" t="s">
        <v>4239</v>
      </c>
      <c r="G3980">
        <v>9.439410000000001</v>
      </c>
      <c r="H3980">
        <v>10.64242</v>
      </c>
      <c r="I3980">
        <v>800</v>
      </c>
      <c r="J3980" s="3">
        <v>7.554180799999999</v>
      </c>
      <c r="K3980">
        <v>4.256968</v>
      </c>
      <c r="L3980" s="3">
        <v>8513.936</v>
      </c>
      <c r="M3980" s="3">
        <v>411809.2179999999</v>
      </c>
      <c r="N3980" s="3">
        <v>463219.1404248003</v>
      </c>
      <c r="O3980" s="1">
        <v>0.5440638014160011</v>
      </c>
      <c r="P3980" s="3">
        <v>1294.144420243201</v>
      </c>
      <c r="Q3980" s="3">
        <v>40088.88593975679</v>
      </c>
      <c r="R3980" s="1">
        <v>0.08654410502768264</v>
      </c>
      <c r="S3980" s="3">
        <v>463436.7953736004</v>
      </c>
      <c r="T3980" s="3">
        <v>-217.6549488000455</v>
      </c>
      <c r="U3980" s="1">
        <v>-0.0004696540088591425</v>
      </c>
      <c r="V3980">
        <v>31</v>
      </c>
      <c r="W3980" s="3">
        <v>-213.8463552000001</v>
      </c>
      <c r="X3980" t="s">
        <v>4240</v>
      </c>
      <c r="Y3980" s="3">
        <v>530772.4462417937</v>
      </c>
      <c r="Z3980" s="1">
        <v>0.7692414874726456</v>
      </c>
      <c r="AA3980" s="3">
        <v>554579.8780706989</v>
      </c>
      <c r="AB3980" s="3">
        <v>-23807.43182890525</v>
      </c>
      <c r="AC3980" s="1">
        <v>-0.04292876963320012</v>
      </c>
    </row>
    <row r="3981" spans="1:29">
      <c r="A3981" s="6">
        <v>3979</v>
      </c>
      <c r="B3981" t="s">
        <v>2499</v>
      </c>
      <c r="C3981">
        <v>218801</v>
      </c>
      <c r="D3981" t="s">
        <v>4111</v>
      </c>
      <c r="E3981" t="s">
        <v>4237</v>
      </c>
      <c r="F3981" t="s">
        <v>4239</v>
      </c>
      <c r="G3981">
        <v>2.85191</v>
      </c>
      <c r="H3981">
        <v>4.08406</v>
      </c>
      <c r="I3981">
        <v>2900</v>
      </c>
      <c r="J3981" s="3">
        <v>8.5531322</v>
      </c>
      <c r="K3981">
        <v>5.921887</v>
      </c>
      <c r="L3981" s="3">
        <v>11843.774</v>
      </c>
      <c r="M3981" s="3">
        <v>402255.0809999999</v>
      </c>
      <c r="N3981" s="3">
        <v>465494.3024056003</v>
      </c>
      <c r="O3981" s="1">
        <v>0.5516476746853344</v>
      </c>
      <c r="P3981" s="3">
        <v>1301.285390380801</v>
      </c>
      <c r="Q3981" s="3">
        <v>38787.60054937599</v>
      </c>
      <c r="R3981" s="1">
        <v>0.08332561827057358</v>
      </c>
      <c r="S3981" s="3">
        <v>465494.3024056003</v>
      </c>
      <c r="T3981" s="3">
        <v>0</v>
      </c>
      <c r="U3981" s="1">
        <v>0</v>
      </c>
      <c r="V3981">
        <v>30</v>
      </c>
      <c r="W3981" s="3">
        <v>2262.518671199999</v>
      </c>
      <c r="X3981" t="s">
        <v>4240</v>
      </c>
      <c r="Y3981" s="3">
        <v>530772.4462417937</v>
      </c>
      <c r="Z3981" s="1">
        <v>0.7692414874726456</v>
      </c>
      <c r="AA3981" s="3">
        <v>554579.8780706989</v>
      </c>
      <c r="AB3981" s="3">
        <v>-23807.43182890525</v>
      </c>
      <c r="AC3981" s="1">
        <v>-0.04292876963320012</v>
      </c>
    </row>
    <row r="3982" spans="1:29">
      <c r="A3982" s="6">
        <v>3980</v>
      </c>
      <c r="B3982" t="s">
        <v>2499</v>
      </c>
      <c r="C3982">
        <v>359614</v>
      </c>
      <c r="D3982" t="s">
        <v>4134</v>
      </c>
      <c r="E3982" t="s">
        <v>4237</v>
      </c>
      <c r="F3982" t="s">
        <v>4239</v>
      </c>
      <c r="G3982">
        <v>25.10894</v>
      </c>
      <c r="H3982">
        <v>25.08268</v>
      </c>
      <c r="I3982">
        <v>400</v>
      </c>
      <c r="J3982" s="3">
        <v>8.0099216</v>
      </c>
      <c r="K3982">
        <v>5.016536</v>
      </c>
      <c r="L3982" s="3">
        <v>10033.072</v>
      </c>
      <c r="M3982" s="3">
        <v>391071.0209999999</v>
      </c>
      <c r="N3982" s="3">
        <v>464330.2879480003</v>
      </c>
      <c r="O3982" s="1">
        <v>0.5477676264933343</v>
      </c>
      <c r="P3982" s="3">
        <v>1380.067133263201</v>
      </c>
      <c r="Q3982" s="3">
        <v>37407.53341611279</v>
      </c>
      <c r="R3982" s="1">
        <v>0.08056233760116464</v>
      </c>
      <c r="S3982" s="3">
        <v>465494.3024056003</v>
      </c>
      <c r="T3982" s="3">
        <v>-1164.014457600017</v>
      </c>
      <c r="U3982" s="1">
        <v>-0.002500598721798689</v>
      </c>
      <c r="V3982">
        <v>29</v>
      </c>
      <c r="W3982" s="3">
        <v>-1177.961705599999</v>
      </c>
      <c r="X3982" t="s">
        <v>4240</v>
      </c>
      <c r="Y3982" s="3">
        <v>530772.4462417937</v>
      </c>
      <c r="Z3982" s="1">
        <v>0.7692414874726456</v>
      </c>
      <c r="AA3982" s="3">
        <v>554579.8780706989</v>
      </c>
      <c r="AB3982" s="3">
        <v>-23807.43182890525</v>
      </c>
      <c r="AC3982" s="1">
        <v>-0.04292876963320012</v>
      </c>
    </row>
    <row r="3983" spans="1:29">
      <c r="A3983" s="6">
        <v>3981</v>
      </c>
      <c r="B3983" t="s">
        <v>2499</v>
      </c>
      <c r="C3983">
        <v>101633</v>
      </c>
      <c r="D3983" t="s">
        <v>4087</v>
      </c>
      <c r="E3983" t="s">
        <v>4237</v>
      </c>
      <c r="F3983" t="s">
        <v>4239</v>
      </c>
      <c r="G3983">
        <v>7.36761</v>
      </c>
      <c r="H3983">
        <v>7.17521</v>
      </c>
      <c r="I3983">
        <v>1300</v>
      </c>
      <c r="J3983" s="3">
        <v>7.798331899999999</v>
      </c>
      <c r="K3983">
        <v>4.663886499999999</v>
      </c>
      <c r="L3983" s="3">
        <v>9327.772999999999</v>
      </c>
      <c r="M3983" s="3">
        <v>380181.389</v>
      </c>
      <c r="N3983" s="3">
        <v>462755.9667296003</v>
      </c>
      <c r="O3983" s="1">
        <v>0.5425198890986678</v>
      </c>
      <c r="P3983" s="3">
        <v>1387.428287637601</v>
      </c>
      <c r="Q3983" s="3">
        <v>36020.10512847519</v>
      </c>
      <c r="R3983" s="1">
        <v>0.07783822947338163</v>
      </c>
      <c r="S3983" s="3">
        <v>465494.3024056003</v>
      </c>
      <c r="T3983" s="3">
        <v>-2738.335675999988</v>
      </c>
      <c r="U3983" s="1">
        <v>-0.005882640586251445</v>
      </c>
      <c r="V3983">
        <v>28</v>
      </c>
      <c r="W3983" s="3">
        <v>-1588.032924</v>
      </c>
      <c r="X3983" t="s">
        <v>4240</v>
      </c>
      <c r="Y3983" s="3">
        <v>530772.4462417937</v>
      </c>
      <c r="Z3983" s="1">
        <v>0.7692414874726456</v>
      </c>
      <c r="AA3983" s="3">
        <v>554579.8780706989</v>
      </c>
      <c r="AB3983" s="3">
        <v>-23807.43182890525</v>
      </c>
      <c r="AC3983" s="1">
        <v>-0.04292876963320012</v>
      </c>
    </row>
    <row r="3984" spans="1:29">
      <c r="A3984" s="6">
        <v>3982</v>
      </c>
      <c r="B3984" t="s">
        <v>2499</v>
      </c>
      <c r="M3984" s="3">
        <v>380181.389</v>
      </c>
      <c r="N3984" s="3">
        <v>462755.9667296003</v>
      </c>
      <c r="O3984" s="1">
        <v>0.5425198890986678</v>
      </c>
      <c r="Q3984" s="3">
        <v>36020.10512847519</v>
      </c>
      <c r="R3984" s="1">
        <v>0.07783822947338163</v>
      </c>
      <c r="S3984" s="3">
        <v>465494.3024056003</v>
      </c>
      <c r="T3984" s="3">
        <v>-2738.335675999988</v>
      </c>
      <c r="U3984" s="1">
        <v>-0.005882640586251445</v>
      </c>
      <c r="V3984">
        <v>28</v>
      </c>
      <c r="W3984" s="3">
        <v>0</v>
      </c>
      <c r="Y3984" s="3">
        <v>529474.6153591732</v>
      </c>
      <c r="Z3984" s="1">
        <v>0.7649153845305772</v>
      </c>
      <c r="AA3984" s="3">
        <v>554579.8780706989</v>
      </c>
      <c r="AB3984" s="3">
        <v>-25105.26271152578</v>
      </c>
      <c r="AC3984" s="1">
        <v>-0.045268975136392</v>
      </c>
    </row>
    <row r="3985" spans="1:29">
      <c r="A3985" s="6">
        <v>3983</v>
      </c>
      <c r="B3985" t="s">
        <v>2500</v>
      </c>
      <c r="C3985">
        <v>94117</v>
      </c>
      <c r="D3985" t="s">
        <v>4069</v>
      </c>
      <c r="E3985" t="s">
        <v>4237</v>
      </c>
      <c r="F3985" t="s">
        <v>4238</v>
      </c>
      <c r="G3985">
        <v>7.84594</v>
      </c>
      <c r="H3985">
        <v>8.50624</v>
      </c>
      <c r="I3985">
        <v>2100</v>
      </c>
      <c r="J3985" s="3">
        <v>10.3589312</v>
      </c>
      <c r="K3985">
        <v>8.931552</v>
      </c>
      <c r="L3985" s="3">
        <v>17863.104</v>
      </c>
      <c r="M3985" s="3">
        <v>398044.493</v>
      </c>
      <c r="N3985" s="3">
        <v>462736.6762464003</v>
      </c>
      <c r="O3985" s="1">
        <v>0.5424555874880012</v>
      </c>
      <c r="P3985" s="3">
        <v>1388.267900188801</v>
      </c>
      <c r="Q3985" s="3">
        <v>37408.37303</v>
      </c>
      <c r="R3985" s="1">
        <v>0.08084159944581658</v>
      </c>
      <c r="S3985" s="3">
        <v>465494.3024056003</v>
      </c>
      <c r="T3985" s="3">
        <v>-2738.335675999988</v>
      </c>
      <c r="U3985" s="1">
        <v>-0.00588</v>
      </c>
      <c r="V3985">
        <v>29</v>
      </c>
      <c r="W3985" s="3">
        <v>0</v>
      </c>
      <c r="X3985" t="s">
        <v>4240</v>
      </c>
      <c r="Y3985" s="3">
        <v>529474.6153591732</v>
      </c>
      <c r="Z3985" s="1">
        <v>0.7649153845305772</v>
      </c>
      <c r="AA3985" s="3">
        <v>554579.8780706989</v>
      </c>
      <c r="AB3985" s="3">
        <v>-25105.26271152578</v>
      </c>
      <c r="AC3985" s="1">
        <v>-0.045268975136392</v>
      </c>
    </row>
    <row r="3986" spans="1:29">
      <c r="A3986" s="6">
        <v>3984</v>
      </c>
      <c r="B3986" t="s">
        <v>2500</v>
      </c>
      <c r="C3986">
        <v>58186</v>
      </c>
      <c r="D3986" t="s">
        <v>4037</v>
      </c>
      <c r="E3986" t="s">
        <v>4237</v>
      </c>
      <c r="F3986" t="s">
        <v>4238</v>
      </c>
      <c r="G3986">
        <v>6.44228</v>
      </c>
      <c r="H3986">
        <v>7.06056</v>
      </c>
      <c r="I3986">
        <v>2200</v>
      </c>
      <c r="J3986" s="3">
        <v>9.6599696</v>
      </c>
      <c r="K3986">
        <v>7.766616</v>
      </c>
      <c r="L3986" s="3">
        <v>15533.232</v>
      </c>
      <c r="M3986" s="3">
        <v>413577.725</v>
      </c>
      <c r="N3986" s="3">
        <v>462719.2496608004</v>
      </c>
      <c r="O3986" s="1">
        <v>0.5423974988693346</v>
      </c>
      <c r="P3986" s="3">
        <v>1388.210028739201</v>
      </c>
      <c r="Q3986" s="3">
        <v>38796.58306</v>
      </c>
      <c r="R3986" s="1">
        <v>0.08384475702802532</v>
      </c>
      <c r="S3986" s="3">
        <v>465494.3024056003</v>
      </c>
      <c r="T3986" s="3">
        <v>-2738.335675999988</v>
      </c>
      <c r="U3986" s="1">
        <v>-0.00588</v>
      </c>
      <c r="V3986">
        <v>30</v>
      </c>
      <c r="W3986" s="3">
        <v>0</v>
      </c>
      <c r="X3986" t="s">
        <v>4240</v>
      </c>
      <c r="Y3986" s="3">
        <v>529474.6153591732</v>
      </c>
      <c r="Z3986" s="1">
        <v>0.7649153845305772</v>
      </c>
      <c r="AA3986" s="3">
        <v>554579.8780706989</v>
      </c>
      <c r="AB3986" s="3">
        <v>-25105.26271152578</v>
      </c>
      <c r="AC3986" s="1">
        <v>-0.045268975136392</v>
      </c>
    </row>
    <row r="3987" spans="1:29">
      <c r="A3987" s="6">
        <v>3985</v>
      </c>
      <c r="B3987" t="s">
        <v>2500</v>
      </c>
      <c r="C3987">
        <v>311216</v>
      </c>
      <c r="D3987" t="s">
        <v>4119</v>
      </c>
      <c r="E3987" t="s">
        <v>4237</v>
      </c>
      <c r="F3987" t="s">
        <v>4238</v>
      </c>
      <c r="G3987">
        <v>3.07624</v>
      </c>
      <c r="H3987">
        <v>3.40601</v>
      </c>
      <c r="I3987">
        <v>4200</v>
      </c>
      <c r="J3987" s="3">
        <v>9.291572599999999</v>
      </c>
      <c r="K3987">
        <v>7.152621</v>
      </c>
      <c r="L3987" s="3">
        <v>14305.242</v>
      </c>
      <c r="M3987" s="3">
        <v>427882.967</v>
      </c>
      <c r="N3987" s="3">
        <v>462702.8054672003</v>
      </c>
      <c r="O3987" s="1">
        <v>0.5423426848906678</v>
      </c>
      <c r="P3987" s="3">
        <v>1388.157748982401</v>
      </c>
      <c r="Q3987" s="3">
        <v>40184.74081</v>
      </c>
      <c r="R3987" s="1">
        <v>0.08684784344331922</v>
      </c>
      <c r="S3987" s="3">
        <v>465494.3024056003</v>
      </c>
      <c r="T3987" s="3">
        <v>-2738.335675999988</v>
      </c>
      <c r="U3987" s="1">
        <v>-0.00588</v>
      </c>
      <c r="V3987">
        <v>31</v>
      </c>
      <c r="W3987" s="3">
        <v>0</v>
      </c>
      <c r="X3987" t="s">
        <v>4240</v>
      </c>
      <c r="Y3987" s="3">
        <v>529474.6153591732</v>
      </c>
      <c r="Z3987" s="1">
        <v>0.7649153845305772</v>
      </c>
      <c r="AA3987" s="3">
        <v>554579.8780706989</v>
      </c>
      <c r="AB3987" s="3">
        <v>-25105.26271152578</v>
      </c>
      <c r="AC3987" s="1">
        <v>-0.045268975136392</v>
      </c>
    </row>
    <row r="3988" spans="1:29">
      <c r="A3988" s="6">
        <v>3986</v>
      </c>
      <c r="B3988" t="s">
        <v>2500</v>
      </c>
      <c r="C3988">
        <v>11859</v>
      </c>
      <c r="D3988" t="s">
        <v>4163</v>
      </c>
      <c r="E3988" t="s">
        <v>4237</v>
      </c>
      <c r="F3988" t="s">
        <v>4238</v>
      </c>
      <c r="G3988">
        <v>12.58267</v>
      </c>
      <c r="H3988">
        <v>13.3876</v>
      </c>
      <c r="I3988">
        <v>1700</v>
      </c>
      <c r="J3988" s="3">
        <v>11.827676</v>
      </c>
      <c r="K3988">
        <v>11.37946</v>
      </c>
      <c r="L3988" s="3">
        <v>22758.92</v>
      </c>
      <c r="M3988" s="3">
        <v>450641.887</v>
      </c>
      <c r="N3988" s="3">
        <v>462679.5983312003</v>
      </c>
      <c r="O3988" s="1">
        <v>0.5422653277706677</v>
      </c>
      <c r="P3988" s="3">
        <v>1388.108416401601</v>
      </c>
      <c r="Q3988" s="3">
        <v>41572.84923</v>
      </c>
      <c r="R3988" s="1">
        <v>0.08985235004946311</v>
      </c>
      <c r="S3988" s="3">
        <v>465494.3024056003</v>
      </c>
      <c r="T3988" s="3">
        <v>-2738.335675999988</v>
      </c>
      <c r="U3988" s="1">
        <v>-0.00588</v>
      </c>
      <c r="V3988">
        <v>32</v>
      </c>
      <c r="W3988" s="3">
        <v>0</v>
      </c>
      <c r="X3988" t="s">
        <v>4240</v>
      </c>
      <c r="Y3988" s="3">
        <v>529474.6153591732</v>
      </c>
      <c r="Z3988" s="1">
        <v>0.7649153845305772</v>
      </c>
      <c r="AA3988" s="3">
        <v>554579.8780706989</v>
      </c>
      <c r="AB3988" s="3">
        <v>-25105.26271152578</v>
      </c>
      <c r="AC3988" s="1">
        <v>-0.045268975136392</v>
      </c>
    </row>
    <row r="3989" spans="1:29">
      <c r="A3989" s="6">
        <v>3987</v>
      </c>
      <c r="B3989" t="s">
        <v>2500</v>
      </c>
      <c r="C3989">
        <v>94055</v>
      </c>
      <c r="D3989" t="s">
        <v>4079</v>
      </c>
      <c r="E3989" t="s">
        <v>4237</v>
      </c>
      <c r="F3989" t="s">
        <v>4239</v>
      </c>
      <c r="G3989">
        <v>6.32951</v>
      </c>
      <c r="H3989">
        <v>9.243819999999999</v>
      </c>
      <c r="I3989">
        <v>1100</v>
      </c>
      <c r="J3989" s="3">
        <v>8.050460599999999</v>
      </c>
      <c r="K3989">
        <v>5.084101</v>
      </c>
      <c r="L3989" s="3">
        <v>10168.202</v>
      </c>
      <c r="M3989" s="3">
        <v>442484.925</v>
      </c>
      <c r="N3989" s="3">
        <v>464677.7037696003</v>
      </c>
      <c r="O3989" s="1">
        <v>0.5489256792320011</v>
      </c>
      <c r="P3989" s="3">
        <v>1294.383155068801</v>
      </c>
      <c r="Q3989" s="3">
        <v>40278.4660749312</v>
      </c>
      <c r="R3989" s="1">
        <v>0.086680436242541</v>
      </c>
      <c r="S3989" s="3">
        <v>465494.3024056003</v>
      </c>
      <c r="T3989" s="3">
        <v>-816.5986360000097</v>
      </c>
      <c r="U3989" s="1">
        <v>-0.001754261291233766</v>
      </c>
      <c r="V3989">
        <v>31</v>
      </c>
      <c r="W3989" s="3">
        <v>1986.579868799999</v>
      </c>
      <c r="X3989" t="s">
        <v>4240</v>
      </c>
      <c r="Y3989" s="3">
        <v>529474.6153591732</v>
      </c>
      <c r="Z3989" s="1">
        <v>0.7649153845305772</v>
      </c>
      <c r="AA3989" s="3">
        <v>554579.8780706989</v>
      </c>
      <c r="AB3989" s="3">
        <v>-25105.26271152578</v>
      </c>
      <c r="AC3989" s="1">
        <v>-0.045268975136392</v>
      </c>
    </row>
    <row r="3990" spans="1:29">
      <c r="A3990" s="6">
        <v>3988</v>
      </c>
      <c r="B3990" t="s">
        <v>2500</v>
      </c>
      <c r="C3990">
        <v>260231</v>
      </c>
      <c r="D3990" t="s">
        <v>4090</v>
      </c>
      <c r="E3990" t="s">
        <v>4237</v>
      </c>
      <c r="F3990" t="s">
        <v>4239</v>
      </c>
      <c r="G3990">
        <v>2.13377</v>
      </c>
      <c r="H3990">
        <v>3.64026</v>
      </c>
      <c r="I3990">
        <v>3500</v>
      </c>
      <c r="J3990" s="3">
        <v>8.822272999999999</v>
      </c>
      <c r="K3990">
        <v>6.370455</v>
      </c>
      <c r="L3990" s="3">
        <v>12740.91</v>
      </c>
      <c r="M3990" s="3">
        <v>433757.395</v>
      </c>
      <c r="N3990" s="3">
        <v>468675.8910416003</v>
      </c>
      <c r="O3990" s="1">
        <v>0.5622529701386677</v>
      </c>
      <c r="P3990" s="3">
        <v>1293.919507716001</v>
      </c>
      <c r="Q3990" s="3">
        <v>38984.54656721519</v>
      </c>
      <c r="R3990" s="1">
        <v>0.08318018338979349</v>
      </c>
      <c r="S3990" s="3">
        <v>468675.8910416003</v>
      </c>
      <c r="T3990" s="3">
        <v>0</v>
      </c>
      <c r="U3990" s="1">
        <v>0</v>
      </c>
      <c r="V3990">
        <v>30</v>
      </c>
      <c r="W3990" s="3">
        <v>3986.205247999999</v>
      </c>
      <c r="X3990" t="s">
        <v>4240</v>
      </c>
      <c r="Y3990" s="3">
        <v>529474.6153591732</v>
      </c>
      <c r="Z3990" s="1">
        <v>0.7649153845305772</v>
      </c>
      <c r="AA3990" s="3">
        <v>554579.8780706989</v>
      </c>
      <c r="AB3990" s="3">
        <v>-25105.26271152578</v>
      </c>
      <c r="AC3990" s="1">
        <v>-0.045268975136392</v>
      </c>
    </row>
    <row r="3991" spans="1:29">
      <c r="A3991" s="6">
        <v>3989</v>
      </c>
      <c r="B3991" t="s">
        <v>2500</v>
      </c>
      <c r="M3991" s="3">
        <v>433757.395</v>
      </c>
      <c r="N3991" s="3">
        <v>468675.8910416003</v>
      </c>
      <c r="O3991" s="1">
        <v>0.5622529701386677</v>
      </c>
      <c r="Q3991" s="3">
        <v>38984.54656721519</v>
      </c>
      <c r="R3991" s="1">
        <v>0.08318018338979349</v>
      </c>
      <c r="S3991" s="3">
        <v>468675.8910416003</v>
      </c>
      <c r="T3991" s="3">
        <v>0</v>
      </c>
      <c r="U3991" s="1">
        <v>0</v>
      </c>
      <c r="V3991">
        <v>30</v>
      </c>
      <c r="W3991" s="3">
        <v>0</v>
      </c>
      <c r="Y3991" s="3">
        <v>526193.1379774727</v>
      </c>
      <c r="Z3991" s="1">
        <v>0.7539771265915758</v>
      </c>
      <c r="AA3991" s="3">
        <v>554579.8780706989</v>
      </c>
      <c r="AB3991" s="3">
        <v>-28386.7400932262</v>
      </c>
      <c r="AC3991" s="1">
        <v>-0.05118602606351217</v>
      </c>
    </row>
    <row r="3992" spans="1:29">
      <c r="A3992" s="6">
        <v>3990</v>
      </c>
      <c r="B3992" t="s">
        <v>2501</v>
      </c>
      <c r="M3992" s="3">
        <v>433757.395</v>
      </c>
      <c r="N3992" s="3">
        <v>468675.8910416003</v>
      </c>
      <c r="O3992" s="1">
        <v>0.5622529701386677</v>
      </c>
      <c r="Q3992" s="3">
        <v>38984.54656721519</v>
      </c>
      <c r="R3992" s="1">
        <v>0.08318018338979349</v>
      </c>
      <c r="S3992" s="3">
        <v>468675.8910416003</v>
      </c>
      <c r="T3992" s="3">
        <v>0</v>
      </c>
      <c r="U3992" s="1">
        <v>0</v>
      </c>
      <c r="V3992">
        <v>30</v>
      </c>
      <c r="W3992" s="3">
        <v>0</v>
      </c>
      <c r="Y3992" s="3">
        <v>526193.1379774727</v>
      </c>
      <c r="Z3992" s="1">
        <v>0.7539771265915758</v>
      </c>
      <c r="AA3992" s="3">
        <v>554579.8780706989</v>
      </c>
      <c r="AB3992" s="3">
        <v>-28386.7400932262</v>
      </c>
      <c r="AC3992" s="1">
        <v>-0.05118602606351217</v>
      </c>
    </row>
    <row r="3993" spans="1:29">
      <c r="A3993" s="6">
        <v>3991</v>
      </c>
      <c r="B3993" t="s">
        <v>2502</v>
      </c>
      <c r="C3993">
        <v>107693</v>
      </c>
      <c r="D3993" t="s">
        <v>4065</v>
      </c>
      <c r="E3993" t="s">
        <v>4237</v>
      </c>
      <c r="F3993" t="s">
        <v>4238</v>
      </c>
      <c r="G3993">
        <v>9.281560000000001</v>
      </c>
      <c r="H3993">
        <v>9.966340000000001</v>
      </c>
      <c r="I3993">
        <v>2000</v>
      </c>
      <c r="J3993" s="3">
        <v>10.979804</v>
      </c>
      <c r="K3993">
        <v>9.966340000000001</v>
      </c>
      <c r="L3993" s="3">
        <v>19932.68</v>
      </c>
      <c r="M3993" s="3">
        <v>453690.075</v>
      </c>
      <c r="N3993" s="3">
        <v>468654.9448976003</v>
      </c>
      <c r="O3993" s="1">
        <v>0.5621831496586678</v>
      </c>
      <c r="P3993" s="3">
        <v>1406.027673124801</v>
      </c>
      <c r="Q3993" s="3">
        <v>40390.57424</v>
      </c>
      <c r="R3993" s="1">
        <v>0.0861840351408758</v>
      </c>
      <c r="S3993" s="3">
        <v>468675.8910416003</v>
      </c>
      <c r="T3993" s="3">
        <v>0</v>
      </c>
      <c r="U3993" s="1">
        <v>0</v>
      </c>
      <c r="V3993">
        <v>31</v>
      </c>
      <c r="W3993" s="3">
        <v>0</v>
      </c>
      <c r="X3993" t="s">
        <v>4240</v>
      </c>
      <c r="Y3993" s="3">
        <v>526193.1379774727</v>
      </c>
      <c r="Z3993" s="1">
        <v>0.7539771265915758</v>
      </c>
      <c r="AA3993" s="3">
        <v>554579.8780706989</v>
      </c>
      <c r="AB3993" s="3">
        <v>-28386.7400932262</v>
      </c>
      <c r="AC3993" s="1">
        <v>-0.05118602606351217</v>
      </c>
    </row>
    <row r="3994" spans="1:29">
      <c r="A3994" s="6">
        <v>3992</v>
      </c>
      <c r="B3994" t="s">
        <v>2502</v>
      </c>
      <c r="C3994">
        <v>108805</v>
      </c>
      <c r="D3994" t="s">
        <v>4167</v>
      </c>
      <c r="E3994" t="s">
        <v>4237</v>
      </c>
      <c r="F3994" t="s">
        <v>4238</v>
      </c>
      <c r="G3994">
        <v>8.951969999999999</v>
      </c>
      <c r="H3994">
        <v>11.14786</v>
      </c>
      <c r="I3994">
        <v>600</v>
      </c>
      <c r="J3994" s="3">
        <v>7.006614799999999</v>
      </c>
      <c r="K3994">
        <v>3.344358</v>
      </c>
      <c r="L3994" s="3">
        <v>6688.715999999999</v>
      </c>
      <c r="M3994" s="3">
        <v>460378.791</v>
      </c>
      <c r="N3994" s="3">
        <v>468644.5939248003</v>
      </c>
      <c r="O3994" s="1">
        <v>0.5621486464160012</v>
      </c>
      <c r="P3994" s="3">
        <v>1405.964834692801</v>
      </c>
      <c r="Q3994" s="3">
        <v>41796.53907</v>
      </c>
      <c r="R3994" s="1">
        <v>0.08918600494238658</v>
      </c>
      <c r="S3994" s="3">
        <v>468675.8910416003</v>
      </c>
      <c r="T3994" s="3">
        <v>0</v>
      </c>
      <c r="U3994" s="1">
        <v>0</v>
      </c>
      <c r="V3994">
        <v>32</v>
      </c>
      <c r="W3994" s="3">
        <v>0</v>
      </c>
      <c r="X3994" t="s">
        <v>4240</v>
      </c>
      <c r="Y3994" s="3">
        <v>526193.1379774727</v>
      </c>
      <c r="Z3994" s="1">
        <v>0.7539771265915758</v>
      </c>
      <c r="AA3994" s="3">
        <v>554579.8780706989</v>
      </c>
      <c r="AB3994" s="3">
        <v>-28386.7400932262</v>
      </c>
      <c r="AC3994" s="1">
        <v>-0.05118602606351217</v>
      </c>
    </row>
    <row r="3995" spans="1:29">
      <c r="A3995" s="6">
        <v>3993</v>
      </c>
      <c r="B3995" t="s">
        <v>2502</v>
      </c>
      <c r="C3995">
        <v>12302</v>
      </c>
      <c r="D3995" t="s">
        <v>4144</v>
      </c>
      <c r="E3995" t="s">
        <v>4237</v>
      </c>
      <c r="F3995" t="s">
        <v>4239</v>
      </c>
      <c r="G3995">
        <v>13.42921</v>
      </c>
      <c r="H3995">
        <v>17.10651</v>
      </c>
      <c r="I3995">
        <v>1300</v>
      </c>
      <c r="J3995" s="3">
        <v>11.6715389</v>
      </c>
      <c r="K3995">
        <v>11.1192315</v>
      </c>
      <c r="L3995" s="3">
        <v>22238.463</v>
      </c>
      <c r="M3995" s="3">
        <v>441628.215</v>
      </c>
      <c r="N3995" s="3">
        <v>472109.6901544003</v>
      </c>
      <c r="O3995" s="1">
        <v>0.5736989671813344</v>
      </c>
      <c r="P3995" s="3">
        <v>1309.076210577601</v>
      </c>
      <c r="Q3995" s="3">
        <v>40487.4628594224</v>
      </c>
      <c r="R3995" s="1">
        <v>0.08575859319087741</v>
      </c>
      <c r="S3995" s="3">
        <v>472109.6901544003</v>
      </c>
      <c r="T3995" s="3">
        <v>0</v>
      </c>
      <c r="U3995" s="1">
        <v>0</v>
      </c>
      <c r="V3995">
        <v>31</v>
      </c>
      <c r="W3995" s="3">
        <v>3445.095768799999</v>
      </c>
      <c r="X3995" t="s">
        <v>4240</v>
      </c>
      <c r="Y3995" s="3">
        <v>526193.1379774727</v>
      </c>
      <c r="Z3995" s="1">
        <v>0.7539771265915758</v>
      </c>
      <c r="AA3995" s="3">
        <v>554579.8780706989</v>
      </c>
      <c r="AB3995" s="3">
        <v>-28386.7400932262</v>
      </c>
      <c r="AC3995" s="1">
        <v>-0.05118602606351217</v>
      </c>
    </row>
    <row r="3996" spans="1:29">
      <c r="A3996" s="6">
        <v>3994</v>
      </c>
      <c r="B3996" t="s">
        <v>2502</v>
      </c>
      <c r="M3996" s="3">
        <v>441628.215</v>
      </c>
      <c r="N3996" s="3">
        <v>472109.6901544003</v>
      </c>
      <c r="O3996" s="1">
        <v>0.5736989671813344</v>
      </c>
      <c r="Q3996" s="3">
        <v>40487.4628594224</v>
      </c>
      <c r="R3996" s="1">
        <v>0.08575859319087741</v>
      </c>
      <c r="S3996" s="3">
        <v>472109.6901544003</v>
      </c>
      <c r="T3996" s="3">
        <v>0</v>
      </c>
      <c r="U3996" s="1">
        <v>0</v>
      </c>
      <c r="V3996">
        <v>31</v>
      </c>
      <c r="W3996" s="3">
        <v>0</v>
      </c>
      <c r="Y3996" s="3">
        <v>522615.8728297293</v>
      </c>
      <c r="Z3996" s="1">
        <v>0.7420529094324312</v>
      </c>
      <c r="AA3996" s="3">
        <v>554579.8780706989</v>
      </c>
      <c r="AB3996" s="3">
        <v>-31964.00524096959</v>
      </c>
      <c r="AC3996" s="1">
        <v>-0.05763643165736129</v>
      </c>
    </row>
    <row r="3997" spans="1:29">
      <c r="A3997" s="6">
        <v>3995</v>
      </c>
      <c r="B3997" t="s">
        <v>2503</v>
      </c>
      <c r="M3997" s="3">
        <v>441628.215</v>
      </c>
      <c r="N3997" s="3">
        <v>472109.6901544003</v>
      </c>
      <c r="O3997" s="1">
        <v>0.5736989671813344</v>
      </c>
      <c r="Q3997" s="3">
        <v>40487.4628594224</v>
      </c>
      <c r="R3997" s="1">
        <v>0.08575859319087741</v>
      </c>
      <c r="S3997" s="3">
        <v>472109.6901544003</v>
      </c>
      <c r="T3997" s="3">
        <v>0</v>
      </c>
      <c r="U3997" s="1">
        <v>0</v>
      </c>
      <c r="V3997">
        <v>31</v>
      </c>
      <c r="W3997" s="3">
        <v>0</v>
      </c>
      <c r="Y3997" s="3">
        <v>522615.8728297293</v>
      </c>
      <c r="Z3997" s="1">
        <v>0.7420529094324312</v>
      </c>
      <c r="AA3997" s="3">
        <v>554579.8780706989</v>
      </c>
      <c r="AB3997" s="3">
        <v>-31964.00524096959</v>
      </c>
      <c r="AC3997" s="1">
        <v>-0.05763643165736129</v>
      </c>
    </row>
    <row r="3998" spans="1:29">
      <c r="A3998" s="6">
        <v>3996</v>
      </c>
      <c r="B3998" t="s">
        <v>2504</v>
      </c>
      <c r="M3998" s="3">
        <v>441628.215</v>
      </c>
      <c r="N3998" s="3">
        <v>472109.6901544003</v>
      </c>
      <c r="O3998" s="1">
        <v>0.5736989671813344</v>
      </c>
      <c r="Q3998" s="3">
        <v>40487.4628594224</v>
      </c>
      <c r="R3998" s="1">
        <v>0.08575859319087741</v>
      </c>
      <c r="S3998" s="3">
        <v>472109.6901544003</v>
      </c>
      <c r="T3998" s="3">
        <v>0</v>
      </c>
      <c r="U3998" s="1">
        <v>0</v>
      </c>
      <c r="V3998">
        <v>31</v>
      </c>
      <c r="W3998" s="3">
        <v>0</v>
      </c>
      <c r="Y3998" s="3">
        <v>522615.8728297293</v>
      </c>
      <c r="Z3998" s="1">
        <v>0.7420529094324312</v>
      </c>
      <c r="AA3998" s="3">
        <v>554579.8780706989</v>
      </c>
      <c r="AB3998" s="3">
        <v>-31964.00524096959</v>
      </c>
      <c r="AC3998" s="1">
        <v>-0.05763643165736129</v>
      </c>
    </row>
    <row r="3999" spans="1:29">
      <c r="A3999" s="6">
        <v>3997</v>
      </c>
      <c r="B3999" t="s">
        <v>2505</v>
      </c>
      <c r="C3999">
        <v>242500</v>
      </c>
      <c r="D3999" t="s">
        <v>4124</v>
      </c>
      <c r="E3999" t="s">
        <v>4237</v>
      </c>
      <c r="F3999" t="s">
        <v>4238</v>
      </c>
      <c r="G3999">
        <v>3.11499</v>
      </c>
      <c r="H3999">
        <v>3.95535</v>
      </c>
      <c r="I3999">
        <v>1600</v>
      </c>
      <c r="J3999" s="3">
        <v>6.898568</v>
      </c>
      <c r="K3999">
        <v>3.16428</v>
      </c>
      <c r="L3999" s="3">
        <v>6328.56</v>
      </c>
      <c r="M3999" s="3">
        <v>447956.775</v>
      </c>
      <c r="N3999" s="3">
        <v>472099.6273064003</v>
      </c>
      <c r="O3999" s="1">
        <v>0.5736654243546676</v>
      </c>
      <c r="P3999" s="3">
        <v>1416.329070463201</v>
      </c>
      <c r="Q3999" s="3">
        <v>41903.79193</v>
      </c>
      <c r="R3999" s="1">
        <v>0.08876048508888944</v>
      </c>
      <c r="S3999" s="3">
        <v>472109.6901544003</v>
      </c>
      <c r="T3999" s="3">
        <v>0</v>
      </c>
      <c r="U3999" s="1">
        <v>0</v>
      </c>
      <c r="V3999">
        <v>32</v>
      </c>
      <c r="W3999" s="3">
        <v>0</v>
      </c>
      <c r="X3999" t="s">
        <v>4240</v>
      </c>
      <c r="Y3999" s="3">
        <v>522615.8728297293</v>
      </c>
      <c r="Z3999" s="1">
        <v>0.7420529094324312</v>
      </c>
      <c r="AA3999" s="3">
        <v>554579.8780706989</v>
      </c>
      <c r="AB3999" s="3">
        <v>-31964.00524096959</v>
      </c>
      <c r="AC3999" s="1">
        <v>-0.05763643165736129</v>
      </c>
    </row>
    <row r="4000" spans="1:29">
      <c r="A4000" s="6">
        <v>3998</v>
      </c>
      <c r="B4000" t="s">
        <v>2505</v>
      </c>
      <c r="C4000">
        <v>145249</v>
      </c>
      <c r="D4000" t="s">
        <v>4046</v>
      </c>
      <c r="E4000" t="s">
        <v>4237</v>
      </c>
      <c r="F4000" t="s">
        <v>4239</v>
      </c>
      <c r="G4000">
        <v>3.03074</v>
      </c>
      <c r="H4000">
        <v>4.62456</v>
      </c>
      <c r="I4000">
        <v>2000</v>
      </c>
      <c r="J4000" s="3">
        <v>7.774735999999999</v>
      </c>
      <c r="K4000">
        <v>4.62456</v>
      </c>
      <c r="L4000" s="3">
        <v>9249.119999999999</v>
      </c>
      <c r="M4000" s="3">
        <v>440651.055</v>
      </c>
      <c r="N4000" s="3">
        <v>474030.6280104003</v>
      </c>
      <c r="O4000" s="1">
        <v>0.5801020933680009</v>
      </c>
      <c r="P4000" s="3">
        <v>1293.883561644001</v>
      </c>
      <c r="Q4000" s="3">
        <v>40609.908368356</v>
      </c>
      <c r="R4000" s="1">
        <v>0.08566937655232061</v>
      </c>
      <c r="S4000" s="3">
        <v>474030.6280104003</v>
      </c>
      <c r="T4000" s="3">
        <v>0</v>
      </c>
      <c r="U4000" s="1">
        <v>0</v>
      </c>
      <c r="V4000">
        <v>31</v>
      </c>
      <c r="W4000" s="3">
        <v>1920.156127999999</v>
      </c>
      <c r="X4000" t="s">
        <v>4240</v>
      </c>
      <c r="Y4000" s="3">
        <v>522615.8728297293</v>
      </c>
      <c r="Z4000" s="1">
        <v>0.7420529094324312</v>
      </c>
      <c r="AA4000" s="3">
        <v>554579.8780706989</v>
      </c>
      <c r="AB4000" s="3">
        <v>-31964.00524096959</v>
      </c>
      <c r="AC4000" s="1">
        <v>-0.05763643165736129</v>
      </c>
    </row>
    <row r="4001" spans="1:29">
      <c r="A4001" s="6">
        <v>3999</v>
      </c>
      <c r="B4001" t="s">
        <v>2505</v>
      </c>
      <c r="C4001">
        <v>183639</v>
      </c>
      <c r="D4001" t="s">
        <v>4101</v>
      </c>
      <c r="E4001" t="s">
        <v>4237</v>
      </c>
      <c r="F4001" t="s">
        <v>4239</v>
      </c>
      <c r="G4001">
        <v>3.41859</v>
      </c>
      <c r="H4001">
        <v>6.48496</v>
      </c>
      <c r="I4001">
        <v>500</v>
      </c>
      <c r="J4001" s="3">
        <v>5.972744</v>
      </c>
      <c r="K4001">
        <v>1.62124</v>
      </c>
      <c r="L4001" s="3">
        <v>3242.48</v>
      </c>
      <c r="M4001" s="3">
        <v>437723.505</v>
      </c>
      <c r="N4001" s="3">
        <v>474337.9640264003</v>
      </c>
      <c r="O4001" s="1">
        <v>0.5811265467546677</v>
      </c>
      <c r="P4001" s="3">
        <v>1301.307416500801</v>
      </c>
      <c r="Q4001" s="3">
        <v>39308.6009518552</v>
      </c>
      <c r="R4001" s="1">
        <v>0.08287045088734959</v>
      </c>
      <c r="S4001" s="3">
        <v>474337.9640264003</v>
      </c>
      <c r="T4001" s="3">
        <v>0</v>
      </c>
      <c r="U4001" s="1">
        <v>0</v>
      </c>
      <c r="V4001">
        <v>30</v>
      </c>
      <c r="W4001" s="3">
        <v>299.9939759999999</v>
      </c>
      <c r="X4001" t="s">
        <v>4240</v>
      </c>
      <c r="Y4001" s="3">
        <v>522615.8728297293</v>
      </c>
      <c r="Z4001" s="1">
        <v>0.7420529094324312</v>
      </c>
      <c r="AA4001" s="3">
        <v>554579.8780706989</v>
      </c>
      <c r="AB4001" s="3">
        <v>-31964.00524096959</v>
      </c>
      <c r="AC4001" s="1">
        <v>-0.05763643165736129</v>
      </c>
    </row>
    <row r="4002" spans="1:29">
      <c r="A4002" s="6">
        <v>4000</v>
      </c>
      <c r="B4002" t="s">
        <v>2505</v>
      </c>
      <c r="C4002">
        <v>226965</v>
      </c>
      <c r="D4002" t="s">
        <v>4072</v>
      </c>
      <c r="E4002" t="s">
        <v>4237</v>
      </c>
      <c r="F4002" t="s">
        <v>4239</v>
      </c>
      <c r="G4002">
        <v>5.43678</v>
      </c>
      <c r="H4002">
        <v>5.38813</v>
      </c>
      <c r="I4002">
        <v>3300</v>
      </c>
      <c r="J4002" s="3">
        <v>10.3342487</v>
      </c>
      <c r="K4002">
        <v>8.8904145</v>
      </c>
      <c r="L4002" s="3">
        <v>17780.829</v>
      </c>
      <c r="M4002" s="3">
        <v>418463.385</v>
      </c>
      <c r="N4002" s="3">
        <v>472839.4483632003</v>
      </c>
      <c r="O4002" s="1">
        <v>0.576131494544001</v>
      </c>
      <c r="P4002" s="3">
        <v>1340.591399726401</v>
      </c>
      <c r="Q4002" s="3">
        <v>37968.0095521288</v>
      </c>
      <c r="R4002" s="1">
        <v>0.08029788902673067</v>
      </c>
      <c r="S4002" s="3">
        <v>474337.9640264003</v>
      </c>
      <c r="T4002" s="3">
        <v>-1498.5156632</v>
      </c>
      <c r="U4002" s="1">
        <v>-0.003159172945972751</v>
      </c>
      <c r="V4002">
        <v>29</v>
      </c>
      <c r="W4002" s="3">
        <v>-1518.923759200001</v>
      </c>
      <c r="X4002" t="s">
        <v>4240</v>
      </c>
      <c r="Y4002" s="3">
        <v>522615.8728297293</v>
      </c>
      <c r="Z4002" s="1">
        <v>0.7420529094324312</v>
      </c>
      <c r="AA4002" s="3">
        <v>554579.8780706989</v>
      </c>
      <c r="AB4002" s="3">
        <v>-31964.00524096959</v>
      </c>
      <c r="AC4002" s="1">
        <v>-0.05763643165736129</v>
      </c>
    </row>
    <row r="4003" spans="1:29">
      <c r="A4003" s="6">
        <v>4001</v>
      </c>
      <c r="B4003" t="s">
        <v>2505</v>
      </c>
      <c r="M4003" s="3">
        <v>418463.385</v>
      </c>
      <c r="N4003" s="3">
        <v>472839.4483632003</v>
      </c>
      <c r="O4003" s="1">
        <v>0.576131494544001</v>
      </c>
      <c r="Q4003" s="3">
        <v>37968.0095521288</v>
      </c>
      <c r="R4003" s="1">
        <v>0.08029788902673067</v>
      </c>
      <c r="S4003" s="3">
        <v>474337.9640264003</v>
      </c>
      <c r="T4003" s="3">
        <v>-1498.5156632</v>
      </c>
      <c r="U4003" s="1">
        <v>-0.003159172945972751</v>
      </c>
      <c r="V4003">
        <v>29</v>
      </c>
      <c r="W4003" s="3">
        <v>0</v>
      </c>
      <c r="Y4003" s="3">
        <v>522535.1652162096</v>
      </c>
      <c r="Z4003" s="1">
        <v>0.741783884054032</v>
      </c>
      <c r="AA4003" s="3">
        <v>554579.8780706989</v>
      </c>
      <c r="AB4003" s="3">
        <v>-32044.71285448933</v>
      </c>
      <c r="AC4003" s="1">
        <v>-0.05778196094306222</v>
      </c>
    </row>
    <row r="4004" spans="1:29">
      <c r="A4004" s="6">
        <v>4002</v>
      </c>
      <c r="B4004" t="s">
        <v>2506</v>
      </c>
      <c r="C4004">
        <v>112985</v>
      </c>
      <c r="D4004" t="s">
        <v>4116</v>
      </c>
      <c r="E4004" t="s">
        <v>4237</v>
      </c>
      <c r="F4004" t="s">
        <v>4238</v>
      </c>
      <c r="G4004">
        <v>6.78535</v>
      </c>
      <c r="H4004">
        <v>7.41341</v>
      </c>
      <c r="I4004">
        <v>2200</v>
      </c>
      <c r="J4004" s="3">
        <v>9.892850599999999</v>
      </c>
      <c r="K4004">
        <v>8.154751000000001</v>
      </c>
      <c r="L4004" s="3">
        <v>16309.502</v>
      </c>
      <c r="M4004" s="3">
        <v>434772.887</v>
      </c>
      <c r="N4004" s="3">
        <v>472821.4007616003</v>
      </c>
      <c r="O4004" s="1">
        <v>0.576071335872001</v>
      </c>
      <c r="P4004" s="3">
        <v>1418.518345089601</v>
      </c>
      <c r="Q4004" s="3">
        <v>39386.5279</v>
      </c>
      <c r="R4004" s="1">
        <v>0.08330106851457629</v>
      </c>
      <c r="S4004" s="3">
        <v>474337.9640264003</v>
      </c>
      <c r="T4004" s="3">
        <v>-1498.5156632</v>
      </c>
      <c r="U4004" s="1">
        <v>-0.00316</v>
      </c>
      <c r="V4004">
        <v>30</v>
      </c>
      <c r="W4004" s="3">
        <v>0</v>
      </c>
      <c r="X4004" t="s">
        <v>4240</v>
      </c>
      <c r="Y4004" s="3">
        <v>522535.1652162096</v>
      </c>
      <c r="Z4004" s="1">
        <v>0.741783884054032</v>
      </c>
      <c r="AA4004" s="3">
        <v>554579.8780706989</v>
      </c>
      <c r="AB4004" s="3">
        <v>-32044.71285448933</v>
      </c>
      <c r="AC4004" s="1">
        <v>-0.05778196094306222</v>
      </c>
    </row>
    <row r="4005" spans="1:29">
      <c r="A4005" s="6">
        <v>4003</v>
      </c>
      <c r="B4005" t="s">
        <v>2506</v>
      </c>
      <c r="C4005">
        <v>212731</v>
      </c>
      <c r="D4005" t="s">
        <v>4113</v>
      </c>
      <c r="E4005" t="s">
        <v>4237</v>
      </c>
      <c r="F4005" t="s">
        <v>4238</v>
      </c>
      <c r="G4005">
        <v>43.67721</v>
      </c>
      <c r="H4005">
        <v>46.7383</v>
      </c>
      <c r="I4005">
        <v>400</v>
      </c>
      <c r="J4005" s="3">
        <v>10.608596</v>
      </c>
      <c r="K4005">
        <v>9.347659999999999</v>
      </c>
      <c r="L4005" s="3">
        <v>18695.32</v>
      </c>
      <c r="M4005" s="3">
        <v>453468.207</v>
      </c>
      <c r="N4005" s="3">
        <v>472801.4445056003</v>
      </c>
      <c r="O4005" s="1">
        <v>0.5760048150186675</v>
      </c>
      <c r="P4005" s="3">
        <v>1418.464202284801</v>
      </c>
      <c r="Q4005" s="3">
        <v>40804.9921</v>
      </c>
      <c r="R4005" s="1">
        <v>0.08630471115135663</v>
      </c>
      <c r="S4005" s="3">
        <v>474337.9640264003</v>
      </c>
      <c r="T4005" s="3">
        <v>-1498.5156632</v>
      </c>
      <c r="U4005" s="1">
        <v>-0.00316</v>
      </c>
      <c r="V4005">
        <v>31</v>
      </c>
      <c r="W4005" s="3">
        <v>0</v>
      </c>
      <c r="X4005" t="s">
        <v>4240</v>
      </c>
      <c r="Y4005" s="3">
        <v>522535.1652162096</v>
      </c>
      <c r="Z4005" s="1">
        <v>0.741783884054032</v>
      </c>
      <c r="AA4005" s="3">
        <v>554579.8780706989</v>
      </c>
      <c r="AB4005" s="3">
        <v>-32044.71285448933</v>
      </c>
      <c r="AC4005" s="1">
        <v>-0.05778196094306222</v>
      </c>
    </row>
    <row r="4006" spans="1:29">
      <c r="A4006" s="6">
        <v>4004</v>
      </c>
      <c r="B4006" t="s">
        <v>2506</v>
      </c>
      <c r="C4006">
        <v>197753</v>
      </c>
      <c r="D4006" t="s">
        <v>4127</v>
      </c>
      <c r="E4006" t="s">
        <v>4237</v>
      </c>
      <c r="F4006" t="s">
        <v>4238</v>
      </c>
      <c r="G4006">
        <v>16.5231</v>
      </c>
      <c r="H4006">
        <v>18.071</v>
      </c>
      <c r="I4006">
        <v>900</v>
      </c>
      <c r="J4006" s="3">
        <v>9.87917</v>
      </c>
      <c r="K4006">
        <v>8.131950000000002</v>
      </c>
      <c r="L4006" s="3">
        <v>16263.9</v>
      </c>
      <c r="M4006" s="3">
        <v>469732.107</v>
      </c>
      <c r="N4006" s="3">
        <v>472783.4333856003</v>
      </c>
      <c r="O4006" s="1">
        <v>0.5759447779520009</v>
      </c>
      <c r="P4006" s="3">
        <v>1418.404333516801</v>
      </c>
      <c r="Q4006" s="3">
        <v>42223.39643</v>
      </c>
      <c r="R4006" s="1">
        <v>0.08930811328907705</v>
      </c>
      <c r="S4006" s="3">
        <v>474337.9640264003</v>
      </c>
      <c r="T4006" s="3">
        <v>-1498.5156632</v>
      </c>
      <c r="U4006" s="1">
        <v>-0.00316</v>
      </c>
      <c r="V4006">
        <v>32</v>
      </c>
      <c r="W4006" s="3">
        <v>0</v>
      </c>
      <c r="X4006" t="s">
        <v>4240</v>
      </c>
      <c r="Y4006" s="3">
        <v>522535.1652162096</v>
      </c>
      <c r="Z4006" s="1">
        <v>0.741783884054032</v>
      </c>
      <c r="AA4006" s="3">
        <v>554579.8780706989</v>
      </c>
      <c r="AB4006" s="3">
        <v>-32044.71285448933</v>
      </c>
      <c r="AC4006" s="1">
        <v>-0.05778196094306222</v>
      </c>
    </row>
    <row r="4007" spans="1:29">
      <c r="A4007" s="6">
        <v>4005</v>
      </c>
      <c r="B4007" t="s">
        <v>2506</v>
      </c>
      <c r="M4007" s="3">
        <v>469732.107</v>
      </c>
      <c r="N4007" s="3">
        <v>472783.4333856003</v>
      </c>
      <c r="O4007" s="1">
        <v>0.5759447779520009</v>
      </c>
      <c r="Q4007" s="3">
        <v>42223.39643</v>
      </c>
      <c r="R4007" s="1">
        <v>0.08930811328907705</v>
      </c>
      <c r="S4007" s="3">
        <v>474337.9640264003</v>
      </c>
      <c r="T4007" s="3">
        <v>-1498.5156632</v>
      </c>
      <c r="U4007" s="1">
        <v>-0.00316</v>
      </c>
      <c r="V4007">
        <v>32</v>
      </c>
      <c r="W4007" s="3">
        <v>0</v>
      </c>
      <c r="Y4007" s="3">
        <v>511079.3069885813</v>
      </c>
      <c r="Z4007" s="1">
        <v>0.7035976899619375</v>
      </c>
      <c r="AA4007" s="3">
        <v>554579.8780706989</v>
      </c>
      <c r="AB4007" s="3">
        <v>-43500.57108211768</v>
      </c>
      <c r="AC4007" s="1">
        <v>-0.07843878366710617</v>
      </c>
    </row>
    <row r="4008" spans="1:29">
      <c r="A4008" s="6">
        <v>4006</v>
      </c>
      <c r="B4008" t="s">
        <v>2507</v>
      </c>
      <c r="C4008">
        <v>235058</v>
      </c>
      <c r="D4008" t="s">
        <v>4044</v>
      </c>
      <c r="E4008" t="s">
        <v>4237</v>
      </c>
      <c r="F4008" t="s">
        <v>4239</v>
      </c>
      <c r="G4008">
        <v>13.76425</v>
      </c>
      <c r="H4008">
        <v>17.35376</v>
      </c>
      <c r="I4008">
        <v>1300</v>
      </c>
      <c r="J4008" s="3">
        <v>11.7679664</v>
      </c>
      <c r="K4008">
        <v>11.279944</v>
      </c>
      <c r="L4008" s="3">
        <v>22559.888</v>
      </c>
      <c r="M4008" s="3">
        <v>450527.688</v>
      </c>
      <c r="N4008" s="3">
        <v>476115.8544752002</v>
      </c>
      <c r="O4008" s="1">
        <v>0.5870528482506675</v>
      </c>
      <c r="P4008" s="3">
        <v>1312.834801560001</v>
      </c>
      <c r="Q4008" s="3">
        <v>40910.56162844</v>
      </c>
      <c r="R4008" s="1">
        <v>0.08592564444957154</v>
      </c>
      <c r="S4008" s="3">
        <v>476115.8544752002</v>
      </c>
      <c r="T4008" s="3">
        <v>0</v>
      </c>
      <c r="U4008" s="1">
        <v>0</v>
      </c>
      <c r="V4008">
        <v>31</v>
      </c>
      <c r="W4008" s="3">
        <v>3312.057554400004</v>
      </c>
      <c r="X4008" t="s">
        <v>4240</v>
      </c>
      <c r="Y4008" s="3">
        <v>511079.3069885813</v>
      </c>
      <c r="Z4008" s="1">
        <v>0.7035976899619375</v>
      </c>
      <c r="AA4008" s="3">
        <v>554579.8780706989</v>
      </c>
      <c r="AB4008" s="3">
        <v>-43500.57108211768</v>
      </c>
      <c r="AC4008" s="1">
        <v>-0.07843878366710617</v>
      </c>
    </row>
    <row r="4009" spans="1:29">
      <c r="A4009" s="6">
        <v>4007</v>
      </c>
      <c r="B4009" t="s">
        <v>2507</v>
      </c>
      <c r="C4009">
        <v>311216</v>
      </c>
      <c r="D4009" t="s">
        <v>4119</v>
      </c>
      <c r="E4009" t="s">
        <v>4237</v>
      </c>
      <c r="F4009" t="s">
        <v>4239</v>
      </c>
      <c r="G4009">
        <v>3.07624</v>
      </c>
      <c r="H4009">
        <v>3.01374</v>
      </c>
      <c r="I4009">
        <v>4200</v>
      </c>
      <c r="J4009" s="3">
        <v>8.797312399999999</v>
      </c>
      <c r="K4009">
        <v>6.328854</v>
      </c>
      <c r="L4009" s="3">
        <v>12657.708</v>
      </c>
      <c r="M4009" s="3">
        <v>436222.446</v>
      </c>
      <c r="N4009" s="3">
        <v>474453.1943088003</v>
      </c>
      <c r="O4009" s="1">
        <v>0.5815106476960009</v>
      </c>
      <c r="P4009" s="3">
        <v>1388.157748982401</v>
      </c>
      <c r="Q4009" s="3">
        <v>39522.4038794576</v>
      </c>
      <c r="R4009" s="1">
        <v>0.08330095434816326</v>
      </c>
      <c r="S4009" s="3">
        <v>476115.8544752002</v>
      </c>
      <c r="T4009" s="3">
        <v>-1662.660166399961</v>
      </c>
      <c r="U4009" s="1">
        <v>-0.003492133586336107</v>
      </c>
      <c r="V4009">
        <v>30</v>
      </c>
      <c r="W4009" s="3">
        <v>-1679.104360000002</v>
      </c>
      <c r="X4009" t="s">
        <v>4240</v>
      </c>
      <c r="Y4009" s="3">
        <v>511079.3069885813</v>
      </c>
      <c r="Z4009" s="1">
        <v>0.7035976899619375</v>
      </c>
      <c r="AA4009" s="3">
        <v>554579.8780706989</v>
      </c>
      <c r="AB4009" s="3">
        <v>-43500.57108211768</v>
      </c>
      <c r="AC4009" s="1">
        <v>-0.07843878366710617</v>
      </c>
    </row>
    <row r="4010" spans="1:29">
      <c r="A4010" s="6">
        <v>4008</v>
      </c>
      <c r="B4010" t="s">
        <v>2507</v>
      </c>
      <c r="M4010" s="3">
        <v>436222.446</v>
      </c>
      <c r="N4010" s="3">
        <v>474453.1943088003</v>
      </c>
      <c r="O4010" s="1">
        <v>0.5815106476960009</v>
      </c>
      <c r="Q4010" s="3">
        <v>39522.4038794576</v>
      </c>
      <c r="R4010" s="1">
        <v>0.08330095434816326</v>
      </c>
      <c r="S4010" s="3">
        <v>476115.8544752002</v>
      </c>
      <c r="T4010" s="3">
        <v>-1662.660166399961</v>
      </c>
      <c r="U4010" s="1">
        <v>-0.003492133586336107</v>
      </c>
      <c r="V4010">
        <v>30</v>
      </c>
      <c r="W4010" s="3">
        <v>0</v>
      </c>
      <c r="Y4010" s="3">
        <v>519782.2202504179</v>
      </c>
      <c r="Z4010" s="1">
        <v>0.7326074008347265</v>
      </c>
      <c r="AA4010" s="3">
        <v>554579.8780706989</v>
      </c>
      <c r="AB4010" s="3">
        <v>-34797.65782028099</v>
      </c>
      <c r="AC4010" s="1">
        <v>-0.06274597978804582</v>
      </c>
    </row>
    <row r="4011" spans="1:29">
      <c r="A4011" s="6">
        <v>4009</v>
      </c>
      <c r="B4011" t="s">
        <v>2508</v>
      </c>
      <c r="C4011">
        <v>794</v>
      </c>
      <c r="D4011" t="s">
        <v>4168</v>
      </c>
      <c r="E4011" t="s">
        <v>4237</v>
      </c>
      <c r="F4011" t="s">
        <v>4238</v>
      </c>
      <c r="G4011">
        <v>15.07642</v>
      </c>
      <c r="H4011">
        <v>16.08492</v>
      </c>
      <c r="I4011">
        <v>1400</v>
      </c>
      <c r="J4011" s="3">
        <v>11.7556664</v>
      </c>
      <c r="K4011">
        <v>11.259444</v>
      </c>
      <c r="L4011" s="3">
        <v>22518.888</v>
      </c>
      <c r="M4011" s="3">
        <v>458741.334</v>
      </c>
      <c r="N4011" s="3">
        <v>474430.1791984002</v>
      </c>
      <c r="O4011" s="1">
        <v>0.5814339306613341</v>
      </c>
      <c r="P4011" s="3">
        <v>1423.359582926401</v>
      </c>
      <c r="Q4011" s="3">
        <v>40945.76346</v>
      </c>
      <c r="R4011" s="1">
        <v>0.0863051408938238</v>
      </c>
      <c r="S4011" s="3">
        <v>476115.8544752002</v>
      </c>
      <c r="T4011" s="3">
        <v>-1662.660166399961</v>
      </c>
      <c r="U4011" s="1">
        <v>-0.00349</v>
      </c>
      <c r="V4011">
        <v>31</v>
      </c>
      <c r="W4011" s="3">
        <v>0</v>
      </c>
      <c r="X4011" t="s">
        <v>4240</v>
      </c>
      <c r="Y4011" s="3">
        <v>519782.2202504179</v>
      </c>
      <c r="Z4011" s="1">
        <v>0.7326074008347265</v>
      </c>
      <c r="AA4011" s="3">
        <v>554579.8780706989</v>
      </c>
      <c r="AB4011" s="3">
        <v>-34797.65782028099</v>
      </c>
      <c r="AC4011" s="1">
        <v>-0.06274597978804582</v>
      </c>
    </row>
    <row r="4012" spans="1:29">
      <c r="A4012" s="6">
        <v>4010</v>
      </c>
      <c r="B4012" t="s">
        <v>2508</v>
      </c>
      <c r="C4012">
        <v>161942</v>
      </c>
      <c r="D4012" t="s">
        <v>4025</v>
      </c>
      <c r="E4012" t="s">
        <v>4237</v>
      </c>
      <c r="F4012" t="s">
        <v>4238</v>
      </c>
      <c r="G4012">
        <v>3.38333</v>
      </c>
      <c r="H4012">
        <v>3.92171</v>
      </c>
      <c r="I4012">
        <v>2600</v>
      </c>
      <c r="J4012" s="3">
        <v>8.0589338</v>
      </c>
      <c r="K4012">
        <v>5.098223</v>
      </c>
      <c r="L4012" s="3">
        <v>10196.446</v>
      </c>
      <c r="M4012" s="3">
        <v>468937.78</v>
      </c>
      <c r="N4012" s="3">
        <v>474417.0220416002</v>
      </c>
      <c r="O4012" s="1">
        <v>0.5813900734720007</v>
      </c>
      <c r="P4012" s="3">
        <v>1423.290537595201</v>
      </c>
      <c r="Q4012" s="3">
        <v>42369.054</v>
      </c>
      <c r="R4012" s="1">
        <v>0.08930761762651253</v>
      </c>
      <c r="S4012" s="3">
        <v>476115.8544752002</v>
      </c>
      <c r="T4012" s="3">
        <v>-1662.660166399961</v>
      </c>
      <c r="U4012" s="1">
        <v>-0.00349</v>
      </c>
      <c r="V4012">
        <v>32</v>
      </c>
      <c r="W4012" s="3">
        <v>0</v>
      </c>
      <c r="X4012" t="s">
        <v>4240</v>
      </c>
      <c r="Y4012" s="3">
        <v>519782.2202504179</v>
      </c>
      <c r="Z4012" s="1">
        <v>0.7326074008347265</v>
      </c>
      <c r="AA4012" s="3">
        <v>554579.8780706989</v>
      </c>
      <c r="AB4012" s="3">
        <v>-34797.65782028099</v>
      </c>
      <c r="AC4012" s="1">
        <v>-0.06274597978804582</v>
      </c>
    </row>
    <row r="4013" spans="1:29">
      <c r="A4013" s="6">
        <v>4011</v>
      </c>
      <c r="B4013" t="s">
        <v>2508</v>
      </c>
      <c r="M4013" s="3">
        <v>468937.78</v>
      </c>
      <c r="N4013" s="3">
        <v>474417.0220416002</v>
      </c>
      <c r="O4013" s="1">
        <v>0.5813900734720007</v>
      </c>
      <c r="Q4013" s="3">
        <v>42369.054</v>
      </c>
      <c r="R4013" s="1">
        <v>0.08930761762651253</v>
      </c>
      <c r="S4013" s="3">
        <v>476115.8544752002</v>
      </c>
      <c r="T4013" s="3">
        <v>-1662.660166399961</v>
      </c>
      <c r="U4013" s="1">
        <v>-0.00349</v>
      </c>
      <c r="V4013">
        <v>32</v>
      </c>
      <c r="W4013" s="3">
        <v>0</v>
      </c>
      <c r="Y4013" s="3">
        <v>513898.4491266975</v>
      </c>
      <c r="Z4013" s="1">
        <v>0.712994830422325</v>
      </c>
      <c r="AA4013" s="3">
        <v>554579.8780706989</v>
      </c>
      <c r="AB4013" s="3">
        <v>-40681.42894400144</v>
      </c>
      <c r="AC4013" s="1">
        <v>-0.07335540028160793</v>
      </c>
    </row>
    <row r="4014" spans="1:29">
      <c r="A4014" s="6">
        <v>4012</v>
      </c>
      <c r="B4014" t="s">
        <v>2509</v>
      </c>
      <c r="C4014">
        <v>151544</v>
      </c>
      <c r="D4014" t="s">
        <v>4137</v>
      </c>
      <c r="E4014" t="s">
        <v>4237</v>
      </c>
      <c r="F4014" t="s">
        <v>4239</v>
      </c>
      <c r="G4014">
        <v>22.13331</v>
      </c>
      <c r="H4014">
        <v>24.15869</v>
      </c>
      <c r="I4014">
        <v>500</v>
      </c>
      <c r="J4014" s="3">
        <v>8.623803499999999</v>
      </c>
      <c r="K4014">
        <v>6.0396725</v>
      </c>
      <c r="L4014" s="3">
        <v>12079.345</v>
      </c>
      <c r="M4014" s="3">
        <v>456615.22</v>
      </c>
      <c r="N4014" s="3">
        <v>474159.1435656002</v>
      </c>
      <c r="O4014" s="1">
        <v>0.5805304785520006</v>
      </c>
      <c r="P4014" s="3">
        <v>1294.108530624001</v>
      </c>
      <c r="Q4014" s="3">
        <v>41074.945469376</v>
      </c>
      <c r="R4014" s="1">
        <v>0.08662691846560006</v>
      </c>
      <c r="S4014" s="3">
        <v>476115.8544752002</v>
      </c>
      <c r="T4014" s="3">
        <v>-1956.710909600079</v>
      </c>
      <c r="U4014" s="1">
        <v>-0.004109736928960006</v>
      </c>
      <c r="V4014">
        <v>31</v>
      </c>
      <c r="W4014" s="3">
        <v>-272.7365240000001</v>
      </c>
      <c r="X4014" t="s">
        <v>4240</v>
      </c>
      <c r="Y4014" s="3">
        <v>513898.4491266975</v>
      </c>
      <c r="Z4014" s="1">
        <v>0.712994830422325</v>
      </c>
      <c r="AA4014" s="3">
        <v>554579.8780706989</v>
      </c>
      <c r="AB4014" s="3">
        <v>-40681.42894400144</v>
      </c>
      <c r="AC4014" s="1">
        <v>-0.07335540028160793</v>
      </c>
    </row>
    <row r="4015" spans="1:29">
      <c r="A4015" s="6">
        <v>4013</v>
      </c>
      <c r="B4015" t="s">
        <v>2509</v>
      </c>
      <c r="M4015" s="3">
        <v>456615.22</v>
      </c>
      <c r="N4015" s="3">
        <v>474159.1435656002</v>
      </c>
      <c r="O4015" s="1">
        <v>0.5805304785520006</v>
      </c>
      <c r="Q4015" s="3">
        <v>41074.945469376</v>
      </c>
      <c r="R4015" s="1">
        <v>0.08662691846560006</v>
      </c>
      <c r="S4015" s="3">
        <v>476115.8544752002</v>
      </c>
      <c r="T4015" s="3">
        <v>-1956.710909600079</v>
      </c>
      <c r="U4015" s="1">
        <v>-0.004109736928960006</v>
      </c>
      <c r="V4015">
        <v>31</v>
      </c>
      <c r="W4015" s="3">
        <v>0</v>
      </c>
      <c r="Y4015" s="3">
        <v>508198.9851905716</v>
      </c>
      <c r="Z4015" s="1">
        <v>0.6939966173019054</v>
      </c>
      <c r="AA4015" s="3">
        <v>554579.8780706989</v>
      </c>
      <c r="AB4015" s="3">
        <v>-46380.8928801273</v>
      </c>
      <c r="AC4015" s="1">
        <v>-0.08363248418150247</v>
      </c>
    </row>
    <row r="4016" spans="1:29">
      <c r="A4016" s="6">
        <v>4014</v>
      </c>
      <c r="B4016" t="s">
        <v>2510</v>
      </c>
      <c r="M4016" s="3">
        <v>456615.22</v>
      </c>
      <c r="N4016" s="3">
        <v>474159.1435656002</v>
      </c>
      <c r="O4016" s="1">
        <v>0.5805304785520006</v>
      </c>
      <c r="Q4016" s="3">
        <v>41074.945469376</v>
      </c>
      <c r="R4016" s="1">
        <v>0.08662691846560006</v>
      </c>
      <c r="S4016" s="3">
        <v>476115.8544752002</v>
      </c>
      <c r="T4016" s="3">
        <v>-1956.710909600079</v>
      </c>
      <c r="U4016" s="1">
        <v>-0.004109736928960006</v>
      </c>
      <c r="V4016">
        <v>31</v>
      </c>
      <c r="W4016" s="3">
        <v>0</v>
      </c>
      <c r="Y4016" s="3">
        <v>508198.9851905716</v>
      </c>
      <c r="Z4016" s="1">
        <v>0.6939966173019054</v>
      </c>
      <c r="AA4016" s="3">
        <v>554579.8780706989</v>
      </c>
      <c r="AB4016" s="3">
        <v>-46380.8928801273</v>
      </c>
      <c r="AC4016" s="1">
        <v>-0.08363248418150247</v>
      </c>
    </row>
    <row r="4017" spans="1:29">
      <c r="A4017" s="6">
        <v>4015</v>
      </c>
      <c r="B4017" t="s">
        <v>2511</v>
      </c>
      <c r="M4017" s="3">
        <v>456615.22</v>
      </c>
      <c r="N4017" s="3">
        <v>474159.1435656002</v>
      </c>
      <c r="O4017" s="1">
        <v>0.5805304785520006</v>
      </c>
      <c r="Q4017" s="3">
        <v>41074.945469376</v>
      </c>
      <c r="R4017" s="1">
        <v>0.08662691846560006</v>
      </c>
      <c r="S4017" s="3">
        <v>476115.8544752002</v>
      </c>
      <c r="T4017" s="3">
        <v>-1956.710909600079</v>
      </c>
      <c r="U4017" s="1">
        <v>-0.004109736928960006</v>
      </c>
      <c r="V4017">
        <v>31</v>
      </c>
      <c r="W4017" s="3">
        <v>0</v>
      </c>
      <c r="Y4017" s="3">
        <v>508198.9851905716</v>
      </c>
      <c r="Z4017" s="1">
        <v>0.6939966173019054</v>
      </c>
      <c r="AA4017" s="3">
        <v>554579.8780706989</v>
      </c>
      <c r="AB4017" s="3">
        <v>-46380.8928801273</v>
      </c>
      <c r="AC4017" s="1">
        <v>-0.08363248418150247</v>
      </c>
    </row>
    <row r="4018" spans="1:29">
      <c r="A4018" s="6">
        <v>4016</v>
      </c>
      <c r="B4018" t="s">
        <v>2512</v>
      </c>
      <c r="C4018">
        <v>227625</v>
      </c>
      <c r="D4018" t="s">
        <v>4049</v>
      </c>
      <c r="E4018" t="s">
        <v>4237</v>
      </c>
      <c r="F4018" t="s">
        <v>4238</v>
      </c>
      <c r="G4018">
        <v>9.54308</v>
      </c>
      <c r="H4018">
        <v>10.38845</v>
      </c>
      <c r="I4018">
        <v>1600</v>
      </c>
      <c r="J4018" s="3">
        <v>9.986456</v>
      </c>
      <c r="K4018">
        <v>8.31076</v>
      </c>
      <c r="L4018" s="3">
        <v>16621.52</v>
      </c>
      <c r="M4018" s="3">
        <v>473236.74</v>
      </c>
      <c r="N4018" s="3">
        <v>474140.8463496001</v>
      </c>
      <c r="O4018" s="1">
        <v>0.5804694878320004</v>
      </c>
      <c r="P4018" s="3">
        <v>1422.4774306968</v>
      </c>
      <c r="Q4018" s="3">
        <v>42497.4229</v>
      </c>
      <c r="R4018" s="1">
        <v>0.08963037719105349</v>
      </c>
      <c r="S4018" s="3">
        <v>476115.8544752002</v>
      </c>
      <c r="T4018" s="3">
        <v>-1956.710909600079</v>
      </c>
      <c r="U4018" s="1">
        <v>-0.00411</v>
      </c>
      <c r="V4018">
        <v>32</v>
      </c>
      <c r="W4018" s="3">
        <v>0</v>
      </c>
      <c r="X4018" t="s">
        <v>4240</v>
      </c>
      <c r="Y4018" s="3">
        <v>508198.9851905716</v>
      </c>
      <c r="Z4018" s="1">
        <v>0.6939966173019054</v>
      </c>
      <c r="AA4018" s="3">
        <v>554579.8780706989</v>
      </c>
      <c r="AB4018" s="3">
        <v>-46380.8928801273</v>
      </c>
      <c r="AC4018" s="1">
        <v>-0.08363248418150247</v>
      </c>
    </row>
    <row r="4019" spans="1:29">
      <c r="A4019" s="6">
        <v>4017</v>
      </c>
      <c r="B4019" t="s">
        <v>2512</v>
      </c>
      <c r="C4019">
        <v>252864</v>
      </c>
      <c r="D4019" t="s">
        <v>4021</v>
      </c>
      <c r="E4019" t="s">
        <v>4237</v>
      </c>
      <c r="F4019" t="s">
        <v>4239</v>
      </c>
      <c r="G4019">
        <v>44.4448</v>
      </c>
      <c r="H4019">
        <v>54.07978</v>
      </c>
      <c r="I4019">
        <v>100</v>
      </c>
      <c r="J4019" s="3">
        <v>6.6223934</v>
      </c>
      <c r="K4019">
        <v>2.703989</v>
      </c>
      <c r="L4019" s="3">
        <v>5407.978</v>
      </c>
      <c r="M4019" s="3">
        <v>468140.588</v>
      </c>
      <c r="N4019" s="3">
        <v>474443.3459672001</v>
      </c>
      <c r="O4019" s="1">
        <v>0.581477819890667</v>
      </c>
      <c r="P4019" s="3">
        <v>1279.888932513602</v>
      </c>
      <c r="Q4019" s="3">
        <v>41217.53396748639</v>
      </c>
      <c r="R4019" s="1">
        <v>0.08687556547654882</v>
      </c>
      <c r="S4019" s="3">
        <v>476115.8544752002</v>
      </c>
      <c r="T4019" s="3">
        <v>-1672.508508000115</v>
      </c>
      <c r="U4019" s="1">
        <v>-0.003512818345114009</v>
      </c>
      <c r="V4019">
        <v>31</v>
      </c>
      <c r="W4019" s="3">
        <v>293.422696</v>
      </c>
      <c r="X4019" t="s">
        <v>4240</v>
      </c>
      <c r="Y4019" s="3">
        <v>508198.9851905716</v>
      </c>
      <c r="Z4019" s="1">
        <v>0.6939966173019054</v>
      </c>
      <c r="AA4019" s="3">
        <v>554579.8780706989</v>
      </c>
      <c r="AB4019" s="3">
        <v>-46380.8928801273</v>
      </c>
      <c r="AC4019" s="1">
        <v>-0.08363248418150247</v>
      </c>
    </row>
    <row r="4020" spans="1:29">
      <c r="A4020" s="6">
        <v>4018</v>
      </c>
      <c r="B4020" t="s">
        <v>2512</v>
      </c>
      <c r="C4020">
        <v>273363</v>
      </c>
      <c r="D4020" t="s">
        <v>4112</v>
      </c>
      <c r="E4020" t="s">
        <v>4237</v>
      </c>
      <c r="F4020" t="s">
        <v>4239</v>
      </c>
      <c r="G4020">
        <v>16.15436</v>
      </c>
      <c r="H4020">
        <v>23.83212</v>
      </c>
      <c r="I4020">
        <v>400</v>
      </c>
      <c r="J4020" s="3">
        <v>7.8598544</v>
      </c>
      <c r="K4020">
        <v>4.766424</v>
      </c>
      <c r="L4020" s="3">
        <v>9532.848</v>
      </c>
      <c r="M4020" s="3">
        <v>460560.64</v>
      </c>
      <c r="N4020" s="3">
        <v>476383.6196888001</v>
      </c>
      <c r="O4020" s="1">
        <v>0.5879453989626671</v>
      </c>
      <c r="P4020" s="3">
        <v>1293.818712427201</v>
      </c>
      <c r="Q4020" s="3">
        <v>39923.71525505919</v>
      </c>
      <c r="R4020" s="1">
        <v>0.08380581028612938</v>
      </c>
      <c r="S4020" s="3">
        <v>476383.6196888001</v>
      </c>
      <c r="T4020" s="3">
        <v>0</v>
      </c>
      <c r="U4020" s="1">
        <v>0</v>
      </c>
      <c r="V4020">
        <v>30</v>
      </c>
      <c r="W4020" s="3">
        <v>1929.2097632</v>
      </c>
      <c r="X4020" t="s">
        <v>4240</v>
      </c>
      <c r="Y4020" s="3">
        <v>508198.9851905716</v>
      </c>
      <c r="Z4020" s="1">
        <v>0.6939966173019054</v>
      </c>
      <c r="AA4020" s="3">
        <v>554579.8780706989</v>
      </c>
      <c r="AB4020" s="3">
        <v>-46380.8928801273</v>
      </c>
      <c r="AC4020" s="1">
        <v>-0.08363248418150247</v>
      </c>
    </row>
    <row r="4021" spans="1:29">
      <c r="A4021" s="6">
        <v>4019</v>
      </c>
      <c r="B4021" t="s">
        <v>2512</v>
      </c>
      <c r="C4021">
        <v>336351</v>
      </c>
      <c r="D4021" t="s">
        <v>4158</v>
      </c>
      <c r="E4021" t="s">
        <v>4237</v>
      </c>
      <c r="F4021" t="s">
        <v>4239</v>
      </c>
      <c r="G4021">
        <v>12.19996</v>
      </c>
      <c r="H4021">
        <v>14.6133</v>
      </c>
      <c r="I4021">
        <v>1100</v>
      </c>
      <c r="J4021" s="3">
        <v>9.822389000000001</v>
      </c>
      <c r="K4021">
        <v>8.037315000000001</v>
      </c>
      <c r="L4021" s="3">
        <v>16074.63</v>
      </c>
      <c r="M4021" s="3">
        <v>445910.675</v>
      </c>
      <c r="N4021" s="3">
        <v>477790.4249848001</v>
      </c>
      <c r="O4021" s="1">
        <v>0.5926347499493337</v>
      </c>
      <c r="P4021" s="3">
        <v>1307.662507992001</v>
      </c>
      <c r="Q4021" s="3">
        <v>38616.0527470672</v>
      </c>
      <c r="R4021" s="1">
        <v>0.08082215701224169</v>
      </c>
      <c r="S4021" s="3">
        <v>477790.4249848001</v>
      </c>
      <c r="T4021" s="3">
        <v>0</v>
      </c>
      <c r="U4021" s="1">
        <v>0</v>
      </c>
      <c r="V4021">
        <v>29</v>
      </c>
      <c r="W4021" s="3">
        <v>1390.085324000003</v>
      </c>
      <c r="X4021" t="s">
        <v>4240</v>
      </c>
      <c r="Y4021" s="3">
        <v>508198.9851905716</v>
      </c>
      <c r="Z4021" s="1">
        <v>0.6939966173019054</v>
      </c>
      <c r="AA4021" s="3">
        <v>554579.8780706989</v>
      </c>
      <c r="AB4021" s="3">
        <v>-46380.8928801273</v>
      </c>
      <c r="AC4021" s="1">
        <v>-0.08363248418150247</v>
      </c>
    </row>
    <row r="4022" spans="1:29">
      <c r="A4022" s="6">
        <v>4020</v>
      </c>
      <c r="B4022" t="s">
        <v>2512</v>
      </c>
      <c r="C4022">
        <v>11859</v>
      </c>
      <c r="D4022" t="s">
        <v>4163</v>
      </c>
      <c r="E4022" t="s">
        <v>4237</v>
      </c>
      <c r="F4022" t="s">
        <v>4239</v>
      </c>
      <c r="G4022">
        <v>12.58267</v>
      </c>
      <c r="H4022">
        <v>12.44664</v>
      </c>
      <c r="I4022">
        <v>1700</v>
      </c>
      <c r="J4022" s="3">
        <v>11.3477864</v>
      </c>
      <c r="K4022">
        <v>10.579644</v>
      </c>
      <c r="L4022" s="3">
        <v>21159.288</v>
      </c>
      <c r="M4022" s="3">
        <v>423151.755</v>
      </c>
      <c r="N4022" s="3">
        <v>476168.8655544001</v>
      </c>
      <c r="O4022" s="1">
        <v>0.5872295518480004</v>
      </c>
      <c r="P4022" s="3">
        <v>1388.108416401601</v>
      </c>
      <c r="Q4022" s="3">
        <v>37227.9443306656</v>
      </c>
      <c r="R4022" s="1">
        <v>0.07818223118666391</v>
      </c>
      <c r="S4022" s="3">
        <v>477790.4249848001</v>
      </c>
      <c r="T4022" s="3">
        <v>-1621.559430399968</v>
      </c>
      <c r="U4022" s="1">
        <v>-0.003393871759676964</v>
      </c>
      <c r="V4022">
        <v>28</v>
      </c>
      <c r="W4022" s="3">
        <v>-1644.766566400001</v>
      </c>
      <c r="X4022" t="s">
        <v>4240</v>
      </c>
      <c r="Y4022" s="3">
        <v>508198.9851905716</v>
      </c>
      <c r="Z4022" s="1">
        <v>0.6939966173019054</v>
      </c>
      <c r="AA4022" s="3">
        <v>554579.8780706989</v>
      </c>
      <c r="AB4022" s="3">
        <v>-46380.8928801273</v>
      </c>
      <c r="AC4022" s="1">
        <v>-0.08363248418150247</v>
      </c>
    </row>
    <row r="4023" spans="1:29">
      <c r="A4023" s="6">
        <v>4021</v>
      </c>
      <c r="B4023" t="s">
        <v>2512</v>
      </c>
      <c r="M4023" s="3">
        <v>423151.755</v>
      </c>
      <c r="N4023" s="3">
        <v>476168.8655544001</v>
      </c>
      <c r="O4023" s="1">
        <v>0.5872295518480004</v>
      </c>
      <c r="Q4023" s="3">
        <v>37227.9443306656</v>
      </c>
      <c r="R4023" s="1">
        <v>0.07818223118666391</v>
      </c>
      <c r="S4023" s="3">
        <v>477790.4249848001</v>
      </c>
      <c r="T4023" s="3">
        <v>-1621.559430399968</v>
      </c>
      <c r="U4023" s="1">
        <v>-0.003393871759676964</v>
      </c>
      <c r="V4023">
        <v>28</v>
      </c>
      <c r="W4023" s="3">
        <v>0</v>
      </c>
      <c r="Y4023" s="3">
        <v>508245.2203192823</v>
      </c>
      <c r="Z4023" s="1">
        <v>0.6941507343976075</v>
      </c>
      <c r="AA4023" s="3">
        <v>554579.8780706989</v>
      </c>
      <c r="AB4023" s="3">
        <v>-46334.65775141667</v>
      </c>
      <c r="AC4023" s="1">
        <v>-0.08354911453442571</v>
      </c>
    </row>
    <row r="4024" spans="1:29">
      <c r="A4024" s="6">
        <v>4022</v>
      </c>
      <c r="B4024" t="s">
        <v>2513</v>
      </c>
      <c r="C4024">
        <v>33632</v>
      </c>
      <c r="D4024" t="s">
        <v>4073</v>
      </c>
      <c r="E4024" t="s">
        <v>4237</v>
      </c>
      <c r="F4024" t="s">
        <v>4238</v>
      </c>
      <c r="G4024">
        <v>23.87824</v>
      </c>
      <c r="H4024">
        <v>26.06198</v>
      </c>
      <c r="I4024">
        <v>600</v>
      </c>
      <c r="J4024" s="3">
        <v>9.691156399999999</v>
      </c>
      <c r="K4024">
        <v>7.818593999999999</v>
      </c>
      <c r="L4024" s="3">
        <v>15637.188</v>
      </c>
      <c r="M4024" s="3">
        <v>438788.943</v>
      </c>
      <c r="N4024" s="3">
        <v>476151.3558040001</v>
      </c>
      <c r="O4024" s="1">
        <v>0.5871711860133337</v>
      </c>
      <c r="P4024" s="3">
        <v>1428.506596663201</v>
      </c>
      <c r="Q4024" s="3">
        <v>38656.45093</v>
      </c>
      <c r="R4024" s="1">
        <v>0.08118521654679965</v>
      </c>
      <c r="S4024" s="3">
        <v>477790.4249848001</v>
      </c>
      <c r="T4024" s="3">
        <v>-1621.559430399968</v>
      </c>
      <c r="U4024" s="1">
        <v>-0.00339</v>
      </c>
      <c r="V4024">
        <v>29</v>
      </c>
      <c r="W4024" s="3">
        <v>0</v>
      </c>
      <c r="X4024" t="s">
        <v>4240</v>
      </c>
      <c r="Y4024" s="3">
        <v>508245.2203192823</v>
      </c>
      <c r="Z4024" s="1">
        <v>0.6941507343976075</v>
      </c>
      <c r="AA4024" s="3">
        <v>554579.8780706989</v>
      </c>
      <c r="AB4024" s="3">
        <v>-46334.65775141667</v>
      </c>
      <c r="AC4024" s="1">
        <v>-0.08354911453442571</v>
      </c>
    </row>
    <row r="4025" spans="1:29">
      <c r="A4025" s="6">
        <v>4023</v>
      </c>
      <c r="B4025" t="s">
        <v>2513</v>
      </c>
      <c r="C4025">
        <v>199489</v>
      </c>
      <c r="D4025" t="s">
        <v>4034</v>
      </c>
      <c r="E4025" t="s">
        <v>4237</v>
      </c>
      <c r="F4025" t="s">
        <v>4238</v>
      </c>
      <c r="G4025">
        <v>15.30183</v>
      </c>
      <c r="H4025">
        <v>16.81981</v>
      </c>
      <c r="I4025">
        <v>900</v>
      </c>
      <c r="J4025" s="3">
        <v>9.5413487</v>
      </c>
      <c r="K4025">
        <v>7.5689145</v>
      </c>
      <c r="L4025" s="3">
        <v>15137.829</v>
      </c>
      <c r="M4025" s="3">
        <v>453926.7720000001</v>
      </c>
      <c r="N4025" s="3">
        <v>476134.2455408001</v>
      </c>
      <c r="O4025" s="1">
        <v>0.587114151802667</v>
      </c>
      <c r="P4025" s="3">
        <v>1428.454067412</v>
      </c>
      <c r="Q4025" s="3">
        <v>40084.905</v>
      </c>
      <c r="R4025" s="1">
        <v>0.08418824181501793</v>
      </c>
      <c r="S4025" s="3">
        <v>477790.4249848001</v>
      </c>
      <c r="T4025" s="3">
        <v>-1621.559430399968</v>
      </c>
      <c r="U4025" s="1">
        <v>-0.00339</v>
      </c>
      <c r="V4025">
        <v>30</v>
      </c>
      <c r="W4025" s="3">
        <v>0</v>
      </c>
      <c r="X4025" t="s">
        <v>4240</v>
      </c>
      <c r="Y4025" s="3">
        <v>508245.2203192823</v>
      </c>
      <c r="Z4025" s="1">
        <v>0.6941507343976075</v>
      </c>
      <c r="AA4025" s="3">
        <v>554579.8780706989</v>
      </c>
      <c r="AB4025" s="3">
        <v>-46334.65775141667</v>
      </c>
      <c r="AC4025" s="1">
        <v>-0.08354911453442571</v>
      </c>
    </row>
    <row r="4026" spans="1:29">
      <c r="A4026" s="6">
        <v>4024</v>
      </c>
      <c r="B4026" t="s">
        <v>2513</v>
      </c>
      <c r="C4026">
        <v>145513</v>
      </c>
      <c r="D4026" t="s">
        <v>4046</v>
      </c>
      <c r="E4026" t="s">
        <v>4237</v>
      </c>
      <c r="F4026" t="s">
        <v>4238</v>
      </c>
      <c r="G4026">
        <v>3.90477</v>
      </c>
      <c r="H4026">
        <v>4.36365</v>
      </c>
      <c r="I4026">
        <v>3100</v>
      </c>
      <c r="J4026" s="3">
        <v>9.058194499999999</v>
      </c>
      <c r="K4026">
        <v>6.7636575</v>
      </c>
      <c r="L4026" s="3">
        <v>13527.315</v>
      </c>
      <c r="M4026" s="3">
        <v>467454.0870000001</v>
      </c>
      <c r="N4026" s="3">
        <v>476118.4236888001</v>
      </c>
      <c r="O4026" s="1">
        <v>0.5870614122960004</v>
      </c>
      <c r="P4026" s="3">
        <v>1428.4027366224</v>
      </c>
      <c r="Q4026" s="3">
        <v>41513.30774</v>
      </c>
      <c r="R4026" s="1">
        <v>0.08719113916737208</v>
      </c>
      <c r="S4026" s="3">
        <v>477790.4249848001</v>
      </c>
      <c r="T4026" s="3">
        <v>-1621.559430399968</v>
      </c>
      <c r="U4026" s="1">
        <v>-0.00339</v>
      </c>
      <c r="V4026">
        <v>31</v>
      </c>
      <c r="W4026" s="3">
        <v>0</v>
      </c>
      <c r="X4026" t="s">
        <v>4240</v>
      </c>
      <c r="Y4026" s="3">
        <v>508245.2203192823</v>
      </c>
      <c r="Z4026" s="1">
        <v>0.6941507343976075</v>
      </c>
      <c r="AA4026" s="3">
        <v>554579.8780706989</v>
      </c>
      <c r="AB4026" s="3">
        <v>-46334.65775141667</v>
      </c>
      <c r="AC4026" s="1">
        <v>-0.08354911453442571</v>
      </c>
    </row>
    <row r="4027" spans="1:29">
      <c r="A4027" s="6">
        <v>4025</v>
      </c>
      <c r="B4027" t="s">
        <v>2513</v>
      </c>
      <c r="M4027" s="3">
        <v>467454.0870000001</v>
      </c>
      <c r="N4027" s="3">
        <v>476118.4236888001</v>
      </c>
      <c r="O4027" s="1">
        <v>0.5870614122960004</v>
      </c>
      <c r="Q4027" s="3">
        <v>41513.30774</v>
      </c>
      <c r="R4027" s="1">
        <v>0.08719113916737208</v>
      </c>
      <c r="S4027" s="3">
        <v>477790.4249848001</v>
      </c>
      <c r="T4027" s="3">
        <v>-1621.559430399968</v>
      </c>
      <c r="U4027" s="1">
        <v>-0.00339</v>
      </c>
      <c r="V4027">
        <v>31</v>
      </c>
      <c r="W4027" s="3">
        <v>0</v>
      </c>
      <c r="Y4027" s="3">
        <v>498480.0113764756</v>
      </c>
      <c r="Z4027" s="1">
        <v>0.6616000379215854</v>
      </c>
      <c r="AA4027" s="3">
        <v>554579.8780706989</v>
      </c>
      <c r="AB4027" s="3">
        <v>-56099.86669422331</v>
      </c>
      <c r="AC4027" s="1">
        <v>-0.1011574146710595</v>
      </c>
    </row>
    <row r="4028" spans="1:29">
      <c r="A4028" s="6">
        <v>4026</v>
      </c>
      <c r="B4028" t="s">
        <v>2514</v>
      </c>
      <c r="M4028" s="3">
        <v>467454.0870000001</v>
      </c>
      <c r="N4028" s="3">
        <v>476118.4236888001</v>
      </c>
      <c r="O4028" s="1">
        <v>0.5870614122960004</v>
      </c>
      <c r="Q4028" s="3">
        <v>41513.30774</v>
      </c>
      <c r="R4028" s="1">
        <v>0.08719113916737208</v>
      </c>
      <c r="S4028" s="3">
        <v>477790.4249848001</v>
      </c>
      <c r="T4028" s="3">
        <v>-1621.559430399968</v>
      </c>
      <c r="U4028" s="1">
        <v>-0.00339</v>
      </c>
      <c r="V4028">
        <v>31</v>
      </c>
      <c r="W4028" s="3">
        <v>0</v>
      </c>
      <c r="Y4028" s="3">
        <v>498480.0113764756</v>
      </c>
      <c r="Z4028" s="1">
        <v>0.6616000379215854</v>
      </c>
      <c r="AA4028" s="3">
        <v>554579.8780706989</v>
      </c>
      <c r="AB4028" s="3">
        <v>-56099.86669422331</v>
      </c>
      <c r="AC4028" s="1">
        <v>-0.1011574146710595</v>
      </c>
    </row>
    <row r="4029" spans="1:29">
      <c r="A4029" s="6">
        <v>4027</v>
      </c>
      <c r="B4029" t="s">
        <v>2515</v>
      </c>
      <c r="C4029">
        <v>301106</v>
      </c>
      <c r="D4029" t="s">
        <v>4141</v>
      </c>
      <c r="E4029" t="s">
        <v>4237</v>
      </c>
      <c r="F4029" t="s">
        <v>4239</v>
      </c>
      <c r="G4029">
        <v>7.43408</v>
      </c>
      <c r="H4029">
        <v>8.904210000000001</v>
      </c>
      <c r="I4029">
        <v>2600</v>
      </c>
      <c r="J4029" s="3">
        <v>11.9452838</v>
      </c>
      <c r="K4029">
        <v>11.575473</v>
      </c>
      <c r="L4029" s="3">
        <v>23150.946</v>
      </c>
      <c r="M4029" s="3">
        <v>446844.7970000001</v>
      </c>
      <c r="N4029" s="3">
        <v>478636.5589320001</v>
      </c>
      <c r="O4029" s="1">
        <v>0.5954551964400004</v>
      </c>
      <c r="P4029" s="3">
        <v>1311.136596513601</v>
      </c>
      <c r="Q4029" s="3">
        <v>40202.1711434864</v>
      </c>
      <c r="R4029" s="1">
        <v>0.08399310581956176</v>
      </c>
      <c r="S4029" s="3">
        <v>478636.5589320001</v>
      </c>
      <c r="T4029" s="3">
        <v>0</v>
      </c>
      <c r="U4029" s="1">
        <v>0</v>
      </c>
      <c r="V4029">
        <v>30</v>
      </c>
      <c r="W4029" s="3">
        <v>2496.647811200003</v>
      </c>
      <c r="X4029" t="s">
        <v>4240</v>
      </c>
      <c r="Y4029" s="3">
        <v>498480.0113764756</v>
      </c>
      <c r="Z4029" s="1">
        <v>0.6616000379215854</v>
      </c>
      <c r="AA4029" s="3">
        <v>554579.8780706989</v>
      </c>
      <c r="AB4029" s="3">
        <v>-56099.86669422331</v>
      </c>
      <c r="AC4029" s="1">
        <v>-0.1011574146710595</v>
      </c>
    </row>
    <row r="4030" spans="1:29">
      <c r="A4030" s="6">
        <v>4028</v>
      </c>
      <c r="B4030" t="s">
        <v>2515</v>
      </c>
      <c r="C4030">
        <v>40709</v>
      </c>
      <c r="D4030" t="s">
        <v>4070</v>
      </c>
      <c r="E4030" t="s">
        <v>4237</v>
      </c>
      <c r="F4030" t="s">
        <v>4239</v>
      </c>
      <c r="G4030">
        <v>10.01727</v>
      </c>
      <c r="H4030">
        <v>9.699999999999999</v>
      </c>
      <c r="I4030">
        <v>900</v>
      </c>
      <c r="J4030" s="3">
        <v>7.619</v>
      </c>
      <c r="K4030">
        <v>4.365</v>
      </c>
      <c r="L4030" s="3">
        <v>8730</v>
      </c>
      <c r="M4030" s="3">
        <v>436584.7970000001</v>
      </c>
      <c r="N4030" s="3">
        <v>477094.5749320001</v>
      </c>
      <c r="O4030" s="1">
        <v>0.5903152497733338</v>
      </c>
      <c r="P4030" s="3">
        <v>1327.397718648001</v>
      </c>
      <c r="Q4030" s="3">
        <v>38874.77342483839</v>
      </c>
      <c r="R4030" s="1">
        <v>0.08148232125753931</v>
      </c>
      <c r="S4030" s="3">
        <v>478636.5589320001</v>
      </c>
      <c r="T4030" s="3">
        <v>-1541.983999999997</v>
      </c>
      <c r="U4030" s="1">
        <v>-0.003221617678851536</v>
      </c>
      <c r="V4030">
        <v>29</v>
      </c>
      <c r="W4030" s="3">
        <v>-1555.192</v>
      </c>
      <c r="X4030" t="s">
        <v>4240</v>
      </c>
      <c r="Y4030" s="3">
        <v>498480.0113764756</v>
      </c>
      <c r="Z4030" s="1">
        <v>0.6616000379215854</v>
      </c>
      <c r="AA4030" s="3">
        <v>554579.8780706989</v>
      </c>
      <c r="AB4030" s="3">
        <v>-56099.86669422331</v>
      </c>
      <c r="AC4030" s="1">
        <v>-0.1011574146710595</v>
      </c>
    </row>
    <row r="4031" spans="1:29">
      <c r="A4031" s="6">
        <v>4029</v>
      </c>
      <c r="B4031" t="s">
        <v>2515</v>
      </c>
      <c r="C4031">
        <v>107693</v>
      </c>
      <c r="D4031" t="s">
        <v>4065</v>
      </c>
      <c r="E4031" t="s">
        <v>4237</v>
      </c>
      <c r="F4031" t="s">
        <v>4239</v>
      </c>
      <c r="G4031">
        <v>9.281560000000001</v>
      </c>
      <c r="H4031">
        <v>9.259449999999999</v>
      </c>
      <c r="I4031">
        <v>2000</v>
      </c>
      <c r="J4031" s="3">
        <v>10.55567</v>
      </c>
      <c r="K4031">
        <v>9.259449999999999</v>
      </c>
      <c r="L4031" s="3">
        <v>18518.9</v>
      </c>
      <c r="M4031" s="3">
        <v>416652.1170000001</v>
      </c>
      <c r="N4031" s="3">
        <v>475660.9798120001</v>
      </c>
      <c r="O4031" s="1">
        <v>0.5855365993733337</v>
      </c>
      <c r="P4031" s="3">
        <v>1406.027673124801</v>
      </c>
      <c r="Q4031" s="3">
        <v>37468.74575171359</v>
      </c>
      <c r="R4031" s="1">
        <v>0.07877195595594726</v>
      </c>
      <c r="S4031" s="3">
        <v>478636.5589320001</v>
      </c>
      <c r="T4031" s="3">
        <v>-2975.579120000009</v>
      </c>
      <c r="U4031" s="1">
        <v>-0.00621678194962694</v>
      </c>
      <c r="V4031">
        <v>28</v>
      </c>
      <c r="W4031" s="3">
        <v>-1454.541264000002</v>
      </c>
      <c r="X4031" t="s">
        <v>4240</v>
      </c>
      <c r="Y4031" s="3">
        <v>498480.0113764756</v>
      </c>
      <c r="Z4031" s="1">
        <v>0.6616000379215854</v>
      </c>
      <c r="AA4031" s="3">
        <v>554579.8780706989</v>
      </c>
      <c r="AB4031" s="3">
        <v>-56099.86669422331</v>
      </c>
      <c r="AC4031" s="1">
        <v>-0.1011574146710595</v>
      </c>
    </row>
    <row r="4032" spans="1:29">
      <c r="A4032" s="6">
        <v>4030</v>
      </c>
      <c r="B4032" t="s">
        <v>2515</v>
      </c>
      <c r="C4032">
        <v>112985</v>
      </c>
      <c r="D4032" t="s">
        <v>4116</v>
      </c>
      <c r="E4032" t="s">
        <v>4237</v>
      </c>
      <c r="F4032" t="s">
        <v>4239</v>
      </c>
      <c r="G4032">
        <v>6.78535</v>
      </c>
      <c r="H4032">
        <v>6.73403</v>
      </c>
      <c r="I4032">
        <v>2200</v>
      </c>
      <c r="J4032" s="3">
        <v>9.444459800000001</v>
      </c>
      <c r="K4032">
        <v>7.407433</v>
      </c>
      <c r="L4032" s="3">
        <v>14814.866</v>
      </c>
      <c r="M4032" s="3">
        <v>400342.6150000001</v>
      </c>
      <c r="N4032" s="3">
        <v>474149.4919192001</v>
      </c>
      <c r="O4032" s="1">
        <v>0.5804983063973337</v>
      </c>
      <c r="P4032" s="3">
        <v>1418.518345089601</v>
      </c>
      <c r="Q4032" s="3">
        <v>36050.22740662399</v>
      </c>
      <c r="R4032" s="1">
        <v>0.0760313530247699</v>
      </c>
      <c r="S4032" s="3">
        <v>478636.5589320001</v>
      </c>
      <c r="T4032" s="3">
        <v>-4487.06701280002</v>
      </c>
      <c r="U4032" s="1">
        <v>-0.009374685090525017</v>
      </c>
      <c r="V4032">
        <v>27</v>
      </c>
      <c r="W4032" s="3">
        <v>-1529.535494400001</v>
      </c>
      <c r="X4032" t="s">
        <v>4240</v>
      </c>
      <c r="Y4032" s="3">
        <v>498480.0113764756</v>
      </c>
      <c r="Z4032" s="1">
        <v>0.6616000379215854</v>
      </c>
      <c r="AA4032" s="3">
        <v>554579.8780706989</v>
      </c>
      <c r="AB4032" s="3">
        <v>-56099.86669422331</v>
      </c>
      <c r="AC4032" s="1">
        <v>-0.1011574146710595</v>
      </c>
    </row>
    <row r="4033" spans="1:29">
      <c r="A4033" s="6">
        <v>4031</v>
      </c>
      <c r="B4033" t="s">
        <v>2515</v>
      </c>
      <c r="M4033" s="3">
        <v>400342.6150000001</v>
      </c>
      <c r="N4033" s="3">
        <v>474149.4919192001</v>
      </c>
      <c r="O4033" s="1">
        <v>0.5804983063973337</v>
      </c>
      <c r="Q4033" s="3">
        <v>36050.22740662399</v>
      </c>
      <c r="R4033" s="1">
        <v>0.0760313530247699</v>
      </c>
      <c r="S4033" s="3">
        <v>478636.5589320001</v>
      </c>
      <c r="T4033" s="3">
        <v>-4487.06701280002</v>
      </c>
      <c r="U4033" s="1">
        <v>-0.009374685090525017</v>
      </c>
      <c r="V4033">
        <v>27</v>
      </c>
      <c r="W4033" s="3">
        <v>0</v>
      </c>
      <c r="Y4033" s="3">
        <v>507213.0219365336</v>
      </c>
      <c r="Z4033" s="1">
        <v>0.6907100731217788</v>
      </c>
      <c r="AA4033" s="3">
        <v>554579.8780706989</v>
      </c>
      <c r="AB4033" s="3">
        <v>-47366.85613416531</v>
      </c>
      <c r="AC4033" s="1">
        <v>-0.08541034034438388</v>
      </c>
    </row>
    <row r="4034" spans="1:29">
      <c r="A4034" s="6">
        <v>4032</v>
      </c>
      <c r="B4034" t="s">
        <v>2516</v>
      </c>
      <c r="C4034">
        <v>282504</v>
      </c>
      <c r="D4034" t="s">
        <v>4131</v>
      </c>
      <c r="E4034" t="s">
        <v>4237</v>
      </c>
      <c r="F4034" t="s">
        <v>4238</v>
      </c>
      <c r="G4034">
        <v>16.62619</v>
      </c>
      <c r="H4034">
        <v>18.59372</v>
      </c>
      <c r="I4034">
        <v>700</v>
      </c>
      <c r="J4034" s="3">
        <v>8.904681200000001</v>
      </c>
      <c r="K4034">
        <v>6.507802000000001</v>
      </c>
      <c r="L4034" s="3">
        <v>13015.604</v>
      </c>
      <c r="M4034" s="3">
        <v>413358.2190000001</v>
      </c>
      <c r="N4034" s="3">
        <v>474134.0794360001</v>
      </c>
      <c r="O4034" s="1">
        <v>0.5804469314533338</v>
      </c>
      <c r="P4034" s="3">
        <v>1422.4484757576</v>
      </c>
      <c r="Q4034" s="3">
        <v>37472.67588</v>
      </c>
      <c r="R4034" s="1">
        <v>0.07903392205971595</v>
      </c>
      <c r="S4034" s="3">
        <v>478636.5589320001</v>
      </c>
      <c r="T4034" s="3">
        <v>-4487.06701280002</v>
      </c>
      <c r="U4034" s="1">
        <v>-0.00937</v>
      </c>
      <c r="V4034">
        <v>28</v>
      </c>
      <c r="W4034" s="3">
        <v>0</v>
      </c>
      <c r="X4034" t="s">
        <v>4240</v>
      </c>
      <c r="Y4034" s="3">
        <v>507213.0219365336</v>
      </c>
      <c r="Z4034" s="1">
        <v>0.6907100731217788</v>
      </c>
      <c r="AA4034" s="3">
        <v>554579.8780706989</v>
      </c>
      <c r="AB4034" s="3">
        <v>-47366.85613416531</v>
      </c>
      <c r="AC4034" s="1">
        <v>-0.08541034034438388</v>
      </c>
    </row>
    <row r="4035" spans="1:29">
      <c r="A4035" s="6">
        <v>4033</v>
      </c>
      <c r="B4035" t="s">
        <v>2516</v>
      </c>
      <c r="C4035">
        <v>174234</v>
      </c>
      <c r="D4035" t="s">
        <v>4040</v>
      </c>
      <c r="E4035" t="s">
        <v>4237</v>
      </c>
      <c r="F4035" t="s">
        <v>4238</v>
      </c>
      <c r="G4035">
        <v>32.78357</v>
      </c>
      <c r="H4035">
        <v>36.07502</v>
      </c>
      <c r="I4035">
        <v>400</v>
      </c>
      <c r="J4035" s="3">
        <v>9.3290024</v>
      </c>
      <c r="K4035">
        <v>7.215004000000001</v>
      </c>
      <c r="L4035" s="3">
        <v>14430.008</v>
      </c>
      <c r="M4035" s="3">
        <v>427788.2270000001</v>
      </c>
      <c r="N4035" s="3">
        <v>474117.5354296002</v>
      </c>
      <c r="O4035" s="1">
        <v>0.5803917847653338</v>
      </c>
      <c r="P4035" s="3">
        <v>1422.402238308001</v>
      </c>
      <c r="Q4035" s="3">
        <v>38895.07812</v>
      </c>
      <c r="R4035" s="1">
        <v>0.0820367845807622</v>
      </c>
      <c r="S4035" s="3">
        <v>478636.5589320001</v>
      </c>
      <c r="T4035" s="3">
        <v>-4487.06701280002</v>
      </c>
      <c r="U4035" s="1">
        <v>-0.00937</v>
      </c>
      <c r="V4035">
        <v>29</v>
      </c>
      <c r="W4035" s="3">
        <v>0</v>
      </c>
      <c r="X4035" t="s">
        <v>4240</v>
      </c>
      <c r="Y4035" s="3">
        <v>507213.0219365336</v>
      </c>
      <c r="Z4035" s="1">
        <v>0.6907100731217788</v>
      </c>
      <c r="AA4035" s="3">
        <v>554579.8780706989</v>
      </c>
      <c r="AB4035" s="3">
        <v>-47366.85613416531</v>
      </c>
      <c r="AC4035" s="1">
        <v>-0.08541034034438388</v>
      </c>
    </row>
    <row r="4036" spans="1:29">
      <c r="A4036" s="6">
        <v>4034</v>
      </c>
      <c r="B4036" t="s">
        <v>2516</v>
      </c>
      <c r="C4036">
        <v>58863</v>
      </c>
      <c r="D4036" t="s">
        <v>4081</v>
      </c>
      <c r="E4036" t="s">
        <v>4237</v>
      </c>
      <c r="F4036" t="s">
        <v>4238</v>
      </c>
      <c r="G4036">
        <v>38.80018</v>
      </c>
      <c r="H4036">
        <v>41.87</v>
      </c>
      <c r="I4036">
        <v>400</v>
      </c>
      <c r="J4036" s="3">
        <v>10.0244</v>
      </c>
      <c r="K4036">
        <v>8.374000000000001</v>
      </c>
      <c r="L4036" s="3">
        <v>16748</v>
      </c>
      <c r="M4036" s="3">
        <v>444536.2270000001</v>
      </c>
      <c r="N4036" s="3">
        <v>474099.1370296002</v>
      </c>
      <c r="O4036" s="1">
        <v>0.5803304567653339</v>
      </c>
      <c r="P4036" s="3">
        <v>1422.3526062888</v>
      </c>
      <c r="Q4036" s="3">
        <v>40317.43073</v>
      </c>
      <c r="R4036" s="1">
        <v>0.08504008461732931</v>
      </c>
      <c r="S4036" s="3">
        <v>478636.5589320001</v>
      </c>
      <c r="T4036" s="3">
        <v>-4487.06701280002</v>
      </c>
      <c r="U4036" s="1">
        <v>-0.00937</v>
      </c>
      <c r="V4036">
        <v>30</v>
      </c>
      <c r="W4036" s="3">
        <v>0</v>
      </c>
      <c r="X4036" t="s">
        <v>4240</v>
      </c>
      <c r="Y4036" s="3">
        <v>507213.0219365336</v>
      </c>
      <c r="Z4036" s="1">
        <v>0.6907100731217788</v>
      </c>
      <c r="AA4036" s="3">
        <v>554579.8780706989</v>
      </c>
      <c r="AB4036" s="3">
        <v>-47366.85613416531</v>
      </c>
      <c r="AC4036" s="1">
        <v>-0.08541034034438388</v>
      </c>
    </row>
    <row r="4037" spans="1:29">
      <c r="A4037" s="6">
        <v>4035</v>
      </c>
      <c r="B4037" t="s">
        <v>2516</v>
      </c>
      <c r="C4037">
        <v>199903</v>
      </c>
      <c r="D4037" t="s">
        <v>4023</v>
      </c>
      <c r="E4037" t="s">
        <v>4237</v>
      </c>
      <c r="F4037" t="s">
        <v>4238</v>
      </c>
      <c r="G4037">
        <v>5.47058</v>
      </c>
      <c r="H4037">
        <v>5.99907</v>
      </c>
      <c r="I4037">
        <v>2600</v>
      </c>
      <c r="J4037" s="3">
        <v>9.679274599999999</v>
      </c>
      <c r="K4037">
        <v>7.798791</v>
      </c>
      <c r="L4037" s="3">
        <v>15597.582</v>
      </c>
      <c r="M4037" s="3">
        <v>460133.8090000001</v>
      </c>
      <c r="N4037" s="3">
        <v>474081.6589640002</v>
      </c>
      <c r="O4037" s="1">
        <v>0.5802721965466673</v>
      </c>
      <c r="P4037" s="3">
        <v>1422.297411088801</v>
      </c>
      <c r="Q4037" s="3">
        <v>41739.72814</v>
      </c>
      <c r="R4037" s="1">
        <v>0.08804333040686044</v>
      </c>
      <c r="S4037" s="3">
        <v>478636.5589320001</v>
      </c>
      <c r="T4037" s="3">
        <v>-4487.06701280002</v>
      </c>
      <c r="U4037" s="1">
        <v>-0.00937</v>
      </c>
      <c r="V4037">
        <v>31</v>
      </c>
      <c r="W4037" s="3">
        <v>0</v>
      </c>
      <c r="X4037" t="s">
        <v>4240</v>
      </c>
      <c r="Y4037" s="3">
        <v>507213.0219365336</v>
      </c>
      <c r="Z4037" s="1">
        <v>0.6907100731217788</v>
      </c>
      <c r="AA4037" s="3">
        <v>554579.8780706989</v>
      </c>
      <c r="AB4037" s="3">
        <v>-47366.85613416531</v>
      </c>
      <c r="AC4037" s="1">
        <v>-0.08541034034438388</v>
      </c>
    </row>
    <row r="4038" spans="1:29">
      <c r="A4038" s="6">
        <v>4036</v>
      </c>
      <c r="B4038" t="s">
        <v>2516</v>
      </c>
      <c r="M4038" s="3">
        <v>460133.8090000001</v>
      </c>
      <c r="N4038" s="3">
        <v>474081.6589640002</v>
      </c>
      <c r="O4038" s="1">
        <v>0.5802721965466673</v>
      </c>
      <c r="Q4038" s="3">
        <v>41739.72814</v>
      </c>
      <c r="R4038" s="1">
        <v>0.08804333040686044</v>
      </c>
      <c r="S4038" s="3">
        <v>478636.5589320001</v>
      </c>
      <c r="T4038" s="3">
        <v>-4487.06701280002</v>
      </c>
      <c r="U4038" s="1">
        <v>-0.00937</v>
      </c>
      <c r="V4038">
        <v>31</v>
      </c>
      <c r="W4038" s="3">
        <v>0</v>
      </c>
      <c r="Y4038" s="3">
        <v>512848.219677126</v>
      </c>
      <c r="Z4038" s="1">
        <v>0.7094940655904199</v>
      </c>
      <c r="AA4038" s="3">
        <v>554579.8780706989</v>
      </c>
      <c r="AB4038" s="3">
        <v>-41731.65839357296</v>
      </c>
      <c r="AC4038" s="1">
        <v>-0.07524913911184661</v>
      </c>
    </row>
    <row r="4039" spans="1:29">
      <c r="A4039" s="6">
        <v>4037</v>
      </c>
      <c r="B4039" t="s">
        <v>2517</v>
      </c>
      <c r="M4039" s="3">
        <v>460133.8090000001</v>
      </c>
      <c r="N4039" s="3">
        <v>474081.6589640002</v>
      </c>
      <c r="O4039" s="1">
        <v>0.5802721965466673</v>
      </c>
      <c r="Q4039" s="3">
        <v>41739.72814</v>
      </c>
      <c r="R4039" s="1">
        <v>0.08804333040686044</v>
      </c>
      <c r="S4039" s="3">
        <v>478636.5589320001</v>
      </c>
      <c r="T4039" s="3">
        <v>-4487.06701280002</v>
      </c>
      <c r="U4039" s="1">
        <v>-0.00937</v>
      </c>
      <c r="V4039">
        <v>31</v>
      </c>
      <c r="W4039" s="3">
        <v>0</v>
      </c>
      <c r="Y4039" s="3">
        <v>512848.219677126</v>
      </c>
      <c r="Z4039" s="1">
        <v>0.7094940655904199</v>
      </c>
      <c r="AA4039" s="3">
        <v>554579.8780706989</v>
      </c>
      <c r="AB4039" s="3">
        <v>-41731.65839357296</v>
      </c>
      <c r="AC4039" s="1">
        <v>-0.07524913911184661</v>
      </c>
    </row>
    <row r="4040" spans="1:29">
      <c r="A4040" s="6">
        <v>4038</v>
      </c>
      <c r="B4040" t="s">
        <v>2518</v>
      </c>
      <c r="M4040" s="3">
        <v>460133.8090000001</v>
      </c>
      <c r="N4040" s="3">
        <v>474081.6589640002</v>
      </c>
      <c r="O4040" s="1">
        <v>0.5802721965466673</v>
      </c>
      <c r="Q4040" s="3">
        <v>41739.72814</v>
      </c>
      <c r="R4040" s="1">
        <v>0.08804333040686044</v>
      </c>
      <c r="S4040" s="3">
        <v>478636.5589320001</v>
      </c>
      <c r="T4040" s="3">
        <v>-4487.06701280002</v>
      </c>
      <c r="U4040" s="1">
        <v>-0.00937</v>
      </c>
      <c r="V4040">
        <v>31</v>
      </c>
      <c r="W4040" s="3">
        <v>0</v>
      </c>
      <c r="Y4040" s="3">
        <v>512848.219677126</v>
      </c>
      <c r="Z4040" s="1">
        <v>0.7094940655904199</v>
      </c>
      <c r="AA4040" s="3">
        <v>554579.8780706989</v>
      </c>
      <c r="AB4040" s="3">
        <v>-41731.65839357296</v>
      </c>
      <c r="AC4040" s="1">
        <v>-0.07524913911184661</v>
      </c>
    </row>
    <row r="4041" spans="1:29">
      <c r="A4041" s="6">
        <v>4039</v>
      </c>
      <c r="B4041" t="s">
        <v>2519</v>
      </c>
      <c r="M4041" s="3">
        <v>460133.8090000001</v>
      </c>
      <c r="N4041" s="3">
        <v>474081.6589640002</v>
      </c>
      <c r="O4041" s="1">
        <v>0.5802721965466673</v>
      </c>
      <c r="Q4041" s="3">
        <v>41739.72814</v>
      </c>
      <c r="R4041" s="1">
        <v>0.08804333040686044</v>
      </c>
      <c r="S4041" s="3">
        <v>478636.5589320001</v>
      </c>
      <c r="T4041" s="3">
        <v>-4487.06701280002</v>
      </c>
      <c r="U4041" s="1">
        <v>-0.00937</v>
      </c>
      <c r="V4041">
        <v>31</v>
      </c>
      <c r="W4041" s="3">
        <v>0</v>
      </c>
      <c r="Y4041" s="3">
        <v>512848.219677126</v>
      </c>
      <c r="Z4041" s="1">
        <v>0.7094940655904199</v>
      </c>
      <c r="AA4041" s="3">
        <v>554579.8780706989</v>
      </c>
      <c r="AB4041" s="3">
        <v>-41731.65839357296</v>
      </c>
      <c r="AC4041" s="1">
        <v>-0.07524913911184661</v>
      </c>
    </row>
    <row r="4042" spans="1:29">
      <c r="A4042" s="6">
        <v>4040</v>
      </c>
      <c r="B4042" t="s">
        <v>2520</v>
      </c>
      <c r="M4042" s="3">
        <v>460133.8090000001</v>
      </c>
      <c r="N4042" s="3">
        <v>474081.6589640002</v>
      </c>
      <c r="O4042" s="1">
        <v>0.5802721965466673</v>
      </c>
      <c r="Q4042" s="3">
        <v>41739.72814</v>
      </c>
      <c r="R4042" s="1">
        <v>0.08804333040686044</v>
      </c>
      <c r="S4042" s="3">
        <v>478636.5589320001</v>
      </c>
      <c r="T4042" s="3">
        <v>-4487.06701280002</v>
      </c>
      <c r="U4042" s="1">
        <v>-0.00937</v>
      </c>
      <c r="V4042">
        <v>31</v>
      </c>
      <c r="W4042" s="3">
        <v>0</v>
      </c>
      <c r="Y4042" s="3">
        <v>520873.0789100775</v>
      </c>
      <c r="Z4042" s="1">
        <v>0.736243596366925</v>
      </c>
      <c r="AA4042" s="3">
        <v>554579.8780706989</v>
      </c>
      <c r="AB4042" s="3">
        <v>-33706.79916062142</v>
      </c>
      <c r="AC4042" s="1">
        <v>-0.06077897971683064</v>
      </c>
    </row>
    <row r="4043" spans="1:29">
      <c r="A4043" s="6">
        <v>4041</v>
      </c>
      <c r="B4043" t="s">
        <v>2521</v>
      </c>
      <c r="M4043" s="3">
        <v>460133.8090000001</v>
      </c>
      <c r="N4043" s="3">
        <v>474081.6589640002</v>
      </c>
      <c r="O4043" s="1">
        <v>0.5802721965466673</v>
      </c>
      <c r="Q4043" s="3">
        <v>41739.72814</v>
      </c>
      <c r="R4043" s="1">
        <v>0.08804333040686044</v>
      </c>
      <c r="S4043" s="3">
        <v>478636.5589320001</v>
      </c>
      <c r="T4043" s="3">
        <v>-4487.06701280002</v>
      </c>
      <c r="U4043" s="1">
        <v>-0.00937</v>
      </c>
      <c r="V4043">
        <v>31</v>
      </c>
      <c r="W4043" s="3">
        <v>0</v>
      </c>
      <c r="Y4043" s="3">
        <v>519967.0777584297</v>
      </c>
      <c r="Z4043" s="1">
        <v>0.7332235925280992</v>
      </c>
      <c r="AA4043" s="3">
        <v>554579.8780706989</v>
      </c>
      <c r="AB4043" s="3">
        <v>-34612.80031226919</v>
      </c>
      <c r="AC4043" s="1">
        <v>-0.06241265087489647</v>
      </c>
    </row>
    <row r="4044" spans="1:29">
      <c r="A4044" s="6">
        <v>4042</v>
      </c>
      <c r="B4044" t="s">
        <v>2522</v>
      </c>
      <c r="M4044" s="3">
        <v>460133.8090000001</v>
      </c>
      <c r="N4044" s="3">
        <v>474081.6589640002</v>
      </c>
      <c r="O4044" s="1">
        <v>0.5802721965466673</v>
      </c>
      <c r="Q4044" s="3">
        <v>41739.72814</v>
      </c>
      <c r="R4044" s="1">
        <v>0.08804333040686044</v>
      </c>
      <c r="S4044" s="3">
        <v>478636.5589320001</v>
      </c>
      <c r="T4044" s="3">
        <v>-4487.06701280002</v>
      </c>
      <c r="U4044" s="1">
        <v>-0.00937</v>
      </c>
      <c r="V4044">
        <v>31</v>
      </c>
      <c r="W4044" s="3">
        <v>0</v>
      </c>
      <c r="Y4044" s="3">
        <v>519209.9349038955</v>
      </c>
      <c r="Z4044" s="1">
        <v>0.7306997830129851</v>
      </c>
      <c r="AA4044" s="3">
        <v>554579.8780706989</v>
      </c>
      <c r="AB4044" s="3">
        <v>-35369.94316680339</v>
      </c>
      <c r="AC4044" s="1">
        <v>-0.06377790570016745</v>
      </c>
    </row>
    <row r="4045" spans="1:29">
      <c r="A4045" s="6">
        <v>4043</v>
      </c>
      <c r="B4045" t="s">
        <v>2523</v>
      </c>
      <c r="M4045" s="3">
        <v>460133.8090000001</v>
      </c>
      <c r="N4045" s="3">
        <v>474081.6589640002</v>
      </c>
      <c r="O4045" s="1">
        <v>0.5802721965466673</v>
      </c>
      <c r="Q4045" s="3">
        <v>41739.72814</v>
      </c>
      <c r="R4045" s="1">
        <v>0.08804333040686044</v>
      </c>
      <c r="S4045" s="3">
        <v>478636.5589320001</v>
      </c>
      <c r="T4045" s="3">
        <v>-4487.06701280002</v>
      </c>
      <c r="U4045" s="1">
        <v>-0.00937</v>
      </c>
      <c r="V4045">
        <v>31</v>
      </c>
      <c r="W4045" s="3">
        <v>0</v>
      </c>
      <c r="Y4045" s="3">
        <v>518467.5704015458</v>
      </c>
      <c r="Z4045" s="1">
        <v>0.7282252346718193</v>
      </c>
      <c r="AA4045" s="3">
        <v>554579.8780706989</v>
      </c>
      <c r="AB4045" s="3">
        <v>-36112.30766915315</v>
      </c>
      <c r="AC4045" s="1">
        <v>-0.06511651269206251</v>
      </c>
    </row>
    <row r="4046" spans="1:29">
      <c r="A4046" s="6">
        <v>4044</v>
      </c>
      <c r="B4046" t="s">
        <v>2524</v>
      </c>
      <c r="M4046" s="3">
        <v>460133.8090000001</v>
      </c>
      <c r="N4046" s="3">
        <v>474081.6589640002</v>
      </c>
      <c r="O4046" s="1">
        <v>0.5802721965466673</v>
      </c>
      <c r="Q4046" s="3">
        <v>41739.72814</v>
      </c>
      <c r="R4046" s="1">
        <v>0.08804333040686044</v>
      </c>
      <c r="S4046" s="3">
        <v>478636.5589320001</v>
      </c>
      <c r="T4046" s="3">
        <v>-4487.06701280002</v>
      </c>
      <c r="U4046" s="1">
        <v>-0.00937</v>
      </c>
      <c r="V4046">
        <v>31</v>
      </c>
      <c r="W4046" s="3">
        <v>0</v>
      </c>
      <c r="Y4046" s="3">
        <v>518467.5704015458</v>
      </c>
      <c r="Z4046" s="1">
        <v>0.7282252346718193</v>
      </c>
      <c r="AA4046" s="3">
        <v>554579.8780706989</v>
      </c>
      <c r="AB4046" s="3">
        <v>-36112.30766915315</v>
      </c>
      <c r="AC4046" s="1">
        <v>-0.06511651269206251</v>
      </c>
    </row>
    <row r="4047" spans="1:29">
      <c r="A4047" s="6">
        <v>4045</v>
      </c>
      <c r="B4047" t="s">
        <v>2525</v>
      </c>
      <c r="M4047" s="3">
        <v>460133.8090000001</v>
      </c>
      <c r="N4047" s="3">
        <v>474081.6589640002</v>
      </c>
      <c r="O4047" s="1">
        <v>0.5802721965466673</v>
      </c>
      <c r="Q4047" s="3">
        <v>41739.72814</v>
      </c>
      <c r="R4047" s="1">
        <v>0.08804333040686044</v>
      </c>
      <c r="S4047" s="3">
        <v>478636.5589320001</v>
      </c>
      <c r="T4047" s="3">
        <v>-4487.06701280002</v>
      </c>
      <c r="U4047" s="1">
        <v>-0.00937</v>
      </c>
      <c r="V4047">
        <v>31</v>
      </c>
      <c r="W4047" s="3">
        <v>0</v>
      </c>
      <c r="Y4047" s="3">
        <v>518467.5704015458</v>
      </c>
      <c r="Z4047" s="1">
        <v>0.7282252346718193</v>
      </c>
      <c r="AA4047" s="3">
        <v>554579.8780706989</v>
      </c>
      <c r="AB4047" s="3">
        <v>-36112.30766915315</v>
      </c>
      <c r="AC4047" s="1">
        <v>-0.06511651269206251</v>
      </c>
    </row>
    <row r="4048" spans="1:29">
      <c r="A4048" s="6">
        <v>4046</v>
      </c>
      <c r="B4048" t="s">
        <v>2526</v>
      </c>
      <c r="M4048" s="3">
        <v>460133.8090000001</v>
      </c>
      <c r="N4048" s="3">
        <v>474081.6589640002</v>
      </c>
      <c r="O4048" s="1">
        <v>0.5802721965466673</v>
      </c>
      <c r="Q4048" s="3">
        <v>41739.72814</v>
      </c>
      <c r="R4048" s="1">
        <v>0.08804333040686044</v>
      </c>
      <c r="S4048" s="3">
        <v>478636.5589320001</v>
      </c>
      <c r="T4048" s="3">
        <v>-4487.06701280002</v>
      </c>
      <c r="U4048" s="1">
        <v>-0.00937</v>
      </c>
      <c r="V4048">
        <v>31</v>
      </c>
      <c r="W4048" s="3">
        <v>0</v>
      </c>
      <c r="Y4048" s="3">
        <v>518218.5432110595</v>
      </c>
      <c r="Z4048" s="1">
        <v>0.7273951440368649</v>
      </c>
      <c r="AA4048" s="3">
        <v>554579.8780706989</v>
      </c>
      <c r="AB4048" s="3">
        <v>-36361.33485963946</v>
      </c>
      <c r="AC4048" s="1">
        <v>-0.06556555024342958</v>
      </c>
    </row>
    <row r="4049" spans="1:29">
      <c r="A4049" s="6">
        <v>4047</v>
      </c>
      <c r="B4049" t="s">
        <v>2527</v>
      </c>
      <c r="C4049">
        <v>40141</v>
      </c>
      <c r="D4049" t="s">
        <v>4147</v>
      </c>
      <c r="E4049" t="s">
        <v>4237</v>
      </c>
      <c r="F4049" t="s">
        <v>4239</v>
      </c>
      <c r="G4049">
        <v>19.09139</v>
      </c>
      <c r="H4049">
        <v>19.70601</v>
      </c>
      <c r="I4049">
        <v>1000</v>
      </c>
      <c r="J4049" s="3">
        <v>10.911803</v>
      </c>
      <c r="K4049">
        <v>9.853005</v>
      </c>
      <c r="L4049" s="3">
        <v>19706.01</v>
      </c>
      <c r="M4049" s="3">
        <v>439935.5090000001</v>
      </c>
      <c r="N4049" s="3">
        <v>473568.6041560002</v>
      </c>
      <c r="O4049" s="1">
        <v>0.5785620138533339</v>
      </c>
      <c r="P4049" s="3">
        <v>1106.909999999999</v>
      </c>
      <c r="Q4049" s="3">
        <v>40632.81814</v>
      </c>
      <c r="R4049" s="1">
        <v>0.08580133434397813</v>
      </c>
      <c r="S4049" s="3">
        <v>478636.5589320001</v>
      </c>
      <c r="T4049" s="3">
        <v>-5067.95477599994</v>
      </c>
      <c r="U4049" s="1">
        <v>-0.01058831524969229</v>
      </c>
      <c r="V4049">
        <v>30</v>
      </c>
      <c r="W4049" s="3">
        <v>-534.2134480000009</v>
      </c>
      <c r="X4049" t="s">
        <v>4240</v>
      </c>
      <c r="Y4049" s="3">
        <v>518218.5432110595</v>
      </c>
      <c r="Z4049" s="1">
        <v>0.7273951440368649</v>
      </c>
      <c r="AA4049" s="3">
        <v>554579.8780706989</v>
      </c>
      <c r="AB4049" s="3">
        <v>-36361.33485963946</v>
      </c>
      <c r="AC4049" s="1">
        <v>-0.06556555024342958</v>
      </c>
    </row>
    <row r="4050" spans="1:29">
      <c r="A4050" s="6">
        <v>4048</v>
      </c>
      <c r="B4050" t="s">
        <v>2527</v>
      </c>
      <c r="M4050" s="3">
        <v>439935.5090000001</v>
      </c>
      <c r="N4050" s="3">
        <v>473568.6041560002</v>
      </c>
      <c r="O4050" s="1">
        <v>0.5785620138533339</v>
      </c>
      <c r="Q4050" s="3">
        <v>40632.81814</v>
      </c>
      <c r="R4050" s="1">
        <v>0.08580133434397813</v>
      </c>
      <c r="S4050" s="3">
        <v>478636.5589320001</v>
      </c>
      <c r="T4050" s="3">
        <v>-5067.95477599994</v>
      </c>
      <c r="U4050" s="1">
        <v>-0.01058831524969229</v>
      </c>
      <c r="V4050">
        <v>30</v>
      </c>
      <c r="W4050" s="3">
        <v>0</v>
      </c>
      <c r="Y4050" s="3">
        <v>517238.9829327568</v>
      </c>
      <c r="Z4050" s="1">
        <v>0.7241299431091894</v>
      </c>
      <c r="AA4050" s="3">
        <v>554579.8780706989</v>
      </c>
      <c r="AB4050" s="3">
        <v>-37340.89513794211</v>
      </c>
      <c r="AC4050" s="1">
        <v>-0.06733186077332184</v>
      </c>
    </row>
    <row r="4051" spans="1:29">
      <c r="A4051" s="6">
        <v>4049</v>
      </c>
      <c r="B4051" t="s">
        <v>2528</v>
      </c>
      <c r="C4051">
        <v>113276</v>
      </c>
      <c r="D4051" t="s">
        <v>4116</v>
      </c>
      <c r="E4051" t="s">
        <v>4237</v>
      </c>
      <c r="F4051" t="s">
        <v>4238</v>
      </c>
      <c r="G4051">
        <v>6.33879</v>
      </c>
      <c r="H4051">
        <v>7.15958</v>
      </c>
      <c r="I4051">
        <v>1700</v>
      </c>
      <c r="J4051" s="3">
        <v>8.6513858</v>
      </c>
      <c r="K4051">
        <v>6.085643</v>
      </c>
      <c r="L4051" s="3">
        <v>12171.286</v>
      </c>
      <c r="M4051" s="3">
        <v>452106.7950000001</v>
      </c>
      <c r="N4051" s="3">
        <v>473553.8671272002</v>
      </c>
      <c r="O4051" s="1">
        <v>0.5785128904240006</v>
      </c>
      <c r="P4051" s="3">
        <v>1420.705812468001</v>
      </c>
      <c r="Q4051" s="3">
        <v>42053.52395</v>
      </c>
      <c r="R4051" s="1">
        <v>0.08880409784237725</v>
      </c>
      <c r="S4051" s="3">
        <v>478636.5589320001</v>
      </c>
      <c r="T4051" s="3">
        <v>-5067.95477599994</v>
      </c>
      <c r="U4051" s="1">
        <v>-0.01059</v>
      </c>
      <c r="V4051">
        <v>31</v>
      </c>
      <c r="W4051" s="3">
        <v>0</v>
      </c>
      <c r="X4051" t="s">
        <v>4240</v>
      </c>
      <c r="Y4051" s="3">
        <v>517238.9829327568</v>
      </c>
      <c r="Z4051" s="1">
        <v>0.7241299431091894</v>
      </c>
      <c r="AA4051" s="3">
        <v>554579.8780706989</v>
      </c>
      <c r="AB4051" s="3">
        <v>-37340.89513794211</v>
      </c>
      <c r="AC4051" s="1">
        <v>-0.06733186077332184</v>
      </c>
    </row>
    <row r="4052" spans="1:29">
      <c r="A4052" s="6">
        <v>4050</v>
      </c>
      <c r="B4052" t="s">
        <v>2528</v>
      </c>
      <c r="C4052">
        <v>45947</v>
      </c>
      <c r="D4052" t="s">
        <v>4166</v>
      </c>
      <c r="E4052" t="s">
        <v>4237</v>
      </c>
      <c r="F4052" t="s">
        <v>4239</v>
      </c>
      <c r="G4052">
        <v>4.03995</v>
      </c>
      <c r="H4052">
        <v>4.45004</v>
      </c>
      <c r="I4052">
        <v>4100</v>
      </c>
      <c r="J4052" s="3">
        <v>10.4735492</v>
      </c>
      <c r="K4052">
        <v>9.122582000000001</v>
      </c>
      <c r="L4052" s="3">
        <v>18245.164</v>
      </c>
      <c r="M4052" s="3">
        <v>434163.5140000001</v>
      </c>
      <c r="N4052" s="3">
        <v>473836.1539960001</v>
      </c>
      <c r="O4052" s="1">
        <v>0.5794538466533338</v>
      </c>
      <c r="P4052" s="3">
        <v>1386.894603182401</v>
      </c>
      <c r="Q4052" s="3">
        <v>40666.6293468176</v>
      </c>
      <c r="R4052" s="1">
        <v>0.08582424326186154</v>
      </c>
      <c r="S4052" s="3">
        <v>478636.5589320001</v>
      </c>
      <c r="T4052" s="3">
        <v>-4800.404936000006</v>
      </c>
      <c r="U4052" s="1">
        <v>-0.01002933195640411</v>
      </c>
      <c r="V4052">
        <v>30</v>
      </c>
      <c r="W4052" s="3">
        <v>262.9322440000016</v>
      </c>
      <c r="X4052" t="s">
        <v>4240</v>
      </c>
      <c r="Y4052" s="3">
        <v>517238.9829327568</v>
      </c>
      <c r="Z4052" s="1">
        <v>0.7241299431091894</v>
      </c>
      <c r="AA4052" s="3">
        <v>554579.8780706989</v>
      </c>
      <c r="AB4052" s="3">
        <v>-37340.89513794211</v>
      </c>
      <c r="AC4052" s="1">
        <v>-0.06733186077332184</v>
      </c>
    </row>
    <row r="4053" spans="1:29">
      <c r="A4053" s="6">
        <v>4051</v>
      </c>
      <c r="B4053" t="s">
        <v>2528</v>
      </c>
      <c r="M4053" s="3">
        <v>434163.5140000001</v>
      </c>
      <c r="N4053" s="3">
        <v>473836.1539960001</v>
      </c>
      <c r="O4053" s="1">
        <v>0.5794538466533338</v>
      </c>
      <c r="Q4053" s="3">
        <v>40666.6293468176</v>
      </c>
      <c r="R4053" s="1">
        <v>0.08582424326186154</v>
      </c>
      <c r="S4053" s="3">
        <v>478636.5589320001</v>
      </c>
      <c r="T4053" s="3">
        <v>-4800.404936000006</v>
      </c>
      <c r="U4053" s="1">
        <v>-0.01002933195640411</v>
      </c>
      <c r="V4053">
        <v>30</v>
      </c>
      <c r="W4053" s="3">
        <v>0</v>
      </c>
      <c r="Y4053" s="3">
        <v>511372.5858499703</v>
      </c>
      <c r="Z4053" s="1">
        <v>0.7045752861665678</v>
      </c>
      <c r="AA4053" s="3">
        <v>554579.8780706989</v>
      </c>
      <c r="AB4053" s="3">
        <v>-43207.29222072859</v>
      </c>
      <c r="AC4053" s="1">
        <v>-0.07790995297384454</v>
      </c>
    </row>
    <row r="4054" spans="1:29">
      <c r="A4054" s="6">
        <v>4052</v>
      </c>
      <c r="B4054" t="s">
        <v>2529</v>
      </c>
      <c r="C4054">
        <v>68043</v>
      </c>
      <c r="D4054" t="s">
        <v>4085</v>
      </c>
      <c r="E4054" t="s">
        <v>4237</v>
      </c>
      <c r="F4054" t="s">
        <v>4238</v>
      </c>
      <c r="G4054">
        <v>9.89789</v>
      </c>
      <c r="H4054">
        <v>10.62184</v>
      </c>
      <c r="I4054">
        <v>1900</v>
      </c>
      <c r="J4054" s="3">
        <v>11.0544488</v>
      </c>
      <c r="K4054">
        <v>10.090748</v>
      </c>
      <c r="L4054" s="3">
        <v>20181.496</v>
      </c>
      <c r="M4054" s="3">
        <v>454345.0100000001</v>
      </c>
      <c r="N4054" s="3">
        <v>473815.0087992001</v>
      </c>
      <c r="O4054" s="1">
        <v>0.5793833626640004</v>
      </c>
      <c r="P4054" s="3">
        <v>1421.508461988</v>
      </c>
      <c r="Q4054" s="3">
        <v>42088.13781</v>
      </c>
      <c r="R4054" s="1">
        <v>0.08882820727157821</v>
      </c>
      <c r="S4054" s="3">
        <v>478636.5589320001</v>
      </c>
      <c r="T4054" s="3">
        <v>-4800.404936000006</v>
      </c>
      <c r="U4054" s="1">
        <v>-0.01003</v>
      </c>
      <c r="V4054">
        <v>31</v>
      </c>
      <c r="W4054" s="3">
        <v>0</v>
      </c>
      <c r="X4054" t="s">
        <v>4240</v>
      </c>
      <c r="Y4054" s="3">
        <v>511372.5858499703</v>
      </c>
      <c r="Z4054" s="1">
        <v>0.7045752861665678</v>
      </c>
      <c r="AA4054" s="3">
        <v>554579.8780706989</v>
      </c>
      <c r="AB4054" s="3">
        <v>-43207.29222072859</v>
      </c>
      <c r="AC4054" s="1">
        <v>-0.07790995297384454</v>
      </c>
    </row>
    <row r="4055" spans="1:29">
      <c r="A4055" s="6">
        <v>4053</v>
      </c>
      <c r="B4055" t="s">
        <v>2529</v>
      </c>
      <c r="M4055" s="3">
        <v>454345.0100000001</v>
      </c>
      <c r="N4055" s="3">
        <v>473815.0087992001</v>
      </c>
      <c r="O4055" s="1">
        <v>0.5793833626640004</v>
      </c>
      <c r="Q4055" s="3">
        <v>42088.13781</v>
      </c>
      <c r="R4055" s="1">
        <v>0.08882820727157821</v>
      </c>
      <c r="S4055" s="3">
        <v>478636.5589320001</v>
      </c>
      <c r="T4055" s="3">
        <v>-4800.404936000006</v>
      </c>
      <c r="U4055" s="1">
        <v>-0.01003</v>
      </c>
      <c r="V4055">
        <v>31</v>
      </c>
      <c r="W4055" s="3">
        <v>0</v>
      </c>
      <c r="Y4055" s="3">
        <v>501996.2684589542</v>
      </c>
      <c r="Z4055" s="1">
        <v>0.6733208948631808</v>
      </c>
      <c r="AA4055" s="3">
        <v>554579.8780706989</v>
      </c>
      <c r="AB4055" s="3">
        <v>-52583.6096117447</v>
      </c>
      <c r="AC4055" s="1">
        <v>-0.09481701679237854</v>
      </c>
    </row>
    <row r="4056" spans="1:29">
      <c r="A4056" s="6">
        <v>4054</v>
      </c>
      <c r="B4056" t="s">
        <v>2530</v>
      </c>
      <c r="C4056">
        <v>313725</v>
      </c>
      <c r="D4056" t="s">
        <v>4042</v>
      </c>
      <c r="E4056" t="s">
        <v>4237</v>
      </c>
      <c r="F4056" t="s">
        <v>4239</v>
      </c>
      <c r="G4056">
        <v>16.36152</v>
      </c>
      <c r="H4056">
        <v>17.1125</v>
      </c>
      <c r="I4056">
        <v>800</v>
      </c>
      <c r="J4056" s="3">
        <v>9.106999999999999</v>
      </c>
      <c r="K4056">
        <v>6.845</v>
      </c>
      <c r="L4056" s="3">
        <v>13690</v>
      </c>
      <c r="M4056" s="3">
        <v>439942.8180000001</v>
      </c>
      <c r="N4056" s="3">
        <v>473086.8647992001</v>
      </c>
      <c r="O4056" s="1">
        <v>0.5769562159973338</v>
      </c>
      <c r="P4056" s="3">
        <v>1323.719242092001</v>
      </c>
      <c r="Q4056" s="3">
        <v>40764.418567908</v>
      </c>
      <c r="R4056" s="1">
        <v>0.08616687885682536</v>
      </c>
      <c r="S4056" s="3">
        <v>478636.5589320001</v>
      </c>
      <c r="T4056" s="3">
        <v>-5549.694132799981</v>
      </c>
      <c r="U4056" s="1">
        <v>-0.01159479782568892</v>
      </c>
      <c r="V4056">
        <v>30</v>
      </c>
      <c r="W4056" s="3">
        <v>-744.6657535999991</v>
      </c>
      <c r="X4056" t="s">
        <v>4240</v>
      </c>
      <c r="Y4056" s="3">
        <v>501996.2684589542</v>
      </c>
      <c r="Z4056" s="1">
        <v>0.6733208948631808</v>
      </c>
      <c r="AA4056" s="3">
        <v>554579.8780706989</v>
      </c>
      <c r="AB4056" s="3">
        <v>-52583.6096117447</v>
      </c>
      <c r="AC4056" s="1">
        <v>-0.09481701679237854</v>
      </c>
    </row>
    <row r="4057" spans="1:29">
      <c r="A4057" s="6">
        <v>4055</v>
      </c>
      <c r="B4057" t="s">
        <v>2530</v>
      </c>
      <c r="C4057">
        <v>794</v>
      </c>
      <c r="D4057" t="s">
        <v>4168</v>
      </c>
      <c r="E4057" t="s">
        <v>4237</v>
      </c>
      <c r="F4057" t="s">
        <v>4239</v>
      </c>
      <c r="G4057">
        <v>15.07642</v>
      </c>
      <c r="H4057">
        <v>14.66479</v>
      </c>
      <c r="I4057">
        <v>1400</v>
      </c>
      <c r="J4057" s="3">
        <v>11.1592118</v>
      </c>
      <c r="K4057">
        <v>10.265353</v>
      </c>
      <c r="L4057" s="3">
        <v>20530.706</v>
      </c>
      <c r="M4057" s="3">
        <v>417423.9300000001</v>
      </c>
      <c r="N4057" s="3">
        <v>471077.2582344002</v>
      </c>
      <c r="O4057" s="1">
        <v>0.5702575274480006</v>
      </c>
      <c r="P4057" s="3">
        <v>1423.359582926401</v>
      </c>
      <c r="Q4057" s="3">
        <v>39341.0589849816</v>
      </c>
      <c r="R4057" s="1">
        <v>0.08351296586133679</v>
      </c>
      <c r="S4057" s="3">
        <v>478636.5589320001</v>
      </c>
      <c r="T4057" s="3">
        <v>-7559.300697599945</v>
      </c>
      <c r="U4057" s="1">
        <v>-0.01579340432011148</v>
      </c>
      <c r="V4057">
        <v>29</v>
      </c>
      <c r="W4057" s="3">
        <v>-2032.621675200001</v>
      </c>
      <c r="X4057" t="s">
        <v>4240</v>
      </c>
      <c r="Y4057" s="3">
        <v>501996.2684589542</v>
      </c>
      <c r="Z4057" s="1">
        <v>0.6733208948631808</v>
      </c>
      <c r="AA4057" s="3">
        <v>554579.8780706989</v>
      </c>
      <c r="AB4057" s="3">
        <v>-52583.6096117447</v>
      </c>
      <c r="AC4057" s="1">
        <v>-0.09481701679237854</v>
      </c>
    </row>
    <row r="4058" spans="1:29">
      <c r="A4058" s="6">
        <v>4056</v>
      </c>
      <c r="B4058" t="s">
        <v>2530</v>
      </c>
      <c r="C4058">
        <v>58863</v>
      </c>
      <c r="D4058" t="s">
        <v>4081</v>
      </c>
      <c r="E4058" t="s">
        <v>4237</v>
      </c>
      <c r="F4058" t="s">
        <v>4239</v>
      </c>
      <c r="G4058">
        <v>38.80018</v>
      </c>
      <c r="H4058">
        <v>38.2</v>
      </c>
      <c r="I4058">
        <v>400</v>
      </c>
      <c r="J4058" s="3">
        <v>9.584</v>
      </c>
      <c r="K4058">
        <v>7.640000000000001</v>
      </c>
      <c r="L4058" s="3">
        <v>15280</v>
      </c>
      <c r="M4058" s="3">
        <v>400675.9300000001</v>
      </c>
      <c r="N4058" s="3">
        <v>469592.0342344002</v>
      </c>
      <c r="O4058" s="1">
        <v>0.565306780781334</v>
      </c>
      <c r="P4058" s="3">
        <v>1422.3526062888</v>
      </c>
      <c r="Q4058" s="3">
        <v>37918.7063786928</v>
      </c>
      <c r="R4058" s="1">
        <v>0.08074818909676267</v>
      </c>
      <c r="S4058" s="3">
        <v>478636.5589320001</v>
      </c>
      <c r="T4058" s="3">
        <v>-9044.524697599933</v>
      </c>
      <c r="U4058" s="1">
        <v>-0.01889643515276251</v>
      </c>
      <c r="V4058">
        <v>28</v>
      </c>
      <c r="W4058" s="3">
        <v>-1503.622399999998</v>
      </c>
      <c r="X4058" t="s">
        <v>4240</v>
      </c>
      <c r="Y4058" s="3">
        <v>501996.2684589542</v>
      </c>
      <c r="Z4058" s="1">
        <v>0.6733208948631808</v>
      </c>
      <c r="AA4058" s="3">
        <v>554579.8780706989</v>
      </c>
      <c r="AB4058" s="3">
        <v>-52583.6096117447</v>
      </c>
      <c r="AC4058" s="1">
        <v>-0.09481701679237854</v>
      </c>
    </row>
    <row r="4059" spans="1:29">
      <c r="A4059" s="6">
        <v>4057</v>
      </c>
      <c r="B4059" t="s">
        <v>2530</v>
      </c>
      <c r="M4059" s="3">
        <v>400675.9300000001</v>
      </c>
      <c r="N4059" s="3">
        <v>469592.0342344002</v>
      </c>
      <c r="O4059" s="1">
        <v>0.565306780781334</v>
      </c>
      <c r="Q4059" s="3">
        <v>37918.7063786928</v>
      </c>
      <c r="R4059" s="1">
        <v>0.08074818909676267</v>
      </c>
      <c r="S4059" s="3">
        <v>478636.5589320001</v>
      </c>
      <c r="T4059" s="3">
        <v>-9044.524697599933</v>
      </c>
      <c r="U4059" s="1">
        <v>-0.01889643515276251</v>
      </c>
      <c r="V4059">
        <v>28</v>
      </c>
      <c r="W4059" s="3">
        <v>0</v>
      </c>
      <c r="Y4059" s="3">
        <v>504531.3254119911</v>
      </c>
      <c r="Z4059" s="1">
        <v>0.6817710847066371</v>
      </c>
      <c r="AA4059" s="3">
        <v>554579.8780706989</v>
      </c>
      <c r="AB4059" s="3">
        <v>-50048.55265870783</v>
      </c>
      <c r="AC4059" s="1">
        <v>-0.09024588636864958</v>
      </c>
    </row>
    <row r="4060" spans="1:29">
      <c r="A4060" s="6">
        <v>4058</v>
      </c>
      <c r="B4060" t="s">
        <v>2531</v>
      </c>
      <c r="M4060" s="3">
        <v>400675.9300000001</v>
      </c>
      <c r="N4060" s="3">
        <v>469592.0342344002</v>
      </c>
      <c r="O4060" s="1">
        <v>0.565306780781334</v>
      </c>
      <c r="Q4060" s="3">
        <v>37918.7063786928</v>
      </c>
      <c r="R4060" s="1">
        <v>0.08074818909676267</v>
      </c>
      <c r="S4060" s="3">
        <v>478636.5589320001</v>
      </c>
      <c r="T4060" s="3">
        <v>-9044.524697599933</v>
      </c>
      <c r="U4060" s="1">
        <v>-0.01889643515276251</v>
      </c>
      <c r="V4060">
        <v>28</v>
      </c>
      <c r="W4060" s="3">
        <v>0</v>
      </c>
      <c r="Y4060" s="3">
        <v>504531.3254119911</v>
      </c>
      <c r="Z4060" s="1">
        <v>0.6817710847066371</v>
      </c>
      <c r="AA4060" s="3">
        <v>554579.8780706989</v>
      </c>
      <c r="AB4060" s="3">
        <v>-50048.55265870783</v>
      </c>
      <c r="AC4060" s="1">
        <v>-0.09024588636864958</v>
      </c>
    </row>
    <row r="4061" spans="1:29">
      <c r="A4061" s="6">
        <v>4059</v>
      </c>
      <c r="B4061" t="s">
        <v>2532</v>
      </c>
      <c r="M4061" s="3">
        <v>400675.9300000001</v>
      </c>
      <c r="N4061" s="3">
        <v>469592.0342344002</v>
      </c>
      <c r="O4061" s="1">
        <v>0.565306780781334</v>
      </c>
      <c r="Q4061" s="3">
        <v>37918.7063786928</v>
      </c>
      <c r="R4061" s="1">
        <v>0.08074818909676267</v>
      </c>
      <c r="S4061" s="3">
        <v>478636.5589320001</v>
      </c>
      <c r="T4061" s="3">
        <v>-9044.524697599933</v>
      </c>
      <c r="U4061" s="1">
        <v>-0.01889643515276251</v>
      </c>
      <c r="V4061">
        <v>28</v>
      </c>
      <c r="W4061" s="3">
        <v>0</v>
      </c>
      <c r="Y4061" s="3">
        <v>504531.3254119911</v>
      </c>
      <c r="Z4061" s="1">
        <v>0.6817710847066371</v>
      </c>
      <c r="AA4061" s="3">
        <v>554579.8780706989</v>
      </c>
      <c r="AB4061" s="3">
        <v>-50048.55265870783</v>
      </c>
      <c r="AC4061" s="1">
        <v>-0.09024588636864958</v>
      </c>
    </row>
    <row r="4062" spans="1:29">
      <c r="A4062" s="6">
        <v>4060</v>
      </c>
      <c r="B4062" t="s">
        <v>2533</v>
      </c>
      <c r="C4062">
        <v>354695</v>
      </c>
      <c r="D4062" t="s">
        <v>4067</v>
      </c>
      <c r="E4062" t="s">
        <v>4237</v>
      </c>
      <c r="F4062" t="s">
        <v>4238</v>
      </c>
      <c r="G4062">
        <v>7.85023</v>
      </c>
      <c r="H4062">
        <v>8.44652</v>
      </c>
      <c r="I4062">
        <v>2300</v>
      </c>
      <c r="J4062" s="3">
        <v>10.8280988</v>
      </c>
      <c r="K4062">
        <v>9.713498</v>
      </c>
      <c r="L4062" s="3">
        <v>19426.996</v>
      </c>
      <c r="M4062" s="3">
        <v>420102.9260000001</v>
      </c>
      <c r="N4062" s="3">
        <v>469571.4926376002</v>
      </c>
      <c r="O4062" s="1">
        <v>0.5652383087920008</v>
      </c>
      <c r="P4062" s="3">
        <v>1408.776102703201</v>
      </c>
      <c r="Q4062" s="3">
        <v>39327.48248</v>
      </c>
      <c r="R4062" s="1">
        <v>0.0837518526925391</v>
      </c>
      <c r="S4062" s="3">
        <v>478636.5589320001</v>
      </c>
      <c r="T4062" s="3">
        <v>-9044.524697599933</v>
      </c>
      <c r="U4062" s="1">
        <v>-0.0189</v>
      </c>
      <c r="V4062">
        <v>29</v>
      </c>
      <c r="W4062" s="3">
        <v>0</v>
      </c>
      <c r="X4062" t="s">
        <v>4240</v>
      </c>
      <c r="Y4062" s="3">
        <v>504531.3254119911</v>
      </c>
      <c r="Z4062" s="1">
        <v>0.6817710847066371</v>
      </c>
      <c r="AA4062" s="3">
        <v>554579.8780706989</v>
      </c>
      <c r="AB4062" s="3">
        <v>-50048.55265870783</v>
      </c>
      <c r="AC4062" s="1">
        <v>-0.09024588636864958</v>
      </c>
    </row>
    <row r="4063" spans="1:29">
      <c r="A4063" s="6">
        <v>4061</v>
      </c>
      <c r="B4063" t="s">
        <v>2533</v>
      </c>
      <c r="C4063">
        <v>324430</v>
      </c>
      <c r="D4063" t="s">
        <v>4132</v>
      </c>
      <c r="E4063" t="s">
        <v>4237</v>
      </c>
      <c r="F4063" t="s">
        <v>4238</v>
      </c>
      <c r="G4063">
        <v>14.71253</v>
      </c>
      <c r="H4063">
        <v>17.41456</v>
      </c>
      <c r="I4063">
        <v>500</v>
      </c>
      <c r="J4063" s="3">
        <v>7.612184</v>
      </c>
      <c r="K4063">
        <v>4.35364</v>
      </c>
      <c r="L4063" s="3">
        <v>8707.280000000001</v>
      </c>
      <c r="M4063" s="3">
        <v>428810.2060000001</v>
      </c>
      <c r="N4063" s="3">
        <v>469559.5268136002</v>
      </c>
      <c r="O4063" s="1">
        <v>0.5651984227120007</v>
      </c>
      <c r="P4063" s="3">
        <v>1408.714477912801</v>
      </c>
      <c r="Q4063" s="3">
        <v>40736.19696</v>
      </c>
      <c r="R4063" s="1">
        <v>0.08675406340157367</v>
      </c>
      <c r="S4063" s="3">
        <v>478636.5589320001</v>
      </c>
      <c r="T4063" s="3">
        <v>-9044.524697599933</v>
      </c>
      <c r="U4063" s="1">
        <v>-0.0189</v>
      </c>
      <c r="V4063">
        <v>30</v>
      </c>
      <c r="W4063" s="3">
        <v>0</v>
      </c>
      <c r="X4063" t="s">
        <v>4240</v>
      </c>
      <c r="Y4063" s="3">
        <v>504531.3254119911</v>
      </c>
      <c r="Z4063" s="1">
        <v>0.6817710847066371</v>
      </c>
      <c r="AA4063" s="3">
        <v>554579.8780706989</v>
      </c>
      <c r="AB4063" s="3">
        <v>-50048.55265870783</v>
      </c>
      <c r="AC4063" s="1">
        <v>-0.09024588636864958</v>
      </c>
    </row>
    <row r="4064" spans="1:29">
      <c r="A4064" s="6">
        <v>4062</v>
      </c>
      <c r="B4064" t="s">
        <v>2533</v>
      </c>
      <c r="C4064">
        <v>245689</v>
      </c>
      <c r="D4064" t="s">
        <v>4169</v>
      </c>
      <c r="E4064" t="s">
        <v>4237</v>
      </c>
      <c r="F4064" t="s">
        <v>4238</v>
      </c>
      <c r="G4064">
        <v>26.31399</v>
      </c>
      <c r="H4064">
        <v>28.99995</v>
      </c>
      <c r="I4064">
        <v>500</v>
      </c>
      <c r="J4064" s="3">
        <v>9.349992499999999</v>
      </c>
      <c r="K4064">
        <v>7.2499875</v>
      </c>
      <c r="L4064" s="3">
        <v>14499.975</v>
      </c>
      <c r="M4064" s="3">
        <v>443310.1810000001</v>
      </c>
      <c r="N4064" s="3">
        <v>469542.9268336002</v>
      </c>
      <c r="O4064" s="1">
        <v>0.5651430894453341</v>
      </c>
      <c r="P4064" s="3">
        <v>1408.678580440801</v>
      </c>
      <c r="Q4064" s="3">
        <v>42144.87554</v>
      </c>
      <c r="R4064" s="1">
        <v>0.08975723651979446</v>
      </c>
      <c r="S4064" s="3">
        <v>478636.5589320001</v>
      </c>
      <c r="T4064" s="3">
        <v>-9044.524697599933</v>
      </c>
      <c r="U4064" s="1">
        <v>-0.0189</v>
      </c>
      <c r="V4064">
        <v>31</v>
      </c>
      <c r="W4064" s="3">
        <v>0</v>
      </c>
      <c r="X4064" t="s">
        <v>4240</v>
      </c>
      <c r="Y4064" s="3">
        <v>504531.3254119911</v>
      </c>
      <c r="Z4064" s="1">
        <v>0.6817710847066371</v>
      </c>
      <c r="AA4064" s="3">
        <v>554579.8780706989</v>
      </c>
      <c r="AB4064" s="3">
        <v>-50048.55265870783</v>
      </c>
      <c r="AC4064" s="1">
        <v>-0.09024588636864958</v>
      </c>
    </row>
    <row r="4065" spans="1:29">
      <c r="A4065" s="6">
        <v>4063</v>
      </c>
      <c r="B4065" t="s">
        <v>2533</v>
      </c>
      <c r="M4065" s="3">
        <v>443310.1810000001</v>
      </c>
      <c r="N4065" s="3">
        <v>469542.9268336002</v>
      </c>
      <c r="O4065" s="1">
        <v>0.5651430894453341</v>
      </c>
      <c r="Q4065" s="3">
        <v>42144.87554</v>
      </c>
      <c r="R4065" s="1">
        <v>0.08975723651979446</v>
      </c>
      <c r="S4065" s="3">
        <v>478636.5589320001</v>
      </c>
      <c r="T4065" s="3">
        <v>-9044.524697599933</v>
      </c>
      <c r="U4065" s="1">
        <v>-0.0189</v>
      </c>
      <c r="V4065">
        <v>31</v>
      </c>
      <c r="W4065" s="3">
        <v>0</v>
      </c>
      <c r="Y4065" s="3">
        <v>508944.6251260463</v>
      </c>
      <c r="Z4065" s="1">
        <v>0.6964820837534876</v>
      </c>
      <c r="AA4065" s="3">
        <v>554579.8780706989</v>
      </c>
      <c r="AB4065" s="3">
        <v>-45635.25294465263</v>
      </c>
      <c r="AC4065" s="1">
        <v>-0.08228797103748318</v>
      </c>
    </row>
    <row r="4066" spans="1:29">
      <c r="A4066" s="6">
        <v>4064</v>
      </c>
      <c r="B4066" t="s">
        <v>2534</v>
      </c>
      <c r="C4066">
        <v>160332</v>
      </c>
      <c r="D4066" t="s">
        <v>4118</v>
      </c>
      <c r="E4066" t="s">
        <v>4237</v>
      </c>
      <c r="F4066" t="s">
        <v>4239</v>
      </c>
      <c r="G4066">
        <v>6.00563</v>
      </c>
      <c r="H4066">
        <v>7.06736</v>
      </c>
      <c r="I4066">
        <v>1700</v>
      </c>
      <c r="J4066" s="3">
        <v>8.6043536</v>
      </c>
      <c r="K4066">
        <v>6.007256000000001</v>
      </c>
      <c r="L4066" s="3">
        <v>12014.512</v>
      </c>
      <c r="M4066" s="3">
        <v>431829.6900000001</v>
      </c>
      <c r="N4066" s="3">
        <v>470062.3362240002</v>
      </c>
      <c r="O4066" s="1">
        <v>0.5668744540800007</v>
      </c>
      <c r="P4066" s="3">
        <v>1303.603495298401</v>
      </c>
      <c r="Q4066" s="3">
        <v>40841.2720447016</v>
      </c>
      <c r="R4066" s="1">
        <v>0.0868847999454255</v>
      </c>
      <c r="S4066" s="3">
        <v>478636.5589320001</v>
      </c>
      <c r="T4066" s="3">
        <v>-8574.222707999928</v>
      </c>
      <c r="U4066" s="1">
        <v>-0.01791384830095703</v>
      </c>
      <c r="V4066">
        <v>30</v>
      </c>
      <c r="W4066" s="3">
        <v>505.2249976000007</v>
      </c>
      <c r="X4066" t="s">
        <v>4240</v>
      </c>
      <c r="Y4066" s="3">
        <v>508944.6251260463</v>
      </c>
      <c r="Z4066" s="1">
        <v>0.6964820837534876</v>
      </c>
      <c r="AA4066" s="3">
        <v>554579.8780706989</v>
      </c>
      <c r="AB4066" s="3">
        <v>-45635.25294465263</v>
      </c>
      <c r="AC4066" s="1">
        <v>-0.08228797103748318</v>
      </c>
    </row>
    <row r="4067" spans="1:29">
      <c r="A4067" s="6">
        <v>4065</v>
      </c>
      <c r="B4067" t="s">
        <v>2534</v>
      </c>
      <c r="M4067" s="3">
        <v>431829.6900000001</v>
      </c>
      <c r="N4067" s="3">
        <v>470062.3362240002</v>
      </c>
      <c r="O4067" s="1">
        <v>0.5668744540800007</v>
      </c>
      <c r="Q4067" s="3">
        <v>40841.2720447016</v>
      </c>
      <c r="R4067" s="1">
        <v>0.0868847999454255</v>
      </c>
      <c r="S4067" s="3">
        <v>478636.5589320001</v>
      </c>
      <c r="T4067" s="3">
        <v>-8574.222707999928</v>
      </c>
      <c r="U4067" s="1">
        <v>-0.01791384830095703</v>
      </c>
      <c r="V4067">
        <v>30</v>
      </c>
      <c r="W4067" s="3">
        <v>0</v>
      </c>
      <c r="Y4067" s="3">
        <v>508794.005446751</v>
      </c>
      <c r="Z4067" s="1">
        <v>0.6959800181558368</v>
      </c>
      <c r="AA4067" s="3">
        <v>554579.8780706989</v>
      </c>
      <c r="AB4067" s="3">
        <v>-45785.87262394791</v>
      </c>
      <c r="AC4067" s="1">
        <v>-0.08255956343607375</v>
      </c>
    </row>
    <row r="4068" spans="1:29">
      <c r="A4068" s="6">
        <v>4066</v>
      </c>
      <c r="B4068" t="s">
        <v>2535</v>
      </c>
      <c r="C4068">
        <v>345080</v>
      </c>
      <c r="D4068" t="s">
        <v>4086</v>
      </c>
      <c r="E4068" t="s">
        <v>4237</v>
      </c>
      <c r="F4068" t="s">
        <v>4238</v>
      </c>
      <c r="G4068">
        <v>7.02236</v>
      </c>
      <c r="H4068">
        <v>7.9617</v>
      </c>
      <c r="I4068">
        <v>1500</v>
      </c>
      <c r="J4068" s="3">
        <v>8.582765</v>
      </c>
      <c r="K4068">
        <v>5.971275</v>
      </c>
      <c r="L4068" s="3">
        <v>11942.55</v>
      </c>
      <c r="M4068" s="3">
        <v>443772.2400000001</v>
      </c>
      <c r="N4068" s="3">
        <v>470047.7821840002</v>
      </c>
      <c r="O4068" s="1">
        <v>0.5668259406133339</v>
      </c>
      <c r="P4068" s="3">
        <v>1410.187008672001</v>
      </c>
      <c r="Q4068" s="3">
        <v>42251.45905</v>
      </c>
      <c r="R4068" s="1">
        <v>0.08988758303184731</v>
      </c>
      <c r="S4068" s="3">
        <v>478636.5589320001</v>
      </c>
      <c r="T4068" s="3">
        <v>-8574.222707999928</v>
      </c>
      <c r="U4068" s="1">
        <v>-0.01791</v>
      </c>
      <c r="V4068">
        <v>31</v>
      </c>
      <c r="W4068" s="3">
        <v>0</v>
      </c>
      <c r="X4068" t="s">
        <v>4240</v>
      </c>
      <c r="Y4068" s="3">
        <v>508794.005446751</v>
      </c>
      <c r="Z4068" s="1">
        <v>0.6959800181558368</v>
      </c>
      <c r="AA4068" s="3">
        <v>554579.8780706989</v>
      </c>
      <c r="AB4068" s="3">
        <v>-45785.87262394791</v>
      </c>
      <c r="AC4068" s="1">
        <v>-0.08255956343607375</v>
      </c>
    </row>
    <row r="4069" spans="1:29">
      <c r="A4069" s="6">
        <v>4067</v>
      </c>
      <c r="B4069" t="s">
        <v>2535</v>
      </c>
      <c r="M4069" s="3">
        <v>443772.2400000001</v>
      </c>
      <c r="N4069" s="3">
        <v>470047.7821840002</v>
      </c>
      <c r="O4069" s="1">
        <v>0.5668259406133339</v>
      </c>
      <c r="Q4069" s="3">
        <v>42251.45905</v>
      </c>
      <c r="R4069" s="1">
        <v>0.08988758303184731</v>
      </c>
      <c r="S4069" s="3">
        <v>478636.5589320001</v>
      </c>
      <c r="T4069" s="3">
        <v>-8574.222707999928</v>
      </c>
      <c r="U4069" s="1">
        <v>-0.01791</v>
      </c>
      <c r="V4069">
        <v>31</v>
      </c>
      <c r="W4069" s="3">
        <v>0</v>
      </c>
      <c r="Y4069" s="3">
        <v>511429.19078672</v>
      </c>
      <c r="Z4069" s="1">
        <v>0.7047639692890666</v>
      </c>
      <c r="AA4069" s="3">
        <v>554579.8780706989</v>
      </c>
      <c r="AB4069" s="3">
        <v>-43150.68728397897</v>
      </c>
      <c r="AC4069" s="1">
        <v>-0.07780788483363985</v>
      </c>
    </row>
    <row r="4070" spans="1:29">
      <c r="A4070" s="6">
        <v>4068</v>
      </c>
      <c r="B4070" t="s">
        <v>2536</v>
      </c>
      <c r="M4070" s="3">
        <v>443772.2400000001</v>
      </c>
      <c r="N4070" s="3">
        <v>470047.7821840002</v>
      </c>
      <c r="O4070" s="1">
        <v>0.5668259406133339</v>
      </c>
      <c r="Q4070" s="3">
        <v>42251.45905</v>
      </c>
      <c r="R4070" s="1">
        <v>0.08988758303184731</v>
      </c>
      <c r="S4070" s="3">
        <v>478636.5589320001</v>
      </c>
      <c r="T4070" s="3">
        <v>-8574.222707999928</v>
      </c>
      <c r="U4070" s="1">
        <v>-0.01791</v>
      </c>
      <c r="V4070">
        <v>31</v>
      </c>
      <c r="W4070" s="3">
        <v>0</v>
      </c>
      <c r="Y4070" s="3">
        <v>507285.336778307</v>
      </c>
      <c r="Z4070" s="1">
        <v>0.6909511225943568</v>
      </c>
      <c r="AA4070" s="3">
        <v>554579.8780706989</v>
      </c>
      <c r="AB4070" s="3">
        <v>-47294.54129239189</v>
      </c>
      <c r="AC4070" s="1">
        <v>-0.0852799446256914</v>
      </c>
    </row>
    <row r="4071" spans="1:29">
      <c r="A4071" s="6">
        <v>4069</v>
      </c>
      <c r="B4071" t="s">
        <v>2537</v>
      </c>
      <c r="M4071" s="3">
        <v>443772.2400000001</v>
      </c>
      <c r="N4071" s="3">
        <v>470047.7821840002</v>
      </c>
      <c r="O4071" s="1">
        <v>0.5668259406133339</v>
      </c>
      <c r="Q4071" s="3">
        <v>42251.45905</v>
      </c>
      <c r="R4071" s="1">
        <v>0.08988758303184731</v>
      </c>
      <c r="S4071" s="3">
        <v>478636.5589320001</v>
      </c>
      <c r="T4071" s="3">
        <v>-8574.222707999928</v>
      </c>
      <c r="U4071" s="1">
        <v>-0.01791</v>
      </c>
      <c r="V4071">
        <v>31</v>
      </c>
      <c r="W4071" s="3">
        <v>0</v>
      </c>
      <c r="Y4071" s="3">
        <v>508559.2251275281</v>
      </c>
      <c r="Z4071" s="1">
        <v>0.6951974170917602</v>
      </c>
      <c r="AA4071" s="3">
        <v>554579.8780706989</v>
      </c>
      <c r="AB4071" s="3">
        <v>-46020.65294317086</v>
      </c>
      <c r="AC4071" s="1">
        <v>-0.08298291150279358</v>
      </c>
    </row>
    <row r="4072" spans="1:29">
      <c r="A4072" s="6">
        <v>4070</v>
      </c>
      <c r="B4072" t="s">
        <v>2538</v>
      </c>
      <c r="M4072" s="3">
        <v>443772.2400000001</v>
      </c>
      <c r="N4072" s="3">
        <v>470047.7821840002</v>
      </c>
      <c r="O4072" s="1">
        <v>0.5668259406133339</v>
      </c>
      <c r="Q4072" s="3">
        <v>42251.45905</v>
      </c>
      <c r="R4072" s="1">
        <v>0.08988758303184731</v>
      </c>
      <c r="S4072" s="3">
        <v>478636.5589320001</v>
      </c>
      <c r="T4072" s="3">
        <v>-8574.222707999928</v>
      </c>
      <c r="U4072" s="1">
        <v>-0.01791</v>
      </c>
      <c r="V4072">
        <v>31</v>
      </c>
      <c r="W4072" s="3">
        <v>0</v>
      </c>
      <c r="Y4072" s="3">
        <v>508559.2251275281</v>
      </c>
      <c r="Z4072" s="1">
        <v>0.6951974170917602</v>
      </c>
      <c r="AA4072" s="3">
        <v>554579.8780706989</v>
      </c>
      <c r="AB4072" s="3">
        <v>-46020.65294317086</v>
      </c>
      <c r="AC4072" s="1">
        <v>-0.08298291150279358</v>
      </c>
    </row>
    <row r="4073" spans="1:29">
      <c r="A4073" s="6">
        <v>4071</v>
      </c>
      <c r="B4073" t="s">
        <v>2539</v>
      </c>
      <c r="M4073" s="3">
        <v>443772.2400000001</v>
      </c>
      <c r="N4073" s="3">
        <v>470047.7821840002</v>
      </c>
      <c r="O4073" s="1">
        <v>0.5668259406133339</v>
      </c>
      <c r="Q4073" s="3">
        <v>42251.45905</v>
      </c>
      <c r="R4073" s="1">
        <v>0.08988758303184731</v>
      </c>
      <c r="S4073" s="3">
        <v>478636.5589320001</v>
      </c>
      <c r="T4073" s="3">
        <v>-8574.222707999928</v>
      </c>
      <c r="U4073" s="1">
        <v>-0.01791</v>
      </c>
      <c r="V4073">
        <v>31</v>
      </c>
      <c r="W4073" s="3">
        <v>0</v>
      </c>
      <c r="Y4073" s="3">
        <v>508559.2251275281</v>
      </c>
      <c r="Z4073" s="1">
        <v>0.6951974170917602</v>
      </c>
      <c r="AA4073" s="3">
        <v>554579.8780706989</v>
      </c>
      <c r="AB4073" s="3">
        <v>-46020.65294317086</v>
      </c>
      <c r="AC4073" s="1">
        <v>-0.08298291150279358</v>
      </c>
    </row>
    <row r="4074" spans="1:29">
      <c r="A4074" s="6">
        <v>4072</v>
      </c>
      <c r="B4074" t="s">
        <v>2540</v>
      </c>
      <c r="M4074" s="3">
        <v>443772.2400000001</v>
      </c>
      <c r="N4074" s="3">
        <v>470047.7821840002</v>
      </c>
      <c r="O4074" s="1">
        <v>0.5668259406133339</v>
      </c>
      <c r="Q4074" s="3">
        <v>42251.45905</v>
      </c>
      <c r="R4074" s="1">
        <v>0.08988758303184731</v>
      </c>
      <c r="S4074" s="3">
        <v>478636.5589320001</v>
      </c>
      <c r="T4074" s="3">
        <v>-8574.222707999928</v>
      </c>
      <c r="U4074" s="1">
        <v>-0.01791</v>
      </c>
      <c r="V4074">
        <v>31</v>
      </c>
      <c r="W4074" s="3">
        <v>0</v>
      </c>
      <c r="Y4074" s="3">
        <v>507733.9843027269</v>
      </c>
      <c r="Z4074" s="1">
        <v>0.6924466143424229</v>
      </c>
      <c r="AA4074" s="3">
        <v>554579.8780706989</v>
      </c>
      <c r="AB4074" s="3">
        <v>-46845.89376797207</v>
      </c>
      <c r="AC4074" s="1">
        <v>-0.08447095832423993</v>
      </c>
    </row>
    <row r="4075" spans="1:29">
      <c r="A4075" s="6">
        <v>4073</v>
      </c>
      <c r="B4075" t="s">
        <v>2541</v>
      </c>
      <c r="C4075">
        <v>189433</v>
      </c>
      <c r="D4075" t="s">
        <v>4155</v>
      </c>
      <c r="E4075" t="s">
        <v>4237</v>
      </c>
      <c r="F4075" t="s">
        <v>4239</v>
      </c>
      <c r="G4075">
        <v>13.85301</v>
      </c>
      <c r="H4075">
        <v>15.39825</v>
      </c>
      <c r="I4075">
        <v>900</v>
      </c>
      <c r="J4075" s="3">
        <v>9.1575275</v>
      </c>
      <c r="K4075">
        <v>6.929212500000001</v>
      </c>
      <c r="L4075" s="3">
        <v>13858.425</v>
      </c>
      <c r="M4075" s="3">
        <v>430080.9540000001</v>
      </c>
      <c r="N4075" s="3">
        <v>470198.8344440002</v>
      </c>
      <c r="O4075" s="1">
        <v>0.5673294481466674</v>
      </c>
      <c r="P4075" s="3">
        <v>1301.355275587201</v>
      </c>
      <c r="Q4075" s="3">
        <v>40950.1037744128</v>
      </c>
      <c r="R4075" s="1">
        <v>0.08709103633324697</v>
      </c>
      <c r="S4075" s="3">
        <v>478636.5589320001</v>
      </c>
      <c r="T4075" s="3">
        <v>-8437.72448799992</v>
      </c>
      <c r="U4075" s="1">
        <v>-0.01762866695103135</v>
      </c>
      <c r="V4075">
        <v>30</v>
      </c>
      <c r="W4075" s="3">
        <v>135.099231200001</v>
      </c>
      <c r="X4075" t="s">
        <v>4240</v>
      </c>
      <c r="Y4075" s="3">
        <v>507733.9843027269</v>
      </c>
      <c r="Z4075" s="1">
        <v>0.6924466143424229</v>
      </c>
      <c r="AA4075" s="3">
        <v>554579.8780706989</v>
      </c>
      <c r="AB4075" s="3">
        <v>-46845.89376797207</v>
      </c>
      <c r="AC4075" s="1">
        <v>-0.08447095832423993</v>
      </c>
    </row>
    <row r="4076" spans="1:29">
      <c r="A4076" s="6">
        <v>4074</v>
      </c>
      <c r="B4076" t="s">
        <v>2541</v>
      </c>
      <c r="M4076" s="3">
        <v>430080.9540000001</v>
      </c>
      <c r="N4076" s="3">
        <v>470198.8344440002</v>
      </c>
      <c r="O4076" s="1">
        <v>0.5673294481466674</v>
      </c>
      <c r="Q4076" s="3">
        <v>40950.1037744128</v>
      </c>
      <c r="R4076" s="1">
        <v>0.08709103633324697</v>
      </c>
      <c r="S4076" s="3">
        <v>478636.5589320001</v>
      </c>
      <c r="T4076" s="3">
        <v>-8437.72448799992</v>
      </c>
      <c r="U4076" s="1">
        <v>-0.01762866695103135</v>
      </c>
      <c r="V4076">
        <v>30</v>
      </c>
      <c r="W4076" s="3">
        <v>0</v>
      </c>
      <c r="Y4076" s="3">
        <v>511803.8715948501</v>
      </c>
      <c r="Z4076" s="1">
        <v>0.706012905316167</v>
      </c>
      <c r="AA4076" s="3">
        <v>554579.8780706989</v>
      </c>
      <c r="AB4076" s="3">
        <v>-42776.00647584884</v>
      </c>
      <c r="AC4076" s="1">
        <v>-0.07713227285609464</v>
      </c>
    </row>
    <row r="4077" spans="1:29">
      <c r="A4077" s="6">
        <v>4075</v>
      </c>
      <c r="B4077" t="s">
        <v>2542</v>
      </c>
      <c r="M4077" s="3">
        <v>430080.9540000001</v>
      </c>
      <c r="N4077" s="3">
        <v>470198.8344440002</v>
      </c>
      <c r="O4077" s="1">
        <v>0.5673294481466674</v>
      </c>
      <c r="Q4077" s="3">
        <v>40950.1037744128</v>
      </c>
      <c r="R4077" s="1">
        <v>0.08709103633324697</v>
      </c>
      <c r="S4077" s="3">
        <v>478636.5589320001</v>
      </c>
      <c r="T4077" s="3">
        <v>-8437.72448799992</v>
      </c>
      <c r="U4077" s="1">
        <v>-0.01762866695103135</v>
      </c>
      <c r="V4077">
        <v>30</v>
      </c>
      <c r="W4077" s="3">
        <v>0</v>
      </c>
      <c r="Y4077" s="3">
        <v>507860.4571119068</v>
      </c>
      <c r="Z4077" s="1">
        <v>0.6928681903730228</v>
      </c>
      <c r="AA4077" s="3">
        <v>554579.8780706989</v>
      </c>
      <c r="AB4077" s="3">
        <v>-46719.42095879209</v>
      </c>
      <c r="AC4077" s="1">
        <v>-0.08424290675911651</v>
      </c>
    </row>
    <row r="4078" spans="1:29">
      <c r="A4078" s="6">
        <v>4076</v>
      </c>
      <c r="B4078" t="s">
        <v>2543</v>
      </c>
      <c r="C4078">
        <v>242500</v>
      </c>
      <c r="D4078" t="s">
        <v>4124</v>
      </c>
      <c r="E4078" t="s">
        <v>4237</v>
      </c>
      <c r="F4078" t="s">
        <v>4239</v>
      </c>
      <c r="G4078">
        <v>3.11499</v>
      </c>
      <c r="H4078">
        <v>2.85084</v>
      </c>
      <c r="I4078">
        <v>1600</v>
      </c>
      <c r="J4078" s="3">
        <v>6.368403199999999</v>
      </c>
      <c r="K4078">
        <v>2.280672</v>
      </c>
      <c r="L4078" s="3">
        <v>4561.344</v>
      </c>
      <c r="M4078" s="3">
        <v>423752.3940000001</v>
      </c>
      <c r="N4078" s="3">
        <v>468422.9693688002</v>
      </c>
      <c r="O4078" s="1">
        <v>0.5614098978960006</v>
      </c>
      <c r="P4078" s="3">
        <v>1416.329070463201</v>
      </c>
      <c r="Q4078" s="3">
        <v>39533.7747039496</v>
      </c>
      <c r="R4078" s="1">
        <v>0.0843976006497319</v>
      </c>
      <c r="S4078" s="3">
        <v>478636.5589320001</v>
      </c>
      <c r="T4078" s="3">
        <v>-10213.58956319996</v>
      </c>
      <c r="U4078" s="1">
        <v>-0.02133892485352546</v>
      </c>
      <c r="V4078">
        <v>29</v>
      </c>
      <c r="W4078" s="3">
        <v>-1785.9279232</v>
      </c>
      <c r="X4078" t="s">
        <v>4240</v>
      </c>
      <c r="Y4078" s="3">
        <v>507860.4571119068</v>
      </c>
      <c r="Z4078" s="1">
        <v>0.6928681903730228</v>
      </c>
      <c r="AA4078" s="3">
        <v>554579.8780706989</v>
      </c>
      <c r="AB4078" s="3">
        <v>-46719.42095879209</v>
      </c>
      <c r="AC4078" s="1">
        <v>-0.08424290675911651</v>
      </c>
    </row>
    <row r="4079" spans="1:29">
      <c r="A4079" s="6">
        <v>4077</v>
      </c>
      <c r="B4079" t="s">
        <v>2543</v>
      </c>
      <c r="M4079" s="3">
        <v>423752.3940000001</v>
      </c>
      <c r="N4079" s="3">
        <v>468422.9693688002</v>
      </c>
      <c r="O4079" s="1">
        <v>0.5614098978960006</v>
      </c>
      <c r="Q4079" s="3">
        <v>39533.7747039496</v>
      </c>
      <c r="R4079" s="1">
        <v>0.0843976006497319</v>
      </c>
      <c r="S4079" s="3">
        <v>478636.5589320001</v>
      </c>
      <c r="T4079" s="3">
        <v>-10213.58956319996</v>
      </c>
      <c r="U4079" s="1">
        <v>-0.02133892485352546</v>
      </c>
      <c r="V4079">
        <v>29</v>
      </c>
      <c r="W4079" s="3">
        <v>0</v>
      </c>
      <c r="Y4079" s="3">
        <v>505473.3200483127</v>
      </c>
      <c r="Z4079" s="1">
        <v>0.6849110668277091</v>
      </c>
      <c r="AA4079" s="3">
        <v>554579.8780706989</v>
      </c>
      <c r="AB4079" s="3">
        <v>-49106.55802238622</v>
      </c>
      <c r="AC4079" s="1">
        <v>-0.08854731295556674</v>
      </c>
    </row>
    <row r="4080" spans="1:29">
      <c r="A4080" s="6">
        <v>4078</v>
      </c>
      <c r="B4080" t="s">
        <v>2544</v>
      </c>
      <c r="C4080">
        <v>67968</v>
      </c>
      <c r="D4080" t="s">
        <v>4149</v>
      </c>
      <c r="E4080" t="s">
        <v>4237</v>
      </c>
      <c r="F4080" t="s">
        <v>4238</v>
      </c>
      <c r="G4080">
        <v>10.64595</v>
      </c>
      <c r="H4080">
        <v>11.89745</v>
      </c>
      <c r="I4080">
        <v>1100</v>
      </c>
      <c r="J4080" s="3">
        <v>8.9261585</v>
      </c>
      <c r="K4080">
        <v>6.5435975</v>
      </c>
      <c r="L4080" s="3">
        <v>13087.195</v>
      </c>
      <c r="M4080" s="3">
        <v>436839.5890000001</v>
      </c>
      <c r="N4080" s="3">
        <v>468407.4996128001</v>
      </c>
      <c r="O4080" s="1">
        <v>0.5613583320426672</v>
      </c>
      <c r="P4080" s="3">
        <v>1405.2689081064</v>
      </c>
      <c r="Q4080" s="3">
        <v>40939.04361</v>
      </c>
      <c r="R4080" s="1">
        <v>0.08740048706274228</v>
      </c>
      <c r="S4080" s="3">
        <v>478636.5589320001</v>
      </c>
      <c r="T4080" s="3">
        <v>-10213.58956319996</v>
      </c>
      <c r="U4080" s="1">
        <v>-0.02134</v>
      </c>
      <c r="V4080">
        <v>30</v>
      </c>
      <c r="W4080" s="3">
        <v>0</v>
      </c>
      <c r="X4080" t="s">
        <v>4240</v>
      </c>
      <c r="Y4080" s="3">
        <v>505473.3200483127</v>
      </c>
      <c r="Z4080" s="1">
        <v>0.6849110668277091</v>
      </c>
      <c r="AA4080" s="3">
        <v>554579.8780706989</v>
      </c>
      <c r="AB4080" s="3">
        <v>-49106.55802238622</v>
      </c>
      <c r="AC4080" s="1">
        <v>-0.08854731295556674</v>
      </c>
    </row>
    <row r="4081" spans="1:29">
      <c r="A4081" s="6">
        <v>4079</v>
      </c>
      <c r="B4081" t="s">
        <v>2544</v>
      </c>
      <c r="M4081" s="3">
        <v>436839.5890000001</v>
      </c>
      <c r="N4081" s="3">
        <v>468407.4996128001</v>
      </c>
      <c r="O4081" s="1">
        <v>0.5613583320426672</v>
      </c>
      <c r="Q4081" s="3">
        <v>40939.04361</v>
      </c>
      <c r="R4081" s="1">
        <v>0.08740048706274228</v>
      </c>
      <c r="S4081" s="3">
        <v>478636.5589320001</v>
      </c>
      <c r="T4081" s="3">
        <v>-10213.58956319996</v>
      </c>
      <c r="U4081" s="1">
        <v>-0.02134</v>
      </c>
      <c r="V4081">
        <v>30</v>
      </c>
      <c r="W4081" s="3">
        <v>0</v>
      </c>
      <c r="Y4081" s="3">
        <v>510751.1911045322</v>
      </c>
      <c r="Z4081" s="1">
        <v>0.7025039703484406</v>
      </c>
      <c r="AA4081" s="3">
        <v>554579.8780706989</v>
      </c>
      <c r="AB4081" s="3">
        <v>-43828.68696616677</v>
      </c>
      <c r="AC4081" s="1">
        <v>-0.07903043132152625</v>
      </c>
    </row>
    <row r="4082" spans="1:29">
      <c r="A4082" s="6">
        <v>4080</v>
      </c>
      <c r="B4082" t="s">
        <v>2545</v>
      </c>
      <c r="M4082" s="3">
        <v>436839.5890000001</v>
      </c>
      <c r="N4082" s="3">
        <v>468407.4996128001</v>
      </c>
      <c r="O4082" s="1">
        <v>0.5613583320426672</v>
      </c>
      <c r="Q4082" s="3">
        <v>40939.04361</v>
      </c>
      <c r="R4082" s="1">
        <v>0.08740048706274228</v>
      </c>
      <c r="S4082" s="3">
        <v>478636.5589320001</v>
      </c>
      <c r="T4082" s="3">
        <v>-10213.58956319996</v>
      </c>
      <c r="U4082" s="1">
        <v>-0.02134</v>
      </c>
      <c r="V4082">
        <v>30</v>
      </c>
      <c r="W4082" s="3">
        <v>0</v>
      </c>
      <c r="Y4082" s="3">
        <v>510751.1911045322</v>
      </c>
      <c r="Z4082" s="1">
        <v>0.7025039703484406</v>
      </c>
      <c r="AA4082" s="3">
        <v>554579.8780706989</v>
      </c>
      <c r="AB4082" s="3">
        <v>-43828.68696616677</v>
      </c>
      <c r="AC4082" s="1">
        <v>-0.07903043132152625</v>
      </c>
    </row>
    <row r="4083" spans="1:29">
      <c r="A4083" s="6">
        <v>4081</v>
      </c>
      <c r="B4083" t="s">
        <v>2546</v>
      </c>
      <c r="M4083" s="3">
        <v>436839.5890000001</v>
      </c>
      <c r="N4083" s="3">
        <v>468407.4996128001</v>
      </c>
      <c r="O4083" s="1">
        <v>0.5613583320426672</v>
      </c>
      <c r="Q4083" s="3">
        <v>40939.04361</v>
      </c>
      <c r="R4083" s="1">
        <v>0.08740048706274228</v>
      </c>
      <c r="S4083" s="3">
        <v>478636.5589320001</v>
      </c>
      <c r="T4083" s="3">
        <v>-10213.58956319996</v>
      </c>
      <c r="U4083" s="1">
        <v>-0.02134</v>
      </c>
      <c r="V4083">
        <v>30</v>
      </c>
      <c r="W4083" s="3">
        <v>0</v>
      </c>
      <c r="Y4083" s="3">
        <v>510751.1911045322</v>
      </c>
      <c r="Z4083" s="1">
        <v>0.7025039703484406</v>
      </c>
      <c r="AA4083" s="3">
        <v>554579.8780706989</v>
      </c>
      <c r="AB4083" s="3">
        <v>-43828.68696616677</v>
      </c>
      <c r="AC4083" s="1">
        <v>-0.07903043132152625</v>
      </c>
    </row>
    <row r="4084" spans="1:29">
      <c r="A4084" s="6">
        <v>4082</v>
      </c>
      <c r="B4084" t="s">
        <v>2547</v>
      </c>
      <c r="M4084" s="3">
        <v>436839.5890000001</v>
      </c>
      <c r="N4084" s="3">
        <v>468407.4996128001</v>
      </c>
      <c r="O4084" s="1">
        <v>0.5613583320426672</v>
      </c>
      <c r="Q4084" s="3">
        <v>40939.04361</v>
      </c>
      <c r="R4084" s="1">
        <v>0.08740048706274228</v>
      </c>
      <c r="S4084" s="3">
        <v>478636.5589320001</v>
      </c>
      <c r="T4084" s="3">
        <v>-10213.58956319996</v>
      </c>
      <c r="U4084" s="1">
        <v>-0.02134</v>
      </c>
      <c r="V4084">
        <v>30</v>
      </c>
      <c r="W4084" s="3">
        <v>0</v>
      </c>
      <c r="Y4084" s="3">
        <v>512291.9705492869</v>
      </c>
      <c r="Z4084" s="1">
        <v>0.7076399018309564</v>
      </c>
      <c r="AA4084" s="3">
        <v>554579.8780706989</v>
      </c>
      <c r="AB4084" s="3">
        <v>-42287.90752141201</v>
      </c>
      <c r="AC4084" s="1">
        <v>-0.07625214904753733</v>
      </c>
    </row>
    <row r="4085" spans="1:29">
      <c r="A4085" s="6">
        <v>4083</v>
      </c>
      <c r="B4085" t="s">
        <v>2548</v>
      </c>
      <c r="M4085" s="3">
        <v>436839.5890000001</v>
      </c>
      <c r="N4085" s="3">
        <v>468407.4996128001</v>
      </c>
      <c r="O4085" s="1">
        <v>0.5613583320426672</v>
      </c>
      <c r="Q4085" s="3">
        <v>40939.04361</v>
      </c>
      <c r="R4085" s="1">
        <v>0.08740048706274228</v>
      </c>
      <c r="S4085" s="3">
        <v>478636.5589320001</v>
      </c>
      <c r="T4085" s="3">
        <v>-10213.58956319996</v>
      </c>
      <c r="U4085" s="1">
        <v>-0.02134</v>
      </c>
      <c r="V4085">
        <v>30</v>
      </c>
      <c r="W4085" s="3">
        <v>0</v>
      </c>
      <c r="Y4085" s="3">
        <v>509228.106512895</v>
      </c>
      <c r="Z4085" s="1">
        <v>0.6974270217096499</v>
      </c>
      <c r="AA4085" s="3">
        <v>554579.8780706989</v>
      </c>
      <c r="AB4085" s="3">
        <v>-45351.77155780396</v>
      </c>
      <c r="AC4085" s="1">
        <v>-0.08177680682461118</v>
      </c>
    </row>
    <row r="4086" spans="1:29">
      <c r="A4086" s="6">
        <v>4084</v>
      </c>
      <c r="B4086" t="s">
        <v>2549</v>
      </c>
      <c r="C4086">
        <v>199489</v>
      </c>
      <c r="D4086" t="s">
        <v>4034</v>
      </c>
      <c r="E4086" t="s">
        <v>4237</v>
      </c>
      <c r="F4086" t="s">
        <v>4239</v>
      </c>
      <c r="G4086">
        <v>15.30183</v>
      </c>
      <c r="H4086">
        <v>15.01217</v>
      </c>
      <c r="I4086">
        <v>900</v>
      </c>
      <c r="J4086" s="3">
        <v>9.053285899999999</v>
      </c>
      <c r="K4086">
        <v>6.7554765</v>
      </c>
      <c r="L4086" s="3">
        <v>13510.953</v>
      </c>
      <c r="M4086" s="3">
        <v>421701.7600000001</v>
      </c>
      <c r="N4086" s="3">
        <v>466764.8148504001</v>
      </c>
      <c r="O4086" s="1">
        <v>0.5558827161680004</v>
      </c>
      <c r="P4086" s="3">
        <v>1428.454067412</v>
      </c>
      <c r="Q4086" s="3">
        <v>39510.589542588</v>
      </c>
      <c r="R4086" s="1">
        <v>0.0846477461143923</v>
      </c>
      <c r="S4086" s="3">
        <v>478636.5589320001</v>
      </c>
      <c r="T4086" s="3">
        <v>-11871.74408159999</v>
      </c>
      <c r="U4086" s="1">
        <v>-0.02480325386779869</v>
      </c>
      <c r="V4086">
        <v>29</v>
      </c>
      <c r="W4086" s="3">
        <v>-1659.7950256</v>
      </c>
      <c r="X4086" t="s">
        <v>4240</v>
      </c>
      <c r="Y4086" s="3">
        <v>509228.106512895</v>
      </c>
      <c r="Z4086" s="1">
        <v>0.6974270217096499</v>
      </c>
      <c r="AA4086" s="3">
        <v>554579.8780706989</v>
      </c>
      <c r="AB4086" s="3">
        <v>-45351.77155780396</v>
      </c>
      <c r="AC4086" s="1">
        <v>-0.08177680682461118</v>
      </c>
    </row>
    <row r="4087" spans="1:29">
      <c r="A4087" s="6">
        <v>4085</v>
      </c>
      <c r="B4087" t="s">
        <v>2549</v>
      </c>
      <c r="M4087" s="3">
        <v>421701.7600000001</v>
      </c>
      <c r="N4087" s="3">
        <v>466764.8148504001</v>
      </c>
      <c r="O4087" s="1">
        <v>0.5558827161680004</v>
      </c>
      <c r="Q4087" s="3">
        <v>39510.589542588</v>
      </c>
      <c r="R4087" s="1">
        <v>0.0846477461143923</v>
      </c>
      <c r="S4087" s="3">
        <v>478636.5589320001</v>
      </c>
      <c r="T4087" s="3">
        <v>-11871.74408159999</v>
      </c>
      <c r="U4087" s="1">
        <v>-0.02480325386779869</v>
      </c>
      <c r="V4087">
        <v>29</v>
      </c>
      <c r="W4087" s="3">
        <v>0</v>
      </c>
      <c r="Y4087" s="3">
        <v>514154.4612787329</v>
      </c>
      <c r="Z4087" s="1">
        <v>0.7138482042624429</v>
      </c>
      <c r="AA4087" s="3">
        <v>554579.8780706989</v>
      </c>
      <c r="AB4087" s="3">
        <v>-40425.41679196607</v>
      </c>
      <c r="AC4087" s="1">
        <v>-0.07289376767977968</v>
      </c>
    </row>
    <row r="4088" spans="1:29">
      <c r="A4088" s="6">
        <v>4086</v>
      </c>
      <c r="B4088" t="s">
        <v>2550</v>
      </c>
      <c r="C4088">
        <v>359676</v>
      </c>
      <c r="D4088" t="s">
        <v>4134</v>
      </c>
      <c r="E4088" t="s">
        <v>4237</v>
      </c>
      <c r="F4088" t="s">
        <v>4238</v>
      </c>
      <c r="G4088">
        <v>26.72798</v>
      </c>
      <c r="H4088">
        <v>29.55383</v>
      </c>
      <c r="I4088">
        <v>400</v>
      </c>
      <c r="J4088" s="3">
        <v>8.5464596</v>
      </c>
      <c r="K4088">
        <v>5.910766000000001</v>
      </c>
      <c r="L4088" s="3">
        <v>11821.532</v>
      </c>
      <c r="M4088" s="3">
        <v>433523.2920000001</v>
      </c>
      <c r="N4088" s="3">
        <v>466750.3576248002</v>
      </c>
      <c r="O4088" s="1">
        <v>0.5558345254160005</v>
      </c>
      <c r="P4088" s="3">
        <v>1400.294444551201</v>
      </c>
      <c r="Q4088" s="3">
        <v>40910.88399</v>
      </c>
      <c r="R4088" s="1">
        <v>0.08765046094059223</v>
      </c>
      <c r="S4088" s="3">
        <v>478636.5589320001</v>
      </c>
      <c r="T4088" s="3">
        <v>-11871.74408159999</v>
      </c>
      <c r="U4088" s="1">
        <v>-0.0248</v>
      </c>
      <c r="V4088">
        <v>30</v>
      </c>
      <c r="W4088" s="3">
        <v>0</v>
      </c>
      <c r="X4088" t="s">
        <v>4240</v>
      </c>
      <c r="Y4088" s="3">
        <v>514154.4612787329</v>
      </c>
      <c r="Z4088" s="1">
        <v>0.7138482042624429</v>
      </c>
      <c r="AA4088" s="3">
        <v>554579.8780706989</v>
      </c>
      <c r="AB4088" s="3">
        <v>-40425.41679196607</v>
      </c>
      <c r="AC4088" s="1">
        <v>-0.07289376767977968</v>
      </c>
    </row>
    <row r="4089" spans="1:29">
      <c r="A4089" s="6">
        <v>4087</v>
      </c>
      <c r="B4089" t="s">
        <v>2550</v>
      </c>
      <c r="M4089" s="3">
        <v>433523.2920000001</v>
      </c>
      <c r="N4089" s="3">
        <v>466750.3576248002</v>
      </c>
      <c r="O4089" s="1">
        <v>0.5558345254160005</v>
      </c>
      <c r="Q4089" s="3">
        <v>40910.88399</v>
      </c>
      <c r="R4089" s="1">
        <v>0.08765046094059223</v>
      </c>
      <c r="S4089" s="3">
        <v>478636.5589320001</v>
      </c>
      <c r="T4089" s="3">
        <v>-11871.74408159999</v>
      </c>
      <c r="U4089" s="1">
        <v>-0.0248</v>
      </c>
      <c r="V4089">
        <v>30</v>
      </c>
      <c r="W4089" s="3">
        <v>0</v>
      </c>
      <c r="Y4089" s="3">
        <v>522590.5087991534</v>
      </c>
      <c r="Z4089" s="1">
        <v>0.7419683626638448</v>
      </c>
      <c r="AA4089" s="3">
        <v>554579.8780706989</v>
      </c>
      <c r="AB4089" s="3">
        <v>-31989.3692715455</v>
      </c>
      <c r="AC4089" s="1">
        <v>-0.05768216723410839</v>
      </c>
    </row>
    <row r="4090" spans="1:29">
      <c r="A4090" s="6">
        <v>4088</v>
      </c>
      <c r="B4090" t="s">
        <v>2551</v>
      </c>
      <c r="M4090" s="3">
        <v>433523.2920000001</v>
      </c>
      <c r="N4090" s="3">
        <v>466750.3576248002</v>
      </c>
      <c r="O4090" s="1">
        <v>0.5558345254160005</v>
      </c>
      <c r="Q4090" s="3">
        <v>40910.88399</v>
      </c>
      <c r="R4090" s="1">
        <v>0.08765046094059223</v>
      </c>
      <c r="S4090" s="3">
        <v>478636.5589320001</v>
      </c>
      <c r="T4090" s="3">
        <v>-11871.74408159999</v>
      </c>
      <c r="U4090" s="1">
        <v>-0.0248</v>
      </c>
      <c r="V4090">
        <v>30</v>
      </c>
      <c r="W4090" s="3">
        <v>0</v>
      </c>
      <c r="Y4090" s="3">
        <v>524306.0722114034</v>
      </c>
      <c r="Z4090" s="1">
        <v>0.7476869073713447</v>
      </c>
      <c r="AA4090" s="3">
        <v>554579.8780706989</v>
      </c>
      <c r="AB4090" s="3">
        <v>-30273.80585929553</v>
      </c>
      <c r="AC4090" s="1">
        <v>-0.05458872032035063</v>
      </c>
    </row>
    <row r="4091" spans="1:29">
      <c r="A4091" s="6">
        <v>4089</v>
      </c>
      <c r="B4091" t="s">
        <v>2552</v>
      </c>
      <c r="M4091" s="3">
        <v>433523.2920000001</v>
      </c>
      <c r="N4091" s="3">
        <v>466750.3576248002</v>
      </c>
      <c r="O4091" s="1">
        <v>0.5558345254160005</v>
      </c>
      <c r="Q4091" s="3">
        <v>40910.88399</v>
      </c>
      <c r="R4091" s="1">
        <v>0.08765046094059223</v>
      </c>
      <c r="S4091" s="3">
        <v>478636.5589320001</v>
      </c>
      <c r="T4091" s="3">
        <v>-11871.74408159999</v>
      </c>
      <c r="U4091" s="1">
        <v>-0.0248</v>
      </c>
      <c r="V4091">
        <v>30</v>
      </c>
      <c r="W4091" s="3">
        <v>0</v>
      </c>
      <c r="Y4091" s="3">
        <v>524306.0722114034</v>
      </c>
      <c r="Z4091" s="1">
        <v>0.7476869073713447</v>
      </c>
      <c r="AA4091" s="3">
        <v>554579.8780706989</v>
      </c>
      <c r="AB4091" s="3">
        <v>-30273.80585929553</v>
      </c>
      <c r="AC4091" s="1">
        <v>-0.05458872032035063</v>
      </c>
    </row>
    <row r="4092" spans="1:29">
      <c r="A4092" s="6">
        <v>4090</v>
      </c>
      <c r="B4092" t="s">
        <v>2553</v>
      </c>
      <c r="M4092" s="3">
        <v>433523.2920000001</v>
      </c>
      <c r="N4092" s="3">
        <v>466750.3576248002</v>
      </c>
      <c r="O4092" s="1">
        <v>0.5558345254160005</v>
      </c>
      <c r="Q4092" s="3">
        <v>40910.88399</v>
      </c>
      <c r="R4092" s="1">
        <v>0.08765046094059223</v>
      </c>
      <c r="S4092" s="3">
        <v>478636.5589320001</v>
      </c>
      <c r="T4092" s="3">
        <v>-11871.74408159999</v>
      </c>
      <c r="U4092" s="1">
        <v>-0.0248</v>
      </c>
      <c r="V4092">
        <v>30</v>
      </c>
      <c r="W4092" s="3">
        <v>0</v>
      </c>
      <c r="Y4092" s="3">
        <v>524306.0722114034</v>
      </c>
      <c r="Z4092" s="1">
        <v>0.7476869073713447</v>
      </c>
      <c r="AA4092" s="3">
        <v>554579.8780706989</v>
      </c>
      <c r="AB4092" s="3">
        <v>-30273.80585929553</v>
      </c>
      <c r="AC4092" s="1">
        <v>-0.05458872032035063</v>
      </c>
    </row>
    <row r="4093" spans="1:29">
      <c r="A4093" s="6">
        <v>4091</v>
      </c>
      <c r="B4093" t="s">
        <v>2554</v>
      </c>
      <c r="M4093" s="3">
        <v>433523.2920000001</v>
      </c>
      <c r="N4093" s="3">
        <v>466750.3576248002</v>
      </c>
      <c r="O4093" s="1">
        <v>0.5558345254160005</v>
      </c>
      <c r="Q4093" s="3">
        <v>40910.88399</v>
      </c>
      <c r="R4093" s="1">
        <v>0.08765046094059223</v>
      </c>
      <c r="S4093" s="3">
        <v>478636.5589320001</v>
      </c>
      <c r="T4093" s="3">
        <v>-11871.74408159999</v>
      </c>
      <c r="U4093" s="1">
        <v>-0.0248</v>
      </c>
      <c r="V4093">
        <v>30</v>
      </c>
      <c r="W4093" s="3">
        <v>0</v>
      </c>
      <c r="Y4093" s="3">
        <v>524306.0722114034</v>
      </c>
      <c r="Z4093" s="1">
        <v>0.7476869073713447</v>
      </c>
      <c r="AA4093" s="3">
        <v>554579.8780706989</v>
      </c>
      <c r="AB4093" s="3">
        <v>-30273.80585929553</v>
      </c>
      <c r="AC4093" s="1">
        <v>-0.05458872032035063</v>
      </c>
    </row>
    <row r="4094" spans="1:29">
      <c r="A4094" s="6">
        <v>4092</v>
      </c>
      <c r="B4094" t="s">
        <v>2555</v>
      </c>
      <c r="M4094" s="3">
        <v>433523.2920000001</v>
      </c>
      <c r="N4094" s="3">
        <v>466750.3576248002</v>
      </c>
      <c r="O4094" s="1">
        <v>0.5558345254160005</v>
      </c>
      <c r="Q4094" s="3">
        <v>40910.88399</v>
      </c>
      <c r="R4094" s="1">
        <v>0.08765046094059223</v>
      </c>
      <c r="S4094" s="3">
        <v>478636.5589320001</v>
      </c>
      <c r="T4094" s="3">
        <v>-11871.74408159999</v>
      </c>
      <c r="U4094" s="1">
        <v>-0.0248</v>
      </c>
      <c r="V4094">
        <v>30</v>
      </c>
      <c r="W4094" s="3">
        <v>0</v>
      </c>
      <c r="Y4094" s="3">
        <v>526689.2925367696</v>
      </c>
      <c r="Z4094" s="1">
        <v>0.7556309751225655</v>
      </c>
      <c r="AA4094" s="3">
        <v>554579.8780706989</v>
      </c>
      <c r="AB4094" s="3">
        <v>-27890.58553392929</v>
      </c>
      <c r="AC4094" s="1">
        <v>-0.05029137665606711</v>
      </c>
    </row>
    <row r="4095" spans="1:29">
      <c r="A4095" s="6">
        <v>4093</v>
      </c>
      <c r="B4095" t="s">
        <v>2556</v>
      </c>
      <c r="M4095" s="3">
        <v>433523.2920000001</v>
      </c>
      <c r="N4095" s="3">
        <v>466750.3576248002</v>
      </c>
      <c r="O4095" s="1">
        <v>0.5558345254160005</v>
      </c>
      <c r="Q4095" s="3">
        <v>40910.88399</v>
      </c>
      <c r="R4095" s="1">
        <v>0.08765046094059223</v>
      </c>
      <c r="S4095" s="3">
        <v>478636.5589320001</v>
      </c>
      <c r="T4095" s="3">
        <v>-11871.74408159999</v>
      </c>
      <c r="U4095" s="1">
        <v>-0.0248</v>
      </c>
      <c r="V4095">
        <v>30</v>
      </c>
      <c r="W4095" s="3">
        <v>0</v>
      </c>
      <c r="Y4095" s="3">
        <v>530880.377514607</v>
      </c>
      <c r="Z4095" s="1">
        <v>0.7696012583820234</v>
      </c>
      <c r="AA4095" s="3">
        <v>554579.8780706989</v>
      </c>
      <c r="AB4095" s="3">
        <v>-23699.50055609189</v>
      </c>
      <c r="AC4095" s="1">
        <v>-0.04273415155006875</v>
      </c>
    </row>
    <row r="4096" spans="1:29">
      <c r="A4096" s="6">
        <v>4094</v>
      </c>
      <c r="B4096" t="s">
        <v>2557</v>
      </c>
      <c r="M4096" s="3">
        <v>433523.2920000001</v>
      </c>
      <c r="N4096" s="3">
        <v>466750.3576248002</v>
      </c>
      <c r="O4096" s="1">
        <v>0.5558345254160005</v>
      </c>
      <c r="Q4096" s="3">
        <v>40910.88399</v>
      </c>
      <c r="R4096" s="1">
        <v>0.08765046094059223</v>
      </c>
      <c r="S4096" s="3">
        <v>478636.5589320001</v>
      </c>
      <c r="T4096" s="3">
        <v>-11871.74408159999</v>
      </c>
      <c r="U4096" s="1">
        <v>-0.0248</v>
      </c>
      <c r="V4096">
        <v>30</v>
      </c>
      <c r="W4096" s="3">
        <v>0</v>
      </c>
      <c r="Y4096" s="3">
        <v>533043.5792564608</v>
      </c>
      <c r="Z4096" s="1">
        <v>0.7768119308548692</v>
      </c>
      <c r="AA4096" s="3">
        <v>554579.8780706989</v>
      </c>
      <c r="AB4096" s="3">
        <v>-21536.29881423817</v>
      </c>
      <c r="AC4096" s="1">
        <v>-0.03883353808140273</v>
      </c>
    </row>
    <row r="4097" spans="1:29">
      <c r="A4097" s="6">
        <v>4095</v>
      </c>
      <c r="B4097" t="s">
        <v>2558</v>
      </c>
      <c r="M4097" s="3">
        <v>433523.2920000001</v>
      </c>
      <c r="N4097" s="3">
        <v>466750.3576248002</v>
      </c>
      <c r="O4097" s="1">
        <v>0.5558345254160005</v>
      </c>
      <c r="Q4097" s="3">
        <v>40910.88399</v>
      </c>
      <c r="R4097" s="1">
        <v>0.08765046094059223</v>
      </c>
      <c r="S4097" s="3">
        <v>478636.5589320001</v>
      </c>
      <c r="T4097" s="3">
        <v>-11871.74408159999</v>
      </c>
      <c r="U4097" s="1">
        <v>-0.0248</v>
      </c>
      <c r="V4097">
        <v>30</v>
      </c>
      <c r="W4097" s="3">
        <v>0</v>
      </c>
      <c r="Y4097" s="3">
        <v>533043.5792564608</v>
      </c>
      <c r="Z4097" s="1">
        <v>0.7768119308548692</v>
      </c>
      <c r="AA4097" s="3">
        <v>554579.8780706989</v>
      </c>
      <c r="AB4097" s="3">
        <v>-21536.29881423817</v>
      </c>
      <c r="AC4097" s="1">
        <v>-0.03883353808140273</v>
      </c>
    </row>
    <row r="4098" spans="1:29">
      <c r="A4098" s="6">
        <v>4096</v>
      </c>
      <c r="B4098" t="s">
        <v>2559</v>
      </c>
      <c r="M4098" s="3">
        <v>433523.2920000001</v>
      </c>
      <c r="N4098" s="3">
        <v>466750.3576248002</v>
      </c>
      <c r="O4098" s="1">
        <v>0.5558345254160005</v>
      </c>
      <c r="Q4098" s="3">
        <v>40910.88399</v>
      </c>
      <c r="R4098" s="1">
        <v>0.08765046094059223</v>
      </c>
      <c r="S4098" s="3">
        <v>478636.5589320001</v>
      </c>
      <c r="T4098" s="3">
        <v>-11871.74408159999</v>
      </c>
      <c r="U4098" s="1">
        <v>-0.0248</v>
      </c>
      <c r="V4098">
        <v>30</v>
      </c>
      <c r="W4098" s="3">
        <v>0</v>
      </c>
      <c r="Y4098" s="3">
        <v>533043.5792564608</v>
      </c>
      <c r="Z4098" s="1">
        <v>0.7768119308548692</v>
      </c>
      <c r="AA4098" s="3">
        <v>554579.8780706989</v>
      </c>
      <c r="AB4098" s="3">
        <v>-21536.29881423817</v>
      </c>
      <c r="AC4098" s="1">
        <v>-0.03883353808140273</v>
      </c>
    </row>
    <row r="4099" spans="1:29">
      <c r="A4099" s="6">
        <v>4097</v>
      </c>
      <c r="B4099" t="s">
        <v>2560</v>
      </c>
      <c r="M4099" s="3">
        <v>433523.2920000001</v>
      </c>
      <c r="N4099" s="3">
        <v>466750.3576248002</v>
      </c>
      <c r="O4099" s="1">
        <v>0.5558345254160005</v>
      </c>
      <c r="Q4099" s="3">
        <v>40910.88399</v>
      </c>
      <c r="R4099" s="1">
        <v>0.08765046094059223</v>
      </c>
      <c r="S4099" s="3">
        <v>478636.5589320001</v>
      </c>
      <c r="T4099" s="3">
        <v>-11871.74408159999</v>
      </c>
      <c r="U4099" s="1">
        <v>-0.0248</v>
      </c>
      <c r="V4099">
        <v>30</v>
      </c>
      <c r="W4099" s="3">
        <v>0</v>
      </c>
      <c r="Y4099" s="3">
        <v>533043.5792564608</v>
      </c>
      <c r="Z4099" s="1">
        <v>0.7768119308548692</v>
      </c>
      <c r="AA4099" s="3">
        <v>554579.8780706989</v>
      </c>
      <c r="AB4099" s="3">
        <v>-21536.29881423817</v>
      </c>
      <c r="AC4099" s="1">
        <v>-0.03883353808140273</v>
      </c>
    </row>
    <row r="4100" spans="1:29">
      <c r="A4100" s="6">
        <v>4098</v>
      </c>
      <c r="B4100" t="s">
        <v>2561</v>
      </c>
      <c r="M4100" s="3">
        <v>433523.2920000001</v>
      </c>
      <c r="N4100" s="3">
        <v>466750.3576248002</v>
      </c>
      <c r="O4100" s="1">
        <v>0.5558345254160005</v>
      </c>
      <c r="Q4100" s="3">
        <v>40910.88399</v>
      </c>
      <c r="R4100" s="1">
        <v>0.08765046094059223</v>
      </c>
      <c r="S4100" s="3">
        <v>478636.5589320001</v>
      </c>
      <c r="T4100" s="3">
        <v>-11871.74408159999</v>
      </c>
      <c r="U4100" s="1">
        <v>-0.0248</v>
      </c>
      <c r="V4100">
        <v>30</v>
      </c>
      <c r="W4100" s="3">
        <v>0</v>
      </c>
      <c r="Y4100" s="3">
        <v>533043.5792564608</v>
      </c>
      <c r="Z4100" s="1">
        <v>0.7768119308548692</v>
      </c>
      <c r="AA4100" s="3">
        <v>554579.8780706989</v>
      </c>
      <c r="AB4100" s="3">
        <v>-21536.29881423817</v>
      </c>
      <c r="AC4100" s="1">
        <v>-0.03883353808140273</v>
      </c>
    </row>
    <row r="4101" spans="1:29">
      <c r="A4101" s="6">
        <v>4099</v>
      </c>
      <c r="B4101" t="s">
        <v>2562</v>
      </c>
      <c r="M4101" s="3">
        <v>433523.2920000001</v>
      </c>
      <c r="N4101" s="3">
        <v>466750.3576248002</v>
      </c>
      <c r="O4101" s="1">
        <v>0.5558345254160005</v>
      </c>
      <c r="Q4101" s="3">
        <v>40910.88399</v>
      </c>
      <c r="R4101" s="1">
        <v>0.08765046094059223</v>
      </c>
      <c r="S4101" s="3">
        <v>478636.5589320001</v>
      </c>
      <c r="T4101" s="3">
        <v>-11871.74408159999</v>
      </c>
      <c r="U4101" s="1">
        <v>-0.0248</v>
      </c>
      <c r="V4101">
        <v>30</v>
      </c>
      <c r="W4101" s="3">
        <v>0</v>
      </c>
      <c r="Y4101" s="3">
        <v>540927.1801860284</v>
      </c>
      <c r="Z4101" s="1">
        <v>0.8030906006200945</v>
      </c>
      <c r="AA4101" s="3">
        <v>554579.8780706989</v>
      </c>
      <c r="AB4101" s="3">
        <v>-13652.69788467058</v>
      </c>
      <c r="AC4101" s="1">
        <v>-0.02461809096313823</v>
      </c>
    </row>
    <row r="4102" spans="1:29">
      <c r="A4102" s="6">
        <v>4100</v>
      </c>
      <c r="B4102" t="s">
        <v>2563</v>
      </c>
      <c r="M4102" s="3">
        <v>433523.2920000001</v>
      </c>
      <c r="N4102" s="3">
        <v>466750.3576248002</v>
      </c>
      <c r="O4102" s="1">
        <v>0.5558345254160005</v>
      </c>
      <c r="Q4102" s="3">
        <v>40910.88399</v>
      </c>
      <c r="R4102" s="1">
        <v>0.08765046094059223</v>
      </c>
      <c r="S4102" s="3">
        <v>478636.5589320001</v>
      </c>
      <c r="T4102" s="3">
        <v>-11871.74408159999</v>
      </c>
      <c r="U4102" s="1">
        <v>-0.0248</v>
      </c>
      <c r="V4102">
        <v>30</v>
      </c>
      <c r="W4102" s="3">
        <v>0</v>
      </c>
      <c r="Y4102" s="3">
        <v>540429.5449637866</v>
      </c>
      <c r="Z4102" s="1">
        <v>0.8014318165459554</v>
      </c>
      <c r="AA4102" s="3">
        <v>554579.8780706989</v>
      </c>
      <c r="AB4102" s="3">
        <v>-14150.33310691232</v>
      </c>
      <c r="AC4102" s="1">
        <v>-0.02551541025278312</v>
      </c>
    </row>
    <row r="4103" spans="1:29">
      <c r="A4103" s="6">
        <v>4101</v>
      </c>
      <c r="B4103" t="s">
        <v>2564</v>
      </c>
      <c r="M4103" s="3">
        <v>433523.2920000001</v>
      </c>
      <c r="N4103" s="3">
        <v>466750.3576248002</v>
      </c>
      <c r="O4103" s="1">
        <v>0.5558345254160005</v>
      </c>
      <c r="Q4103" s="3">
        <v>40910.88399</v>
      </c>
      <c r="R4103" s="1">
        <v>0.08765046094059223</v>
      </c>
      <c r="S4103" s="3">
        <v>478636.5589320001</v>
      </c>
      <c r="T4103" s="3">
        <v>-11871.74408159999</v>
      </c>
      <c r="U4103" s="1">
        <v>-0.0248</v>
      </c>
      <c r="V4103">
        <v>30</v>
      </c>
      <c r="W4103" s="3">
        <v>0</v>
      </c>
      <c r="Y4103" s="3">
        <v>545015.6764758942</v>
      </c>
      <c r="Z4103" s="1">
        <v>0.8167189215863139</v>
      </c>
      <c r="AA4103" s="3">
        <v>554579.8780706989</v>
      </c>
      <c r="AB4103" s="3">
        <v>-9564.201594804763</v>
      </c>
      <c r="AC4103" s="1">
        <v>-0.01724585036889041</v>
      </c>
    </row>
    <row r="4104" spans="1:29">
      <c r="A4104" s="6">
        <v>4102</v>
      </c>
      <c r="B4104" t="s">
        <v>2565</v>
      </c>
      <c r="M4104" s="3">
        <v>433523.2920000001</v>
      </c>
      <c r="N4104" s="3">
        <v>466750.3576248002</v>
      </c>
      <c r="O4104" s="1">
        <v>0.5558345254160005</v>
      </c>
      <c r="Q4104" s="3">
        <v>40910.88399</v>
      </c>
      <c r="R4104" s="1">
        <v>0.08765046094059223</v>
      </c>
      <c r="S4104" s="3">
        <v>478636.5589320001</v>
      </c>
      <c r="T4104" s="3">
        <v>-11871.74408159999</v>
      </c>
      <c r="U4104" s="1">
        <v>-0.0248</v>
      </c>
      <c r="V4104">
        <v>30</v>
      </c>
      <c r="W4104" s="3">
        <v>0</v>
      </c>
      <c r="Y4104" s="3">
        <v>546892.4979681186</v>
      </c>
      <c r="Z4104" s="1">
        <v>0.8229749932270621</v>
      </c>
      <c r="AA4104" s="3">
        <v>554579.8780706989</v>
      </c>
      <c r="AB4104" s="3">
        <v>-7687.380102580297</v>
      </c>
      <c r="AC4104" s="1">
        <v>-0.01386162824609423</v>
      </c>
    </row>
    <row r="4105" spans="1:29">
      <c r="A4105" s="6">
        <v>4103</v>
      </c>
      <c r="B4105" t="s">
        <v>2566</v>
      </c>
      <c r="M4105" s="3">
        <v>433523.2920000001</v>
      </c>
      <c r="N4105" s="3">
        <v>466750.3576248002</v>
      </c>
      <c r="O4105" s="1">
        <v>0.5558345254160005</v>
      </c>
      <c r="Q4105" s="3">
        <v>40910.88399</v>
      </c>
      <c r="R4105" s="1">
        <v>0.08765046094059223</v>
      </c>
      <c r="S4105" s="3">
        <v>478636.5589320001</v>
      </c>
      <c r="T4105" s="3">
        <v>-11871.74408159999</v>
      </c>
      <c r="U4105" s="1">
        <v>-0.0248</v>
      </c>
      <c r="V4105">
        <v>30</v>
      </c>
      <c r="W4105" s="3">
        <v>0</v>
      </c>
      <c r="Y4105" s="3">
        <v>546892.4979681186</v>
      </c>
      <c r="Z4105" s="1">
        <v>0.8229749932270621</v>
      </c>
      <c r="AA4105" s="3">
        <v>554579.8780706989</v>
      </c>
      <c r="AB4105" s="3">
        <v>-7687.380102580297</v>
      </c>
      <c r="AC4105" s="1">
        <v>-0.01386162824609423</v>
      </c>
    </row>
    <row r="4106" spans="1:29">
      <c r="A4106" s="6">
        <v>4104</v>
      </c>
      <c r="B4106" t="s">
        <v>2567</v>
      </c>
      <c r="M4106" s="3">
        <v>433523.2920000001</v>
      </c>
      <c r="N4106" s="3">
        <v>466750.3576248002</v>
      </c>
      <c r="O4106" s="1">
        <v>0.5558345254160005</v>
      </c>
      <c r="Q4106" s="3">
        <v>40910.88399</v>
      </c>
      <c r="R4106" s="1">
        <v>0.08765046094059223</v>
      </c>
      <c r="S4106" s="3">
        <v>478636.5589320001</v>
      </c>
      <c r="T4106" s="3">
        <v>-11871.74408159999</v>
      </c>
      <c r="U4106" s="1">
        <v>-0.0248</v>
      </c>
      <c r="V4106">
        <v>30</v>
      </c>
      <c r="W4106" s="3">
        <v>0</v>
      </c>
      <c r="Y4106" s="3">
        <v>546892.4979681186</v>
      </c>
      <c r="Z4106" s="1">
        <v>0.8229749932270621</v>
      </c>
      <c r="AA4106" s="3">
        <v>554579.8780706989</v>
      </c>
      <c r="AB4106" s="3">
        <v>-7687.380102580297</v>
      </c>
      <c r="AC4106" s="1">
        <v>-0.01386162824609423</v>
      </c>
    </row>
    <row r="4107" spans="1:29">
      <c r="A4107" s="6">
        <v>4105</v>
      </c>
      <c r="B4107" t="s">
        <v>2568</v>
      </c>
      <c r="M4107" s="3">
        <v>433523.2920000001</v>
      </c>
      <c r="N4107" s="3">
        <v>466750.3576248002</v>
      </c>
      <c r="O4107" s="1">
        <v>0.5558345254160005</v>
      </c>
      <c r="Q4107" s="3">
        <v>40910.88399</v>
      </c>
      <c r="R4107" s="1">
        <v>0.08765046094059223</v>
      </c>
      <c r="S4107" s="3">
        <v>478636.5589320001</v>
      </c>
      <c r="T4107" s="3">
        <v>-11871.74408159999</v>
      </c>
      <c r="U4107" s="1">
        <v>-0.0248</v>
      </c>
      <c r="V4107">
        <v>30</v>
      </c>
      <c r="W4107" s="3">
        <v>0</v>
      </c>
      <c r="Y4107" s="3">
        <v>547132.2969014654</v>
      </c>
      <c r="Z4107" s="1">
        <v>0.8237743230048846</v>
      </c>
      <c r="AA4107" s="3">
        <v>554579.8780706989</v>
      </c>
      <c r="AB4107" s="3">
        <v>-7447.581169233541</v>
      </c>
      <c r="AC4107" s="1">
        <v>-0.0134292307812223</v>
      </c>
    </row>
    <row r="4108" spans="1:29">
      <c r="A4108" s="6">
        <v>4106</v>
      </c>
      <c r="B4108" t="s">
        <v>2569</v>
      </c>
      <c r="M4108" s="3">
        <v>433523.2920000001</v>
      </c>
      <c r="N4108" s="3">
        <v>466750.3576248002</v>
      </c>
      <c r="O4108" s="1">
        <v>0.5558345254160005</v>
      </c>
      <c r="Q4108" s="3">
        <v>40910.88399</v>
      </c>
      <c r="R4108" s="1">
        <v>0.08765046094059223</v>
      </c>
      <c r="S4108" s="3">
        <v>478636.5589320001</v>
      </c>
      <c r="T4108" s="3">
        <v>-11871.74408159999</v>
      </c>
      <c r="U4108" s="1">
        <v>-0.0248</v>
      </c>
      <c r="V4108">
        <v>30</v>
      </c>
      <c r="W4108" s="3">
        <v>0</v>
      </c>
      <c r="Y4108" s="3">
        <v>543672.9745042762</v>
      </c>
      <c r="Z4108" s="1">
        <v>0.8122432483475872</v>
      </c>
      <c r="AA4108" s="3">
        <v>554579.8780706989</v>
      </c>
      <c r="AB4108" s="3">
        <v>-10906.90356642276</v>
      </c>
      <c r="AC4108" s="1">
        <v>-0.01966696592809363</v>
      </c>
    </row>
    <row r="4109" spans="1:29">
      <c r="A4109" s="6">
        <v>4107</v>
      </c>
      <c r="B4109" t="s">
        <v>2570</v>
      </c>
      <c r="M4109" s="3">
        <v>433523.2920000001</v>
      </c>
      <c r="N4109" s="3">
        <v>466750.3576248002</v>
      </c>
      <c r="O4109" s="1">
        <v>0.5558345254160005</v>
      </c>
      <c r="Q4109" s="3">
        <v>40910.88399</v>
      </c>
      <c r="R4109" s="1">
        <v>0.08765046094059223</v>
      </c>
      <c r="S4109" s="3">
        <v>478636.5589320001</v>
      </c>
      <c r="T4109" s="3">
        <v>-11871.74408159999</v>
      </c>
      <c r="U4109" s="1">
        <v>-0.0248</v>
      </c>
      <c r="V4109">
        <v>30</v>
      </c>
      <c r="W4109" s="3">
        <v>0</v>
      </c>
      <c r="Y4109" s="3">
        <v>539766.2563973281</v>
      </c>
      <c r="Z4109" s="1">
        <v>0.7992208546577604</v>
      </c>
      <c r="AA4109" s="3">
        <v>554579.8780706989</v>
      </c>
      <c r="AB4109" s="3">
        <v>-14813.62167337083</v>
      </c>
      <c r="AC4109" s="1">
        <v>-0.02671143014583439</v>
      </c>
    </row>
    <row r="4110" spans="1:29">
      <c r="A4110" s="6">
        <v>4108</v>
      </c>
      <c r="B4110" t="s">
        <v>2571</v>
      </c>
      <c r="M4110" s="3">
        <v>433523.2920000001</v>
      </c>
      <c r="N4110" s="3">
        <v>466750.3576248002</v>
      </c>
      <c r="O4110" s="1">
        <v>0.5558345254160005</v>
      </c>
      <c r="Q4110" s="3">
        <v>40910.88399</v>
      </c>
      <c r="R4110" s="1">
        <v>0.08765046094059223</v>
      </c>
      <c r="S4110" s="3">
        <v>478636.5589320001</v>
      </c>
      <c r="T4110" s="3">
        <v>-11871.74408159999</v>
      </c>
      <c r="U4110" s="1">
        <v>-0.0248</v>
      </c>
      <c r="V4110">
        <v>30</v>
      </c>
      <c r="W4110" s="3">
        <v>0</v>
      </c>
      <c r="Y4110" s="3">
        <v>546814.3739463384</v>
      </c>
      <c r="Z4110" s="1">
        <v>0.8227145798211281</v>
      </c>
      <c r="AA4110" s="3">
        <v>554579.8780706989</v>
      </c>
      <c r="AB4110" s="3">
        <v>-7765.504124360508</v>
      </c>
      <c r="AC4110" s="1">
        <v>-0.0140024988850579</v>
      </c>
    </row>
    <row r="4111" spans="1:29">
      <c r="A4111" s="6">
        <v>4109</v>
      </c>
      <c r="B4111" t="s">
        <v>2572</v>
      </c>
      <c r="M4111" s="3">
        <v>433523.2920000001</v>
      </c>
      <c r="N4111" s="3">
        <v>466750.3576248002</v>
      </c>
      <c r="O4111" s="1">
        <v>0.5558345254160005</v>
      </c>
      <c r="Q4111" s="3">
        <v>40910.88399</v>
      </c>
      <c r="R4111" s="1">
        <v>0.08765046094059223</v>
      </c>
      <c r="S4111" s="3">
        <v>478636.5589320001</v>
      </c>
      <c r="T4111" s="3">
        <v>-11871.74408159999</v>
      </c>
      <c r="U4111" s="1">
        <v>-0.0248</v>
      </c>
      <c r="V4111">
        <v>30</v>
      </c>
      <c r="W4111" s="3">
        <v>0</v>
      </c>
      <c r="Y4111" s="3">
        <v>547161.9117298096</v>
      </c>
      <c r="Z4111" s="1">
        <v>0.8238730390993653</v>
      </c>
      <c r="AA4111" s="3">
        <v>554579.8780706989</v>
      </c>
      <c r="AB4111" s="3">
        <v>-7417.966340889339</v>
      </c>
      <c r="AC4111" s="1">
        <v>-0.0133758303072505</v>
      </c>
    </row>
    <row r="4112" spans="1:29">
      <c r="A4112" s="6">
        <v>4110</v>
      </c>
      <c r="B4112" t="s">
        <v>2573</v>
      </c>
      <c r="M4112" s="3">
        <v>433523.2920000001</v>
      </c>
      <c r="N4112" s="3">
        <v>466750.3576248002</v>
      </c>
      <c r="O4112" s="1">
        <v>0.5558345254160005</v>
      </c>
      <c r="Q4112" s="3">
        <v>40910.88399</v>
      </c>
      <c r="R4112" s="1">
        <v>0.08765046094059223</v>
      </c>
      <c r="S4112" s="3">
        <v>478636.5589320001</v>
      </c>
      <c r="T4112" s="3">
        <v>-11871.74408159999</v>
      </c>
      <c r="U4112" s="1">
        <v>-0.0248</v>
      </c>
      <c r="V4112">
        <v>30</v>
      </c>
      <c r="W4112" s="3">
        <v>0</v>
      </c>
      <c r="Y4112" s="3">
        <v>547161.9117298096</v>
      </c>
      <c r="Z4112" s="1">
        <v>0.8238730390993653</v>
      </c>
      <c r="AA4112" s="3">
        <v>554579.8780706989</v>
      </c>
      <c r="AB4112" s="3">
        <v>-7417.966340889339</v>
      </c>
      <c r="AC4112" s="1">
        <v>-0.0133758303072505</v>
      </c>
    </row>
    <row r="4113" spans="1:29">
      <c r="A4113" s="6">
        <v>4111</v>
      </c>
      <c r="B4113" t="s">
        <v>2574</v>
      </c>
      <c r="M4113" s="3">
        <v>433523.2920000001</v>
      </c>
      <c r="N4113" s="3">
        <v>466750.3576248002</v>
      </c>
      <c r="O4113" s="1">
        <v>0.5558345254160005</v>
      </c>
      <c r="Q4113" s="3">
        <v>40910.88399</v>
      </c>
      <c r="R4113" s="1">
        <v>0.08765046094059223</v>
      </c>
      <c r="S4113" s="3">
        <v>478636.5589320001</v>
      </c>
      <c r="T4113" s="3">
        <v>-11871.74408159999</v>
      </c>
      <c r="U4113" s="1">
        <v>-0.0248</v>
      </c>
      <c r="V4113">
        <v>30</v>
      </c>
      <c r="W4113" s="3">
        <v>0</v>
      </c>
      <c r="Y4113" s="3">
        <v>547161.9117298096</v>
      </c>
      <c r="Z4113" s="1">
        <v>0.8238730390993653</v>
      </c>
      <c r="AA4113" s="3">
        <v>554579.8780706989</v>
      </c>
      <c r="AB4113" s="3">
        <v>-7417.966340889339</v>
      </c>
      <c r="AC4113" s="1">
        <v>-0.0133758303072505</v>
      </c>
    </row>
    <row r="4114" spans="1:29">
      <c r="A4114" s="6">
        <v>4112</v>
      </c>
      <c r="B4114" t="s">
        <v>2575</v>
      </c>
      <c r="M4114" s="3">
        <v>433523.2920000001</v>
      </c>
      <c r="N4114" s="3">
        <v>466750.3576248002</v>
      </c>
      <c r="O4114" s="1">
        <v>0.5558345254160005</v>
      </c>
      <c r="Q4114" s="3">
        <v>40910.88399</v>
      </c>
      <c r="R4114" s="1">
        <v>0.08765046094059223</v>
      </c>
      <c r="S4114" s="3">
        <v>478636.5589320001</v>
      </c>
      <c r="T4114" s="3">
        <v>-11871.74408159999</v>
      </c>
      <c r="U4114" s="1">
        <v>-0.0248</v>
      </c>
      <c r="V4114">
        <v>30</v>
      </c>
      <c r="W4114" s="3">
        <v>0</v>
      </c>
      <c r="Y4114" s="3">
        <v>551311.5693125104</v>
      </c>
      <c r="Z4114" s="1">
        <v>0.8377052310417015</v>
      </c>
      <c r="AA4114" s="3">
        <v>554579.8780706989</v>
      </c>
      <c r="AB4114" s="3">
        <v>-3268.308758188505</v>
      </c>
      <c r="AC4114" s="1">
        <v>-0.005893305702973692</v>
      </c>
    </row>
    <row r="4115" spans="1:29">
      <c r="A4115" s="6">
        <v>4113</v>
      </c>
      <c r="B4115" t="s">
        <v>2576</v>
      </c>
      <c r="M4115" s="3">
        <v>433523.2920000001</v>
      </c>
      <c r="N4115" s="3">
        <v>466750.3576248002</v>
      </c>
      <c r="O4115" s="1">
        <v>0.5558345254160005</v>
      </c>
      <c r="Q4115" s="3">
        <v>40910.88399</v>
      </c>
      <c r="R4115" s="1">
        <v>0.08765046094059223</v>
      </c>
      <c r="S4115" s="3">
        <v>478636.5589320001</v>
      </c>
      <c r="T4115" s="3">
        <v>-11871.74408159999</v>
      </c>
      <c r="U4115" s="1">
        <v>-0.0248</v>
      </c>
      <c r="V4115">
        <v>30</v>
      </c>
      <c r="W4115" s="3">
        <v>0</v>
      </c>
      <c r="Y4115" s="3">
        <v>549884.0981493623</v>
      </c>
      <c r="Z4115" s="1">
        <v>0.8329469938312075</v>
      </c>
      <c r="AA4115" s="3">
        <v>554579.8780706989</v>
      </c>
      <c r="AB4115" s="3">
        <v>-4695.779921336682</v>
      </c>
      <c r="AC4115" s="1">
        <v>-0.008467274250325495</v>
      </c>
    </row>
    <row r="4116" spans="1:29">
      <c r="A4116" s="6">
        <v>4114</v>
      </c>
      <c r="B4116" t="s">
        <v>2577</v>
      </c>
      <c r="M4116" s="3">
        <v>433523.2920000001</v>
      </c>
      <c r="N4116" s="3">
        <v>466750.3576248002</v>
      </c>
      <c r="O4116" s="1">
        <v>0.5558345254160005</v>
      </c>
      <c r="Q4116" s="3">
        <v>40910.88399</v>
      </c>
      <c r="R4116" s="1">
        <v>0.08765046094059223</v>
      </c>
      <c r="S4116" s="3">
        <v>478636.5589320001</v>
      </c>
      <c r="T4116" s="3">
        <v>-11871.74408159999</v>
      </c>
      <c r="U4116" s="1">
        <v>-0.0248</v>
      </c>
      <c r="V4116">
        <v>30</v>
      </c>
      <c r="W4116" s="3">
        <v>0</v>
      </c>
      <c r="Y4116" s="3">
        <v>554678.5105915957</v>
      </c>
      <c r="Z4116" s="1">
        <v>0.8489283686386522</v>
      </c>
      <c r="AA4116" s="3">
        <v>554678.5105915957</v>
      </c>
      <c r="AB4116" s="3">
        <v>0</v>
      </c>
      <c r="AC4116" s="1">
        <v>0</v>
      </c>
    </row>
    <row r="4117" spans="1:29">
      <c r="A4117" s="6">
        <v>4115</v>
      </c>
      <c r="B4117" t="s">
        <v>2578</v>
      </c>
      <c r="M4117" s="3">
        <v>433523.2920000001</v>
      </c>
      <c r="N4117" s="3">
        <v>466750.3576248002</v>
      </c>
      <c r="O4117" s="1">
        <v>0.5558345254160005</v>
      </c>
      <c r="Q4117" s="3">
        <v>40910.88399</v>
      </c>
      <c r="R4117" s="1">
        <v>0.08765046094059223</v>
      </c>
      <c r="S4117" s="3">
        <v>478636.5589320001</v>
      </c>
      <c r="T4117" s="3">
        <v>-11871.74408159999</v>
      </c>
      <c r="U4117" s="1">
        <v>-0.0248</v>
      </c>
      <c r="V4117">
        <v>30</v>
      </c>
      <c r="W4117" s="3">
        <v>0</v>
      </c>
      <c r="Y4117" s="3">
        <v>553336.5761360025</v>
      </c>
      <c r="Z4117" s="1">
        <v>0.8444552537866752</v>
      </c>
      <c r="AA4117" s="3">
        <v>554678.5105915957</v>
      </c>
      <c r="AB4117" s="3">
        <v>-1341.934455593117</v>
      </c>
      <c r="AC4117" s="1">
        <v>-0.002419301324945631</v>
      </c>
    </row>
    <row r="4118" spans="1:29">
      <c r="A4118" s="6">
        <v>4116</v>
      </c>
      <c r="B4118" t="s">
        <v>2579</v>
      </c>
      <c r="M4118" s="3">
        <v>433523.2920000001</v>
      </c>
      <c r="N4118" s="3">
        <v>466750.3576248002</v>
      </c>
      <c r="O4118" s="1">
        <v>0.5558345254160005</v>
      </c>
      <c r="Q4118" s="3">
        <v>40910.88399</v>
      </c>
      <c r="R4118" s="1">
        <v>0.08765046094059223</v>
      </c>
      <c r="S4118" s="3">
        <v>478636.5589320001</v>
      </c>
      <c r="T4118" s="3">
        <v>-11871.74408159999</v>
      </c>
      <c r="U4118" s="1">
        <v>-0.0248</v>
      </c>
      <c r="V4118">
        <v>30</v>
      </c>
      <c r="W4118" s="3">
        <v>0</v>
      </c>
      <c r="Y4118" s="3">
        <v>554951.6036760458</v>
      </c>
      <c r="Z4118" s="1">
        <v>0.8498386789201526</v>
      </c>
      <c r="AA4118" s="3">
        <v>554951.6036760458</v>
      </c>
      <c r="AB4118" s="3">
        <v>0</v>
      </c>
      <c r="AC4118" s="1">
        <v>0</v>
      </c>
    </row>
    <row r="4119" spans="1:29">
      <c r="A4119" s="6">
        <v>4117</v>
      </c>
      <c r="B4119" t="s">
        <v>2580</v>
      </c>
      <c r="M4119" s="3">
        <v>433523.2920000001</v>
      </c>
      <c r="N4119" s="3">
        <v>466750.3576248002</v>
      </c>
      <c r="O4119" s="1">
        <v>0.5558345254160005</v>
      </c>
      <c r="Q4119" s="3">
        <v>40910.88399</v>
      </c>
      <c r="R4119" s="1">
        <v>0.08765046094059223</v>
      </c>
      <c r="S4119" s="3">
        <v>478636.5589320001</v>
      </c>
      <c r="T4119" s="3">
        <v>-11871.74408159999</v>
      </c>
      <c r="U4119" s="1">
        <v>-0.0248</v>
      </c>
      <c r="V4119">
        <v>30</v>
      </c>
      <c r="W4119" s="3">
        <v>0</v>
      </c>
      <c r="Y4119" s="3">
        <v>554951.6036760458</v>
      </c>
      <c r="Z4119" s="1">
        <v>0.8498386789201526</v>
      </c>
      <c r="AA4119" s="3">
        <v>554951.6036760458</v>
      </c>
      <c r="AB4119" s="3">
        <v>0</v>
      </c>
      <c r="AC4119" s="1">
        <v>0</v>
      </c>
    </row>
    <row r="4120" spans="1:29">
      <c r="A4120" s="6">
        <v>4118</v>
      </c>
      <c r="B4120" t="s">
        <v>2581</v>
      </c>
      <c r="M4120" s="3">
        <v>433523.2920000001</v>
      </c>
      <c r="N4120" s="3">
        <v>466750.3576248002</v>
      </c>
      <c r="O4120" s="1">
        <v>0.5558345254160005</v>
      </c>
      <c r="Q4120" s="3">
        <v>40910.88399</v>
      </c>
      <c r="R4120" s="1">
        <v>0.08765046094059223</v>
      </c>
      <c r="S4120" s="3">
        <v>478636.5589320001</v>
      </c>
      <c r="T4120" s="3">
        <v>-11871.74408159999</v>
      </c>
      <c r="U4120" s="1">
        <v>-0.0248</v>
      </c>
      <c r="V4120">
        <v>30</v>
      </c>
      <c r="W4120" s="3">
        <v>0</v>
      </c>
      <c r="Y4120" s="3">
        <v>554951.6036760458</v>
      </c>
      <c r="Z4120" s="1">
        <v>0.8498386789201526</v>
      </c>
      <c r="AA4120" s="3">
        <v>554951.6036760458</v>
      </c>
      <c r="AB4120" s="3">
        <v>0</v>
      </c>
      <c r="AC4120" s="1">
        <v>0</v>
      </c>
    </row>
    <row r="4121" spans="1:29">
      <c r="A4121" s="6">
        <v>4119</v>
      </c>
      <c r="B4121" t="s">
        <v>2582</v>
      </c>
      <c r="M4121" s="3">
        <v>433523.2920000001</v>
      </c>
      <c r="N4121" s="3">
        <v>466750.3576248002</v>
      </c>
      <c r="O4121" s="1">
        <v>0.5558345254160005</v>
      </c>
      <c r="Q4121" s="3">
        <v>40910.88399</v>
      </c>
      <c r="R4121" s="1">
        <v>0.08765046094059223</v>
      </c>
      <c r="S4121" s="3">
        <v>478636.5589320001</v>
      </c>
      <c r="T4121" s="3">
        <v>-11871.74408159999</v>
      </c>
      <c r="U4121" s="1">
        <v>-0.0248</v>
      </c>
      <c r="V4121">
        <v>30</v>
      </c>
      <c r="W4121" s="3">
        <v>0</v>
      </c>
      <c r="Y4121" s="3">
        <v>553629.5307642649</v>
      </c>
      <c r="Z4121" s="1">
        <v>0.8454317692142163</v>
      </c>
      <c r="AA4121" s="3">
        <v>554951.6036760458</v>
      </c>
      <c r="AB4121" s="3">
        <v>-1322.07291178091</v>
      </c>
      <c r="AC4121" s="1">
        <v>-0.002382321094350189</v>
      </c>
    </row>
    <row r="4122" spans="1:29">
      <c r="A4122" s="6">
        <v>4120</v>
      </c>
      <c r="B4122" t="s">
        <v>2583</v>
      </c>
      <c r="M4122" s="3">
        <v>433523.2920000001</v>
      </c>
      <c r="N4122" s="3">
        <v>466750.3576248002</v>
      </c>
      <c r="O4122" s="1">
        <v>0.5558345254160005</v>
      </c>
      <c r="Q4122" s="3">
        <v>40910.88399</v>
      </c>
      <c r="R4122" s="1">
        <v>0.08765046094059223</v>
      </c>
      <c r="S4122" s="3">
        <v>478636.5589320001</v>
      </c>
      <c r="T4122" s="3">
        <v>-11871.74408159999</v>
      </c>
      <c r="U4122" s="1">
        <v>-0.0248</v>
      </c>
      <c r="V4122">
        <v>30</v>
      </c>
      <c r="W4122" s="3">
        <v>0</v>
      </c>
      <c r="Y4122" s="3">
        <v>546459.6235290322</v>
      </c>
      <c r="Z4122" s="1">
        <v>0.8215320784301074</v>
      </c>
      <c r="AA4122" s="3">
        <v>554951.6036760458</v>
      </c>
      <c r="AB4122" s="3">
        <v>-8491.980147013557</v>
      </c>
      <c r="AC4122" s="1">
        <v>-0.01530219949048164</v>
      </c>
    </row>
    <row r="4123" spans="1:29">
      <c r="A4123" s="6">
        <v>4121</v>
      </c>
      <c r="B4123" t="s">
        <v>2584</v>
      </c>
      <c r="C4123">
        <v>274827</v>
      </c>
      <c r="D4123" t="s">
        <v>4068</v>
      </c>
      <c r="E4123" t="s">
        <v>4237</v>
      </c>
      <c r="F4123" t="s">
        <v>4239</v>
      </c>
      <c r="G4123">
        <v>12.04933</v>
      </c>
      <c r="H4123">
        <v>16.21667</v>
      </c>
      <c r="I4123">
        <v>1500</v>
      </c>
      <c r="J4123" s="3">
        <v>12.2975015</v>
      </c>
      <c r="K4123">
        <v>12.1625025</v>
      </c>
      <c r="L4123" s="3">
        <v>24325.005</v>
      </c>
      <c r="M4123" s="3">
        <v>414176.0220000001</v>
      </c>
      <c r="N4123" s="3">
        <v>471703.6326208002</v>
      </c>
      <c r="O4123" s="1">
        <v>0.5723454420693339</v>
      </c>
      <c r="P4123" s="3">
        <v>1293.980941164001</v>
      </c>
      <c r="Q4123" s="3">
        <v>39616.903048836</v>
      </c>
      <c r="R4123" s="1">
        <v>0.0839868517202703</v>
      </c>
      <c r="S4123" s="3">
        <v>478636.5589320001</v>
      </c>
      <c r="T4123" s="3">
        <v>-6932.926311199961</v>
      </c>
      <c r="U4123" s="1">
        <v>-0.01448474041905545</v>
      </c>
      <c r="V4123">
        <v>29</v>
      </c>
      <c r="W4123" s="3">
        <v>4932.797180000001</v>
      </c>
      <c r="X4123" t="s">
        <v>4240</v>
      </c>
      <c r="Y4123" s="3">
        <v>546459.6235290322</v>
      </c>
      <c r="Z4123" s="1">
        <v>0.8215320784301074</v>
      </c>
      <c r="AA4123" s="3">
        <v>554951.6036760458</v>
      </c>
      <c r="AB4123" s="3">
        <v>-8491.980147013557</v>
      </c>
      <c r="AC4123" s="1">
        <v>-0.01530219949048164</v>
      </c>
    </row>
    <row r="4124" spans="1:29">
      <c r="A4124" s="6">
        <v>4122</v>
      </c>
      <c r="B4124" t="s">
        <v>2584</v>
      </c>
      <c r="M4124" s="3">
        <v>414176.0220000001</v>
      </c>
      <c r="N4124" s="3">
        <v>471703.6326208002</v>
      </c>
      <c r="O4124" s="1">
        <v>0.5723454420693339</v>
      </c>
      <c r="Q4124" s="3">
        <v>39616.903048836</v>
      </c>
      <c r="R4124" s="1">
        <v>0.0839868517202703</v>
      </c>
      <c r="S4124" s="3">
        <v>478636.5589320001</v>
      </c>
      <c r="T4124" s="3">
        <v>-6932.926311199961</v>
      </c>
      <c r="U4124" s="1">
        <v>-0.01448474041905545</v>
      </c>
      <c r="V4124">
        <v>29</v>
      </c>
      <c r="W4124" s="3">
        <v>0</v>
      </c>
      <c r="Y4124" s="3">
        <v>562247.7017188902</v>
      </c>
      <c r="Z4124" s="1">
        <v>0.8741590057296341</v>
      </c>
      <c r="AA4124" s="3">
        <v>562247.7017188902</v>
      </c>
      <c r="AB4124" s="3">
        <v>0</v>
      </c>
      <c r="AC4124" s="1">
        <v>0</v>
      </c>
    </row>
    <row r="4125" spans="1:29">
      <c r="A4125" s="6">
        <v>4123</v>
      </c>
      <c r="B4125" t="s">
        <v>2585</v>
      </c>
      <c r="M4125" s="3">
        <v>414176.0220000001</v>
      </c>
      <c r="N4125" s="3">
        <v>471703.6326208002</v>
      </c>
      <c r="O4125" s="1">
        <v>0.5723454420693339</v>
      </c>
      <c r="Q4125" s="3">
        <v>39616.903048836</v>
      </c>
      <c r="R4125" s="1">
        <v>0.0839868517202703</v>
      </c>
      <c r="S4125" s="3">
        <v>478636.5589320001</v>
      </c>
      <c r="T4125" s="3">
        <v>-6932.926311199961</v>
      </c>
      <c r="U4125" s="1">
        <v>-0.01448474041905545</v>
      </c>
      <c r="V4125">
        <v>29</v>
      </c>
      <c r="W4125" s="3">
        <v>0</v>
      </c>
      <c r="Y4125" s="3">
        <v>562247.7017188902</v>
      </c>
      <c r="Z4125" s="1">
        <v>0.8741590057296341</v>
      </c>
      <c r="AA4125" s="3">
        <v>562247.7017188902</v>
      </c>
      <c r="AB4125" s="3">
        <v>0</v>
      </c>
      <c r="AC4125" s="1">
        <v>0</v>
      </c>
    </row>
    <row r="4126" spans="1:29">
      <c r="A4126" s="6">
        <v>4124</v>
      </c>
      <c r="B4126" t="s">
        <v>2586</v>
      </c>
      <c r="C4126">
        <v>227146</v>
      </c>
      <c r="D4126" t="s">
        <v>4109</v>
      </c>
      <c r="E4126" t="s">
        <v>4237</v>
      </c>
      <c r="F4126" t="s">
        <v>4238</v>
      </c>
      <c r="G4126">
        <v>30.75485</v>
      </c>
      <c r="H4126">
        <v>32.92898</v>
      </c>
      <c r="I4126">
        <v>600</v>
      </c>
      <c r="J4126" s="3">
        <v>10.9272164</v>
      </c>
      <c r="K4126">
        <v>9.878694000000001</v>
      </c>
      <c r="L4126" s="3">
        <v>19757.388</v>
      </c>
      <c r="M4126" s="3">
        <v>433933.41</v>
      </c>
      <c r="N4126" s="3">
        <v>471682.8267104002</v>
      </c>
      <c r="O4126" s="1">
        <v>0.5722760890346672</v>
      </c>
      <c r="P4126" s="3">
        <v>1415.110897862401</v>
      </c>
      <c r="Q4126" s="3">
        <v>41032.01395</v>
      </c>
      <c r="R4126" s="1">
        <v>0.08699068871377946</v>
      </c>
      <c r="S4126" s="3">
        <v>478636.5589320001</v>
      </c>
      <c r="T4126" s="3">
        <v>-6932.926311199961</v>
      </c>
      <c r="U4126" s="1">
        <v>-0.01448</v>
      </c>
      <c r="V4126">
        <v>30</v>
      </c>
      <c r="W4126" s="3">
        <v>0</v>
      </c>
      <c r="X4126" t="s">
        <v>4240</v>
      </c>
      <c r="Y4126" s="3">
        <v>562247.7017188902</v>
      </c>
      <c r="Z4126" s="1">
        <v>0.8741590057296341</v>
      </c>
      <c r="AA4126" s="3">
        <v>562247.7017188902</v>
      </c>
      <c r="AB4126" s="3">
        <v>0</v>
      </c>
      <c r="AC4126" s="1">
        <v>0</v>
      </c>
    </row>
    <row r="4127" spans="1:29">
      <c r="A4127" s="6">
        <v>4125</v>
      </c>
      <c r="B4127" t="s">
        <v>2586</v>
      </c>
      <c r="C4127">
        <v>27651</v>
      </c>
      <c r="D4127" t="s">
        <v>4170</v>
      </c>
      <c r="E4127" t="s">
        <v>4237</v>
      </c>
      <c r="F4127" t="s">
        <v>4238</v>
      </c>
      <c r="G4127">
        <v>27.27403</v>
      </c>
      <c r="H4127">
        <v>29.43</v>
      </c>
      <c r="I4127">
        <v>600</v>
      </c>
      <c r="J4127" s="3">
        <v>10.2974</v>
      </c>
      <c r="K4127">
        <v>8.829000000000001</v>
      </c>
      <c r="L4127" s="3">
        <v>17658</v>
      </c>
      <c r="M4127" s="3">
        <v>451591.41</v>
      </c>
      <c r="N4127" s="3">
        <v>471663.7003104002</v>
      </c>
      <c r="O4127" s="1">
        <v>0.5722123343680006</v>
      </c>
      <c r="P4127" s="3">
        <v>1415.0484801312</v>
      </c>
      <c r="Q4127" s="3">
        <v>42447.06243</v>
      </c>
      <c r="R4127" s="1">
        <v>0.0899943379192966</v>
      </c>
      <c r="S4127" s="3">
        <v>478636.5589320001</v>
      </c>
      <c r="T4127" s="3">
        <v>-6932.926311199961</v>
      </c>
      <c r="U4127" s="1">
        <v>-0.01448</v>
      </c>
      <c r="V4127">
        <v>31</v>
      </c>
      <c r="W4127" s="3">
        <v>0</v>
      </c>
      <c r="X4127" t="s">
        <v>4240</v>
      </c>
      <c r="Y4127" s="3">
        <v>562247.7017188902</v>
      </c>
      <c r="Z4127" s="1">
        <v>0.8741590057296341</v>
      </c>
      <c r="AA4127" s="3">
        <v>562247.7017188902</v>
      </c>
      <c r="AB4127" s="3">
        <v>0</v>
      </c>
      <c r="AC4127" s="1">
        <v>0</v>
      </c>
    </row>
    <row r="4128" spans="1:29">
      <c r="A4128" s="6">
        <v>4126</v>
      </c>
      <c r="B4128" t="s">
        <v>2586</v>
      </c>
      <c r="M4128" s="3">
        <v>451591.41</v>
      </c>
      <c r="N4128" s="3">
        <v>471663.7003104002</v>
      </c>
      <c r="O4128" s="1">
        <v>0.5722123343680006</v>
      </c>
      <c r="Q4128" s="3">
        <v>42447.06243</v>
      </c>
      <c r="R4128" s="1">
        <v>0.0899943379192966</v>
      </c>
      <c r="S4128" s="3">
        <v>478636.5589320001</v>
      </c>
      <c r="T4128" s="3">
        <v>-6932.926311199961</v>
      </c>
      <c r="U4128" s="1">
        <v>-0.01448</v>
      </c>
      <c r="V4128">
        <v>31</v>
      </c>
      <c r="W4128" s="3">
        <v>0</v>
      </c>
      <c r="Y4128" s="3">
        <v>570966.3420543957</v>
      </c>
      <c r="Z4128" s="1">
        <v>0.903221140181319</v>
      </c>
      <c r="AA4128" s="3">
        <v>570966.3420543957</v>
      </c>
      <c r="AB4128" s="3">
        <v>0</v>
      </c>
      <c r="AC4128" s="1">
        <v>0</v>
      </c>
    </row>
    <row r="4129" spans="1:29">
      <c r="A4129" s="6">
        <v>4127</v>
      </c>
      <c r="B4129" t="s">
        <v>2587</v>
      </c>
      <c r="M4129" s="3">
        <v>451591.41</v>
      </c>
      <c r="N4129" s="3">
        <v>471663.7003104002</v>
      </c>
      <c r="O4129" s="1">
        <v>0.5722123343680006</v>
      </c>
      <c r="Q4129" s="3">
        <v>42447.06243</v>
      </c>
      <c r="R4129" s="1">
        <v>0.0899943379192966</v>
      </c>
      <c r="S4129" s="3">
        <v>478636.5589320001</v>
      </c>
      <c r="T4129" s="3">
        <v>-6932.926311199961</v>
      </c>
      <c r="U4129" s="1">
        <v>-0.01448</v>
      </c>
      <c r="V4129">
        <v>31</v>
      </c>
      <c r="W4129" s="3">
        <v>0</v>
      </c>
      <c r="Y4129" s="3">
        <v>570966.3420543957</v>
      </c>
      <c r="Z4129" s="1">
        <v>0.903221140181319</v>
      </c>
      <c r="AA4129" s="3">
        <v>570966.3420543957</v>
      </c>
      <c r="AB4129" s="3">
        <v>0</v>
      </c>
      <c r="AC4129" s="1">
        <v>0</v>
      </c>
    </row>
    <row r="4130" spans="1:29">
      <c r="A4130" s="6">
        <v>4128</v>
      </c>
      <c r="B4130" t="s">
        <v>2588</v>
      </c>
      <c r="M4130" s="3">
        <v>451591.41</v>
      </c>
      <c r="N4130" s="3">
        <v>471663.7003104002</v>
      </c>
      <c r="O4130" s="1">
        <v>0.5722123343680006</v>
      </c>
      <c r="Q4130" s="3">
        <v>42447.06243</v>
      </c>
      <c r="R4130" s="1">
        <v>0.0899943379192966</v>
      </c>
      <c r="S4130" s="3">
        <v>478636.5589320001</v>
      </c>
      <c r="T4130" s="3">
        <v>-6932.926311199961</v>
      </c>
      <c r="U4130" s="1">
        <v>-0.01448</v>
      </c>
      <c r="V4130">
        <v>31</v>
      </c>
      <c r="W4130" s="3">
        <v>0</v>
      </c>
      <c r="Y4130" s="3">
        <v>570966.3420543957</v>
      </c>
      <c r="Z4130" s="1">
        <v>0.903221140181319</v>
      </c>
      <c r="AA4130" s="3">
        <v>570966.3420543957</v>
      </c>
      <c r="AB4130" s="3">
        <v>0</v>
      </c>
      <c r="AC4130" s="1">
        <v>0</v>
      </c>
    </row>
    <row r="4131" spans="1:29">
      <c r="A4131" s="6">
        <v>4129</v>
      </c>
      <c r="B4131" t="s">
        <v>2589</v>
      </c>
      <c r="M4131" s="3">
        <v>451591.41</v>
      </c>
      <c r="N4131" s="3">
        <v>471663.7003104002</v>
      </c>
      <c r="O4131" s="1">
        <v>0.5722123343680006</v>
      </c>
      <c r="Q4131" s="3">
        <v>42447.06243</v>
      </c>
      <c r="R4131" s="1">
        <v>0.0899943379192966</v>
      </c>
      <c r="S4131" s="3">
        <v>478636.5589320001</v>
      </c>
      <c r="T4131" s="3">
        <v>-6932.926311199961</v>
      </c>
      <c r="U4131" s="1">
        <v>-0.01448</v>
      </c>
      <c r="V4131">
        <v>31</v>
      </c>
      <c r="W4131" s="3">
        <v>0</v>
      </c>
      <c r="Y4131" s="3">
        <v>567598.9421806638</v>
      </c>
      <c r="Z4131" s="1">
        <v>0.891996473935546</v>
      </c>
      <c r="AA4131" s="3">
        <v>570966.3420543957</v>
      </c>
      <c r="AB4131" s="3">
        <v>-3367.399873731891</v>
      </c>
      <c r="AC4131" s="1">
        <v>-0.005897720453390719</v>
      </c>
    </row>
    <row r="4132" spans="1:29">
      <c r="A4132" s="6">
        <v>4130</v>
      </c>
      <c r="B4132" t="s">
        <v>2590</v>
      </c>
      <c r="M4132" s="3">
        <v>451591.41</v>
      </c>
      <c r="N4132" s="3">
        <v>471663.7003104002</v>
      </c>
      <c r="O4132" s="1">
        <v>0.5722123343680006</v>
      </c>
      <c r="Q4132" s="3">
        <v>42447.06243</v>
      </c>
      <c r="R4132" s="1">
        <v>0.0899943379192966</v>
      </c>
      <c r="S4132" s="3">
        <v>478636.5589320001</v>
      </c>
      <c r="T4132" s="3">
        <v>-6932.926311199961</v>
      </c>
      <c r="U4132" s="1">
        <v>-0.01448</v>
      </c>
      <c r="V4132">
        <v>31</v>
      </c>
      <c r="W4132" s="3">
        <v>0</v>
      </c>
      <c r="Y4132" s="3">
        <v>564359.5047242115</v>
      </c>
      <c r="Z4132" s="1">
        <v>0.881198349080705</v>
      </c>
      <c r="AA4132" s="3">
        <v>570966.3420543957</v>
      </c>
      <c r="AB4132" s="3">
        <v>-6606.837330184178</v>
      </c>
      <c r="AC4132" s="1">
        <v>-0.01157132538918511</v>
      </c>
    </row>
    <row r="4133" spans="1:29">
      <c r="A4133" s="6">
        <v>4131</v>
      </c>
      <c r="B4133" t="s">
        <v>2591</v>
      </c>
      <c r="M4133" s="3">
        <v>451591.41</v>
      </c>
      <c r="N4133" s="3">
        <v>471663.7003104002</v>
      </c>
      <c r="O4133" s="1">
        <v>0.5722123343680006</v>
      </c>
      <c r="Q4133" s="3">
        <v>42447.06243</v>
      </c>
      <c r="R4133" s="1">
        <v>0.0899943379192966</v>
      </c>
      <c r="S4133" s="3">
        <v>478636.5589320001</v>
      </c>
      <c r="T4133" s="3">
        <v>-6932.926311199961</v>
      </c>
      <c r="U4133" s="1">
        <v>-0.01448</v>
      </c>
      <c r="V4133">
        <v>31</v>
      </c>
      <c r="W4133" s="3">
        <v>0</v>
      </c>
      <c r="Y4133" s="3">
        <v>568413.1907571692</v>
      </c>
      <c r="Z4133" s="1">
        <v>0.8947106358572305</v>
      </c>
      <c r="AA4133" s="3">
        <v>570966.3420543957</v>
      </c>
      <c r="AB4133" s="3">
        <v>-2553.151297226548</v>
      </c>
      <c r="AC4133" s="1">
        <v>-0.004471631879455533</v>
      </c>
    </row>
    <row r="4134" spans="1:29">
      <c r="A4134" s="6">
        <v>4132</v>
      </c>
      <c r="B4134" t="s">
        <v>2592</v>
      </c>
      <c r="M4134" s="3">
        <v>451591.41</v>
      </c>
      <c r="N4134" s="3">
        <v>471663.7003104002</v>
      </c>
      <c r="O4134" s="1">
        <v>0.5722123343680006</v>
      </c>
      <c r="Q4134" s="3">
        <v>42447.06243</v>
      </c>
      <c r="R4134" s="1">
        <v>0.0899943379192966</v>
      </c>
      <c r="S4134" s="3">
        <v>478636.5589320001</v>
      </c>
      <c r="T4134" s="3">
        <v>-6932.926311199961</v>
      </c>
      <c r="U4134" s="1">
        <v>-0.01448</v>
      </c>
      <c r="V4134">
        <v>31</v>
      </c>
      <c r="W4134" s="3">
        <v>0</v>
      </c>
      <c r="Y4134" s="3">
        <v>571884.3035302195</v>
      </c>
      <c r="Z4134" s="1">
        <v>0.9062810117673983</v>
      </c>
      <c r="AA4134" s="3">
        <v>571884.3035302195</v>
      </c>
      <c r="AB4134" s="3">
        <v>0</v>
      </c>
      <c r="AC4134" s="1">
        <v>0</v>
      </c>
    </row>
    <row r="4135" spans="1:29">
      <c r="A4135" s="6">
        <v>4133</v>
      </c>
      <c r="B4135" t="s">
        <v>2593</v>
      </c>
      <c r="M4135" s="3">
        <v>451591.41</v>
      </c>
      <c r="N4135" s="3">
        <v>471663.7003104002</v>
      </c>
      <c r="O4135" s="1">
        <v>0.5722123343680006</v>
      </c>
      <c r="Q4135" s="3">
        <v>42447.06243</v>
      </c>
      <c r="R4135" s="1">
        <v>0.0899943379192966</v>
      </c>
      <c r="S4135" s="3">
        <v>478636.5589320001</v>
      </c>
      <c r="T4135" s="3">
        <v>-6932.926311199961</v>
      </c>
      <c r="U4135" s="1">
        <v>-0.01448</v>
      </c>
      <c r="V4135">
        <v>31</v>
      </c>
      <c r="W4135" s="3">
        <v>0</v>
      </c>
      <c r="Y4135" s="3">
        <v>564729.4465306881</v>
      </c>
      <c r="Z4135" s="1">
        <v>0.8824314884356269</v>
      </c>
      <c r="AA4135" s="3">
        <v>571884.3035302195</v>
      </c>
      <c r="AB4135" s="3">
        <v>-7154.856999531388</v>
      </c>
      <c r="AC4135" s="1">
        <v>-0.01251102181921192</v>
      </c>
    </row>
    <row r="4136" spans="1:29">
      <c r="A4136" s="6">
        <v>4134</v>
      </c>
      <c r="B4136" t="s">
        <v>2594</v>
      </c>
      <c r="M4136" s="3">
        <v>451591.41</v>
      </c>
      <c r="N4136" s="3">
        <v>471663.7003104002</v>
      </c>
      <c r="O4136" s="1">
        <v>0.5722123343680006</v>
      </c>
      <c r="Q4136" s="3">
        <v>42447.06243</v>
      </c>
      <c r="R4136" s="1">
        <v>0.0899943379192966</v>
      </c>
      <c r="S4136" s="3">
        <v>478636.5589320001</v>
      </c>
      <c r="T4136" s="3">
        <v>-6932.926311199961</v>
      </c>
      <c r="U4136" s="1">
        <v>-0.01448</v>
      </c>
      <c r="V4136">
        <v>31</v>
      </c>
      <c r="W4136" s="3">
        <v>0</v>
      </c>
      <c r="Y4136" s="3">
        <v>564729.4465306881</v>
      </c>
      <c r="Z4136" s="1">
        <v>0.8824314884356269</v>
      </c>
      <c r="AA4136" s="3">
        <v>571884.3035302195</v>
      </c>
      <c r="AB4136" s="3">
        <v>-7154.856999531388</v>
      </c>
      <c r="AC4136" s="1">
        <v>-0.01251102181921192</v>
      </c>
    </row>
    <row r="4137" spans="1:29">
      <c r="A4137" s="6">
        <v>4135</v>
      </c>
      <c r="B4137" t="s">
        <v>2595</v>
      </c>
      <c r="M4137" s="3">
        <v>451591.41</v>
      </c>
      <c r="N4137" s="3">
        <v>471663.7003104002</v>
      </c>
      <c r="O4137" s="1">
        <v>0.5722123343680006</v>
      </c>
      <c r="Q4137" s="3">
        <v>42447.06243</v>
      </c>
      <c r="R4137" s="1">
        <v>0.0899943379192966</v>
      </c>
      <c r="S4137" s="3">
        <v>478636.5589320001</v>
      </c>
      <c r="T4137" s="3">
        <v>-6932.926311199961</v>
      </c>
      <c r="U4137" s="1">
        <v>-0.01448</v>
      </c>
      <c r="V4137">
        <v>31</v>
      </c>
      <c r="W4137" s="3">
        <v>0</v>
      </c>
      <c r="Y4137" s="3">
        <v>564729.4465306881</v>
      </c>
      <c r="Z4137" s="1">
        <v>0.8824314884356269</v>
      </c>
      <c r="AA4137" s="3">
        <v>571884.3035302195</v>
      </c>
      <c r="AB4137" s="3">
        <v>-7154.856999531388</v>
      </c>
      <c r="AC4137" s="1">
        <v>-0.01251102181921192</v>
      </c>
    </row>
    <row r="4138" spans="1:29">
      <c r="A4138" s="6">
        <v>4136</v>
      </c>
      <c r="B4138" t="s">
        <v>2596</v>
      </c>
      <c r="C4138">
        <v>68043</v>
      </c>
      <c r="D4138" t="s">
        <v>4085</v>
      </c>
      <c r="E4138" t="s">
        <v>4237</v>
      </c>
      <c r="F4138" t="s">
        <v>4239</v>
      </c>
      <c r="G4138">
        <v>9.89789</v>
      </c>
      <c r="H4138">
        <v>9.79453</v>
      </c>
      <c r="I4138">
        <v>1900</v>
      </c>
      <c r="J4138" s="3">
        <v>10.5828821</v>
      </c>
      <c r="K4138">
        <v>9.3048035</v>
      </c>
      <c r="L4138" s="3">
        <v>18609.607</v>
      </c>
      <c r="M4138" s="3">
        <v>431409.914</v>
      </c>
      <c r="N4138" s="3">
        <v>470071.9236248001</v>
      </c>
      <c r="O4138" s="1">
        <v>0.566906412082667</v>
      </c>
      <c r="P4138" s="3">
        <v>1421.508461988</v>
      </c>
      <c r="Q4138" s="3">
        <v>41025.553968012</v>
      </c>
      <c r="R4138" s="1">
        <v>0.08727505708415291</v>
      </c>
      <c r="S4138" s="3">
        <v>478636.5589320001</v>
      </c>
      <c r="T4138" s="3">
        <v>-8564.63530720002</v>
      </c>
      <c r="U4138" s="1">
        <v>-0.01789381765218815</v>
      </c>
      <c r="V4138">
        <v>30</v>
      </c>
      <c r="W4138" s="3">
        <v>-1612.921882400003</v>
      </c>
      <c r="X4138" t="s">
        <v>4240</v>
      </c>
      <c r="Y4138" s="3">
        <v>564729.4465306881</v>
      </c>
      <c r="Z4138" s="1">
        <v>0.8824314884356269</v>
      </c>
      <c r="AA4138" s="3">
        <v>571884.3035302195</v>
      </c>
      <c r="AB4138" s="3">
        <v>-7154.856999531388</v>
      </c>
      <c r="AC4138" s="1">
        <v>-0.01251102181921192</v>
      </c>
    </row>
    <row r="4139" spans="1:29">
      <c r="A4139" s="6">
        <v>4137</v>
      </c>
      <c r="B4139" t="s">
        <v>2596</v>
      </c>
      <c r="C4139">
        <v>354695</v>
      </c>
      <c r="D4139" t="s">
        <v>4067</v>
      </c>
      <c r="E4139" t="s">
        <v>4237</v>
      </c>
      <c r="F4139" t="s">
        <v>4239</v>
      </c>
      <c r="G4139">
        <v>7.85023</v>
      </c>
      <c r="H4139">
        <v>8.439080000000001</v>
      </c>
      <c r="I4139">
        <v>2300</v>
      </c>
      <c r="J4139" s="3">
        <v>10.8229652</v>
      </c>
      <c r="K4139">
        <v>9.704942000000001</v>
      </c>
      <c r="L4139" s="3">
        <v>19409.884</v>
      </c>
      <c r="M4139" s="3">
        <v>411982.9180000001</v>
      </c>
      <c r="N4139" s="3">
        <v>470034.2837176001</v>
      </c>
      <c r="O4139" s="1">
        <v>0.5667809457253337</v>
      </c>
      <c r="P4139" s="3">
        <v>1408.776102703201</v>
      </c>
      <c r="Q4139" s="3">
        <v>39616.7778653088</v>
      </c>
      <c r="R4139" s="1">
        <v>0.08428486865249776</v>
      </c>
      <c r="S4139" s="3">
        <v>478636.5589320001</v>
      </c>
      <c r="T4139" s="3">
        <v>-8602.275214400026</v>
      </c>
      <c r="U4139" s="1">
        <v>-0.0179724575021904</v>
      </c>
      <c r="V4139">
        <v>29</v>
      </c>
      <c r="W4139" s="3">
        <v>-58.18150399999735</v>
      </c>
      <c r="X4139" t="s">
        <v>4240</v>
      </c>
      <c r="Y4139" s="3">
        <v>564729.4465306881</v>
      </c>
      <c r="Z4139" s="1">
        <v>0.8824314884356269</v>
      </c>
      <c r="AA4139" s="3">
        <v>571884.3035302195</v>
      </c>
      <c r="AB4139" s="3">
        <v>-7154.856999531388</v>
      </c>
      <c r="AC4139" s="1">
        <v>-0.01251102181921192</v>
      </c>
    </row>
    <row r="4140" spans="1:29">
      <c r="A4140" s="6">
        <v>4138</v>
      </c>
      <c r="B4140" t="s">
        <v>2596</v>
      </c>
      <c r="M4140" s="3">
        <v>411982.9180000001</v>
      </c>
      <c r="N4140" s="3">
        <v>470034.2837176001</v>
      </c>
      <c r="O4140" s="1">
        <v>0.5667809457253337</v>
      </c>
      <c r="Q4140" s="3">
        <v>39616.7778653088</v>
      </c>
      <c r="R4140" s="1">
        <v>0.08428486865249776</v>
      </c>
      <c r="S4140" s="3">
        <v>478636.5589320001</v>
      </c>
      <c r="T4140" s="3">
        <v>-8602.275214400026</v>
      </c>
      <c r="U4140" s="1">
        <v>-0.0179724575021904</v>
      </c>
      <c r="V4140">
        <v>29</v>
      </c>
      <c r="W4140" s="3">
        <v>0</v>
      </c>
      <c r="Y4140" s="3">
        <v>553360.2855507371</v>
      </c>
      <c r="Z4140" s="1">
        <v>0.8445342851691235</v>
      </c>
      <c r="AA4140" s="3">
        <v>571884.3035302195</v>
      </c>
      <c r="AB4140" s="3">
        <v>-18524.01797948242</v>
      </c>
      <c r="AC4140" s="1">
        <v>-0.03239119847342265</v>
      </c>
    </row>
    <row r="4141" spans="1:29">
      <c r="A4141" s="6">
        <v>4139</v>
      </c>
      <c r="B4141" t="s">
        <v>2597</v>
      </c>
      <c r="C4141">
        <v>290536</v>
      </c>
      <c r="D4141" t="s">
        <v>4171</v>
      </c>
      <c r="E4141" t="s">
        <v>4237</v>
      </c>
      <c r="F4141" t="s">
        <v>4238</v>
      </c>
      <c r="G4141">
        <v>2.78793</v>
      </c>
      <c r="H4141">
        <v>2.94983</v>
      </c>
      <c r="I4141">
        <v>7900</v>
      </c>
      <c r="J4141" s="3">
        <v>11.9910971</v>
      </c>
      <c r="K4141">
        <v>11.6518285</v>
      </c>
      <c r="L4141" s="3">
        <v>23303.657</v>
      </c>
      <c r="M4141" s="3">
        <v>435286.5750000001</v>
      </c>
      <c r="N4141" s="3">
        <v>470010.6407920001</v>
      </c>
      <c r="O4141" s="1">
        <v>0.5667021359733337</v>
      </c>
      <c r="P4141" s="3">
        <v>1279.010000000001</v>
      </c>
      <c r="Q4141" s="3">
        <v>40895.78787</v>
      </c>
      <c r="R4141" s="1">
        <v>0.08701034470429818</v>
      </c>
      <c r="S4141" s="3">
        <v>478636.5589320001</v>
      </c>
      <c r="T4141" s="3">
        <v>-8602.275214400026</v>
      </c>
      <c r="U4141" s="1">
        <v>-0.01797</v>
      </c>
      <c r="V4141">
        <v>30</v>
      </c>
      <c r="W4141" s="3">
        <v>0</v>
      </c>
      <c r="X4141" t="s">
        <v>4240</v>
      </c>
      <c r="Y4141" s="3">
        <v>553360.2855507371</v>
      </c>
      <c r="Z4141" s="1">
        <v>0.8445342851691235</v>
      </c>
      <c r="AA4141" s="3">
        <v>571884.3035302195</v>
      </c>
      <c r="AB4141" s="3">
        <v>-18524.01797948242</v>
      </c>
      <c r="AC4141" s="1">
        <v>-0.03239119847342265</v>
      </c>
    </row>
    <row r="4142" spans="1:29">
      <c r="A4142" s="6">
        <v>4140</v>
      </c>
      <c r="B4142" t="s">
        <v>2597</v>
      </c>
      <c r="C4142">
        <v>125161</v>
      </c>
      <c r="D4142" t="s">
        <v>4102</v>
      </c>
      <c r="E4142" t="s">
        <v>4237</v>
      </c>
      <c r="F4142" t="s">
        <v>4239</v>
      </c>
      <c r="G4142">
        <v>3.38217</v>
      </c>
      <c r="H4142">
        <v>6.28151</v>
      </c>
      <c r="I4142">
        <v>2700</v>
      </c>
      <c r="J4142" s="3">
        <v>10.0880231</v>
      </c>
      <c r="K4142">
        <v>8.480038500000001</v>
      </c>
      <c r="L4142" s="3">
        <v>16960.077</v>
      </c>
      <c r="M4142" s="3">
        <v>424930.6710000001</v>
      </c>
      <c r="N4142" s="3">
        <v>476596.2457304001</v>
      </c>
      <c r="O4142" s="1">
        <v>0.5886541524346671</v>
      </c>
      <c r="P4142" s="3">
        <v>1232.582855625602</v>
      </c>
      <c r="Q4142" s="3">
        <v>39663.2050143744</v>
      </c>
      <c r="R4142" s="1">
        <v>0.08322181588650404</v>
      </c>
      <c r="S4142" s="3">
        <v>478636.5589320001</v>
      </c>
      <c r="T4142" s="3">
        <v>-2040.313201599987</v>
      </c>
      <c r="U4142" s="1">
        <v>-0.004262760885112109</v>
      </c>
      <c r="V4142">
        <v>29</v>
      </c>
      <c r="W4142" s="3">
        <v>6572.320215200002</v>
      </c>
      <c r="X4142" t="s">
        <v>4240</v>
      </c>
      <c r="Y4142" s="3">
        <v>553360.2855507371</v>
      </c>
      <c r="Z4142" s="1">
        <v>0.8445342851691235</v>
      </c>
      <c r="AA4142" s="3">
        <v>571884.3035302195</v>
      </c>
      <c r="AB4142" s="3">
        <v>-18524.01797948242</v>
      </c>
      <c r="AC4142" s="1">
        <v>-0.03239119847342265</v>
      </c>
    </row>
    <row r="4143" spans="1:29">
      <c r="A4143" s="6">
        <v>4141</v>
      </c>
      <c r="B4143" t="s">
        <v>2597</v>
      </c>
      <c r="M4143" s="3">
        <v>424930.6710000001</v>
      </c>
      <c r="N4143" s="3">
        <v>476596.2457304001</v>
      </c>
      <c r="O4143" s="1">
        <v>0.5886541524346671</v>
      </c>
      <c r="Q4143" s="3">
        <v>39663.2050143744</v>
      </c>
      <c r="R4143" s="1">
        <v>0.08322181588650404</v>
      </c>
      <c r="S4143" s="3">
        <v>478636.5589320001</v>
      </c>
      <c r="T4143" s="3">
        <v>-2040.313201599987</v>
      </c>
      <c r="U4143" s="1">
        <v>-0.004262760885112109</v>
      </c>
      <c r="V4143">
        <v>29</v>
      </c>
      <c r="W4143" s="3">
        <v>0</v>
      </c>
      <c r="Y4143" s="3">
        <v>558474.9537206168</v>
      </c>
      <c r="Z4143" s="1">
        <v>0.8615831790687225</v>
      </c>
      <c r="AA4143" s="3">
        <v>571884.3035302195</v>
      </c>
      <c r="AB4143" s="3">
        <v>-13409.34980960272</v>
      </c>
      <c r="AC4143" s="1">
        <v>-0.02344766192537079</v>
      </c>
    </row>
    <row r="4144" spans="1:29">
      <c r="A4144" s="6">
        <v>4142</v>
      </c>
      <c r="B4144" t="s">
        <v>2598</v>
      </c>
      <c r="C4144">
        <v>18643</v>
      </c>
      <c r="D4144" t="s">
        <v>4078</v>
      </c>
      <c r="E4144" t="s">
        <v>4237</v>
      </c>
      <c r="F4144" t="s">
        <v>4238</v>
      </c>
      <c r="G4144">
        <v>6.01427</v>
      </c>
      <c r="H4144">
        <v>6.99825</v>
      </c>
      <c r="I4144">
        <v>1400</v>
      </c>
      <c r="J4144" s="3">
        <v>7.939264999999999</v>
      </c>
      <c r="K4144">
        <v>4.898775</v>
      </c>
      <c r="L4144" s="3">
        <v>9797.549999999999</v>
      </c>
      <c r="M4144" s="3">
        <v>434728.2210000001</v>
      </c>
      <c r="N4144" s="3">
        <v>476583.4076904001</v>
      </c>
      <c r="O4144" s="1">
        <v>0.5886113589680004</v>
      </c>
      <c r="P4144" s="3">
        <v>1429.7887371912</v>
      </c>
      <c r="Q4144" s="3">
        <v>41092.99375</v>
      </c>
      <c r="R4144" s="1">
        <v>0.08622413849685465</v>
      </c>
      <c r="S4144" s="3">
        <v>478636.5589320001</v>
      </c>
      <c r="T4144" s="3">
        <v>-2040.313201599987</v>
      </c>
      <c r="U4144" s="1">
        <v>-0.00426</v>
      </c>
      <c r="V4144">
        <v>30</v>
      </c>
      <c r="W4144" s="3">
        <v>0</v>
      </c>
      <c r="X4144" t="s">
        <v>4240</v>
      </c>
      <c r="Y4144" s="3">
        <v>558474.9537206168</v>
      </c>
      <c r="Z4144" s="1">
        <v>0.8615831790687225</v>
      </c>
      <c r="AA4144" s="3">
        <v>571884.3035302195</v>
      </c>
      <c r="AB4144" s="3">
        <v>-13409.34980960272</v>
      </c>
      <c r="AC4144" s="1">
        <v>-0.02344766192537079</v>
      </c>
    </row>
    <row r="4145" spans="1:29">
      <c r="A4145" s="6">
        <v>4143</v>
      </c>
      <c r="B4145" t="s">
        <v>2598</v>
      </c>
      <c r="C4145">
        <v>299317</v>
      </c>
      <c r="D4145" t="s">
        <v>4153</v>
      </c>
      <c r="E4145" t="s">
        <v>4237</v>
      </c>
      <c r="F4145" t="s">
        <v>4238</v>
      </c>
      <c r="G4145">
        <v>23.76325</v>
      </c>
      <c r="H4145">
        <v>27.37583</v>
      </c>
      <c r="I4145">
        <v>300</v>
      </c>
      <c r="J4145" s="3">
        <v>7.4638247</v>
      </c>
      <c r="K4145">
        <v>4.1063745</v>
      </c>
      <c r="L4145" s="3">
        <v>8212.749</v>
      </c>
      <c r="M4145" s="3">
        <v>442940.9700000001</v>
      </c>
      <c r="N4145" s="3">
        <v>476571.8374912001</v>
      </c>
      <c r="O4145" s="1">
        <v>0.5885727916373338</v>
      </c>
      <c r="P4145" s="3">
        <v>1429.7502230712</v>
      </c>
      <c r="Q4145" s="3">
        <v>42522.74397</v>
      </c>
      <c r="R4145" s="1">
        <v>0.08922630467182228</v>
      </c>
      <c r="S4145" s="3">
        <v>478636.5589320001</v>
      </c>
      <c r="T4145" s="3">
        <v>-2040.313201599987</v>
      </c>
      <c r="U4145" s="1">
        <v>-0.00426</v>
      </c>
      <c r="V4145">
        <v>31</v>
      </c>
      <c r="W4145" s="3">
        <v>0</v>
      </c>
      <c r="X4145" t="s">
        <v>4240</v>
      </c>
      <c r="Y4145" s="3">
        <v>558474.9537206168</v>
      </c>
      <c r="Z4145" s="1">
        <v>0.8615831790687225</v>
      </c>
      <c r="AA4145" s="3">
        <v>571884.3035302195</v>
      </c>
      <c r="AB4145" s="3">
        <v>-13409.34980960272</v>
      </c>
      <c r="AC4145" s="1">
        <v>-0.02344766192537079</v>
      </c>
    </row>
    <row r="4146" spans="1:29">
      <c r="A4146" s="6">
        <v>4144</v>
      </c>
      <c r="B4146" t="s">
        <v>2598</v>
      </c>
      <c r="M4146" s="3">
        <v>442940.9700000001</v>
      </c>
      <c r="N4146" s="3">
        <v>476571.8374912001</v>
      </c>
      <c r="O4146" s="1">
        <v>0.5885727916373338</v>
      </c>
      <c r="Q4146" s="3">
        <v>42522.74397</v>
      </c>
      <c r="R4146" s="1">
        <v>0.08922630467182228</v>
      </c>
      <c r="S4146" s="3">
        <v>478636.5589320001</v>
      </c>
      <c r="T4146" s="3">
        <v>-2040.313201599987</v>
      </c>
      <c r="U4146" s="1">
        <v>-0.00426</v>
      </c>
      <c r="V4146">
        <v>31</v>
      </c>
      <c r="W4146" s="3">
        <v>0</v>
      </c>
      <c r="Y4146" s="3">
        <v>557913.9175032335</v>
      </c>
      <c r="Z4146" s="1">
        <v>0.8597130583441118</v>
      </c>
      <c r="AA4146" s="3">
        <v>571884.3035302195</v>
      </c>
      <c r="AB4146" s="3">
        <v>-13970.38602698594</v>
      </c>
      <c r="AC4146" s="1">
        <v>-0.0244286929030003</v>
      </c>
    </row>
    <row r="4147" spans="1:29">
      <c r="A4147" s="6">
        <v>4145</v>
      </c>
      <c r="B4147" t="s">
        <v>2599</v>
      </c>
      <c r="M4147" s="3">
        <v>442940.9700000001</v>
      </c>
      <c r="N4147" s="3">
        <v>476571.8374912001</v>
      </c>
      <c r="O4147" s="1">
        <v>0.5885727916373338</v>
      </c>
      <c r="Q4147" s="3">
        <v>42522.74397</v>
      </c>
      <c r="R4147" s="1">
        <v>0.08922630467182228</v>
      </c>
      <c r="S4147" s="3">
        <v>478636.5589320001</v>
      </c>
      <c r="T4147" s="3">
        <v>-2040.313201599987</v>
      </c>
      <c r="U4147" s="1">
        <v>-0.00426</v>
      </c>
      <c r="V4147">
        <v>31</v>
      </c>
      <c r="W4147" s="3">
        <v>0</v>
      </c>
      <c r="Y4147" s="3">
        <v>549687.029319162</v>
      </c>
      <c r="Z4147" s="1">
        <v>0.8322900977305401</v>
      </c>
      <c r="AA4147" s="3">
        <v>571884.3035302195</v>
      </c>
      <c r="AB4147" s="3">
        <v>-22197.27421105746</v>
      </c>
      <c r="AC4147" s="1">
        <v>-0.03881427427546893</v>
      </c>
    </row>
    <row r="4148" spans="1:29">
      <c r="A4148" s="6">
        <v>4146</v>
      </c>
      <c r="B4148" t="s">
        <v>2600</v>
      </c>
      <c r="M4148" s="3">
        <v>442940.9700000001</v>
      </c>
      <c r="N4148" s="3">
        <v>476571.8374912001</v>
      </c>
      <c r="O4148" s="1">
        <v>0.5885727916373338</v>
      </c>
      <c r="Q4148" s="3">
        <v>42522.74397</v>
      </c>
      <c r="R4148" s="1">
        <v>0.08922630467182228</v>
      </c>
      <c r="S4148" s="3">
        <v>478636.5589320001</v>
      </c>
      <c r="T4148" s="3">
        <v>-2040.313201599987</v>
      </c>
      <c r="U4148" s="1">
        <v>-0.00426</v>
      </c>
      <c r="V4148">
        <v>31</v>
      </c>
      <c r="W4148" s="3">
        <v>0</v>
      </c>
      <c r="Y4148" s="3">
        <v>544332.5775667608</v>
      </c>
      <c r="Z4148" s="1">
        <v>0.8144419252225361</v>
      </c>
      <c r="AA4148" s="3">
        <v>571884.3035302195</v>
      </c>
      <c r="AB4148" s="3">
        <v>-27551.72596345865</v>
      </c>
      <c r="AC4148" s="1">
        <v>-0.04817709769857806</v>
      </c>
    </row>
    <row r="4149" spans="1:29">
      <c r="A4149" s="6">
        <v>4147</v>
      </c>
      <c r="B4149" t="s">
        <v>2601</v>
      </c>
      <c r="M4149" s="3">
        <v>442940.9700000001</v>
      </c>
      <c r="N4149" s="3">
        <v>476571.8374912001</v>
      </c>
      <c r="O4149" s="1">
        <v>0.5885727916373338</v>
      </c>
      <c r="Q4149" s="3">
        <v>42522.74397</v>
      </c>
      <c r="R4149" s="1">
        <v>0.08922630467182228</v>
      </c>
      <c r="S4149" s="3">
        <v>478636.5589320001</v>
      </c>
      <c r="T4149" s="3">
        <v>-2040.313201599987</v>
      </c>
      <c r="U4149" s="1">
        <v>-0.00426</v>
      </c>
      <c r="V4149">
        <v>31</v>
      </c>
      <c r="W4149" s="3">
        <v>0</v>
      </c>
      <c r="Y4149" s="3">
        <v>544332.5775667608</v>
      </c>
      <c r="Z4149" s="1">
        <v>0.8144419252225361</v>
      </c>
      <c r="AA4149" s="3">
        <v>571884.3035302195</v>
      </c>
      <c r="AB4149" s="3">
        <v>-27551.72596345865</v>
      </c>
      <c r="AC4149" s="1">
        <v>-0.04817709769857806</v>
      </c>
    </row>
    <row r="4150" spans="1:29">
      <c r="A4150" s="6">
        <v>4148</v>
      </c>
      <c r="B4150" t="s">
        <v>2602</v>
      </c>
      <c r="M4150" s="3">
        <v>442940.9700000001</v>
      </c>
      <c r="N4150" s="3">
        <v>476571.8374912001</v>
      </c>
      <c r="O4150" s="1">
        <v>0.5885727916373338</v>
      </c>
      <c r="Q4150" s="3">
        <v>42522.74397</v>
      </c>
      <c r="R4150" s="1">
        <v>0.08922630467182228</v>
      </c>
      <c r="S4150" s="3">
        <v>478636.5589320001</v>
      </c>
      <c r="T4150" s="3">
        <v>-2040.313201599987</v>
      </c>
      <c r="U4150" s="1">
        <v>-0.00426</v>
      </c>
      <c r="V4150">
        <v>31</v>
      </c>
      <c r="W4150" s="3">
        <v>0</v>
      </c>
      <c r="Y4150" s="3">
        <v>544332.5775667608</v>
      </c>
      <c r="Z4150" s="1">
        <v>0.8144419252225361</v>
      </c>
      <c r="AA4150" s="3">
        <v>571884.3035302195</v>
      </c>
      <c r="AB4150" s="3">
        <v>-27551.72596345865</v>
      </c>
      <c r="AC4150" s="1">
        <v>-0.04817709769857806</v>
      </c>
    </row>
    <row r="4151" spans="1:29">
      <c r="A4151" s="6">
        <v>4149</v>
      </c>
      <c r="B4151" t="s">
        <v>2603</v>
      </c>
      <c r="M4151" s="3">
        <v>442940.9700000001</v>
      </c>
      <c r="N4151" s="3">
        <v>476571.8374912001</v>
      </c>
      <c r="O4151" s="1">
        <v>0.5885727916373338</v>
      </c>
      <c r="Q4151" s="3">
        <v>42522.74397</v>
      </c>
      <c r="R4151" s="1">
        <v>0.08922630467182228</v>
      </c>
      <c r="S4151" s="3">
        <v>478636.5589320001</v>
      </c>
      <c r="T4151" s="3">
        <v>-2040.313201599987</v>
      </c>
      <c r="U4151" s="1">
        <v>-0.00426</v>
      </c>
      <c r="V4151">
        <v>31</v>
      </c>
      <c r="W4151" s="3">
        <v>0</v>
      </c>
      <c r="Y4151" s="3">
        <v>544332.5775667608</v>
      </c>
      <c r="Z4151" s="1">
        <v>0.8144419252225361</v>
      </c>
      <c r="AA4151" s="3">
        <v>571884.3035302195</v>
      </c>
      <c r="AB4151" s="3">
        <v>-27551.72596345865</v>
      </c>
      <c r="AC4151" s="1">
        <v>-0.04817709769857806</v>
      </c>
    </row>
    <row r="4152" spans="1:29">
      <c r="A4152" s="6">
        <v>4150</v>
      </c>
      <c r="B4152" t="s">
        <v>2604</v>
      </c>
      <c r="M4152" s="3">
        <v>442940.9700000001</v>
      </c>
      <c r="N4152" s="3">
        <v>476571.8374912001</v>
      </c>
      <c r="O4152" s="1">
        <v>0.5885727916373338</v>
      </c>
      <c r="Q4152" s="3">
        <v>42522.74397</v>
      </c>
      <c r="R4152" s="1">
        <v>0.08922630467182228</v>
      </c>
      <c r="S4152" s="3">
        <v>478636.5589320001</v>
      </c>
      <c r="T4152" s="3">
        <v>-2040.313201599987</v>
      </c>
      <c r="U4152" s="1">
        <v>-0.00426</v>
      </c>
      <c r="V4152">
        <v>31</v>
      </c>
      <c r="W4152" s="3">
        <v>0</v>
      </c>
      <c r="Y4152" s="3">
        <v>544332.5775667608</v>
      </c>
      <c r="Z4152" s="1">
        <v>0.8144419252225361</v>
      </c>
      <c r="AA4152" s="3">
        <v>571884.3035302195</v>
      </c>
      <c r="AB4152" s="3">
        <v>-27551.72596345865</v>
      </c>
      <c r="AC4152" s="1">
        <v>-0.04817709769857806</v>
      </c>
    </row>
    <row r="4153" spans="1:29">
      <c r="A4153" s="6">
        <v>4151</v>
      </c>
      <c r="B4153" t="s">
        <v>2605</v>
      </c>
      <c r="C4153">
        <v>174234</v>
      </c>
      <c r="D4153" t="s">
        <v>4040</v>
      </c>
      <c r="E4153" t="s">
        <v>4237</v>
      </c>
      <c r="F4153" t="s">
        <v>4239</v>
      </c>
      <c r="G4153">
        <v>32.78357</v>
      </c>
      <c r="H4153">
        <v>37.52746</v>
      </c>
      <c r="I4153">
        <v>400</v>
      </c>
      <c r="J4153" s="3">
        <v>9.5032952</v>
      </c>
      <c r="K4153">
        <v>7.505491999999999</v>
      </c>
      <c r="L4153" s="3">
        <v>15010.984</v>
      </c>
      <c r="M4153" s="3">
        <v>428510.9620000001</v>
      </c>
      <c r="N4153" s="3">
        <v>477135.8047040002</v>
      </c>
      <c r="O4153" s="1">
        <v>0.5904526823466673</v>
      </c>
      <c r="P4153" s="3">
        <v>1422.402238308001</v>
      </c>
      <c r="Q4153" s="3">
        <v>41100.341731692</v>
      </c>
      <c r="R4153" s="1">
        <v>0.08613971394829474</v>
      </c>
      <c r="S4153" s="3">
        <v>478636.5589320001</v>
      </c>
      <c r="T4153" s="3">
        <v>-1500.754227999947</v>
      </c>
      <c r="U4153" s="1">
        <v>-0.003135477639544787</v>
      </c>
      <c r="V4153">
        <v>30</v>
      </c>
      <c r="W4153" s="3">
        <v>547.4232063999968</v>
      </c>
      <c r="X4153" t="s">
        <v>4240</v>
      </c>
      <c r="Y4153" s="3">
        <v>544332.5775667608</v>
      </c>
      <c r="Z4153" s="1">
        <v>0.8144419252225361</v>
      </c>
      <c r="AA4153" s="3">
        <v>571884.3035302195</v>
      </c>
      <c r="AB4153" s="3">
        <v>-27551.72596345865</v>
      </c>
      <c r="AC4153" s="1">
        <v>-0.04817709769857806</v>
      </c>
    </row>
    <row r="4154" spans="1:29">
      <c r="A4154" s="6">
        <v>4152</v>
      </c>
      <c r="B4154" t="s">
        <v>2605</v>
      </c>
      <c r="M4154" s="3">
        <v>428510.9620000001</v>
      </c>
      <c r="N4154" s="3">
        <v>477135.8047040002</v>
      </c>
      <c r="O4154" s="1">
        <v>0.5904526823466673</v>
      </c>
      <c r="Q4154" s="3">
        <v>41100.341731692</v>
      </c>
      <c r="R4154" s="1">
        <v>0.08613971394829474</v>
      </c>
      <c r="S4154" s="3">
        <v>478636.5589320001</v>
      </c>
      <c r="T4154" s="3">
        <v>-1500.754227999947</v>
      </c>
      <c r="U4154" s="1">
        <v>-0.003135477639544787</v>
      </c>
      <c r="V4154">
        <v>30</v>
      </c>
      <c r="W4154" s="3">
        <v>0</v>
      </c>
      <c r="Y4154" s="3">
        <v>558766.9555487687</v>
      </c>
      <c r="Z4154" s="1">
        <v>0.8625565184958959</v>
      </c>
      <c r="AA4154" s="3">
        <v>571884.3035302195</v>
      </c>
      <c r="AB4154" s="3">
        <v>-13117.34798145073</v>
      </c>
      <c r="AC4154" s="1">
        <v>-0.02293706594232059</v>
      </c>
    </row>
    <row r="4155" spans="1:29">
      <c r="A4155" s="6">
        <v>4153</v>
      </c>
      <c r="B4155" t="s">
        <v>2606</v>
      </c>
      <c r="C4155">
        <v>7240</v>
      </c>
      <c r="D4155" t="s">
        <v>4050</v>
      </c>
      <c r="E4155" t="s">
        <v>4237</v>
      </c>
      <c r="F4155" t="s">
        <v>4238</v>
      </c>
      <c r="G4155">
        <v>9.15038</v>
      </c>
      <c r="H4155">
        <v>9.680490000000001</v>
      </c>
      <c r="I4155">
        <v>2400</v>
      </c>
      <c r="J4155" s="3">
        <v>11.9699528</v>
      </c>
      <c r="K4155">
        <v>11.616588</v>
      </c>
      <c r="L4155" s="3">
        <v>23233.176</v>
      </c>
      <c r="M4155" s="3">
        <v>451744.138</v>
      </c>
      <c r="N4155" s="3">
        <v>477112.2181632002</v>
      </c>
      <c r="O4155" s="1">
        <v>0.5903740605440007</v>
      </c>
      <c r="P4155" s="3">
        <v>1272.264000000001</v>
      </c>
      <c r="Q4155" s="3">
        <v>42372.60573</v>
      </c>
      <c r="R4155" s="1">
        <v>0.08881056513942827</v>
      </c>
      <c r="S4155" s="3">
        <v>478636.5589320001</v>
      </c>
      <c r="T4155" s="3">
        <v>-1500.754227999947</v>
      </c>
      <c r="U4155" s="1">
        <v>-0.00314</v>
      </c>
      <c r="V4155">
        <v>31</v>
      </c>
      <c r="W4155" s="3">
        <v>0</v>
      </c>
      <c r="X4155" t="s">
        <v>4240</v>
      </c>
      <c r="Y4155" s="3">
        <v>558766.9555487687</v>
      </c>
      <c r="Z4155" s="1">
        <v>0.8625565184958959</v>
      </c>
      <c r="AA4155" s="3">
        <v>571884.3035302195</v>
      </c>
      <c r="AB4155" s="3">
        <v>-13117.34798145073</v>
      </c>
      <c r="AC4155" s="1">
        <v>-0.02293706594232059</v>
      </c>
    </row>
    <row r="4156" spans="1:29">
      <c r="A4156" s="6">
        <v>4154</v>
      </c>
      <c r="B4156" t="s">
        <v>2606</v>
      </c>
      <c r="M4156" s="3">
        <v>451744.138</v>
      </c>
      <c r="N4156" s="3">
        <v>477112.2181632002</v>
      </c>
      <c r="O4156" s="1">
        <v>0.5903740605440007</v>
      </c>
      <c r="Q4156" s="3">
        <v>42372.60573</v>
      </c>
      <c r="R4156" s="1">
        <v>0.08881056513942827</v>
      </c>
      <c r="S4156" s="3">
        <v>478636.5589320001</v>
      </c>
      <c r="T4156" s="3">
        <v>-1500.754227999947</v>
      </c>
      <c r="U4156" s="1">
        <v>-0.00314</v>
      </c>
      <c r="V4156">
        <v>31</v>
      </c>
      <c r="W4156" s="3">
        <v>0</v>
      </c>
      <c r="Y4156" s="3">
        <v>560113.8799178243</v>
      </c>
      <c r="Z4156" s="1">
        <v>0.8670462663927476</v>
      </c>
      <c r="AA4156" s="3">
        <v>571884.3035302195</v>
      </c>
      <c r="AB4156" s="3">
        <v>-11770.42361239519</v>
      </c>
      <c r="AC4156" s="1">
        <v>-0.02058182667322187</v>
      </c>
    </row>
    <row r="4157" spans="1:29">
      <c r="A4157" s="6">
        <v>4155</v>
      </c>
      <c r="B4157" t="s">
        <v>2607</v>
      </c>
      <c r="M4157" s="3">
        <v>451744.138</v>
      </c>
      <c r="N4157" s="3">
        <v>477112.2181632002</v>
      </c>
      <c r="O4157" s="1">
        <v>0.5903740605440007</v>
      </c>
      <c r="Q4157" s="3">
        <v>42372.60573</v>
      </c>
      <c r="R4157" s="1">
        <v>0.08881056513942827</v>
      </c>
      <c r="S4157" s="3">
        <v>478636.5589320001</v>
      </c>
      <c r="T4157" s="3">
        <v>-1500.754227999947</v>
      </c>
      <c r="U4157" s="1">
        <v>-0.00314</v>
      </c>
      <c r="V4157">
        <v>31</v>
      </c>
      <c r="W4157" s="3">
        <v>0</v>
      </c>
      <c r="Y4157" s="3">
        <v>561381.0648556647</v>
      </c>
      <c r="Z4157" s="1">
        <v>0.8712702161855491</v>
      </c>
      <c r="AA4157" s="3">
        <v>571884.3035302195</v>
      </c>
      <c r="AB4157" s="3">
        <v>-10503.23867455474</v>
      </c>
      <c r="AC4157" s="1">
        <v>-0.01836602020674227</v>
      </c>
    </row>
    <row r="4158" spans="1:29">
      <c r="A4158" s="6">
        <v>4156</v>
      </c>
      <c r="B4158" t="s">
        <v>2608</v>
      </c>
      <c r="M4158" s="3">
        <v>451744.138</v>
      </c>
      <c r="N4158" s="3">
        <v>477112.2181632002</v>
      </c>
      <c r="O4158" s="1">
        <v>0.5903740605440007</v>
      </c>
      <c r="Q4158" s="3">
        <v>42372.60573</v>
      </c>
      <c r="R4158" s="1">
        <v>0.08881056513942827</v>
      </c>
      <c r="S4158" s="3">
        <v>478636.5589320001</v>
      </c>
      <c r="T4158" s="3">
        <v>-1500.754227999947</v>
      </c>
      <c r="U4158" s="1">
        <v>-0.00314</v>
      </c>
      <c r="V4158">
        <v>31</v>
      </c>
      <c r="W4158" s="3">
        <v>0</v>
      </c>
      <c r="Y4158" s="3">
        <v>561381.0648556647</v>
      </c>
      <c r="Z4158" s="1">
        <v>0.8712702161855491</v>
      </c>
      <c r="AA4158" s="3">
        <v>571884.3035302195</v>
      </c>
      <c r="AB4158" s="3">
        <v>-10503.23867455474</v>
      </c>
      <c r="AC4158" s="1">
        <v>-0.01836602020674227</v>
      </c>
    </row>
    <row r="4159" spans="1:29">
      <c r="A4159" s="6">
        <v>4157</v>
      </c>
      <c r="B4159" t="s">
        <v>2609</v>
      </c>
      <c r="M4159" s="3">
        <v>451744.138</v>
      </c>
      <c r="N4159" s="3">
        <v>477112.2181632002</v>
      </c>
      <c r="O4159" s="1">
        <v>0.5903740605440007</v>
      </c>
      <c r="Q4159" s="3">
        <v>42372.60573</v>
      </c>
      <c r="R4159" s="1">
        <v>0.08881056513942827</v>
      </c>
      <c r="S4159" s="3">
        <v>478636.5589320001</v>
      </c>
      <c r="T4159" s="3">
        <v>-1500.754227999947</v>
      </c>
      <c r="U4159" s="1">
        <v>-0.00314</v>
      </c>
      <c r="V4159">
        <v>31</v>
      </c>
      <c r="W4159" s="3">
        <v>0</v>
      </c>
      <c r="Y4159" s="3">
        <v>561381.0648556647</v>
      </c>
      <c r="Z4159" s="1">
        <v>0.8712702161855491</v>
      </c>
      <c r="AA4159" s="3">
        <v>571884.3035302195</v>
      </c>
      <c r="AB4159" s="3">
        <v>-10503.23867455474</v>
      </c>
      <c r="AC4159" s="1">
        <v>-0.01836602020674227</v>
      </c>
    </row>
    <row r="4160" spans="1:29">
      <c r="A4160" s="6">
        <v>4158</v>
      </c>
      <c r="B4160" t="s">
        <v>2610</v>
      </c>
      <c r="M4160" s="3">
        <v>451744.138</v>
      </c>
      <c r="N4160" s="3">
        <v>477112.2181632002</v>
      </c>
      <c r="O4160" s="1">
        <v>0.5903740605440007</v>
      </c>
      <c r="Q4160" s="3">
        <v>42372.60573</v>
      </c>
      <c r="R4160" s="1">
        <v>0.08881056513942827</v>
      </c>
      <c r="S4160" s="3">
        <v>478636.5589320001</v>
      </c>
      <c r="T4160" s="3">
        <v>-1500.754227999947</v>
      </c>
      <c r="U4160" s="1">
        <v>-0.00314</v>
      </c>
      <c r="V4160">
        <v>31</v>
      </c>
      <c r="W4160" s="3">
        <v>0</v>
      </c>
      <c r="Y4160" s="3">
        <v>565379.226853124</v>
      </c>
      <c r="Z4160" s="1">
        <v>0.8845974228437467</v>
      </c>
      <c r="AA4160" s="3">
        <v>571884.3035302195</v>
      </c>
      <c r="AB4160" s="3">
        <v>-6505.076677095494</v>
      </c>
      <c r="AC4160" s="1">
        <v>-0.01137481241737168</v>
      </c>
    </row>
    <row r="4161" spans="1:29">
      <c r="A4161" s="6">
        <v>4159</v>
      </c>
      <c r="B4161" t="s">
        <v>2611</v>
      </c>
      <c r="M4161" s="3">
        <v>451744.138</v>
      </c>
      <c r="N4161" s="3">
        <v>477112.2181632002</v>
      </c>
      <c r="O4161" s="1">
        <v>0.5903740605440007</v>
      </c>
      <c r="Q4161" s="3">
        <v>42372.60573</v>
      </c>
      <c r="R4161" s="1">
        <v>0.08881056513942827</v>
      </c>
      <c r="S4161" s="3">
        <v>478636.5589320001</v>
      </c>
      <c r="T4161" s="3">
        <v>-1500.754227999947</v>
      </c>
      <c r="U4161" s="1">
        <v>-0.00314</v>
      </c>
      <c r="V4161">
        <v>31</v>
      </c>
      <c r="W4161" s="3">
        <v>0</v>
      </c>
      <c r="Y4161" s="3">
        <v>567511.1935782162</v>
      </c>
      <c r="Z4161" s="1">
        <v>0.8917039785940541</v>
      </c>
      <c r="AA4161" s="3">
        <v>571884.3035302195</v>
      </c>
      <c r="AB4161" s="3">
        <v>-4373.109952003229</v>
      </c>
      <c r="AC4161" s="1">
        <v>-0.007646843819647073</v>
      </c>
    </row>
    <row r="4162" spans="1:29">
      <c r="A4162" s="6">
        <v>4160</v>
      </c>
      <c r="B4162" t="s">
        <v>2612</v>
      </c>
      <c r="M4162" s="3">
        <v>451744.138</v>
      </c>
      <c r="N4162" s="3">
        <v>477112.2181632002</v>
      </c>
      <c r="O4162" s="1">
        <v>0.5903740605440007</v>
      </c>
      <c r="Q4162" s="3">
        <v>42372.60573</v>
      </c>
      <c r="R4162" s="1">
        <v>0.08881056513942827</v>
      </c>
      <c r="S4162" s="3">
        <v>478636.5589320001</v>
      </c>
      <c r="T4162" s="3">
        <v>-1500.754227999947</v>
      </c>
      <c r="U4162" s="1">
        <v>-0.00314</v>
      </c>
      <c r="V4162">
        <v>31</v>
      </c>
      <c r="W4162" s="3">
        <v>0</v>
      </c>
      <c r="Y4162" s="3">
        <v>571309.635449203</v>
      </c>
      <c r="Z4162" s="1">
        <v>0.9043654514973433</v>
      </c>
      <c r="AA4162" s="3">
        <v>571884.3035302195</v>
      </c>
      <c r="AB4162" s="3">
        <v>-574.6680810165126</v>
      </c>
      <c r="AC4162" s="1">
        <v>-0.00100486772843582</v>
      </c>
    </row>
    <row r="4163" spans="1:29">
      <c r="A4163" s="6">
        <v>4161</v>
      </c>
      <c r="B4163" t="s">
        <v>2613</v>
      </c>
      <c r="M4163" s="3">
        <v>451744.138</v>
      </c>
      <c r="N4163" s="3">
        <v>477112.2181632002</v>
      </c>
      <c r="O4163" s="1">
        <v>0.5903740605440007</v>
      </c>
      <c r="Q4163" s="3">
        <v>42372.60573</v>
      </c>
      <c r="R4163" s="1">
        <v>0.08881056513942827</v>
      </c>
      <c r="S4163" s="3">
        <v>478636.5589320001</v>
      </c>
      <c r="T4163" s="3">
        <v>-1500.754227999947</v>
      </c>
      <c r="U4163" s="1">
        <v>-0.00314</v>
      </c>
      <c r="V4163">
        <v>31</v>
      </c>
      <c r="W4163" s="3">
        <v>0</v>
      </c>
      <c r="Y4163" s="3">
        <v>574509.6262464991</v>
      </c>
      <c r="Z4163" s="1">
        <v>0.9150320874883304</v>
      </c>
      <c r="AA4163" s="3">
        <v>574509.6262464991</v>
      </c>
      <c r="AB4163" s="3">
        <v>0</v>
      </c>
      <c r="AC4163" s="1">
        <v>0</v>
      </c>
    </row>
    <row r="4164" spans="1:29">
      <c r="A4164" s="6">
        <v>4162</v>
      </c>
      <c r="B4164" t="s">
        <v>2614</v>
      </c>
      <c r="M4164" s="3">
        <v>451744.138</v>
      </c>
      <c r="N4164" s="3">
        <v>477112.2181632002</v>
      </c>
      <c r="O4164" s="1">
        <v>0.5903740605440007</v>
      </c>
      <c r="Q4164" s="3">
        <v>42372.60573</v>
      </c>
      <c r="R4164" s="1">
        <v>0.08881056513942827</v>
      </c>
      <c r="S4164" s="3">
        <v>478636.5589320001</v>
      </c>
      <c r="T4164" s="3">
        <v>-1500.754227999947</v>
      </c>
      <c r="U4164" s="1">
        <v>-0.00314</v>
      </c>
      <c r="V4164">
        <v>31</v>
      </c>
      <c r="W4164" s="3">
        <v>0</v>
      </c>
      <c r="Y4164" s="3">
        <v>576928.0679405843</v>
      </c>
      <c r="Z4164" s="1">
        <v>0.9230935598019475</v>
      </c>
      <c r="AA4164" s="3">
        <v>576928.0679405843</v>
      </c>
      <c r="AB4164" s="3">
        <v>0</v>
      </c>
      <c r="AC4164" s="1">
        <v>0</v>
      </c>
    </row>
    <row r="4165" spans="1:29">
      <c r="A4165" s="6">
        <v>4163</v>
      </c>
      <c r="B4165" t="s">
        <v>2615</v>
      </c>
      <c r="M4165" s="3">
        <v>451744.138</v>
      </c>
      <c r="N4165" s="3">
        <v>477112.2181632002</v>
      </c>
      <c r="O4165" s="1">
        <v>0.5903740605440007</v>
      </c>
      <c r="Q4165" s="3">
        <v>42372.60573</v>
      </c>
      <c r="R4165" s="1">
        <v>0.08881056513942827</v>
      </c>
      <c r="S4165" s="3">
        <v>478636.5589320001</v>
      </c>
      <c r="T4165" s="3">
        <v>-1500.754227999947</v>
      </c>
      <c r="U4165" s="1">
        <v>-0.00314</v>
      </c>
      <c r="V4165">
        <v>31</v>
      </c>
      <c r="W4165" s="3">
        <v>0</v>
      </c>
      <c r="Y4165" s="3">
        <v>576928.0679405843</v>
      </c>
      <c r="Z4165" s="1">
        <v>0.9230935598019475</v>
      </c>
      <c r="AA4165" s="3">
        <v>576928.0679405843</v>
      </c>
      <c r="AB4165" s="3">
        <v>0</v>
      </c>
      <c r="AC4165" s="1">
        <v>0</v>
      </c>
    </row>
    <row r="4166" spans="1:29">
      <c r="A4166" s="6">
        <v>4164</v>
      </c>
      <c r="B4166" t="s">
        <v>2616</v>
      </c>
      <c r="M4166" s="3">
        <v>451744.138</v>
      </c>
      <c r="N4166" s="3">
        <v>477112.2181632002</v>
      </c>
      <c r="O4166" s="1">
        <v>0.5903740605440007</v>
      </c>
      <c r="Q4166" s="3">
        <v>42372.60573</v>
      </c>
      <c r="R4166" s="1">
        <v>0.08881056513942827</v>
      </c>
      <c r="S4166" s="3">
        <v>478636.5589320001</v>
      </c>
      <c r="T4166" s="3">
        <v>-1500.754227999947</v>
      </c>
      <c r="U4166" s="1">
        <v>-0.00314</v>
      </c>
      <c r="V4166">
        <v>31</v>
      </c>
      <c r="W4166" s="3">
        <v>0</v>
      </c>
      <c r="Y4166" s="3">
        <v>576928.0679405843</v>
      </c>
      <c r="Z4166" s="1">
        <v>0.9230935598019475</v>
      </c>
      <c r="AA4166" s="3">
        <v>576928.0679405843</v>
      </c>
      <c r="AB4166" s="3">
        <v>0</v>
      </c>
      <c r="AC4166" s="1">
        <v>0</v>
      </c>
    </row>
    <row r="4167" spans="1:29">
      <c r="A4167" s="6">
        <v>4165</v>
      </c>
      <c r="B4167" t="s">
        <v>2617</v>
      </c>
      <c r="M4167" s="3">
        <v>451744.138</v>
      </c>
      <c r="N4167" s="3">
        <v>477112.2181632002</v>
      </c>
      <c r="O4167" s="1">
        <v>0.5903740605440007</v>
      </c>
      <c r="Q4167" s="3">
        <v>42372.60573</v>
      </c>
      <c r="R4167" s="1">
        <v>0.08881056513942827</v>
      </c>
      <c r="S4167" s="3">
        <v>478636.5589320001</v>
      </c>
      <c r="T4167" s="3">
        <v>-1500.754227999947</v>
      </c>
      <c r="U4167" s="1">
        <v>-0.00314</v>
      </c>
      <c r="V4167">
        <v>31</v>
      </c>
      <c r="W4167" s="3">
        <v>0</v>
      </c>
      <c r="Y4167" s="3">
        <v>580117.1706852387</v>
      </c>
      <c r="Z4167" s="1">
        <v>0.9337239022841289</v>
      </c>
      <c r="AA4167" s="3">
        <v>580117.1706852387</v>
      </c>
      <c r="AB4167" s="3">
        <v>0</v>
      </c>
      <c r="AC4167" s="1">
        <v>0</v>
      </c>
    </row>
    <row r="4168" spans="1:29">
      <c r="A4168" s="6">
        <v>4166</v>
      </c>
      <c r="B4168" t="s">
        <v>2618</v>
      </c>
      <c r="M4168" s="3">
        <v>451744.138</v>
      </c>
      <c r="N4168" s="3">
        <v>477112.2181632002</v>
      </c>
      <c r="O4168" s="1">
        <v>0.5903740605440007</v>
      </c>
      <c r="Q4168" s="3">
        <v>42372.60573</v>
      </c>
      <c r="R4168" s="1">
        <v>0.08881056513942827</v>
      </c>
      <c r="S4168" s="3">
        <v>478636.5589320001</v>
      </c>
      <c r="T4168" s="3">
        <v>-1500.754227999947</v>
      </c>
      <c r="U4168" s="1">
        <v>-0.00314</v>
      </c>
      <c r="V4168">
        <v>31</v>
      </c>
      <c r="W4168" s="3">
        <v>0</v>
      </c>
      <c r="Y4168" s="3">
        <v>576570.6719151044</v>
      </c>
      <c r="Z4168" s="1">
        <v>0.9219022397170146</v>
      </c>
      <c r="AA4168" s="3">
        <v>580117.1706852387</v>
      </c>
      <c r="AB4168" s="3">
        <v>-3546.498770134291</v>
      </c>
      <c r="AC4168" s="1">
        <v>-0.006113418028887406</v>
      </c>
    </row>
    <row r="4169" spans="1:29">
      <c r="A4169" s="6">
        <v>4167</v>
      </c>
      <c r="B4169" t="s">
        <v>2619</v>
      </c>
      <c r="M4169" s="3">
        <v>451744.138</v>
      </c>
      <c r="N4169" s="3">
        <v>477112.2181632002</v>
      </c>
      <c r="O4169" s="1">
        <v>0.5903740605440007</v>
      </c>
      <c r="Q4169" s="3">
        <v>42372.60573</v>
      </c>
      <c r="R4169" s="1">
        <v>0.08881056513942827</v>
      </c>
      <c r="S4169" s="3">
        <v>478636.5589320001</v>
      </c>
      <c r="T4169" s="3">
        <v>-1500.754227999947</v>
      </c>
      <c r="U4169" s="1">
        <v>-0.00314</v>
      </c>
      <c r="V4169">
        <v>31</v>
      </c>
      <c r="W4169" s="3">
        <v>0</v>
      </c>
      <c r="Y4169" s="3">
        <v>569548.5652523942</v>
      </c>
      <c r="Z4169" s="1">
        <v>0.8984952175079806</v>
      </c>
      <c r="AA4169" s="3">
        <v>580117.1706852387</v>
      </c>
      <c r="AB4169" s="3">
        <v>-10568.60543284449</v>
      </c>
      <c r="AC4169" s="1">
        <v>-0.01821805312254553</v>
      </c>
    </row>
    <row r="4170" spans="1:29">
      <c r="A4170" s="6">
        <v>4168</v>
      </c>
      <c r="B4170" t="s">
        <v>2620</v>
      </c>
      <c r="C4170">
        <v>7240</v>
      </c>
      <c r="D4170" t="s">
        <v>4050</v>
      </c>
      <c r="E4170" t="s">
        <v>4237</v>
      </c>
      <c r="F4170" t="s">
        <v>4239</v>
      </c>
      <c r="G4170">
        <v>9.15038</v>
      </c>
      <c r="H4170">
        <v>9.20729</v>
      </c>
      <c r="I4170">
        <v>2400</v>
      </c>
      <c r="J4170" s="3">
        <v>11.6292488</v>
      </c>
      <c r="K4170">
        <v>11.048748</v>
      </c>
      <c r="L4170" s="3">
        <v>22097.496</v>
      </c>
      <c r="M4170" s="3">
        <v>428510.9620000001</v>
      </c>
      <c r="N4170" s="3">
        <v>475953.8601664002</v>
      </c>
      <c r="O4170" s="1">
        <v>0.586512867221334</v>
      </c>
      <c r="P4170" s="3">
        <v>1272.264000000001</v>
      </c>
      <c r="Q4170" s="3">
        <v>41100.34173</v>
      </c>
      <c r="R4170" s="1">
        <v>0.08635362620156235</v>
      </c>
      <c r="S4170" s="3">
        <v>478636.5589320001</v>
      </c>
      <c r="T4170" s="3">
        <v>-2682.698765599926</v>
      </c>
      <c r="U4170" s="1">
        <v>-0.005604876425624346</v>
      </c>
      <c r="V4170">
        <v>30</v>
      </c>
      <c r="W4170" s="3">
        <v>-1181.944537600004</v>
      </c>
      <c r="X4170" t="s">
        <v>4240</v>
      </c>
      <c r="Y4170" s="3">
        <v>569548.5652523942</v>
      </c>
      <c r="Z4170" s="1">
        <v>0.8984952175079806</v>
      </c>
      <c r="AA4170" s="3">
        <v>580117.1706852387</v>
      </c>
      <c r="AB4170" s="3">
        <v>-10568.60543284449</v>
      </c>
      <c r="AC4170" s="1">
        <v>-0.01821805312254553</v>
      </c>
    </row>
    <row r="4171" spans="1:29">
      <c r="A4171" s="6">
        <v>4169</v>
      </c>
      <c r="B4171" t="s">
        <v>2620</v>
      </c>
      <c r="M4171" s="3">
        <v>428510.9620000001</v>
      </c>
      <c r="N4171" s="3">
        <v>475953.8601664002</v>
      </c>
      <c r="O4171" s="1">
        <v>0.586512867221334</v>
      </c>
      <c r="Q4171" s="3">
        <v>41100.34173</v>
      </c>
      <c r="R4171" s="1">
        <v>0.08635362620156235</v>
      </c>
      <c r="S4171" s="3">
        <v>478636.5589320001</v>
      </c>
      <c r="T4171" s="3">
        <v>-2682.698765599926</v>
      </c>
      <c r="U4171" s="1">
        <v>-0.005604876425624346</v>
      </c>
      <c r="V4171">
        <v>30</v>
      </c>
      <c r="W4171" s="3">
        <v>0</v>
      </c>
      <c r="Y4171" s="3">
        <v>570470.2963357802</v>
      </c>
      <c r="Z4171" s="1">
        <v>0.9015676544526006</v>
      </c>
      <c r="AA4171" s="3">
        <v>580117.1706852387</v>
      </c>
      <c r="AB4171" s="3">
        <v>-9646.874349458492</v>
      </c>
      <c r="AC4171" s="1">
        <v>-0.01662918258058718</v>
      </c>
    </row>
    <row r="4172" spans="1:29">
      <c r="A4172" s="6">
        <v>4170</v>
      </c>
      <c r="B4172" t="s">
        <v>2621</v>
      </c>
      <c r="C4172">
        <v>275014</v>
      </c>
      <c r="D4172" t="s">
        <v>4068</v>
      </c>
      <c r="E4172" t="s">
        <v>4237</v>
      </c>
      <c r="F4172" t="s">
        <v>4238</v>
      </c>
      <c r="G4172">
        <v>14.3286</v>
      </c>
      <c r="H4172">
        <v>15.30204</v>
      </c>
      <c r="I4172">
        <v>1400</v>
      </c>
      <c r="J4172" s="3">
        <v>11.4268568</v>
      </c>
      <c r="K4172">
        <v>10.711428</v>
      </c>
      <c r="L4172" s="3">
        <v>21422.856</v>
      </c>
      <c r="M4172" s="3">
        <v>449933.8180000001</v>
      </c>
      <c r="N4172" s="3">
        <v>475931.7218816002</v>
      </c>
      <c r="O4172" s="1">
        <v>0.5864390729386674</v>
      </c>
      <c r="P4172" s="3">
        <v>1427.861580499201</v>
      </c>
      <c r="Q4172" s="3">
        <v>42528.20331</v>
      </c>
      <c r="R4172" s="1">
        <v>0.08935778254465657</v>
      </c>
      <c r="S4172" s="3">
        <v>478636.5589320001</v>
      </c>
      <c r="T4172" s="3">
        <v>-2682.698765599926</v>
      </c>
      <c r="U4172" s="1">
        <v>-0.0056</v>
      </c>
      <c r="V4172">
        <v>31</v>
      </c>
      <c r="W4172" s="3">
        <v>0</v>
      </c>
      <c r="X4172" t="s">
        <v>4240</v>
      </c>
      <c r="Y4172" s="3">
        <v>570470.2963357802</v>
      </c>
      <c r="Z4172" s="1">
        <v>0.9015676544526006</v>
      </c>
      <c r="AA4172" s="3">
        <v>580117.1706852387</v>
      </c>
      <c r="AB4172" s="3">
        <v>-9646.874349458492</v>
      </c>
      <c r="AC4172" s="1">
        <v>-0.01662918258058718</v>
      </c>
    </row>
    <row r="4173" spans="1:29">
      <c r="A4173" s="6">
        <v>4171</v>
      </c>
      <c r="B4173" t="s">
        <v>2621</v>
      </c>
      <c r="M4173" s="3">
        <v>449933.8180000001</v>
      </c>
      <c r="N4173" s="3">
        <v>475931.7218816002</v>
      </c>
      <c r="O4173" s="1">
        <v>0.5864390729386674</v>
      </c>
      <c r="Q4173" s="3">
        <v>42528.20331</v>
      </c>
      <c r="R4173" s="1">
        <v>0.08935778254465657</v>
      </c>
      <c r="S4173" s="3">
        <v>478636.5589320001</v>
      </c>
      <c r="T4173" s="3">
        <v>-2682.698765599926</v>
      </c>
      <c r="U4173" s="1">
        <v>-0.0056</v>
      </c>
      <c r="V4173">
        <v>31</v>
      </c>
      <c r="W4173" s="3">
        <v>0</v>
      </c>
      <c r="Y4173" s="3">
        <v>569785.1828376522</v>
      </c>
      <c r="Z4173" s="1">
        <v>0.8992839427921738</v>
      </c>
      <c r="AA4173" s="3">
        <v>580117.1706852387</v>
      </c>
      <c r="AB4173" s="3">
        <v>-10331.98784758651</v>
      </c>
      <c r="AC4173" s="1">
        <v>-0.01781017416771562</v>
      </c>
    </row>
    <row r="4174" spans="1:29">
      <c r="A4174" s="6">
        <v>4172</v>
      </c>
      <c r="B4174" t="s">
        <v>2622</v>
      </c>
      <c r="M4174" s="3">
        <v>449933.8180000001</v>
      </c>
      <c r="N4174" s="3">
        <v>475931.7218816002</v>
      </c>
      <c r="O4174" s="1">
        <v>0.5864390729386674</v>
      </c>
      <c r="Q4174" s="3">
        <v>42528.20331</v>
      </c>
      <c r="R4174" s="1">
        <v>0.08935778254465657</v>
      </c>
      <c r="S4174" s="3">
        <v>478636.5589320001</v>
      </c>
      <c r="T4174" s="3">
        <v>-2682.698765599926</v>
      </c>
      <c r="U4174" s="1">
        <v>-0.0056</v>
      </c>
      <c r="V4174">
        <v>31</v>
      </c>
      <c r="W4174" s="3">
        <v>0</v>
      </c>
      <c r="Y4174" s="3">
        <v>569785.1828376522</v>
      </c>
      <c r="Z4174" s="1">
        <v>0.8992839427921738</v>
      </c>
      <c r="AA4174" s="3">
        <v>580117.1706852387</v>
      </c>
      <c r="AB4174" s="3">
        <v>-10331.98784758651</v>
      </c>
      <c r="AC4174" s="1">
        <v>-0.01781017416771562</v>
      </c>
    </row>
    <row r="4175" spans="1:29">
      <c r="A4175" s="6">
        <v>4173</v>
      </c>
      <c r="B4175" t="s">
        <v>2623</v>
      </c>
      <c r="M4175" s="3">
        <v>449933.8180000001</v>
      </c>
      <c r="N4175" s="3">
        <v>475931.7218816002</v>
      </c>
      <c r="O4175" s="1">
        <v>0.5864390729386674</v>
      </c>
      <c r="Q4175" s="3">
        <v>42528.20331</v>
      </c>
      <c r="R4175" s="1">
        <v>0.08935778254465657</v>
      </c>
      <c r="S4175" s="3">
        <v>478636.5589320001</v>
      </c>
      <c r="T4175" s="3">
        <v>-2682.698765599926</v>
      </c>
      <c r="U4175" s="1">
        <v>-0.0056</v>
      </c>
      <c r="V4175">
        <v>31</v>
      </c>
      <c r="W4175" s="3">
        <v>0</v>
      </c>
      <c r="Y4175" s="3">
        <v>569785.1828376522</v>
      </c>
      <c r="Z4175" s="1">
        <v>0.8992839427921738</v>
      </c>
      <c r="AA4175" s="3">
        <v>580117.1706852387</v>
      </c>
      <c r="AB4175" s="3">
        <v>-10331.98784758651</v>
      </c>
      <c r="AC4175" s="1">
        <v>-0.01781017416771562</v>
      </c>
    </row>
    <row r="4176" spans="1:29">
      <c r="A4176" s="6">
        <v>4174</v>
      </c>
      <c r="B4176" t="s">
        <v>2624</v>
      </c>
      <c r="M4176" s="3">
        <v>449933.8180000001</v>
      </c>
      <c r="N4176" s="3">
        <v>475931.7218816002</v>
      </c>
      <c r="O4176" s="1">
        <v>0.5864390729386674</v>
      </c>
      <c r="Q4176" s="3">
        <v>42528.20331</v>
      </c>
      <c r="R4176" s="1">
        <v>0.08935778254465657</v>
      </c>
      <c r="S4176" s="3">
        <v>478636.5589320001</v>
      </c>
      <c r="T4176" s="3">
        <v>-2682.698765599926</v>
      </c>
      <c r="U4176" s="1">
        <v>-0.0056</v>
      </c>
      <c r="V4176">
        <v>31</v>
      </c>
      <c r="W4176" s="3">
        <v>0</v>
      </c>
      <c r="Y4176" s="3">
        <v>572672.5338595159</v>
      </c>
      <c r="Z4176" s="1">
        <v>0.9089084461983864</v>
      </c>
      <c r="AA4176" s="3">
        <v>580117.1706852387</v>
      </c>
      <c r="AB4176" s="3">
        <v>-7444.636825722759</v>
      </c>
      <c r="AC4176" s="1">
        <v>-0.0128329882339616</v>
      </c>
    </row>
    <row r="4177" spans="1:29">
      <c r="A4177" s="6">
        <v>4175</v>
      </c>
      <c r="B4177" t="s">
        <v>2625</v>
      </c>
      <c r="M4177" s="3">
        <v>449933.8180000001</v>
      </c>
      <c r="N4177" s="3">
        <v>475931.7218816002</v>
      </c>
      <c r="O4177" s="1">
        <v>0.5864390729386674</v>
      </c>
      <c r="Q4177" s="3">
        <v>42528.20331</v>
      </c>
      <c r="R4177" s="1">
        <v>0.08935778254465657</v>
      </c>
      <c r="S4177" s="3">
        <v>478636.5589320001</v>
      </c>
      <c r="T4177" s="3">
        <v>-2682.698765599926</v>
      </c>
      <c r="U4177" s="1">
        <v>-0.0056</v>
      </c>
      <c r="V4177">
        <v>31</v>
      </c>
      <c r="W4177" s="3">
        <v>0</v>
      </c>
      <c r="Y4177" s="3">
        <v>571715.2314068922</v>
      </c>
      <c r="Z4177" s="1">
        <v>0.905717438022974</v>
      </c>
      <c r="AA4177" s="3">
        <v>580117.1706852387</v>
      </c>
      <c r="AB4177" s="3">
        <v>-8401.939278346486</v>
      </c>
      <c r="AC4177" s="1">
        <v>-0.01448317633560485</v>
      </c>
    </row>
    <row r="4178" spans="1:29">
      <c r="A4178" s="6">
        <v>4176</v>
      </c>
      <c r="B4178" t="s">
        <v>2626</v>
      </c>
      <c r="M4178" s="3">
        <v>449933.8180000001</v>
      </c>
      <c r="N4178" s="3">
        <v>475931.7218816002</v>
      </c>
      <c r="O4178" s="1">
        <v>0.5864390729386674</v>
      </c>
      <c r="Q4178" s="3">
        <v>42528.20331</v>
      </c>
      <c r="R4178" s="1">
        <v>0.08935778254465657</v>
      </c>
      <c r="S4178" s="3">
        <v>478636.5589320001</v>
      </c>
      <c r="T4178" s="3">
        <v>-2682.698765599926</v>
      </c>
      <c r="U4178" s="1">
        <v>-0.0056</v>
      </c>
      <c r="V4178">
        <v>31</v>
      </c>
      <c r="W4178" s="3">
        <v>0</v>
      </c>
      <c r="Y4178" s="3">
        <v>573498.5008353477</v>
      </c>
      <c r="Z4178" s="1">
        <v>0.911661669451159</v>
      </c>
      <c r="AA4178" s="3">
        <v>580117.1706852387</v>
      </c>
      <c r="AB4178" s="3">
        <v>-6618.669849890983</v>
      </c>
      <c r="AC4178" s="1">
        <v>-0.01140919487363727</v>
      </c>
    </row>
    <row r="4179" spans="1:29">
      <c r="A4179" s="6">
        <v>4177</v>
      </c>
      <c r="B4179" t="s">
        <v>2627</v>
      </c>
      <c r="M4179" s="3">
        <v>449933.8180000001</v>
      </c>
      <c r="N4179" s="3">
        <v>475931.7218816002</v>
      </c>
      <c r="O4179" s="1">
        <v>0.5864390729386674</v>
      </c>
      <c r="Q4179" s="3">
        <v>42528.20331</v>
      </c>
      <c r="R4179" s="1">
        <v>0.08935778254465657</v>
      </c>
      <c r="S4179" s="3">
        <v>478636.5589320001</v>
      </c>
      <c r="T4179" s="3">
        <v>-2682.698765599926</v>
      </c>
      <c r="U4179" s="1">
        <v>-0.0056</v>
      </c>
      <c r="V4179">
        <v>31</v>
      </c>
      <c r="W4179" s="3">
        <v>0</v>
      </c>
      <c r="Y4179" s="3">
        <v>573079.509134435</v>
      </c>
      <c r="Z4179" s="1">
        <v>0.9102650304481166</v>
      </c>
      <c r="AA4179" s="3">
        <v>580117.1706852387</v>
      </c>
      <c r="AB4179" s="3">
        <v>-7037.661550803692</v>
      </c>
      <c r="AC4179" s="1">
        <v>-0.01213144844944126</v>
      </c>
    </row>
    <row r="4180" spans="1:29">
      <c r="A4180" s="6">
        <v>4178</v>
      </c>
      <c r="B4180" t="s">
        <v>2628</v>
      </c>
      <c r="C4180">
        <v>58186</v>
      </c>
      <c r="D4180" t="s">
        <v>4037</v>
      </c>
      <c r="E4180" t="s">
        <v>4237</v>
      </c>
      <c r="F4180" t="s">
        <v>4239</v>
      </c>
      <c r="G4180">
        <v>6.44228</v>
      </c>
      <c r="H4180">
        <v>9.21109</v>
      </c>
      <c r="I4180">
        <v>2200</v>
      </c>
      <c r="J4180" s="3">
        <v>11.0793194</v>
      </c>
      <c r="K4180">
        <v>10.132199</v>
      </c>
      <c r="L4180" s="3">
        <v>20264.398</v>
      </c>
      <c r="M4180" s="3">
        <v>434400.5860000001</v>
      </c>
      <c r="N4180" s="3">
        <v>480641.6763632002</v>
      </c>
      <c r="O4180" s="1">
        <v>0.6021389212106675</v>
      </c>
      <c r="P4180" s="3">
        <v>1388.210028739201</v>
      </c>
      <c r="Q4180" s="3">
        <v>41139.99328126079</v>
      </c>
      <c r="R4180" s="1">
        <v>0.08559389521222681</v>
      </c>
      <c r="S4180" s="3">
        <v>480641.6763632002</v>
      </c>
      <c r="T4180" s="3">
        <v>0</v>
      </c>
      <c r="U4180" s="1">
        <v>0</v>
      </c>
      <c r="V4180">
        <v>30</v>
      </c>
      <c r="W4180" s="3">
        <v>4692.527896000001</v>
      </c>
      <c r="X4180" t="s">
        <v>4240</v>
      </c>
      <c r="Y4180" s="3">
        <v>573079.509134435</v>
      </c>
      <c r="Z4180" s="1">
        <v>0.9102650304481166</v>
      </c>
      <c r="AA4180" s="3">
        <v>580117.1706852387</v>
      </c>
      <c r="AB4180" s="3">
        <v>-7037.661550803692</v>
      </c>
      <c r="AC4180" s="1">
        <v>-0.01213144844944126</v>
      </c>
    </row>
    <row r="4181" spans="1:29">
      <c r="A4181" s="6">
        <v>4179</v>
      </c>
      <c r="B4181" t="s">
        <v>2628</v>
      </c>
      <c r="C4181">
        <v>227146</v>
      </c>
      <c r="D4181" t="s">
        <v>4109</v>
      </c>
      <c r="E4181" t="s">
        <v>4237</v>
      </c>
      <c r="F4181" t="s">
        <v>4239</v>
      </c>
      <c r="G4181">
        <v>30.75485</v>
      </c>
      <c r="H4181">
        <v>29.75735</v>
      </c>
      <c r="I4181">
        <v>600</v>
      </c>
      <c r="J4181" s="3">
        <v>10.356323</v>
      </c>
      <c r="K4181">
        <v>8.927205000000001</v>
      </c>
      <c r="L4181" s="3">
        <v>17854.41</v>
      </c>
      <c r="M4181" s="3">
        <v>414643.1980000001</v>
      </c>
      <c r="N4181" s="3">
        <v>478719.4148352002</v>
      </c>
      <c r="O4181" s="1">
        <v>0.5957313827840008</v>
      </c>
      <c r="P4181" s="3">
        <v>1415.110897862401</v>
      </c>
      <c r="Q4181" s="3">
        <v>39724.88238339839</v>
      </c>
      <c r="R4181" s="1">
        <v>0.08298155694619934</v>
      </c>
      <c r="S4181" s="3">
        <v>480641.6763632002</v>
      </c>
      <c r="T4181" s="3">
        <v>-1922.261528000003</v>
      </c>
      <c r="U4181" s="1">
        <v>-0.003999365062440886</v>
      </c>
      <c r="V4181">
        <v>29</v>
      </c>
      <c r="W4181" s="3">
        <v>-1943.067438400003</v>
      </c>
      <c r="X4181" t="s">
        <v>4240</v>
      </c>
      <c r="Y4181" s="3">
        <v>573079.509134435</v>
      </c>
      <c r="Z4181" s="1">
        <v>0.9102650304481166</v>
      </c>
      <c r="AA4181" s="3">
        <v>580117.1706852387</v>
      </c>
      <c r="AB4181" s="3">
        <v>-7037.661550803692</v>
      </c>
      <c r="AC4181" s="1">
        <v>-0.01213144844944126</v>
      </c>
    </row>
    <row r="4182" spans="1:29">
      <c r="A4182" s="6">
        <v>4180</v>
      </c>
      <c r="B4182" t="s">
        <v>2628</v>
      </c>
      <c r="M4182" s="3">
        <v>414643.1980000001</v>
      </c>
      <c r="N4182" s="3">
        <v>478719.4148352002</v>
      </c>
      <c r="O4182" s="1">
        <v>0.5957313827840008</v>
      </c>
      <c r="Q4182" s="3">
        <v>39724.88238339839</v>
      </c>
      <c r="R4182" s="1">
        <v>0.08298155694619934</v>
      </c>
      <c r="S4182" s="3">
        <v>480641.6763632002</v>
      </c>
      <c r="T4182" s="3">
        <v>-1922.261528000003</v>
      </c>
      <c r="U4182" s="1">
        <v>-0.003999365062440886</v>
      </c>
      <c r="V4182">
        <v>29</v>
      </c>
      <c r="W4182" s="3">
        <v>0</v>
      </c>
      <c r="Y4182" s="3">
        <v>582504.2723640355</v>
      </c>
      <c r="Z4182" s="1">
        <v>0.9416809078801183</v>
      </c>
      <c r="AA4182" s="3">
        <v>582504.2723640355</v>
      </c>
      <c r="AB4182" s="3">
        <v>0</v>
      </c>
      <c r="AC4182" s="1">
        <v>0</v>
      </c>
    </row>
    <row r="4183" spans="1:29">
      <c r="A4183" s="6">
        <v>4181</v>
      </c>
      <c r="B4183" t="s">
        <v>2629</v>
      </c>
      <c r="M4183" s="3">
        <v>414643.1980000001</v>
      </c>
      <c r="N4183" s="3">
        <v>478719.4148352002</v>
      </c>
      <c r="O4183" s="1">
        <v>0.5957313827840008</v>
      </c>
      <c r="Q4183" s="3">
        <v>39724.88238339839</v>
      </c>
      <c r="R4183" s="1">
        <v>0.08298155694619934</v>
      </c>
      <c r="S4183" s="3">
        <v>480641.6763632002</v>
      </c>
      <c r="T4183" s="3">
        <v>-1922.261528000003</v>
      </c>
      <c r="U4183" s="1">
        <v>-0.003999365062440886</v>
      </c>
      <c r="V4183">
        <v>29</v>
      </c>
      <c r="W4183" s="3">
        <v>0</v>
      </c>
      <c r="Y4183" s="3">
        <v>582504.2723640355</v>
      </c>
      <c r="Z4183" s="1">
        <v>0.9416809078801183</v>
      </c>
      <c r="AA4183" s="3">
        <v>582504.2723640355</v>
      </c>
      <c r="AB4183" s="3">
        <v>0</v>
      </c>
      <c r="AC4183" s="1">
        <v>0</v>
      </c>
    </row>
    <row r="4184" spans="1:29">
      <c r="A4184" s="6">
        <v>4182</v>
      </c>
      <c r="B4184" t="s">
        <v>2630</v>
      </c>
      <c r="M4184" s="3">
        <v>414643.1980000001</v>
      </c>
      <c r="N4184" s="3">
        <v>478719.4148352002</v>
      </c>
      <c r="O4184" s="1">
        <v>0.5957313827840008</v>
      </c>
      <c r="Q4184" s="3">
        <v>39724.88238339839</v>
      </c>
      <c r="R4184" s="1">
        <v>0.08298155694619934</v>
      </c>
      <c r="S4184" s="3">
        <v>480641.6763632002</v>
      </c>
      <c r="T4184" s="3">
        <v>-1922.261528000003</v>
      </c>
      <c r="U4184" s="1">
        <v>-0.003999365062440886</v>
      </c>
      <c r="V4184">
        <v>29</v>
      </c>
      <c r="W4184" s="3">
        <v>0</v>
      </c>
      <c r="Y4184" s="3">
        <v>582504.2723640355</v>
      </c>
      <c r="Z4184" s="1">
        <v>0.9416809078801183</v>
      </c>
      <c r="AA4184" s="3">
        <v>582504.2723640355</v>
      </c>
      <c r="AB4184" s="3">
        <v>0</v>
      </c>
      <c r="AC4184" s="1">
        <v>0</v>
      </c>
    </row>
    <row r="4185" spans="1:29">
      <c r="A4185" s="6">
        <v>4183</v>
      </c>
      <c r="B4185" t="s">
        <v>2631</v>
      </c>
      <c r="C4185">
        <v>137045</v>
      </c>
      <c r="D4185" t="s">
        <v>4142</v>
      </c>
      <c r="E4185" t="s">
        <v>4237</v>
      </c>
      <c r="F4185" t="s">
        <v>4238</v>
      </c>
      <c r="G4185">
        <v>12.74646</v>
      </c>
      <c r="H4185">
        <v>13.37932</v>
      </c>
      <c r="I4185">
        <v>1700</v>
      </c>
      <c r="J4185" s="3">
        <v>11.8234532</v>
      </c>
      <c r="K4185">
        <v>11.372422</v>
      </c>
      <c r="L4185" s="3">
        <v>22744.844</v>
      </c>
      <c r="M4185" s="3">
        <v>437388.0420000001</v>
      </c>
      <c r="N4185" s="3">
        <v>478696.2189600003</v>
      </c>
      <c r="O4185" s="1">
        <v>0.5956540632000009</v>
      </c>
      <c r="P4185" s="3">
        <v>1075.861999999998</v>
      </c>
      <c r="Q4185" s="3">
        <v>40800.74438</v>
      </c>
      <c r="R4185" s="1">
        <v>0.08523306172888175</v>
      </c>
      <c r="S4185" s="3">
        <v>480641.6763632002</v>
      </c>
      <c r="T4185" s="3">
        <v>-1922.261528000003</v>
      </c>
      <c r="U4185" s="1">
        <v>-0.004</v>
      </c>
      <c r="V4185">
        <v>30</v>
      </c>
      <c r="W4185" s="3">
        <v>0</v>
      </c>
      <c r="X4185" t="s">
        <v>4240</v>
      </c>
      <c r="Y4185" s="3">
        <v>582504.2723640355</v>
      </c>
      <c r="Z4185" s="1">
        <v>0.9416809078801183</v>
      </c>
      <c r="AA4185" s="3">
        <v>582504.2723640355</v>
      </c>
      <c r="AB4185" s="3">
        <v>0</v>
      </c>
      <c r="AC4185" s="1">
        <v>0</v>
      </c>
    </row>
    <row r="4186" spans="1:29">
      <c r="A4186" s="6">
        <v>4184</v>
      </c>
      <c r="B4186" t="s">
        <v>2631</v>
      </c>
      <c r="C4186">
        <v>40809</v>
      </c>
      <c r="D4186" t="s">
        <v>4070</v>
      </c>
      <c r="E4186" t="s">
        <v>4237</v>
      </c>
      <c r="F4186" t="s">
        <v>4238</v>
      </c>
      <c r="G4186">
        <v>6.73576</v>
      </c>
      <c r="H4186">
        <v>7.7</v>
      </c>
      <c r="I4186">
        <v>1400</v>
      </c>
      <c r="J4186" s="3">
        <v>8.234</v>
      </c>
      <c r="K4186">
        <v>5.39</v>
      </c>
      <c r="L4186" s="3">
        <v>10780</v>
      </c>
      <c r="M4186" s="3">
        <v>448168.0420000001</v>
      </c>
      <c r="N4186" s="3">
        <v>478682.5949600002</v>
      </c>
      <c r="O4186" s="1">
        <v>0.5956086498666675</v>
      </c>
      <c r="P4186" s="3">
        <v>1436.088656880001</v>
      </c>
      <c r="Q4186" s="3">
        <v>42236.83304</v>
      </c>
      <c r="R4186" s="1">
        <v>0.08823557297613756</v>
      </c>
      <c r="S4186" s="3">
        <v>480641.6763632002</v>
      </c>
      <c r="T4186" s="3">
        <v>-1922.261528000003</v>
      </c>
      <c r="U4186" s="1">
        <v>-0.004</v>
      </c>
      <c r="V4186">
        <v>31</v>
      </c>
      <c r="W4186" s="3">
        <v>0</v>
      </c>
      <c r="X4186" t="s">
        <v>4240</v>
      </c>
      <c r="Y4186" s="3">
        <v>582504.2723640355</v>
      </c>
      <c r="Z4186" s="1">
        <v>0.9416809078801183</v>
      </c>
      <c r="AA4186" s="3">
        <v>582504.2723640355</v>
      </c>
      <c r="AB4186" s="3">
        <v>0</v>
      </c>
      <c r="AC4186" s="1">
        <v>0</v>
      </c>
    </row>
    <row r="4187" spans="1:29">
      <c r="A4187" s="6">
        <v>4185</v>
      </c>
      <c r="B4187" t="s">
        <v>2631</v>
      </c>
      <c r="M4187" s="3">
        <v>448168.0420000001</v>
      </c>
      <c r="N4187" s="3">
        <v>478682.5949600002</v>
      </c>
      <c r="O4187" s="1">
        <v>0.5956086498666675</v>
      </c>
      <c r="Q4187" s="3">
        <v>42236.83304</v>
      </c>
      <c r="R4187" s="1">
        <v>0.08823557297613756</v>
      </c>
      <c r="S4187" s="3">
        <v>480641.6763632002</v>
      </c>
      <c r="T4187" s="3">
        <v>-1922.261528000003</v>
      </c>
      <c r="U4187" s="1">
        <v>-0.004</v>
      </c>
      <c r="V4187">
        <v>31</v>
      </c>
      <c r="W4187" s="3">
        <v>0</v>
      </c>
      <c r="Y4187" s="3">
        <v>588709.199505721</v>
      </c>
      <c r="Z4187" s="1">
        <v>0.9623639983524033</v>
      </c>
      <c r="AA4187" s="3">
        <v>588709.199505721</v>
      </c>
      <c r="AB4187" s="3">
        <v>0</v>
      </c>
      <c r="AC4187" s="1">
        <v>0</v>
      </c>
    </row>
    <row r="4188" spans="1:29">
      <c r="A4188" s="6">
        <v>4186</v>
      </c>
      <c r="B4188" t="s">
        <v>2632</v>
      </c>
      <c r="M4188" s="3">
        <v>448168.0420000001</v>
      </c>
      <c r="N4188" s="3">
        <v>478682.5949600002</v>
      </c>
      <c r="O4188" s="1">
        <v>0.5956086498666675</v>
      </c>
      <c r="Q4188" s="3">
        <v>42236.83304</v>
      </c>
      <c r="R4188" s="1">
        <v>0.08823557297613756</v>
      </c>
      <c r="S4188" s="3">
        <v>480641.6763632002</v>
      </c>
      <c r="T4188" s="3">
        <v>-1922.261528000003</v>
      </c>
      <c r="U4188" s="1">
        <v>-0.004</v>
      </c>
      <c r="V4188">
        <v>31</v>
      </c>
      <c r="W4188" s="3">
        <v>0</v>
      </c>
      <c r="Y4188" s="3">
        <v>586726.2614410941</v>
      </c>
      <c r="Z4188" s="1">
        <v>0.955754204803647</v>
      </c>
      <c r="AA4188" s="3">
        <v>588709.199505721</v>
      </c>
      <c r="AB4188" s="3">
        <v>-1982.938064626884</v>
      </c>
      <c r="AC4188" s="1">
        <v>-0.003368281090718056</v>
      </c>
    </row>
    <row r="4189" spans="1:29">
      <c r="A4189" s="6">
        <v>4187</v>
      </c>
      <c r="B4189" t="s">
        <v>2633</v>
      </c>
      <c r="C4189">
        <v>212731</v>
      </c>
      <c r="D4189" t="s">
        <v>4113</v>
      </c>
      <c r="E4189" t="s">
        <v>4237</v>
      </c>
      <c r="F4189" t="s">
        <v>4239</v>
      </c>
      <c r="G4189">
        <v>43.67721</v>
      </c>
      <c r="H4189">
        <v>52.07388</v>
      </c>
      <c r="I4189">
        <v>400</v>
      </c>
      <c r="J4189" s="3">
        <v>11.2488656</v>
      </c>
      <c r="K4189">
        <v>10.414776</v>
      </c>
      <c r="L4189" s="3">
        <v>20829.552</v>
      </c>
      <c r="M4189" s="3">
        <v>429472.7220000001</v>
      </c>
      <c r="N4189" s="3">
        <v>480795.1633184003</v>
      </c>
      <c r="O4189" s="1">
        <v>0.6026505443946676</v>
      </c>
      <c r="P4189" s="3">
        <v>1418.464202284801</v>
      </c>
      <c r="Q4189" s="3">
        <v>40818.3688377152</v>
      </c>
      <c r="R4189" s="1">
        <v>0.08489762782967883</v>
      </c>
      <c r="S4189" s="3">
        <v>480795.1633184003</v>
      </c>
      <c r="T4189" s="3">
        <v>0</v>
      </c>
      <c r="U4189" s="1">
        <v>0</v>
      </c>
      <c r="V4189">
        <v>30</v>
      </c>
      <c r="W4189" s="3">
        <v>2092.6121024</v>
      </c>
      <c r="X4189" t="s">
        <v>4240</v>
      </c>
      <c r="Y4189" s="3">
        <v>586726.2614410941</v>
      </c>
      <c r="Z4189" s="1">
        <v>0.955754204803647</v>
      </c>
      <c r="AA4189" s="3">
        <v>588709.199505721</v>
      </c>
      <c r="AB4189" s="3">
        <v>-1982.938064626884</v>
      </c>
      <c r="AC4189" s="1">
        <v>-0.003368281090718056</v>
      </c>
    </row>
    <row r="4190" spans="1:29">
      <c r="A4190" s="6">
        <v>4188</v>
      </c>
      <c r="B4190" t="s">
        <v>2633</v>
      </c>
      <c r="M4190" s="3">
        <v>429472.7220000001</v>
      </c>
      <c r="N4190" s="3">
        <v>480795.1633184003</v>
      </c>
      <c r="O4190" s="1">
        <v>0.6026505443946676</v>
      </c>
      <c r="Q4190" s="3">
        <v>40818.3688377152</v>
      </c>
      <c r="R4190" s="1">
        <v>0.08489762782967883</v>
      </c>
      <c r="S4190" s="3">
        <v>480795.1633184003</v>
      </c>
      <c r="T4190" s="3">
        <v>0</v>
      </c>
      <c r="U4190" s="1">
        <v>0</v>
      </c>
      <c r="V4190">
        <v>30</v>
      </c>
      <c r="W4190" s="3">
        <v>0</v>
      </c>
      <c r="Y4190" s="3">
        <v>585497.8380869782</v>
      </c>
      <c r="Z4190" s="1">
        <v>0.9516594602899273</v>
      </c>
      <c r="AA4190" s="3">
        <v>588709.199505721</v>
      </c>
      <c r="AB4190" s="3">
        <v>-3211.361418742803</v>
      </c>
      <c r="AC4190" s="1">
        <v>-0.00545491971492726</v>
      </c>
    </row>
    <row r="4191" spans="1:29">
      <c r="A4191" s="6">
        <v>4189</v>
      </c>
      <c r="B4191" t="s">
        <v>2634</v>
      </c>
      <c r="C4191">
        <v>312466</v>
      </c>
      <c r="D4191" t="s">
        <v>4135</v>
      </c>
      <c r="E4191" t="s">
        <v>4237</v>
      </c>
      <c r="F4191" t="s">
        <v>4238</v>
      </c>
      <c r="G4191">
        <v>12.95016</v>
      </c>
      <c r="H4191">
        <v>13.6688</v>
      </c>
      <c r="I4191">
        <v>1700</v>
      </c>
      <c r="J4191" s="3">
        <v>11.971088</v>
      </c>
      <c r="K4191">
        <v>11.61848</v>
      </c>
      <c r="L4191" s="3">
        <v>23236.96</v>
      </c>
      <c r="M4191" s="3">
        <v>452709.6820000001</v>
      </c>
      <c r="N4191" s="3">
        <v>480771.5737504003</v>
      </c>
      <c r="O4191" s="1">
        <v>0.6025719125013342</v>
      </c>
      <c r="P4191" s="3">
        <v>1221.687999999998</v>
      </c>
      <c r="Q4191" s="3">
        <v>42040.05684</v>
      </c>
      <c r="R4191" s="1">
        <v>0.08744289208293692</v>
      </c>
      <c r="S4191" s="3">
        <v>480795.1633184003</v>
      </c>
      <c r="T4191" s="3">
        <v>0</v>
      </c>
      <c r="U4191" s="1">
        <v>0</v>
      </c>
      <c r="V4191">
        <v>31</v>
      </c>
      <c r="W4191" s="3">
        <v>0</v>
      </c>
      <c r="X4191" t="s">
        <v>4240</v>
      </c>
      <c r="Y4191" s="3">
        <v>585497.8380869782</v>
      </c>
      <c r="Z4191" s="1">
        <v>0.9516594602899273</v>
      </c>
      <c r="AA4191" s="3">
        <v>588709.199505721</v>
      </c>
      <c r="AB4191" s="3">
        <v>-3211.361418742803</v>
      </c>
      <c r="AC4191" s="1">
        <v>-0.00545491971492726</v>
      </c>
    </row>
    <row r="4192" spans="1:29">
      <c r="A4192" s="6">
        <v>4190</v>
      </c>
      <c r="B4192" t="s">
        <v>2634</v>
      </c>
      <c r="M4192" s="3">
        <v>452709.6820000001</v>
      </c>
      <c r="N4192" s="3">
        <v>480771.5737504003</v>
      </c>
      <c r="O4192" s="1">
        <v>0.6025719125013342</v>
      </c>
      <c r="Q4192" s="3">
        <v>42040.05684</v>
      </c>
      <c r="R4192" s="1">
        <v>0.08744289208293692</v>
      </c>
      <c r="S4192" s="3">
        <v>480795.1633184003</v>
      </c>
      <c r="T4192" s="3">
        <v>0</v>
      </c>
      <c r="U4192" s="1">
        <v>0</v>
      </c>
      <c r="V4192">
        <v>31</v>
      </c>
      <c r="W4192" s="3">
        <v>0</v>
      </c>
      <c r="Y4192" s="3">
        <v>580858.4535232154</v>
      </c>
      <c r="Z4192" s="1">
        <v>0.9361948450773846</v>
      </c>
      <c r="AA4192" s="3">
        <v>588709.199505721</v>
      </c>
      <c r="AB4192" s="3">
        <v>-7850.745982505614</v>
      </c>
      <c r="AC4192" s="1">
        <v>-0.01333552454946701</v>
      </c>
    </row>
    <row r="4193" spans="1:29">
      <c r="A4193" s="6">
        <v>4191</v>
      </c>
      <c r="B4193" t="s">
        <v>2635</v>
      </c>
      <c r="M4193" s="3">
        <v>452709.6820000001</v>
      </c>
      <c r="N4193" s="3">
        <v>480771.5737504003</v>
      </c>
      <c r="O4193" s="1">
        <v>0.6025719125013342</v>
      </c>
      <c r="Q4193" s="3">
        <v>42040.05684</v>
      </c>
      <c r="R4193" s="1">
        <v>0.08744289208293692</v>
      </c>
      <c r="S4193" s="3">
        <v>480795.1633184003</v>
      </c>
      <c r="T4193" s="3">
        <v>0</v>
      </c>
      <c r="U4193" s="1">
        <v>0</v>
      </c>
      <c r="V4193">
        <v>31</v>
      </c>
      <c r="W4193" s="3">
        <v>0</v>
      </c>
      <c r="Y4193" s="3">
        <v>584013.9702291945</v>
      </c>
      <c r="Z4193" s="1">
        <v>0.946713234097315</v>
      </c>
      <c r="AA4193" s="3">
        <v>588709.199505721</v>
      </c>
      <c r="AB4193" s="3">
        <v>-4695.229276526487</v>
      </c>
      <c r="AC4193" s="1">
        <v>-0.007975464423638345</v>
      </c>
    </row>
    <row r="4194" spans="1:29">
      <c r="A4194" s="6">
        <v>4192</v>
      </c>
      <c r="B4194" t="s">
        <v>2636</v>
      </c>
      <c r="M4194" s="3">
        <v>452709.6820000001</v>
      </c>
      <c r="N4194" s="3">
        <v>480771.5737504003</v>
      </c>
      <c r="O4194" s="1">
        <v>0.6025719125013342</v>
      </c>
      <c r="Q4194" s="3">
        <v>42040.05684</v>
      </c>
      <c r="R4194" s="1">
        <v>0.08744289208293692</v>
      </c>
      <c r="S4194" s="3">
        <v>480795.1633184003</v>
      </c>
      <c r="T4194" s="3">
        <v>0</v>
      </c>
      <c r="U4194" s="1">
        <v>0</v>
      </c>
      <c r="V4194">
        <v>31</v>
      </c>
      <c r="W4194" s="3">
        <v>0</v>
      </c>
      <c r="Y4194" s="3">
        <v>584013.9702291945</v>
      </c>
      <c r="Z4194" s="1">
        <v>0.946713234097315</v>
      </c>
      <c r="AA4194" s="3">
        <v>588709.199505721</v>
      </c>
      <c r="AB4194" s="3">
        <v>-4695.229276526487</v>
      </c>
      <c r="AC4194" s="1">
        <v>-0.007975464423638345</v>
      </c>
    </row>
    <row r="4195" spans="1:29">
      <c r="A4195" s="6">
        <v>4193</v>
      </c>
      <c r="B4195" t="s">
        <v>2637</v>
      </c>
      <c r="M4195" s="3">
        <v>452709.6820000001</v>
      </c>
      <c r="N4195" s="3">
        <v>480771.5737504003</v>
      </c>
      <c r="O4195" s="1">
        <v>0.6025719125013342</v>
      </c>
      <c r="Q4195" s="3">
        <v>42040.05684</v>
      </c>
      <c r="R4195" s="1">
        <v>0.08744289208293692</v>
      </c>
      <c r="S4195" s="3">
        <v>480795.1633184003</v>
      </c>
      <c r="T4195" s="3">
        <v>0</v>
      </c>
      <c r="U4195" s="1">
        <v>0</v>
      </c>
      <c r="V4195">
        <v>31</v>
      </c>
      <c r="W4195" s="3">
        <v>0</v>
      </c>
      <c r="Y4195" s="3">
        <v>584013.9702291945</v>
      </c>
      <c r="Z4195" s="1">
        <v>0.946713234097315</v>
      </c>
      <c r="AA4195" s="3">
        <v>588709.199505721</v>
      </c>
      <c r="AB4195" s="3">
        <v>-4695.229276526487</v>
      </c>
      <c r="AC4195" s="1">
        <v>-0.007975464423638345</v>
      </c>
    </row>
    <row r="4196" spans="1:29">
      <c r="A4196" s="6">
        <v>4194</v>
      </c>
      <c r="B4196" t="s">
        <v>2638</v>
      </c>
      <c r="M4196" s="3">
        <v>452709.6820000001</v>
      </c>
      <c r="N4196" s="3">
        <v>480771.5737504003</v>
      </c>
      <c r="O4196" s="1">
        <v>0.6025719125013342</v>
      </c>
      <c r="Q4196" s="3">
        <v>42040.05684</v>
      </c>
      <c r="R4196" s="1">
        <v>0.08744289208293692</v>
      </c>
      <c r="S4196" s="3">
        <v>480795.1633184003</v>
      </c>
      <c r="T4196" s="3">
        <v>0</v>
      </c>
      <c r="U4196" s="1">
        <v>0</v>
      </c>
      <c r="V4196">
        <v>31</v>
      </c>
      <c r="W4196" s="3">
        <v>0</v>
      </c>
      <c r="Y4196" s="3">
        <v>577443.8034193892</v>
      </c>
      <c r="Z4196" s="1">
        <v>0.9248126780646306</v>
      </c>
      <c r="AA4196" s="3">
        <v>588709.199505721</v>
      </c>
      <c r="AB4196" s="3">
        <v>-11265.39608633181</v>
      </c>
      <c r="AC4196" s="1">
        <v>-0.01913575683170946</v>
      </c>
    </row>
    <row r="4197" spans="1:29">
      <c r="A4197" s="6">
        <v>4195</v>
      </c>
      <c r="B4197" t="s">
        <v>2639</v>
      </c>
      <c r="C4197">
        <v>345080</v>
      </c>
      <c r="D4197" t="s">
        <v>4086</v>
      </c>
      <c r="E4197" t="s">
        <v>4237</v>
      </c>
      <c r="F4197" t="s">
        <v>4239</v>
      </c>
      <c r="G4197">
        <v>7.02236</v>
      </c>
      <c r="H4197">
        <v>10.01784</v>
      </c>
      <c r="I4197">
        <v>1500</v>
      </c>
      <c r="J4197" s="3">
        <v>9.508027999999999</v>
      </c>
      <c r="K4197">
        <v>7.513380000000001</v>
      </c>
      <c r="L4197" s="3">
        <v>15026.76</v>
      </c>
      <c r="M4197" s="3">
        <v>440767.1320000001</v>
      </c>
      <c r="N4197" s="3">
        <v>483838.7623424003</v>
      </c>
      <c r="O4197" s="1">
        <v>0.6127958744746678</v>
      </c>
      <c r="P4197" s="3">
        <v>1410.187008672001</v>
      </c>
      <c r="Q4197" s="3">
        <v>40629.869831328</v>
      </c>
      <c r="R4197" s="1">
        <v>0.08397398677738696</v>
      </c>
      <c r="S4197" s="3">
        <v>483838.7623424003</v>
      </c>
      <c r="T4197" s="3">
        <v>0</v>
      </c>
      <c r="U4197" s="1">
        <v>0</v>
      </c>
      <c r="V4197">
        <v>30</v>
      </c>
      <c r="W4197" s="3">
        <v>3052.634551999999</v>
      </c>
      <c r="X4197" t="s">
        <v>4240</v>
      </c>
      <c r="Y4197" s="3">
        <v>577443.8034193892</v>
      </c>
      <c r="Z4197" s="1">
        <v>0.9248126780646306</v>
      </c>
      <c r="AA4197" s="3">
        <v>588709.199505721</v>
      </c>
      <c r="AB4197" s="3">
        <v>-11265.39608633181</v>
      </c>
      <c r="AC4197" s="1">
        <v>-0.01913575683170946</v>
      </c>
    </row>
    <row r="4198" spans="1:29">
      <c r="A4198" s="6">
        <v>4196</v>
      </c>
      <c r="B4198" t="s">
        <v>2639</v>
      </c>
      <c r="M4198" s="3">
        <v>440767.1320000001</v>
      </c>
      <c r="N4198" s="3">
        <v>483838.7623424003</v>
      </c>
      <c r="O4198" s="1">
        <v>0.6127958744746678</v>
      </c>
      <c r="Q4198" s="3">
        <v>40629.869831328</v>
      </c>
      <c r="R4198" s="1">
        <v>0.08397398677738696</v>
      </c>
      <c r="S4198" s="3">
        <v>483838.7623424003</v>
      </c>
      <c r="T4198" s="3">
        <v>0</v>
      </c>
      <c r="U4198" s="1">
        <v>0</v>
      </c>
      <c r="V4198">
        <v>30</v>
      </c>
      <c r="W4198" s="3">
        <v>0</v>
      </c>
      <c r="Y4198" s="3">
        <v>573099.2104610705</v>
      </c>
      <c r="Z4198" s="1">
        <v>0.9103307015369018</v>
      </c>
      <c r="AA4198" s="3">
        <v>588709.199505721</v>
      </c>
      <c r="AB4198" s="3">
        <v>-15609.98904465046</v>
      </c>
      <c r="AC4198" s="1">
        <v>-0.02651561935460933</v>
      </c>
    </row>
    <row r="4199" spans="1:29">
      <c r="A4199" s="6">
        <v>4197</v>
      </c>
      <c r="B4199" t="s">
        <v>2640</v>
      </c>
      <c r="C4199">
        <v>235515</v>
      </c>
      <c r="D4199" t="s">
        <v>4054</v>
      </c>
      <c r="E4199" t="s">
        <v>4237</v>
      </c>
      <c r="F4199" t="s">
        <v>4238</v>
      </c>
      <c r="G4199">
        <v>15.24932</v>
      </c>
      <c r="H4199">
        <v>16.2595</v>
      </c>
      <c r="I4199">
        <v>1400</v>
      </c>
      <c r="J4199" s="3">
        <v>11.82899</v>
      </c>
      <c r="K4199">
        <v>11.38165</v>
      </c>
      <c r="L4199" s="3">
        <v>22763.3</v>
      </c>
      <c r="M4199" s="3">
        <v>463530.4320000001</v>
      </c>
      <c r="N4199" s="3">
        <v>483815.5517024003</v>
      </c>
      <c r="O4199" s="1">
        <v>0.6127185056746677</v>
      </c>
      <c r="P4199" s="3">
        <v>1451.516287027201</v>
      </c>
      <c r="Q4199" s="3">
        <v>42081.38612</v>
      </c>
      <c r="R4199" s="1">
        <v>0.08697815928390139</v>
      </c>
      <c r="S4199" s="3">
        <v>483838.7623424003</v>
      </c>
      <c r="T4199" s="3">
        <v>0</v>
      </c>
      <c r="U4199" s="1">
        <v>0</v>
      </c>
      <c r="V4199">
        <v>31</v>
      </c>
      <c r="W4199" s="3">
        <v>0</v>
      </c>
      <c r="X4199" t="s">
        <v>4240</v>
      </c>
      <c r="Y4199" s="3">
        <v>573099.2104610705</v>
      </c>
      <c r="Z4199" s="1">
        <v>0.9103307015369018</v>
      </c>
      <c r="AA4199" s="3">
        <v>588709.199505721</v>
      </c>
      <c r="AB4199" s="3">
        <v>-15609.98904465046</v>
      </c>
      <c r="AC4199" s="1">
        <v>-0.02651561935460933</v>
      </c>
    </row>
    <row r="4200" spans="1:29">
      <c r="A4200" s="6">
        <v>4198</v>
      </c>
      <c r="B4200" t="s">
        <v>2640</v>
      </c>
      <c r="C4200">
        <v>85290</v>
      </c>
      <c r="D4200" t="s">
        <v>4130</v>
      </c>
      <c r="E4200" t="s">
        <v>4237</v>
      </c>
      <c r="F4200" t="s">
        <v>4238</v>
      </c>
      <c r="G4200">
        <v>12.77388</v>
      </c>
      <c r="H4200">
        <v>13.91288</v>
      </c>
      <c r="I4200">
        <v>1200</v>
      </c>
      <c r="J4200" s="3">
        <v>10.0086368</v>
      </c>
      <c r="K4200">
        <v>8.347728</v>
      </c>
      <c r="L4200" s="3">
        <v>16695.456</v>
      </c>
      <c r="M4200" s="3">
        <v>480225.8880000001</v>
      </c>
      <c r="N4200" s="3">
        <v>483797.1953376003</v>
      </c>
      <c r="O4200" s="1">
        <v>0.6126573177920011</v>
      </c>
      <c r="P4200" s="3">
        <v>1451.446655107201</v>
      </c>
      <c r="Q4200" s="3">
        <v>43532.83278</v>
      </c>
      <c r="R4200" s="1">
        <v>0.08998157326981235</v>
      </c>
      <c r="S4200" s="3">
        <v>483838.7623424003</v>
      </c>
      <c r="T4200" s="3">
        <v>0</v>
      </c>
      <c r="U4200" s="1">
        <v>0</v>
      </c>
      <c r="V4200">
        <v>32</v>
      </c>
      <c r="W4200" s="3">
        <v>0</v>
      </c>
      <c r="X4200" t="s">
        <v>4240</v>
      </c>
      <c r="Y4200" s="3">
        <v>573099.2104610705</v>
      </c>
      <c r="Z4200" s="1">
        <v>0.9103307015369018</v>
      </c>
      <c r="AA4200" s="3">
        <v>588709.199505721</v>
      </c>
      <c r="AB4200" s="3">
        <v>-15609.98904465046</v>
      </c>
      <c r="AC4200" s="1">
        <v>-0.02651561935460933</v>
      </c>
    </row>
    <row r="4201" spans="1:29">
      <c r="A4201" s="6">
        <v>4199</v>
      </c>
      <c r="B4201" t="s">
        <v>2640</v>
      </c>
      <c r="C4201">
        <v>108805</v>
      </c>
      <c r="D4201" t="s">
        <v>4167</v>
      </c>
      <c r="E4201" t="s">
        <v>4237</v>
      </c>
      <c r="F4201" t="s">
        <v>4239</v>
      </c>
      <c r="G4201">
        <v>8.951969999999999</v>
      </c>
      <c r="H4201">
        <v>14.30477</v>
      </c>
      <c r="I4201">
        <v>600</v>
      </c>
      <c r="J4201" s="3">
        <v>7.574858599999999</v>
      </c>
      <c r="K4201">
        <v>4.291430999999999</v>
      </c>
      <c r="L4201" s="3">
        <v>8582.861999999999</v>
      </c>
      <c r="M4201" s="3">
        <v>473537.1720000001</v>
      </c>
      <c r="N4201" s="3">
        <v>485679.4750480003</v>
      </c>
      <c r="O4201" s="1">
        <v>0.6189315834933344</v>
      </c>
      <c r="P4201" s="3">
        <v>1405.964834692801</v>
      </c>
      <c r="Q4201" s="3">
        <v>42126.8679453072</v>
      </c>
      <c r="R4201" s="1">
        <v>0.08673800337381715</v>
      </c>
      <c r="S4201" s="3">
        <v>485679.4750480003</v>
      </c>
      <c r="T4201" s="3">
        <v>0</v>
      </c>
      <c r="U4201" s="1">
        <v>0</v>
      </c>
      <c r="V4201">
        <v>31</v>
      </c>
      <c r="W4201" s="3">
        <v>1871.9287376</v>
      </c>
      <c r="X4201" t="s">
        <v>4240</v>
      </c>
      <c r="Y4201" s="3">
        <v>573099.2104610705</v>
      </c>
      <c r="Z4201" s="1">
        <v>0.9103307015369018</v>
      </c>
      <c r="AA4201" s="3">
        <v>588709.199505721</v>
      </c>
      <c r="AB4201" s="3">
        <v>-15609.98904465046</v>
      </c>
      <c r="AC4201" s="1">
        <v>-0.02651561935460933</v>
      </c>
    </row>
    <row r="4202" spans="1:29">
      <c r="A4202" s="6">
        <v>4200</v>
      </c>
      <c r="B4202" t="s">
        <v>2640</v>
      </c>
      <c r="C4202">
        <v>40809</v>
      </c>
      <c r="D4202" t="s">
        <v>4070</v>
      </c>
      <c r="E4202" t="s">
        <v>4237</v>
      </c>
      <c r="F4202" t="s">
        <v>4239</v>
      </c>
      <c r="G4202">
        <v>6.73576</v>
      </c>
      <c r="H4202">
        <v>6.8</v>
      </c>
      <c r="I4202">
        <v>1400</v>
      </c>
      <c r="J4202" s="3">
        <v>7.856</v>
      </c>
      <c r="K4202">
        <v>4.76</v>
      </c>
      <c r="L4202" s="3">
        <v>9520</v>
      </c>
      <c r="M4202" s="3">
        <v>462757.1720000001</v>
      </c>
      <c r="N4202" s="3">
        <v>484406.8590480004</v>
      </c>
      <c r="O4202" s="1">
        <v>0.6146895301600012</v>
      </c>
      <c r="P4202" s="3">
        <v>1436.088656880001</v>
      </c>
      <c r="Q4202" s="3">
        <v>40690.7792884272</v>
      </c>
      <c r="R4202" s="1">
        <v>0.08400124508640598</v>
      </c>
      <c r="S4202" s="3">
        <v>485679.4750480003</v>
      </c>
      <c r="T4202" s="3">
        <v>-1272.61599999998</v>
      </c>
      <c r="U4202" s="1">
        <v>-0.002620279557570774</v>
      </c>
      <c r="V4202">
        <v>30</v>
      </c>
      <c r="W4202" s="3">
        <v>-1286.24</v>
      </c>
      <c r="X4202" t="s">
        <v>4240</v>
      </c>
      <c r="Y4202" s="3">
        <v>573099.2104610705</v>
      </c>
      <c r="Z4202" s="1">
        <v>0.9103307015369018</v>
      </c>
      <c r="AA4202" s="3">
        <v>588709.199505721</v>
      </c>
      <c r="AB4202" s="3">
        <v>-15609.98904465046</v>
      </c>
      <c r="AC4202" s="1">
        <v>-0.02651561935460933</v>
      </c>
    </row>
    <row r="4203" spans="1:29">
      <c r="A4203" s="6">
        <v>4201</v>
      </c>
      <c r="B4203" t="s">
        <v>2640</v>
      </c>
      <c r="M4203" s="3">
        <v>462757.1720000001</v>
      </c>
      <c r="N4203" s="3">
        <v>484406.8590480004</v>
      </c>
      <c r="O4203" s="1">
        <v>0.6146895301600012</v>
      </c>
      <c r="Q4203" s="3">
        <v>40690.7792884272</v>
      </c>
      <c r="R4203" s="1">
        <v>0.08400124508640598</v>
      </c>
      <c r="S4203" s="3">
        <v>485679.4750480003</v>
      </c>
      <c r="T4203" s="3">
        <v>-1272.61599999998</v>
      </c>
      <c r="U4203" s="1">
        <v>-0.002620279557570774</v>
      </c>
      <c r="V4203">
        <v>30</v>
      </c>
      <c r="W4203" s="3">
        <v>0</v>
      </c>
      <c r="Y4203" s="3">
        <v>575812.1738632229</v>
      </c>
      <c r="Z4203" s="1">
        <v>0.9193739128774098</v>
      </c>
      <c r="AA4203" s="3">
        <v>588709.199505721</v>
      </c>
      <c r="AB4203" s="3">
        <v>-12897.02564249805</v>
      </c>
      <c r="AC4203" s="1">
        <v>-0.02190729421814091</v>
      </c>
    </row>
    <row r="4204" spans="1:29">
      <c r="A4204" s="6">
        <v>4202</v>
      </c>
      <c r="B4204" t="s">
        <v>2641</v>
      </c>
      <c r="C4204">
        <v>218652</v>
      </c>
      <c r="D4204" t="s">
        <v>4106</v>
      </c>
      <c r="E4204" t="s">
        <v>4237</v>
      </c>
      <c r="F4204" t="s">
        <v>4238</v>
      </c>
      <c r="G4204">
        <v>2.57997</v>
      </c>
      <c r="H4204">
        <v>2.87326</v>
      </c>
      <c r="I4204">
        <v>4900</v>
      </c>
      <c r="J4204" s="3">
        <v>9.223692199999999</v>
      </c>
      <c r="K4204">
        <v>7.039487</v>
      </c>
      <c r="L4204" s="3">
        <v>14078.974</v>
      </c>
      <c r="M4204" s="3">
        <v>476836.1460000001</v>
      </c>
      <c r="N4204" s="3">
        <v>484390.5958688004</v>
      </c>
      <c r="O4204" s="1">
        <v>0.614635319562668</v>
      </c>
      <c r="P4204" s="3">
        <v>1453.220577144001</v>
      </c>
      <c r="Q4204" s="3">
        <v>42143.99987</v>
      </c>
      <c r="R4204" s="1">
        <v>0.0870041661201344</v>
      </c>
      <c r="S4204" s="3">
        <v>485679.4750480003</v>
      </c>
      <c r="T4204" s="3">
        <v>-1272.61599999998</v>
      </c>
      <c r="U4204" s="1">
        <v>-0.00262</v>
      </c>
      <c r="V4204">
        <v>31</v>
      </c>
      <c r="W4204" s="3">
        <v>0</v>
      </c>
      <c r="X4204" t="s">
        <v>4240</v>
      </c>
      <c r="Y4204" s="3">
        <v>575812.1738632229</v>
      </c>
      <c r="Z4204" s="1">
        <v>0.9193739128774098</v>
      </c>
      <c r="AA4204" s="3">
        <v>588709.199505721</v>
      </c>
      <c r="AB4204" s="3">
        <v>-12897.02564249805</v>
      </c>
      <c r="AC4204" s="1">
        <v>-0.02190729421814091</v>
      </c>
    </row>
    <row r="4205" spans="1:29">
      <c r="A4205" s="6">
        <v>4203</v>
      </c>
      <c r="B4205" t="s">
        <v>2641</v>
      </c>
      <c r="M4205" s="3">
        <v>476836.1460000001</v>
      </c>
      <c r="N4205" s="3">
        <v>484390.5958688004</v>
      </c>
      <c r="O4205" s="1">
        <v>0.614635319562668</v>
      </c>
      <c r="Q4205" s="3">
        <v>42143.99987</v>
      </c>
      <c r="R4205" s="1">
        <v>0.0870041661201344</v>
      </c>
      <c r="S4205" s="3">
        <v>485679.4750480003</v>
      </c>
      <c r="T4205" s="3">
        <v>-1272.61599999998</v>
      </c>
      <c r="U4205" s="1">
        <v>-0.00262</v>
      </c>
      <c r="V4205">
        <v>31</v>
      </c>
      <c r="W4205" s="3">
        <v>0</v>
      </c>
      <c r="Y4205" s="3">
        <v>578294.7129363387</v>
      </c>
      <c r="Z4205" s="1">
        <v>0.9276490431211292</v>
      </c>
      <c r="AA4205" s="3">
        <v>588709.199505721</v>
      </c>
      <c r="AB4205" s="3">
        <v>-10414.48656938225</v>
      </c>
      <c r="AC4205" s="1">
        <v>-0.01769037510901177</v>
      </c>
    </row>
    <row r="4206" spans="1:29">
      <c r="A4206" s="6">
        <v>4204</v>
      </c>
      <c r="B4206" t="s">
        <v>2642</v>
      </c>
      <c r="M4206" s="3">
        <v>476836.1460000001</v>
      </c>
      <c r="N4206" s="3">
        <v>484390.5958688004</v>
      </c>
      <c r="O4206" s="1">
        <v>0.614635319562668</v>
      </c>
      <c r="Q4206" s="3">
        <v>42143.99987</v>
      </c>
      <c r="R4206" s="1">
        <v>0.0870041661201344</v>
      </c>
      <c r="S4206" s="3">
        <v>485679.4750480003</v>
      </c>
      <c r="T4206" s="3">
        <v>-1272.61599999998</v>
      </c>
      <c r="U4206" s="1">
        <v>-0.00262</v>
      </c>
      <c r="V4206">
        <v>31</v>
      </c>
      <c r="W4206" s="3">
        <v>0</v>
      </c>
      <c r="Y4206" s="3">
        <v>573765.730968726</v>
      </c>
      <c r="Z4206" s="1">
        <v>0.9125524365624199</v>
      </c>
      <c r="AA4206" s="3">
        <v>588709.199505721</v>
      </c>
      <c r="AB4206" s="3">
        <v>-14943.468536995</v>
      </c>
      <c r="AC4206" s="1">
        <v>-0.02538344661429023</v>
      </c>
    </row>
    <row r="4207" spans="1:29">
      <c r="A4207" s="6">
        <v>4205</v>
      </c>
      <c r="B4207" t="s">
        <v>2643</v>
      </c>
      <c r="M4207" s="3">
        <v>476836.1460000001</v>
      </c>
      <c r="N4207" s="3">
        <v>484390.5958688004</v>
      </c>
      <c r="O4207" s="1">
        <v>0.614635319562668</v>
      </c>
      <c r="Q4207" s="3">
        <v>42143.99987</v>
      </c>
      <c r="R4207" s="1">
        <v>0.0870041661201344</v>
      </c>
      <c r="S4207" s="3">
        <v>485679.4750480003</v>
      </c>
      <c r="T4207" s="3">
        <v>-1272.61599999998</v>
      </c>
      <c r="U4207" s="1">
        <v>-0.00262</v>
      </c>
      <c r="V4207">
        <v>31</v>
      </c>
      <c r="W4207" s="3">
        <v>0</v>
      </c>
      <c r="Y4207" s="3">
        <v>573765.730968726</v>
      </c>
      <c r="Z4207" s="1">
        <v>0.9125524365624199</v>
      </c>
      <c r="AA4207" s="3">
        <v>588709.199505721</v>
      </c>
      <c r="AB4207" s="3">
        <v>-14943.468536995</v>
      </c>
      <c r="AC4207" s="1">
        <v>-0.02538344661429023</v>
      </c>
    </row>
    <row r="4208" spans="1:29">
      <c r="A4208" s="6">
        <v>4206</v>
      </c>
      <c r="B4208" t="s">
        <v>2644</v>
      </c>
      <c r="M4208" s="3">
        <v>476836.1460000001</v>
      </c>
      <c r="N4208" s="3">
        <v>484390.5958688004</v>
      </c>
      <c r="O4208" s="1">
        <v>0.614635319562668</v>
      </c>
      <c r="Q4208" s="3">
        <v>42143.99987</v>
      </c>
      <c r="R4208" s="1">
        <v>0.0870041661201344</v>
      </c>
      <c r="S4208" s="3">
        <v>485679.4750480003</v>
      </c>
      <c r="T4208" s="3">
        <v>-1272.61599999998</v>
      </c>
      <c r="U4208" s="1">
        <v>-0.00262</v>
      </c>
      <c r="V4208">
        <v>31</v>
      </c>
      <c r="W4208" s="3">
        <v>0</v>
      </c>
      <c r="Y4208" s="3">
        <v>573765.730968726</v>
      </c>
      <c r="Z4208" s="1">
        <v>0.9125524365624199</v>
      </c>
      <c r="AA4208" s="3">
        <v>588709.199505721</v>
      </c>
      <c r="AB4208" s="3">
        <v>-14943.468536995</v>
      </c>
      <c r="AC4208" s="1">
        <v>-0.02538344661429023</v>
      </c>
    </row>
    <row r="4209" spans="1:29">
      <c r="A4209" s="6">
        <v>4207</v>
      </c>
      <c r="B4209" t="s">
        <v>2645</v>
      </c>
      <c r="C4209">
        <v>145513</v>
      </c>
      <c r="D4209" t="s">
        <v>4046</v>
      </c>
      <c r="E4209" t="s">
        <v>4237</v>
      </c>
      <c r="F4209" t="s">
        <v>4239</v>
      </c>
      <c r="G4209">
        <v>3.90477</v>
      </c>
      <c r="H4209">
        <v>5.01144</v>
      </c>
      <c r="I4209">
        <v>3100</v>
      </c>
      <c r="J4209" s="3">
        <v>9.6606392</v>
      </c>
      <c r="K4209">
        <v>7.767732000000001</v>
      </c>
      <c r="L4209" s="3">
        <v>15535.464</v>
      </c>
      <c r="M4209" s="3">
        <v>463308.8310000001</v>
      </c>
      <c r="N4209" s="3">
        <v>486381.3164976004</v>
      </c>
      <c r="O4209" s="1">
        <v>0.6212710549920013</v>
      </c>
      <c r="P4209" s="3">
        <v>1428.4027366224</v>
      </c>
      <c r="Q4209" s="3">
        <v>40715.5971333776</v>
      </c>
      <c r="R4209" s="1">
        <v>0.08371126881798814</v>
      </c>
      <c r="S4209" s="3">
        <v>486381.3164976004</v>
      </c>
      <c r="T4209" s="3">
        <v>0</v>
      </c>
      <c r="U4209" s="1">
        <v>0</v>
      </c>
      <c r="V4209">
        <v>30</v>
      </c>
      <c r="W4209" s="3">
        <v>1974.898776800003</v>
      </c>
      <c r="X4209" t="s">
        <v>4240</v>
      </c>
      <c r="Y4209" s="3">
        <v>573765.730968726</v>
      </c>
      <c r="Z4209" s="1">
        <v>0.9125524365624199</v>
      </c>
      <c r="AA4209" s="3">
        <v>588709.199505721</v>
      </c>
      <c r="AB4209" s="3">
        <v>-14943.468536995</v>
      </c>
      <c r="AC4209" s="1">
        <v>-0.02538344661429023</v>
      </c>
    </row>
    <row r="4210" spans="1:29">
      <c r="A4210" s="6">
        <v>4208</v>
      </c>
      <c r="B4210" t="s">
        <v>2645</v>
      </c>
      <c r="C4210">
        <v>299317</v>
      </c>
      <c r="D4210" t="s">
        <v>4153</v>
      </c>
      <c r="E4210" t="s">
        <v>4237</v>
      </c>
      <c r="F4210" t="s">
        <v>4239</v>
      </c>
      <c r="G4210">
        <v>23.76325</v>
      </c>
      <c r="H4210">
        <v>20.25811</v>
      </c>
      <c r="I4210">
        <v>300</v>
      </c>
      <c r="J4210" s="3">
        <v>6.823229899999999</v>
      </c>
      <c r="K4210">
        <v>3.0387165</v>
      </c>
      <c r="L4210" s="3">
        <v>6077.433</v>
      </c>
      <c r="M4210" s="3">
        <v>455096.0820000001</v>
      </c>
      <c r="N4210" s="3">
        <v>484236.1385512004</v>
      </c>
      <c r="O4210" s="1">
        <v>0.6141204618373346</v>
      </c>
      <c r="P4210" s="3">
        <v>1429.7502230712</v>
      </c>
      <c r="Q4210" s="3">
        <v>39285.8469103064</v>
      </c>
      <c r="R4210" s="1">
        <v>0.08112952293863655</v>
      </c>
      <c r="S4210" s="3">
        <v>486381.3164976004</v>
      </c>
      <c r="T4210" s="3">
        <v>-2145.177946400014</v>
      </c>
      <c r="U4210" s="1">
        <v>-0.004410485916373798</v>
      </c>
      <c r="V4210">
        <v>29</v>
      </c>
      <c r="W4210" s="3">
        <v>-2156.7481456</v>
      </c>
      <c r="X4210" t="s">
        <v>4240</v>
      </c>
      <c r="Y4210" s="3">
        <v>573765.730968726</v>
      </c>
      <c r="Z4210" s="1">
        <v>0.9125524365624199</v>
      </c>
      <c r="AA4210" s="3">
        <v>588709.199505721</v>
      </c>
      <c r="AB4210" s="3">
        <v>-14943.468536995</v>
      </c>
      <c r="AC4210" s="1">
        <v>-0.02538344661429023</v>
      </c>
    </row>
    <row r="4211" spans="1:29">
      <c r="A4211" s="6">
        <v>4209</v>
      </c>
      <c r="B4211" t="s">
        <v>2645</v>
      </c>
      <c r="M4211" s="3">
        <v>455096.0820000001</v>
      </c>
      <c r="N4211" s="3">
        <v>484236.1385512004</v>
      </c>
      <c r="O4211" s="1">
        <v>0.6141204618373346</v>
      </c>
      <c r="Q4211" s="3">
        <v>39285.8469103064</v>
      </c>
      <c r="R4211" s="1">
        <v>0.08112952293863655</v>
      </c>
      <c r="S4211" s="3">
        <v>486381.3164976004</v>
      </c>
      <c r="T4211" s="3">
        <v>-2145.177946400014</v>
      </c>
      <c r="U4211" s="1">
        <v>-0.004410485916373798</v>
      </c>
      <c r="V4211">
        <v>29</v>
      </c>
      <c r="W4211" s="3">
        <v>0</v>
      </c>
      <c r="Y4211" s="3">
        <v>578710.5569998615</v>
      </c>
      <c r="Z4211" s="1">
        <v>0.9290351899995383</v>
      </c>
      <c r="AA4211" s="3">
        <v>588709.199505721</v>
      </c>
      <c r="AB4211" s="3">
        <v>-9998.64250585949</v>
      </c>
      <c r="AC4211" s="1">
        <v>-0.01698400927699844</v>
      </c>
    </row>
    <row r="4212" spans="1:29">
      <c r="A4212" s="6">
        <v>4210</v>
      </c>
      <c r="B4212" t="s">
        <v>2646</v>
      </c>
      <c r="C4212">
        <v>128140</v>
      </c>
      <c r="D4212" t="s">
        <v>4075</v>
      </c>
      <c r="E4212" t="s">
        <v>4237</v>
      </c>
      <c r="F4212" t="s">
        <v>4238</v>
      </c>
      <c r="G4212">
        <v>19.39011</v>
      </c>
      <c r="H4212">
        <v>21.20643</v>
      </c>
      <c r="I4212">
        <v>700</v>
      </c>
      <c r="J4212" s="3">
        <v>9.4533503</v>
      </c>
      <c r="K4212">
        <v>7.422250500000001</v>
      </c>
      <c r="L4212" s="3">
        <v>14844.501</v>
      </c>
      <c r="M4212" s="3">
        <v>469940.583</v>
      </c>
      <c r="N4212" s="3">
        <v>484219.2629504004</v>
      </c>
      <c r="O4212" s="1">
        <v>0.6140642098346678</v>
      </c>
      <c r="P4212" s="3">
        <v>1452.708415653601</v>
      </c>
      <c r="Q4212" s="3">
        <v>40738.55533</v>
      </c>
      <c r="R4212" s="1">
        <v>0.08413245495806089</v>
      </c>
      <c r="S4212" s="3">
        <v>486381.3164976004</v>
      </c>
      <c r="T4212" s="3">
        <v>-2145.177946400014</v>
      </c>
      <c r="U4212" s="1">
        <v>-0.00441</v>
      </c>
      <c r="V4212">
        <v>30</v>
      </c>
      <c r="W4212" s="3">
        <v>0</v>
      </c>
      <c r="X4212" t="s">
        <v>4240</v>
      </c>
      <c r="Y4212" s="3">
        <v>578710.5569998615</v>
      </c>
      <c r="Z4212" s="1">
        <v>0.9290351899995383</v>
      </c>
      <c r="AA4212" s="3">
        <v>588709.199505721</v>
      </c>
      <c r="AB4212" s="3">
        <v>-9998.64250585949</v>
      </c>
      <c r="AC4212" s="1">
        <v>-0.01698400927699844</v>
      </c>
    </row>
    <row r="4213" spans="1:29">
      <c r="A4213" s="6">
        <v>4211</v>
      </c>
      <c r="B4213" t="s">
        <v>2646</v>
      </c>
      <c r="C4213">
        <v>148114</v>
      </c>
      <c r="D4213" t="s">
        <v>4172</v>
      </c>
      <c r="E4213" t="s">
        <v>4237</v>
      </c>
      <c r="F4213" t="s">
        <v>4238</v>
      </c>
      <c r="G4213">
        <v>13.86378</v>
      </c>
      <c r="H4213">
        <v>15.71</v>
      </c>
      <c r="I4213">
        <v>700</v>
      </c>
      <c r="J4213" s="3">
        <v>8.299099999999999</v>
      </c>
      <c r="K4213">
        <v>5.4985</v>
      </c>
      <c r="L4213" s="3">
        <v>10997</v>
      </c>
      <c r="M4213" s="3">
        <v>480937.583</v>
      </c>
      <c r="N4213" s="3">
        <v>484205.4653504004</v>
      </c>
      <c r="O4213" s="1">
        <v>0.6140182178346679</v>
      </c>
      <c r="P4213" s="3">
        <v>1452.657788851201</v>
      </c>
      <c r="Q4213" s="3">
        <v>42191.21312</v>
      </c>
      <c r="R4213" s="1">
        <v>0.08713493782947676</v>
      </c>
      <c r="S4213" s="3">
        <v>486381.3164976004</v>
      </c>
      <c r="T4213" s="3">
        <v>-2145.177946400014</v>
      </c>
      <c r="U4213" s="1">
        <v>-0.00441</v>
      </c>
      <c r="V4213">
        <v>31</v>
      </c>
      <c r="W4213" s="3">
        <v>0</v>
      </c>
      <c r="X4213" t="s">
        <v>4240</v>
      </c>
      <c r="Y4213" s="3">
        <v>578710.5569998615</v>
      </c>
      <c r="Z4213" s="1">
        <v>0.9290351899995383</v>
      </c>
      <c r="AA4213" s="3">
        <v>588709.199505721</v>
      </c>
      <c r="AB4213" s="3">
        <v>-9998.64250585949</v>
      </c>
      <c r="AC4213" s="1">
        <v>-0.01698400927699844</v>
      </c>
    </row>
    <row r="4214" spans="1:29">
      <c r="A4214" s="6">
        <v>4212</v>
      </c>
      <c r="B4214" t="s">
        <v>2646</v>
      </c>
      <c r="M4214" s="3">
        <v>480937.583</v>
      </c>
      <c r="N4214" s="3">
        <v>484205.4653504004</v>
      </c>
      <c r="O4214" s="1">
        <v>0.6140182178346679</v>
      </c>
      <c r="Q4214" s="3">
        <v>42191.21312</v>
      </c>
      <c r="R4214" s="1">
        <v>0.08713493782947676</v>
      </c>
      <c r="S4214" s="3">
        <v>486381.3164976004</v>
      </c>
      <c r="T4214" s="3">
        <v>-2145.177946400014</v>
      </c>
      <c r="U4214" s="1">
        <v>-0.00441</v>
      </c>
      <c r="V4214">
        <v>31</v>
      </c>
      <c r="W4214" s="3">
        <v>0</v>
      </c>
      <c r="Y4214" s="3">
        <v>572324.014432118</v>
      </c>
      <c r="Z4214" s="1">
        <v>0.9077467147737268</v>
      </c>
      <c r="AA4214" s="3">
        <v>588709.199505721</v>
      </c>
      <c r="AB4214" s="3">
        <v>-16385.18507360294</v>
      </c>
      <c r="AC4214" s="1">
        <v>-0.02783239176041399</v>
      </c>
    </row>
    <row r="4215" spans="1:29">
      <c r="A4215" s="6">
        <v>4213</v>
      </c>
      <c r="B4215" t="s">
        <v>2647</v>
      </c>
      <c r="C4215">
        <v>85290</v>
      </c>
      <c r="D4215" t="s">
        <v>4130</v>
      </c>
      <c r="E4215" t="s">
        <v>4237</v>
      </c>
      <c r="F4215" t="s">
        <v>4239</v>
      </c>
      <c r="G4215">
        <v>12.77388</v>
      </c>
      <c r="H4215">
        <v>12.52609</v>
      </c>
      <c r="I4215">
        <v>1200</v>
      </c>
      <c r="J4215" s="3">
        <v>9.509392399999999</v>
      </c>
      <c r="K4215">
        <v>7.515654</v>
      </c>
      <c r="L4215" s="3">
        <v>15031.308</v>
      </c>
      <c r="M4215" s="3">
        <v>464242.127</v>
      </c>
      <c r="N4215" s="3">
        <v>482524.2923040004</v>
      </c>
      <c r="O4215" s="1">
        <v>0.6084143076800012</v>
      </c>
      <c r="P4215" s="3">
        <v>1451.446655107201</v>
      </c>
      <c r="Q4215" s="3">
        <v>40739.7664648928</v>
      </c>
      <c r="R4215" s="1">
        <v>0.08443049834934714</v>
      </c>
      <c r="S4215" s="3">
        <v>486381.3164976004</v>
      </c>
      <c r="T4215" s="3">
        <v>-3857.024193600053</v>
      </c>
      <c r="U4215" s="1">
        <v>-0.007930041847360068</v>
      </c>
      <c r="V4215">
        <v>30</v>
      </c>
      <c r="W4215" s="3">
        <v>-1699.529411199999</v>
      </c>
      <c r="X4215" t="s">
        <v>4240</v>
      </c>
      <c r="Y4215" s="3">
        <v>572324.014432118</v>
      </c>
      <c r="Z4215" s="1">
        <v>0.9077467147737268</v>
      </c>
      <c r="AA4215" s="3">
        <v>588709.199505721</v>
      </c>
      <c r="AB4215" s="3">
        <v>-16385.18507360294</v>
      </c>
      <c r="AC4215" s="1">
        <v>-0.02783239176041399</v>
      </c>
    </row>
    <row r="4216" spans="1:29">
      <c r="A4216" s="6">
        <v>4214</v>
      </c>
      <c r="B4216" t="s">
        <v>2647</v>
      </c>
      <c r="M4216" s="3">
        <v>464242.127</v>
      </c>
      <c r="N4216" s="3">
        <v>482524.2923040004</v>
      </c>
      <c r="O4216" s="1">
        <v>0.6084143076800012</v>
      </c>
      <c r="Q4216" s="3">
        <v>40739.7664648928</v>
      </c>
      <c r="R4216" s="1">
        <v>0.08443049834934714</v>
      </c>
      <c r="S4216" s="3">
        <v>486381.3164976004</v>
      </c>
      <c r="T4216" s="3">
        <v>-3857.024193600053</v>
      </c>
      <c r="U4216" s="1">
        <v>-0.007930041847360068</v>
      </c>
      <c r="V4216">
        <v>30</v>
      </c>
      <c r="W4216" s="3">
        <v>0</v>
      </c>
      <c r="Y4216" s="3">
        <v>570842.8435838786</v>
      </c>
      <c r="Z4216" s="1">
        <v>0.9028094786129287</v>
      </c>
      <c r="AA4216" s="3">
        <v>588709.199505721</v>
      </c>
      <c r="AB4216" s="3">
        <v>-17866.35592184239</v>
      </c>
      <c r="AC4216" s="1">
        <v>-0.03034835524371446</v>
      </c>
    </row>
    <row r="4217" spans="1:29">
      <c r="A4217" s="6">
        <v>4215</v>
      </c>
      <c r="B4217" t="s">
        <v>2648</v>
      </c>
      <c r="C4217">
        <v>100016</v>
      </c>
      <c r="D4217" t="s">
        <v>4159</v>
      </c>
      <c r="E4217" t="s">
        <v>4237</v>
      </c>
      <c r="F4217" t="s">
        <v>4238</v>
      </c>
      <c r="G4217">
        <v>44.35208</v>
      </c>
      <c r="H4217">
        <v>48.48684</v>
      </c>
      <c r="I4217">
        <v>300</v>
      </c>
      <c r="J4217" s="3">
        <v>9.363815599999999</v>
      </c>
      <c r="K4217">
        <v>7.273026</v>
      </c>
      <c r="L4217" s="3">
        <v>14546.052</v>
      </c>
      <c r="M4217" s="3">
        <v>478788.1790000001</v>
      </c>
      <c r="N4217" s="3">
        <v>482507.6554624003</v>
      </c>
      <c r="O4217" s="1">
        <v>0.6083588515413345</v>
      </c>
      <c r="P4217" s="3">
        <v>1447.572876912001</v>
      </c>
      <c r="Q4217" s="3">
        <v>42187.33934</v>
      </c>
      <c r="R4217" s="1">
        <v>0.08743351294513807</v>
      </c>
      <c r="S4217" s="3">
        <v>486381.3164976004</v>
      </c>
      <c r="T4217" s="3">
        <v>-3857.024193600053</v>
      </c>
      <c r="U4217" s="1">
        <v>-0.00793</v>
      </c>
      <c r="V4217">
        <v>31</v>
      </c>
      <c r="W4217" s="3">
        <v>0</v>
      </c>
      <c r="X4217" t="s">
        <v>4240</v>
      </c>
      <c r="Y4217" s="3">
        <v>570842.8435838786</v>
      </c>
      <c r="Z4217" s="1">
        <v>0.9028094786129287</v>
      </c>
      <c r="AA4217" s="3">
        <v>588709.199505721</v>
      </c>
      <c r="AB4217" s="3">
        <v>-17866.35592184239</v>
      </c>
      <c r="AC4217" s="1">
        <v>-0.03034835524371446</v>
      </c>
    </row>
    <row r="4218" spans="1:29">
      <c r="A4218" s="6">
        <v>4216</v>
      </c>
      <c r="B4218" t="s">
        <v>2648</v>
      </c>
      <c r="C4218">
        <v>94117</v>
      </c>
      <c r="D4218" t="s">
        <v>4069</v>
      </c>
      <c r="E4218" t="s">
        <v>4237</v>
      </c>
      <c r="F4218" t="s">
        <v>4239</v>
      </c>
      <c r="G4218">
        <v>7.84594</v>
      </c>
      <c r="H4218">
        <v>9.212260000000001</v>
      </c>
      <c r="I4218">
        <v>2100</v>
      </c>
      <c r="J4218" s="3">
        <v>10.8037238</v>
      </c>
      <c r="K4218">
        <v>9.672873000000001</v>
      </c>
      <c r="L4218" s="3">
        <v>19345.746</v>
      </c>
      <c r="M4218" s="3">
        <v>460925.0750000001</v>
      </c>
      <c r="N4218" s="3">
        <v>483969.8208656003</v>
      </c>
      <c r="O4218" s="1">
        <v>0.6132327362186677</v>
      </c>
      <c r="P4218" s="3">
        <v>1388.267900188801</v>
      </c>
      <c r="Q4218" s="3">
        <v>40799.0714398112</v>
      </c>
      <c r="R4218" s="1">
        <v>0.08430085860899414</v>
      </c>
      <c r="S4218" s="3">
        <v>486381.3164976004</v>
      </c>
      <c r="T4218" s="3">
        <v>-2411.495632000093</v>
      </c>
      <c r="U4218" s="1">
        <v>-0.004958035085239526</v>
      </c>
      <c r="V4218">
        <v>30</v>
      </c>
      <c r="W4218" s="3">
        <v>1442.874920000004</v>
      </c>
      <c r="X4218" t="s">
        <v>4240</v>
      </c>
      <c r="Y4218" s="3">
        <v>570842.8435838786</v>
      </c>
      <c r="Z4218" s="1">
        <v>0.9028094786129287</v>
      </c>
      <c r="AA4218" s="3">
        <v>588709.199505721</v>
      </c>
      <c r="AB4218" s="3">
        <v>-17866.35592184239</v>
      </c>
      <c r="AC4218" s="1">
        <v>-0.03034835524371446</v>
      </c>
    </row>
    <row r="4219" spans="1:29">
      <c r="A4219" s="6">
        <v>4217</v>
      </c>
      <c r="B4219" t="s">
        <v>2648</v>
      </c>
      <c r="C4219">
        <v>18643</v>
      </c>
      <c r="D4219" t="s">
        <v>4078</v>
      </c>
      <c r="E4219" t="s">
        <v>4237</v>
      </c>
      <c r="F4219" t="s">
        <v>4239</v>
      </c>
      <c r="G4219">
        <v>6.01427</v>
      </c>
      <c r="H4219">
        <v>6.08345</v>
      </c>
      <c r="I4219">
        <v>1400</v>
      </c>
      <c r="J4219" s="3">
        <v>7.555049</v>
      </c>
      <c r="K4219">
        <v>4.258415</v>
      </c>
      <c r="L4219" s="3">
        <v>8516.83</v>
      </c>
      <c r="M4219" s="3">
        <v>451127.5250000001</v>
      </c>
      <c r="N4219" s="3">
        <v>482677.2874016003</v>
      </c>
      <c r="O4219" s="1">
        <v>0.6089242913386678</v>
      </c>
      <c r="P4219" s="3">
        <v>1429.7887371912</v>
      </c>
      <c r="Q4219" s="3">
        <v>39369.28270262</v>
      </c>
      <c r="R4219" s="1">
        <v>0.08156439867837349</v>
      </c>
      <c r="S4219" s="3">
        <v>486381.3164976004</v>
      </c>
      <c r="T4219" s="3">
        <v>-3704.029096000071</v>
      </c>
      <c r="U4219" s="1">
        <v>-0.007615483922516882</v>
      </c>
      <c r="V4219">
        <v>29</v>
      </c>
      <c r="W4219" s="3">
        <v>-1305.371504</v>
      </c>
      <c r="X4219" t="s">
        <v>4240</v>
      </c>
      <c r="Y4219" s="3">
        <v>570842.8435838786</v>
      </c>
      <c r="Z4219" s="1">
        <v>0.9028094786129287</v>
      </c>
      <c r="AA4219" s="3">
        <v>588709.199505721</v>
      </c>
      <c r="AB4219" s="3">
        <v>-17866.35592184239</v>
      </c>
      <c r="AC4219" s="1">
        <v>-0.03034835524371446</v>
      </c>
    </row>
    <row r="4220" spans="1:29">
      <c r="A4220" s="6">
        <v>4218</v>
      </c>
      <c r="B4220" t="s">
        <v>2648</v>
      </c>
      <c r="C4220">
        <v>275014</v>
      </c>
      <c r="D4220" t="s">
        <v>4068</v>
      </c>
      <c r="E4220" t="s">
        <v>4237</v>
      </c>
      <c r="F4220" t="s">
        <v>4239</v>
      </c>
      <c r="G4220">
        <v>14.3286</v>
      </c>
      <c r="H4220">
        <v>14.17734</v>
      </c>
      <c r="I4220">
        <v>1400</v>
      </c>
      <c r="J4220" s="3">
        <v>10.9544828</v>
      </c>
      <c r="K4220">
        <v>9.924137999999999</v>
      </c>
      <c r="L4220" s="3">
        <v>19848.276</v>
      </c>
      <c r="M4220" s="3">
        <v>429704.6690000001</v>
      </c>
      <c r="N4220" s="3">
        <v>481081.8287808003</v>
      </c>
      <c r="O4220" s="1">
        <v>0.6036060959360011</v>
      </c>
      <c r="P4220" s="3">
        <v>1427.861580499201</v>
      </c>
      <c r="Q4220" s="3">
        <v>37941.4211221208</v>
      </c>
      <c r="R4220" s="1">
        <v>0.07886687638623821</v>
      </c>
      <c r="S4220" s="3">
        <v>486381.3164976004</v>
      </c>
      <c r="T4220" s="3">
        <v>-5299.487716800068</v>
      </c>
      <c r="U4220" s="1">
        <v>-0.01089574689044663</v>
      </c>
      <c r="V4220">
        <v>28</v>
      </c>
      <c r="W4220" s="3">
        <v>-1617.596905600002</v>
      </c>
      <c r="X4220" t="s">
        <v>4240</v>
      </c>
      <c r="Y4220" s="3">
        <v>570842.8435838786</v>
      </c>
      <c r="Z4220" s="1">
        <v>0.9028094786129287</v>
      </c>
      <c r="AA4220" s="3">
        <v>588709.199505721</v>
      </c>
      <c r="AB4220" s="3">
        <v>-17866.35592184239</v>
      </c>
      <c r="AC4220" s="1">
        <v>-0.03034835524371446</v>
      </c>
    </row>
    <row r="4221" spans="1:29">
      <c r="A4221" s="6">
        <v>4219</v>
      </c>
      <c r="B4221" t="s">
        <v>2648</v>
      </c>
      <c r="M4221" s="3">
        <v>429704.6690000001</v>
      </c>
      <c r="N4221" s="3">
        <v>481081.8287808003</v>
      </c>
      <c r="O4221" s="1">
        <v>0.6036060959360011</v>
      </c>
      <c r="Q4221" s="3">
        <v>37941.4211221208</v>
      </c>
      <c r="R4221" s="1">
        <v>0.07886687638623821</v>
      </c>
      <c r="S4221" s="3">
        <v>486381.3164976004</v>
      </c>
      <c r="T4221" s="3">
        <v>-5299.487716800068</v>
      </c>
      <c r="U4221" s="1">
        <v>-0.01089574689044663</v>
      </c>
      <c r="V4221">
        <v>28</v>
      </c>
      <c r="W4221" s="3">
        <v>0</v>
      </c>
      <c r="Y4221" s="3">
        <v>578399.3603726149</v>
      </c>
      <c r="Z4221" s="1">
        <v>0.9279978679087164</v>
      </c>
      <c r="AA4221" s="3">
        <v>588709.199505721</v>
      </c>
      <c r="AB4221" s="3">
        <v>-10309.83913310606</v>
      </c>
      <c r="AC4221" s="1">
        <v>-0.01751261767569145</v>
      </c>
    </row>
    <row r="4222" spans="1:29">
      <c r="A4222" s="6">
        <v>4220</v>
      </c>
      <c r="B4222" t="s">
        <v>2649</v>
      </c>
      <c r="M4222" s="3">
        <v>429704.6690000001</v>
      </c>
      <c r="N4222" s="3">
        <v>481081.8287808003</v>
      </c>
      <c r="O4222" s="1">
        <v>0.6036060959360011</v>
      </c>
      <c r="Q4222" s="3">
        <v>37941.4211221208</v>
      </c>
      <c r="R4222" s="1">
        <v>0.07886687638623821</v>
      </c>
      <c r="S4222" s="3">
        <v>486381.3164976004</v>
      </c>
      <c r="T4222" s="3">
        <v>-5299.487716800068</v>
      </c>
      <c r="U4222" s="1">
        <v>-0.01089574689044663</v>
      </c>
      <c r="V4222">
        <v>28</v>
      </c>
      <c r="W4222" s="3">
        <v>0</v>
      </c>
      <c r="Y4222" s="3">
        <v>578399.3603726149</v>
      </c>
      <c r="Z4222" s="1">
        <v>0.9279978679087164</v>
      </c>
      <c r="AA4222" s="3">
        <v>588709.199505721</v>
      </c>
      <c r="AB4222" s="3">
        <v>-10309.83913310606</v>
      </c>
      <c r="AC4222" s="1">
        <v>-0.01751261767569145</v>
      </c>
    </row>
    <row r="4223" spans="1:29">
      <c r="A4223" s="6">
        <v>4221</v>
      </c>
      <c r="B4223" t="s">
        <v>2650</v>
      </c>
      <c r="M4223" s="3">
        <v>429704.6690000001</v>
      </c>
      <c r="N4223" s="3">
        <v>481081.8287808003</v>
      </c>
      <c r="O4223" s="1">
        <v>0.6036060959360011</v>
      </c>
      <c r="Q4223" s="3">
        <v>37941.4211221208</v>
      </c>
      <c r="R4223" s="1">
        <v>0.07886687638623821</v>
      </c>
      <c r="S4223" s="3">
        <v>486381.3164976004</v>
      </c>
      <c r="T4223" s="3">
        <v>-5299.487716800068</v>
      </c>
      <c r="U4223" s="1">
        <v>-0.01089574689044663</v>
      </c>
      <c r="V4223">
        <v>28</v>
      </c>
      <c r="W4223" s="3">
        <v>0</v>
      </c>
      <c r="Y4223" s="3">
        <v>578399.3603726149</v>
      </c>
      <c r="Z4223" s="1">
        <v>0.9279978679087164</v>
      </c>
      <c r="AA4223" s="3">
        <v>588709.199505721</v>
      </c>
      <c r="AB4223" s="3">
        <v>-10309.83913310606</v>
      </c>
      <c r="AC4223" s="1">
        <v>-0.01751261767569145</v>
      </c>
    </row>
    <row r="4224" spans="1:29">
      <c r="A4224" s="6">
        <v>4222</v>
      </c>
      <c r="B4224" t="s">
        <v>2651</v>
      </c>
      <c r="M4224" s="3">
        <v>429704.6690000001</v>
      </c>
      <c r="N4224" s="3">
        <v>481081.8287808003</v>
      </c>
      <c r="O4224" s="1">
        <v>0.6036060959360011</v>
      </c>
      <c r="Q4224" s="3">
        <v>37941.4211221208</v>
      </c>
      <c r="R4224" s="1">
        <v>0.07886687638623821</v>
      </c>
      <c r="S4224" s="3">
        <v>486381.3164976004</v>
      </c>
      <c r="T4224" s="3">
        <v>-5299.487716800068</v>
      </c>
      <c r="U4224" s="1">
        <v>-0.01089574689044663</v>
      </c>
      <c r="V4224">
        <v>28</v>
      </c>
      <c r="W4224" s="3">
        <v>0</v>
      </c>
      <c r="Y4224" s="3">
        <v>578399.3603726149</v>
      </c>
      <c r="Z4224" s="1">
        <v>0.9279978679087164</v>
      </c>
      <c r="AA4224" s="3">
        <v>588709.199505721</v>
      </c>
      <c r="AB4224" s="3">
        <v>-10309.83913310606</v>
      </c>
      <c r="AC4224" s="1">
        <v>-0.01751261767569145</v>
      </c>
    </row>
    <row r="4225" spans="1:29">
      <c r="A4225" s="6">
        <v>4223</v>
      </c>
      <c r="B4225" t="s">
        <v>2652</v>
      </c>
      <c r="C4225">
        <v>85300</v>
      </c>
      <c r="D4225" t="s">
        <v>4130</v>
      </c>
      <c r="E4225" t="s">
        <v>4237</v>
      </c>
      <c r="F4225" t="s">
        <v>4238</v>
      </c>
      <c r="G4225">
        <v>11.56484</v>
      </c>
      <c r="H4225">
        <v>13.0256</v>
      </c>
      <c r="I4225">
        <v>900</v>
      </c>
      <c r="J4225" s="3">
        <v>8.516912</v>
      </c>
      <c r="K4225">
        <v>5.861520000000001</v>
      </c>
      <c r="L4225" s="3">
        <v>11723.04</v>
      </c>
      <c r="M4225" s="3">
        <v>441427.7090000001</v>
      </c>
      <c r="N4225" s="3">
        <v>481067.4503488003</v>
      </c>
      <c r="O4225" s="1">
        <v>0.6035581678293345</v>
      </c>
      <c r="P4225" s="3">
        <v>1443.245486342401</v>
      </c>
      <c r="Q4225" s="3">
        <v>39384.66661</v>
      </c>
      <c r="R4225" s="1">
        <v>0.08186932327565283</v>
      </c>
      <c r="S4225" s="3">
        <v>486381.3164976004</v>
      </c>
      <c r="T4225" s="3">
        <v>-5299.487716800068</v>
      </c>
      <c r="U4225" s="1">
        <v>-0.0109</v>
      </c>
      <c r="V4225">
        <v>29</v>
      </c>
      <c r="W4225" s="3">
        <v>0</v>
      </c>
      <c r="X4225" t="s">
        <v>4240</v>
      </c>
      <c r="Y4225" s="3">
        <v>578399.3603726149</v>
      </c>
      <c r="Z4225" s="1">
        <v>0.9279978679087164</v>
      </c>
      <c r="AA4225" s="3">
        <v>588709.199505721</v>
      </c>
      <c r="AB4225" s="3">
        <v>-10309.83913310606</v>
      </c>
      <c r="AC4225" s="1">
        <v>-0.01751261767569145</v>
      </c>
    </row>
    <row r="4226" spans="1:29">
      <c r="A4226" s="6">
        <v>4224</v>
      </c>
      <c r="B4226" t="s">
        <v>2652</v>
      </c>
      <c r="C4226">
        <v>107790</v>
      </c>
      <c r="D4226" t="s">
        <v>4065</v>
      </c>
      <c r="E4226" t="s">
        <v>4237</v>
      </c>
      <c r="F4226" t="s">
        <v>4238</v>
      </c>
      <c r="G4226">
        <v>11.00466</v>
      </c>
      <c r="H4226">
        <v>11.80735</v>
      </c>
      <c r="I4226">
        <v>1700</v>
      </c>
      <c r="J4226" s="3">
        <v>11.0217485</v>
      </c>
      <c r="K4226">
        <v>10.0362475</v>
      </c>
      <c r="L4226" s="3">
        <v>20072.495</v>
      </c>
      <c r="M4226" s="3">
        <v>461500.2040000001</v>
      </c>
      <c r="N4226" s="3">
        <v>481046.3923528004</v>
      </c>
      <c r="O4226" s="1">
        <v>0.6034879745093346</v>
      </c>
      <c r="P4226" s="3">
        <v>1443.202351046401</v>
      </c>
      <c r="Q4226" s="3">
        <v>40827.86896</v>
      </c>
      <c r="R4226" s="1">
        <v>0.08487303846165582</v>
      </c>
      <c r="S4226" s="3">
        <v>486381.3164976004</v>
      </c>
      <c r="T4226" s="3">
        <v>-5299.487716800068</v>
      </c>
      <c r="U4226" s="1">
        <v>-0.0109</v>
      </c>
      <c r="V4226">
        <v>30</v>
      </c>
      <c r="W4226" s="3">
        <v>0</v>
      </c>
      <c r="X4226" t="s">
        <v>4240</v>
      </c>
      <c r="Y4226" s="3">
        <v>578399.3603726149</v>
      </c>
      <c r="Z4226" s="1">
        <v>0.9279978679087164</v>
      </c>
      <c r="AA4226" s="3">
        <v>588709.199505721</v>
      </c>
      <c r="AB4226" s="3">
        <v>-10309.83913310606</v>
      </c>
      <c r="AC4226" s="1">
        <v>-0.01751261767569145</v>
      </c>
    </row>
    <row r="4227" spans="1:29">
      <c r="A4227" s="6">
        <v>4225</v>
      </c>
      <c r="B4227" t="s">
        <v>2652</v>
      </c>
      <c r="C4227">
        <v>126430</v>
      </c>
      <c r="D4227" t="s">
        <v>4027</v>
      </c>
      <c r="E4227" t="s">
        <v>4237</v>
      </c>
      <c r="F4227" t="s">
        <v>4238</v>
      </c>
      <c r="G4227">
        <v>7.40146</v>
      </c>
      <c r="H4227">
        <v>8.143219999999999</v>
      </c>
      <c r="I4227">
        <v>1900</v>
      </c>
      <c r="J4227" s="3">
        <v>9.641635399999998</v>
      </c>
      <c r="K4227">
        <v>7.736058999999999</v>
      </c>
      <c r="L4227" s="3">
        <v>15472.118</v>
      </c>
      <c r="M4227" s="3">
        <v>476972.3220000001</v>
      </c>
      <c r="N4227" s="3">
        <v>481029.0146584003</v>
      </c>
      <c r="O4227" s="1">
        <v>0.6034300488613344</v>
      </c>
      <c r="P4227" s="3">
        <v>1443.139177058401</v>
      </c>
      <c r="Q4227" s="3">
        <v>42271.00814</v>
      </c>
      <c r="R4227" s="1">
        <v>0.08787621297650514</v>
      </c>
      <c r="S4227" s="3">
        <v>486381.3164976004</v>
      </c>
      <c r="T4227" s="3">
        <v>-5299.487716800068</v>
      </c>
      <c r="U4227" s="1">
        <v>-0.0109</v>
      </c>
      <c r="V4227">
        <v>31</v>
      </c>
      <c r="W4227" s="3">
        <v>0</v>
      </c>
      <c r="X4227" t="s">
        <v>4240</v>
      </c>
      <c r="Y4227" s="3">
        <v>578399.3603726149</v>
      </c>
      <c r="Z4227" s="1">
        <v>0.9279978679087164</v>
      </c>
      <c r="AA4227" s="3">
        <v>588709.199505721</v>
      </c>
      <c r="AB4227" s="3">
        <v>-10309.83913310606</v>
      </c>
      <c r="AC4227" s="1">
        <v>-0.01751261767569145</v>
      </c>
    </row>
    <row r="4228" spans="1:29">
      <c r="A4228" s="6">
        <v>4226</v>
      </c>
      <c r="B4228" t="s">
        <v>2652</v>
      </c>
      <c r="M4228" s="3">
        <v>476972.3220000001</v>
      </c>
      <c r="N4228" s="3">
        <v>481029.0146584003</v>
      </c>
      <c r="O4228" s="1">
        <v>0.6034300488613344</v>
      </c>
      <c r="Q4228" s="3">
        <v>42271.00814</v>
      </c>
      <c r="R4228" s="1">
        <v>0.08787621297650514</v>
      </c>
      <c r="S4228" s="3">
        <v>486381.3164976004</v>
      </c>
      <c r="T4228" s="3">
        <v>-5299.487716800068</v>
      </c>
      <c r="U4228" s="1">
        <v>-0.0109</v>
      </c>
      <c r="V4228">
        <v>31</v>
      </c>
      <c r="W4228" s="3">
        <v>0</v>
      </c>
      <c r="Y4228" s="3">
        <v>569433.2544697765</v>
      </c>
      <c r="Z4228" s="1">
        <v>0.8981108482325885</v>
      </c>
      <c r="AA4228" s="3">
        <v>588709.199505721</v>
      </c>
      <c r="AB4228" s="3">
        <v>-19275.94503594446</v>
      </c>
      <c r="AC4228" s="1">
        <v>-0.03274272773744406</v>
      </c>
    </row>
    <row r="4229" spans="1:29">
      <c r="A4229" s="6">
        <v>4227</v>
      </c>
      <c r="B4229" t="s">
        <v>2653</v>
      </c>
      <c r="C4229">
        <v>244194</v>
      </c>
      <c r="D4229" t="s">
        <v>4052</v>
      </c>
      <c r="E4229" t="s">
        <v>4237</v>
      </c>
      <c r="F4229" t="s">
        <v>4239</v>
      </c>
      <c r="G4229">
        <v>8.816190000000001</v>
      </c>
      <c r="H4229">
        <v>13.19628</v>
      </c>
      <c r="I4229">
        <v>1300</v>
      </c>
      <c r="J4229" s="3">
        <v>10.1465492</v>
      </c>
      <c r="K4229">
        <v>8.577582000000001</v>
      </c>
      <c r="L4229" s="3">
        <v>17155.164</v>
      </c>
      <c r="M4229" s="3">
        <v>464340.2350000001</v>
      </c>
      <c r="N4229" s="3">
        <v>485533.3675272003</v>
      </c>
      <c r="O4229" s="1">
        <v>0.618444558424001</v>
      </c>
      <c r="P4229" s="3">
        <v>1200.531269700002</v>
      </c>
      <c r="Q4229" s="3">
        <v>41070.47687029999</v>
      </c>
      <c r="R4229" s="1">
        <v>0.08458837150466114</v>
      </c>
      <c r="S4229" s="3">
        <v>486381.3164976004</v>
      </c>
      <c r="T4229" s="3">
        <v>-847.948970400088</v>
      </c>
      <c r="U4229" s="1">
        <v>-0.001743383106296336</v>
      </c>
      <c r="V4229">
        <v>30</v>
      </c>
      <c r="W4229" s="3">
        <v>4489.247199200002</v>
      </c>
      <c r="X4229" t="s">
        <v>4240</v>
      </c>
      <c r="Y4229" s="3">
        <v>569433.2544697765</v>
      </c>
      <c r="Z4229" s="1">
        <v>0.8981108482325885</v>
      </c>
      <c r="AA4229" s="3">
        <v>588709.199505721</v>
      </c>
      <c r="AB4229" s="3">
        <v>-19275.94503594446</v>
      </c>
      <c r="AC4229" s="1">
        <v>-0.03274272773744406</v>
      </c>
    </row>
    <row r="4230" spans="1:29">
      <c r="A4230" s="6">
        <v>4228</v>
      </c>
      <c r="B4230" t="s">
        <v>2653</v>
      </c>
      <c r="M4230" s="3">
        <v>464340.2350000001</v>
      </c>
      <c r="N4230" s="3">
        <v>485533.3675272003</v>
      </c>
      <c r="O4230" s="1">
        <v>0.618444558424001</v>
      </c>
      <c r="Q4230" s="3">
        <v>41070.47687029999</v>
      </c>
      <c r="R4230" s="1">
        <v>0.08458837150466114</v>
      </c>
      <c r="S4230" s="3">
        <v>486381.3164976004</v>
      </c>
      <c r="T4230" s="3">
        <v>-847.948970400088</v>
      </c>
      <c r="U4230" s="1">
        <v>-0.001743383106296336</v>
      </c>
      <c r="V4230">
        <v>30</v>
      </c>
      <c r="W4230" s="3">
        <v>0</v>
      </c>
      <c r="Y4230" s="3">
        <v>569087.2287608217</v>
      </c>
      <c r="Z4230" s="1">
        <v>0.8969574292027391</v>
      </c>
      <c r="AA4230" s="3">
        <v>588709.199505721</v>
      </c>
      <c r="AB4230" s="3">
        <v>-19621.97074489924</v>
      </c>
      <c r="AC4230" s="1">
        <v>-0.03333049791199765</v>
      </c>
    </row>
    <row r="4231" spans="1:29">
      <c r="A4231" s="6">
        <v>4229</v>
      </c>
      <c r="B4231" t="s">
        <v>2654</v>
      </c>
      <c r="C4231">
        <v>59662</v>
      </c>
      <c r="D4231" t="s">
        <v>4077</v>
      </c>
      <c r="E4231" t="s">
        <v>4237</v>
      </c>
      <c r="F4231" t="s">
        <v>4238</v>
      </c>
      <c r="G4231">
        <v>34.93693</v>
      </c>
      <c r="H4231">
        <v>37.59476</v>
      </c>
      <c r="I4231">
        <v>500</v>
      </c>
      <c r="J4231" s="3">
        <v>10.639214</v>
      </c>
      <c r="K4231">
        <v>9.39869</v>
      </c>
      <c r="L4231" s="3">
        <v>18797.38</v>
      </c>
      <c r="M4231" s="3">
        <v>483137.6150000001</v>
      </c>
      <c r="N4231" s="3">
        <v>485513.3296232003</v>
      </c>
      <c r="O4231" s="1">
        <v>0.6183777654106676</v>
      </c>
      <c r="P4231" s="3">
        <v>1456.600102581601</v>
      </c>
      <c r="Q4231" s="3">
        <v>42527.07697</v>
      </c>
      <c r="R4231" s="1">
        <v>0.08759198640952791</v>
      </c>
      <c r="S4231" s="3">
        <v>486381.3164976004</v>
      </c>
      <c r="T4231" s="3">
        <v>-847.948970400088</v>
      </c>
      <c r="U4231" s="1">
        <v>-0.00174</v>
      </c>
      <c r="V4231">
        <v>31</v>
      </c>
      <c r="W4231" s="3">
        <v>0</v>
      </c>
      <c r="X4231" t="s">
        <v>4240</v>
      </c>
      <c r="Y4231" s="3">
        <v>569087.2287608217</v>
      </c>
      <c r="Z4231" s="1">
        <v>0.8969574292027391</v>
      </c>
      <c r="AA4231" s="3">
        <v>588709.199505721</v>
      </c>
      <c r="AB4231" s="3">
        <v>-19621.97074489924</v>
      </c>
      <c r="AC4231" s="1">
        <v>-0.03333049791199765</v>
      </c>
    </row>
    <row r="4232" spans="1:29">
      <c r="A4232" s="6">
        <v>4230</v>
      </c>
      <c r="B4232" t="s">
        <v>2654</v>
      </c>
      <c r="C4232">
        <v>245689</v>
      </c>
      <c r="D4232" t="s">
        <v>4169</v>
      </c>
      <c r="E4232" t="s">
        <v>4237</v>
      </c>
      <c r="F4232" t="s">
        <v>4239</v>
      </c>
      <c r="G4232">
        <v>26.31399</v>
      </c>
      <c r="H4232">
        <v>26.82747</v>
      </c>
      <c r="I4232">
        <v>500</v>
      </c>
      <c r="J4232" s="3">
        <v>9.024120499999999</v>
      </c>
      <c r="K4232">
        <v>6.7068675</v>
      </c>
      <c r="L4232" s="3">
        <v>13413.735</v>
      </c>
      <c r="M4232" s="3">
        <v>468637.6400000001</v>
      </c>
      <c r="N4232" s="3">
        <v>484411.3586352003</v>
      </c>
      <c r="O4232" s="1">
        <v>0.6147045287840011</v>
      </c>
      <c r="P4232" s="3">
        <v>1408.678580440801</v>
      </c>
      <c r="Q4232" s="3">
        <v>41118.3983895592</v>
      </c>
      <c r="R4232" s="1">
        <v>0.08488322508664496</v>
      </c>
      <c r="S4232" s="3">
        <v>486381.3164976004</v>
      </c>
      <c r="T4232" s="3">
        <v>-1969.957862400101</v>
      </c>
      <c r="U4232" s="1">
        <v>-0.004050233418885487</v>
      </c>
      <c r="V4232">
        <v>30</v>
      </c>
      <c r="W4232" s="3">
        <v>-1118.570967999998</v>
      </c>
      <c r="X4232" t="s">
        <v>4240</v>
      </c>
      <c r="Y4232" s="3">
        <v>569087.2287608217</v>
      </c>
      <c r="Z4232" s="1">
        <v>0.8969574292027391</v>
      </c>
      <c r="AA4232" s="3">
        <v>588709.199505721</v>
      </c>
      <c r="AB4232" s="3">
        <v>-19621.97074489924</v>
      </c>
      <c r="AC4232" s="1">
        <v>-0.03333049791199765</v>
      </c>
    </row>
    <row r="4233" spans="1:29">
      <c r="A4233" s="6">
        <v>4231</v>
      </c>
      <c r="B4233" t="s">
        <v>2654</v>
      </c>
      <c r="M4233" s="3">
        <v>468637.6400000001</v>
      </c>
      <c r="N4233" s="3">
        <v>484411.3586352003</v>
      </c>
      <c r="O4233" s="1">
        <v>0.6147045287840011</v>
      </c>
      <c r="Q4233" s="3">
        <v>41118.3983895592</v>
      </c>
      <c r="R4233" s="1">
        <v>0.08488322508664496</v>
      </c>
      <c r="S4233" s="3">
        <v>486381.3164976004</v>
      </c>
      <c r="T4233" s="3">
        <v>-1969.957862400101</v>
      </c>
      <c r="U4233" s="1">
        <v>-0.004050233418885487</v>
      </c>
      <c r="V4233">
        <v>30</v>
      </c>
      <c r="W4233" s="3">
        <v>0</v>
      </c>
      <c r="Y4233" s="3">
        <v>567280.6051396526</v>
      </c>
      <c r="Z4233" s="1">
        <v>0.8909353504655088</v>
      </c>
      <c r="AA4233" s="3">
        <v>588709.199505721</v>
      </c>
      <c r="AB4233" s="3">
        <v>-21428.59436606837</v>
      </c>
      <c r="AC4233" s="1">
        <v>-0.03639928573234421</v>
      </c>
    </row>
    <row r="4234" spans="1:29">
      <c r="A4234" s="6">
        <v>4232</v>
      </c>
      <c r="B4234" t="s">
        <v>2655</v>
      </c>
      <c r="C4234">
        <v>273862</v>
      </c>
      <c r="D4234" t="s">
        <v>4112</v>
      </c>
      <c r="E4234" t="s">
        <v>4237</v>
      </c>
      <c r="F4234" t="s">
        <v>4238</v>
      </c>
      <c r="G4234">
        <v>14.69334</v>
      </c>
      <c r="H4234">
        <v>16.55621</v>
      </c>
      <c r="I4234">
        <v>700</v>
      </c>
      <c r="J4234" s="3">
        <v>8.476804099999999</v>
      </c>
      <c r="K4234">
        <v>5.7946735</v>
      </c>
      <c r="L4234" s="3">
        <v>11589.347</v>
      </c>
      <c r="M4234" s="3">
        <v>480226.9870000001</v>
      </c>
      <c r="N4234" s="3">
        <v>484397.0871576003</v>
      </c>
      <c r="O4234" s="1">
        <v>0.6146569571920011</v>
      </c>
      <c r="P4234" s="3">
        <v>1453.234075905601</v>
      </c>
      <c r="Q4234" s="3">
        <v>42571.63247</v>
      </c>
      <c r="R4234" s="1">
        <v>0.08788581434253993</v>
      </c>
      <c r="S4234" s="3">
        <v>486381.3164976004</v>
      </c>
      <c r="T4234" s="3">
        <v>-1969.957862400101</v>
      </c>
      <c r="U4234" s="1">
        <v>-0.00405</v>
      </c>
      <c r="V4234">
        <v>31</v>
      </c>
      <c r="W4234" s="3">
        <v>0</v>
      </c>
      <c r="X4234" t="s">
        <v>4240</v>
      </c>
      <c r="Y4234" s="3">
        <v>567280.6051396526</v>
      </c>
      <c r="Z4234" s="1">
        <v>0.8909353504655088</v>
      </c>
      <c r="AA4234" s="3">
        <v>588709.199505721</v>
      </c>
      <c r="AB4234" s="3">
        <v>-21428.59436606837</v>
      </c>
      <c r="AC4234" s="1">
        <v>-0.03639928573234421</v>
      </c>
    </row>
    <row r="4235" spans="1:29">
      <c r="A4235" s="6">
        <v>4233</v>
      </c>
      <c r="B4235" t="s">
        <v>2655</v>
      </c>
      <c r="M4235" s="3">
        <v>480226.9870000001</v>
      </c>
      <c r="N4235" s="3">
        <v>484397.0871576003</v>
      </c>
      <c r="O4235" s="1">
        <v>0.6146569571920011</v>
      </c>
      <c r="Q4235" s="3">
        <v>42571.63247</v>
      </c>
      <c r="R4235" s="1">
        <v>0.08788581434253993</v>
      </c>
      <c r="S4235" s="3">
        <v>486381.3164976004</v>
      </c>
      <c r="T4235" s="3">
        <v>-1969.957862400101</v>
      </c>
      <c r="U4235" s="1">
        <v>-0.00405</v>
      </c>
      <c r="V4235">
        <v>31</v>
      </c>
      <c r="W4235" s="3">
        <v>0</v>
      </c>
      <c r="Y4235" s="3">
        <v>573528.7407400762</v>
      </c>
      <c r="Z4235" s="1">
        <v>0.9117624691335873</v>
      </c>
      <c r="AA4235" s="3">
        <v>588709.199505721</v>
      </c>
      <c r="AB4235" s="3">
        <v>-15180.45876564481</v>
      </c>
      <c r="AC4235" s="1">
        <v>-0.02578600568564292</v>
      </c>
    </row>
    <row r="4236" spans="1:29">
      <c r="A4236" s="6">
        <v>4234</v>
      </c>
      <c r="B4236" t="s">
        <v>2656</v>
      </c>
      <c r="M4236" s="3">
        <v>480226.9870000001</v>
      </c>
      <c r="N4236" s="3">
        <v>484397.0871576003</v>
      </c>
      <c r="O4236" s="1">
        <v>0.6146569571920011</v>
      </c>
      <c r="Q4236" s="3">
        <v>42571.63247</v>
      </c>
      <c r="R4236" s="1">
        <v>0.08788581434253993</v>
      </c>
      <c r="S4236" s="3">
        <v>486381.3164976004</v>
      </c>
      <c r="T4236" s="3">
        <v>-1969.957862400101</v>
      </c>
      <c r="U4236" s="1">
        <v>-0.00405</v>
      </c>
      <c r="V4236">
        <v>31</v>
      </c>
      <c r="W4236" s="3">
        <v>0</v>
      </c>
      <c r="Y4236" s="3">
        <v>574535.4838444886</v>
      </c>
      <c r="Z4236" s="1">
        <v>0.9151182794816287</v>
      </c>
      <c r="AA4236" s="3">
        <v>588709.199505721</v>
      </c>
      <c r="AB4236" s="3">
        <v>-14173.71566123236</v>
      </c>
      <c r="AC4236" s="1">
        <v>-0.02407592012003988</v>
      </c>
    </row>
    <row r="4237" spans="1:29">
      <c r="A4237" s="6">
        <v>4235</v>
      </c>
      <c r="B4237" t="s">
        <v>2657</v>
      </c>
      <c r="M4237" s="3">
        <v>480226.9870000001</v>
      </c>
      <c r="N4237" s="3">
        <v>484397.0871576003</v>
      </c>
      <c r="O4237" s="1">
        <v>0.6146569571920011</v>
      </c>
      <c r="Q4237" s="3">
        <v>42571.63247</v>
      </c>
      <c r="R4237" s="1">
        <v>0.08788581434253993</v>
      </c>
      <c r="S4237" s="3">
        <v>486381.3164976004</v>
      </c>
      <c r="T4237" s="3">
        <v>-1969.957862400101</v>
      </c>
      <c r="U4237" s="1">
        <v>-0.00405</v>
      </c>
      <c r="V4237">
        <v>31</v>
      </c>
      <c r="W4237" s="3">
        <v>0</v>
      </c>
      <c r="Y4237" s="3">
        <v>574535.4838444886</v>
      </c>
      <c r="Z4237" s="1">
        <v>0.9151182794816287</v>
      </c>
      <c r="AA4237" s="3">
        <v>588709.199505721</v>
      </c>
      <c r="AB4237" s="3">
        <v>-14173.71566123236</v>
      </c>
      <c r="AC4237" s="1">
        <v>-0.02407592012003988</v>
      </c>
    </row>
    <row r="4238" spans="1:29">
      <c r="A4238" s="6">
        <v>4236</v>
      </c>
      <c r="B4238" t="s">
        <v>2658</v>
      </c>
      <c r="M4238" s="3">
        <v>480226.9870000001</v>
      </c>
      <c r="N4238" s="3">
        <v>484397.0871576003</v>
      </c>
      <c r="O4238" s="1">
        <v>0.6146569571920011</v>
      </c>
      <c r="Q4238" s="3">
        <v>42571.63247</v>
      </c>
      <c r="R4238" s="1">
        <v>0.08788581434253993</v>
      </c>
      <c r="S4238" s="3">
        <v>486381.3164976004</v>
      </c>
      <c r="T4238" s="3">
        <v>-1969.957862400101</v>
      </c>
      <c r="U4238" s="1">
        <v>-0.00405</v>
      </c>
      <c r="V4238">
        <v>31</v>
      </c>
      <c r="W4238" s="3">
        <v>0</v>
      </c>
      <c r="Y4238" s="3">
        <v>574535.4838444886</v>
      </c>
      <c r="Z4238" s="1">
        <v>0.9151182794816287</v>
      </c>
      <c r="AA4238" s="3">
        <v>588709.199505721</v>
      </c>
      <c r="AB4238" s="3">
        <v>-14173.71566123236</v>
      </c>
      <c r="AC4238" s="1">
        <v>-0.02407592012003988</v>
      </c>
    </row>
    <row r="4239" spans="1:29">
      <c r="A4239" s="6">
        <v>4237</v>
      </c>
      <c r="B4239" t="s">
        <v>2659</v>
      </c>
      <c r="M4239" s="3">
        <v>480226.9870000001</v>
      </c>
      <c r="N4239" s="3">
        <v>484397.0871576003</v>
      </c>
      <c r="O4239" s="1">
        <v>0.6146569571920011</v>
      </c>
      <c r="Q4239" s="3">
        <v>42571.63247</v>
      </c>
      <c r="R4239" s="1">
        <v>0.08788581434253993</v>
      </c>
      <c r="S4239" s="3">
        <v>486381.3164976004</v>
      </c>
      <c r="T4239" s="3">
        <v>-1969.957862400101</v>
      </c>
      <c r="U4239" s="1">
        <v>-0.00405</v>
      </c>
      <c r="V4239">
        <v>31</v>
      </c>
      <c r="W4239" s="3">
        <v>0</v>
      </c>
      <c r="Y4239" s="3">
        <v>565037.8418200938</v>
      </c>
      <c r="Z4239" s="1">
        <v>0.883459472733646</v>
      </c>
      <c r="AA4239" s="3">
        <v>588709.199505721</v>
      </c>
      <c r="AB4239" s="3">
        <v>-23671.35768562718</v>
      </c>
      <c r="AC4239" s="1">
        <v>-0.04020891418972492</v>
      </c>
    </row>
    <row r="4240" spans="1:29">
      <c r="A4240" s="6">
        <v>4238</v>
      </c>
      <c r="B4240" t="s">
        <v>2660</v>
      </c>
      <c r="M4240" s="3">
        <v>480226.9870000001</v>
      </c>
      <c r="N4240" s="3">
        <v>484397.0871576003</v>
      </c>
      <c r="O4240" s="1">
        <v>0.6146569571920011</v>
      </c>
      <c r="Q4240" s="3">
        <v>42571.63247</v>
      </c>
      <c r="R4240" s="1">
        <v>0.08788581434253993</v>
      </c>
      <c r="S4240" s="3">
        <v>486381.3164976004</v>
      </c>
      <c r="T4240" s="3">
        <v>-1969.957862400101</v>
      </c>
      <c r="U4240" s="1">
        <v>-0.00405</v>
      </c>
      <c r="V4240">
        <v>31</v>
      </c>
      <c r="W4240" s="3">
        <v>0</v>
      </c>
      <c r="Y4240" s="3">
        <v>566625.2111968896</v>
      </c>
      <c r="Z4240" s="1">
        <v>0.8887507039896321</v>
      </c>
      <c r="AA4240" s="3">
        <v>588709.199505721</v>
      </c>
      <c r="AB4240" s="3">
        <v>-22083.98830883135</v>
      </c>
      <c r="AC4240" s="1">
        <v>-0.03751255853887288</v>
      </c>
    </row>
    <row r="4241" spans="1:29">
      <c r="A4241" s="6">
        <v>4239</v>
      </c>
      <c r="B4241" t="s">
        <v>2661</v>
      </c>
      <c r="M4241" s="3">
        <v>480226.9870000001</v>
      </c>
      <c r="N4241" s="3">
        <v>484397.0871576003</v>
      </c>
      <c r="O4241" s="1">
        <v>0.6146569571920011</v>
      </c>
      <c r="Q4241" s="3">
        <v>42571.63247</v>
      </c>
      <c r="R4241" s="1">
        <v>0.08788581434253993</v>
      </c>
      <c r="S4241" s="3">
        <v>486381.3164976004</v>
      </c>
      <c r="T4241" s="3">
        <v>-1969.957862400101</v>
      </c>
      <c r="U4241" s="1">
        <v>-0.00405</v>
      </c>
      <c r="V4241">
        <v>31</v>
      </c>
      <c r="W4241" s="3">
        <v>0</v>
      </c>
      <c r="Y4241" s="3">
        <v>567380.8889199211</v>
      </c>
      <c r="Z4241" s="1">
        <v>0.8912696297330704</v>
      </c>
      <c r="AA4241" s="3">
        <v>588709.199505721</v>
      </c>
      <c r="AB4241" s="3">
        <v>-21328.31058579986</v>
      </c>
      <c r="AC4241" s="1">
        <v>-0.03622894054264324</v>
      </c>
    </row>
    <row r="4242" spans="1:29">
      <c r="A4242" s="6">
        <v>4240</v>
      </c>
      <c r="B4242" t="s">
        <v>2662</v>
      </c>
      <c r="C4242">
        <v>227625</v>
      </c>
      <c r="D4242" t="s">
        <v>4049</v>
      </c>
      <c r="E4242" t="s">
        <v>4237</v>
      </c>
      <c r="F4242" t="s">
        <v>4239</v>
      </c>
      <c r="G4242">
        <v>9.54308</v>
      </c>
      <c r="H4242">
        <v>12.04339</v>
      </c>
      <c r="I4242">
        <v>1600</v>
      </c>
      <c r="J4242" s="3">
        <v>10.7808272</v>
      </c>
      <c r="K4242">
        <v>9.634712</v>
      </c>
      <c r="L4242" s="3">
        <v>19269.424</v>
      </c>
      <c r="M4242" s="3">
        <v>463605.4670000001</v>
      </c>
      <c r="N4242" s="3">
        <v>487024.5756184003</v>
      </c>
      <c r="O4242" s="1">
        <v>0.6234152520613343</v>
      </c>
      <c r="P4242" s="3">
        <v>1422.4774306968</v>
      </c>
      <c r="Q4242" s="3">
        <v>41149.15503930319</v>
      </c>
      <c r="R4242" s="1">
        <v>0.08449092119643857</v>
      </c>
      <c r="S4242" s="3">
        <v>487024.5756184003</v>
      </c>
      <c r="T4242" s="3">
        <v>0</v>
      </c>
      <c r="U4242" s="1">
        <v>0</v>
      </c>
      <c r="V4242">
        <v>30</v>
      </c>
      <c r="W4242" s="3">
        <v>2609.191244799999</v>
      </c>
      <c r="X4242" t="s">
        <v>4240</v>
      </c>
      <c r="Y4242" s="3">
        <v>567380.8889199211</v>
      </c>
      <c r="Z4242" s="1">
        <v>0.8912696297330704</v>
      </c>
      <c r="AA4242" s="3">
        <v>588709.199505721</v>
      </c>
      <c r="AB4242" s="3">
        <v>-21328.31058579986</v>
      </c>
      <c r="AC4242" s="1">
        <v>-0.03622894054264324</v>
      </c>
    </row>
    <row r="4243" spans="1:29">
      <c r="A4243" s="6">
        <v>4241</v>
      </c>
      <c r="B4243" t="s">
        <v>2662</v>
      </c>
      <c r="M4243" s="3">
        <v>463605.4670000001</v>
      </c>
      <c r="N4243" s="3">
        <v>487024.5756184003</v>
      </c>
      <c r="O4243" s="1">
        <v>0.6234152520613343</v>
      </c>
      <c r="Q4243" s="3">
        <v>41149.15503930319</v>
      </c>
      <c r="R4243" s="1">
        <v>0.08449092119643857</v>
      </c>
      <c r="S4243" s="3">
        <v>487024.5756184003</v>
      </c>
      <c r="T4243" s="3">
        <v>0</v>
      </c>
      <c r="U4243" s="1">
        <v>0</v>
      </c>
      <c r="V4243">
        <v>30</v>
      </c>
      <c r="W4243" s="3">
        <v>0</v>
      </c>
      <c r="Y4243" s="3">
        <v>573193.8777819615</v>
      </c>
      <c r="Z4243" s="1">
        <v>0.9106462592732049</v>
      </c>
      <c r="AA4243" s="3">
        <v>588709.199505721</v>
      </c>
      <c r="AB4243" s="3">
        <v>-15515.32172375952</v>
      </c>
      <c r="AC4243" s="1">
        <v>-0.02635481445981506</v>
      </c>
    </row>
    <row r="4244" spans="1:29">
      <c r="A4244" s="6">
        <v>4242</v>
      </c>
      <c r="B4244" t="s">
        <v>2663</v>
      </c>
      <c r="C4244">
        <v>108854</v>
      </c>
      <c r="D4244" t="s">
        <v>4167</v>
      </c>
      <c r="E4244" t="s">
        <v>4237</v>
      </c>
      <c r="F4244" t="s">
        <v>4238</v>
      </c>
      <c r="G4244">
        <v>9.82025</v>
      </c>
      <c r="H4244">
        <v>12.62766</v>
      </c>
      <c r="I4244">
        <v>500</v>
      </c>
      <c r="J4244" s="3">
        <v>6.894149</v>
      </c>
      <c r="K4244">
        <v>3.156915</v>
      </c>
      <c r="L4244" s="3">
        <v>6313.83</v>
      </c>
      <c r="M4244" s="3">
        <v>469919.2970000001</v>
      </c>
      <c r="N4244" s="3">
        <v>487014.5245544003</v>
      </c>
      <c r="O4244" s="1">
        <v>0.6233817485146677</v>
      </c>
      <c r="P4244" s="3">
        <v>1461.073726855201</v>
      </c>
      <c r="Q4244" s="3">
        <v>42610.22877</v>
      </c>
      <c r="R4244" s="1">
        <v>0.08749272685242136</v>
      </c>
      <c r="S4244" s="3">
        <v>487024.5756184003</v>
      </c>
      <c r="T4244" s="3">
        <v>0</v>
      </c>
      <c r="U4244" s="1">
        <v>0</v>
      </c>
      <c r="V4244">
        <v>31</v>
      </c>
      <c r="W4244" s="3">
        <v>0</v>
      </c>
      <c r="X4244" t="s">
        <v>4240</v>
      </c>
      <c r="Y4244" s="3">
        <v>573193.8777819615</v>
      </c>
      <c r="Z4244" s="1">
        <v>0.9106462592732049</v>
      </c>
      <c r="AA4244" s="3">
        <v>588709.199505721</v>
      </c>
      <c r="AB4244" s="3">
        <v>-15515.32172375952</v>
      </c>
      <c r="AC4244" s="1">
        <v>-0.02635481445981506</v>
      </c>
    </row>
    <row r="4245" spans="1:29">
      <c r="A4245" s="6">
        <v>4243</v>
      </c>
      <c r="B4245" t="s">
        <v>2663</v>
      </c>
      <c r="M4245" s="3">
        <v>469919.2970000001</v>
      </c>
      <c r="N4245" s="3">
        <v>487014.5245544003</v>
      </c>
      <c r="O4245" s="1">
        <v>0.6233817485146677</v>
      </c>
      <c r="Q4245" s="3">
        <v>42610.22877</v>
      </c>
      <c r="R4245" s="1">
        <v>0.08749272685242136</v>
      </c>
      <c r="S4245" s="3">
        <v>487024.5756184003</v>
      </c>
      <c r="T4245" s="3">
        <v>0</v>
      </c>
      <c r="U4245" s="1">
        <v>0</v>
      </c>
      <c r="V4245">
        <v>31</v>
      </c>
      <c r="W4245" s="3">
        <v>0</v>
      </c>
      <c r="Y4245" s="3">
        <v>565553.2785607204</v>
      </c>
      <c r="Z4245" s="1">
        <v>0.8851775952024012</v>
      </c>
      <c r="AA4245" s="3">
        <v>588709.199505721</v>
      </c>
      <c r="AB4245" s="3">
        <v>-23155.9209450006</v>
      </c>
      <c r="AC4245" s="1">
        <v>-0.03933337709762692</v>
      </c>
    </row>
    <row r="4246" spans="1:29">
      <c r="A4246" s="6">
        <v>4244</v>
      </c>
      <c r="B4246" t="s">
        <v>2664</v>
      </c>
      <c r="M4246" s="3">
        <v>469919.2970000001</v>
      </c>
      <c r="N4246" s="3">
        <v>487014.5245544003</v>
      </c>
      <c r="O4246" s="1">
        <v>0.6233817485146677</v>
      </c>
      <c r="Q4246" s="3">
        <v>42610.22877</v>
      </c>
      <c r="R4246" s="1">
        <v>0.08749272685242136</v>
      </c>
      <c r="S4246" s="3">
        <v>487024.5756184003</v>
      </c>
      <c r="T4246" s="3">
        <v>0</v>
      </c>
      <c r="U4246" s="1">
        <v>0</v>
      </c>
      <c r="V4246">
        <v>31</v>
      </c>
      <c r="W4246" s="3">
        <v>0</v>
      </c>
      <c r="Y4246" s="3">
        <v>565553.2785607204</v>
      </c>
      <c r="Z4246" s="1">
        <v>0.8851775952024012</v>
      </c>
      <c r="AA4246" s="3">
        <v>588709.199505721</v>
      </c>
      <c r="AB4246" s="3">
        <v>-23155.9209450006</v>
      </c>
      <c r="AC4246" s="1">
        <v>-0.03933337709762692</v>
      </c>
    </row>
    <row r="4247" spans="1:29">
      <c r="A4247" s="6">
        <v>4245</v>
      </c>
      <c r="B4247" t="s">
        <v>2665</v>
      </c>
      <c r="M4247" s="3">
        <v>469919.2970000001</v>
      </c>
      <c r="N4247" s="3">
        <v>487014.5245544003</v>
      </c>
      <c r="O4247" s="1">
        <v>0.6233817485146677</v>
      </c>
      <c r="Q4247" s="3">
        <v>42610.22877</v>
      </c>
      <c r="R4247" s="1">
        <v>0.08749272685242136</v>
      </c>
      <c r="S4247" s="3">
        <v>487024.5756184003</v>
      </c>
      <c r="T4247" s="3">
        <v>0</v>
      </c>
      <c r="U4247" s="1">
        <v>0</v>
      </c>
      <c r="V4247">
        <v>31</v>
      </c>
      <c r="W4247" s="3">
        <v>0</v>
      </c>
      <c r="Y4247" s="3">
        <v>565553.2785607204</v>
      </c>
      <c r="Z4247" s="1">
        <v>0.8851775952024012</v>
      </c>
      <c r="AA4247" s="3">
        <v>588709.199505721</v>
      </c>
      <c r="AB4247" s="3">
        <v>-23155.9209450006</v>
      </c>
      <c r="AC4247" s="1">
        <v>-0.03933337709762692</v>
      </c>
    </row>
    <row r="4248" spans="1:29">
      <c r="A4248" s="6">
        <v>4246</v>
      </c>
      <c r="B4248" t="s">
        <v>2666</v>
      </c>
      <c r="C4248">
        <v>33632</v>
      </c>
      <c r="D4248" t="s">
        <v>4073</v>
      </c>
      <c r="E4248" t="s">
        <v>4237</v>
      </c>
      <c r="F4248" t="s">
        <v>4239</v>
      </c>
      <c r="G4248">
        <v>23.87824</v>
      </c>
      <c r="H4248">
        <v>31.79729</v>
      </c>
      <c r="I4248">
        <v>600</v>
      </c>
      <c r="J4248" s="3">
        <v>10.7235122</v>
      </c>
      <c r="K4248">
        <v>9.539187</v>
      </c>
      <c r="L4248" s="3">
        <v>19078.374</v>
      </c>
      <c r="M4248" s="3">
        <v>454282.1090000001</v>
      </c>
      <c r="N4248" s="3">
        <v>490435.4478552003</v>
      </c>
      <c r="O4248" s="1">
        <v>0.6347848261840009</v>
      </c>
      <c r="P4248" s="3">
        <v>1428.506596663201</v>
      </c>
      <c r="Q4248" s="3">
        <v>41181.7221733368</v>
      </c>
      <c r="R4248" s="1">
        <v>0.08396970968031575</v>
      </c>
      <c r="S4248" s="3">
        <v>490435.4478552003</v>
      </c>
      <c r="T4248" s="3">
        <v>0</v>
      </c>
      <c r="U4248" s="1">
        <v>0</v>
      </c>
      <c r="V4248">
        <v>30</v>
      </c>
      <c r="W4248" s="3">
        <v>3403.413550400001</v>
      </c>
      <c r="X4248" t="s">
        <v>4240</v>
      </c>
      <c r="Y4248" s="3">
        <v>565553.2785607204</v>
      </c>
      <c r="Z4248" s="1">
        <v>0.8851775952024012</v>
      </c>
      <c r="AA4248" s="3">
        <v>588709.199505721</v>
      </c>
      <c r="AB4248" s="3">
        <v>-23155.9209450006</v>
      </c>
      <c r="AC4248" s="1">
        <v>-0.03933337709762692</v>
      </c>
    </row>
    <row r="4249" spans="1:29">
      <c r="A4249" s="6">
        <v>4247</v>
      </c>
      <c r="B4249" t="s">
        <v>2666</v>
      </c>
      <c r="M4249" s="3">
        <v>454282.1090000001</v>
      </c>
      <c r="N4249" s="3">
        <v>490435.4478552003</v>
      </c>
      <c r="O4249" s="1">
        <v>0.6347848261840009</v>
      </c>
      <c r="Q4249" s="3">
        <v>41181.7221733368</v>
      </c>
      <c r="R4249" s="1">
        <v>0.08396970968031575</v>
      </c>
      <c r="S4249" s="3">
        <v>490435.4478552003</v>
      </c>
      <c r="T4249" s="3">
        <v>0</v>
      </c>
      <c r="U4249" s="1">
        <v>0</v>
      </c>
      <c r="V4249">
        <v>30</v>
      </c>
      <c r="W4249" s="3">
        <v>0</v>
      </c>
      <c r="Y4249" s="3">
        <v>558097.868729819</v>
      </c>
      <c r="Z4249" s="1">
        <v>0.8603262290993965</v>
      </c>
      <c r="AA4249" s="3">
        <v>588709.199505721</v>
      </c>
      <c r="AB4249" s="3">
        <v>-30611.33077590202</v>
      </c>
      <c r="AC4249" s="1">
        <v>-0.05199737120059145</v>
      </c>
    </row>
    <row r="4250" spans="1:29">
      <c r="A4250" s="6">
        <v>4248</v>
      </c>
      <c r="B4250" t="s">
        <v>2667</v>
      </c>
      <c r="C4250">
        <v>94241</v>
      </c>
      <c r="D4250" t="s">
        <v>4069</v>
      </c>
      <c r="E4250" t="s">
        <v>4237</v>
      </c>
      <c r="F4250" t="s">
        <v>4238</v>
      </c>
      <c r="G4250">
        <v>8.150219999999999</v>
      </c>
      <c r="H4250">
        <v>8.703099999999999</v>
      </c>
      <c r="I4250">
        <v>2600</v>
      </c>
      <c r="J4250" s="3">
        <v>11.788418</v>
      </c>
      <c r="K4250">
        <v>11.31403</v>
      </c>
      <c r="L4250" s="3">
        <v>22628.06</v>
      </c>
      <c r="M4250" s="3">
        <v>476910.1690000001</v>
      </c>
      <c r="N4250" s="3">
        <v>490412.3454072003</v>
      </c>
      <c r="O4250" s="1">
        <v>0.6347078180240009</v>
      </c>
      <c r="P4250" s="3">
        <v>1471.306343565601</v>
      </c>
      <c r="Q4250" s="3">
        <v>42653.02852</v>
      </c>
      <c r="R4250" s="1">
        <v>0.08697380667402294</v>
      </c>
      <c r="S4250" s="3">
        <v>490435.4478552003</v>
      </c>
      <c r="T4250" s="3">
        <v>0</v>
      </c>
      <c r="U4250" s="1">
        <v>0</v>
      </c>
      <c r="V4250">
        <v>31</v>
      </c>
      <c r="W4250" s="3">
        <v>0</v>
      </c>
      <c r="X4250" t="s">
        <v>4240</v>
      </c>
      <c r="Y4250" s="3">
        <v>558097.868729819</v>
      </c>
      <c r="Z4250" s="1">
        <v>0.8603262290993965</v>
      </c>
      <c r="AA4250" s="3">
        <v>588709.199505721</v>
      </c>
      <c r="AB4250" s="3">
        <v>-30611.33077590202</v>
      </c>
      <c r="AC4250" s="1">
        <v>-0.05199737120059145</v>
      </c>
    </row>
    <row r="4251" spans="1:29">
      <c r="A4251" s="6">
        <v>4249</v>
      </c>
      <c r="B4251" t="s">
        <v>2667</v>
      </c>
      <c r="C4251">
        <v>320303</v>
      </c>
      <c r="D4251" t="s">
        <v>4125</v>
      </c>
      <c r="E4251" t="s">
        <v>4237</v>
      </c>
      <c r="F4251" t="s">
        <v>4238</v>
      </c>
      <c r="G4251">
        <v>14.54891</v>
      </c>
      <c r="H4251">
        <v>16.4</v>
      </c>
      <c r="I4251">
        <v>700</v>
      </c>
      <c r="J4251" s="3">
        <v>8.443999999999999</v>
      </c>
      <c r="K4251">
        <v>5.739999999999999</v>
      </c>
      <c r="L4251" s="3">
        <v>11480</v>
      </c>
      <c r="M4251" s="3">
        <v>488390.1690000001</v>
      </c>
      <c r="N4251" s="3">
        <v>490398.1614072003</v>
      </c>
      <c r="O4251" s="1">
        <v>0.6346605380240009</v>
      </c>
      <c r="P4251" s="3">
        <v>1471.237036221601</v>
      </c>
      <c r="Q4251" s="3">
        <v>44124.26556</v>
      </c>
      <c r="R4251" s="1">
        <v>0.08997640903339681</v>
      </c>
      <c r="S4251" s="3">
        <v>490435.4478552003</v>
      </c>
      <c r="T4251" s="3">
        <v>0</v>
      </c>
      <c r="U4251" s="1">
        <v>0</v>
      </c>
      <c r="V4251">
        <v>32</v>
      </c>
      <c r="W4251" s="3">
        <v>0</v>
      </c>
      <c r="X4251" t="s">
        <v>4240</v>
      </c>
      <c r="Y4251" s="3">
        <v>558097.868729819</v>
      </c>
      <c r="Z4251" s="1">
        <v>0.8603262290993965</v>
      </c>
      <c r="AA4251" s="3">
        <v>588709.199505721</v>
      </c>
      <c r="AB4251" s="3">
        <v>-30611.33077590202</v>
      </c>
      <c r="AC4251" s="1">
        <v>-0.05199737120059145</v>
      </c>
    </row>
    <row r="4252" spans="1:29">
      <c r="A4252" s="6">
        <v>4250</v>
      </c>
      <c r="B4252" t="s">
        <v>2667</v>
      </c>
      <c r="C4252">
        <v>107790</v>
      </c>
      <c r="D4252" t="s">
        <v>4065</v>
      </c>
      <c r="E4252" t="s">
        <v>4237</v>
      </c>
      <c r="F4252" t="s">
        <v>4239</v>
      </c>
      <c r="G4252">
        <v>11.00466</v>
      </c>
      <c r="H4252">
        <v>10.91403</v>
      </c>
      <c r="I4252">
        <v>1700</v>
      </c>
      <c r="J4252" s="3">
        <v>10.5661553</v>
      </c>
      <c r="K4252">
        <v>9.276925500000001</v>
      </c>
      <c r="L4252" s="3">
        <v>18553.851</v>
      </c>
      <c r="M4252" s="3">
        <v>468317.6740000001</v>
      </c>
      <c r="N4252" s="3">
        <v>488859.6743264003</v>
      </c>
      <c r="O4252" s="1">
        <v>0.6295322477546675</v>
      </c>
      <c r="P4252" s="3">
        <v>1443.202351046401</v>
      </c>
      <c r="Q4252" s="3">
        <v>42681.0632089536</v>
      </c>
      <c r="R4252" s="1">
        <v>0.08730739197861602</v>
      </c>
      <c r="S4252" s="3">
        <v>490435.4478552003</v>
      </c>
      <c r="T4252" s="3">
        <v>-1575.773528799997</v>
      </c>
      <c r="U4252" s="1">
        <v>-0.003213009042660472</v>
      </c>
      <c r="V4252">
        <v>31</v>
      </c>
      <c r="W4252" s="3">
        <v>-1559.545076799997</v>
      </c>
      <c r="X4252" t="s">
        <v>4240</v>
      </c>
      <c r="Y4252" s="3">
        <v>558097.868729819</v>
      </c>
      <c r="Z4252" s="1">
        <v>0.8603262290993965</v>
      </c>
      <c r="AA4252" s="3">
        <v>588709.199505721</v>
      </c>
      <c r="AB4252" s="3">
        <v>-30611.33077590202</v>
      </c>
      <c r="AC4252" s="1">
        <v>-0.05199737120059145</v>
      </c>
    </row>
    <row r="4253" spans="1:29">
      <c r="A4253" s="6">
        <v>4251</v>
      </c>
      <c r="B4253" t="s">
        <v>2667</v>
      </c>
      <c r="M4253" s="3">
        <v>468317.6740000001</v>
      </c>
      <c r="N4253" s="3">
        <v>488859.6743264003</v>
      </c>
      <c r="O4253" s="1">
        <v>0.6295322477546675</v>
      </c>
      <c r="Q4253" s="3">
        <v>42681.0632089536</v>
      </c>
      <c r="R4253" s="1">
        <v>0.08730739197861602</v>
      </c>
      <c r="S4253" s="3">
        <v>490435.4478552003</v>
      </c>
      <c r="T4253" s="3">
        <v>-1575.773528799997</v>
      </c>
      <c r="U4253" s="1">
        <v>-0.003213009042660472</v>
      </c>
      <c r="V4253">
        <v>31</v>
      </c>
      <c r="W4253" s="3">
        <v>0</v>
      </c>
      <c r="Y4253" s="3">
        <v>564984.0558239406</v>
      </c>
      <c r="Z4253" s="1">
        <v>0.8832801860798019</v>
      </c>
      <c r="AA4253" s="3">
        <v>588709.199505721</v>
      </c>
      <c r="AB4253" s="3">
        <v>-23725.14368178044</v>
      </c>
      <c r="AC4253" s="1">
        <v>-0.04030027677790667</v>
      </c>
    </row>
    <row r="4254" spans="1:29">
      <c r="A4254" s="6">
        <v>4252</v>
      </c>
      <c r="B4254" t="s">
        <v>2668</v>
      </c>
      <c r="M4254" s="3">
        <v>468317.6740000001</v>
      </c>
      <c r="N4254" s="3">
        <v>488859.6743264003</v>
      </c>
      <c r="O4254" s="1">
        <v>0.6295322477546675</v>
      </c>
      <c r="Q4254" s="3">
        <v>42681.0632089536</v>
      </c>
      <c r="R4254" s="1">
        <v>0.08730739197861602</v>
      </c>
      <c r="S4254" s="3">
        <v>490435.4478552003</v>
      </c>
      <c r="T4254" s="3">
        <v>-1575.773528799997</v>
      </c>
      <c r="U4254" s="1">
        <v>-0.003213009042660472</v>
      </c>
      <c r="V4254">
        <v>31</v>
      </c>
      <c r="W4254" s="3">
        <v>0</v>
      </c>
      <c r="Y4254" s="3">
        <v>571334.3107038769</v>
      </c>
      <c r="Z4254" s="1">
        <v>0.9044477023462563</v>
      </c>
      <c r="AA4254" s="3">
        <v>588709.199505721</v>
      </c>
      <c r="AB4254" s="3">
        <v>-17374.88880184409</v>
      </c>
      <c r="AC4254" s="1">
        <v>-0.02951353370464061</v>
      </c>
    </row>
    <row r="4255" spans="1:29">
      <c r="A4255" s="6">
        <v>4253</v>
      </c>
      <c r="B4255" t="s">
        <v>2669</v>
      </c>
      <c r="M4255" s="3">
        <v>468317.6740000001</v>
      </c>
      <c r="N4255" s="3">
        <v>488859.6743264003</v>
      </c>
      <c r="O4255" s="1">
        <v>0.6295322477546675</v>
      </c>
      <c r="Q4255" s="3">
        <v>42681.0632089536</v>
      </c>
      <c r="R4255" s="1">
        <v>0.08730739197861602</v>
      </c>
      <c r="S4255" s="3">
        <v>490435.4478552003</v>
      </c>
      <c r="T4255" s="3">
        <v>-1575.773528799997</v>
      </c>
      <c r="U4255" s="1">
        <v>-0.003213009042660472</v>
      </c>
      <c r="V4255">
        <v>31</v>
      </c>
      <c r="W4255" s="3">
        <v>0</v>
      </c>
      <c r="Y4255" s="3">
        <v>567545.8352335053</v>
      </c>
      <c r="Z4255" s="1">
        <v>0.8918194507783511</v>
      </c>
      <c r="AA4255" s="3">
        <v>588709.199505721</v>
      </c>
      <c r="AB4255" s="3">
        <v>-21163.36427221564</v>
      </c>
      <c r="AC4255" s="1">
        <v>-0.03594875753595213</v>
      </c>
    </row>
    <row r="4256" spans="1:29">
      <c r="A4256" s="6">
        <v>4254</v>
      </c>
      <c r="B4256" t="s">
        <v>2670</v>
      </c>
      <c r="M4256" s="3">
        <v>468317.6740000001</v>
      </c>
      <c r="N4256" s="3">
        <v>488859.6743264003</v>
      </c>
      <c r="O4256" s="1">
        <v>0.6295322477546675</v>
      </c>
      <c r="Q4256" s="3">
        <v>42681.0632089536</v>
      </c>
      <c r="R4256" s="1">
        <v>0.08730739197861602</v>
      </c>
      <c r="S4256" s="3">
        <v>490435.4478552003</v>
      </c>
      <c r="T4256" s="3">
        <v>-1575.773528799997</v>
      </c>
      <c r="U4256" s="1">
        <v>-0.003213009042660472</v>
      </c>
      <c r="V4256">
        <v>31</v>
      </c>
      <c r="W4256" s="3">
        <v>0</v>
      </c>
      <c r="Y4256" s="3">
        <v>566695.910929243</v>
      </c>
      <c r="Z4256" s="1">
        <v>0.8889863697641432</v>
      </c>
      <c r="AA4256" s="3">
        <v>588709.199505721</v>
      </c>
      <c r="AB4256" s="3">
        <v>-22013.28857647802</v>
      </c>
      <c r="AC4256" s="1">
        <v>-0.0373924657453295</v>
      </c>
    </row>
    <row r="4257" spans="1:29">
      <c r="A4257" s="6">
        <v>4255</v>
      </c>
      <c r="B4257" t="s">
        <v>2671</v>
      </c>
      <c r="M4257" s="3">
        <v>468317.6740000001</v>
      </c>
      <c r="N4257" s="3">
        <v>488859.6743264003</v>
      </c>
      <c r="O4257" s="1">
        <v>0.6295322477546675</v>
      </c>
      <c r="Q4257" s="3">
        <v>42681.0632089536</v>
      </c>
      <c r="R4257" s="1">
        <v>0.08730739197861602</v>
      </c>
      <c r="S4257" s="3">
        <v>490435.4478552003</v>
      </c>
      <c r="T4257" s="3">
        <v>-1575.773528799997</v>
      </c>
      <c r="U4257" s="1">
        <v>-0.003213009042660472</v>
      </c>
      <c r="V4257">
        <v>31</v>
      </c>
      <c r="W4257" s="3">
        <v>0</v>
      </c>
      <c r="Y4257" s="3">
        <v>566695.910929243</v>
      </c>
      <c r="Z4257" s="1">
        <v>0.8889863697641432</v>
      </c>
      <c r="AA4257" s="3">
        <v>588709.199505721</v>
      </c>
      <c r="AB4257" s="3">
        <v>-22013.28857647802</v>
      </c>
      <c r="AC4257" s="1">
        <v>-0.0373924657453295</v>
      </c>
    </row>
    <row r="4258" spans="1:29">
      <c r="A4258" s="6">
        <v>4256</v>
      </c>
      <c r="B4258" t="s">
        <v>2672</v>
      </c>
      <c r="M4258" s="3">
        <v>468317.6740000001</v>
      </c>
      <c r="N4258" s="3">
        <v>488859.6743264003</v>
      </c>
      <c r="O4258" s="1">
        <v>0.6295322477546675</v>
      </c>
      <c r="Q4258" s="3">
        <v>42681.0632089536</v>
      </c>
      <c r="R4258" s="1">
        <v>0.08730739197861602</v>
      </c>
      <c r="S4258" s="3">
        <v>490435.4478552003</v>
      </c>
      <c r="T4258" s="3">
        <v>-1575.773528799997</v>
      </c>
      <c r="U4258" s="1">
        <v>-0.003213009042660472</v>
      </c>
      <c r="V4258">
        <v>31</v>
      </c>
      <c r="W4258" s="3">
        <v>0</v>
      </c>
      <c r="Y4258" s="3">
        <v>566695.910929243</v>
      </c>
      <c r="Z4258" s="1">
        <v>0.8889863697641432</v>
      </c>
      <c r="AA4258" s="3">
        <v>588709.199505721</v>
      </c>
      <c r="AB4258" s="3">
        <v>-22013.28857647802</v>
      </c>
      <c r="AC4258" s="1">
        <v>-0.0373924657453295</v>
      </c>
    </row>
    <row r="4259" spans="1:29">
      <c r="A4259" s="6">
        <v>4257</v>
      </c>
      <c r="B4259" t="s">
        <v>2673</v>
      </c>
      <c r="M4259" s="3">
        <v>468317.6740000001</v>
      </c>
      <c r="N4259" s="3">
        <v>488859.6743264003</v>
      </c>
      <c r="O4259" s="1">
        <v>0.6295322477546675</v>
      </c>
      <c r="Q4259" s="3">
        <v>42681.0632089536</v>
      </c>
      <c r="R4259" s="1">
        <v>0.08730739197861602</v>
      </c>
      <c r="S4259" s="3">
        <v>490435.4478552003</v>
      </c>
      <c r="T4259" s="3">
        <v>-1575.773528799997</v>
      </c>
      <c r="U4259" s="1">
        <v>-0.003213009042660472</v>
      </c>
      <c r="V4259">
        <v>31</v>
      </c>
      <c r="W4259" s="3">
        <v>0</v>
      </c>
      <c r="Y4259" s="3">
        <v>566839.3728203274</v>
      </c>
      <c r="Z4259" s="1">
        <v>0.889464576067758</v>
      </c>
      <c r="AA4259" s="3">
        <v>588709.199505721</v>
      </c>
      <c r="AB4259" s="3">
        <v>-21869.82668539358</v>
      </c>
      <c r="AC4259" s="1">
        <v>-0.03714877685579814</v>
      </c>
    </row>
    <row r="4260" spans="1:29">
      <c r="A4260" s="6">
        <v>4258</v>
      </c>
      <c r="B4260" t="s">
        <v>2674</v>
      </c>
      <c r="C4260">
        <v>174765</v>
      </c>
      <c r="D4260" t="s">
        <v>4098</v>
      </c>
      <c r="E4260" t="s">
        <v>4237</v>
      </c>
      <c r="F4260" t="s">
        <v>4239</v>
      </c>
      <c r="G4260">
        <v>20.72775</v>
      </c>
      <c r="H4260">
        <v>28.36372</v>
      </c>
      <c r="I4260">
        <v>700</v>
      </c>
      <c r="J4260" s="3">
        <v>10.9563812</v>
      </c>
      <c r="K4260">
        <v>9.927301999999999</v>
      </c>
      <c r="L4260" s="3">
        <v>19854.604</v>
      </c>
      <c r="M4260" s="3">
        <v>452680.1640000001</v>
      </c>
      <c r="N4260" s="3">
        <v>493055.8846432003</v>
      </c>
      <c r="O4260" s="1">
        <v>0.6435196154773342</v>
      </c>
      <c r="P4260" s="3">
        <v>1208.698745445602</v>
      </c>
      <c r="Q4260" s="3">
        <v>41472.364463508</v>
      </c>
      <c r="R4260" s="1">
        <v>0.0841129084049356</v>
      </c>
      <c r="S4260" s="3">
        <v>493055.8846432003</v>
      </c>
      <c r="T4260" s="3">
        <v>0</v>
      </c>
      <c r="U4260" s="1">
        <v>0</v>
      </c>
      <c r="V4260">
        <v>30</v>
      </c>
      <c r="W4260" s="3">
        <v>4178.700308799999</v>
      </c>
      <c r="X4260" t="s">
        <v>4240</v>
      </c>
      <c r="Y4260" s="3">
        <v>566839.3728203274</v>
      </c>
      <c r="Z4260" s="1">
        <v>0.889464576067758</v>
      </c>
      <c r="AA4260" s="3">
        <v>588709.199505721</v>
      </c>
      <c r="AB4260" s="3">
        <v>-21869.82668539358</v>
      </c>
      <c r="AC4260" s="1">
        <v>-0.03714877685579814</v>
      </c>
    </row>
    <row r="4261" spans="1:29">
      <c r="A4261" s="6">
        <v>4259</v>
      </c>
      <c r="B4261" t="s">
        <v>2674</v>
      </c>
      <c r="M4261" s="3">
        <v>452680.1640000001</v>
      </c>
      <c r="N4261" s="3">
        <v>493055.8846432003</v>
      </c>
      <c r="O4261" s="1">
        <v>0.6435196154773342</v>
      </c>
      <c r="Q4261" s="3">
        <v>41472.364463508</v>
      </c>
      <c r="R4261" s="1">
        <v>0.0841129084049356</v>
      </c>
      <c r="S4261" s="3">
        <v>493055.8846432003</v>
      </c>
      <c r="T4261" s="3">
        <v>0</v>
      </c>
      <c r="U4261" s="1">
        <v>0</v>
      </c>
      <c r="V4261">
        <v>30</v>
      </c>
      <c r="W4261" s="3">
        <v>0</v>
      </c>
      <c r="Y4261" s="3">
        <v>565278.6191899767</v>
      </c>
      <c r="Z4261" s="1">
        <v>0.884262063966589</v>
      </c>
      <c r="AA4261" s="3">
        <v>588709.199505721</v>
      </c>
      <c r="AB4261" s="3">
        <v>-23430.58031574427</v>
      </c>
      <c r="AC4261" s="1">
        <v>-0.03979992216091839</v>
      </c>
    </row>
    <row r="4262" spans="1:29">
      <c r="A4262" s="6">
        <v>4260</v>
      </c>
      <c r="B4262" t="s">
        <v>2675</v>
      </c>
      <c r="C4262">
        <v>83973</v>
      </c>
      <c r="D4262" t="s">
        <v>4097</v>
      </c>
      <c r="E4262" t="s">
        <v>4237</v>
      </c>
      <c r="F4262" t="s">
        <v>4238</v>
      </c>
      <c r="G4262">
        <v>5.08589</v>
      </c>
      <c r="H4262">
        <v>5.48638</v>
      </c>
      <c r="I4262">
        <v>3600</v>
      </c>
      <c r="J4262" s="3">
        <v>10.9252904</v>
      </c>
      <c r="K4262">
        <v>9.875483999999998</v>
      </c>
      <c r="L4262" s="3">
        <v>19750.968</v>
      </c>
      <c r="M4262" s="3">
        <v>472431.1320000001</v>
      </c>
      <c r="N4262" s="3">
        <v>493035.0838688003</v>
      </c>
      <c r="O4262" s="1">
        <v>0.6434502795626675</v>
      </c>
      <c r="P4262" s="3">
        <v>1479.167653929601</v>
      </c>
      <c r="Q4262" s="3">
        <v>42951.53212</v>
      </c>
      <c r="R4262" s="1">
        <v>0.08711658363734147</v>
      </c>
      <c r="S4262" s="3">
        <v>493055.8846432003</v>
      </c>
      <c r="T4262" s="3">
        <v>0</v>
      </c>
      <c r="U4262" s="1">
        <v>0</v>
      </c>
      <c r="V4262">
        <v>31</v>
      </c>
      <c r="W4262" s="3">
        <v>0</v>
      </c>
      <c r="X4262" t="s">
        <v>4240</v>
      </c>
      <c r="Y4262" s="3">
        <v>565278.6191899767</v>
      </c>
      <c r="Z4262" s="1">
        <v>0.884262063966589</v>
      </c>
      <c r="AA4262" s="3">
        <v>588709.199505721</v>
      </c>
      <c r="AB4262" s="3">
        <v>-23430.58031574427</v>
      </c>
      <c r="AC4262" s="1">
        <v>-0.03979992216091839</v>
      </c>
    </row>
    <row r="4263" spans="1:29">
      <c r="A4263" s="6">
        <v>4261</v>
      </c>
      <c r="B4263" t="s">
        <v>2675</v>
      </c>
      <c r="M4263" s="3">
        <v>472431.1320000001</v>
      </c>
      <c r="N4263" s="3">
        <v>493035.0838688003</v>
      </c>
      <c r="O4263" s="1">
        <v>0.6434502795626675</v>
      </c>
      <c r="Q4263" s="3">
        <v>42951.53212</v>
      </c>
      <c r="R4263" s="1">
        <v>0.08711658363734147</v>
      </c>
      <c r="S4263" s="3">
        <v>493055.8846432003</v>
      </c>
      <c r="T4263" s="3">
        <v>0</v>
      </c>
      <c r="U4263" s="1">
        <v>0</v>
      </c>
      <c r="V4263">
        <v>31</v>
      </c>
      <c r="W4263" s="3">
        <v>0</v>
      </c>
      <c r="Y4263" s="3">
        <v>561993.2943105199</v>
      </c>
      <c r="Z4263" s="1">
        <v>0.8733109810350664</v>
      </c>
      <c r="AA4263" s="3">
        <v>588709.199505721</v>
      </c>
      <c r="AB4263" s="3">
        <v>-26715.90519520105</v>
      </c>
      <c r="AC4263" s="1">
        <v>-0.04538047854124187</v>
      </c>
    </row>
    <row r="4264" spans="1:29">
      <c r="A4264" s="6">
        <v>4262</v>
      </c>
      <c r="B4264" t="s">
        <v>2676</v>
      </c>
      <c r="M4264" s="3">
        <v>472431.1320000001</v>
      </c>
      <c r="N4264" s="3">
        <v>493035.0838688003</v>
      </c>
      <c r="O4264" s="1">
        <v>0.6434502795626675</v>
      </c>
      <c r="Q4264" s="3">
        <v>42951.53212</v>
      </c>
      <c r="R4264" s="1">
        <v>0.08711658363734147</v>
      </c>
      <c r="S4264" s="3">
        <v>493055.8846432003</v>
      </c>
      <c r="T4264" s="3">
        <v>0</v>
      </c>
      <c r="U4264" s="1">
        <v>0</v>
      </c>
      <c r="V4264">
        <v>31</v>
      </c>
      <c r="W4264" s="3">
        <v>0</v>
      </c>
      <c r="Y4264" s="3">
        <v>563993.6587302163</v>
      </c>
      <c r="Z4264" s="1">
        <v>0.8799788624340544</v>
      </c>
      <c r="AA4264" s="3">
        <v>588709.199505721</v>
      </c>
      <c r="AB4264" s="3">
        <v>-24715.54077550466</v>
      </c>
      <c r="AC4264" s="1">
        <v>-0.04198259649459492</v>
      </c>
    </row>
    <row r="4265" spans="1:29">
      <c r="A4265" s="6">
        <v>4263</v>
      </c>
      <c r="B4265" t="s">
        <v>2677</v>
      </c>
      <c r="M4265" s="3">
        <v>472431.1320000001</v>
      </c>
      <c r="N4265" s="3">
        <v>493035.0838688003</v>
      </c>
      <c r="O4265" s="1">
        <v>0.6434502795626675</v>
      </c>
      <c r="Q4265" s="3">
        <v>42951.53212</v>
      </c>
      <c r="R4265" s="1">
        <v>0.08711658363734147</v>
      </c>
      <c r="S4265" s="3">
        <v>493055.8846432003</v>
      </c>
      <c r="T4265" s="3">
        <v>0</v>
      </c>
      <c r="U4265" s="1">
        <v>0</v>
      </c>
      <c r="V4265">
        <v>31</v>
      </c>
      <c r="W4265" s="3">
        <v>0</v>
      </c>
      <c r="Y4265" s="3">
        <v>565586.3128104664</v>
      </c>
      <c r="Z4265" s="1">
        <v>0.8852877093682213</v>
      </c>
      <c r="AA4265" s="3">
        <v>588709.199505721</v>
      </c>
      <c r="AB4265" s="3">
        <v>-23122.88669525459</v>
      </c>
      <c r="AC4265" s="1">
        <v>-0.03927726407990315</v>
      </c>
    </row>
    <row r="4266" spans="1:29">
      <c r="A4266" s="6">
        <v>4264</v>
      </c>
      <c r="B4266" t="s">
        <v>2678</v>
      </c>
      <c r="M4266" s="3">
        <v>472431.1320000001</v>
      </c>
      <c r="N4266" s="3">
        <v>493035.0838688003</v>
      </c>
      <c r="O4266" s="1">
        <v>0.6434502795626675</v>
      </c>
      <c r="Q4266" s="3">
        <v>42951.53212</v>
      </c>
      <c r="R4266" s="1">
        <v>0.08711658363734147</v>
      </c>
      <c r="S4266" s="3">
        <v>493055.8846432003</v>
      </c>
      <c r="T4266" s="3">
        <v>0</v>
      </c>
      <c r="U4266" s="1">
        <v>0</v>
      </c>
      <c r="V4266">
        <v>31</v>
      </c>
      <c r="W4266" s="3">
        <v>0</v>
      </c>
      <c r="Y4266" s="3">
        <v>565586.3128104664</v>
      </c>
      <c r="Z4266" s="1">
        <v>0.8852877093682213</v>
      </c>
      <c r="AA4266" s="3">
        <v>588709.199505721</v>
      </c>
      <c r="AB4266" s="3">
        <v>-23122.88669525459</v>
      </c>
      <c r="AC4266" s="1">
        <v>-0.03927726407990315</v>
      </c>
    </row>
    <row r="4267" spans="1:29">
      <c r="A4267" s="6">
        <v>4265</v>
      </c>
      <c r="B4267" t="s">
        <v>2679</v>
      </c>
      <c r="M4267" s="3">
        <v>472431.1320000001</v>
      </c>
      <c r="N4267" s="3">
        <v>493035.0838688003</v>
      </c>
      <c r="O4267" s="1">
        <v>0.6434502795626675</v>
      </c>
      <c r="Q4267" s="3">
        <v>42951.53212</v>
      </c>
      <c r="R4267" s="1">
        <v>0.08711658363734147</v>
      </c>
      <c r="S4267" s="3">
        <v>493055.8846432003</v>
      </c>
      <c r="T4267" s="3">
        <v>0</v>
      </c>
      <c r="U4267" s="1">
        <v>0</v>
      </c>
      <c r="V4267">
        <v>31</v>
      </c>
      <c r="W4267" s="3">
        <v>0</v>
      </c>
      <c r="Y4267" s="3">
        <v>565586.3128104664</v>
      </c>
      <c r="Z4267" s="1">
        <v>0.8852877093682213</v>
      </c>
      <c r="AA4267" s="3">
        <v>588709.199505721</v>
      </c>
      <c r="AB4267" s="3">
        <v>-23122.88669525459</v>
      </c>
      <c r="AC4267" s="1">
        <v>-0.03927726407990315</v>
      </c>
    </row>
    <row r="4268" spans="1:29">
      <c r="A4268" s="6">
        <v>4266</v>
      </c>
      <c r="B4268" t="s">
        <v>2680</v>
      </c>
      <c r="M4268" s="3">
        <v>472431.1320000001</v>
      </c>
      <c r="N4268" s="3">
        <v>493035.0838688003</v>
      </c>
      <c r="O4268" s="1">
        <v>0.6434502795626675</v>
      </c>
      <c r="Q4268" s="3">
        <v>42951.53212</v>
      </c>
      <c r="R4268" s="1">
        <v>0.08711658363734147</v>
      </c>
      <c r="S4268" s="3">
        <v>493055.8846432003</v>
      </c>
      <c r="T4268" s="3">
        <v>0</v>
      </c>
      <c r="U4268" s="1">
        <v>0</v>
      </c>
      <c r="V4268">
        <v>31</v>
      </c>
      <c r="W4268" s="3">
        <v>0</v>
      </c>
      <c r="Y4268" s="3">
        <v>564692.7829018587</v>
      </c>
      <c r="Z4268" s="1">
        <v>0.8823092763395289</v>
      </c>
      <c r="AA4268" s="3">
        <v>588709.199505721</v>
      </c>
      <c r="AB4268" s="3">
        <v>-24016.41660386231</v>
      </c>
      <c r="AC4268" s="1">
        <v>-0.04079504214309279</v>
      </c>
    </row>
    <row r="4269" spans="1:29">
      <c r="A4269" s="6">
        <v>4267</v>
      </c>
      <c r="B4269" t="s">
        <v>2681</v>
      </c>
      <c r="M4269" s="3">
        <v>472431.1320000001</v>
      </c>
      <c r="N4269" s="3">
        <v>493035.0838688003</v>
      </c>
      <c r="O4269" s="1">
        <v>0.6434502795626675</v>
      </c>
      <c r="Q4269" s="3">
        <v>42951.53212</v>
      </c>
      <c r="R4269" s="1">
        <v>0.08711658363734147</v>
      </c>
      <c r="S4269" s="3">
        <v>493055.8846432003</v>
      </c>
      <c r="T4269" s="3">
        <v>0</v>
      </c>
      <c r="U4269" s="1">
        <v>0</v>
      </c>
      <c r="V4269">
        <v>31</v>
      </c>
      <c r="W4269" s="3">
        <v>0</v>
      </c>
      <c r="Y4269" s="3">
        <v>564692.7829018587</v>
      </c>
      <c r="Z4269" s="1">
        <v>0.8823092763395289</v>
      </c>
      <c r="AA4269" s="3">
        <v>588709.199505721</v>
      </c>
      <c r="AB4269" s="3">
        <v>-24016.41660386231</v>
      </c>
      <c r="AC4269" s="1">
        <v>-0.04079504214309279</v>
      </c>
    </row>
    <row r="4270" spans="1:29">
      <c r="A4270" s="6">
        <v>4268</v>
      </c>
      <c r="B4270" t="s">
        <v>2682</v>
      </c>
      <c r="C4270">
        <v>359676</v>
      </c>
      <c r="D4270" t="s">
        <v>4134</v>
      </c>
      <c r="E4270" t="s">
        <v>4237</v>
      </c>
      <c r="F4270" t="s">
        <v>4239</v>
      </c>
      <c r="G4270">
        <v>26.72798</v>
      </c>
      <c r="H4270">
        <v>28.13886</v>
      </c>
      <c r="I4270">
        <v>400</v>
      </c>
      <c r="J4270" s="3">
        <v>8.376663199999999</v>
      </c>
      <c r="K4270">
        <v>5.627772</v>
      </c>
      <c r="L4270" s="3">
        <v>11255.544</v>
      </c>
      <c r="M4270" s="3">
        <v>460609.6000000001</v>
      </c>
      <c r="N4270" s="3">
        <v>492455.0914336002</v>
      </c>
      <c r="O4270" s="1">
        <v>0.6415169714453341</v>
      </c>
      <c r="P4270" s="3">
        <v>1400.294444551201</v>
      </c>
      <c r="Q4270" s="3">
        <v>41551.2376754488</v>
      </c>
      <c r="R4270" s="1">
        <v>0.08437568906940893</v>
      </c>
      <c r="S4270" s="3">
        <v>493055.8846432003</v>
      </c>
      <c r="T4270" s="3">
        <v>-600.7932096000295</v>
      </c>
      <c r="U4270" s="1">
        <v>-0.001218509358294736</v>
      </c>
      <c r="V4270">
        <v>30</v>
      </c>
      <c r="W4270" s="3">
        <v>-594.4496608000012</v>
      </c>
      <c r="X4270" t="s">
        <v>4240</v>
      </c>
      <c r="Y4270" s="3">
        <v>564692.7829018587</v>
      </c>
      <c r="Z4270" s="1">
        <v>0.8823092763395289</v>
      </c>
      <c r="AA4270" s="3">
        <v>588709.199505721</v>
      </c>
      <c r="AB4270" s="3">
        <v>-24016.41660386231</v>
      </c>
      <c r="AC4270" s="1">
        <v>-0.04079504214309279</v>
      </c>
    </row>
    <row r="4271" spans="1:29">
      <c r="A4271" s="6">
        <v>4269</v>
      </c>
      <c r="B4271" t="s">
        <v>2682</v>
      </c>
      <c r="C4271">
        <v>148114</v>
      </c>
      <c r="D4271" t="s">
        <v>4172</v>
      </c>
      <c r="E4271" t="s">
        <v>4237</v>
      </c>
      <c r="F4271" t="s">
        <v>4239</v>
      </c>
      <c r="G4271">
        <v>13.86378</v>
      </c>
      <c r="H4271">
        <v>13.46</v>
      </c>
      <c r="I4271">
        <v>700</v>
      </c>
      <c r="J4271" s="3">
        <v>7.826599999999999</v>
      </c>
      <c r="K4271">
        <v>4.711</v>
      </c>
      <c r="L4271" s="3">
        <v>9422</v>
      </c>
      <c r="M4271" s="3">
        <v>449612.6000000001</v>
      </c>
      <c r="N4271" s="3">
        <v>490867.5538336003</v>
      </c>
      <c r="O4271" s="1">
        <v>0.6362251794453342</v>
      </c>
      <c r="P4271" s="3">
        <v>1452.657788851201</v>
      </c>
      <c r="Q4271" s="3">
        <v>40098.5798865976</v>
      </c>
      <c r="R4271" s="1">
        <v>0.08168920429438419</v>
      </c>
      <c r="S4271" s="3">
        <v>493055.8846432003</v>
      </c>
      <c r="T4271" s="3">
        <v>-2188.330809600011</v>
      </c>
      <c r="U4271" s="1">
        <v>-0.00443830177827326</v>
      </c>
      <c r="V4271">
        <v>29</v>
      </c>
      <c r="W4271" s="3">
        <v>-1601.3352</v>
      </c>
      <c r="X4271" t="s">
        <v>4240</v>
      </c>
      <c r="Y4271" s="3">
        <v>564692.7829018587</v>
      </c>
      <c r="Z4271" s="1">
        <v>0.8823092763395289</v>
      </c>
      <c r="AA4271" s="3">
        <v>588709.199505721</v>
      </c>
      <c r="AB4271" s="3">
        <v>-24016.41660386231</v>
      </c>
      <c r="AC4271" s="1">
        <v>-0.04079504214309279</v>
      </c>
    </row>
    <row r="4272" spans="1:29">
      <c r="A4272" s="6">
        <v>4270</v>
      </c>
      <c r="B4272" t="s">
        <v>2682</v>
      </c>
      <c r="M4272" s="3">
        <v>449612.6000000001</v>
      </c>
      <c r="N4272" s="3">
        <v>490867.5538336003</v>
      </c>
      <c r="O4272" s="1">
        <v>0.6362251794453342</v>
      </c>
      <c r="Q4272" s="3">
        <v>40098.5798865976</v>
      </c>
      <c r="R4272" s="1">
        <v>0.08168920429438419</v>
      </c>
      <c r="S4272" s="3">
        <v>493055.8846432003</v>
      </c>
      <c r="T4272" s="3">
        <v>-2188.330809600011</v>
      </c>
      <c r="U4272" s="1">
        <v>-0.00443830177827326</v>
      </c>
      <c r="V4272">
        <v>29</v>
      </c>
      <c r="W4272" s="3">
        <v>0</v>
      </c>
      <c r="Y4272" s="3">
        <v>557683.9689422208</v>
      </c>
      <c r="Z4272" s="1">
        <v>0.8589465631407359</v>
      </c>
      <c r="AA4272" s="3">
        <v>588709.199505721</v>
      </c>
      <c r="AB4272" s="3">
        <v>-31025.2305635002</v>
      </c>
      <c r="AC4272" s="1">
        <v>-0.05270043442424361</v>
      </c>
    </row>
    <row r="4273" spans="1:29">
      <c r="A4273" s="6">
        <v>4271</v>
      </c>
      <c r="B4273" t="s">
        <v>2683</v>
      </c>
      <c r="C4273">
        <v>94475</v>
      </c>
      <c r="D4273" t="s">
        <v>4079</v>
      </c>
      <c r="E4273" t="s">
        <v>4237</v>
      </c>
      <c r="F4273" t="s">
        <v>4238</v>
      </c>
      <c r="G4273">
        <v>11.08567</v>
      </c>
      <c r="H4273">
        <v>12.07817</v>
      </c>
      <c r="I4273">
        <v>1400</v>
      </c>
      <c r="J4273" s="3">
        <v>10.0728314</v>
      </c>
      <c r="K4273">
        <v>8.454719000000001</v>
      </c>
      <c r="L4273" s="3">
        <v>16909.438</v>
      </c>
      <c r="M4273" s="3">
        <v>466522.0380000001</v>
      </c>
      <c r="N4273" s="3">
        <v>490849.0262832003</v>
      </c>
      <c r="O4273" s="1">
        <v>0.636163420944001</v>
      </c>
      <c r="P4273" s="3">
        <v>1472.602661500801</v>
      </c>
      <c r="Q4273" s="3">
        <v>41571.18255</v>
      </c>
      <c r="R4273" s="1">
        <v>0.08469240097058904</v>
      </c>
      <c r="S4273" s="3">
        <v>493055.8846432003</v>
      </c>
      <c r="T4273" s="3">
        <v>-2188.330809600011</v>
      </c>
      <c r="U4273" s="1">
        <v>-0.00444</v>
      </c>
      <c r="V4273">
        <v>30</v>
      </c>
      <c r="W4273" s="3">
        <v>0</v>
      </c>
      <c r="X4273" t="s">
        <v>4240</v>
      </c>
      <c r="Y4273" s="3">
        <v>557683.9689422208</v>
      </c>
      <c r="Z4273" s="1">
        <v>0.8589465631407359</v>
      </c>
      <c r="AA4273" s="3">
        <v>588709.199505721</v>
      </c>
      <c r="AB4273" s="3">
        <v>-31025.2305635002</v>
      </c>
      <c r="AC4273" s="1">
        <v>-0.05270043442424361</v>
      </c>
    </row>
    <row r="4274" spans="1:29">
      <c r="A4274" s="6">
        <v>4272</v>
      </c>
      <c r="B4274" t="s">
        <v>2683</v>
      </c>
      <c r="C4274">
        <v>5807</v>
      </c>
      <c r="D4274" t="s">
        <v>4123</v>
      </c>
      <c r="E4274" t="s">
        <v>4237</v>
      </c>
      <c r="F4274" t="s">
        <v>4238</v>
      </c>
      <c r="G4274">
        <v>14.43949</v>
      </c>
      <c r="H4274">
        <v>15.34572</v>
      </c>
      <c r="I4274">
        <v>1500</v>
      </c>
      <c r="J4274" s="3">
        <v>11.905574</v>
      </c>
      <c r="K4274">
        <v>11.50929</v>
      </c>
      <c r="L4274" s="3">
        <v>23018.58</v>
      </c>
      <c r="M4274" s="3">
        <v>489540.6180000001</v>
      </c>
      <c r="N4274" s="3">
        <v>490825.6114192003</v>
      </c>
      <c r="O4274" s="1">
        <v>0.6360853713973343</v>
      </c>
      <c r="P4274" s="3">
        <v>1359.345000000001</v>
      </c>
      <c r="Q4274" s="3">
        <v>42930.52755</v>
      </c>
      <c r="R4274" s="1">
        <v>0.08746594829448345</v>
      </c>
      <c r="S4274" s="3">
        <v>493055.8846432003</v>
      </c>
      <c r="T4274" s="3">
        <v>-2188.330809600011</v>
      </c>
      <c r="U4274" s="1">
        <v>-0.00444</v>
      </c>
      <c r="V4274">
        <v>31</v>
      </c>
      <c r="W4274" s="3">
        <v>0</v>
      </c>
      <c r="X4274" t="s">
        <v>4240</v>
      </c>
      <c r="Y4274" s="3">
        <v>557683.9689422208</v>
      </c>
      <c r="Z4274" s="1">
        <v>0.8589465631407359</v>
      </c>
      <c r="AA4274" s="3">
        <v>588709.199505721</v>
      </c>
      <c r="AB4274" s="3">
        <v>-31025.2305635002</v>
      </c>
      <c r="AC4274" s="1">
        <v>-0.05270043442424361</v>
      </c>
    </row>
    <row r="4275" spans="1:29">
      <c r="A4275" s="6">
        <v>4273</v>
      </c>
      <c r="B4275" t="s">
        <v>2683</v>
      </c>
      <c r="C4275">
        <v>161725</v>
      </c>
      <c r="D4275" t="s">
        <v>4041</v>
      </c>
      <c r="E4275" t="s">
        <v>4237</v>
      </c>
      <c r="F4275" t="s">
        <v>4239</v>
      </c>
      <c r="G4275">
        <v>8.50888</v>
      </c>
      <c r="H4275">
        <v>18.48</v>
      </c>
      <c r="I4275">
        <v>1300</v>
      </c>
      <c r="J4275" s="3">
        <v>12.2072</v>
      </c>
      <c r="K4275">
        <v>12.012</v>
      </c>
      <c r="L4275" s="3">
        <v>24024</v>
      </c>
      <c r="M4275" s="3">
        <v>477177.6180000001</v>
      </c>
      <c r="N4275" s="3">
        <v>502462.3922192003</v>
      </c>
      <c r="O4275" s="1">
        <v>0.6748746407306677</v>
      </c>
      <c r="P4275" s="3">
        <v>1311.463822735201</v>
      </c>
      <c r="Q4275" s="3">
        <v>41619.06372726479</v>
      </c>
      <c r="R4275" s="1">
        <v>0.08283020654232046</v>
      </c>
      <c r="S4275" s="3">
        <v>502462.3922192003</v>
      </c>
      <c r="T4275" s="3">
        <v>0</v>
      </c>
      <c r="U4275" s="1">
        <v>0</v>
      </c>
      <c r="V4275">
        <v>30</v>
      </c>
      <c r="W4275" s="3">
        <v>11621.8904</v>
      </c>
      <c r="X4275" t="s">
        <v>4240</v>
      </c>
      <c r="Y4275" s="3">
        <v>557683.9689422208</v>
      </c>
      <c r="Z4275" s="1">
        <v>0.8589465631407359</v>
      </c>
      <c r="AA4275" s="3">
        <v>588709.199505721</v>
      </c>
      <c r="AB4275" s="3">
        <v>-31025.2305635002</v>
      </c>
      <c r="AC4275" s="1">
        <v>-0.05270043442424361</v>
      </c>
    </row>
    <row r="4276" spans="1:29">
      <c r="A4276" s="6">
        <v>4274</v>
      </c>
      <c r="B4276" t="s">
        <v>2683</v>
      </c>
      <c r="M4276" s="3">
        <v>477177.6180000001</v>
      </c>
      <c r="N4276" s="3">
        <v>502462.3922192003</v>
      </c>
      <c r="O4276" s="1">
        <v>0.6748746407306677</v>
      </c>
      <c r="Q4276" s="3">
        <v>41619.06372726479</v>
      </c>
      <c r="R4276" s="1">
        <v>0.08283020654232046</v>
      </c>
      <c r="S4276" s="3">
        <v>502462.3922192003</v>
      </c>
      <c r="T4276" s="3">
        <v>0</v>
      </c>
      <c r="U4276" s="1">
        <v>0</v>
      </c>
      <c r="V4276">
        <v>30</v>
      </c>
      <c r="W4276" s="3">
        <v>0</v>
      </c>
      <c r="Y4276" s="3">
        <v>547111.7332645025</v>
      </c>
      <c r="Z4276" s="1">
        <v>0.8237057775483416</v>
      </c>
      <c r="AA4276" s="3">
        <v>588709.199505721</v>
      </c>
      <c r="AB4276" s="3">
        <v>-41597.4662412185</v>
      </c>
      <c r="AC4276" s="1">
        <v>-0.07065876714028529</v>
      </c>
    </row>
    <row r="4277" spans="1:29">
      <c r="A4277" s="6">
        <v>4275</v>
      </c>
      <c r="B4277" t="s">
        <v>2684</v>
      </c>
      <c r="C4277">
        <v>193732</v>
      </c>
      <c r="D4277" t="s">
        <v>4162</v>
      </c>
      <c r="E4277" t="s">
        <v>4237</v>
      </c>
      <c r="F4277" t="s">
        <v>4238</v>
      </c>
      <c r="G4277">
        <v>19.40605</v>
      </c>
      <c r="H4277">
        <v>21.30466</v>
      </c>
      <c r="I4277">
        <v>700</v>
      </c>
      <c r="J4277" s="3">
        <v>9.473978599999999</v>
      </c>
      <c r="K4277">
        <v>7.456631</v>
      </c>
      <c r="L4277" s="3">
        <v>14913.262</v>
      </c>
      <c r="M4277" s="3">
        <v>492090.8800000001</v>
      </c>
      <c r="N4277" s="3">
        <v>502445.4616096003</v>
      </c>
      <c r="O4277" s="1">
        <v>0.6748182053653344</v>
      </c>
      <c r="P4277" s="3">
        <v>1507.387176657601</v>
      </c>
      <c r="Q4277" s="3">
        <v>43126.4509</v>
      </c>
      <c r="R4277" s="1">
        <v>0.08583309870456989</v>
      </c>
      <c r="S4277" s="3">
        <v>502462.3922192003</v>
      </c>
      <c r="T4277" s="3">
        <v>0</v>
      </c>
      <c r="U4277" s="1">
        <v>0</v>
      </c>
      <c r="V4277">
        <v>31</v>
      </c>
      <c r="W4277" s="3">
        <v>0</v>
      </c>
      <c r="X4277" t="s">
        <v>4240</v>
      </c>
      <c r="Y4277" s="3">
        <v>547111.7332645025</v>
      </c>
      <c r="Z4277" s="1">
        <v>0.8237057775483416</v>
      </c>
      <c r="AA4277" s="3">
        <v>588709.199505721</v>
      </c>
      <c r="AB4277" s="3">
        <v>-41597.4662412185</v>
      </c>
      <c r="AC4277" s="1">
        <v>-0.07065876714028529</v>
      </c>
    </row>
    <row r="4278" spans="1:29">
      <c r="A4278" s="6">
        <v>4276</v>
      </c>
      <c r="B4278" t="s">
        <v>2684</v>
      </c>
      <c r="C4278">
        <v>40991</v>
      </c>
      <c r="D4278" t="s">
        <v>4070</v>
      </c>
      <c r="E4278" t="s">
        <v>4237</v>
      </c>
      <c r="F4278" t="s">
        <v>4238</v>
      </c>
      <c r="G4278">
        <v>4.50445</v>
      </c>
      <c r="H4278">
        <v>5.4</v>
      </c>
      <c r="I4278">
        <v>1600</v>
      </c>
      <c r="J4278" s="3">
        <v>7.592</v>
      </c>
      <c r="K4278">
        <v>4.32</v>
      </c>
      <c r="L4278" s="3">
        <v>8640</v>
      </c>
      <c r="M4278" s="3">
        <v>500730.8800000001</v>
      </c>
      <c r="N4278" s="3">
        <v>502433.5496096003</v>
      </c>
      <c r="O4278" s="1">
        <v>0.6747784986986678</v>
      </c>
      <c r="P4278" s="3">
        <v>1507.336384828801</v>
      </c>
      <c r="Q4278" s="3">
        <v>44633.78728</v>
      </c>
      <c r="R4278" s="1">
        <v>0.08883520480406062</v>
      </c>
      <c r="S4278" s="3">
        <v>502462.3922192003</v>
      </c>
      <c r="T4278" s="3">
        <v>0</v>
      </c>
      <c r="U4278" s="1">
        <v>0</v>
      </c>
      <c r="V4278">
        <v>32</v>
      </c>
      <c r="W4278" s="3">
        <v>0</v>
      </c>
      <c r="X4278" t="s">
        <v>4240</v>
      </c>
      <c r="Y4278" s="3">
        <v>547111.7332645025</v>
      </c>
      <c r="Z4278" s="1">
        <v>0.8237057775483416</v>
      </c>
      <c r="AA4278" s="3">
        <v>588709.199505721</v>
      </c>
      <c r="AB4278" s="3">
        <v>-41597.4662412185</v>
      </c>
      <c r="AC4278" s="1">
        <v>-0.07065876714028529</v>
      </c>
    </row>
    <row r="4279" spans="1:29">
      <c r="A4279" s="6">
        <v>4277</v>
      </c>
      <c r="B4279" t="s">
        <v>2684</v>
      </c>
      <c r="M4279" s="3">
        <v>500730.8800000001</v>
      </c>
      <c r="N4279" s="3">
        <v>502433.5496096003</v>
      </c>
      <c r="O4279" s="1">
        <v>0.6747784986986678</v>
      </c>
      <c r="Q4279" s="3">
        <v>44633.78728</v>
      </c>
      <c r="R4279" s="1">
        <v>0.08883520480406062</v>
      </c>
      <c r="S4279" s="3">
        <v>502462.3922192003</v>
      </c>
      <c r="T4279" s="3">
        <v>0</v>
      </c>
      <c r="U4279" s="1">
        <v>0</v>
      </c>
      <c r="V4279">
        <v>32</v>
      </c>
      <c r="W4279" s="3">
        <v>0</v>
      </c>
      <c r="Y4279" s="3">
        <v>545113.8302836083</v>
      </c>
      <c r="Z4279" s="1">
        <v>0.817046100945361</v>
      </c>
      <c r="AA4279" s="3">
        <v>588709.199505721</v>
      </c>
      <c r="AB4279" s="3">
        <v>-43595.3692221127</v>
      </c>
      <c r="AC4279" s="1">
        <v>-0.07405246810940831</v>
      </c>
    </row>
    <row r="4280" spans="1:29">
      <c r="A4280" s="6">
        <v>4278</v>
      </c>
      <c r="B4280" t="s">
        <v>2685</v>
      </c>
      <c r="M4280" s="3">
        <v>500730.8800000001</v>
      </c>
      <c r="N4280" s="3">
        <v>502433.5496096003</v>
      </c>
      <c r="O4280" s="1">
        <v>0.6747784986986678</v>
      </c>
      <c r="Q4280" s="3">
        <v>44633.78728</v>
      </c>
      <c r="R4280" s="1">
        <v>0.08883520480406062</v>
      </c>
      <c r="S4280" s="3">
        <v>502462.3922192003</v>
      </c>
      <c r="T4280" s="3">
        <v>0</v>
      </c>
      <c r="U4280" s="1">
        <v>0</v>
      </c>
      <c r="V4280">
        <v>32</v>
      </c>
      <c r="W4280" s="3">
        <v>0</v>
      </c>
      <c r="Y4280" s="3">
        <v>545113.8302836083</v>
      </c>
      <c r="Z4280" s="1">
        <v>0.817046100945361</v>
      </c>
      <c r="AA4280" s="3">
        <v>588709.199505721</v>
      </c>
      <c r="AB4280" s="3">
        <v>-43595.3692221127</v>
      </c>
      <c r="AC4280" s="1">
        <v>-0.07405246810940831</v>
      </c>
    </row>
    <row r="4281" spans="1:29">
      <c r="A4281" s="6">
        <v>4279</v>
      </c>
      <c r="B4281" t="s">
        <v>2686</v>
      </c>
      <c r="M4281" s="3">
        <v>500730.8800000001</v>
      </c>
      <c r="N4281" s="3">
        <v>502433.5496096003</v>
      </c>
      <c r="O4281" s="1">
        <v>0.6747784986986678</v>
      </c>
      <c r="Q4281" s="3">
        <v>44633.78728</v>
      </c>
      <c r="R4281" s="1">
        <v>0.08883520480406062</v>
      </c>
      <c r="S4281" s="3">
        <v>502462.3922192003</v>
      </c>
      <c r="T4281" s="3">
        <v>0</v>
      </c>
      <c r="U4281" s="1">
        <v>0</v>
      </c>
      <c r="V4281">
        <v>32</v>
      </c>
      <c r="W4281" s="3">
        <v>0</v>
      </c>
      <c r="Y4281" s="3">
        <v>545113.8302836083</v>
      </c>
      <c r="Z4281" s="1">
        <v>0.817046100945361</v>
      </c>
      <c r="AA4281" s="3">
        <v>588709.199505721</v>
      </c>
      <c r="AB4281" s="3">
        <v>-43595.3692221127</v>
      </c>
      <c r="AC4281" s="1">
        <v>-0.07405246810940831</v>
      </c>
    </row>
    <row r="4282" spans="1:29">
      <c r="A4282" s="6">
        <v>4280</v>
      </c>
      <c r="B4282" t="s">
        <v>2687</v>
      </c>
      <c r="C4282">
        <v>113276</v>
      </c>
      <c r="D4282" t="s">
        <v>4116</v>
      </c>
      <c r="E4282" t="s">
        <v>4237</v>
      </c>
      <c r="F4282" t="s">
        <v>4239</v>
      </c>
      <c r="G4282">
        <v>6.33879</v>
      </c>
      <c r="H4282">
        <v>7.74558</v>
      </c>
      <c r="I4282">
        <v>1700</v>
      </c>
      <c r="J4282" s="3">
        <v>8.950245799999999</v>
      </c>
      <c r="K4282">
        <v>6.583743</v>
      </c>
      <c r="L4282" s="3">
        <v>13167.486</v>
      </c>
      <c r="M4282" s="3">
        <v>488559.5940000001</v>
      </c>
      <c r="N4282" s="3">
        <v>503414.2156208003</v>
      </c>
      <c r="O4282" s="1">
        <v>0.6780473854026677</v>
      </c>
      <c r="P4282" s="3">
        <v>1420.705812468001</v>
      </c>
      <c r="Q4282" s="3">
        <v>43213.081467532</v>
      </c>
      <c r="R4282" s="1">
        <v>0.08584001032676937</v>
      </c>
      <c r="S4282" s="3">
        <v>503414.2156208003</v>
      </c>
      <c r="T4282" s="3">
        <v>0</v>
      </c>
      <c r="U4282" s="1">
        <v>0</v>
      </c>
      <c r="V4282">
        <v>31</v>
      </c>
      <c r="W4282" s="3">
        <v>965.9289824000008</v>
      </c>
      <c r="X4282" t="s">
        <v>4240</v>
      </c>
      <c r="Y4282" s="3">
        <v>545113.8302836083</v>
      </c>
      <c r="Z4282" s="1">
        <v>0.817046100945361</v>
      </c>
      <c r="AA4282" s="3">
        <v>588709.199505721</v>
      </c>
      <c r="AB4282" s="3">
        <v>-43595.3692221127</v>
      </c>
      <c r="AC4282" s="1">
        <v>-0.07405246810940831</v>
      </c>
    </row>
    <row r="4283" spans="1:29">
      <c r="A4283" s="6">
        <v>4281</v>
      </c>
      <c r="B4283" t="s">
        <v>2687</v>
      </c>
      <c r="C4283">
        <v>27651</v>
      </c>
      <c r="D4283" t="s">
        <v>4170</v>
      </c>
      <c r="E4283" t="s">
        <v>4237</v>
      </c>
      <c r="F4283" t="s">
        <v>4239</v>
      </c>
      <c r="G4283">
        <v>27.27403</v>
      </c>
      <c r="H4283">
        <v>33.51</v>
      </c>
      <c r="I4283">
        <v>600</v>
      </c>
      <c r="J4283" s="3">
        <v>11.0318</v>
      </c>
      <c r="K4283">
        <v>10.053</v>
      </c>
      <c r="L4283" s="3">
        <v>20106</v>
      </c>
      <c r="M4283" s="3">
        <v>470901.5940000001</v>
      </c>
      <c r="N4283" s="3">
        <v>505841.1308208003</v>
      </c>
      <c r="O4283" s="1">
        <v>0.686137102736001</v>
      </c>
      <c r="P4283" s="3">
        <v>1415.0484801312</v>
      </c>
      <c r="Q4283" s="3">
        <v>41798.0329874008</v>
      </c>
      <c r="R4283" s="1">
        <v>0.08263075191133123</v>
      </c>
      <c r="S4283" s="3">
        <v>505841.1308208003</v>
      </c>
      <c r="T4283" s="3">
        <v>0</v>
      </c>
      <c r="U4283" s="1">
        <v>0</v>
      </c>
      <c r="V4283">
        <v>30</v>
      </c>
      <c r="W4283" s="3">
        <v>2407.7888</v>
      </c>
      <c r="X4283" t="s">
        <v>4240</v>
      </c>
      <c r="Y4283" s="3">
        <v>545113.8302836083</v>
      </c>
      <c r="Z4283" s="1">
        <v>0.817046100945361</v>
      </c>
      <c r="AA4283" s="3">
        <v>588709.199505721</v>
      </c>
      <c r="AB4283" s="3">
        <v>-43595.3692221127</v>
      </c>
      <c r="AC4283" s="1">
        <v>-0.07405246810940831</v>
      </c>
    </row>
    <row r="4284" spans="1:29">
      <c r="A4284" s="6">
        <v>4282</v>
      </c>
      <c r="B4284" t="s">
        <v>2687</v>
      </c>
      <c r="C4284">
        <v>5807</v>
      </c>
      <c r="D4284" t="s">
        <v>4123</v>
      </c>
      <c r="E4284" t="s">
        <v>4237</v>
      </c>
      <c r="F4284" t="s">
        <v>4239</v>
      </c>
      <c r="G4284">
        <v>14.43949</v>
      </c>
      <c r="H4284">
        <v>13.91378</v>
      </c>
      <c r="I4284">
        <v>1500</v>
      </c>
      <c r="J4284" s="3">
        <v>11.261201</v>
      </c>
      <c r="K4284">
        <v>10.435335</v>
      </c>
      <c r="L4284" s="3">
        <v>20870.67</v>
      </c>
      <c r="M4284" s="3">
        <v>447883.0140000001</v>
      </c>
      <c r="N4284" s="3">
        <v>503671.5242848003</v>
      </c>
      <c r="O4284" s="1">
        <v>0.6789050809493343</v>
      </c>
      <c r="P4284" s="3">
        <v>1359.345000000001</v>
      </c>
      <c r="Q4284" s="3">
        <v>40438.6879874008</v>
      </c>
      <c r="R4284" s="1">
        <v>0.08028781862310486</v>
      </c>
      <c r="S4284" s="3">
        <v>505841.1308208003</v>
      </c>
      <c r="T4284" s="3">
        <v>-2169.606536000036</v>
      </c>
      <c r="U4284" s="1">
        <v>-0.004289106606415211</v>
      </c>
      <c r="V4284">
        <v>29</v>
      </c>
      <c r="W4284" s="3">
        <v>-2193.021400000003</v>
      </c>
      <c r="X4284" t="s">
        <v>4240</v>
      </c>
      <c r="Y4284" s="3">
        <v>545113.8302836083</v>
      </c>
      <c r="Z4284" s="1">
        <v>0.817046100945361</v>
      </c>
      <c r="AA4284" s="3">
        <v>588709.199505721</v>
      </c>
      <c r="AB4284" s="3">
        <v>-43595.3692221127</v>
      </c>
      <c r="AC4284" s="1">
        <v>-0.07405246810940831</v>
      </c>
    </row>
    <row r="4285" spans="1:29">
      <c r="A4285" s="6">
        <v>4283</v>
      </c>
      <c r="B4285" t="s">
        <v>2687</v>
      </c>
      <c r="M4285" s="3">
        <v>447883.0140000001</v>
      </c>
      <c r="N4285" s="3">
        <v>503671.5242848003</v>
      </c>
      <c r="O4285" s="1">
        <v>0.6789050809493343</v>
      </c>
      <c r="Q4285" s="3">
        <v>40438.6879874008</v>
      </c>
      <c r="R4285" s="1">
        <v>0.08028781862310486</v>
      </c>
      <c r="S4285" s="3">
        <v>505841.1308208003</v>
      </c>
      <c r="T4285" s="3">
        <v>-2169.606536000036</v>
      </c>
      <c r="U4285" s="1">
        <v>-0.004289106606415211</v>
      </c>
      <c r="V4285">
        <v>29</v>
      </c>
      <c r="W4285" s="3">
        <v>0</v>
      </c>
      <c r="Y4285" s="3">
        <v>542826.3610243518</v>
      </c>
      <c r="Z4285" s="1">
        <v>0.809421203414506</v>
      </c>
      <c r="AA4285" s="3">
        <v>588709.199505721</v>
      </c>
      <c r="AB4285" s="3">
        <v>-45882.8384813692</v>
      </c>
      <c r="AC4285" s="1">
        <v>-0.07793803548490889</v>
      </c>
    </row>
    <row r="4286" spans="1:29">
      <c r="A4286" s="6">
        <v>4284</v>
      </c>
      <c r="B4286" t="s">
        <v>2688</v>
      </c>
      <c r="C4286">
        <v>5848</v>
      </c>
      <c r="D4286" t="s">
        <v>4123</v>
      </c>
      <c r="E4286" t="s">
        <v>4237</v>
      </c>
      <c r="F4286" t="s">
        <v>4238</v>
      </c>
      <c r="G4286">
        <v>12.96719</v>
      </c>
      <c r="H4286">
        <v>14.29453</v>
      </c>
      <c r="I4286">
        <v>1100</v>
      </c>
      <c r="J4286" s="3">
        <v>9.717194899999999</v>
      </c>
      <c r="K4286">
        <v>7.8619915</v>
      </c>
      <c r="L4286" s="3">
        <v>15723.983</v>
      </c>
      <c r="M4286" s="3">
        <v>463606.9970000001</v>
      </c>
      <c r="N4286" s="3">
        <v>503653.9450984003</v>
      </c>
      <c r="O4286" s="1">
        <v>0.6788464836613343</v>
      </c>
      <c r="P4286" s="3">
        <v>1511.014572854401</v>
      </c>
      <c r="Q4286" s="3">
        <v>41949.70256</v>
      </c>
      <c r="R4286" s="1">
        <v>0.08329072564259209</v>
      </c>
      <c r="S4286" s="3">
        <v>505841.1308208003</v>
      </c>
      <c r="T4286" s="3">
        <v>-2169.606536000036</v>
      </c>
      <c r="U4286" s="1">
        <v>-0.00429</v>
      </c>
      <c r="V4286">
        <v>30</v>
      </c>
      <c r="W4286" s="3">
        <v>0</v>
      </c>
      <c r="X4286" t="s">
        <v>4240</v>
      </c>
      <c r="Y4286" s="3">
        <v>542826.3610243518</v>
      </c>
      <c r="Z4286" s="1">
        <v>0.809421203414506</v>
      </c>
      <c r="AA4286" s="3">
        <v>588709.199505721</v>
      </c>
      <c r="AB4286" s="3">
        <v>-45882.8384813692</v>
      </c>
      <c r="AC4286" s="1">
        <v>-0.07793803548490889</v>
      </c>
    </row>
    <row r="4287" spans="1:29">
      <c r="A4287" s="6">
        <v>4285</v>
      </c>
      <c r="B4287" t="s">
        <v>2688</v>
      </c>
      <c r="C4287">
        <v>220893</v>
      </c>
      <c r="D4287" t="s">
        <v>4173</v>
      </c>
      <c r="E4287" t="s">
        <v>4237</v>
      </c>
      <c r="F4287" t="s">
        <v>4238</v>
      </c>
      <c r="G4287">
        <v>6.76189</v>
      </c>
      <c r="H4287">
        <v>7.37361</v>
      </c>
      <c r="I4287">
        <v>2400</v>
      </c>
      <c r="J4287" s="3">
        <v>10.3089992</v>
      </c>
      <c r="K4287">
        <v>8.848332000000001</v>
      </c>
      <c r="L4287" s="3">
        <v>17696.664</v>
      </c>
      <c r="M4287" s="3">
        <v>481303.6610000001</v>
      </c>
      <c r="N4287" s="3">
        <v>503634.7877672003</v>
      </c>
      <c r="O4287" s="1">
        <v>0.6787826258906675</v>
      </c>
      <c r="P4287" s="3">
        <v>1510.961835295201</v>
      </c>
      <c r="Q4287" s="3">
        <v>43460.6644</v>
      </c>
      <c r="R4287" s="1">
        <v>0.08629400799074512</v>
      </c>
      <c r="S4287" s="3">
        <v>505841.1308208003</v>
      </c>
      <c r="T4287" s="3">
        <v>-2169.606536000036</v>
      </c>
      <c r="U4287" s="1">
        <v>-0.00429</v>
      </c>
      <c r="V4287">
        <v>31</v>
      </c>
      <c r="W4287" s="3">
        <v>0</v>
      </c>
      <c r="X4287" t="s">
        <v>4240</v>
      </c>
      <c r="Y4287" s="3">
        <v>542826.3610243518</v>
      </c>
      <c r="Z4287" s="1">
        <v>0.809421203414506</v>
      </c>
      <c r="AA4287" s="3">
        <v>588709.199505721</v>
      </c>
      <c r="AB4287" s="3">
        <v>-45882.8384813692</v>
      </c>
      <c r="AC4287" s="1">
        <v>-0.07793803548490889</v>
      </c>
    </row>
    <row r="4288" spans="1:29">
      <c r="A4288" s="6">
        <v>4286</v>
      </c>
      <c r="B4288" t="s">
        <v>2688</v>
      </c>
      <c r="C4288">
        <v>347420</v>
      </c>
      <c r="D4288" t="s">
        <v>4174</v>
      </c>
      <c r="E4288" t="s">
        <v>4237</v>
      </c>
      <c r="F4288" t="s">
        <v>4238</v>
      </c>
      <c r="G4288">
        <v>6.66739</v>
      </c>
      <c r="H4288">
        <v>7.40152</v>
      </c>
      <c r="I4288">
        <v>2000</v>
      </c>
      <c r="J4288" s="3">
        <v>9.440911999999999</v>
      </c>
      <c r="K4288">
        <v>7.40152</v>
      </c>
      <c r="L4288" s="3">
        <v>14803.04</v>
      </c>
      <c r="M4288" s="3">
        <v>496106.7010000001</v>
      </c>
      <c r="N4288" s="3">
        <v>503617.9453352002</v>
      </c>
      <c r="O4288" s="1">
        <v>0.6787264844506674</v>
      </c>
      <c r="P4288" s="3">
        <v>1510.904363301601</v>
      </c>
      <c r="Q4288" s="3">
        <v>44971.56876</v>
      </c>
      <c r="R4288" s="1">
        <v>0.08929699423253798</v>
      </c>
      <c r="S4288" s="3">
        <v>505841.1308208003</v>
      </c>
      <c r="T4288" s="3">
        <v>-2169.606536000036</v>
      </c>
      <c r="U4288" s="1">
        <v>-0.00429</v>
      </c>
      <c r="V4288">
        <v>32</v>
      </c>
      <c r="W4288" s="3">
        <v>0</v>
      </c>
      <c r="X4288" t="s">
        <v>4240</v>
      </c>
      <c r="Y4288" s="3">
        <v>542826.3610243518</v>
      </c>
      <c r="Z4288" s="1">
        <v>0.809421203414506</v>
      </c>
      <c r="AA4288" s="3">
        <v>588709.199505721</v>
      </c>
      <c r="AB4288" s="3">
        <v>-45882.8384813692</v>
      </c>
      <c r="AC4288" s="1">
        <v>-0.07793803548490889</v>
      </c>
    </row>
    <row r="4289" spans="1:29">
      <c r="A4289" s="6">
        <v>4287</v>
      </c>
      <c r="B4289" t="s">
        <v>2688</v>
      </c>
      <c r="C4289">
        <v>282504</v>
      </c>
      <c r="D4289" t="s">
        <v>4131</v>
      </c>
      <c r="E4289" t="s">
        <v>4237</v>
      </c>
      <c r="F4289" t="s">
        <v>4239</v>
      </c>
      <c r="G4289">
        <v>16.62619</v>
      </c>
      <c r="H4289">
        <v>23.66135</v>
      </c>
      <c r="I4289">
        <v>700</v>
      </c>
      <c r="J4289" s="3">
        <v>9.9688835</v>
      </c>
      <c r="K4289">
        <v>8.2814725</v>
      </c>
      <c r="L4289" s="3">
        <v>16562.945</v>
      </c>
      <c r="M4289" s="3">
        <v>483091.0970000001</v>
      </c>
      <c r="N4289" s="3">
        <v>507147.0359792003</v>
      </c>
      <c r="O4289" s="1">
        <v>0.6904901199306676</v>
      </c>
      <c r="P4289" s="3">
        <v>1422.4484757576</v>
      </c>
      <c r="Q4289" s="3">
        <v>43549.1202842424</v>
      </c>
      <c r="R4289" s="1">
        <v>0.08587079721398291</v>
      </c>
      <c r="S4289" s="3">
        <v>507147.0359792003</v>
      </c>
      <c r="T4289" s="3">
        <v>0</v>
      </c>
      <c r="U4289" s="1">
        <v>0</v>
      </c>
      <c r="V4289">
        <v>31</v>
      </c>
      <c r="W4289" s="3">
        <v>3513.678160799998</v>
      </c>
      <c r="X4289" t="s">
        <v>4240</v>
      </c>
      <c r="Y4289" s="3">
        <v>542826.3610243518</v>
      </c>
      <c r="Z4289" s="1">
        <v>0.809421203414506</v>
      </c>
      <c r="AA4289" s="3">
        <v>588709.199505721</v>
      </c>
      <c r="AB4289" s="3">
        <v>-45882.8384813692</v>
      </c>
      <c r="AC4289" s="1">
        <v>-0.07793803548490889</v>
      </c>
    </row>
    <row r="4290" spans="1:29">
      <c r="A4290" s="6">
        <v>4288</v>
      </c>
      <c r="B4290" t="s">
        <v>2688</v>
      </c>
      <c r="M4290" s="3">
        <v>483091.0970000001</v>
      </c>
      <c r="N4290" s="3">
        <v>507147.0359792003</v>
      </c>
      <c r="O4290" s="1">
        <v>0.6904901199306676</v>
      </c>
      <c r="Q4290" s="3">
        <v>43549.1202842424</v>
      </c>
      <c r="R4290" s="1">
        <v>0.08587079721398291</v>
      </c>
      <c r="S4290" s="3">
        <v>507147.0359792003</v>
      </c>
      <c r="T4290" s="3">
        <v>0</v>
      </c>
      <c r="U4290" s="1">
        <v>0</v>
      </c>
      <c r="V4290">
        <v>31</v>
      </c>
      <c r="W4290" s="3">
        <v>0</v>
      </c>
      <c r="Y4290" s="3">
        <v>545400.648984913</v>
      </c>
      <c r="Z4290" s="1">
        <v>0.8180021632830434</v>
      </c>
      <c r="AA4290" s="3">
        <v>588709.199505721</v>
      </c>
      <c r="AB4290" s="3">
        <v>-43308.55052080797</v>
      </c>
      <c r="AC4290" s="1">
        <v>-0.07356526882401318</v>
      </c>
    </row>
    <row r="4291" spans="1:29">
      <c r="A4291" s="6">
        <v>4289</v>
      </c>
      <c r="B4291" t="s">
        <v>2689</v>
      </c>
      <c r="C4291">
        <v>141058</v>
      </c>
      <c r="D4291" t="s">
        <v>4175</v>
      </c>
      <c r="E4291" t="s">
        <v>4237</v>
      </c>
      <c r="F4291" t="s">
        <v>4238</v>
      </c>
      <c r="G4291">
        <v>15.91683</v>
      </c>
      <c r="H4291">
        <v>18.24894</v>
      </c>
      <c r="I4291">
        <v>600</v>
      </c>
      <c r="J4291" s="3">
        <v>8.2848092</v>
      </c>
      <c r="K4291">
        <v>5.474682</v>
      </c>
      <c r="L4291" s="3">
        <v>10949.364</v>
      </c>
      <c r="M4291" s="3">
        <v>494040.4610000001</v>
      </c>
      <c r="N4291" s="3">
        <v>507133.2764880003</v>
      </c>
      <c r="O4291" s="1">
        <v>0.6904442549600009</v>
      </c>
      <c r="P4291" s="3">
        <v>1521.441107937601</v>
      </c>
      <c r="Q4291" s="3">
        <v>45070.56139</v>
      </c>
      <c r="R4291" s="1">
        <v>0.08887320844359235</v>
      </c>
      <c r="S4291" s="3">
        <v>507147.0359792003</v>
      </c>
      <c r="T4291" s="3">
        <v>0</v>
      </c>
      <c r="U4291" s="1">
        <v>0</v>
      </c>
      <c r="V4291">
        <v>32</v>
      </c>
      <c r="W4291" s="3">
        <v>0</v>
      </c>
      <c r="X4291" t="s">
        <v>4240</v>
      </c>
      <c r="Y4291" s="3">
        <v>545400.648984913</v>
      </c>
      <c r="Z4291" s="1">
        <v>0.8180021632830434</v>
      </c>
      <c r="AA4291" s="3">
        <v>588709.199505721</v>
      </c>
      <c r="AB4291" s="3">
        <v>-43308.55052080797</v>
      </c>
      <c r="AC4291" s="1">
        <v>-0.07356526882401318</v>
      </c>
    </row>
    <row r="4292" spans="1:29">
      <c r="A4292" s="6">
        <v>4290</v>
      </c>
      <c r="B4292" t="s">
        <v>2689</v>
      </c>
      <c r="C4292">
        <v>293663</v>
      </c>
      <c r="D4292" t="s">
        <v>4076</v>
      </c>
      <c r="E4292" t="s">
        <v>4237</v>
      </c>
      <c r="F4292" t="s">
        <v>4239</v>
      </c>
      <c r="G4292">
        <v>18.06791</v>
      </c>
      <c r="H4292">
        <v>30.94859</v>
      </c>
      <c r="I4292">
        <v>600</v>
      </c>
      <c r="J4292" s="3">
        <v>10.5707462</v>
      </c>
      <c r="K4292">
        <v>9.284576999999999</v>
      </c>
      <c r="L4292" s="3">
        <v>18569.154</v>
      </c>
      <c r="M4292" s="3">
        <v>481916.8070000001</v>
      </c>
      <c r="N4292" s="3">
        <v>513558.9211648003</v>
      </c>
      <c r="O4292" s="1">
        <v>0.7118630705493343</v>
      </c>
      <c r="P4292" s="3">
        <v>1307.706604761601</v>
      </c>
      <c r="Q4292" s="3">
        <v>43762.8547852384</v>
      </c>
      <c r="R4292" s="1">
        <v>0.08521486626301827</v>
      </c>
      <c r="S4292" s="3">
        <v>513558.9211648003</v>
      </c>
      <c r="T4292" s="3">
        <v>0</v>
      </c>
      <c r="U4292" s="1">
        <v>0</v>
      </c>
      <c r="V4292">
        <v>31</v>
      </c>
      <c r="W4292" s="3">
        <v>6410.945753599998</v>
      </c>
      <c r="X4292" t="s">
        <v>4240</v>
      </c>
      <c r="Y4292" s="3">
        <v>545400.648984913</v>
      </c>
      <c r="Z4292" s="1">
        <v>0.8180021632830434</v>
      </c>
      <c r="AA4292" s="3">
        <v>588709.199505721</v>
      </c>
      <c r="AB4292" s="3">
        <v>-43308.55052080797</v>
      </c>
      <c r="AC4292" s="1">
        <v>-0.07356526882401318</v>
      </c>
    </row>
    <row r="4293" spans="1:29">
      <c r="A4293" s="6">
        <v>4291</v>
      </c>
      <c r="B4293" t="s">
        <v>2689</v>
      </c>
      <c r="C4293">
        <v>290536</v>
      </c>
      <c r="D4293" t="s">
        <v>4171</v>
      </c>
      <c r="E4293" t="s">
        <v>4237</v>
      </c>
      <c r="F4293" t="s">
        <v>4239</v>
      </c>
      <c r="G4293">
        <v>2.78793</v>
      </c>
      <c r="H4293">
        <v>2.91682</v>
      </c>
      <c r="I4293">
        <v>7900</v>
      </c>
      <c r="J4293" s="3">
        <v>11.9128634</v>
      </c>
      <c r="K4293">
        <v>11.521439</v>
      </c>
      <c r="L4293" s="3">
        <v>23042.878</v>
      </c>
      <c r="M4293" s="3">
        <v>458613.1500000001</v>
      </c>
      <c r="N4293" s="3">
        <v>513274.7078624003</v>
      </c>
      <c r="O4293" s="1">
        <v>0.7109156928746678</v>
      </c>
      <c r="P4293" s="3">
        <v>1279.010000000001</v>
      </c>
      <c r="Q4293" s="3">
        <v>42483.8447852384</v>
      </c>
      <c r="R4293" s="1">
        <v>0.08277018940241168</v>
      </c>
      <c r="S4293" s="3">
        <v>513558.9211648003</v>
      </c>
      <c r="T4293" s="3">
        <v>-284.2133023999631</v>
      </c>
      <c r="U4293" s="1">
        <v>-0.0005534190736193238</v>
      </c>
      <c r="V4293">
        <v>30</v>
      </c>
      <c r="W4293" s="3">
        <v>-307.8562279999986</v>
      </c>
      <c r="X4293" t="s">
        <v>4240</v>
      </c>
      <c r="Y4293" s="3">
        <v>545400.648984913</v>
      </c>
      <c r="Z4293" s="1">
        <v>0.8180021632830434</v>
      </c>
      <c r="AA4293" s="3">
        <v>588709.199505721</v>
      </c>
      <c r="AB4293" s="3">
        <v>-43308.55052080797</v>
      </c>
      <c r="AC4293" s="1">
        <v>-0.07356526882401318</v>
      </c>
    </row>
    <row r="4294" spans="1:29">
      <c r="A4294" s="6">
        <v>4292</v>
      </c>
      <c r="B4294" t="s">
        <v>2689</v>
      </c>
      <c r="M4294" s="3">
        <v>458613.1500000001</v>
      </c>
      <c r="N4294" s="3">
        <v>513274.7078624003</v>
      </c>
      <c r="O4294" s="1">
        <v>0.7109156928746678</v>
      </c>
      <c r="Q4294" s="3">
        <v>42483.8447852384</v>
      </c>
      <c r="R4294" s="1">
        <v>0.08277018940241168</v>
      </c>
      <c r="S4294" s="3">
        <v>513558.9211648003</v>
      </c>
      <c r="T4294" s="3">
        <v>-284.2133023999631</v>
      </c>
      <c r="U4294" s="1">
        <v>-0.0005534190736193238</v>
      </c>
      <c r="V4294">
        <v>30</v>
      </c>
      <c r="W4294" s="3">
        <v>0</v>
      </c>
      <c r="Y4294" s="3">
        <v>548817.7659810409</v>
      </c>
      <c r="Z4294" s="1">
        <v>0.8293925532701363</v>
      </c>
      <c r="AA4294" s="3">
        <v>588709.199505721</v>
      </c>
      <c r="AB4294" s="3">
        <v>-39891.43352468009</v>
      </c>
      <c r="AC4294" s="1">
        <v>-0.06776084620076067</v>
      </c>
    </row>
    <row r="4295" spans="1:29">
      <c r="A4295" s="6">
        <v>4293</v>
      </c>
      <c r="B4295" t="s">
        <v>2690</v>
      </c>
      <c r="C4295">
        <v>353908</v>
      </c>
      <c r="D4295" t="s">
        <v>4110</v>
      </c>
      <c r="E4295" t="s">
        <v>4237</v>
      </c>
      <c r="F4295" t="s">
        <v>4238</v>
      </c>
      <c r="G4295">
        <v>40.02368</v>
      </c>
      <c r="H4295">
        <v>41.88364</v>
      </c>
      <c r="I4295">
        <v>600</v>
      </c>
      <c r="J4295" s="3">
        <v>12.5390552</v>
      </c>
      <c r="K4295">
        <v>12.565092</v>
      </c>
      <c r="L4295" s="3">
        <v>25130.184</v>
      </c>
      <c r="M4295" s="3">
        <v>483743.3340000001</v>
      </c>
      <c r="N4295" s="3">
        <v>513249.6037152003</v>
      </c>
      <c r="O4295" s="1">
        <v>0.7108320123840011</v>
      </c>
      <c r="P4295" s="3">
        <v>1115.976000000001</v>
      </c>
      <c r="Q4295" s="3">
        <v>43599.82079</v>
      </c>
      <c r="R4295" s="1">
        <v>0.08494857175611834</v>
      </c>
      <c r="S4295" s="3">
        <v>513558.9211648003</v>
      </c>
      <c r="T4295" s="3">
        <v>-284.2133023999631</v>
      </c>
      <c r="U4295" s="1">
        <v>-0.00055</v>
      </c>
      <c r="V4295">
        <v>31</v>
      </c>
      <c r="W4295" s="3">
        <v>0</v>
      </c>
      <c r="X4295" t="s">
        <v>4240</v>
      </c>
      <c r="Y4295" s="3">
        <v>548817.7659810409</v>
      </c>
      <c r="Z4295" s="1">
        <v>0.8293925532701363</v>
      </c>
      <c r="AA4295" s="3">
        <v>588709.199505721</v>
      </c>
      <c r="AB4295" s="3">
        <v>-39891.43352468009</v>
      </c>
      <c r="AC4295" s="1">
        <v>-0.06776084620076067</v>
      </c>
    </row>
    <row r="4296" spans="1:29">
      <c r="A4296" s="6">
        <v>4294</v>
      </c>
      <c r="B4296" t="s">
        <v>2690</v>
      </c>
      <c r="C4296">
        <v>207937</v>
      </c>
      <c r="D4296" t="s">
        <v>4064</v>
      </c>
      <c r="E4296" t="s">
        <v>4237</v>
      </c>
      <c r="F4296" t="s">
        <v>4238</v>
      </c>
      <c r="G4296">
        <v>24.91303</v>
      </c>
      <c r="H4296">
        <v>26.33671</v>
      </c>
      <c r="I4296">
        <v>900</v>
      </c>
      <c r="J4296" s="3">
        <v>12.1109117</v>
      </c>
      <c r="K4296">
        <v>11.8515195</v>
      </c>
      <c r="L4296" s="3">
        <v>23703.039</v>
      </c>
      <c r="M4296" s="3">
        <v>507446.3730000001</v>
      </c>
      <c r="N4296" s="3">
        <v>513225.6412840003</v>
      </c>
      <c r="O4296" s="1">
        <v>0.7107521376133343</v>
      </c>
      <c r="P4296" s="3">
        <v>1281.312000000001</v>
      </c>
      <c r="Q4296" s="3">
        <v>44881.13279</v>
      </c>
      <c r="R4296" s="1">
        <v>0.08744912408841324</v>
      </c>
      <c r="S4296" s="3">
        <v>513558.9211648003</v>
      </c>
      <c r="T4296" s="3">
        <v>-284.2133023999631</v>
      </c>
      <c r="U4296" s="1">
        <v>-0.00055</v>
      </c>
      <c r="V4296">
        <v>32</v>
      </c>
      <c r="W4296" s="3">
        <v>0</v>
      </c>
      <c r="X4296" t="s">
        <v>4240</v>
      </c>
      <c r="Y4296" s="3">
        <v>548817.7659810409</v>
      </c>
      <c r="Z4296" s="1">
        <v>0.8293925532701363</v>
      </c>
      <c r="AA4296" s="3">
        <v>588709.199505721</v>
      </c>
      <c r="AB4296" s="3">
        <v>-39891.43352468009</v>
      </c>
      <c r="AC4296" s="1">
        <v>-0.06776084620076067</v>
      </c>
    </row>
    <row r="4297" spans="1:29">
      <c r="A4297" s="6">
        <v>4295</v>
      </c>
      <c r="B4297" t="s">
        <v>2690</v>
      </c>
      <c r="C4297">
        <v>4189</v>
      </c>
      <c r="D4297" t="s">
        <v>4122</v>
      </c>
      <c r="E4297" t="s">
        <v>4237</v>
      </c>
      <c r="F4297" t="s">
        <v>4239</v>
      </c>
      <c r="G4297">
        <v>14.80984</v>
      </c>
      <c r="H4297">
        <v>19.71337</v>
      </c>
      <c r="I4297">
        <v>1400</v>
      </c>
      <c r="J4297" s="3">
        <v>13.2796154</v>
      </c>
      <c r="K4297">
        <v>13.799359</v>
      </c>
      <c r="L4297" s="3">
        <v>27598.718</v>
      </c>
      <c r="M4297" s="3">
        <v>485701.3770000001</v>
      </c>
      <c r="N4297" s="3">
        <v>519052.2843096003</v>
      </c>
      <c r="O4297" s="1">
        <v>0.730174281032001</v>
      </c>
      <c r="P4297" s="3">
        <v>1011.220000000001</v>
      </c>
      <c r="Q4297" s="3">
        <v>43869.91279</v>
      </c>
      <c r="R4297" s="1">
        <v>0.08451925579780864</v>
      </c>
      <c r="S4297" s="3">
        <v>519052.2843096003</v>
      </c>
      <c r="T4297" s="3">
        <v>0</v>
      </c>
      <c r="U4297" s="1">
        <v>0</v>
      </c>
      <c r="V4297">
        <v>31</v>
      </c>
      <c r="W4297" s="3">
        <v>5804.247028800001</v>
      </c>
      <c r="X4297" t="s">
        <v>4240</v>
      </c>
      <c r="Y4297" s="3">
        <v>548817.7659810409</v>
      </c>
      <c r="Z4297" s="1">
        <v>0.8293925532701363</v>
      </c>
      <c r="AA4297" s="3">
        <v>588709.199505721</v>
      </c>
      <c r="AB4297" s="3">
        <v>-39891.43352468009</v>
      </c>
      <c r="AC4297" s="1">
        <v>-0.06776084620076067</v>
      </c>
    </row>
    <row r="4298" spans="1:29">
      <c r="A4298" s="6">
        <v>4296</v>
      </c>
      <c r="B4298" t="s">
        <v>2690</v>
      </c>
      <c r="M4298" s="3">
        <v>485701.3770000001</v>
      </c>
      <c r="N4298" s="3">
        <v>519052.2843096003</v>
      </c>
      <c r="O4298" s="1">
        <v>0.730174281032001</v>
      </c>
      <c r="Q4298" s="3">
        <v>43869.91279</v>
      </c>
      <c r="R4298" s="1">
        <v>0.08451925579780864</v>
      </c>
      <c r="S4298" s="3">
        <v>519052.2843096003</v>
      </c>
      <c r="T4298" s="3">
        <v>0</v>
      </c>
      <c r="U4298" s="1">
        <v>0</v>
      </c>
      <c r="V4298">
        <v>31</v>
      </c>
      <c r="W4298" s="3">
        <v>0</v>
      </c>
      <c r="Y4298" s="3">
        <v>553509.4482117801</v>
      </c>
      <c r="Z4298" s="1">
        <v>0.8450314940392668</v>
      </c>
      <c r="AA4298" s="3">
        <v>588709.199505721</v>
      </c>
      <c r="AB4298" s="3">
        <v>-35199.75129394094</v>
      </c>
      <c r="AC4298" s="1">
        <v>-0.05979140690088514</v>
      </c>
    </row>
    <row r="4299" spans="1:29">
      <c r="A4299" s="6">
        <v>4297</v>
      </c>
      <c r="B4299" t="s">
        <v>2691</v>
      </c>
      <c r="C4299">
        <v>7336</v>
      </c>
      <c r="D4299" t="s">
        <v>4050</v>
      </c>
      <c r="E4299" t="s">
        <v>4237</v>
      </c>
      <c r="F4299" t="s">
        <v>4238</v>
      </c>
      <c r="G4299">
        <v>8.19525</v>
      </c>
      <c r="H4299">
        <v>8.60277</v>
      </c>
      <c r="I4299">
        <v>3000</v>
      </c>
      <c r="J4299" s="3">
        <v>12.742493</v>
      </c>
      <c r="K4299">
        <v>12.904155</v>
      </c>
      <c r="L4299" s="3">
        <v>25808.31</v>
      </c>
      <c r="M4299" s="3">
        <v>511509.6870000001</v>
      </c>
      <c r="N4299" s="3">
        <v>519026.6376616003</v>
      </c>
      <c r="O4299" s="1">
        <v>0.7300887922053344</v>
      </c>
      <c r="P4299" s="3">
        <v>1222.56</v>
      </c>
      <c r="Q4299" s="3">
        <v>45092.47279</v>
      </c>
      <c r="R4299" s="1">
        <v>0.08687891818646849</v>
      </c>
      <c r="S4299" s="3">
        <v>519052.2843096003</v>
      </c>
      <c r="T4299" s="3">
        <v>0</v>
      </c>
      <c r="U4299" s="1">
        <v>0</v>
      </c>
      <c r="V4299">
        <v>32</v>
      </c>
      <c r="W4299" s="3">
        <v>0</v>
      </c>
      <c r="X4299" t="s">
        <v>4240</v>
      </c>
      <c r="Y4299" s="3">
        <v>553509.4482117801</v>
      </c>
      <c r="Z4299" s="1">
        <v>0.8450314940392668</v>
      </c>
      <c r="AA4299" s="3">
        <v>588709.199505721</v>
      </c>
      <c r="AB4299" s="3">
        <v>-35199.75129394094</v>
      </c>
      <c r="AC4299" s="1">
        <v>-0.05979140690088514</v>
      </c>
    </row>
    <row r="4300" spans="1:29">
      <c r="A4300" s="6">
        <v>4298</v>
      </c>
      <c r="B4300" t="s">
        <v>2691</v>
      </c>
      <c r="C4300">
        <v>162027</v>
      </c>
      <c r="D4300" t="s">
        <v>4041</v>
      </c>
      <c r="E4300" t="s">
        <v>4237</v>
      </c>
      <c r="F4300" t="s">
        <v>4238</v>
      </c>
      <c r="G4300">
        <v>12.90508</v>
      </c>
      <c r="H4300">
        <v>16.33</v>
      </c>
      <c r="I4300">
        <v>400</v>
      </c>
      <c r="J4300" s="3">
        <v>6.9596</v>
      </c>
      <c r="K4300">
        <v>3.266</v>
      </c>
      <c r="L4300" s="3">
        <v>6531.999999999999</v>
      </c>
      <c r="M4300" s="3">
        <v>518041.6870000001</v>
      </c>
      <c r="N4300" s="3">
        <v>519016.4120616003</v>
      </c>
      <c r="O4300" s="1">
        <v>0.730054706872001</v>
      </c>
      <c r="P4300" s="3">
        <v>1557.079912984801</v>
      </c>
      <c r="Q4300" s="3">
        <v>46649.5527</v>
      </c>
      <c r="R4300" s="1">
        <v>0.08988068896453957</v>
      </c>
      <c r="S4300" s="3">
        <v>519052.2843096003</v>
      </c>
      <c r="T4300" s="3">
        <v>0</v>
      </c>
      <c r="U4300" s="1">
        <v>0</v>
      </c>
      <c r="V4300">
        <v>33</v>
      </c>
      <c r="W4300" s="3">
        <v>0</v>
      </c>
      <c r="X4300" t="s">
        <v>4240</v>
      </c>
      <c r="Y4300" s="3">
        <v>553509.4482117801</v>
      </c>
      <c r="Z4300" s="1">
        <v>0.8450314940392668</v>
      </c>
      <c r="AA4300" s="3">
        <v>588709.199505721</v>
      </c>
      <c r="AB4300" s="3">
        <v>-35199.75129394094</v>
      </c>
      <c r="AC4300" s="1">
        <v>-0.05979140690088514</v>
      </c>
    </row>
    <row r="4301" spans="1:29">
      <c r="A4301" s="6">
        <v>4299</v>
      </c>
      <c r="B4301" t="s">
        <v>2691</v>
      </c>
      <c r="M4301" s="3">
        <v>518041.6870000001</v>
      </c>
      <c r="N4301" s="3">
        <v>519016.4120616003</v>
      </c>
      <c r="O4301" s="1">
        <v>0.730054706872001</v>
      </c>
      <c r="Q4301" s="3">
        <v>46649.5527</v>
      </c>
      <c r="R4301" s="1">
        <v>0.08988068896453957</v>
      </c>
      <c r="S4301" s="3">
        <v>519052.2843096003</v>
      </c>
      <c r="T4301" s="3">
        <v>0</v>
      </c>
      <c r="U4301" s="1">
        <v>0</v>
      </c>
      <c r="V4301">
        <v>33</v>
      </c>
      <c r="W4301" s="3">
        <v>0</v>
      </c>
      <c r="Y4301" s="3">
        <v>550070.2188126562</v>
      </c>
      <c r="Z4301" s="1">
        <v>0.8335673960421874</v>
      </c>
      <c r="AA4301" s="3">
        <v>588709.199505721</v>
      </c>
      <c r="AB4301" s="3">
        <v>-38638.98069306475</v>
      </c>
      <c r="AC4301" s="1">
        <v>-0.06563339034875955</v>
      </c>
    </row>
    <row r="4302" spans="1:29">
      <c r="A4302" s="6">
        <v>4300</v>
      </c>
      <c r="B4302" t="s">
        <v>2692</v>
      </c>
      <c r="M4302" s="3">
        <v>518041.6870000001</v>
      </c>
      <c r="N4302" s="3">
        <v>519016.4120616003</v>
      </c>
      <c r="O4302" s="1">
        <v>0.730054706872001</v>
      </c>
      <c r="Q4302" s="3">
        <v>46649.5527</v>
      </c>
      <c r="R4302" s="1">
        <v>0.08988068896453957</v>
      </c>
      <c r="S4302" s="3">
        <v>519052.2843096003</v>
      </c>
      <c r="T4302" s="3">
        <v>0</v>
      </c>
      <c r="U4302" s="1">
        <v>0</v>
      </c>
      <c r="V4302">
        <v>33</v>
      </c>
      <c r="W4302" s="3">
        <v>0</v>
      </c>
      <c r="Y4302" s="3">
        <v>550070.2188126562</v>
      </c>
      <c r="Z4302" s="1">
        <v>0.8335673960421874</v>
      </c>
      <c r="AA4302" s="3">
        <v>588709.199505721</v>
      </c>
      <c r="AB4302" s="3">
        <v>-38638.98069306475</v>
      </c>
      <c r="AC4302" s="1">
        <v>-0.06563339034875955</v>
      </c>
    </row>
    <row r="4303" spans="1:29">
      <c r="A4303" s="6">
        <v>4301</v>
      </c>
      <c r="B4303" t="s">
        <v>2693</v>
      </c>
      <c r="M4303" s="3">
        <v>518041.6870000001</v>
      </c>
      <c r="N4303" s="3">
        <v>519016.4120616003</v>
      </c>
      <c r="O4303" s="1">
        <v>0.730054706872001</v>
      </c>
      <c r="Q4303" s="3">
        <v>46649.5527</v>
      </c>
      <c r="R4303" s="1">
        <v>0.08988068896453957</v>
      </c>
      <c r="S4303" s="3">
        <v>519052.2843096003</v>
      </c>
      <c r="T4303" s="3">
        <v>0</v>
      </c>
      <c r="U4303" s="1">
        <v>0</v>
      </c>
      <c r="V4303">
        <v>33</v>
      </c>
      <c r="W4303" s="3">
        <v>0</v>
      </c>
      <c r="Y4303" s="3">
        <v>550070.2188126562</v>
      </c>
      <c r="Z4303" s="1">
        <v>0.8335673960421874</v>
      </c>
      <c r="AA4303" s="3">
        <v>588709.199505721</v>
      </c>
      <c r="AB4303" s="3">
        <v>-38638.98069306475</v>
      </c>
      <c r="AC4303" s="1">
        <v>-0.06563339034875955</v>
      </c>
    </row>
    <row r="4304" spans="1:29">
      <c r="A4304" s="6">
        <v>4302</v>
      </c>
      <c r="B4304" t="s">
        <v>2694</v>
      </c>
      <c r="C4304">
        <v>137045</v>
      </c>
      <c r="D4304" t="s">
        <v>4142</v>
      </c>
      <c r="E4304" t="s">
        <v>4237</v>
      </c>
      <c r="F4304" t="s">
        <v>4239</v>
      </c>
      <c r="G4304">
        <v>12.74646</v>
      </c>
      <c r="H4304">
        <v>12.37863</v>
      </c>
      <c r="I4304">
        <v>1700</v>
      </c>
      <c r="J4304" s="3">
        <v>11.3131013</v>
      </c>
      <c r="K4304">
        <v>10.5218355</v>
      </c>
      <c r="L4304" s="3">
        <v>21043.671</v>
      </c>
      <c r="M4304" s="3">
        <v>495296.8430000001</v>
      </c>
      <c r="N4304" s="3">
        <v>517293.4041248003</v>
      </c>
      <c r="O4304" s="1">
        <v>0.7243113470826676</v>
      </c>
      <c r="P4304" s="3">
        <v>1075.861999999998</v>
      </c>
      <c r="Q4304" s="3">
        <v>45573.6907</v>
      </c>
      <c r="R4304" s="1">
        <v>0.08810027411253259</v>
      </c>
      <c r="S4304" s="3">
        <v>519052.2843096003</v>
      </c>
      <c r="T4304" s="3">
        <v>-1758.880184800015</v>
      </c>
      <c r="U4304" s="1">
        <v>-0.003388637788463891</v>
      </c>
      <c r="V4304">
        <v>32</v>
      </c>
      <c r="W4304" s="3">
        <v>-1746.203812000002</v>
      </c>
      <c r="X4304" t="s">
        <v>4240</v>
      </c>
      <c r="Y4304" s="3">
        <v>550070.2188126562</v>
      </c>
      <c r="Z4304" s="1">
        <v>0.8335673960421874</v>
      </c>
      <c r="AA4304" s="3">
        <v>588709.199505721</v>
      </c>
      <c r="AB4304" s="3">
        <v>-38638.98069306475</v>
      </c>
      <c r="AC4304" s="1">
        <v>-0.06563339034875955</v>
      </c>
    </row>
    <row r="4305" spans="1:29">
      <c r="A4305" s="6">
        <v>4303</v>
      </c>
      <c r="B4305" t="s">
        <v>2694</v>
      </c>
      <c r="C4305">
        <v>100016</v>
      </c>
      <c r="D4305" t="s">
        <v>4159</v>
      </c>
      <c r="E4305" t="s">
        <v>4237</v>
      </c>
      <c r="F4305" t="s">
        <v>4239</v>
      </c>
      <c r="G4305">
        <v>44.35208</v>
      </c>
      <c r="H4305">
        <v>42.93928</v>
      </c>
      <c r="I4305">
        <v>300</v>
      </c>
      <c r="J4305" s="3">
        <v>8.864535199999999</v>
      </c>
      <c r="K4305">
        <v>6.440892</v>
      </c>
      <c r="L4305" s="3">
        <v>12881.784</v>
      </c>
      <c r="M4305" s="3">
        <v>480750.7910000001</v>
      </c>
      <c r="N4305" s="3">
        <v>515613.8306976003</v>
      </c>
      <c r="O4305" s="1">
        <v>0.7187127689920011</v>
      </c>
      <c r="P4305" s="3">
        <v>1447.572876912001</v>
      </c>
      <c r="Q4305" s="3">
        <v>44126.117823088</v>
      </c>
      <c r="R4305" s="1">
        <v>0.0855797792766488</v>
      </c>
      <c r="S4305" s="3">
        <v>519052.2843096003</v>
      </c>
      <c r="T4305" s="3">
        <v>-3438.453611999983</v>
      </c>
      <c r="U4305" s="1">
        <v>-0.006624484114492483</v>
      </c>
      <c r="V4305">
        <v>31</v>
      </c>
      <c r="W4305" s="3">
        <v>-1696.2102688</v>
      </c>
      <c r="X4305" t="s">
        <v>4240</v>
      </c>
      <c r="Y4305" s="3">
        <v>550070.2188126562</v>
      </c>
      <c r="Z4305" s="1">
        <v>0.8335673960421874</v>
      </c>
      <c r="AA4305" s="3">
        <v>588709.199505721</v>
      </c>
      <c r="AB4305" s="3">
        <v>-38638.98069306475</v>
      </c>
      <c r="AC4305" s="1">
        <v>-0.06563339034875955</v>
      </c>
    </row>
    <row r="4306" spans="1:29">
      <c r="A4306" s="6">
        <v>4304</v>
      </c>
      <c r="B4306" t="s">
        <v>2694</v>
      </c>
      <c r="C4306">
        <v>85300</v>
      </c>
      <c r="D4306" t="s">
        <v>4130</v>
      </c>
      <c r="E4306" t="s">
        <v>4237</v>
      </c>
      <c r="F4306" t="s">
        <v>4239</v>
      </c>
      <c r="G4306">
        <v>11.56484</v>
      </c>
      <c r="H4306">
        <v>10.80663</v>
      </c>
      <c r="I4306">
        <v>900</v>
      </c>
      <c r="J4306" s="3">
        <v>7.917790099999999</v>
      </c>
      <c r="K4306">
        <v>4.8629835</v>
      </c>
      <c r="L4306" s="3">
        <v>9725.967000000001</v>
      </c>
      <c r="M4306" s="3">
        <v>469027.7510000001</v>
      </c>
      <c r="N4306" s="3">
        <v>513603.9769240004</v>
      </c>
      <c r="O4306" s="1">
        <v>0.7120132564133346</v>
      </c>
      <c r="P4306" s="3">
        <v>1443.245486342401</v>
      </c>
      <c r="Q4306" s="3">
        <v>42682.8723367456</v>
      </c>
      <c r="R4306" s="1">
        <v>0.08310463753099311</v>
      </c>
      <c r="S4306" s="3">
        <v>519052.2843096003</v>
      </c>
      <c r="T4306" s="3">
        <v>-5448.307385599939</v>
      </c>
      <c r="U4306" s="1">
        <v>-0.0104966446546841</v>
      </c>
      <c r="V4306">
        <v>30</v>
      </c>
      <c r="W4306" s="3">
        <v>-2024.2322056</v>
      </c>
      <c r="X4306" t="s">
        <v>4240</v>
      </c>
      <c r="Y4306" s="3">
        <v>550070.2188126562</v>
      </c>
      <c r="Z4306" s="1">
        <v>0.8335673960421874</v>
      </c>
      <c r="AA4306" s="3">
        <v>588709.199505721</v>
      </c>
      <c r="AB4306" s="3">
        <v>-38638.98069306475</v>
      </c>
      <c r="AC4306" s="1">
        <v>-0.06563339034875955</v>
      </c>
    </row>
    <row r="4307" spans="1:29">
      <c r="A4307" s="6">
        <v>4305</v>
      </c>
      <c r="B4307" t="s">
        <v>2694</v>
      </c>
      <c r="M4307" s="3">
        <v>469027.7510000001</v>
      </c>
      <c r="N4307" s="3">
        <v>513603.9769240004</v>
      </c>
      <c r="O4307" s="1">
        <v>0.7120132564133346</v>
      </c>
      <c r="Q4307" s="3">
        <v>42682.8723367456</v>
      </c>
      <c r="R4307" s="1">
        <v>0.08310463753099311</v>
      </c>
      <c r="S4307" s="3">
        <v>519052.2843096003</v>
      </c>
      <c r="T4307" s="3">
        <v>-5448.307385599939</v>
      </c>
      <c r="U4307" s="1">
        <v>-0.0104966446546841</v>
      </c>
      <c r="V4307">
        <v>30</v>
      </c>
      <c r="W4307" s="3">
        <v>0</v>
      </c>
      <c r="Y4307" s="3">
        <v>544901.8248914116</v>
      </c>
      <c r="Z4307" s="1">
        <v>0.8163394163047053</v>
      </c>
      <c r="AA4307" s="3">
        <v>588709.199505721</v>
      </c>
      <c r="AB4307" s="3">
        <v>-43807.3746143094</v>
      </c>
      <c r="AC4307" s="1">
        <v>-0.07441258715014133</v>
      </c>
    </row>
    <row r="4308" spans="1:29">
      <c r="A4308" s="6">
        <v>4306</v>
      </c>
      <c r="B4308" t="s">
        <v>2695</v>
      </c>
      <c r="C4308">
        <v>58612</v>
      </c>
      <c r="D4308" t="s">
        <v>4089</v>
      </c>
      <c r="E4308" t="s">
        <v>4237</v>
      </c>
      <c r="F4308" t="s">
        <v>4238</v>
      </c>
      <c r="G4308">
        <v>9.09243</v>
      </c>
      <c r="H4308">
        <v>9.771739999999999</v>
      </c>
      <c r="I4308">
        <v>2200</v>
      </c>
      <c r="J4308" s="3">
        <v>11.4493484</v>
      </c>
      <c r="K4308">
        <v>10.748914</v>
      </c>
      <c r="L4308" s="3">
        <v>21497.828</v>
      </c>
      <c r="M4308" s="3">
        <v>490525.5790000001</v>
      </c>
      <c r="N4308" s="3">
        <v>513581.7786616004</v>
      </c>
      <c r="O4308" s="1">
        <v>0.7119392622053345</v>
      </c>
      <c r="P4308" s="3">
        <v>1540.811930772001</v>
      </c>
      <c r="Q4308" s="3">
        <v>44223.68427</v>
      </c>
      <c r="R4308" s="1">
        <v>0.08610835918915853</v>
      </c>
      <c r="S4308" s="3">
        <v>519052.2843096003</v>
      </c>
      <c r="T4308" s="3">
        <v>-5448.307385599939</v>
      </c>
      <c r="U4308" s="1">
        <v>-0.0105</v>
      </c>
      <c r="V4308">
        <v>31</v>
      </c>
      <c r="W4308" s="3">
        <v>0</v>
      </c>
      <c r="X4308" t="s">
        <v>4240</v>
      </c>
      <c r="Y4308" s="3">
        <v>544901.8248914116</v>
      </c>
      <c r="Z4308" s="1">
        <v>0.8163394163047053</v>
      </c>
      <c r="AA4308" s="3">
        <v>588709.199505721</v>
      </c>
      <c r="AB4308" s="3">
        <v>-43807.3746143094</v>
      </c>
      <c r="AC4308" s="1">
        <v>-0.07441258715014133</v>
      </c>
    </row>
    <row r="4309" spans="1:29">
      <c r="A4309" s="6">
        <v>4307</v>
      </c>
      <c r="B4309" t="s">
        <v>2695</v>
      </c>
      <c r="C4309">
        <v>227808</v>
      </c>
      <c r="D4309" t="s">
        <v>4049</v>
      </c>
      <c r="E4309" t="s">
        <v>4237</v>
      </c>
      <c r="F4309" t="s">
        <v>4238</v>
      </c>
      <c r="G4309">
        <v>11.10679</v>
      </c>
      <c r="H4309">
        <v>12.02189</v>
      </c>
      <c r="I4309">
        <v>1600</v>
      </c>
      <c r="J4309" s="3">
        <v>10.7705072</v>
      </c>
      <c r="K4309">
        <v>9.617512000000001</v>
      </c>
      <c r="L4309" s="3">
        <v>19235.024</v>
      </c>
      <c r="M4309" s="3">
        <v>509760.6030000001</v>
      </c>
      <c r="N4309" s="3">
        <v>513561.3906424004</v>
      </c>
      <c r="O4309" s="1">
        <v>0.7118713021413345</v>
      </c>
      <c r="P4309" s="3">
        <v>1540.745335984801</v>
      </c>
      <c r="Q4309" s="3">
        <v>45764.42961</v>
      </c>
      <c r="R4309" s="1">
        <v>0.08911189673498329</v>
      </c>
      <c r="S4309" s="3">
        <v>519052.2843096003</v>
      </c>
      <c r="T4309" s="3">
        <v>-5448.307385599939</v>
      </c>
      <c r="U4309" s="1">
        <v>-0.0105</v>
      </c>
      <c r="V4309">
        <v>32</v>
      </c>
      <c r="W4309" s="3">
        <v>0</v>
      </c>
      <c r="X4309" t="s">
        <v>4240</v>
      </c>
      <c r="Y4309" s="3">
        <v>544901.8248914116</v>
      </c>
      <c r="Z4309" s="1">
        <v>0.8163394163047053</v>
      </c>
      <c r="AA4309" s="3">
        <v>588709.199505721</v>
      </c>
      <c r="AB4309" s="3">
        <v>-43807.3746143094</v>
      </c>
      <c r="AC4309" s="1">
        <v>-0.07441258715014133</v>
      </c>
    </row>
    <row r="4310" spans="1:29">
      <c r="A4310" s="6">
        <v>4308</v>
      </c>
      <c r="B4310" t="s">
        <v>2695</v>
      </c>
      <c r="C4310">
        <v>67968</v>
      </c>
      <c r="D4310" t="s">
        <v>4149</v>
      </c>
      <c r="E4310" t="s">
        <v>4237</v>
      </c>
      <c r="F4310" t="s">
        <v>4239</v>
      </c>
      <c r="G4310">
        <v>10.64595</v>
      </c>
      <c r="H4310">
        <v>14.89118</v>
      </c>
      <c r="I4310">
        <v>1100</v>
      </c>
      <c r="J4310" s="3">
        <v>9.9140894</v>
      </c>
      <c r="K4310">
        <v>8.190149</v>
      </c>
      <c r="L4310" s="3">
        <v>16380.298</v>
      </c>
      <c r="M4310" s="3">
        <v>496673.4080000001</v>
      </c>
      <c r="N4310" s="3">
        <v>516836.3894040004</v>
      </c>
      <c r="O4310" s="1">
        <v>0.7227879646800012</v>
      </c>
      <c r="P4310" s="3">
        <v>1405.2689081064</v>
      </c>
      <c r="Q4310" s="3">
        <v>44359.1607018936</v>
      </c>
      <c r="R4310" s="1">
        <v>0.08582824586528669</v>
      </c>
      <c r="S4310" s="3">
        <v>519052.2843096003</v>
      </c>
      <c r="T4310" s="3">
        <v>-2215.89490559994</v>
      </c>
      <c r="U4310" s="1">
        <v>-0.004269116951382532</v>
      </c>
      <c r="V4310">
        <v>31</v>
      </c>
      <c r="W4310" s="3">
        <v>3259.529005600001</v>
      </c>
      <c r="X4310" t="s">
        <v>4240</v>
      </c>
      <c r="Y4310" s="3">
        <v>544901.8248914116</v>
      </c>
      <c r="Z4310" s="1">
        <v>0.8163394163047053</v>
      </c>
      <c r="AA4310" s="3">
        <v>588709.199505721</v>
      </c>
      <c r="AB4310" s="3">
        <v>-43807.3746143094</v>
      </c>
      <c r="AC4310" s="1">
        <v>-0.07441258715014133</v>
      </c>
    </row>
    <row r="4311" spans="1:29">
      <c r="A4311" s="6">
        <v>4309</v>
      </c>
      <c r="B4311" t="s">
        <v>2695</v>
      </c>
      <c r="M4311" s="3">
        <v>496673.4080000001</v>
      </c>
      <c r="N4311" s="3">
        <v>516836.3894040004</v>
      </c>
      <c r="O4311" s="1">
        <v>0.7227879646800012</v>
      </c>
      <c r="Q4311" s="3">
        <v>44359.1607018936</v>
      </c>
      <c r="R4311" s="1">
        <v>0.08582824586528669</v>
      </c>
      <c r="S4311" s="3">
        <v>519052.2843096003</v>
      </c>
      <c r="T4311" s="3">
        <v>-2215.89490559994</v>
      </c>
      <c r="U4311" s="1">
        <v>-0.004269116951382532</v>
      </c>
      <c r="V4311">
        <v>31</v>
      </c>
      <c r="W4311" s="3">
        <v>0</v>
      </c>
      <c r="Y4311" s="3">
        <v>543413.4093724296</v>
      </c>
      <c r="Z4311" s="1">
        <v>0.811378031241432</v>
      </c>
      <c r="AA4311" s="3">
        <v>588709.199505721</v>
      </c>
      <c r="AB4311" s="3">
        <v>-45295.79013329139</v>
      </c>
      <c r="AC4311" s="1">
        <v>-0.07694085665948763</v>
      </c>
    </row>
    <row r="4312" spans="1:29">
      <c r="A4312" s="6">
        <v>4310</v>
      </c>
      <c r="B4312" t="s">
        <v>2696</v>
      </c>
      <c r="C4312">
        <v>93910</v>
      </c>
      <c r="D4312" t="s">
        <v>4039</v>
      </c>
      <c r="E4312" t="s">
        <v>4237</v>
      </c>
      <c r="F4312" t="s">
        <v>4238</v>
      </c>
      <c r="G4312">
        <v>1.71131</v>
      </c>
      <c r="H4312">
        <v>1.87416</v>
      </c>
      <c r="I4312">
        <v>9500</v>
      </c>
      <c r="J4312" s="3">
        <v>10.341356</v>
      </c>
      <c r="K4312">
        <v>8.90226</v>
      </c>
      <c r="L4312" s="3">
        <v>17804.52</v>
      </c>
      <c r="M4312" s="3">
        <v>514477.9280000001</v>
      </c>
      <c r="N4312" s="3">
        <v>516817.1457880004</v>
      </c>
      <c r="O4312" s="1">
        <v>0.7227238192933346</v>
      </c>
      <c r="P4312" s="3">
        <v>1550.509168212001</v>
      </c>
      <c r="Q4312" s="3">
        <v>45909.66987</v>
      </c>
      <c r="R4312" s="1">
        <v>0.08883155337271309</v>
      </c>
      <c r="S4312" s="3">
        <v>519052.2843096003</v>
      </c>
      <c r="T4312" s="3">
        <v>-2215.89490559994</v>
      </c>
      <c r="U4312" s="1">
        <v>-0.00427</v>
      </c>
      <c r="V4312">
        <v>32</v>
      </c>
      <c r="W4312" s="3">
        <v>0</v>
      </c>
      <c r="X4312" t="s">
        <v>4240</v>
      </c>
      <c r="Y4312" s="3">
        <v>543413.4093724296</v>
      </c>
      <c r="Z4312" s="1">
        <v>0.811378031241432</v>
      </c>
      <c r="AA4312" s="3">
        <v>588709.199505721</v>
      </c>
      <c r="AB4312" s="3">
        <v>-45295.79013329139</v>
      </c>
      <c r="AC4312" s="1">
        <v>-0.07694085665948763</v>
      </c>
    </row>
    <row r="4313" spans="1:29">
      <c r="A4313" s="6">
        <v>4311</v>
      </c>
      <c r="B4313" t="s">
        <v>2696</v>
      </c>
      <c r="C4313">
        <v>324430</v>
      </c>
      <c r="D4313" t="s">
        <v>4132</v>
      </c>
      <c r="E4313" t="s">
        <v>4237</v>
      </c>
      <c r="F4313" t="s">
        <v>4239</v>
      </c>
      <c r="G4313">
        <v>14.71253</v>
      </c>
      <c r="H4313">
        <v>17.82861</v>
      </c>
      <c r="I4313">
        <v>500</v>
      </c>
      <c r="J4313" s="3">
        <v>7.6742915</v>
      </c>
      <c r="K4313">
        <v>4.4571525</v>
      </c>
      <c r="L4313" s="3">
        <v>8914.305</v>
      </c>
      <c r="M4313" s="3">
        <v>505770.648</v>
      </c>
      <c r="N4313" s="3">
        <v>517012.0393440004</v>
      </c>
      <c r="O4313" s="1">
        <v>0.7233734644800013</v>
      </c>
      <c r="P4313" s="3">
        <v>1408.714477912801</v>
      </c>
      <c r="Q4313" s="3">
        <v>44500.9553920872</v>
      </c>
      <c r="R4313" s="1">
        <v>0.08607334453671771</v>
      </c>
      <c r="S4313" s="3">
        <v>519052.2843096003</v>
      </c>
      <c r="T4313" s="3">
        <v>-2040.244965599908</v>
      </c>
      <c r="U4313" s="1">
        <v>-0.003930711851723512</v>
      </c>
      <c r="V4313">
        <v>31</v>
      </c>
      <c r="W4313" s="3">
        <v>182.9277319999997</v>
      </c>
      <c r="X4313" t="s">
        <v>4240</v>
      </c>
      <c r="Y4313" s="3">
        <v>543413.4093724296</v>
      </c>
      <c r="Z4313" s="1">
        <v>0.811378031241432</v>
      </c>
      <c r="AA4313" s="3">
        <v>588709.199505721</v>
      </c>
      <c r="AB4313" s="3">
        <v>-45295.79013329139</v>
      </c>
      <c r="AC4313" s="1">
        <v>-0.07694085665948763</v>
      </c>
    </row>
    <row r="4314" spans="1:29">
      <c r="A4314" s="6">
        <v>4312</v>
      </c>
      <c r="B4314" t="s">
        <v>2696</v>
      </c>
      <c r="C4314">
        <v>207937</v>
      </c>
      <c r="D4314" t="s">
        <v>4064</v>
      </c>
      <c r="E4314" t="s">
        <v>4237</v>
      </c>
      <c r="F4314" t="s">
        <v>4239</v>
      </c>
      <c r="G4314">
        <v>24.91303</v>
      </c>
      <c r="H4314">
        <v>24.72916</v>
      </c>
      <c r="I4314">
        <v>900</v>
      </c>
      <c r="J4314" s="3">
        <v>11.6768732</v>
      </c>
      <c r="K4314">
        <v>11.128122</v>
      </c>
      <c r="L4314" s="3">
        <v>22256.244</v>
      </c>
      <c r="M4314" s="3">
        <v>482067.6090000001</v>
      </c>
      <c r="N4314" s="3">
        <v>515542.4393488004</v>
      </c>
      <c r="O4314" s="1">
        <v>0.7184747978293347</v>
      </c>
      <c r="P4314" s="3">
        <v>1281.312000000001</v>
      </c>
      <c r="Q4314" s="3">
        <v>43219.6433920872</v>
      </c>
      <c r="R4314" s="1">
        <v>0.08383333765243349</v>
      </c>
      <c r="S4314" s="3">
        <v>519052.2843096003</v>
      </c>
      <c r="T4314" s="3">
        <v>-3509.844960799906</v>
      </c>
      <c r="U4314" s="1">
        <v>-0.006762025843828829</v>
      </c>
      <c r="V4314">
        <v>30</v>
      </c>
      <c r="W4314" s="3">
        <v>-1493.562426400002</v>
      </c>
      <c r="X4314" t="s">
        <v>4240</v>
      </c>
      <c r="Y4314" s="3">
        <v>543413.4093724296</v>
      </c>
      <c r="Z4314" s="1">
        <v>0.811378031241432</v>
      </c>
      <c r="AA4314" s="3">
        <v>588709.199505721</v>
      </c>
      <c r="AB4314" s="3">
        <v>-45295.79013329139</v>
      </c>
      <c r="AC4314" s="1">
        <v>-0.07694085665948763</v>
      </c>
    </row>
    <row r="4315" spans="1:29">
      <c r="A4315" s="6">
        <v>4313</v>
      </c>
      <c r="B4315" t="s">
        <v>2696</v>
      </c>
      <c r="M4315" s="3">
        <v>482067.6090000001</v>
      </c>
      <c r="N4315" s="3">
        <v>515542.4393488004</v>
      </c>
      <c r="O4315" s="1">
        <v>0.7184747978293347</v>
      </c>
      <c r="Q4315" s="3">
        <v>43219.6433920872</v>
      </c>
      <c r="R4315" s="1">
        <v>0.08383333765243349</v>
      </c>
      <c r="S4315" s="3">
        <v>519052.2843096003</v>
      </c>
      <c r="T4315" s="3">
        <v>-3509.844960799906</v>
      </c>
      <c r="U4315" s="1">
        <v>-0.006762025843828829</v>
      </c>
      <c r="V4315">
        <v>30</v>
      </c>
      <c r="W4315" s="3">
        <v>0</v>
      </c>
      <c r="Y4315" s="3">
        <v>549608.3550951036</v>
      </c>
      <c r="Z4315" s="1">
        <v>0.8320278503170121</v>
      </c>
      <c r="AA4315" s="3">
        <v>588709.199505721</v>
      </c>
      <c r="AB4315" s="3">
        <v>-39100.84441061737</v>
      </c>
      <c r="AC4315" s="1">
        <v>-0.06641792661546032</v>
      </c>
    </row>
    <row r="4316" spans="1:29">
      <c r="A4316" s="6">
        <v>4314</v>
      </c>
      <c r="B4316" t="s">
        <v>2697</v>
      </c>
      <c r="C4316">
        <v>174061</v>
      </c>
      <c r="D4316" t="s">
        <v>4062</v>
      </c>
      <c r="E4316" t="s">
        <v>4237</v>
      </c>
      <c r="F4316" t="s">
        <v>4238</v>
      </c>
      <c r="G4316">
        <v>14.58128</v>
      </c>
      <c r="H4316">
        <v>15.86167</v>
      </c>
      <c r="I4316">
        <v>1200</v>
      </c>
      <c r="J4316" s="3">
        <v>10.7102012</v>
      </c>
      <c r="K4316">
        <v>9.517002</v>
      </c>
      <c r="L4316" s="3">
        <v>19034.004</v>
      </c>
      <c r="M4316" s="3">
        <v>501101.6130000001</v>
      </c>
      <c r="N4316" s="3">
        <v>515522.2121456004</v>
      </c>
      <c r="O4316" s="1">
        <v>0.718407373818668</v>
      </c>
      <c r="P4316" s="3">
        <v>1546.627318046401</v>
      </c>
      <c r="Q4316" s="3">
        <v>44766.27071</v>
      </c>
      <c r="R4316" s="1">
        <v>0.08683674467426543</v>
      </c>
      <c r="S4316" s="3">
        <v>519052.2843096003</v>
      </c>
      <c r="T4316" s="3">
        <v>-3509.844960799906</v>
      </c>
      <c r="U4316" s="1">
        <v>-0.00676</v>
      </c>
      <c r="V4316">
        <v>31</v>
      </c>
      <c r="W4316" s="3">
        <v>0</v>
      </c>
      <c r="X4316" t="s">
        <v>4240</v>
      </c>
      <c r="Y4316" s="3">
        <v>549608.3550951036</v>
      </c>
      <c r="Z4316" s="1">
        <v>0.8320278503170121</v>
      </c>
      <c r="AA4316" s="3">
        <v>588709.199505721</v>
      </c>
      <c r="AB4316" s="3">
        <v>-39100.84441061737</v>
      </c>
      <c r="AC4316" s="1">
        <v>-0.06641792661546032</v>
      </c>
    </row>
    <row r="4317" spans="1:29">
      <c r="A4317" s="6">
        <v>4315</v>
      </c>
      <c r="B4317" t="s">
        <v>2697</v>
      </c>
      <c r="C4317">
        <v>85327</v>
      </c>
      <c r="D4317" t="s">
        <v>4130</v>
      </c>
      <c r="E4317" t="s">
        <v>4237</v>
      </c>
      <c r="F4317" t="s">
        <v>4238</v>
      </c>
      <c r="G4317">
        <v>9.48592</v>
      </c>
      <c r="H4317">
        <v>11.05639</v>
      </c>
      <c r="I4317">
        <v>900</v>
      </c>
      <c r="J4317" s="3">
        <v>7.9852253</v>
      </c>
      <c r="K4317">
        <v>4.9753755</v>
      </c>
      <c r="L4317" s="3">
        <v>9950.751</v>
      </c>
      <c r="M4317" s="3">
        <v>511052.3640000001</v>
      </c>
      <c r="N4317" s="3">
        <v>515509.2515448004</v>
      </c>
      <c r="O4317" s="1">
        <v>0.7183641718160014</v>
      </c>
      <c r="P4317" s="3">
        <v>1546.566636436801</v>
      </c>
      <c r="Q4317" s="3">
        <v>46312.83735</v>
      </c>
      <c r="R4317" s="1">
        <v>0.08983900329861524</v>
      </c>
      <c r="S4317" s="3">
        <v>519052.2843096003</v>
      </c>
      <c r="T4317" s="3">
        <v>-3509.844960799906</v>
      </c>
      <c r="U4317" s="1">
        <v>-0.00676</v>
      </c>
      <c r="V4317">
        <v>32</v>
      </c>
      <c r="W4317" s="3">
        <v>0</v>
      </c>
      <c r="X4317" t="s">
        <v>4240</v>
      </c>
      <c r="Y4317" s="3">
        <v>549608.3550951036</v>
      </c>
      <c r="Z4317" s="1">
        <v>0.8320278503170121</v>
      </c>
      <c r="AA4317" s="3">
        <v>588709.199505721</v>
      </c>
      <c r="AB4317" s="3">
        <v>-39100.84441061737</v>
      </c>
      <c r="AC4317" s="1">
        <v>-0.06641792661546032</v>
      </c>
    </row>
    <row r="4318" spans="1:29">
      <c r="A4318" s="6">
        <v>4316</v>
      </c>
      <c r="B4318" t="s">
        <v>2697</v>
      </c>
      <c r="C4318">
        <v>320303</v>
      </c>
      <c r="D4318" t="s">
        <v>4125</v>
      </c>
      <c r="E4318" t="s">
        <v>4237</v>
      </c>
      <c r="F4318" t="s">
        <v>4239</v>
      </c>
      <c r="G4318">
        <v>14.54891</v>
      </c>
      <c r="H4318">
        <v>14.4</v>
      </c>
      <c r="I4318">
        <v>700</v>
      </c>
      <c r="J4318" s="3">
        <v>8.023999999999999</v>
      </c>
      <c r="K4318">
        <v>5.04</v>
      </c>
      <c r="L4318" s="3">
        <v>10080</v>
      </c>
      <c r="M4318" s="3">
        <v>499572.3640000001</v>
      </c>
      <c r="N4318" s="3">
        <v>514096.1875448004</v>
      </c>
      <c r="O4318" s="1">
        <v>0.713653958482668</v>
      </c>
      <c r="P4318" s="3">
        <v>1471.237036221601</v>
      </c>
      <c r="Q4318" s="3">
        <v>44841.6003137784</v>
      </c>
      <c r="R4318" s="1">
        <v>0.08722414481992384</v>
      </c>
      <c r="S4318" s="3">
        <v>519052.2843096003</v>
      </c>
      <c r="T4318" s="3">
        <v>-4956.096764799906</v>
      </c>
      <c r="U4318" s="1">
        <v>-0.009548357486552802</v>
      </c>
      <c r="V4318">
        <v>31</v>
      </c>
      <c r="W4318" s="3">
        <v>-1427.247999999998</v>
      </c>
      <c r="X4318" t="s">
        <v>4240</v>
      </c>
      <c r="Y4318" s="3">
        <v>549608.3550951036</v>
      </c>
      <c r="Z4318" s="1">
        <v>0.8320278503170121</v>
      </c>
      <c r="AA4318" s="3">
        <v>588709.199505721</v>
      </c>
      <c r="AB4318" s="3">
        <v>-39100.84441061737</v>
      </c>
      <c r="AC4318" s="1">
        <v>-0.06641792661546032</v>
      </c>
    </row>
    <row r="4319" spans="1:29">
      <c r="A4319" s="6">
        <v>4317</v>
      </c>
      <c r="B4319" t="s">
        <v>2697</v>
      </c>
      <c r="M4319" s="3">
        <v>499572.3640000001</v>
      </c>
      <c r="N4319" s="3">
        <v>514096.1875448004</v>
      </c>
      <c r="O4319" s="1">
        <v>0.713653958482668</v>
      </c>
      <c r="Q4319" s="3">
        <v>44841.6003137784</v>
      </c>
      <c r="R4319" s="1">
        <v>0.08722414481992384</v>
      </c>
      <c r="S4319" s="3">
        <v>519052.2843096003</v>
      </c>
      <c r="T4319" s="3">
        <v>-4956.096764799906</v>
      </c>
      <c r="U4319" s="1">
        <v>-0.009548357486552802</v>
      </c>
      <c r="V4319">
        <v>31</v>
      </c>
      <c r="W4319" s="3">
        <v>0</v>
      </c>
      <c r="Y4319" s="3">
        <v>536866.4450314967</v>
      </c>
      <c r="Z4319" s="1">
        <v>0.7895548167716556</v>
      </c>
      <c r="AA4319" s="3">
        <v>588709.199505721</v>
      </c>
      <c r="AB4319" s="3">
        <v>-51842.75447422429</v>
      </c>
      <c r="AC4319" s="1">
        <v>-0.08806173662268461</v>
      </c>
    </row>
    <row r="4320" spans="1:29">
      <c r="A4320" s="6">
        <v>4318</v>
      </c>
      <c r="B4320" t="s">
        <v>2698</v>
      </c>
      <c r="C4320">
        <v>40991</v>
      </c>
      <c r="D4320" t="s">
        <v>4070</v>
      </c>
      <c r="E4320" t="s">
        <v>4237</v>
      </c>
      <c r="F4320" t="s">
        <v>4239</v>
      </c>
      <c r="G4320">
        <v>4.50445</v>
      </c>
      <c r="H4320">
        <v>4.5</v>
      </c>
      <c r="I4320">
        <v>1600</v>
      </c>
      <c r="J4320" s="3">
        <v>7.16</v>
      </c>
      <c r="K4320">
        <v>3.6</v>
      </c>
      <c r="L4320" s="3">
        <v>7200</v>
      </c>
      <c r="M4320" s="3">
        <v>490932.3640000001</v>
      </c>
      <c r="N4320" s="3">
        <v>512645.4275448004</v>
      </c>
      <c r="O4320" s="1">
        <v>0.7088180918160013</v>
      </c>
      <c r="P4320" s="3">
        <v>1507.336384828801</v>
      </c>
      <c r="Q4320" s="3">
        <v>43334.2639289496</v>
      </c>
      <c r="R4320" s="1">
        <v>0.08453067481063721</v>
      </c>
      <c r="S4320" s="3">
        <v>519052.2843096003</v>
      </c>
      <c r="T4320" s="3">
        <v>-6406.856764799915</v>
      </c>
      <c r="U4320" s="1">
        <v>-0.01234337456644041</v>
      </c>
      <c r="V4320">
        <v>30</v>
      </c>
      <c r="W4320" s="3">
        <v>-1462.672</v>
      </c>
      <c r="X4320" t="s">
        <v>4240</v>
      </c>
      <c r="Y4320" s="3">
        <v>536866.4450314967</v>
      </c>
      <c r="Z4320" s="1">
        <v>0.7895548167716556</v>
      </c>
      <c r="AA4320" s="3">
        <v>588709.199505721</v>
      </c>
      <c r="AB4320" s="3">
        <v>-51842.75447422429</v>
      </c>
      <c r="AC4320" s="1">
        <v>-0.08806173662268461</v>
      </c>
    </row>
    <row r="4321" spans="1:29">
      <c r="A4321" s="6">
        <v>4319</v>
      </c>
      <c r="B4321" t="s">
        <v>2698</v>
      </c>
      <c r="M4321" s="3">
        <v>490932.3640000001</v>
      </c>
      <c r="N4321" s="3">
        <v>512645.4275448004</v>
      </c>
      <c r="O4321" s="1">
        <v>0.7088180918160013</v>
      </c>
      <c r="Q4321" s="3">
        <v>43334.2639289496</v>
      </c>
      <c r="R4321" s="1">
        <v>0.08453067481063721</v>
      </c>
      <c r="S4321" s="3">
        <v>519052.2843096003</v>
      </c>
      <c r="T4321" s="3">
        <v>-6406.856764799915</v>
      </c>
      <c r="U4321" s="1">
        <v>-0.01234337456644041</v>
      </c>
      <c r="V4321">
        <v>30</v>
      </c>
      <c r="W4321" s="3">
        <v>0</v>
      </c>
      <c r="Y4321" s="3">
        <v>532871.2246406479</v>
      </c>
      <c r="Z4321" s="1">
        <v>0.7762374154688263</v>
      </c>
      <c r="AA4321" s="3">
        <v>588709.199505721</v>
      </c>
      <c r="AB4321" s="3">
        <v>-55837.97486507311</v>
      </c>
      <c r="AC4321" s="1">
        <v>-0.09484814389167785</v>
      </c>
    </row>
    <row r="4322" spans="1:29">
      <c r="A4322" s="6">
        <v>4320</v>
      </c>
      <c r="B4322" t="s">
        <v>2699</v>
      </c>
      <c r="M4322" s="3">
        <v>490932.3640000001</v>
      </c>
      <c r="N4322" s="3">
        <v>512645.4275448004</v>
      </c>
      <c r="O4322" s="1">
        <v>0.7088180918160013</v>
      </c>
      <c r="Q4322" s="3">
        <v>43334.2639289496</v>
      </c>
      <c r="R4322" s="1">
        <v>0.08453067481063721</v>
      </c>
      <c r="S4322" s="3">
        <v>519052.2843096003</v>
      </c>
      <c r="T4322" s="3">
        <v>-6406.856764799915</v>
      </c>
      <c r="U4322" s="1">
        <v>-0.01234337456644041</v>
      </c>
      <c r="V4322">
        <v>30</v>
      </c>
      <c r="W4322" s="3">
        <v>0</v>
      </c>
      <c r="Y4322" s="3">
        <v>532871.2246406479</v>
      </c>
      <c r="Z4322" s="1">
        <v>0.7762374154688263</v>
      </c>
      <c r="AA4322" s="3">
        <v>588709.199505721</v>
      </c>
      <c r="AB4322" s="3">
        <v>-55837.97486507311</v>
      </c>
      <c r="AC4322" s="1">
        <v>-0.09484814389167785</v>
      </c>
    </row>
    <row r="4323" spans="1:29">
      <c r="A4323" s="6">
        <v>4321</v>
      </c>
      <c r="B4323" t="s">
        <v>2700</v>
      </c>
      <c r="M4323" s="3">
        <v>490932.3640000001</v>
      </c>
      <c r="N4323" s="3">
        <v>512645.4275448004</v>
      </c>
      <c r="O4323" s="1">
        <v>0.7088180918160013</v>
      </c>
      <c r="Q4323" s="3">
        <v>43334.2639289496</v>
      </c>
      <c r="R4323" s="1">
        <v>0.08453067481063721</v>
      </c>
      <c r="S4323" s="3">
        <v>519052.2843096003</v>
      </c>
      <c r="T4323" s="3">
        <v>-6406.856764799915</v>
      </c>
      <c r="U4323" s="1">
        <v>-0.01234337456644041</v>
      </c>
      <c r="V4323">
        <v>30</v>
      </c>
      <c r="W4323" s="3">
        <v>0</v>
      </c>
      <c r="Y4323" s="3">
        <v>532871.2246406479</v>
      </c>
      <c r="Z4323" s="1">
        <v>0.7762374154688263</v>
      </c>
      <c r="AA4323" s="3">
        <v>588709.199505721</v>
      </c>
      <c r="AB4323" s="3">
        <v>-55837.97486507311</v>
      </c>
      <c r="AC4323" s="1">
        <v>-0.09484814389167785</v>
      </c>
    </row>
    <row r="4324" spans="1:29">
      <c r="A4324" s="6">
        <v>4322</v>
      </c>
      <c r="B4324" t="s">
        <v>2701</v>
      </c>
      <c r="C4324">
        <v>46093</v>
      </c>
      <c r="D4324" t="s">
        <v>4166</v>
      </c>
      <c r="E4324" t="s">
        <v>4237</v>
      </c>
      <c r="F4324" t="s">
        <v>4238</v>
      </c>
      <c r="G4324">
        <v>4.53233</v>
      </c>
      <c r="H4324">
        <v>4.92781</v>
      </c>
      <c r="I4324">
        <v>3800</v>
      </c>
      <c r="J4324" s="3">
        <v>10.6177034</v>
      </c>
      <c r="K4324">
        <v>9.362839000000001</v>
      </c>
      <c r="L4324" s="3">
        <v>18725.678</v>
      </c>
      <c r="M4324" s="3">
        <v>509658.0420000001</v>
      </c>
      <c r="N4324" s="3">
        <v>512625.4470024004</v>
      </c>
      <c r="O4324" s="1">
        <v>0.7087514900080012</v>
      </c>
      <c r="P4324" s="3">
        <v>1537.936282634401</v>
      </c>
      <c r="Q4324" s="3">
        <v>44872.20021</v>
      </c>
      <c r="R4324" s="1">
        <v>0.08753408648047449</v>
      </c>
      <c r="S4324" s="3">
        <v>519052.2843096003</v>
      </c>
      <c r="T4324" s="3">
        <v>-6406.856764799915</v>
      </c>
      <c r="U4324" s="1">
        <v>-0.01234</v>
      </c>
      <c r="V4324">
        <v>31</v>
      </c>
      <c r="W4324" s="3">
        <v>0</v>
      </c>
      <c r="X4324" t="s">
        <v>4240</v>
      </c>
      <c r="Y4324" s="3">
        <v>532871.2246406479</v>
      </c>
      <c r="Z4324" s="1">
        <v>0.7762374154688263</v>
      </c>
      <c r="AA4324" s="3">
        <v>588709.199505721</v>
      </c>
      <c r="AB4324" s="3">
        <v>-55837.97486507311</v>
      </c>
      <c r="AC4324" s="1">
        <v>-0.09484814389167785</v>
      </c>
    </row>
    <row r="4325" spans="1:29">
      <c r="A4325" s="6">
        <v>4323</v>
      </c>
      <c r="B4325" t="s">
        <v>2701</v>
      </c>
      <c r="C4325">
        <v>312466</v>
      </c>
      <c r="D4325" t="s">
        <v>4135</v>
      </c>
      <c r="E4325" t="s">
        <v>4237</v>
      </c>
      <c r="F4325" t="s">
        <v>4239</v>
      </c>
      <c r="G4325">
        <v>12.95016</v>
      </c>
      <c r="H4325">
        <v>13.37759</v>
      </c>
      <c r="I4325">
        <v>1700</v>
      </c>
      <c r="J4325" s="3">
        <v>11.8225709</v>
      </c>
      <c r="K4325">
        <v>11.3709515</v>
      </c>
      <c r="L4325" s="3">
        <v>22741.903</v>
      </c>
      <c r="M4325" s="3">
        <v>486421.0820000001</v>
      </c>
      <c r="N4325" s="3">
        <v>512107.1964800004</v>
      </c>
      <c r="O4325" s="1">
        <v>0.707023988266668</v>
      </c>
      <c r="P4325" s="3">
        <v>1221.687999999998</v>
      </c>
      <c r="Q4325" s="3">
        <v>43650.51221000001</v>
      </c>
      <c r="R4325" s="1">
        <v>0.08523706073656927</v>
      </c>
      <c r="S4325" s="3">
        <v>519052.2843096003</v>
      </c>
      <c r="T4325" s="3">
        <v>-6945.087829599914</v>
      </c>
      <c r="U4325" s="1">
        <v>-0.01338032417839695</v>
      </c>
      <c r="V4325">
        <v>30</v>
      </c>
      <c r="W4325" s="3">
        <v>-541.8400904000007</v>
      </c>
      <c r="X4325" t="s">
        <v>4240</v>
      </c>
      <c r="Y4325" s="3">
        <v>532871.2246406479</v>
      </c>
      <c r="Z4325" s="1">
        <v>0.7762374154688263</v>
      </c>
      <c r="AA4325" s="3">
        <v>588709.199505721</v>
      </c>
      <c r="AB4325" s="3">
        <v>-55837.97486507311</v>
      </c>
      <c r="AC4325" s="1">
        <v>-0.09484814389167785</v>
      </c>
    </row>
    <row r="4326" spans="1:29">
      <c r="A4326" s="6">
        <v>4324</v>
      </c>
      <c r="B4326" t="s">
        <v>2701</v>
      </c>
      <c r="M4326" s="3">
        <v>486421.0820000001</v>
      </c>
      <c r="N4326" s="3">
        <v>512107.1964800004</v>
      </c>
      <c r="O4326" s="1">
        <v>0.707023988266668</v>
      </c>
      <c r="Q4326" s="3">
        <v>43650.51221000001</v>
      </c>
      <c r="R4326" s="1">
        <v>0.08523706073656927</v>
      </c>
      <c r="S4326" s="3">
        <v>519052.2843096003</v>
      </c>
      <c r="T4326" s="3">
        <v>-6945.087829599914</v>
      </c>
      <c r="U4326" s="1">
        <v>-0.01338032417839695</v>
      </c>
      <c r="V4326">
        <v>30</v>
      </c>
      <c r="W4326" s="3">
        <v>0</v>
      </c>
      <c r="Y4326" s="3">
        <v>535263.5313023174</v>
      </c>
      <c r="Z4326" s="1">
        <v>0.7842117710077247</v>
      </c>
      <c r="AA4326" s="3">
        <v>588709.199505721</v>
      </c>
      <c r="AB4326" s="3">
        <v>-53445.66820340359</v>
      </c>
      <c r="AC4326" s="1">
        <v>-0.09078449640038998</v>
      </c>
    </row>
    <row r="4327" spans="1:29">
      <c r="A4327" s="6">
        <v>4325</v>
      </c>
      <c r="B4327" t="s">
        <v>2702</v>
      </c>
      <c r="C4327">
        <v>168329</v>
      </c>
      <c r="D4327" t="s">
        <v>4120</v>
      </c>
      <c r="E4327" t="s">
        <v>4237</v>
      </c>
      <c r="F4327" t="s">
        <v>4238</v>
      </c>
      <c r="G4327">
        <v>5.09247</v>
      </c>
      <c r="H4327">
        <v>5.76723</v>
      </c>
      <c r="I4327">
        <v>2200</v>
      </c>
      <c r="J4327" s="3">
        <v>8.806371799999999</v>
      </c>
      <c r="K4327">
        <v>6.343953</v>
      </c>
      <c r="L4327" s="3">
        <v>12687.906</v>
      </c>
      <c r="M4327" s="3">
        <v>499108.9880000001</v>
      </c>
      <c r="N4327" s="3">
        <v>512092.0461552004</v>
      </c>
      <c r="O4327" s="1">
        <v>0.7069734871840013</v>
      </c>
      <c r="P4327" s="3">
        <v>1536.321589440001</v>
      </c>
      <c r="Q4327" s="3">
        <v>45186.8338</v>
      </c>
      <c r="R4327" s="1">
        <v>0.08823967124516745</v>
      </c>
      <c r="S4327" s="3">
        <v>519052.2843096003</v>
      </c>
      <c r="T4327" s="3">
        <v>-6945.087829599914</v>
      </c>
      <c r="U4327" s="1">
        <v>-0.01338</v>
      </c>
      <c r="V4327">
        <v>31</v>
      </c>
      <c r="W4327" s="3">
        <v>0</v>
      </c>
      <c r="X4327" t="s">
        <v>4240</v>
      </c>
      <c r="Y4327" s="3">
        <v>535263.5313023174</v>
      </c>
      <c r="Z4327" s="1">
        <v>0.7842117710077247</v>
      </c>
      <c r="AA4327" s="3">
        <v>588709.199505721</v>
      </c>
      <c r="AB4327" s="3">
        <v>-53445.66820340359</v>
      </c>
      <c r="AC4327" s="1">
        <v>-0.09078449640038998</v>
      </c>
    </row>
    <row r="4328" spans="1:29">
      <c r="A4328" s="6">
        <v>4326</v>
      </c>
      <c r="B4328" t="s">
        <v>2702</v>
      </c>
      <c r="C4328">
        <v>273862</v>
      </c>
      <c r="D4328" t="s">
        <v>4112</v>
      </c>
      <c r="E4328" t="s">
        <v>4237</v>
      </c>
      <c r="F4328" t="s">
        <v>4239</v>
      </c>
      <c r="G4328">
        <v>14.69334</v>
      </c>
      <c r="H4328">
        <v>15.57282</v>
      </c>
      <c r="I4328">
        <v>700</v>
      </c>
      <c r="J4328" s="3">
        <v>8.2702922</v>
      </c>
      <c r="K4328">
        <v>5.450487</v>
      </c>
      <c r="L4328" s="3">
        <v>10900.974</v>
      </c>
      <c r="M4328" s="3">
        <v>487519.6410000001</v>
      </c>
      <c r="N4328" s="3">
        <v>511389.9523760004</v>
      </c>
      <c r="O4328" s="1">
        <v>0.7046331745866679</v>
      </c>
      <c r="P4328" s="3">
        <v>1453.234075905601</v>
      </c>
      <c r="Q4328" s="3">
        <v>43733.5997240944</v>
      </c>
      <c r="R4328" s="1">
        <v>0.0855190828855769</v>
      </c>
      <c r="S4328" s="3">
        <v>519052.2843096003</v>
      </c>
      <c r="T4328" s="3">
        <v>-7662.331933599955</v>
      </c>
      <c r="U4328" s="1">
        <v>-0.01476215819720694</v>
      </c>
      <c r="V4328">
        <v>30</v>
      </c>
      <c r="W4328" s="3">
        <v>-716.3652567999997</v>
      </c>
      <c r="X4328" t="s">
        <v>4240</v>
      </c>
      <c r="Y4328" s="3">
        <v>535263.5313023174</v>
      </c>
      <c r="Z4328" s="1">
        <v>0.7842117710077247</v>
      </c>
      <c r="AA4328" s="3">
        <v>588709.199505721</v>
      </c>
      <c r="AB4328" s="3">
        <v>-53445.66820340359</v>
      </c>
      <c r="AC4328" s="1">
        <v>-0.09078449640038998</v>
      </c>
    </row>
    <row r="4329" spans="1:29">
      <c r="A4329" s="6">
        <v>4327</v>
      </c>
      <c r="B4329" t="s">
        <v>2702</v>
      </c>
      <c r="C4329">
        <v>353908</v>
      </c>
      <c r="D4329" t="s">
        <v>4110</v>
      </c>
      <c r="E4329" t="s">
        <v>4237</v>
      </c>
      <c r="F4329" t="s">
        <v>4239</v>
      </c>
      <c r="G4329">
        <v>40.02368</v>
      </c>
      <c r="H4329">
        <v>40.19765</v>
      </c>
      <c r="I4329">
        <v>600</v>
      </c>
      <c r="J4329" s="3">
        <v>12.235577</v>
      </c>
      <c r="K4329">
        <v>12.059295</v>
      </c>
      <c r="L4329" s="3">
        <v>24118.59</v>
      </c>
      <c r="M4329" s="3">
        <v>462389.4570000001</v>
      </c>
      <c r="N4329" s="3">
        <v>510354.0635040004</v>
      </c>
      <c r="O4329" s="1">
        <v>0.7011802116800012</v>
      </c>
      <c r="P4329" s="3">
        <v>1115.976000000001</v>
      </c>
      <c r="Q4329" s="3">
        <v>42617.6237240944</v>
      </c>
      <c r="R4329" s="1">
        <v>0.08350599470393036</v>
      </c>
      <c r="S4329" s="3">
        <v>519052.2843096003</v>
      </c>
      <c r="T4329" s="3">
        <v>-8698.220805599936</v>
      </c>
      <c r="U4329" s="1">
        <v>-0.01675788946227176</v>
      </c>
      <c r="V4329">
        <v>29</v>
      </c>
      <c r="W4329" s="3">
        <v>-1060.993019200001</v>
      </c>
      <c r="X4329" t="s">
        <v>4240</v>
      </c>
      <c r="Y4329" s="3">
        <v>535263.5313023174</v>
      </c>
      <c r="Z4329" s="1">
        <v>0.7842117710077247</v>
      </c>
      <c r="AA4329" s="3">
        <v>588709.199505721</v>
      </c>
      <c r="AB4329" s="3">
        <v>-53445.66820340359</v>
      </c>
      <c r="AC4329" s="1">
        <v>-0.09078449640038998</v>
      </c>
    </row>
    <row r="4330" spans="1:29">
      <c r="A4330" s="6">
        <v>4328</v>
      </c>
      <c r="B4330" t="s">
        <v>2702</v>
      </c>
      <c r="M4330" s="3">
        <v>462389.4570000001</v>
      </c>
      <c r="N4330" s="3">
        <v>510354.0635040004</v>
      </c>
      <c r="O4330" s="1">
        <v>0.7011802116800012</v>
      </c>
      <c r="Q4330" s="3">
        <v>42617.6237240944</v>
      </c>
      <c r="R4330" s="1">
        <v>0.08350599470393036</v>
      </c>
      <c r="S4330" s="3">
        <v>519052.2843096003</v>
      </c>
      <c r="T4330" s="3">
        <v>-8698.220805599936</v>
      </c>
      <c r="U4330" s="1">
        <v>-0.01675788946227176</v>
      </c>
      <c r="V4330">
        <v>29</v>
      </c>
      <c r="W4330" s="3">
        <v>0</v>
      </c>
      <c r="Y4330" s="3">
        <v>544633.0494198767</v>
      </c>
      <c r="Z4330" s="1">
        <v>0.8154434980662555</v>
      </c>
      <c r="AA4330" s="3">
        <v>588709.199505721</v>
      </c>
      <c r="AB4330" s="3">
        <v>-44076.15008584433</v>
      </c>
      <c r="AC4330" s="1">
        <v>-0.07486913763680027</v>
      </c>
    </row>
    <row r="4331" spans="1:29">
      <c r="A4331" s="6">
        <v>4329</v>
      </c>
      <c r="B4331" t="s">
        <v>2703</v>
      </c>
      <c r="C4331">
        <v>183311</v>
      </c>
      <c r="D4331" t="s">
        <v>4032</v>
      </c>
      <c r="E4331" t="s">
        <v>4237</v>
      </c>
      <c r="F4331" t="s">
        <v>4238</v>
      </c>
      <c r="G4331">
        <v>19.29629</v>
      </c>
      <c r="H4331">
        <v>20.99919</v>
      </c>
      <c r="I4331">
        <v>800</v>
      </c>
      <c r="J4331" s="3">
        <v>10.0398056</v>
      </c>
      <c r="K4331">
        <v>8.399675999999999</v>
      </c>
      <c r="L4331" s="3">
        <v>16799.352</v>
      </c>
      <c r="M4331" s="3">
        <v>479188.8090000001</v>
      </c>
      <c r="N4331" s="3">
        <v>510335.6240224004</v>
      </c>
      <c r="O4331" s="1">
        <v>0.7011187467413346</v>
      </c>
      <c r="P4331" s="3">
        <v>1531.062190512001</v>
      </c>
      <c r="Q4331" s="3">
        <v>44148.68591</v>
      </c>
      <c r="R4331" s="1">
        <v>0.08650912033540924</v>
      </c>
      <c r="S4331" s="3">
        <v>519052.2843096003</v>
      </c>
      <c r="T4331" s="3">
        <v>-8698.220805599936</v>
      </c>
      <c r="U4331" s="1">
        <v>-0.01676</v>
      </c>
      <c r="V4331">
        <v>30</v>
      </c>
      <c r="W4331" s="3">
        <v>0</v>
      </c>
      <c r="X4331" t="s">
        <v>4240</v>
      </c>
      <c r="Y4331" s="3">
        <v>544633.0494198767</v>
      </c>
      <c r="Z4331" s="1">
        <v>0.8154434980662555</v>
      </c>
      <c r="AA4331" s="3">
        <v>588709.199505721</v>
      </c>
      <c r="AB4331" s="3">
        <v>-44076.15008584433</v>
      </c>
      <c r="AC4331" s="1">
        <v>-0.07486913763680027</v>
      </c>
    </row>
    <row r="4332" spans="1:29">
      <c r="A4332" s="6">
        <v>4330</v>
      </c>
      <c r="B4332" t="s">
        <v>2703</v>
      </c>
      <c r="C4332">
        <v>227409</v>
      </c>
      <c r="D4332" t="s">
        <v>4109</v>
      </c>
      <c r="E4332" t="s">
        <v>4237</v>
      </c>
      <c r="F4332" t="s">
        <v>4238</v>
      </c>
      <c r="G4332">
        <v>23.49719</v>
      </c>
      <c r="H4332">
        <v>26.64949</v>
      </c>
      <c r="I4332">
        <v>400</v>
      </c>
      <c r="J4332" s="3">
        <v>8.197938799999999</v>
      </c>
      <c r="K4332">
        <v>5.329898</v>
      </c>
      <c r="L4332" s="3">
        <v>10659.796</v>
      </c>
      <c r="M4332" s="3">
        <v>489848.605</v>
      </c>
      <c r="N4332" s="3">
        <v>510322.0961856004</v>
      </c>
      <c r="O4332" s="1">
        <v>0.7010736539520013</v>
      </c>
      <c r="P4332" s="3">
        <v>1531.006872067201</v>
      </c>
      <c r="Q4332" s="3">
        <v>45679.69278</v>
      </c>
      <c r="R4332" s="1">
        <v>0.08951149307747519</v>
      </c>
      <c r="S4332" s="3">
        <v>519052.2843096003</v>
      </c>
      <c r="T4332" s="3">
        <v>-8698.220805599936</v>
      </c>
      <c r="U4332" s="1">
        <v>-0.01676</v>
      </c>
      <c r="V4332">
        <v>31</v>
      </c>
      <c r="W4332" s="3">
        <v>0</v>
      </c>
      <c r="X4332" t="s">
        <v>4240</v>
      </c>
      <c r="Y4332" s="3">
        <v>544633.0494198767</v>
      </c>
      <c r="Z4332" s="1">
        <v>0.8154434980662555</v>
      </c>
      <c r="AA4332" s="3">
        <v>588709.199505721</v>
      </c>
      <c r="AB4332" s="3">
        <v>-44076.15008584433</v>
      </c>
      <c r="AC4332" s="1">
        <v>-0.07486913763680027</v>
      </c>
    </row>
    <row r="4333" spans="1:29">
      <c r="A4333" s="6">
        <v>4331</v>
      </c>
      <c r="B4333" t="s">
        <v>2703</v>
      </c>
      <c r="M4333" s="3">
        <v>489848.605</v>
      </c>
      <c r="N4333" s="3">
        <v>510322.0961856004</v>
      </c>
      <c r="O4333" s="1">
        <v>0.7010736539520013</v>
      </c>
      <c r="Q4333" s="3">
        <v>45679.69278</v>
      </c>
      <c r="R4333" s="1">
        <v>0.08951149307747519</v>
      </c>
      <c r="S4333" s="3">
        <v>519052.2843096003</v>
      </c>
      <c r="T4333" s="3">
        <v>-8698.220805599936</v>
      </c>
      <c r="U4333" s="1">
        <v>-0.01676</v>
      </c>
      <c r="V4333">
        <v>31</v>
      </c>
      <c r="W4333" s="3">
        <v>0</v>
      </c>
      <c r="Y4333" s="3">
        <v>537636.632578403</v>
      </c>
      <c r="Z4333" s="1">
        <v>0.7921221085946767</v>
      </c>
      <c r="AA4333" s="3">
        <v>588709.199505721</v>
      </c>
      <c r="AB4333" s="3">
        <v>-51072.566927318</v>
      </c>
      <c r="AC4333" s="1">
        <v>-0.08675347178233059</v>
      </c>
    </row>
    <row r="4334" spans="1:29">
      <c r="A4334" s="6">
        <v>4332</v>
      </c>
      <c r="B4334" t="s">
        <v>2704</v>
      </c>
      <c r="C4334">
        <v>126430</v>
      </c>
      <c r="D4334" t="s">
        <v>4027</v>
      </c>
      <c r="E4334" t="s">
        <v>4237</v>
      </c>
      <c r="F4334" t="s">
        <v>4239</v>
      </c>
      <c r="G4334">
        <v>7.40146</v>
      </c>
      <c r="H4334">
        <v>7.61226</v>
      </c>
      <c r="I4334">
        <v>1900</v>
      </c>
      <c r="J4334" s="3">
        <v>9.338988199999999</v>
      </c>
      <c r="K4334">
        <v>7.231647</v>
      </c>
      <c r="L4334" s="3">
        <v>14463.294</v>
      </c>
      <c r="M4334" s="3">
        <v>474376.487</v>
      </c>
      <c r="N4334" s="3">
        <v>509296.7015504004</v>
      </c>
      <c r="O4334" s="1">
        <v>0.6976556718346678</v>
      </c>
      <c r="P4334" s="3">
        <v>1443.139177058401</v>
      </c>
      <c r="Q4334" s="3">
        <v>44236.5536029416</v>
      </c>
      <c r="R4334" s="1">
        <v>0.08685811918333014</v>
      </c>
      <c r="S4334" s="3">
        <v>519052.2843096003</v>
      </c>
      <c r="T4334" s="3">
        <v>-9755.582759199955</v>
      </c>
      <c r="U4334" s="1">
        <v>-0.01879499051271109</v>
      </c>
      <c r="V4334">
        <v>30</v>
      </c>
      <c r="W4334" s="3">
        <v>-1042.772329599999</v>
      </c>
      <c r="X4334" t="s">
        <v>4240</v>
      </c>
      <c r="Y4334" s="3">
        <v>537636.632578403</v>
      </c>
      <c r="Z4334" s="1">
        <v>0.7921221085946767</v>
      </c>
      <c r="AA4334" s="3">
        <v>588709.199505721</v>
      </c>
      <c r="AB4334" s="3">
        <v>-51072.566927318</v>
      </c>
      <c r="AC4334" s="1">
        <v>-0.08675347178233059</v>
      </c>
    </row>
    <row r="4335" spans="1:29">
      <c r="A4335" s="6">
        <v>4333</v>
      </c>
      <c r="B4335" t="s">
        <v>2704</v>
      </c>
      <c r="C4335">
        <v>94475</v>
      </c>
      <c r="D4335" t="s">
        <v>4079</v>
      </c>
      <c r="E4335" t="s">
        <v>4237</v>
      </c>
      <c r="F4335" t="s">
        <v>4239</v>
      </c>
      <c r="G4335">
        <v>11.08567</v>
      </c>
      <c r="H4335">
        <v>11.06084</v>
      </c>
      <c r="I4335">
        <v>1400</v>
      </c>
      <c r="J4335" s="3">
        <v>9.645552800000001</v>
      </c>
      <c r="K4335">
        <v>7.742588</v>
      </c>
      <c r="L4335" s="3">
        <v>15485.176</v>
      </c>
      <c r="M4335" s="3">
        <v>457467.049</v>
      </c>
      <c r="N4335" s="3">
        <v>507855.0514096004</v>
      </c>
      <c r="O4335" s="1">
        <v>0.6928501713653346</v>
      </c>
      <c r="P4335" s="3">
        <v>1472.602661500801</v>
      </c>
      <c r="Q4335" s="3">
        <v>42763.95094144079</v>
      </c>
      <c r="R4335" s="1">
        <v>0.08420503216960303</v>
      </c>
      <c r="S4335" s="3">
        <v>519052.2843096003</v>
      </c>
      <c r="T4335" s="3">
        <v>-11197.23289999994</v>
      </c>
      <c r="U4335" s="1">
        <v>-0.02157245664546793</v>
      </c>
      <c r="V4335">
        <v>29</v>
      </c>
      <c r="W4335" s="3">
        <v>-1460.177691200001</v>
      </c>
      <c r="X4335" t="s">
        <v>4240</v>
      </c>
      <c r="Y4335" s="3">
        <v>537636.632578403</v>
      </c>
      <c r="Z4335" s="1">
        <v>0.7921221085946767</v>
      </c>
      <c r="AA4335" s="3">
        <v>588709.199505721</v>
      </c>
      <c r="AB4335" s="3">
        <v>-51072.566927318</v>
      </c>
      <c r="AC4335" s="1">
        <v>-0.08675347178233059</v>
      </c>
    </row>
    <row r="4336" spans="1:29">
      <c r="A4336" s="6">
        <v>4334</v>
      </c>
      <c r="B4336" t="s">
        <v>2704</v>
      </c>
      <c r="C4336">
        <v>193732</v>
      </c>
      <c r="D4336" t="s">
        <v>4162</v>
      </c>
      <c r="E4336" t="s">
        <v>4237</v>
      </c>
      <c r="F4336" t="s">
        <v>4239</v>
      </c>
      <c r="G4336">
        <v>19.40605</v>
      </c>
      <c r="H4336">
        <v>18.88676</v>
      </c>
      <c r="I4336">
        <v>700</v>
      </c>
      <c r="J4336" s="3">
        <v>8.966219599999999</v>
      </c>
      <c r="K4336">
        <v>6.610366</v>
      </c>
      <c r="L4336" s="3">
        <v>13220.732</v>
      </c>
      <c r="M4336" s="3">
        <v>442553.787</v>
      </c>
      <c r="N4336" s="3">
        <v>506146.9448240004</v>
      </c>
      <c r="O4336" s="1">
        <v>0.6871564827466681</v>
      </c>
      <c r="P4336" s="3">
        <v>1507.387176657601</v>
      </c>
      <c r="Q4336" s="3">
        <v>41256.5637647832</v>
      </c>
      <c r="R4336" s="1">
        <v>0.08151103980115716</v>
      </c>
      <c r="S4336" s="3">
        <v>519052.2843096003</v>
      </c>
      <c r="T4336" s="3">
        <v>-12905.33948559989</v>
      </c>
      <c r="U4336" s="1">
        <v>-0.02486327461744146</v>
      </c>
      <c r="V4336">
        <v>28</v>
      </c>
      <c r="W4336" s="3">
        <v>-1725.037195199999</v>
      </c>
      <c r="X4336" t="s">
        <v>4240</v>
      </c>
      <c r="Y4336" s="3">
        <v>537636.632578403</v>
      </c>
      <c r="Z4336" s="1">
        <v>0.7921221085946767</v>
      </c>
      <c r="AA4336" s="3">
        <v>588709.199505721</v>
      </c>
      <c r="AB4336" s="3">
        <v>-51072.566927318</v>
      </c>
      <c r="AC4336" s="1">
        <v>-0.08675347178233059</v>
      </c>
    </row>
    <row r="4337" spans="1:29">
      <c r="A4337" s="6">
        <v>4335</v>
      </c>
      <c r="B4337" t="s">
        <v>2704</v>
      </c>
      <c r="C4337">
        <v>347420</v>
      </c>
      <c r="D4337" t="s">
        <v>4174</v>
      </c>
      <c r="E4337" t="s">
        <v>4237</v>
      </c>
      <c r="F4337" t="s">
        <v>4239</v>
      </c>
      <c r="G4337">
        <v>6.66739</v>
      </c>
      <c r="H4337">
        <v>6.59303</v>
      </c>
      <c r="I4337">
        <v>2000</v>
      </c>
      <c r="J4337" s="3">
        <v>8.955817999999999</v>
      </c>
      <c r="K4337">
        <v>6.59303</v>
      </c>
      <c r="L4337" s="3">
        <v>13186.06</v>
      </c>
      <c r="M4337" s="3">
        <v>427750.747</v>
      </c>
      <c r="N4337" s="3">
        <v>504514.4159760004</v>
      </c>
      <c r="O4337" s="1">
        <v>0.6817147199200014</v>
      </c>
      <c r="P4337" s="3">
        <v>1510.904363301601</v>
      </c>
      <c r="Q4337" s="3">
        <v>39745.65940148159</v>
      </c>
      <c r="R4337" s="1">
        <v>0.07878002717641329</v>
      </c>
      <c r="S4337" s="3">
        <v>519052.2843096003</v>
      </c>
      <c r="T4337" s="3">
        <v>-14537.86833359988</v>
      </c>
      <c r="U4337" s="1">
        <v>-0.02800848541286535</v>
      </c>
      <c r="V4337">
        <v>27</v>
      </c>
      <c r="W4337" s="3">
        <v>-1649.371279999999</v>
      </c>
      <c r="X4337" t="s">
        <v>4240</v>
      </c>
      <c r="Y4337" s="3">
        <v>537636.632578403</v>
      </c>
      <c r="Z4337" s="1">
        <v>0.7921221085946767</v>
      </c>
      <c r="AA4337" s="3">
        <v>588709.199505721</v>
      </c>
      <c r="AB4337" s="3">
        <v>-51072.566927318</v>
      </c>
      <c r="AC4337" s="1">
        <v>-0.08675347178233059</v>
      </c>
    </row>
    <row r="4338" spans="1:29">
      <c r="A4338" s="6">
        <v>4336</v>
      </c>
      <c r="B4338" t="s">
        <v>2704</v>
      </c>
      <c r="M4338" s="3">
        <v>427750.747</v>
      </c>
      <c r="N4338" s="3">
        <v>504514.4159760004</v>
      </c>
      <c r="O4338" s="1">
        <v>0.6817147199200014</v>
      </c>
      <c r="Q4338" s="3">
        <v>39745.65940148159</v>
      </c>
      <c r="R4338" s="1">
        <v>0.07878002717641329</v>
      </c>
      <c r="S4338" s="3">
        <v>519052.2843096003</v>
      </c>
      <c r="T4338" s="3">
        <v>-14537.86833359988</v>
      </c>
      <c r="U4338" s="1">
        <v>-0.02800848541286535</v>
      </c>
      <c r="V4338">
        <v>27</v>
      </c>
      <c r="W4338" s="3">
        <v>0</v>
      </c>
      <c r="Y4338" s="3">
        <v>537524.7054319782</v>
      </c>
      <c r="Z4338" s="1">
        <v>0.791749018106594</v>
      </c>
      <c r="AA4338" s="3">
        <v>588709.199505721</v>
      </c>
      <c r="AB4338" s="3">
        <v>-51184.49407374277</v>
      </c>
      <c r="AC4338" s="1">
        <v>-0.08694359476073614</v>
      </c>
    </row>
    <row r="4339" spans="1:29">
      <c r="A4339" s="6">
        <v>4337</v>
      </c>
      <c r="B4339" t="s">
        <v>2705</v>
      </c>
      <c r="C4339">
        <v>339342</v>
      </c>
      <c r="D4339" t="s">
        <v>4083</v>
      </c>
      <c r="E4339" t="s">
        <v>4237</v>
      </c>
      <c r="F4339" t="s">
        <v>4238</v>
      </c>
      <c r="G4339">
        <v>21.21004</v>
      </c>
      <c r="H4339">
        <v>23.65711</v>
      </c>
      <c r="I4339">
        <v>600</v>
      </c>
      <c r="J4339" s="3">
        <v>9.2582798</v>
      </c>
      <c r="K4339">
        <v>7.097133</v>
      </c>
      <c r="L4339" s="3">
        <v>14194.266</v>
      </c>
      <c r="M4339" s="3">
        <v>441945.013</v>
      </c>
      <c r="N4339" s="3">
        <v>504498.0605632004</v>
      </c>
      <c r="O4339" s="1">
        <v>0.6816602018773348</v>
      </c>
      <c r="P4339" s="3">
        <v>1513.543247928001</v>
      </c>
      <c r="Q4339" s="3">
        <v>41259.20265</v>
      </c>
      <c r="R4339" s="1">
        <v>0.08178267841890206</v>
      </c>
      <c r="S4339" s="3">
        <v>519052.2843096003</v>
      </c>
      <c r="T4339" s="3">
        <v>-14537.86833359988</v>
      </c>
      <c r="U4339" s="1">
        <v>-0.02801</v>
      </c>
      <c r="V4339">
        <v>28</v>
      </c>
      <c r="W4339" s="3">
        <v>0</v>
      </c>
      <c r="X4339" t="s">
        <v>4240</v>
      </c>
      <c r="Y4339" s="3">
        <v>537524.7054319782</v>
      </c>
      <c r="Z4339" s="1">
        <v>0.791749018106594</v>
      </c>
      <c r="AA4339" s="3">
        <v>588709.199505721</v>
      </c>
      <c r="AB4339" s="3">
        <v>-51184.49407374277</v>
      </c>
      <c r="AC4339" s="1">
        <v>-0.08694359476073614</v>
      </c>
    </row>
    <row r="4340" spans="1:29">
      <c r="A4340" s="6">
        <v>4338</v>
      </c>
      <c r="B4340" t="s">
        <v>2705</v>
      </c>
      <c r="C4340">
        <v>184223</v>
      </c>
      <c r="D4340" t="s">
        <v>4101</v>
      </c>
      <c r="E4340" t="s">
        <v>4237</v>
      </c>
      <c r="F4340" t="s">
        <v>4238</v>
      </c>
      <c r="G4340">
        <v>7.76001</v>
      </c>
      <c r="H4340">
        <v>8.45528</v>
      </c>
      <c r="I4340">
        <v>2100</v>
      </c>
      <c r="J4340" s="3">
        <v>10.3268264</v>
      </c>
      <c r="K4340">
        <v>8.878044000000001</v>
      </c>
      <c r="L4340" s="3">
        <v>17756.088</v>
      </c>
      <c r="M4340" s="3">
        <v>459701.101</v>
      </c>
      <c r="N4340" s="3">
        <v>504478.8556928004</v>
      </c>
      <c r="O4340" s="1">
        <v>0.6815961856426681</v>
      </c>
      <c r="P4340" s="3">
        <v>1513.494181689601</v>
      </c>
      <c r="Q4340" s="3">
        <v>42772.69683</v>
      </c>
      <c r="R4340" s="1">
        <v>0.08478590598462306</v>
      </c>
      <c r="S4340" s="3">
        <v>519052.2843096003</v>
      </c>
      <c r="T4340" s="3">
        <v>-14537.86833359988</v>
      </c>
      <c r="U4340" s="1">
        <v>-0.02801</v>
      </c>
      <c r="V4340">
        <v>29</v>
      </c>
      <c r="W4340" s="3">
        <v>0</v>
      </c>
      <c r="X4340" t="s">
        <v>4240</v>
      </c>
      <c r="Y4340" s="3">
        <v>537524.7054319782</v>
      </c>
      <c r="Z4340" s="1">
        <v>0.791749018106594</v>
      </c>
      <c r="AA4340" s="3">
        <v>588709.199505721</v>
      </c>
      <c r="AB4340" s="3">
        <v>-51184.49407374277</v>
      </c>
      <c r="AC4340" s="1">
        <v>-0.08694359476073614</v>
      </c>
    </row>
    <row r="4341" spans="1:29">
      <c r="A4341" s="6">
        <v>4339</v>
      </c>
      <c r="B4341" t="s">
        <v>2705</v>
      </c>
      <c r="C4341">
        <v>260469</v>
      </c>
      <c r="D4341" t="s">
        <v>4090</v>
      </c>
      <c r="E4341" t="s">
        <v>4237</v>
      </c>
      <c r="F4341" t="s">
        <v>4238</v>
      </c>
      <c r="G4341">
        <v>3.14846</v>
      </c>
      <c r="H4341">
        <v>3.48477</v>
      </c>
      <c r="I4341">
        <v>4500</v>
      </c>
      <c r="J4341" s="3">
        <v>9.704439499999999</v>
      </c>
      <c r="K4341">
        <v>7.840732500000001</v>
      </c>
      <c r="L4341" s="3">
        <v>15681.465</v>
      </c>
      <c r="M4341" s="3">
        <v>475382.566</v>
      </c>
      <c r="N4341" s="3">
        <v>504461.3105208004</v>
      </c>
      <c r="O4341" s="1">
        <v>0.6815377017360014</v>
      </c>
      <c r="P4341" s="3">
        <v>1513.436567078401</v>
      </c>
      <c r="Q4341" s="3">
        <v>44286.1334</v>
      </c>
      <c r="R4341" s="1">
        <v>0.08778895918555077</v>
      </c>
      <c r="S4341" s="3">
        <v>519052.2843096003</v>
      </c>
      <c r="T4341" s="3">
        <v>-14537.86833359988</v>
      </c>
      <c r="U4341" s="1">
        <v>-0.02801</v>
      </c>
      <c r="V4341">
        <v>30</v>
      </c>
      <c r="W4341" s="3">
        <v>0</v>
      </c>
      <c r="X4341" t="s">
        <v>4240</v>
      </c>
      <c r="Y4341" s="3">
        <v>537524.7054319782</v>
      </c>
      <c r="Z4341" s="1">
        <v>0.791749018106594</v>
      </c>
      <c r="AA4341" s="3">
        <v>588709.199505721</v>
      </c>
      <c r="AB4341" s="3">
        <v>-51184.49407374277</v>
      </c>
      <c r="AC4341" s="1">
        <v>-0.08694359476073614</v>
      </c>
    </row>
    <row r="4342" spans="1:29">
      <c r="A4342" s="6">
        <v>4340</v>
      </c>
      <c r="B4342" t="s">
        <v>2705</v>
      </c>
      <c r="M4342" s="3">
        <v>475382.566</v>
      </c>
      <c r="N4342" s="3">
        <v>504461.3105208004</v>
      </c>
      <c r="O4342" s="1">
        <v>0.6815377017360014</v>
      </c>
      <c r="Q4342" s="3">
        <v>44286.1334</v>
      </c>
      <c r="R4342" s="1">
        <v>0.08778895918555077</v>
      </c>
      <c r="S4342" s="3">
        <v>519052.2843096003</v>
      </c>
      <c r="T4342" s="3">
        <v>-14537.86833359988</v>
      </c>
      <c r="U4342" s="1">
        <v>-0.02801</v>
      </c>
      <c r="V4342">
        <v>30</v>
      </c>
      <c r="W4342" s="3">
        <v>0</v>
      </c>
      <c r="Y4342" s="3">
        <v>529589.5994033723</v>
      </c>
      <c r="Z4342" s="1">
        <v>0.7652986646779075</v>
      </c>
      <c r="AA4342" s="3">
        <v>588709.199505721</v>
      </c>
      <c r="AB4342" s="3">
        <v>-59119.60010234872</v>
      </c>
      <c r="AC4342" s="1">
        <v>-0.1004224159431947</v>
      </c>
    </row>
    <row r="4343" spans="1:29">
      <c r="A4343" s="6">
        <v>4341</v>
      </c>
      <c r="B4343" t="s">
        <v>2706</v>
      </c>
      <c r="M4343" s="3">
        <v>475382.566</v>
      </c>
      <c r="N4343" s="3">
        <v>504461.3105208004</v>
      </c>
      <c r="O4343" s="1">
        <v>0.6815377017360014</v>
      </c>
      <c r="Q4343" s="3">
        <v>44286.1334</v>
      </c>
      <c r="R4343" s="1">
        <v>0.08778895918555077</v>
      </c>
      <c r="S4343" s="3">
        <v>519052.2843096003</v>
      </c>
      <c r="T4343" s="3">
        <v>-14537.86833359988</v>
      </c>
      <c r="U4343" s="1">
        <v>-0.02801</v>
      </c>
      <c r="V4343">
        <v>30</v>
      </c>
      <c r="W4343" s="3">
        <v>0</v>
      </c>
      <c r="Y4343" s="3">
        <v>529589.5994033723</v>
      </c>
      <c r="Z4343" s="1">
        <v>0.7652986646779075</v>
      </c>
      <c r="AA4343" s="3">
        <v>588709.199505721</v>
      </c>
      <c r="AB4343" s="3">
        <v>-59119.60010234872</v>
      </c>
      <c r="AC4343" s="1">
        <v>-0.1004224159431947</v>
      </c>
    </row>
    <row r="4344" spans="1:29">
      <c r="A4344" s="6">
        <v>4342</v>
      </c>
      <c r="B4344" t="s">
        <v>2707</v>
      </c>
      <c r="M4344" s="3">
        <v>475382.566</v>
      </c>
      <c r="N4344" s="3">
        <v>504461.3105208004</v>
      </c>
      <c r="O4344" s="1">
        <v>0.6815377017360014</v>
      </c>
      <c r="Q4344" s="3">
        <v>44286.1334</v>
      </c>
      <c r="R4344" s="1">
        <v>0.08778895918555077</v>
      </c>
      <c r="S4344" s="3">
        <v>519052.2843096003</v>
      </c>
      <c r="T4344" s="3">
        <v>-14537.86833359988</v>
      </c>
      <c r="U4344" s="1">
        <v>-0.02801</v>
      </c>
      <c r="V4344">
        <v>30</v>
      </c>
      <c r="W4344" s="3">
        <v>0</v>
      </c>
      <c r="Y4344" s="3">
        <v>529589.5994033723</v>
      </c>
      <c r="Z4344" s="1">
        <v>0.7652986646779075</v>
      </c>
      <c r="AA4344" s="3">
        <v>588709.199505721</v>
      </c>
      <c r="AB4344" s="3">
        <v>-59119.60010234872</v>
      </c>
      <c r="AC4344" s="1">
        <v>-0.1004224159431947</v>
      </c>
    </row>
    <row r="4345" spans="1:29">
      <c r="A4345" s="6">
        <v>4343</v>
      </c>
      <c r="B4345" t="s">
        <v>2708</v>
      </c>
      <c r="C4345">
        <v>220893</v>
      </c>
      <c r="D4345" t="s">
        <v>4173</v>
      </c>
      <c r="E4345" t="s">
        <v>4237</v>
      </c>
      <c r="F4345" t="s">
        <v>4239</v>
      </c>
      <c r="G4345">
        <v>6.76189</v>
      </c>
      <c r="H4345">
        <v>6.72842</v>
      </c>
      <c r="I4345">
        <v>2400</v>
      </c>
      <c r="J4345" s="3">
        <v>9.844462399999999</v>
      </c>
      <c r="K4345">
        <v>8.074104</v>
      </c>
      <c r="L4345" s="3">
        <v>16148.208</v>
      </c>
      <c r="M4345" s="3">
        <v>457685.9020000001</v>
      </c>
      <c r="N4345" s="3">
        <v>502894.9359544004</v>
      </c>
      <c r="O4345" s="1">
        <v>0.6763164531813347</v>
      </c>
      <c r="P4345" s="3">
        <v>1510.961835295201</v>
      </c>
      <c r="Q4345" s="3">
        <v>42775.1715647048</v>
      </c>
      <c r="R4345" s="1">
        <v>0.08505786896327666</v>
      </c>
      <c r="S4345" s="3">
        <v>519052.2843096003</v>
      </c>
      <c r="T4345" s="3">
        <v>-16157.34835519991</v>
      </c>
      <c r="U4345" s="1">
        <v>-0.03112855649347744</v>
      </c>
      <c r="V4345">
        <v>29</v>
      </c>
      <c r="W4345" s="3">
        <v>-1585.531897600002</v>
      </c>
      <c r="X4345" t="s">
        <v>4240</v>
      </c>
      <c r="Y4345" s="3">
        <v>529589.5994033723</v>
      </c>
      <c r="Z4345" s="1">
        <v>0.7652986646779075</v>
      </c>
      <c r="AA4345" s="3">
        <v>588709.199505721</v>
      </c>
      <c r="AB4345" s="3">
        <v>-59119.60010234872</v>
      </c>
      <c r="AC4345" s="1">
        <v>-0.1004224159431947</v>
      </c>
    </row>
    <row r="4346" spans="1:29">
      <c r="A4346" s="6">
        <v>4344</v>
      </c>
      <c r="B4346" t="s">
        <v>2708</v>
      </c>
      <c r="M4346" s="3">
        <v>457685.9020000001</v>
      </c>
      <c r="N4346" s="3">
        <v>502894.9359544004</v>
      </c>
      <c r="O4346" s="1">
        <v>0.6763164531813347</v>
      </c>
      <c r="Q4346" s="3">
        <v>42775.1715647048</v>
      </c>
      <c r="R4346" s="1">
        <v>0.08505786896327666</v>
      </c>
      <c r="S4346" s="3">
        <v>519052.2843096003</v>
      </c>
      <c r="T4346" s="3">
        <v>-16157.34835519991</v>
      </c>
      <c r="U4346" s="1">
        <v>-0.03112855649347744</v>
      </c>
      <c r="V4346">
        <v>29</v>
      </c>
      <c r="W4346" s="3">
        <v>0</v>
      </c>
      <c r="Y4346" s="3">
        <v>507851.3946075497</v>
      </c>
      <c r="Z4346" s="1">
        <v>0.6928379820251657</v>
      </c>
      <c r="AA4346" s="3">
        <v>588709.199505721</v>
      </c>
      <c r="AB4346" s="3">
        <v>-80857.80489817128</v>
      </c>
      <c r="AC4346" s="1">
        <v>-0.1373476157091809</v>
      </c>
    </row>
    <row r="4347" spans="1:29">
      <c r="A4347" s="6">
        <v>4345</v>
      </c>
      <c r="B4347" t="s">
        <v>2709</v>
      </c>
      <c r="C4347">
        <v>59253</v>
      </c>
      <c r="D4347" t="s">
        <v>4081</v>
      </c>
      <c r="E4347" t="s">
        <v>4237</v>
      </c>
      <c r="F4347" t="s">
        <v>4238</v>
      </c>
      <c r="G4347">
        <v>19.09649</v>
      </c>
      <c r="H4347">
        <v>22.1</v>
      </c>
      <c r="I4347">
        <v>500</v>
      </c>
      <c r="J4347" s="3">
        <v>8.315</v>
      </c>
      <c r="K4347">
        <v>5.525</v>
      </c>
      <c r="L4347" s="3">
        <v>11050</v>
      </c>
      <c r="M4347" s="3">
        <v>468735.9020000001</v>
      </c>
      <c r="N4347" s="3">
        <v>502881.0959544004</v>
      </c>
      <c r="O4347" s="1">
        <v>0.6762703198480012</v>
      </c>
      <c r="P4347" s="3">
        <v>1508.684807863201</v>
      </c>
      <c r="Q4347" s="3">
        <v>44283.85637</v>
      </c>
      <c r="R4347" s="1">
        <v>0.08806029243544188</v>
      </c>
      <c r="S4347" s="3">
        <v>519052.2843096003</v>
      </c>
      <c r="T4347" s="3">
        <v>-16157.34835519991</v>
      </c>
      <c r="U4347" s="1">
        <v>-0.03113</v>
      </c>
      <c r="V4347">
        <v>30</v>
      </c>
      <c r="W4347" s="3">
        <v>0</v>
      </c>
      <c r="X4347" t="s">
        <v>4240</v>
      </c>
      <c r="Y4347" s="3">
        <v>507851.3946075497</v>
      </c>
      <c r="Z4347" s="1">
        <v>0.6928379820251657</v>
      </c>
      <c r="AA4347" s="3">
        <v>588709.199505721</v>
      </c>
      <c r="AB4347" s="3">
        <v>-80857.80489817128</v>
      </c>
      <c r="AC4347" s="1">
        <v>-0.1373476157091809</v>
      </c>
    </row>
    <row r="4348" spans="1:29">
      <c r="A4348" s="6">
        <v>4346</v>
      </c>
      <c r="B4348" t="s">
        <v>2709</v>
      </c>
      <c r="C4348">
        <v>136291</v>
      </c>
      <c r="D4348" t="s">
        <v>4150</v>
      </c>
      <c r="E4348" t="s">
        <v>4237</v>
      </c>
      <c r="F4348" t="s">
        <v>4239</v>
      </c>
      <c r="G4348">
        <v>3.09924</v>
      </c>
      <c r="H4348">
        <v>3.2025</v>
      </c>
      <c r="I4348">
        <v>3900</v>
      </c>
      <c r="J4348" s="3">
        <v>8.746924999999999</v>
      </c>
      <c r="K4348">
        <v>6.244875</v>
      </c>
      <c r="L4348" s="3">
        <v>12489.75</v>
      </c>
      <c r="M4348" s="3">
        <v>455271.1520000001</v>
      </c>
      <c r="N4348" s="3">
        <v>501891.1041544004</v>
      </c>
      <c r="O4348" s="1">
        <v>0.6729703471813345</v>
      </c>
      <c r="P4348" s="3">
        <v>1390.310386120801</v>
      </c>
      <c r="Q4348" s="3">
        <v>42893.5459838792</v>
      </c>
      <c r="R4348" s="1">
        <v>0.08546384988462269</v>
      </c>
      <c r="S4348" s="3">
        <v>519052.2843096003</v>
      </c>
      <c r="T4348" s="3">
        <v>-17161.18015519995</v>
      </c>
      <c r="U4348" s="1">
        <v>-0.03306252698227947</v>
      </c>
      <c r="V4348">
        <v>29</v>
      </c>
      <c r="W4348" s="3">
        <v>-1005.7636</v>
      </c>
      <c r="X4348" t="s">
        <v>4240</v>
      </c>
      <c r="Y4348" s="3">
        <v>507851.3946075497</v>
      </c>
      <c r="Z4348" s="1">
        <v>0.6928379820251657</v>
      </c>
      <c r="AA4348" s="3">
        <v>588709.199505721</v>
      </c>
      <c r="AB4348" s="3">
        <v>-80857.80489817128</v>
      </c>
      <c r="AC4348" s="1">
        <v>-0.1373476157091809</v>
      </c>
    </row>
    <row r="4349" spans="1:29">
      <c r="A4349" s="6">
        <v>4347</v>
      </c>
      <c r="B4349" t="s">
        <v>2709</v>
      </c>
      <c r="C4349">
        <v>161942</v>
      </c>
      <c r="D4349" t="s">
        <v>4025</v>
      </c>
      <c r="E4349" t="s">
        <v>4237</v>
      </c>
      <c r="F4349" t="s">
        <v>4239</v>
      </c>
      <c r="G4349">
        <v>3.38333</v>
      </c>
      <c r="H4349">
        <v>5.31124</v>
      </c>
      <c r="I4349">
        <v>2600</v>
      </c>
      <c r="J4349" s="3">
        <v>9.1427672</v>
      </c>
      <c r="K4349">
        <v>6.904612</v>
      </c>
      <c r="L4349" s="3">
        <v>13809.224</v>
      </c>
      <c r="M4349" s="3">
        <v>445074.7060000001</v>
      </c>
      <c r="N4349" s="3">
        <v>505487.8347752003</v>
      </c>
      <c r="O4349" s="1">
        <v>0.6849594492506679</v>
      </c>
      <c r="P4349" s="3">
        <v>1423.290537595201</v>
      </c>
      <c r="Q4349" s="3">
        <v>41470.255446284</v>
      </c>
      <c r="R4349" s="1">
        <v>0.08204006623567227</v>
      </c>
      <c r="S4349" s="3">
        <v>519052.2843096003</v>
      </c>
      <c r="T4349" s="3">
        <v>-13564.44953439996</v>
      </c>
      <c r="U4349" s="1">
        <v>-0.02613310825217203</v>
      </c>
      <c r="V4349">
        <v>28</v>
      </c>
      <c r="W4349" s="3">
        <v>3583.573464000001</v>
      </c>
      <c r="X4349" t="s">
        <v>4240</v>
      </c>
      <c r="Y4349" s="3">
        <v>507851.3946075497</v>
      </c>
      <c r="Z4349" s="1">
        <v>0.6928379820251657</v>
      </c>
      <c r="AA4349" s="3">
        <v>588709.199505721</v>
      </c>
      <c r="AB4349" s="3">
        <v>-80857.80489817128</v>
      </c>
      <c r="AC4349" s="1">
        <v>-0.1373476157091809</v>
      </c>
    </row>
    <row r="4350" spans="1:29">
      <c r="A4350" s="6">
        <v>4348</v>
      </c>
      <c r="B4350" t="s">
        <v>2709</v>
      </c>
      <c r="C4350">
        <v>199903</v>
      </c>
      <c r="D4350" t="s">
        <v>4023</v>
      </c>
      <c r="E4350" t="s">
        <v>4237</v>
      </c>
      <c r="F4350" t="s">
        <v>4239</v>
      </c>
      <c r="G4350">
        <v>5.47058</v>
      </c>
      <c r="H4350">
        <v>6.8785</v>
      </c>
      <c r="I4350">
        <v>2600</v>
      </c>
      <c r="J4350" s="3">
        <v>10.36523</v>
      </c>
      <c r="K4350">
        <v>8.94205</v>
      </c>
      <c r="L4350" s="3">
        <v>17884.1</v>
      </c>
      <c r="M4350" s="3">
        <v>429477.1240000001</v>
      </c>
      <c r="N4350" s="3">
        <v>507755.0454952003</v>
      </c>
      <c r="O4350" s="1">
        <v>0.6925168183173344</v>
      </c>
      <c r="P4350" s="3">
        <v>1422.297411088801</v>
      </c>
      <c r="Q4350" s="3">
        <v>40047.9580351952</v>
      </c>
      <c r="R4350" s="1">
        <v>0.07887259494612694</v>
      </c>
      <c r="S4350" s="3">
        <v>519052.2843096003</v>
      </c>
      <c r="T4350" s="3">
        <v>-11297.23881439999</v>
      </c>
      <c r="U4350" s="1">
        <v>-0.02176512685889943</v>
      </c>
      <c r="V4350">
        <v>27</v>
      </c>
      <c r="W4350" s="3">
        <v>2249.7326544</v>
      </c>
      <c r="X4350" t="s">
        <v>4240</v>
      </c>
      <c r="Y4350" s="3">
        <v>507851.3946075497</v>
      </c>
      <c r="Z4350" s="1">
        <v>0.6928379820251657</v>
      </c>
      <c r="AA4350" s="3">
        <v>588709.199505721</v>
      </c>
      <c r="AB4350" s="3">
        <v>-80857.80489817128</v>
      </c>
      <c r="AC4350" s="1">
        <v>-0.1373476157091809</v>
      </c>
    </row>
    <row r="4351" spans="1:29">
      <c r="A4351" s="6">
        <v>4349</v>
      </c>
      <c r="B4351" t="s">
        <v>2709</v>
      </c>
      <c r="C4351">
        <v>141058</v>
      </c>
      <c r="D4351" t="s">
        <v>4175</v>
      </c>
      <c r="E4351" t="s">
        <v>4237</v>
      </c>
      <c r="F4351" t="s">
        <v>4239</v>
      </c>
      <c r="G4351">
        <v>15.91683</v>
      </c>
      <c r="H4351">
        <v>16.27956</v>
      </c>
      <c r="I4351">
        <v>600</v>
      </c>
      <c r="J4351" s="3">
        <v>7.930320800000001</v>
      </c>
      <c r="K4351">
        <v>4.883868000000001</v>
      </c>
      <c r="L4351" s="3">
        <v>9767.736000000001</v>
      </c>
      <c r="M4351" s="3">
        <v>418527.7600000001</v>
      </c>
      <c r="N4351" s="3">
        <v>506560.6033064003</v>
      </c>
      <c r="O4351" s="1">
        <v>0.6885353443546677</v>
      </c>
      <c r="P4351" s="3">
        <v>1521.441107937601</v>
      </c>
      <c r="Q4351" s="3">
        <v>38526.51692725759</v>
      </c>
      <c r="R4351" s="1">
        <v>0.07605509918416274</v>
      </c>
      <c r="S4351" s="3">
        <v>519052.2843096003</v>
      </c>
      <c r="T4351" s="3">
        <v>-12491.68100320001</v>
      </c>
      <c r="U4351" s="1">
        <v>-0.02406632507130835</v>
      </c>
      <c r="V4351">
        <v>26</v>
      </c>
      <c r="W4351" s="3">
        <v>-1208.201680000001</v>
      </c>
      <c r="X4351" t="s">
        <v>4240</v>
      </c>
      <c r="Y4351" s="3">
        <v>507851.3946075497</v>
      </c>
      <c r="Z4351" s="1">
        <v>0.6928379820251657</v>
      </c>
      <c r="AA4351" s="3">
        <v>588709.199505721</v>
      </c>
      <c r="AB4351" s="3">
        <v>-80857.80489817128</v>
      </c>
      <c r="AC4351" s="1">
        <v>-0.1373476157091809</v>
      </c>
    </row>
    <row r="4352" spans="1:29">
      <c r="A4352" s="6">
        <v>4350</v>
      </c>
      <c r="B4352" t="s">
        <v>2709</v>
      </c>
      <c r="C4352">
        <v>7336</v>
      </c>
      <c r="D4352" t="s">
        <v>4050</v>
      </c>
      <c r="E4352" t="s">
        <v>4237</v>
      </c>
      <c r="F4352" t="s">
        <v>4239</v>
      </c>
      <c r="G4352">
        <v>8.19525</v>
      </c>
      <c r="H4352">
        <v>8.0754</v>
      </c>
      <c r="I4352">
        <v>3000</v>
      </c>
      <c r="J4352" s="3">
        <v>12.26786</v>
      </c>
      <c r="K4352">
        <v>12.1131</v>
      </c>
      <c r="L4352" s="3">
        <v>24226.2</v>
      </c>
      <c r="M4352" s="3">
        <v>392719.4500000001</v>
      </c>
      <c r="N4352" s="3">
        <v>504954.1123464003</v>
      </c>
      <c r="O4352" s="1">
        <v>0.6831803744880011</v>
      </c>
      <c r="P4352" s="3">
        <v>1222.56</v>
      </c>
      <c r="Q4352" s="3">
        <v>37303.9569272576</v>
      </c>
      <c r="R4352" s="1">
        <v>0.07387593449613684</v>
      </c>
      <c r="S4352" s="3">
        <v>519052.2843096003</v>
      </c>
      <c r="T4352" s="3">
        <v>-14098.17196319997</v>
      </c>
      <c r="U4352" s="1">
        <v>-0.02716137157926619</v>
      </c>
      <c r="V4352">
        <v>25</v>
      </c>
      <c r="W4352" s="3">
        <v>-1632.137607999997</v>
      </c>
      <c r="X4352" t="s">
        <v>4240</v>
      </c>
      <c r="Y4352" s="3">
        <v>507851.3946075497</v>
      </c>
      <c r="Z4352" s="1">
        <v>0.6928379820251657</v>
      </c>
      <c r="AA4352" s="3">
        <v>588709.199505721</v>
      </c>
      <c r="AB4352" s="3">
        <v>-80857.80489817128</v>
      </c>
      <c r="AC4352" s="1">
        <v>-0.1373476157091809</v>
      </c>
    </row>
    <row r="4353" spans="1:29">
      <c r="A4353" s="6">
        <v>4351</v>
      </c>
      <c r="B4353" t="s">
        <v>2709</v>
      </c>
      <c r="C4353">
        <v>260469</v>
      </c>
      <c r="D4353" t="s">
        <v>4090</v>
      </c>
      <c r="E4353" t="s">
        <v>4237</v>
      </c>
      <c r="F4353" t="s">
        <v>4239</v>
      </c>
      <c r="G4353">
        <v>3.14846</v>
      </c>
      <c r="H4353">
        <v>3.14636</v>
      </c>
      <c r="I4353">
        <v>4500</v>
      </c>
      <c r="J4353" s="3">
        <v>9.247586</v>
      </c>
      <c r="K4353">
        <v>7.07931</v>
      </c>
      <c r="L4353" s="3">
        <v>14158.62</v>
      </c>
      <c r="M4353" s="3">
        <v>377037.985</v>
      </c>
      <c r="N4353" s="3">
        <v>503414.9404504003</v>
      </c>
      <c r="O4353" s="1">
        <v>0.6780498015013345</v>
      </c>
      <c r="P4353" s="3">
        <v>1513.436567078401</v>
      </c>
      <c r="Q4353" s="3">
        <v>35790.52036017919</v>
      </c>
      <c r="R4353" s="1">
        <v>0.07109546714715652</v>
      </c>
      <c r="S4353" s="3">
        <v>519052.2843096003</v>
      </c>
      <c r="T4353" s="3">
        <v>-15637.34385919996</v>
      </c>
      <c r="U4353" s="1">
        <v>-0.03012672197368216</v>
      </c>
      <c r="V4353">
        <v>24</v>
      </c>
      <c r="W4353" s="3">
        <v>-1556.717067999999</v>
      </c>
      <c r="X4353" t="s">
        <v>4240</v>
      </c>
      <c r="Y4353" s="3">
        <v>507851.3946075497</v>
      </c>
      <c r="Z4353" s="1">
        <v>0.6928379820251657</v>
      </c>
      <c r="AA4353" s="3">
        <v>588709.199505721</v>
      </c>
      <c r="AB4353" s="3">
        <v>-80857.80489817128</v>
      </c>
      <c r="AC4353" s="1">
        <v>-0.1373476157091809</v>
      </c>
    </row>
    <row r="4354" spans="1:29">
      <c r="A4354" s="6">
        <v>4352</v>
      </c>
      <c r="B4354" t="s">
        <v>2709</v>
      </c>
      <c r="M4354" s="3">
        <v>377037.985</v>
      </c>
      <c r="N4354" s="3">
        <v>503414.9404504003</v>
      </c>
      <c r="O4354" s="1">
        <v>0.6780498015013345</v>
      </c>
      <c r="Q4354" s="3">
        <v>35790.52036017919</v>
      </c>
      <c r="R4354" s="1">
        <v>0.07109546714715652</v>
      </c>
      <c r="S4354" s="3">
        <v>519052.2843096003</v>
      </c>
      <c r="T4354" s="3">
        <v>-15637.34385919996</v>
      </c>
      <c r="U4354" s="1">
        <v>-0.03012672197368216</v>
      </c>
      <c r="V4354">
        <v>24</v>
      </c>
      <c r="W4354" s="3">
        <v>0</v>
      </c>
      <c r="Y4354" s="3">
        <v>508841.3332338358</v>
      </c>
      <c r="Z4354" s="1">
        <v>0.6961377774461192</v>
      </c>
      <c r="AA4354" s="3">
        <v>588709.199505721</v>
      </c>
      <c r="AB4354" s="3">
        <v>-79867.86627188523</v>
      </c>
      <c r="AC4354" s="1">
        <v>-0.1356660747597322</v>
      </c>
    </row>
    <row r="4355" spans="1:29">
      <c r="A4355" s="6">
        <v>4353</v>
      </c>
      <c r="B4355" t="s">
        <v>2710</v>
      </c>
      <c r="C4355">
        <v>137270</v>
      </c>
      <c r="D4355" t="s">
        <v>4142</v>
      </c>
      <c r="E4355" t="s">
        <v>4237</v>
      </c>
      <c r="F4355" t="s">
        <v>4238</v>
      </c>
      <c r="G4355">
        <v>10.50385</v>
      </c>
      <c r="H4355">
        <v>11.44042</v>
      </c>
      <c r="I4355">
        <v>1600</v>
      </c>
      <c r="J4355" s="3">
        <v>10.4914016</v>
      </c>
      <c r="K4355">
        <v>9.152336</v>
      </c>
      <c r="L4355" s="3">
        <v>18304.672</v>
      </c>
      <c r="M4355" s="3">
        <v>395342.6570000001</v>
      </c>
      <c r="N4355" s="3">
        <v>503395.2967128003</v>
      </c>
      <c r="O4355" s="1">
        <v>0.6779843223760011</v>
      </c>
      <c r="P4355" s="3">
        <v>1510.244821351201</v>
      </c>
      <c r="Q4355" s="3">
        <v>37300.76518</v>
      </c>
      <c r="R4355" s="1">
        <v>0.0740983585336933</v>
      </c>
      <c r="S4355" s="3">
        <v>519052.2843096003</v>
      </c>
      <c r="T4355" s="3">
        <v>-15637.34385919996</v>
      </c>
      <c r="U4355" s="1">
        <v>-0.03013</v>
      </c>
      <c r="V4355">
        <v>25</v>
      </c>
      <c r="W4355" s="3">
        <v>0</v>
      </c>
      <c r="X4355" t="s">
        <v>4240</v>
      </c>
      <c r="Y4355" s="3">
        <v>508841.3332338358</v>
      </c>
      <c r="Z4355" s="1">
        <v>0.6961377774461192</v>
      </c>
      <c r="AA4355" s="3">
        <v>588709.199505721</v>
      </c>
      <c r="AB4355" s="3">
        <v>-79867.86627188523</v>
      </c>
      <c r="AC4355" s="1">
        <v>-0.1356660747597322</v>
      </c>
    </row>
    <row r="4356" spans="1:29">
      <c r="A4356" s="6">
        <v>4354</v>
      </c>
      <c r="B4356" t="s">
        <v>2710</v>
      </c>
      <c r="C4356">
        <v>357634</v>
      </c>
      <c r="D4356" t="s">
        <v>4165</v>
      </c>
      <c r="E4356" t="s">
        <v>4237</v>
      </c>
      <c r="F4356" t="s">
        <v>4238</v>
      </c>
      <c r="G4356">
        <v>5.11508</v>
      </c>
      <c r="H4356">
        <v>5.79008</v>
      </c>
      <c r="I4356">
        <v>2200</v>
      </c>
      <c r="J4356" s="3">
        <v>8.821452799999999</v>
      </c>
      <c r="K4356">
        <v>6.369088</v>
      </c>
      <c r="L4356" s="3">
        <v>12738.176</v>
      </c>
      <c r="M4356" s="3">
        <v>408080.833</v>
      </c>
      <c r="N4356" s="3">
        <v>503380.1061720003</v>
      </c>
      <c r="O4356" s="1">
        <v>0.6779336872400011</v>
      </c>
      <c r="P4356" s="3">
        <v>1510.185890138401</v>
      </c>
      <c r="Q4356" s="3">
        <v>38810.95107</v>
      </c>
      <c r="R4356" s="1">
        <v>0.07710068513660859</v>
      </c>
      <c r="S4356" s="3">
        <v>519052.2843096003</v>
      </c>
      <c r="T4356" s="3">
        <v>-15637.34385919996</v>
      </c>
      <c r="U4356" s="1">
        <v>-0.03013</v>
      </c>
      <c r="V4356">
        <v>26</v>
      </c>
      <c r="W4356" s="3">
        <v>0</v>
      </c>
      <c r="X4356" t="s">
        <v>4240</v>
      </c>
      <c r="Y4356" s="3">
        <v>508841.3332338358</v>
      </c>
      <c r="Z4356" s="1">
        <v>0.6961377774461192</v>
      </c>
      <c r="AA4356" s="3">
        <v>588709.199505721</v>
      </c>
      <c r="AB4356" s="3">
        <v>-79867.86627188523</v>
      </c>
      <c r="AC4356" s="1">
        <v>-0.1356660747597322</v>
      </c>
    </row>
    <row r="4357" spans="1:29">
      <c r="A4357" s="6">
        <v>4355</v>
      </c>
      <c r="B4357" t="s">
        <v>2710</v>
      </c>
      <c r="C4357">
        <v>145229</v>
      </c>
      <c r="D4357" t="s">
        <v>4104</v>
      </c>
      <c r="E4357" t="s">
        <v>4237</v>
      </c>
      <c r="F4357" t="s">
        <v>4238</v>
      </c>
      <c r="G4357">
        <v>13.24452</v>
      </c>
      <c r="H4357">
        <v>14.81383</v>
      </c>
      <c r="I4357">
        <v>900</v>
      </c>
      <c r="J4357" s="3">
        <v>8.9997341</v>
      </c>
      <c r="K4357">
        <v>6.6662235</v>
      </c>
      <c r="L4357" s="3">
        <v>13332.447</v>
      </c>
      <c r="M4357" s="3">
        <v>421413.28</v>
      </c>
      <c r="N4357" s="3">
        <v>503364.4402144004</v>
      </c>
      <c r="O4357" s="1">
        <v>0.6778814673813345</v>
      </c>
      <c r="P4357" s="3">
        <v>1510.140318516001</v>
      </c>
      <c r="Q4357" s="3">
        <v>40321.09139</v>
      </c>
      <c r="R4357" s="1">
        <v>0.08010317807278132</v>
      </c>
      <c r="S4357" s="3">
        <v>519052.2843096003</v>
      </c>
      <c r="T4357" s="3">
        <v>-15637.34385919996</v>
      </c>
      <c r="U4357" s="1">
        <v>-0.03013</v>
      </c>
      <c r="V4357">
        <v>27</v>
      </c>
      <c r="W4357" s="3">
        <v>0</v>
      </c>
      <c r="X4357" t="s">
        <v>4240</v>
      </c>
      <c r="Y4357" s="3">
        <v>508841.3332338358</v>
      </c>
      <c r="Z4357" s="1">
        <v>0.6961377774461192</v>
      </c>
      <c r="AA4357" s="3">
        <v>588709.199505721</v>
      </c>
      <c r="AB4357" s="3">
        <v>-79867.86627188523</v>
      </c>
      <c r="AC4357" s="1">
        <v>-0.1356660747597322</v>
      </c>
    </row>
    <row r="4358" spans="1:29">
      <c r="A4358" s="6">
        <v>4356</v>
      </c>
      <c r="B4358" t="s">
        <v>2710</v>
      </c>
      <c r="C4358">
        <v>245787</v>
      </c>
      <c r="D4358" t="s">
        <v>4169</v>
      </c>
      <c r="E4358" t="s">
        <v>4237</v>
      </c>
      <c r="F4358" t="s">
        <v>4238</v>
      </c>
      <c r="G4358">
        <v>16.06887</v>
      </c>
      <c r="H4358">
        <v>18.17511</v>
      </c>
      <c r="I4358">
        <v>700</v>
      </c>
      <c r="J4358" s="3">
        <v>8.816773099999999</v>
      </c>
      <c r="K4358">
        <v>6.3612885</v>
      </c>
      <c r="L4358" s="3">
        <v>12722.577</v>
      </c>
      <c r="M4358" s="3">
        <v>434135.857</v>
      </c>
      <c r="N4358" s="3">
        <v>503349.2621528003</v>
      </c>
      <c r="O4358" s="1">
        <v>0.6778308738426678</v>
      </c>
      <c r="P4358" s="3">
        <v>1510.093320643201</v>
      </c>
      <c r="Q4358" s="3">
        <v>41831.18471</v>
      </c>
      <c r="R4358" s="1">
        <v>0.08310568397595351</v>
      </c>
      <c r="S4358" s="3">
        <v>519052.2843096003</v>
      </c>
      <c r="T4358" s="3">
        <v>-15637.34385919996</v>
      </c>
      <c r="U4358" s="1">
        <v>-0.03013</v>
      </c>
      <c r="V4358">
        <v>28</v>
      </c>
      <c r="W4358" s="3">
        <v>0</v>
      </c>
      <c r="X4358" t="s">
        <v>4240</v>
      </c>
      <c r="Y4358" s="3">
        <v>508841.3332338358</v>
      </c>
      <c r="Z4358" s="1">
        <v>0.6961377774461192</v>
      </c>
      <c r="AA4358" s="3">
        <v>588709.199505721</v>
      </c>
      <c r="AB4358" s="3">
        <v>-79867.86627188523</v>
      </c>
      <c r="AC4358" s="1">
        <v>-0.1356660747597322</v>
      </c>
    </row>
    <row r="4359" spans="1:29">
      <c r="A4359" s="6">
        <v>4357</v>
      </c>
      <c r="B4359" t="s">
        <v>2710</v>
      </c>
      <c r="C4359">
        <v>242721</v>
      </c>
      <c r="D4359" t="s">
        <v>4124</v>
      </c>
      <c r="E4359" t="s">
        <v>4237</v>
      </c>
      <c r="F4359" t="s">
        <v>4238</v>
      </c>
      <c r="G4359">
        <v>2.17652</v>
      </c>
      <c r="H4359">
        <v>2.54486</v>
      </c>
      <c r="I4359">
        <v>4000</v>
      </c>
      <c r="J4359" s="3">
        <v>8.053832</v>
      </c>
      <c r="K4359">
        <v>5.08972</v>
      </c>
      <c r="L4359" s="3">
        <v>10179.44</v>
      </c>
      <c r="M4359" s="3">
        <v>444315.297</v>
      </c>
      <c r="N4359" s="3">
        <v>503336.1186008003</v>
      </c>
      <c r="O4359" s="1">
        <v>0.6777870620026678</v>
      </c>
      <c r="P4359" s="3">
        <v>1510.047786458401</v>
      </c>
      <c r="Q4359" s="3">
        <v>43341.2325</v>
      </c>
      <c r="R4359" s="1">
        <v>0.08610793244975581</v>
      </c>
      <c r="S4359" s="3">
        <v>519052.2843096003</v>
      </c>
      <c r="T4359" s="3">
        <v>-15637.34385919996</v>
      </c>
      <c r="U4359" s="1">
        <v>-0.03013</v>
      </c>
      <c r="V4359">
        <v>29</v>
      </c>
      <c r="W4359" s="3">
        <v>0</v>
      </c>
      <c r="X4359" t="s">
        <v>4240</v>
      </c>
      <c r="Y4359" s="3">
        <v>508841.3332338358</v>
      </c>
      <c r="Z4359" s="1">
        <v>0.6961377774461192</v>
      </c>
      <c r="AA4359" s="3">
        <v>588709.199505721</v>
      </c>
      <c r="AB4359" s="3">
        <v>-79867.86627188523</v>
      </c>
      <c r="AC4359" s="1">
        <v>-0.1356660747597322</v>
      </c>
    </row>
    <row r="4360" spans="1:29">
      <c r="A4360" s="6">
        <v>4358</v>
      </c>
      <c r="B4360" t="s">
        <v>2710</v>
      </c>
      <c r="C4360">
        <v>126149</v>
      </c>
      <c r="D4360" t="s">
        <v>4051</v>
      </c>
      <c r="E4360" t="s">
        <v>4237</v>
      </c>
      <c r="F4360" t="s">
        <v>4238</v>
      </c>
      <c r="G4360">
        <v>31.50724</v>
      </c>
      <c r="H4360">
        <v>34</v>
      </c>
      <c r="I4360">
        <v>600</v>
      </c>
      <c r="J4360" s="3">
        <v>11.12</v>
      </c>
      <c r="K4360">
        <v>10.2</v>
      </c>
      <c r="L4360" s="3">
        <v>20400</v>
      </c>
      <c r="M4360" s="3">
        <v>464715.297</v>
      </c>
      <c r="N4360" s="3">
        <v>503314.7986008003</v>
      </c>
      <c r="O4360" s="1">
        <v>0.6777159953360011</v>
      </c>
      <c r="P4360" s="3">
        <v>1510.008355802401</v>
      </c>
      <c r="Q4360" s="3">
        <v>44851.24086</v>
      </c>
      <c r="R4360" s="1">
        <v>0.08911170699666504</v>
      </c>
      <c r="S4360" s="3">
        <v>519052.2843096003</v>
      </c>
      <c r="T4360" s="3">
        <v>-15637.34385919996</v>
      </c>
      <c r="U4360" s="1">
        <v>-0.03013</v>
      </c>
      <c r="V4360">
        <v>30</v>
      </c>
      <c r="W4360" s="3">
        <v>0</v>
      </c>
      <c r="X4360" t="s">
        <v>4240</v>
      </c>
      <c r="Y4360" s="3">
        <v>508841.3332338358</v>
      </c>
      <c r="Z4360" s="1">
        <v>0.6961377774461192</v>
      </c>
      <c r="AA4360" s="3">
        <v>588709.199505721</v>
      </c>
      <c r="AB4360" s="3">
        <v>-79867.86627188523</v>
      </c>
      <c r="AC4360" s="1">
        <v>-0.1356660747597322</v>
      </c>
    </row>
    <row r="4361" spans="1:29">
      <c r="A4361" s="6">
        <v>4359</v>
      </c>
      <c r="B4361" t="s">
        <v>2710</v>
      </c>
      <c r="C4361">
        <v>267211</v>
      </c>
      <c r="D4361" t="s">
        <v>4048</v>
      </c>
      <c r="E4361" t="s">
        <v>4237</v>
      </c>
      <c r="F4361" t="s">
        <v>4239</v>
      </c>
      <c r="G4361">
        <v>13.6823</v>
      </c>
      <c r="H4361">
        <v>17.39145</v>
      </c>
      <c r="I4361">
        <v>900</v>
      </c>
      <c r="J4361" s="3">
        <v>9.695691499999999</v>
      </c>
      <c r="K4361">
        <v>7.826152499999999</v>
      </c>
      <c r="L4361" s="3">
        <v>15652.305</v>
      </c>
      <c r="M4361" s="3">
        <v>451125.981</v>
      </c>
      <c r="N4361" s="3">
        <v>505360.2657568004</v>
      </c>
      <c r="O4361" s="1">
        <v>0.6845342191893345</v>
      </c>
      <c r="P4361" s="3">
        <v>1386.770209701601</v>
      </c>
      <c r="Q4361" s="3">
        <v>43464.4706502984</v>
      </c>
      <c r="R4361" s="1">
        <v>0.08600690160158979</v>
      </c>
      <c r="S4361" s="3">
        <v>519052.2843096003</v>
      </c>
      <c r="T4361" s="3">
        <v>-13692.01855279994</v>
      </c>
      <c r="U4361" s="1">
        <v>-0.02637888121619947</v>
      </c>
      <c r="V4361">
        <v>29</v>
      </c>
      <c r="W4361" s="3">
        <v>2029.595703199998</v>
      </c>
      <c r="X4361" t="s">
        <v>4240</v>
      </c>
      <c r="Y4361" s="3">
        <v>508841.3332338358</v>
      </c>
      <c r="Z4361" s="1">
        <v>0.6961377774461192</v>
      </c>
      <c r="AA4361" s="3">
        <v>588709.199505721</v>
      </c>
      <c r="AB4361" s="3">
        <v>-79867.86627188523</v>
      </c>
      <c r="AC4361" s="1">
        <v>-0.1356660747597322</v>
      </c>
    </row>
    <row r="4362" spans="1:29">
      <c r="A4362" s="6">
        <v>4360</v>
      </c>
      <c r="B4362" t="s">
        <v>2710</v>
      </c>
      <c r="M4362" s="3">
        <v>451125.981</v>
      </c>
      <c r="N4362" s="3">
        <v>505360.2657568004</v>
      </c>
      <c r="O4362" s="1">
        <v>0.6845342191893345</v>
      </c>
      <c r="Q4362" s="3">
        <v>43464.4706502984</v>
      </c>
      <c r="R4362" s="1">
        <v>0.08600690160158979</v>
      </c>
      <c r="S4362" s="3">
        <v>519052.2843096003</v>
      </c>
      <c r="T4362" s="3">
        <v>-13692.01855279994</v>
      </c>
      <c r="U4362" s="1">
        <v>-0.02637888121619947</v>
      </c>
      <c r="V4362">
        <v>29</v>
      </c>
      <c r="W4362" s="3">
        <v>0</v>
      </c>
      <c r="Y4362" s="3">
        <v>513272.284921185</v>
      </c>
      <c r="Z4362" s="1">
        <v>0.7109076164039499</v>
      </c>
      <c r="AA4362" s="3">
        <v>588709.199505721</v>
      </c>
      <c r="AB4362" s="3">
        <v>-75436.91458453599</v>
      </c>
      <c r="AC4362" s="1">
        <v>-0.1281395205780251</v>
      </c>
    </row>
    <row r="4363" spans="1:29">
      <c r="A4363" s="6">
        <v>4361</v>
      </c>
      <c r="B4363" t="s">
        <v>2711</v>
      </c>
      <c r="M4363" s="3">
        <v>451125.981</v>
      </c>
      <c r="N4363" s="3">
        <v>505360.2657568004</v>
      </c>
      <c r="O4363" s="1">
        <v>0.6845342191893345</v>
      </c>
      <c r="Q4363" s="3">
        <v>43464.4706502984</v>
      </c>
      <c r="R4363" s="1">
        <v>0.08600690160158979</v>
      </c>
      <c r="S4363" s="3">
        <v>519052.2843096003</v>
      </c>
      <c r="T4363" s="3">
        <v>-13692.01855279994</v>
      </c>
      <c r="U4363" s="1">
        <v>-0.02637888121619947</v>
      </c>
      <c r="V4363">
        <v>29</v>
      </c>
      <c r="W4363" s="3">
        <v>0</v>
      </c>
      <c r="Y4363" s="3">
        <v>513272.284921185</v>
      </c>
      <c r="Z4363" s="1">
        <v>0.7109076164039499</v>
      </c>
      <c r="AA4363" s="3">
        <v>588709.199505721</v>
      </c>
      <c r="AB4363" s="3">
        <v>-75436.91458453599</v>
      </c>
      <c r="AC4363" s="1">
        <v>-0.1281395205780251</v>
      </c>
    </row>
    <row r="4364" spans="1:29">
      <c r="A4364" s="6">
        <v>4362</v>
      </c>
      <c r="B4364" t="s">
        <v>2712</v>
      </c>
      <c r="C4364">
        <v>161064</v>
      </c>
      <c r="D4364" t="s">
        <v>4118</v>
      </c>
      <c r="E4364" t="s">
        <v>4237</v>
      </c>
      <c r="F4364" t="s">
        <v>4238</v>
      </c>
      <c r="G4364">
        <v>6.36051</v>
      </c>
      <c r="H4364">
        <v>6.79598</v>
      </c>
      <c r="I4364">
        <v>3400</v>
      </c>
      <c r="J4364" s="3">
        <v>11.9318996</v>
      </c>
      <c r="K4364">
        <v>11.553166</v>
      </c>
      <c r="L4364" s="3">
        <v>23106.332</v>
      </c>
      <c r="M4364" s="3">
        <v>474232.313</v>
      </c>
      <c r="N4364" s="3">
        <v>505336.7806912003</v>
      </c>
      <c r="O4364" s="1">
        <v>0.6844559356373344</v>
      </c>
      <c r="P4364" s="3">
        <v>1516.080797270401</v>
      </c>
      <c r="Q4364" s="3">
        <v>44980.55145</v>
      </c>
      <c r="R4364" s="1">
        <v>0.08901103812090531</v>
      </c>
      <c r="S4364" s="3">
        <v>519052.2843096003</v>
      </c>
      <c r="T4364" s="3">
        <v>-13692.01855279994</v>
      </c>
      <c r="U4364" s="1">
        <v>-0.02638</v>
      </c>
      <c r="V4364">
        <v>30</v>
      </c>
      <c r="W4364" s="3">
        <v>0</v>
      </c>
      <c r="X4364" t="s">
        <v>4240</v>
      </c>
      <c r="Y4364" s="3">
        <v>513272.284921185</v>
      </c>
      <c r="Z4364" s="1">
        <v>0.7109076164039499</v>
      </c>
      <c r="AA4364" s="3">
        <v>588709.199505721</v>
      </c>
      <c r="AB4364" s="3">
        <v>-75436.91458453599</v>
      </c>
      <c r="AC4364" s="1">
        <v>-0.1281395205780251</v>
      </c>
    </row>
    <row r="4365" spans="1:29">
      <c r="A4365" s="6">
        <v>4363</v>
      </c>
      <c r="B4365" t="s">
        <v>2712</v>
      </c>
      <c r="M4365" s="3">
        <v>474232.313</v>
      </c>
      <c r="N4365" s="3">
        <v>505336.7806912003</v>
      </c>
      <c r="O4365" s="1">
        <v>0.6844559356373344</v>
      </c>
      <c r="Q4365" s="3">
        <v>44980.55145</v>
      </c>
      <c r="R4365" s="1">
        <v>0.08901103812090531</v>
      </c>
      <c r="S4365" s="3">
        <v>519052.2843096003</v>
      </c>
      <c r="T4365" s="3">
        <v>-13692.01855279994</v>
      </c>
      <c r="U4365" s="1">
        <v>-0.02638</v>
      </c>
      <c r="V4365">
        <v>30</v>
      </c>
      <c r="W4365" s="3">
        <v>0</v>
      </c>
      <c r="Y4365" s="3">
        <v>526483.3977891244</v>
      </c>
      <c r="Z4365" s="1">
        <v>0.7549446592970813</v>
      </c>
      <c r="AA4365" s="3">
        <v>588709.199505721</v>
      </c>
      <c r="AB4365" s="3">
        <v>-62225.80171659659</v>
      </c>
      <c r="AC4365" s="1">
        <v>-0.1056987078999976</v>
      </c>
    </row>
    <row r="4366" spans="1:29">
      <c r="A4366" s="6">
        <v>4364</v>
      </c>
      <c r="B4366" t="s">
        <v>2713</v>
      </c>
      <c r="M4366" s="3">
        <v>474232.313</v>
      </c>
      <c r="N4366" s="3">
        <v>505336.7806912003</v>
      </c>
      <c r="O4366" s="1">
        <v>0.6844559356373344</v>
      </c>
      <c r="Q4366" s="3">
        <v>44980.55145</v>
      </c>
      <c r="R4366" s="1">
        <v>0.08901103812090531</v>
      </c>
      <c r="S4366" s="3">
        <v>519052.2843096003</v>
      </c>
      <c r="T4366" s="3">
        <v>-13692.01855279994</v>
      </c>
      <c r="U4366" s="1">
        <v>-0.02638</v>
      </c>
      <c r="V4366">
        <v>30</v>
      </c>
      <c r="W4366" s="3">
        <v>0</v>
      </c>
      <c r="Y4366" s="3">
        <v>526483.3977891244</v>
      </c>
      <c r="Z4366" s="1">
        <v>0.7549446592970813</v>
      </c>
      <c r="AA4366" s="3">
        <v>588709.199505721</v>
      </c>
      <c r="AB4366" s="3">
        <v>-62225.80171659659</v>
      </c>
      <c r="AC4366" s="1">
        <v>-0.1056987078999976</v>
      </c>
    </row>
    <row r="4367" spans="1:29">
      <c r="A4367" s="6">
        <v>4365</v>
      </c>
      <c r="B4367" t="s">
        <v>2714</v>
      </c>
      <c r="M4367" s="3">
        <v>474232.313</v>
      </c>
      <c r="N4367" s="3">
        <v>505336.7806912003</v>
      </c>
      <c r="O4367" s="1">
        <v>0.6844559356373344</v>
      </c>
      <c r="Q4367" s="3">
        <v>44980.55145</v>
      </c>
      <c r="R4367" s="1">
        <v>0.08901103812090531</v>
      </c>
      <c r="S4367" s="3">
        <v>519052.2843096003</v>
      </c>
      <c r="T4367" s="3">
        <v>-13692.01855279994</v>
      </c>
      <c r="U4367" s="1">
        <v>-0.02638</v>
      </c>
      <c r="V4367">
        <v>30</v>
      </c>
      <c r="W4367" s="3">
        <v>0</v>
      </c>
      <c r="Y4367" s="3">
        <v>526483.3977891244</v>
      </c>
      <c r="Z4367" s="1">
        <v>0.7549446592970813</v>
      </c>
      <c r="AA4367" s="3">
        <v>588709.199505721</v>
      </c>
      <c r="AB4367" s="3">
        <v>-62225.80171659659</v>
      </c>
      <c r="AC4367" s="1">
        <v>-0.1056987078999976</v>
      </c>
    </row>
    <row r="4368" spans="1:29">
      <c r="A4368" s="6">
        <v>4366</v>
      </c>
      <c r="B4368" t="s">
        <v>2715</v>
      </c>
      <c r="M4368" s="3">
        <v>474232.313</v>
      </c>
      <c r="N4368" s="3">
        <v>505336.7806912003</v>
      </c>
      <c r="O4368" s="1">
        <v>0.6844559356373344</v>
      </c>
      <c r="Q4368" s="3">
        <v>44980.55145</v>
      </c>
      <c r="R4368" s="1">
        <v>0.08901103812090531</v>
      </c>
      <c r="S4368" s="3">
        <v>519052.2843096003</v>
      </c>
      <c r="T4368" s="3">
        <v>-13692.01855279994</v>
      </c>
      <c r="U4368" s="1">
        <v>-0.02638</v>
      </c>
      <c r="V4368">
        <v>30</v>
      </c>
      <c r="W4368" s="3">
        <v>0</v>
      </c>
      <c r="Y4368" s="3">
        <v>534781.9997496208</v>
      </c>
      <c r="Z4368" s="1">
        <v>0.7826066658320693</v>
      </c>
      <c r="AA4368" s="3">
        <v>588709.199505721</v>
      </c>
      <c r="AB4368" s="3">
        <v>-53927.19975610019</v>
      </c>
      <c r="AC4368" s="1">
        <v>-0.09160244107171649</v>
      </c>
    </row>
    <row r="4369" spans="1:29">
      <c r="A4369" s="6">
        <v>4367</v>
      </c>
      <c r="B4369" t="s">
        <v>2716</v>
      </c>
      <c r="M4369" s="3">
        <v>474232.313</v>
      </c>
      <c r="N4369" s="3">
        <v>505336.7806912003</v>
      </c>
      <c r="O4369" s="1">
        <v>0.6844559356373344</v>
      </c>
      <c r="Q4369" s="3">
        <v>44980.55145</v>
      </c>
      <c r="R4369" s="1">
        <v>0.08901103812090531</v>
      </c>
      <c r="S4369" s="3">
        <v>519052.2843096003</v>
      </c>
      <c r="T4369" s="3">
        <v>-13692.01855279994</v>
      </c>
      <c r="U4369" s="1">
        <v>-0.02638</v>
      </c>
      <c r="V4369">
        <v>30</v>
      </c>
      <c r="W4369" s="3">
        <v>0</v>
      </c>
      <c r="Y4369" s="3">
        <v>522053.9797351728</v>
      </c>
      <c r="Z4369" s="1">
        <v>0.7401799324505759</v>
      </c>
      <c r="AA4369" s="3">
        <v>588709.199505721</v>
      </c>
      <c r="AB4369" s="3">
        <v>-66655.21977054822</v>
      </c>
      <c r="AC4369" s="1">
        <v>-0.1132226570036816</v>
      </c>
    </row>
    <row r="4370" spans="1:29">
      <c r="A4370" s="6">
        <v>4368</v>
      </c>
      <c r="B4370" t="s">
        <v>2717</v>
      </c>
      <c r="C4370">
        <v>108854</v>
      </c>
      <c r="D4370" t="s">
        <v>4167</v>
      </c>
      <c r="E4370" t="s">
        <v>4237</v>
      </c>
      <c r="F4370" t="s">
        <v>4239</v>
      </c>
      <c r="G4370">
        <v>9.82025</v>
      </c>
      <c r="H4370">
        <v>13.41689</v>
      </c>
      <c r="I4370">
        <v>500</v>
      </c>
      <c r="J4370" s="3">
        <v>7.0125335</v>
      </c>
      <c r="K4370">
        <v>3.354222500000001</v>
      </c>
      <c r="L4370" s="3">
        <v>6708.445000000001</v>
      </c>
      <c r="M4370" s="3">
        <v>467918.483</v>
      </c>
      <c r="N4370" s="3">
        <v>505721.0289352004</v>
      </c>
      <c r="O4370" s="1">
        <v>0.6857367631173346</v>
      </c>
      <c r="P4370" s="3">
        <v>1461.073726855201</v>
      </c>
      <c r="Q4370" s="3">
        <v>43519.4777231448</v>
      </c>
      <c r="R4370" s="1">
        <v>0.08605431697150384</v>
      </c>
      <c r="S4370" s="3">
        <v>519052.2843096003</v>
      </c>
      <c r="T4370" s="3">
        <v>-13331.25537439995</v>
      </c>
      <c r="U4370" s="1">
        <v>-0.02568383913796287</v>
      </c>
      <c r="V4370">
        <v>29</v>
      </c>
      <c r="W4370" s="3">
        <v>374.1971800000007</v>
      </c>
      <c r="X4370" t="s">
        <v>4240</v>
      </c>
      <c r="Y4370" s="3">
        <v>522053.9797351728</v>
      </c>
      <c r="Z4370" s="1">
        <v>0.7401799324505759</v>
      </c>
      <c r="AA4370" s="3">
        <v>588709.199505721</v>
      </c>
      <c r="AB4370" s="3">
        <v>-66655.21977054822</v>
      </c>
      <c r="AC4370" s="1">
        <v>-0.1132226570036816</v>
      </c>
    </row>
    <row r="4371" spans="1:29">
      <c r="A4371" s="6">
        <v>4369</v>
      </c>
      <c r="B4371" t="s">
        <v>2717</v>
      </c>
      <c r="C4371">
        <v>227808</v>
      </c>
      <c r="D4371" t="s">
        <v>4049</v>
      </c>
      <c r="E4371" t="s">
        <v>4237</v>
      </c>
      <c r="F4371" t="s">
        <v>4239</v>
      </c>
      <c r="G4371">
        <v>11.10679</v>
      </c>
      <c r="H4371">
        <v>11.06626</v>
      </c>
      <c r="I4371">
        <v>1600</v>
      </c>
      <c r="J4371" s="3">
        <v>10.3118048</v>
      </c>
      <c r="K4371">
        <v>8.853008000000001</v>
      </c>
      <c r="L4371" s="3">
        <v>17706.016</v>
      </c>
      <c r="M4371" s="3">
        <v>448683.459</v>
      </c>
      <c r="N4371" s="3">
        <v>504172.8561224004</v>
      </c>
      <c r="O4371" s="1">
        <v>0.6805761870746679</v>
      </c>
      <c r="P4371" s="3">
        <v>1540.745335984801</v>
      </c>
      <c r="Q4371" s="3">
        <v>41978.73238715999</v>
      </c>
      <c r="R4371" s="1">
        <v>0.08326257924716325</v>
      </c>
      <c r="S4371" s="3">
        <v>519052.2843096003</v>
      </c>
      <c r="T4371" s="3">
        <v>-14879.42818719993</v>
      </c>
      <c r="U4371" s="1">
        <v>-0.02866653059236853</v>
      </c>
      <c r="V4371">
        <v>28</v>
      </c>
      <c r="W4371" s="3">
        <v>-1568.560832000001</v>
      </c>
      <c r="X4371" t="s">
        <v>4240</v>
      </c>
      <c r="Y4371" s="3">
        <v>522053.9797351728</v>
      </c>
      <c r="Z4371" s="1">
        <v>0.7401799324505759</v>
      </c>
      <c r="AA4371" s="3">
        <v>588709.199505721</v>
      </c>
      <c r="AB4371" s="3">
        <v>-66655.21977054822</v>
      </c>
      <c r="AC4371" s="1">
        <v>-0.1132226570036816</v>
      </c>
    </row>
    <row r="4372" spans="1:29">
      <c r="A4372" s="6">
        <v>4370</v>
      </c>
      <c r="B4372" t="s">
        <v>2717</v>
      </c>
      <c r="C4372">
        <v>184223</v>
      </c>
      <c r="D4372" t="s">
        <v>4101</v>
      </c>
      <c r="E4372" t="s">
        <v>4237</v>
      </c>
      <c r="F4372" t="s">
        <v>4239</v>
      </c>
      <c r="G4372">
        <v>7.76001</v>
      </c>
      <c r="H4372">
        <v>7.68823</v>
      </c>
      <c r="I4372">
        <v>2100</v>
      </c>
      <c r="J4372" s="3">
        <v>9.8435849</v>
      </c>
      <c r="K4372">
        <v>8.0726415</v>
      </c>
      <c r="L4372" s="3">
        <v>16145.283</v>
      </c>
      <c r="M4372" s="3">
        <v>430927.371</v>
      </c>
      <c r="N4372" s="3">
        <v>502544.1348960004</v>
      </c>
      <c r="O4372" s="1">
        <v>0.6751471163200012</v>
      </c>
      <c r="P4372" s="3">
        <v>1513.494181689601</v>
      </c>
      <c r="Q4372" s="3">
        <v>40465.23820547039</v>
      </c>
      <c r="R4372" s="1">
        <v>0.08052076503458651</v>
      </c>
      <c r="S4372" s="3">
        <v>519052.2843096003</v>
      </c>
      <c r="T4372" s="3">
        <v>-16508.14941359992</v>
      </c>
      <c r="U4372" s="1">
        <v>-0.03180440566899282</v>
      </c>
      <c r="V4372">
        <v>27</v>
      </c>
      <c r="W4372" s="3">
        <v>-1647.9260968</v>
      </c>
      <c r="X4372" t="s">
        <v>4240</v>
      </c>
      <c r="Y4372" s="3">
        <v>522053.9797351728</v>
      </c>
      <c r="Z4372" s="1">
        <v>0.7401799324505759</v>
      </c>
      <c r="AA4372" s="3">
        <v>588709.199505721</v>
      </c>
      <c r="AB4372" s="3">
        <v>-66655.21977054822</v>
      </c>
      <c r="AC4372" s="1">
        <v>-0.1132226570036816</v>
      </c>
    </row>
    <row r="4373" spans="1:29">
      <c r="A4373" s="6">
        <v>4371</v>
      </c>
      <c r="B4373" t="s">
        <v>2717</v>
      </c>
      <c r="M4373" s="3">
        <v>430927.371</v>
      </c>
      <c r="N4373" s="3">
        <v>502544.1348960004</v>
      </c>
      <c r="O4373" s="1">
        <v>0.6751471163200012</v>
      </c>
      <c r="Q4373" s="3">
        <v>40465.23820547039</v>
      </c>
      <c r="R4373" s="1">
        <v>0.08052076503458651</v>
      </c>
      <c r="S4373" s="3">
        <v>519052.2843096003</v>
      </c>
      <c r="T4373" s="3">
        <v>-16508.14941359992</v>
      </c>
      <c r="U4373" s="1">
        <v>-0.03180440566899282</v>
      </c>
      <c r="V4373">
        <v>27</v>
      </c>
      <c r="W4373" s="3">
        <v>0</v>
      </c>
      <c r="Y4373" s="3">
        <v>515111.8525872527</v>
      </c>
      <c r="Z4373" s="1">
        <v>0.7170395086241756</v>
      </c>
      <c r="AA4373" s="3">
        <v>588709.199505721</v>
      </c>
      <c r="AB4373" s="3">
        <v>-73597.34691846831</v>
      </c>
      <c r="AC4373" s="1">
        <v>-0.1250147729647515</v>
      </c>
    </row>
    <row r="4374" spans="1:29">
      <c r="A4374" s="6">
        <v>4372</v>
      </c>
      <c r="B4374" t="s">
        <v>2718</v>
      </c>
      <c r="C4374">
        <v>184023</v>
      </c>
      <c r="D4374" t="s">
        <v>4091</v>
      </c>
      <c r="E4374" t="s">
        <v>4237</v>
      </c>
      <c r="F4374" t="s">
        <v>4238</v>
      </c>
      <c r="G4374">
        <v>6.96676</v>
      </c>
      <c r="H4374">
        <v>7.67358</v>
      </c>
      <c r="I4374">
        <v>2100</v>
      </c>
      <c r="J4374" s="3">
        <v>9.8343554</v>
      </c>
      <c r="K4374">
        <v>8.057259</v>
      </c>
      <c r="L4374" s="3">
        <v>16114.518</v>
      </c>
      <c r="M4374" s="3">
        <v>447041.889</v>
      </c>
      <c r="N4374" s="3">
        <v>502526.2432816004</v>
      </c>
      <c r="O4374" s="1">
        <v>0.6750874776053345</v>
      </c>
      <c r="P4374" s="3">
        <v>1507.632404688001</v>
      </c>
      <c r="Q4374" s="3">
        <v>41972.87061</v>
      </c>
      <c r="R4374" s="1">
        <v>0.08352373865274869</v>
      </c>
      <c r="S4374" s="3">
        <v>519052.2843096003</v>
      </c>
      <c r="T4374" s="3">
        <v>-16508.14941359992</v>
      </c>
      <c r="U4374" s="1">
        <v>-0.0318</v>
      </c>
      <c r="V4374">
        <v>28</v>
      </c>
      <c r="W4374" s="3">
        <v>0</v>
      </c>
      <c r="X4374" t="s">
        <v>4240</v>
      </c>
      <c r="Y4374" s="3">
        <v>515111.8525872527</v>
      </c>
      <c r="Z4374" s="1">
        <v>0.7170395086241756</v>
      </c>
      <c r="AA4374" s="3">
        <v>588709.199505721</v>
      </c>
      <c r="AB4374" s="3">
        <v>-73597.34691846831</v>
      </c>
      <c r="AC4374" s="1">
        <v>-0.1250147729647515</v>
      </c>
    </row>
    <row r="4375" spans="1:29">
      <c r="A4375" s="6">
        <v>4373</v>
      </c>
      <c r="B4375" t="s">
        <v>2718</v>
      </c>
      <c r="C4375">
        <v>107860</v>
      </c>
      <c r="D4375" t="s">
        <v>4065</v>
      </c>
      <c r="E4375" t="s">
        <v>4237</v>
      </c>
      <c r="F4375" t="s">
        <v>4238</v>
      </c>
      <c r="G4375">
        <v>7.74533</v>
      </c>
      <c r="H4375">
        <v>8.970129999999999</v>
      </c>
      <c r="I4375">
        <v>1200</v>
      </c>
      <c r="J4375" s="3">
        <v>8.229246799999999</v>
      </c>
      <c r="K4375">
        <v>5.382078</v>
      </c>
      <c r="L4375" s="3">
        <v>10764.156</v>
      </c>
      <c r="M4375" s="3">
        <v>457806.045</v>
      </c>
      <c r="N4375" s="3">
        <v>502512.6319568004</v>
      </c>
      <c r="O4375" s="1">
        <v>0.6750421065226678</v>
      </c>
      <c r="P4375" s="3">
        <v>1507.578729844801</v>
      </c>
      <c r="Q4375" s="3">
        <v>43480.44934</v>
      </c>
      <c r="R4375" s="1">
        <v>0.0865260822811274</v>
      </c>
      <c r="S4375" s="3">
        <v>519052.2843096003</v>
      </c>
      <c r="T4375" s="3">
        <v>-16508.14941359992</v>
      </c>
      <c r="U4375" s="1">
        <v>-0.0318</v>
      </c>
      <c r="V4375">
        <v>29</v>
      </c>
      <c r="W4375" s="3">
        <v>0</v>
      </c>
      <c r="X4375" t="s">
        <v>4240</v>
      </c>
      <c r="Y4375" s="3">
        <v>515111.8525872527</v>
      </c>
      <c r="Z4375" s="1">
        <v>0.7170395086241756</v>
      </c>
      <c r="AA4375" s="3">
        <v>588709.199505721</v>
      </c>
      <c r="AB4375" s="3">
        <v>-73597.34691846831</v>
      </c>
      <c r="AC4375" s="1">
        <v>-0.1250147729647515</v>
      </c>
    </row>
    <row r="4376" spans="1:29">
      <c r="A4376" s="6">
        <v>4374</v>
      </c>
      <c r="B4376" t="s">
        <v>2718</v>
      </c>
      <c r="C4376">
        <v>220912</v>
      </c>
      <c r="D4376" t="s">
        <v>4173</v>
      </c>
      <c r="E4376" t="s">
        <v>4237</v>
      </c>
      <c r="F4376" t="s">
        <v>4238</v>
      </c>
      <c r="G4376">
        <v>5.52571</v>
      </c>
      <c r="H4376">
        <v>6.1754</v>
      </c>
      <c r="I4376">
        <v>2300</v>
      </c>
      <c r="J4376" s="3">
        <v>9.261025999999999</v>
      </c>
      <c r="K4376">
        <v>7.10171</v>
      </c>
      <c r="L4376" s="3">
        <v>14203.42</v>
      </c>
      <c r="M4376" s="3">
        <v>472009.465</v>
      </c>
      <c r="N4376" s="3">
        <v>502496.2692208003</v>
      </c>
      <c r="O4376" s="1">
        <v>0.6749875640693344</v>
      </c>
      <c r="P4376" s="3">
        <v>1507.537895870401</v>
      </c>
      <c r="Q4376" s="3">
        <v>44987.98724</v>
      </c>
      <c r="R4376" s="1">
        <v>0.08952899751825216</v>
      </c>
      <c r="S4376" s="3">
        <v>519052.2843096003</v>
      </c>
      <c r="T4376" s="3">
        <v>-16508.14941359992</v>
      </c>
      <c r="U4376" s="1">
        <v>-0.0318</v>
      </c>
      <c r="V4376">
        <v>30</v>
      </c>
      <c r="W4376" s="3">
        <v>0</v>
      </c>
      <c r="X4376" t="s">
        <v>4240</v>
      </c>
      <c r="Y4376" s="3">
        <v>515111.8525872527</v>
      </c>
      <c r="Z4376" s="1">
        <v>0.7170395086241756</v>
      </c>
      <c r="AA4376" s="3">
        <v>588709.199505721</v>
      </c>
      <c r="AB4376" s="3">
        <v>-73597.34691846831</v>
      </c>
      <c r="AC4376" s="1">
        <v>-0.1250147729647515</v>
      </c>
    </row>
    <row r="4377" spans="1:29">
      <c r="A4377" s="6">
        <v>4375</v>
      </c>
      <c r="B4377" t="s">
        <v>2718</v>
      </c>
      <c r="C4377">
        <v>127736</v>
      </c>
      <c r="D4377" t="s">
        <v>4103</v>
      </c>
      <c r="E4377" t="s">
        <v>4237</v>
      </c>
      <c r="F4377" t="s">
        <v>4239</v>
      </c>
      <c r="G4377">
        <v>18.96107</v>
      </c>
      <c r="H4377">
        <v>23.29073</v>
      </c>
      <c r="I4377">
        <v>800</v>
      </c>
      <c r="J4377" s="3">
        <v>10.5897752</v>
      </c>
      <c r="K4377">
        <v>9.316291999999999</v>
      </c>
      <c r="L4377" s="3">
        <v>18632.584</v>
      </c>
      <c r="M4377" s="3">
        <v>455652.905</v>
      </c>
      <c r="N4377" s="3">
        <v>504752.3871536003</v>
      </c>
      <c r="O4377" s="1">
        <v>0.6825079571786676</v>
      </c>
      <c r="P4377" s="3">
        <v>1294.348578360001</v>
      </c>
      <c r="Q4377" s="3">
        <v>43693.63866164</v>
      </c>
      <c r="R4377" s="1">
        <v>0.08656450127563967</v>
      </c>
      <c r="S4377" s="3">
        <v>519052.2843096003</v>
      </c>
      <c r="T4377" s="3">
        <v>-14299.89715600002</v>
      </c>
      <c r="U4377" s="1">
        <v>-0.02755001295297359</v>
      </c>
      <c r="V4377">
        <v>29</v>
      </c>
      <c r="W4377" s="3">
        <v>2238.0326848</v>
      </c>
      <c r="X4377" t="s">
        <v>4240</v>
      </c>
      <c r="Y4377" s="3">
        <v>515111.8525872527</v>
      </c>
      <c r="Z4377" s="1">
        <v>0.7170395086241756</v>
      </c>
      <c r="AA4377" s="3">
        <v>588709.199505721</v>
      </c>
      <c r="AB4377" s="3">
        <v>-73597.34691846831</v>
      </c>
      <c r="AC4377" s="1">
        <v>-0.1250147729647515</v>
      </c>
    </row>
    <row r="4378" spans="1:29">
      <c r="A4378" s="6">
        <v>4376</v>
      </c>
      <c r="B4378" t="s">
        <v>2718</v>
      </c>
      <c r="C4378">
        <v>83973</v>
      </c>
      <c r="D4378" t="s">
        <v>4097</v>
      </c>
      <c r="E4378" t="s">
        <v>4237</v>
      </c>
      <c r="F4378" t="s">
        <v>4239</v>
      </c>
      <c r="G4378">
        <v>5.08589</v>
      </c>
      <c r="H4378">
        <v>4.89994</v>
      </c>
      <c r="I4378">
        <v>3600</v>
      </c>
      <c r="J4378" s="3">
        <v>10.2919352</v>
      </c>
      <c r="K4378">
        <v>8.819891999999999</v>
      </c>
      <c r="L4378" s="3">
        <v>17639.784</v>
      </c>
      <c r="M4378" s="3">
        <v>435901.937</v>
      </c>
      <c r="N4378" s="3">
        <v>502622.0913264003</v>
      </c>
      <c r="O4378" s="1">
        <v>0.675406971088001</v>
      </c>
      <c r="P4378" s="3">
        <v>1479.167653929601</v>
      </c>
      <c r="Q4378" s="3">
        <v>42214.4710077104</v>
      </c>
      <c r="R4378" s="1">
        <v>0.08398849102773823</v>
      </c>
      <c r="S4378" s="3">
        <v>519052.2843096003</v>
      </c>
      <c r="T4378" s="3">
        <v>-16430.19298320002</v>
      </c>
      <c r="U4378" s="1">
        <v>-0.03165421573099149</v>
      </c>
      <c r="V4378">
        <v>28</v>
      </c>
      <c r="W4378" s="3">
        <v>-2151.096601599997</v>
      </c>
      <c r="X4378" t="s">
        <v>4240</v>
      </c>
      <c r="Y4378" s="3">
        <v>515111.8525872527</v>
      </c>
      <c r="Z4378" s="1">
        <v>0.7170395086241756</v>
      </c>
      <c r="AA4378" s="3">
        <v>588709.199505721</v>
      </c>
      <c r="AB4378" s="3">
        <v>-73597.34691846831</v>
      </c>
      <c r="AC4378" s="1">
        <v>-0.1250147729647515</v>
      </c>
    </row>
    <row r="4379" spans="1:29">
      <c r="A4379" s="6">
        <v>4377</v>
      </c>
      <c r="B4379" t="s">
        <v>2718</v>
      </c>
      <c r="C4379">
        <v>162027</v>
      </c>
      <c r="D4379" t="s">
        <v>4041</v>
      </c>
      <c r="E4379" t="s">
        <v>4237</v>
      </c>
      <c r="F4379" t="s">
        <v>4239</v>
      </c>
      <c r="G4379">
        <v>12.90508</v>
      </c>
      <c r="H4379">
        <v>12.4</v>
      </c>
      <c r="I4379">
        <v>400</v>
      </c>
      <c r="J4379" s="3">
        <v>6.488</v>
      </c>
      <c r="K4379">
        <v>2.48</v>
      </c>
      <c r="L4379" s="3">
        <v>4960</v>
      </c>
      <c r="M4379" s="3">
        <v>429369.937</v>
      </c>
      <c r="N4379" s="3">
        <v>501041.1233264003</v>
      </c>
      <c r="O4379" s="1">
        <v>0.6701370777546677</v>
      </c>
      <c r="P4379" s="3">
        <v>1557.079912984801</v>
      </c>
      <c r="Q4379" s="3">
        <v>40657.39109472559</v>
      </c>
      <c r="R4379" s="1">
        <v>0.08114581658447939</v>
      </c>
      <c r="S4379" s="3">
        <v>519052.2843096003</v>
      </c>
      <c r="T4379" s="3">
        <v>-18011.16098320001</v>
      </c>
      <c r="U4379" s="1">
        <v>-0.03470009000568593</v>
      </c>
      <c r="V4379">
        <v>27</v>
      </c>
      <c r="W4379" s="3">
        <v>-1591.193599999999</v>
      </c>
      <c r="X4379" t="s">
        <v>4240</v>
      </c>
      <c r="Y4379" s="3">
        <v>515111.8525872527</v>
      </c>
      <c r="Z4379" s="1">
        <v>0.7170395086241756</v>
      </c>
      <c r="AA4379" s="3">
        <v>588709.199505721</v>
      </c>
      <c r="AB4379" s="3">
        <v>-73597.34691846831</v>
      </c>
      <c r="AC4379" s="1">
        <v>-0.1250147729647515</v>
      </c>
    </row>
    <row r="4380" spans="1:29">
      <c r="A4380" s="6">
        <v>4378</v>
      </c>
      <c r="B4380" t="s">
        <v>2718</v>
      </c>
      <c r="M4380" s="3">
        <v>429369.937</v>
      </c>
      <c r="N4380" s="3">
        <v>501041.1233264003</v>
      </c>
      <c r="O4380" s="1">
        <v>0.6701370777546677</v>
      </c>
      <c r="Q4380" s="3">
        <v>40657.39109472559</v>
      </c>
      <c r="R4380" s="1">
        <v>0.08114581658447939</v>
      </c>
      <c r="S4380" s="3">
        <v>519052.2843096003</v>
      </c>
      <c r="T4380" s="3">
        <v>-18011.16098320001</v>
      </c>
      <c r="U4380" s="1">
        <v>-0.03470009000568593</v>
      </c>
      <c r="V4380">
        <v>27</v>
      </c>
      <c r="W4380" s="3">
        <v>0</v>
      </c>
      <c r="Y4380" s="3">
        <v>500267.2302166845</v>
      </c>
      <c r="Z4380" s="1">
        <v>0.6675574340556151</v>
      </c>
      <c r="AA4380" s="3">
        <v>588709.199505721</v>
      </c>
      <c r="AB4380" s="3">
        <v>-88441.96928903647</v>
      </c>
      <c r="AC4380" s="1">
        <v>-0.15023031636552</v>
      </c>
    </row>
    <row r="4381" spans="1:29">
      <c r="A4381" s="6">
        <v>4379</v>
      </c>
      <c r="B4381" t="s">
        <v>2719</v>
      </c>
      <c r="C4381">
        <v>34528</v>
      </c>
      <c r="D4381" t="s">
        <v>4045</v>
      </c>
      <c r="E4381" t="s">
        <v>4237</v>
      </c>
      <c r="F4381" t="s">
        <v>4238</v>
      </c>
      <c r="G4381">
        <v>5.02316</v>
      </c>
      <c r="H4381">
        <v>5.72015</v>
      </c>
      <c r="I4381">
        <v>2100</v>
      </c>
      <c r="J4381" s="3">
        <v>8.6036945</v>
      </c>
      <c r="K4381">
        <v>6.0061575</v>
      </c>
      <c r="L4381" s="3">
        <v>12012.315</v>
      </c>
      <c r="M4381" s="3">
        <v>441382.252</v>
      </c>
      <c r="N4381" s="3">
        <v>501026.5134744003</v>
      </c>
      <c r="O4381" s="1">
        <v>0.6700883782480009</v>
      </c>
      <c r="P4381" s="3">
        <v>1503.123369979201</v>
      </c>
      <c r="Q4381" s="3">
        <v>42160.51446</v>
      </c>
      <c r="R4381" s="1">
        <v>0.08414827025347467</v>
      </c>
      <c r="S4381" s="3">
        <v>519052.2843096003</v>
      </c>
      <c r="T4381" s="3">
        <v>-18011.16098320001</v>
      </c>
      <c r="U4381" s="1">
        <v>-0.0347</v>
      </c>
      <c r="V4381">
        <v>28</v>
      </c>
      <c r="W4381" s="3">
        <v>0</v>
      </c>
      <c r="X4381" t="s">
        <v>4240</v>
      </c>
      <c r="Y4381" s="3">
        <v>500267.2302166845</v>
      </c>
      <c r="Z4381" s="1">
        <v>0.6675574340556151</v>
      </c>
      <c r="AA4381" s="3">
        <v>588709.199505721</v>
      </c>
      <c r="AB4381" s="3">
        <v>-88441.96928903647</v>
      </c>
      <c r="AC4381" s="1">
        <v>-0.15023031636552</v>
      </c>
    </row>
    <row r="4382" spans="1:29">
      <c r="A4382" s="6">
        <v>4380</v>
      </c>
      <c r="B4382" t="s">
        <v>2719</v>
      </c>
      <c r="C4382">
        <v>174586</v>
      </c>
      <c r="D4382" t="s">
        <v>4040</v>
      </c>
      <c r="E4382" t="s">
        <v>4237</v>
      </c>
      <c r="F4382" t="s">
        <v>4238</v>
      </c>
      <c r="G4382">
        <v>25.08517</v>
      </c>
      <c r="H4382">
        <v>28.61633</v>
      </c>
      <c r="I4382">
        <v>400</v>
      </c>
      <c r="J4382" s="3">
        <v>8.4339596</v>
      </c>
      <c r="K4382">
        <v>5.723266000000001</v>
      </c>
      <c r="L4382" s="3">
        <v>11446.532</v>
      </c>
      <c r="M4382" s="3">
        <v>452828.784</v>
      </c>
      <c r="N4382" s="3">
        <v>501012.3562488003</v>
      </c>
      <c r="O4382" s="1">
        <v>0.6700411874960009</v>
      </c>
      <c r="P4382" s="3">
        <v>1503.079540423201</v>
      </c>
      <c r="Q4382" s="3">
        <v>43663.594</v>
      </c>
      <c r="R4382" s="1">
        <v>0.08715073282208008</v>
      </c>
      <c r="S4382" s="3">
        <v>519052.2843096003</v>
      </c>
      <c r="T4382" s="3">
        <v>-18011.16098320001</v>
      </c>
      <c r="U4382" s="1">
        <v>-0.0347</v>
      </c>
      <c r="V4382">
        <v>29</v>
      </c>
      <c r="W4382" s="3">
        <v>0</v>
      </c>
      <c r="X4382" t="s">
        <v>4240</v>
      </c>
      <c r="Y4382" s="3">
        <v>500267.2302166845</v>
      </c>
      <c r="Z4382" s="1">
        <v>0.6675574340556151</v>
      </c>
      <c r="AA4382" s="3">
        <v>588709.199505721</v>
      </c>
      <c r="AB4382" s="3">
        <v>-88441.96928903647</v>
      </c>
      <c r="AC4382" s="1">
        <v>-0.15023031636552</v>
      </c>
    </row>
    <row r="4383" spans="1:29">
      <c r="A4383" s="6">
        <v>4381</v>
      </c>
      <c r="B4383" t="s">
        <v>2719</v>
      </c>
      <c r="C4383">
        <v>5848</v>
      </c>
      <c r="D4383" t="s">
        <v>4123</v>
      </c>
      <c r="E4383" t="s">
        <v>4237</v>
      </c>
      <c r="F4383" t="s">
        <v>4239</v>
      </c>
      <c r="G4383">
        <v>12.96719</v>
      </c>
      <c r="H4383">
        <v>12.66395</v>
      </c>
      <c r="I4383">
        <v>1100</v>
      </c>
      <c r="J4383" s="3">
        <v>9.1791035</v>
      </c>
      <c r="K4383">
        <v>6.9651725</v>
      </c>
      <c r="L4383" s="3">
        <v>13930.345</v>
      </c>
      <c r="M4383" s="3">
        <v>437104.801</v>
      </c>
      <c r="N4383" s="3">
        <v>499202.5739728003</v>
      </c>
      <c r="O4383" s="1">
        <v>0.6640085799093345</v>
      </c>
      <c r="P4383" s="3">
        <v>1511.014572854401</v>
      </c>
      <c r="Q4383" s="3">
        <v>42152.5794271456</v>
      </c>
      <c r="R4383" s="1">
        <v>0.08443982788727034</v>
      </c>
      <c r="S4383" s="3">
        <v>519052.2843096003</v>
      </c>
      <c r="T4383" s="3">
        <v>-19849.71033679997</v>
      </c>
      <c r="U4383" s="1">
        <v>-0.0382422174737221</v>
      </c>
      <c r="V4383">
        <v>28</v>
      </c>
      <c r="W4383" s="3">
        <v>-1827.361462400001</v>
      </c>
      <c r="X4383" t="s">
        <v>4240</v>
      </c>
      <c r="Y4383" s="3">
        <v>500267.2302166845</v>
      </c>
      <c r="Z4383" s="1">
        <v>0.6675574340556151</v>
      </c>
      <c r="AA4383" s="3">
        <v>588709.199505721</v>
      </c>
      <c r="AB4383" s="3">
        <v>-88441.96928903647</v>
      </c>
      <c r="AC4383" s="1">
        <v>-0.15023031636552</v>
      </c>
    </row>
    <row r="4384" spans="1:29">
      <c r="A4384" s="6">
        <v>4382</v>
      </c>
      <c r="B4384" t="s">
        <v>2719</v>
      </c>
      <c r="C4384">
        <v>46093</v>
      </c>
      <c r="D4384" t="s">
        <v>4166</v>
      </c>
      <c r="E4384" t="s">
        <v>4237</v>
      </c>
      <c r="F4384" t="s">
        <v>4239</v>
      </c>
      <c r="G4384">
        <v>4.53233</v>
      </c>
      <c r="H4384">
        <v>4.46486</v>
      </c>
      <c r="I4384">
        <v>3800</v>
      </c>
      <c r="J4384" s="3">
        <v>10.0899404</v>
      </c>
      <c r="K4384">
        <v>8.483234000000001</v>
      </c>
      <c r="L4384" s="3">
        <v>16966.468</v>
      </c>
      <c r="M4384" s="3">
        <v>418379.123</v>
      </c>
      <c r="N4384" s="3">
        <v>497424.7907984003</v>
      </c>
      <c r="O4384" s="1">
        <v>0.6580826359946677</v>
      </c>
      <c r="P4384" s="3">
        <v>1537.936282634401</v>
      </c>
      <c r="Q4384" s="3">
        <v>40614.6431445112</v>
      </c>
      <c r="R4384" s="1">
        <v>0.08164981700916425</v>
      </c>
      <c r="S4384" s="3">
        <v>519052.2843096003</v>
      </c>
      <c r="T4384" s="3">
        <v>-21627.49351120001</v>
      </c>
      <c r="U4384" s="1">
        <v>-0.04166727353867074</v>
      </c>
      <c r="V4384">
        <v>27</v>
      </c>
      <c r="W4384" s="3">
        <v>-1797.763716799999</v>
      </c>
      <c r="X4384" t="s">
        <v>4240</v>
      </c>
      <c r="Y4384" s="3">
        <v>500267.2302166845</v>
      </c>
      <c r="Z4384" s="1">
        <v>0.6675574340556151</v>
      </c>
      <c r="AA4384" s="3">
        <v>588709.199505721</v>
      </c>
      <c r="AB4384" s="3">
        <v>-88441.96928903647</v>
      </c>
      <c r="AC4384" s="1">
        <v>-0.15023031636552</v>
      </c>
    </row>
    <row r="4385" spans="1:29">
      <c r="A4385" s="6">
        <v>4383</v>
      </c>
      <c r="B4385" t="s">
        <v>2719</v>
      </c>
      <c r="C4385">
        <v>168329</v>
      </c>
      <c r="D4385" t="s">
        <v>4120</v>
      </c>
      <c r="E4385" t="s">
        <v>4237</v>
      </c>
      <c r="F4385" t="s">
        <v>4239</v>
      </c>
      <c r="G4385">
        <v>5.09247</v>
      </c>
      <c r="H4385">
        <v>5.07118</v>
      </c>
      <c r="I4385">
        <v>2200</v>
      </c>
      <c r="J4385" s="3">
        <v>8.346978799999999</v>
      </c>
      <c r="K4385">
        <v>5.578298</v>
      </c>
      <c r="L4385" s="3">
        <v>11156.596</v>
      </c>
      <c r="M4385" s="3">
        <v>405691.217</v>
      </c>
      <c r="N4385" s="3">
        <v>495879.5555216003</v>
      </c>
      <c r="O4385" s="1">
        <v>0.6529318517386676</v>
      </c>
      <c r="P4385" s="3">
        <v>1536.321589440001</v>
      </c>
      <c r="Q4385" s="3">
        <v>39078.3215550712</v>
      </c>
      <c r="R4385" s="1">
        <v>0.07880607522519441</v>
      </c>
      <c r="S4385" s="3">
        <v>519052.2843096003</v>
      </c>
      <c r="T4385" s="3">
        <v>-23172.72878800001</v>
      </c>
      <c r="U4385" s="1">
        <v>-0.04464430557091647</v>
      </c>
      <c r="V4385">
        <v>26</v>
      </c>
      <c r="W4385" s="3">
        <v>-1560.385601599999</v>
      </c>
      <c r="X4385" t="s">
        <v>4240</v>
      </c>
      <c r="Y4385" s="3">
        <v>500267.2302166845</v>
      </c>
      <c r="Z4385" s="1">
        <v>0.6675574340556151</v>
      </c>
      <c r="AA4385" s="3">
        <v>588709.199505721</v>
      </c>
      <c r="AB4385" s="3">
        <v>-88441.96928903647</v>
      </c>
      <c r="AC4385" s="1">
        <v>-0.15023031636552</v>
      </c>
    </row>
    <row r="4386" spans="1:29">
      <c r="A4386" s="6">
        <v>4384</v>
      </c>
      <c r="B4386" t="s">
        <v>2719</v>
      </c>
      <c r="C4386">
        <v>183311</v>
      </c>
      <c r="D4386" t="s">
        <v>4032</v>
      </c>
      <c r="E4386" t="s">
        <v>4237</v>
      </c>
      <c r="F4386" t="s">
        <v>4239</v>
      </c>
      <c r="G4386">
        <v>19.29629</v>
      </c>
      <c r="H4386">
        <v>19.16261</v>
      </c>
      <c r="I4386">
        <v>800</v>
      </c>
      <c r="J4386" s="3">
        <v>9.5990264</v>
      </c>
      <c r="K4386">
        <v>7.665044</v>
      </c>
      <c r="L4386" s="3">
        <v>15330.088</v>
      </c>
      <c r="M4386" s="3">
        <v>388891.865</v>
      </c>
      <c r="N4386" s="3">
        <v>494393.0274512003</v>
      </c>
      <c r="O4386" s="1">
        <v>0.6479767581706677</v>
      </c>
      <c r="P4386" s="3">
        <v>1531.062190512001</v>
      </c>
      <c r="Q4386" s="3">
        <v>37547.2593645592</v>
      </c>
      <c r="R4386" s="1">
        <v>0.07594617496555481</v>
      </c>
      <c r="S4386" s="3">
        <v>519052.2843096003</v>
      </c>
      <c r="T4386" s="3">
        <v>-24659.25685840001</v>
      </c>
      <c r="U4386" s="1">
        <v>-0.04750823299275078</v>
      </c>
      <c r="V4386">
        <v>25</v>
      </c>
      <c r="W4386" s="3">
        <v>-1504.967551999999</v>
      </c>
      <c r="X4386" t="s">
        <v>4240</v>
      </c>
      <c r="Y4386" s="3">
        <v>500267.2302166845</v>
      </c>
      <c r="Z4386" s="1">
        <v>0.6675574340556151</v>
      </c>
      <c r="AA4386" s="3">
        <v>588709.199505721</v>
      </c>
      <c r="AB4386" s="3">
        <v>-88441.96928903647</v>
      </c>
      <c r="AC4386" s="1">
        <v>-0.15023031636552</v>
      </c>
    </row>
    <row r="4387" spans="1:29">
      <c r="A4387" s="6">
        <v>4385</v>
      </c>
      <c r="B4387" t="s">
        <v>2719</v>
      </c>
      <c r="M4387" s="3">
        <v>388891.865</v>
      </c>
      <c r="N4387" s="3">
        <v>494393.0274512003</v>
      </c>
      <c r="O4387" s="1">
        <v>0.6479767581706677</v>
      </c>
      <c r="Q4387" s="3">
        <v>37547.2593645592</v>
      </c>
      <c r="R4387" s="1">
        <v>0.07594617496555481</v>
      </c>
      <c r="S4387" s="3">
        <v>519052.2843096003</v>
      </c>
      <c r="T4387" s="3">
        <v>-24659.25685840001</v>
      </c>
      <c r="U4387" s="1">
        <v>-0.04750823299275078</v>
      </c>
      <c r="V4387">
        <v>25</v>
      </c>
      <c r="W4387" s="3">
        <v>0</v>
      </c>
      <c r="Y4387" s="3">
        <v>503114.1657578688</v>
      </c>
      <c r="Z4387" s="1">
        <v>0.677047219192896</v>
      </c>
      <c r="AA4387" s="3">
        <v>588709.199505721</v>
      </c>
      <c r="AB4387" s="3">
        <v>-85595.0337478522</v>
      </c>
      <c r="AC4387" s="1">
        <v>-0.1453944219314351</v>
      </c>
    </row>
    <row r="4388" spans="1:29">
      <c r="A4388" s="6">
        <v>4386</v>
      </c>
      <c r="B4388" t="s">
        <v>2720</v>
      </c>
      <c r="M4388" s="3">
        <v>388891.865</v>
      </c>
      <c r="N4388" s="3">
        <v>494393.0274512003</v>
      </c>
      <c r="O4388" s="1">
        <v>0.6479767581706677</v>
      </c>
      <c r="Q4388" s="3">
        <v>37547.2593645592</v>
      </c>
      <c r="R4388" s="1">
        <v>0.07594617496555481</v>
      </c>
      <c r="S4388" s="3">
        <v>519052.2843096003</v>
      </c>
      <c r="T4388" s="3">
        <v>-24659.25685840001</v>
      </c>
      <c r="U4388" s="1">
        <v>-0.04750823299275078</v>
      </c>
      <c r="V4388">
        <v>25</v>
      </c>
      <c r="W4388" s="3">
        <v>0</v>
      </c>
      <c r="Y4388" s="3">
        <v>503114.1657578688</v>
      </c>
      <c r="Z4388" s="1">
        <v>0.677047219192896</v>
      </c>
      <c r="AA4388" s="3">
        <v>588709.199505721</v>
      </c>
      <c r="AB4388" s="3">
        <v>-85595.0337478522</v>
      </c>
      <c r="AC4388" s="1">
        <v>-0.1453944219314351</v>
      </c>
    </row>
    <row r="4389" spans="1:29">
      <c r="A4389" s="6">
        <v>4387</v>
      </c>
      <c r="B4389" t="s">
        <v>2721</v>
      </c>
      <c r="M4389" s="3">
        <v>388891.865</v>
      </c>
      <c r="N4389" s="3">
        <v>494393.0274512003</v>
      </c>
      <c r="O4389" s="1">
        <v>0.6479767581706677</v>
      </c>
      <c r="Q4389" s="3">
        <v>37547.2593645592</v>
      </c>
      <c r="R4389" s="1">
        <v>0.07594617496555481</v>
      </c>
      <c r="S4389" s="3">
        <v>519052.2843096003</v>
      </c>
      <c r="T4389" s="3">
        <v>-24659.25685840001</v>
      </c>
      <c r="U4389" s="1">
        <v>-0.04750823299275078</v>
      </c>
      <c r="V4389">
        <v>25</v>
      </c>
      <c r="W4389" s="3">
        <v>0</v>
      </c>
      <c r="Y4389" s="3">
        <v>503114.1657578688</v>
      </c>
      <c r="Z4389" s="1">
        <v>0.677047219192896</v>
      </c>
      <c r="AA4389" s="3">
        <v>588709.199505721</v>
      </c>
      <c r="AB4389" s="3">
        <v>-85595.0337478522</v>
      </c>
      <c r="AC4389" s="1">
        <v>-0.1453944219314351</v>
      </c>
    </row>
    <row r="4390" spans="1:29">
      <c r="A4390" s="6">
        <v>4388</v>
      </c>
      <c r="B4390" t="s">
        <v>2722</v>
      </c>
      <c r="C4390">
        <v>106478</v>
      </c>
      <c r="D4390" t="s">
        <v>4154</v>
      </c>
      <c r="E4390" t="s">
        <v>4237</v>
      </c>
      <c r="F4390" t="s">
        <v>4238</v>
      </c>
      <c r="G4390">
        <v>28.06781</v>
      </c>
      <c r="H4390">
        <v>30.5</v>
      </c>
      <c r="I4390">
        <v>600</v>
      </c>
      <c r="J4390" s="3">
        <v>10.49</v>
      </c>
      <c r="K4390">
        <v>9.15</v>
      </c>
      <c r="L4390" s="3">
        <v>18300</v>
      </c>
      <c r="M4390" s="3">
        <v>407191.865</v>
      </c>
      <c r="N4390" s="3">
        <v>494373.3874512003</v>
      </c>
      <c r="O4390" s="1">
        <v>0.647911291504001</v>
      </c>
      <c r="P4390" s="3">
        <v>1483.179082353601</v>
      </c>
      <c r="Q4390" s="3">
        <v>39030.43845</v>
      </c>
      <c r="R4390" s="1">
        <v>0.07894931127103338</v>
      </c>
      <c r="S4390" s="3">
        <v>519052.2843096003</v>
      </c>
      <c r="T4390" s="3">
        <v>-24659.25685840001</v>
      </c>
      <c r="U4390" s="1">
        <v>-0.04751</v>
      </c>
      <c r="V4390">
        <v>26</v>
      </c>
      <c r="W4390" s="3">
        <v>0</v>
      </c>
      <c r="X4390" t="s">
        <v>4240</v>
      </c>
      <c r="Y4390" s="3">
        <v>503114.1657578688</v>
      </c>
      <c r="Z4390" s="1">
        <v>0.677047219192896</v>
      </c>
      <c r="AA4390" s="3">
        <v>588709.199505721</v>
      </c>
      <c r="AB4390" s="3">
        <v>-85595.0337478522</v>
      </c>
      <c r="AC4390" s="1">
        <v>-0.1453944219314351</v>
      </c>
    </row>
    <row r="4391" spans="1:29">
      <c r="A4391" s="6">
        <v>4389</v>
      </c>
      <c r="B4391" t="s">
        <v>2722</v>
      </c>
      <c r="C4391">
        <v>294247</v>
      </c>
      <c r="D4391" t="s">
        <v>4061</v>
      </c>
      <c r="E4391" t="s">
        <v>4237</v>
      </c>
      <c r="F4391" t="s">
        <v>4238</v>
      </c>
      <c r="G4391">
        <v>20.44584</v>
      </c>
      <c r="H4391">
        <v>22.63119</v>
      </c>
      <c r="I4391">
        <v>600</v>
      </c>
      <c r="J4391" s="3">
        <v>9.0736142</v>
      </c>
      <c r="K4391">
        <v>6.789357</v>
      </c>
      <c r="L4391" s="3">
        <v>13578.714</v>
      </c>
      <c r="M4391" s="3">
        <v>420770.579</v>
      </c>
      <c r="N4391" s="3">
        <v>494357.5244800003</v>
      </c>
      <c r="O4391" s="1">
        <v>0.6478584149333344</v>
      </c>
      <c r="P4391" s="3">
        <v>1483.120162353601</v>
      </c>
      <c r="Q4391" s="3">
        <v>40513.55861</v>
      </c>
      <c r="R4391" s="1">
        <v>0.08195194086024074</v>
      </c>
      <c r="S4391" s="3">
        <v>519052.2843096003</v>
      </c>
      <c r="T4391" s="3">
        <v>-24659.25685840001</v>
      </c>
      <c r="U4391" s="1">
        <v>-0.04751</v>
      </c>
      <c r="V4391">
        <v>27</v>
      </c>
      <c r="W4391" s="3">
        <v>0</v>
      </c>
      <c r="X4391" t="s">
        <v>4240</v>
      </c>
      <c r="Y4391" s="3">
        <v>503114.1657578688</v>
      </c>
      <c r="Z4391" s="1">
        <v>0.677047219192896</v>
      </c>
      <c r="AA4391" s="3">
        <v>588709.199505721</v>
      </c>
      <c r="AB4391" s="3">
        <v>-85595.0337478522</v>
      </c>
      <c r="AC4391" s="1">
        <v>-0.1453944219314351</v>
      </c>
    </row>
    <row r="4392" spans="1:29">
      <c r="A4392" s="6">
        <v>4390</v>
      </c>
      <c r="B4392" t="s">
        <v>2722</v>
      </c>
      <c r="C4392">
        <v>213185</v>
      </c>
      <c r="D4392" t="s">
        <v>4113</v>
      </c>
      <c r="E4392" t="s">
        <v>4237</v>
      </c>
      <c r="F4392" t="s">
        <v>4238</v>
      </c>
      <c r="G4392">
        <v>33.93834</v>
      </c>
      <c r="H4392">
        <v>37.97054</v>
      </c>
      <c r="I4392">
        <v>300</v>
      </c>
      <c r="J4392" s="3">
        <v>8.4173486</v>
      </c>
      <c r="K4392">
        <v>5.695581000000001</v>
      </c>
      <c r="L4392" s="3">
        <v>11391.162</v>
      </c>
      <c r="M4392" s="3">
        <v>432161.741</v>
      </c>
      <c r="N4392" s="3">
        <v>494343.4115504003</v>
      </c>
      <c r="O4392" s="1">
        <v>0.6478113718346677</v>
      </c>
      <c r="P4392" s="3">
        <v>1483.072573440001</v>
      </c>
      <c r="Q4392" s="3">
        <v>41996.63118</v>
      </c>
      <c r="R4392" s="1">
        <v>0.08495436613241536</v>
      </c>
      <c r="S4392" s="3">
        <v>519052.2843096003</v>
      </c>
      <c r="T4392" s="3">
        <v>-24659.25685840001</v>
      </c>
      <c r="U4392" s="1">
        <v>-0.04751</v>
      </c>
      <c r="V4392">
        <v>28</v>
      </c>
      <c r="W4392" s="3">
        <v>0</v>
      </c>
      <c r="X4392" t="s">
        <v>4240</v>
      </c>
      <c r="Y4392" s="3">
        <v>503114.1657578688</v>
      </c>
      <c r="Z4392" s="1">
        <v>0.677047219192896</v>
      </c>
      <c r="AA4392" s="3">
        <v>588709.199505721</v>
      </c>
      <c r="AB4392" s="3">
        <v>-85595.0337478522</v>
      </c>
      <c r="AC4392" s="1">
        <v>-0.1453944219314351</v>
      </c>
    </row>
    <row r="4393" spans="1:29">
      <c r="A4393" s="6">
        <v>4391</v>
      </c>
      <c r="B4393" t="s">
        <v>2722</v>
      </c>
      <c r="C4393">
        <v>267349</v>
      </c>
      <c r="D4393" t="s">
        <v>4048</v>
      </c>
      <c r="E4393" t="s">
        <v>4237</v>
      </c>
      <c r="F4393" t="s">
        <v>4238</v>
      </c>
      <c r="G4393">
        <v>15.00968</v>
      </c>
      <c r="H4393">
        <v>17.29162</v>
      </c>
      <c r="I4393">
        <v>600</v>
      </c>
      <c r="J4393" s="3">
        <v>8.1124916</v>
      </c>
      <c r="K4393">
        <v>5.187486000000001</v>
      </c>
      <c r="L4393" s="3">
        <v>10374.972</v>
      </c>
      <c r="M4393" s="3">
        <v>442536.713</v>
      </c>
      <c r="N4393" s="3">
        <v>494330.1115728003</v>
      </c>
      <c r="O4393" s="1">
        <v>0.647767038576001</v>
      </c>
      <c r="P4393" s="3">
        <v>1483.030234651201</v>
      </c>
      <c r="Q4393" s="3">
        <v>43479.66141</v>
      </c>
      <c r="R4393" s="1">
        <v>0.08795673253984392</v>
      </c>
      <c r="S4393" s="3">
        <v>519052.2843096003</v>
      </c>
      <c r="T4393" s="3">
        <v>-24659.25685840001</v>
      </c>
      <c r="U4393" s="1">
        <v>-0.04751</v>
      </c>
      <c r="V4393">
        <v>29</v>
      </c>
      <c r="W4393" s="3">
        <v>0</v>
      </c>
      <c r="X4393" t="s">
        <v>4240</v>
      </c>
      <c r="Y4393" s="3">
        <v>503114.1657578688</v>
      </c>
      <c r="Z4393" s="1">
        <v>0.677047219192896</v>
      </c>
      <c r="AA4393" s="3">
        <v>588709.199505721</v>
      </c>
      <c r="AB4393" s="3">
        <v>-85595.0337478522</v>
      </c>
      <c r="AC4393" s="1">
        <v>-0.1453944219314351</v>
      </c>
    </row>
    <row r="4394" spans="1:29">
      <c r="A4394" s="6">
        <v>4392</v>
      </c>
      <c r="B4394" t="s">
        <v>2722</v>
      </c>
      <c r="C4394">
        <v>59662</v>
      </c>
      <c r="D4394" t="s">
        <v>4077</v>
      </c>
      <c r="E4394" t="s">
        <v>4237</v>
      </c>
      <c r="F4394" t="s">
        <v>4239</v>
      </c>
      <c r="G4394">
        <v>34.93693</v>
      </c>
      <c r="H4394">
        <v>37.08863</v>
      </c>
      <c r="I4394">
        <v>500</v>
      </c>
      <c r="J4394" s="3">
        <v>10.5632945</v>
      </c>
      <c r="K4394">
        <v>9.2721575</v>
      </c>
      <c r="L4394" s="3">
        <v>18544.315</v>
      </c>
      <c r="M4394" s="3">
        <v>423739.333</v>
      </c>
      <c r="N4394" s="3">
        <v>494057.2111208003</v>
      </c>
      <c r="O4394" s="1">
        <v>0.6468573704026677</v>
      </c>
      <c r="P4394" s="3">
        <v>1456.600102581601</v>
      </c>
      <c r="Q4394" s="3">
        <v>42023.0613074184</v>
      </c>
      <c r="R4394" s="1">
        <v>0.08505707509477781</v>
      </c>
      <c r="S4394" s="3">
        <v>519052.2843096003</v>
      </c>
      <c r="T4394" s="3">
        <v>-24995.07318880002</v>
      </c>
      <c r="U4394" s="1">
        <v>-0.04815521276829821</v>
      </c>
      <c r="V4394">
        <v>28</v>
      </c>
      <c r="W4394" s="3">
        <v>-292.9383559999987</v>
      </c>
      <c r="X4394" t="s">
        <v>4240</v>
      </c>
      <c r="Y4394" s="3">
        <v>503114.1657578688</v>
      </c>
      <c r="Z4394" s="1">
        <v>0.677047219192896</v>
      </c>
      <c r="AA4394" s="3">
        <v>588709.199505721</v>
      </c>
      <c r="AB4394" s="3">
        <v>-85595.0337478522</v>
      </c>
      <c r="AC4394" s="1">
        <v>-0.1453944219314351</v>
      </c>
    </row>
    <row r="4395" spans="1:29">
      <c r="A4395" s="6">
        <v>4393</v>
      </c>
      <c r="B4395" t="s">
        <v>2722</v>
      </c>
      <c r="M4395" s="3">
        <v>423739.333</v>
      </c>
      <c r="N4395" s="3">
        <v>494057.2111208003</v>
      </c>
      <c r="O4395" s="1">
        <v>0.6468573704026677</v>
      </c>
      <c r="Q4395" s="3">
        <v>42023.0613074184</v>
      </c>
      <c r="R4395" s="1">
        <v>0.08505707509477781</v>
      </c>
      <c r="S4395" s="3">
        <v>519052.2843096003</v>
      </c>
      <c r="T4395" s="3">
        <v>-24995.07318880002</v>
      </c>
      <c r="U4395" s="1">
        <v>-0.04815521276829821</v>
      </c>
      <c r="V4395">
        <v>28</v>
      </c>
      <c r="W4395" s="3">
        <v>0</v>
      </c>
      <c r="Y4395" s="3">
        <v>500882.9479417267</v>
      </c>
      <c r="Z4395" s="1">
        <v>0.6696098264724224</v>
      </c>
      <c r="AA4395" s="3">
        <v>588709.199505721</v>
      </c>
      <c r="AB4395" s="3">
        <v>-87826.25156399427</v>
      </c>
      <c r="AC4395" s="1">
        <v>-0.1491844388328448</v>
      </c>
    </row>
    <row r="4396" spans="1:29">
      <c r="A4396" s="6">
        <v>4394</v>
      </c>
      <c r="B4396" t="s">
        <v>2723</v>
      </c>
      <c r="C4396">
        <v>18848</v>
      </c>
      <c r="D4396" t="s">
        <v>4078</v>
      </c>
      <c r="E4396" t="s">
        <v>4237</v>
      </c>
      <c r="F4396" t="s">
        <v>4238</v>
      </c>
      <c r="G4396">
        <v>3.27937</v>
      </c>
      <c r="H4396">
        <v>3.83303</v>
      </c>
      <c r="I4396">
        <v>2600</v>
      </c>
      <c r="J4396" s="3">
        <v>7.989763399999999</v>
      </c>
      <c r="K4396">
        <v>4.982939</v>
      </c>
      <c r="L4396" s="3">
        <v>9965.878000000001</v>
      </c>
      <c r="M4396" s="3">
        <v>433705.211</v>
      </c>
      <c r="N4396" s="3">
        <v>494044.2384184003</v>
      </c>
      <c r="O4396" s="1">
        <v>0.6468141280613343</v>
      </c>
      <c r="P4396" s="3">
        <v>1482.171633362401</v>
      </c>
      <c r="Q4396" s="3">
        <v>43505.23294</v>
      </c>
      <c r="R4396" s="1">
        <v>0.08805938731170047</v>
      </c>
      <c r="S4396" s="3">
        <v>519052.2843096003</v>
      </c>
      <c r="T4396" s="3">
        <v>-24995.07318880002</v>
      </c>
      <c r="U4396" s="1">
        <v>-0.04816</v>
      </c>
      <c r="V4396">
        <v>29</v>
      </c>
      <c r="W4396" s="3">
        <v>0</v>
      </c>
      <c r="X4396" t="s">
        <v>4240</v>
      </c>
      <c r="Y4396" s="3">
        <v>500882.9479417267</v>
      </c>
      <c r="Z4396" s="1">
        <v>0.6696098264724224</v>
      </c>
      <c r="AA4396" s="3">
        <v>588709.199505721</v>
      </c>
      <c r="AB4396" s="3">
        <v>-87826.25156399427</v>
      </c>
      <c r="AC4396" s="1">
        <v>-0.1491844388328448</v>
      </c>
    </row>
    <row r="4397" spans="1:29">
      <c r="A4397" s="6">
        <v>4395</v>
      </c>
      <c r="B4397" t="s">
        <v>2723</v>
      </c>
      <c r="C4397">
        <v>174061</v>
      </c>
      <c r="D4397" t="s">
        <v>4062</v>
      </c>
      <c r="E4397" t="s">
        <v>4237</v>
      </c>
      <c r="F4397" t="s">
        <v>4239</v>
      </c>
      <c r="G4397">
        <v>14.58128</v>
      </c>
      <c r="H4397">
        <v>14.49812</v>
      </c>
      <c r="I4397">
        <v>1200</v>
      </c>
      <c r="J4397" s="3">
        <v>10.2193232</v>
      </c>
      <c r="K4397">
        <v>8.698872</v>
      </c>
      <c r="L4397" s="3">
        <v>17397.744</v>
      </c>
      <c r="M4397" s="3">
        <v>414671.207</v>
      </c>
      <c r="N4397" s="3">
        <v>492389.0602232003</v>
      </c>
      <c r="O4397" s="1">
        <v>0.6412968674106677</v>
      </c>
      <c r="P4397" s="3">
        <v>1546.627318046401</v>
      </c>
      <c r="Q4397" s="3">
        <v>41958.6056219536</v>
      </c>
      <c r="R4397" s="1">
        <v>0.08521433356568428</v>
      </c>
      <c r="S4397" s="3">
        <v>519052.2843096003</v>
      </c>
      <c r="T4397" s="3">
        <v>-26663.22408640001</v>
      </c>
      <c r="U4397" s="1">
        <v>-0.05136905258372031</v>
      </c>
      <c r="V4397">
        <v>28</v>
      </c>
      <c r="W4397" s="3">
        <v>-1675.405398400002</v>
      </c>
      <c r="X4397" t="s">
        <v>4240</v>
      </c>
      <c r="Y4397" s="3">
        <v>500882.9479417267</v>
      </c>
      <c r="Z4397" s="1">
        <v>0.6696098264724224</v>
      </c>
      <c r="AA4397" s="3">
        <v>588709.199505721</v>
      </c>
      <c r="AB4397" s="3">
        <v>-87826.25156399427</v>
      </c>
      <c r="AC4397" s="1">
        <v>-0.1491844388328448</v>
      </c>
    </row>
    <row r="4398" spans="1:29">
      <c r="A4398" s="6">
        <v>4396</v>
      </c>
      <c r="B4398" t="s">
        <v>2723</v>
      </c>
      <c r="M4398" s="3">
        <v>414671.207</v>
      </c>
      <c r="N4398" s="3">
        <v>492389.0602232003</v>
      </c>
      <c r="O4398" s="1">
        <v>0.6412968674106677</v>
      </c>
      <c r="Q4398" s="3">
        <v>41958.6056219536</v>
      </c>
      <c r="R4398" s="1">
        <v>0.08521433356568428</v>
      </c>
      <c r="S4398" s="3">
        <v>519052.2843096003</v>
      </c>
      <c r="T4398" s="3">
        <v>-26663.22408640001</v>
      </c>
      <c r="U4398" s="1">
        <v>-0.05136905258372031</v>
      </c>
      <c r="V4398">
        <v>28</v>
      </c>
      <c r="W4398" s="3">
        <v>0</v>
      </c>
      <c r="Y4398" s="3">
        <v>502467.5777099656</v>
      </c>
      <c r="Z4398" s="1">
        <v>0.6748919256998854</v>
      </c>
      <c r="AA4398" s="3">
        <v>588709.199505721</v>
      </c>
      <c r="AB4398" s="3">
        <v>-86241.62179575535</v>
      </c>
      <c r="AC4398" s="1">
        <v>-0.1464927367674289</v>
      </c>
    </row>
    <row r="4399" spans="1:29">
      <c r="A4399" s="6">
        <v>4397</v>
      </c>
      <c r="B4399" t="s">
        <v>2724</v>
      </c>
      <c r="C4399">
        <v>33337</v>
      </c>
      <c r="D4399" t="s">
        <v>4022</v>
      </c>
      <c r="E4399" t="s">
        <v>4237</v>
      </c>
      <c r="F4399" t="s">
        <v>4238</v>
      </c>
      <c r="G4399">
        <v>14.79135</v>
      </c>
      <c r="H4399">
        <v>16.2477</v>
      </c>
      <c r="I4399">
        <v>1000</v>
      </c>
      <c r="J4399" s="3">
        <v>9.874309999999999</v>
      </c>
      <c r="K4399">
        <v>8.123849999999999</v>
      </c>
      <c r="L4399" s="3">
        <v>16247.7</v>
      </c>
      <c r="M4399" s="3">
        <v>430918.907</v>
      </c>
      <c r="N4399" s="3">
        <v>492371.0620632003</v>
      </c>
      <c r="O4399" s="1">
        <v>0.6412368735440012</v>
      </c>
      <c r="P4399" s="3">
        <v>1477.167180669601</v>
      </c>
      <c r="Q4399" s="3">
        <v>43435.7728</v>
      </c>
      <c r="R4399" s="1">
        <v>0.08821755815215765</v>
      </c>
      <c r="S4399" s="3">
        <v>519052.2843096003</v>
      </c>
      <c r="T4399" s="3">
        <v>-26663.22408640001</v>
      </c>
      <c r="U4399" s="1">
        <v>-0.05137</v>
      </c>
      <c r="V4399">
        <v>29</v>
      </c>
      <c r="W4399" s="3">
        <v>0</v>
      </c>
      <c r="X4399" t="s">
        <v>4240</v>
      </c>
      <c r="Y4399" s="3">
        <v>502467.5777099656</v>
      </c>
      <c r="Z4399" s="1">
        <v>0.6748919256998854</v>
      </c>
      <c r="AA4399" s="3">
        <v>588709.199505721</v>
      </c>
      <c r="AB4399" s="3">
        <v>-86241.62179575535</v>
      </c>
      <c r="AC4399" s="1">
        <v>-0.1464927367674289</v>
      </c>
    </row>
    <row r="4400" spans="1:29">
      <c r="A4400" s="6">
        <v>4398</v>
      </c>
      <c r="B4400" t="s">
        <v>2724</v>
      </c>
      <c r="C4400">
        <v>220912</v>
      </c>
      <c r="D4400" t="s">
        <v>4173</v>
      </c>
      <c r="E4400" t="s">
        <v>4237</v>
      </c>
      <c r="F4400" t="s">
        <v>4239</v>
      </c>
      <c r="G4400">
        <v>5.52571</v>
      </c>
      <c r="H4400">
        <v>5.52099</v>
      </c>
      <c r="I4400">
        <v>2300</v>
      </c>
      <c r="J4400" s="3">
        <v>8.8094831</v>
      </c>
      <c r="K4400">
        <v>6.3491385</v>
      </c>
      <c r="L4400" s="3">
        <v>12698.277</v>
      </c>
      <c r="M4400" s="3">
        <v>416715.487</v>
      </c>
      <c r="N4400" s="3">
        <v>490850.7604416003</v>
      </c>
      <c r="O4400" s="1">
        <v>0.6361692014720012</v>
      </c>
      <c r="P4400" s="3">
        <v>1507.537895870401</v>
      </c>
      <c r="Q4400" s="3">
        <v>41928.2349041296</v>
      </c>
      <c r="R4400" s="1">
        <v>0.08541951705729926</v>
      </c>
      <c r="S4400" s="3">
        <v>519052.2843096003</v>
      </c>
      <c r="T4400" s="3">
        <v>-28201.52386799996</v>
      </c>
      <c r="U4400" s="1">
        <v>-0.05433272277283445</v>
      </c>
      <c r="V4400">
        <v>28</v>
      </c>
      <c r="W4400" s="3">
        <v>-1536.6643576</v>
      </c>
      <c r="X4400" t="s">
        <v>4240</v>
      </c>
      <c r="Y4400" s="3">
        <v>502467.5777099656</v>
      </c>
      <c r="Z4400" s="1">
        <v>0.6748919256998854</v>
      </c>
      <c r="AA4400" s="3">
        <v>588709.199505721</v>
      </c>
      <c r="AB4400" s="3">
        <v>-86241.62179575535</v>
      </c>
      <c r="AC4400" s="1">
        <v>-0.1464927367674289</v>
      </c>
    </row>
    <row r="4401" spans="1:29">
      <c r="A4401" s="6">
        <v>4399</v>
      </c>
      <c r="B4401" t="s">
        <v>2724</v>
      </c>
      <c r="M4401" s="3">
        <v>416715.487</v>
      </c>
      <c r="N4401" s="3">
        <v>490850.7604416003</v>
      </c>
      <c r="O4401" s="1">
        <v>0.6361692014720012</v>
      </c>
      <c r="Q4401" s="3">
        <v>41928.2349041296</v>
      </c>
      <c r="R4401" s="1">
        <v>0.08541951705729926</v>
      </c>
      <c r="S4401" s="3">
        <v>519052.2843096003</v>
      </c>
      <c r="T4401" s="3">
        <v>-28201.52386799996</v>
      </c>
      <c r="U4401" s="1">
        <v>-0.05433272277283445</v>
      </c>
      <c r="V4401">
        <v>28</v>
      </c>
      <c r="W4401" s="3">
        <v>0</v>
      </c>
      <c r="Y4401" s="3">
        <v>500146.2618652757</v>
      </c>
      <c r="Z4401" s="1">
        <v>0.6671542062175858</v>
      </c>
      <c r="AA4401" s="3">
        <v>588709.199505721</v>
      </c>
      <c r="AB4401" s="3">
        <v>-88562.93764044525</v>
      </c>
      <c r="AC4401" s="1">
        <v>-0.1504357970196533</v>
      </c>
    </row>
    <row r="4402" spans="1:29">
      <c r="A4402" s="6">
        <v>4400</v>
      </c>
      <c r="B4402" t="s">
        <v>2725</v>
      </c>
      <c r="C4402">
        <v>168368</v>
      </c>
      <c r="D4402" t="s">
        <v>4120</v>
      </c>
      <c r="E4402" t="s">
        <v>4237</v>
      </c>
      <c r="F4402" t="s">
        <v>4238</v>
      </c>
      <c r="G4402">
        <v>4.32234</v>
      </c>
      <c r="H4402">
        <v>5.02147</v>
      </c>
      <c r="I4402">
        <v>2100</v>
      </c>
      <c r="J4402" s="3">
        <v>8.163526099999999</v>
      </c>
      <c r="K4402">
        <v>5.2725435</v>
      </c>
      <c r="L4402" s="3">
        <v>10545.087</v>
      </c>
      <c r="M4402" s="3">
        <v>427260.574</v>
      </c>
      <c r="N4402" s="3">
        <v>490837.3243720004</v>
      </c>
      <c r="O4402" s="1">
        <v>0.6361244145733345</v>
      </c>
      <c r="P4402" s="3">
        <v>1472.552281324801</v>
      </c>
      <c r="Q4402" s="3">
        <v>43400.78719</v>
      </c>
      <c r="R4402" s="1">
        <v>0.08842193744236738</v>
      </c>
      <c r="S4402" s="3">
        <v>519052.2843096003</v>
      </c>
      <c r="T4402" s="3">
        <v>-28201.52386799996</v>
      </c>
      <c r="U4402" s="1">
        <v>-0.05433</v>
      </c>
      <c r="V4402">
        <v>29</v>
      </c>
      <c r="W4402" s="3">
        <v>0</v>
      </c>
      <c r="X4402" t="s">
        <v>4240</v>
      </c>
      <c r="Y4402" s="3">
        <v>500146.2618652757</v>
      </c>
      <c r="Z4402" s="1">
        <v>0.6671542062175858</v>
      </c>
      <c r="AA4402" s="3">
        <v>588709.199505721</v>
      </c>
      <c r="AB4402" s="3">
        <v>-88562.93764044525</v>
      </c>
      <c r="AC4402" s="1">
        <v>-0.1504357970196533</v>
      </c>
    </row>
    <row r="4403" spans="1:29">
      <c r="A4403" s="6">
        <v>4401</v>
      </c>
      <c r="B4403" t="s">
        <v>2725</v>
      </c>
      <c r="C4403">
        <v>58612</v>
      </c>
      <c r="D4403" t="s">
        <v>4089</v>
      </c>
      <c r="E4403" t="s">
        <v>4237</v>
      </c>
      <c r="F4403" t="s">
        <v>4239</v>
      </c>
      <c r="G4403">
        <v>9.09243</v>
      </c>
      <c r="H4403">
        <v>8.88763</v>
      </c>
      <c r="I4403">
        <v>2200</v>
      </c>
      <c r="J4403" s="3">
        <v>10.8658358</v>
      </c>
      <c r="K4403">
        <v>9.776393000000001</v>
      </c>
      <c r="L4403" s="3">
        <v>19552.786</v>
      </c>
      <c r="M4403" s="3">
        <v>405762.746</v>
      </c>
      <c r="N4403" s="3">
        <v>488871.6401432003</v>
      </c>
      <c r="O4403" s="1">
        <v>0.6295721338106678</v>
      </c>
      <c r="P4403" s="3">
        <v>1540.811930772001</v>
      </c>
      <c r="Q4403" s="3">
        <v>41859.975259228</v>
      </c>
      <c r="R4403" s="1">
        <v>0.08562569767181906</v>
      </c>
      <c r="S4403" s="3">
        <v>519052.2843096003</v>
      </c>
      <c r="T4403" s="3">
        <v>-30180.64416639996</v>
      </c>
      <c r="U4403" s="1">
        <v>-0.05814567256272403</v>
      </c>
      <c r="V4403">
        <v>28</v>
      </c>
      <c r="W4403" s="3">
        <v>-1987.882491199998</v>
      </c>
      <c r="X4403" t="s">
        <v>4240</v>
      </c>
      <c r="Y4403" s="3">
        <v>500146.2618652757</v>
      </c>
      <c r="Z4403" s="1">
        <v>0.6671542062175858</v>
      </c>
      <c r="AA4403" s="3">
        <v>588709.199505721</v>
      </c>
      <c r="AB4403" s="3">
        <v>-88562.93764044525</v>
      </c>
      <c r="AC4403" s="1">
        <v>-0.1504357970196533</v>
      </c>
    </row>
    <row r="4404" spans="1:29">
      <c r="A4404" s="6">
        <v>4402</v>
      </c>
      <c r="B4404" t="s">
        <v>2725</v>
      </c>
      <c r="C4404">
        <v>145229</v>
      </c>
      <c r="D4404" t="s">
        <v>4104</v>
      </c>
      <c r="E4404" t="s">
        <v>4237</v>
      </c>
      <c r="F4404" t="s">
        <v>4239</v>
      </c>
      <c r="G4404">
        <v>13.24452</v>
      </c>
      <c r="H4404">
        <v>13.19194</v>
      </c>
      <c r="I4404">
        <v>900</v>
      </c>
      <c r="J4404" s="3">
        <v>8.561823799999999</v>
      </c>
      <c r="K4404">
        <v>5.936373000000001</v>
      </c>
      <c r="L4404" s="3">
        <v>11872.746</v>
      </c>
      <c r="M4404" s="3">
        <v>392430.2990000001</v>
      </c>
      <c r="N4404" s="3">
        <v>487397.4409464003</v>
      </c>
      <c r="O4404" s="1">
        <v>0.6246581364880012</v>
      </c>
      <c r="P4404" s="3">
        <v>1510.140318516001</v>
      </c>
      <c r="Q4404" s="3">
        <v>40349.834940712</v>
      </c>
      <c r="R4404" s="1">
        <v>0.08278630856650171</v>
      </c>
      <c r="S4404" s="3">
        <v>519052.2843096003</v>
      </c>
      <c r="T4404" s="3">
        <v>-31654.84336319997</v>
      </c>
      <c r="U4404" s="1">
        <v>-0.06098584732230699</v>
      </c>
      <c r="V4404">
        <v>27</v>
      </c>
      <c r="W4404" s="3">
        <v>-1489.865154399999</v>
      </c>
      <c r="X4404" t="s">
        <v>4240</v>
      </c>
      <c r="Y4404" s="3">
        <v>500146.2618652757</v>
      </c>
      <c r="Z4404" s="1">
        <v>0.6671542062175858</v>
      </c>
      <c r="AA4404" s="3">
        <v>588709.199505721</v>
      </c>
      <c r="AB4404" s="3">
        <v>-88562.93764044525</v>
      </c>
      <c r="AC4404" s="1">
        <v>-0.1504357970196533</v>
      </c>
    </row>
    <row r="4405" spans="1:29">
      <c r="A4405" s="6">
        <v>4403</v>
      </c>
      <c r="B4405" t="s">
        <v>2725</v>
      </c>
      <c r="M4405" s="3">
        <v>392430.2990000001</v>
      </c>
      <c r="N4405" s="3">
        <v>487397.4409464003</v>
      </c>
      <c r="O4405" s="1">
        <v>0.6246581364880012</v>
      </c>
      <c r="Q4405" s="3">
        <v>40349.834940712</v>
      </c>
      <c r="R4405" s="1">
        <v>0.08278630856650171</v>
      </c>
      <c r="S4405" s="3">
        <v>519052.2843096003</v>
      </c>
      <c r="T4405" s="3">
        <v>-31654.84336319997</v>
      </c>
      <c r="U4405" s="1">
        <v>-0.06098584732230699</v>
      </c>
      <c r="V4405">
        <v>27</v>
      </c>
      <c r="W4405" s="3">
        <v>0</v>
      </c>
      <c r="Y4405" s="3">
        <v>498053.4113861406</v>
      </c>
      <c r="Z4405" s="1">
        <v>0.660178037953802</v>
      </c>
      <c r="AA4405" s="3">
        <v>588709.199505721</v>
      </c>
      <c r="AB4405" s="3">
        <v>-90655.78811958036</v>
      </c>
      <c r="AC4405" s="1">
        <v>-0.1539907788016474</v>
      </c>
    </row>
    <row r="4406" spans="1:29">
      <c r="A4406" s="6">
        <v>4404</v>
      </c>
      <c r="B4406" t="s">
        <v>2726</v>
      </c>
      <c r="C4406">
        <v>128482</v>
      </c>
      <c r="D4406" t="s">
        <v>4056</v>
      </c>
      <c r="E4406" t="s">
        <v>4237</v>
      </c>
      <c r="F4406" t="s">
        <v>4238</v>
      </c>
      <c r="G4406">
        <v>10.38192</v>
      </c>
      <c r="H4406">
        <v>11.49443</v>
      </c>
      <c r="I4406">
        <v>1300</v>
      </c>
      <c r="J4406" s="3">
        <v>9.4828277</v>
      </c>
      <c r="K4406">
        <v>7.4713795</v>
      </c>
      <c r="L4406" s="3">
        <v>14942.759</v>
      </c>
      <c r="M4406" s="3">
        <v>407373.0580000001</v>
      </c>
      <c r="N4406" s="3">
        <v>487380.4867392004</v>
      </c>
      <c r="O4406" s="1">
        <v>0.6246016224640012</v>
      </c>
      <c r="P4406" s="3">
        <v>1462.192322839201</v>
      </c>
      <c r="Q4406" s="3">
        <v>41812.02726</v>
      </c>
      <c r="R4406" s="1">
        <v>0.08578929275511561</v>
      </c>
      <c r="S4406" s="3">
        <v>519052.2843096003</v>
      </c>
      <c r="T4406" s="3">
        <v>-31654.84336319997</v>
      </c>
      <c r="U4406" s="1">
        <v>-0.06099</v>
      </c>
      <c r="V4406">
        <v>28</v>
      </c>
      <c r="W4406" s="3">
        <v>0</v>
      </c>
      <c r="X4406" t="s">
        <v>4240</v>
      </c>
      <c r="Y4406" s="3">
        <v>498053.4113861406</v>
      </c>
      <c r="Z4406" s="1">
        <v>0.660178037953802</v>
      </c>
      <c r="AA4406" s="3">
        <v>588709.199505721</v>
      </c>
      <c r="AB4406" s="3">
        <v>-90655.78811958036</v>
      </c>
      <c r="AC4406" s="1">
        <v>-0.1539907788016474</v>
      </c>
    </row>
    <row r="4407" spans="1:29">
      <c r="A4407" s="6">
        <v>4405</v>
      </c>
      <c r="B4407" t="s">
        <v>2726</v>
      </c>
      <c r="C4407">
        <v>76591</v>
      </c>
      <c r="D4407" t="s">
        <v>4057</v>
      </c>
      <c r="E4407" t="s">
        <v>4237</v>
      </c>
      <c r="F4407" t="s">
        <v>4238</v>
      </c>
      <c r="G4407">
        <v>10.40053</v>
      </c>
      <c r="H4407">
        <v>12.35207</v>
      </c>
      <c r="I4407">
        <v>700</v>
      </c>
      <c r="J4407" s="3">
        <v>7.593934699999999</v>
      </c>
      <c r="K4407">
        <v>4.323224499999999</v>
      </c>
      <c r="L4407" s="3">
        <v>8646.448999999999</v>
      </c>
      <c r="M4407" s="3">
        <v>416019.5070000001</v>
      </c>
      <c r="N4407" s="3">
        <v>487368.5695800004</v>
      </c>
      <c r="O4407" s="1">
        <v>0.6245618986000012</v>
      </c>
      <c r="P4407" s="3">
        <v>1462.141460217601</v>
      </c>
      <c r="Q4407" s="3">
        <v>43274.16872</v>
      </c>
      <c r="R4407" s="1">
        <v>0.0887914638346342</v>
      </c>
      <c r="S4407" s="3">
        <v>519052.2843096003</v>
      </c>
      <c r="T4407" s="3">
        <v>-31654.84336319997</v>
      </c>
      <c r="U4407" s="1">
        <v>-0.06099</v>
      </c>
      <c r="V4407">
        <v>29</v>
      </c>
      <c r="W4407" s="3">
        <v>0</v>
      </c>
      <c r="X4407" t="s">
        <v>4240</v>
      </c>
      <c r="Y4407" s="3">
        <v>498053.4113861406</v>
      </c>
      <c r="Z4407" s="1">
        <v>0.660178037953802</v>
      </c>
      <c r="AA4407" s="3">
        <v>588709.199505721</v>
      </c>
      <c r="AB4407" s="3">
        <v>-90655.78811958036</v>
      </c>
      <c r="AC4407" s="1">
        <v>-0.1539907788016474</v>
      </c>
    </row>
    <row r="4408" spans="1:29">
      <c r="A4408" s="6">
        <v>4406</v>
      </c>
      <c r="B4408" t="s">
        <v>2726</v>
      </c>
      <c r="C4408">
        <v>94241</v>
      </c>
      <c r="D4408" t="s">
        <v>4069</v>
      </c>
      <c r="E4408" t="s">
        <v>4237</v>
      </c>
      <c r="F4408" t="s">
        <v>4239</v>
      </c>
      <c r="G4408">
        <v>8.150219999999999</v>
      </c>
      <c r="H4408">
        <v>8.18478</v>
      </c>
      <c r="I4408">
        <v>2600</v>
      </c>
      <c r="J4408" s="3">
        <v>11.3841284</v>
      </c>
      <c r="K4408">
        <v>10.640214</v>
      </c>
      <c r="L4408" s="3">
        <v>21280.428</v>
      </c>
      <c r="M4408" s="3">
        <v>393391.4470000001</v>
      </c>
      <c r="N4408" s="3">
        <v>485998.9132376004</v>
      </c>
      <c r="O4408" s="1">
        <v>0.6199963774586679</v>
      </c>
      <c r="P4408" s="3">
        <v>1471.306343565601</v>
      </c>
      <c r="Q4408" s="3">
        <v>41802.8623764344</v>
      </c>
      <c r="R4408" s="1">
        <v>0.0860143124558745</v>
      </c>
      <c r="S4408" s="3">
        <v>519052.2843096003</v>
      </c>
      <c r="T4408" s="3">
        <v>-33053.37107199995</v>
      </c>
      <c r="U4408" s="1">
        <v>-0.06368023428692693</v>
      </c>
      <c r="V4408">
        <v>28</v>
      </c>
      <c r="W4408" s="3">
        <v>-1392.758790399998</v>
      </c>
      <c r="X4408" t="s">
        <v>4240</v>
      </c>
      <c r="Y4408" s="3">
        <v>498053.4113861406</v>
      </c>
      <c r="Z4408" s="1">
        <v>0.660178037953802</v>
      </c>
      <c r="AA4408" s="3">
        <v>588709.199505721</v>
      </c>
      <c r="AB4408" s="3">
        <v>-90655.78811958036</v>
      </c>
      <c r="AC4408" s="1">
        <v>-0.1539907788016474</v>
      </c>
    </row>
    <row r="4409" spans="1:29">
      <c r="A4409" s="6">
        <v>4407</v>
      </c>
      <c r="B4409" t="s">
        <v>2726</v>
      </c>
      <c r="C4409">
        <v>184023</v>
      </c>
      <c r="D4409" t="s">
        <v>4091</v>
      </c>
      <c r="E4409" t="s">
        <v>4237</v>
      </c>
      <c r="F4409" t="s">
        <v>4239</v>
      </c>
      <c r="G4409">
        <v>6.96676</v>
      </c>
      <c r="H4409">
        <v>6.92971</v>
      </c>
      <c r="I4409">
        <v>2100</v>
      </c>
      <c r="J4409" s="3">
        <v>9.3657173</v>
      </c>
      <c r="K4409">
        <v>7.2761955</v>
      </c>
      <c r="L4409" s="3">
        <v>14552.391</v>
      </c>
      <c r="M4409" s="3">
        <v>377276.9290000001</v>
      </c>
      <c r="N4409" s="3">
        <v>484420.1443248003</v>
      </c>
      <c r="O4409" s="1">
        <v>0.6147338144160012</v>
      </c>
      <c r="P4409" s="3">
        <v>1507.632404688001</v>
      </c>
      <c r="Q4409" s="3">
        <v>40295.2299717464</v>
      </c>
      <c r="R4409" s="1">
        <v>0.0831823995013897</v>
      </c>
      <c r="S4409" s="3">
        <v>519052.2843096003</v>
      </c>
      <c r="T4409" s="3">
        <v>-34632.13998479996</v>
      </c>
      <c r="U4409" s="1">
        <v>-0.06672187182619709</v>
      </c>
      <c r="V4409">
        <v>27</v>
      </c>
      <c r="W4409" s="3">
        <v>-1596.6605272</v>
      </c>
      <c r="X4409" t="s">
        <v>4240</v>
      </c>
      <c r="Y4409" s="3">
        <v>498053.4113861406</v>
      </c>
      <c r="Z4409" s="1">
        <v>0.660178037953802</v>
      </c>
      <c r="AA4409" s="3">
        <v>588709.199505721</v>
      </c>
      <c r="AB4409" s="3">
        <v>-90655.78811958036</v>
      </c>
      <c r="AC4409" s="1">
        <v>-0.1539907788016474</v>
      </c>
    </row>
    <row r="4410" spans="1:29">
      <c r="A4410" s="6">
        <v>4408</v>
      </c>
      <c r="B4410" t="s">
        <v>2726</v>
      </c>
      <c r="M4410" s="3">
        <v>377276.9290000001</v>
      </c>
      <c r="N4410" s="3">
        <v>484420.1443248003</v>
      </c>
      <c r="O4410" s="1">
        <v>0.6147338144160012</v>
      </c>
      <c r="Q4410" s="3">
        <v>40295.2299717464</v>
      </c>
      <c r="R4410" s="1">
        <v>0.0831823995013897</v>
      </c>
      <c r="S4410" s="3">
        <v>519052.2843096003</v>
      </c>
      <c r="T4410" s="3">
        <v>-34632.13998479996</v>
      </c>
      <c r="U4410" s="1">
        <v>-0.06672187182619709</v>
      </c>
      <c r="V4410">
        <v>27</v>
      </c>
      <c r="W4410" s="3">
        <v>0</v>
      </c>
      <c r="Y4410" s="3">
        <v>493038.9840927984</v>
      </c>
      <c r="Z4410" s="1">
        <v>0.6434632803093281</v>
      </c>
      <c r="AA4410" s="3">
        <v>588709.199505721</v>
      </c>
      <c r="AB4410" s="3">
        <v>-95670.21541292255</v>
      </c>
      <c r="AC4410" s="1">
        <v>-0.1625084430364721</v>
      </c>
    </row>
    <row r="4411" spans="1:29">
      <c r="A4411" s="6">
        <v>4409</v>
      </c>
      <c r="B4411" t="s">
        <v>2727</v>
      </c>
      <c r="M4411" s="3">
        <v>377276.9290000001</v>
      </c>
      <c r="N4411" s="3">
        <v>484420.1443248003</v>
      </c>
      <c r="O4411" s="1">
        <v>0.6147338144160012</v>
      </c>
      <c r="Q4411" s="3">
        <v>40295.2299717464</v>
      </c>
      <c r="R4411" s="1">
        <v>0.0831823995013897</v>
      </c>
      <c r="S4411" s="3">
        <v>519052.2843096003</v>
      </c>
      <c r="T4411" s="3">
        <v>-34632.13998479996</v>
      </c>
      <c r="U4411" s="1">
        <v>-0.06672187182619709</v>
      </c>
      <c r="V4411">
        <v>27</v>
      </c>
      <c r="W4411" s="3">
        <v>0</v>
      </c>
      <c r="Y4411" s="3">
        <v>493038.9840927984</v>
      </c>
      <c r="Z4411" s="1">
        <v>0.6434632803093281</v>
      </c>
      <c r="AA4411" s="3">
        <v>588709.199505721</v>
      </c>
      <c r="AB4411" s="3">
        <v>-95670.21541292255</v>
      </c>
      <c r="AC4411" s="1">
        <v>-0.1625084430364721</v>
      </c>
    </row>
    <row r="4412" spans="1:29">
      <c r="A4412" s="6">
        <v>4410</v>
      </c>
      <c r="B4412" t="s">
        <v>2728</v>
      </c>
      <c r="M4412" s="3">
        <v>377276.9290000001</v>
      </c>
      <c r="N4412" s="3">
        <v>484420.1443248003</v>
      </c>
      <c r="O4412" s="1">
        <v>0.6147338144160012</v>
      </c>
      <c r="Q4412" s="3">
        <v>40295.2299717464</v>
      </c>
      <c r="R4412" s="1">
        <v>0.0831823995013897</v>
      </c>
      <c r="S4412" s="3">
        <v>519052.2843096003</v>
      </c>
      <c r="T4412" s="3">
        <v>-34632.13998479996</v>
      </c>
      <c r="U4412" s="1">
        <v>-0.06672187182619709</v>
      </c>
      <c r="V4412">
        <v>27</v>
      </c>
      <c r="W4412" s="3">
        <v>0</v>
      </c>
      <c r="Y4412" s="3">
        <v>493038.9840927984</v>
      </c>
      <c r="Z4412" s="1">
        <v>0.6434632803093281</v>
      </c>
      <c r="AA4412" s="3">
        <v>588709.199505721</v>
      </c>
      <c r="AB4412" s="3">
        <v>-95670.21541292255</v>
      </c>
      <c r="AC4412" s="1">
        <v>-0.1625084430364721</v>
      </c>
    </row>
    <row r="4413" spans="1:29">
      <c r="A4413" s="6">
        <v>4411</v>
      </c>
      <c r="B4413" t="s">
        <v>2729</v>
      </c>
      <c r="C4413">
        <v>70735</v>
      </c>
      <c r="D4413" t="s">
        <v>4176</v>
      </c>
      <c r="E4413" t="s">
        <v>4237</v>
      </c>
      <c r="F4413" t="s">
        <v>4238</v>
      </c>
      <c r="G4413">
        <v>35.56498</v>
      </c>
      <c r="H4413">
        <v>39.46456</v>
      </c>
      <c r="I4413">
        <v>300</v>
      </c>
      <c r="J4413" s="3">
        <v>8.551810400000001</v>
      </c>
      <c r="K4413">
        <v>5.919684</v>
      </c>
      <c r="L4413" s="3">
        <v>11839.368</v>
      </c>
      <c r="M4413" s="3">
        <v>389116.2970000001</v>
      </c>
      <c r="N4413" s="3">
        <v>484405.6728304003</v>
      </c>
      <c r="O4413" s="1">
        <v>0.6146855761013345</v>
      </c>
      <c r="P4413" s="3">
        <v>1453.260432974401</v>
      </c>
      <c r="Q4413" s="3">
        <v>41748.4904</v>
      </c>
      <c r="R4413" s="1">
        <v>0.08618497416857657</v>
      </c>
      <c r="S4413" s="3">
        <v>519052.2843096003</v>
      </c>
      <c r="T4413" s="3">
        <v>-34632.13998479996</v>
      </c>
      <c r="U4413" s="1">
        <v>-0.06672</v>
      </c>
      <c r="V4413">
        <v>28</v>
      </c>
      <c r="W4413" s="3">
        <v>0</v>
      </c>
      <c r="X4413" t="s">
        <v>4240</v>
      </c>
      <c r="Y4413" s="3">
        <v>493038.9840927984</v>
      </c>
      <c r="Z4413" s="1">
        <v>0.6434632803093281</v>
      </c>
      <c r="AA4413" s="3">
        <v>588709.199505721</v>
      </c>
      <c r="AB4413" s="3">
        <v>-95670.21541292255</v>
      </c>
      <c r="AC4413" s="1">
        <v>-0.1625084430364721</v>
      </c>
    </row>
    <row r="4414" spans="1:29">
      <c r="A4414" s="6">
        <v>4412</v>
      </c>
      <c r="B4414" t="s">
        <v>2729</v>
      </c>
      <c r="C4414">
        <v>253657</v>
      </c>
      <c r="D4414" t="s">
        <v>4021</v>
      </c>
      <c r="E4414" t="s">
        <v>4237</v>
      </c>
      <c r="F4414" t="s">
        <v>4238</v>
      </c>
      <c r="G4414">
        <v>51.91009</v>
      </c>
      <c r="H4414">
        <v>57.73679</v>
      </c>
      <c r="I4414">
        <v>200</v>
      </c>
      <c r="J4414" s="3">
        <v>8.464207399999999</v>
      </c>
      <c r="K4414">
        <v>5.773679</v>
      </c>
      <c r="L4414" s="3">
        <v>11547.358</v>
      </c>
      <c r="M4414" s="3">
        <v>400663.6550000001</v>
      </c>
      <c r="N4414" s="3">
        <v>484391.4349440004</v>
      </c>
      <c r="O4414" s="1">
        <v>0.6146381164800013</v>
      </c>
      <c r="P4414" s="3">
        <v>1453.217018491201</v>
      </c>
      <c r="Q4414" s="3">
        <v>43201.70742</v>
      </c>
      <c r="R4414" s="1">
        <v>0.08918759561674428</v>
      </c>
      <c r="S4414" s="3">
        <v>519052.2843096003</v>
      </c>
      <c r="T4414" s="3">
        <v>-34632.13998479996</v>
      </c>
      <c r="U4414" s="1">
        <v>-0.06672</v>
      </c>
      <c r="V4414">
        <v>29</v>
      </c>
      <c r="W4414" s="3">
        <v>0</v>
      </c>
      <c r="X4414" t="s">
        <v>4240</v>
      </c>
      <c r="Y4414" s="3">
        <v>493038.9840927984</v>
      </c>
      <c r="Z4414" s="1">
        <v>0.6434632803093281</v>
      </c>
      <c r="AA4414" s="3">
        <v>588709.199505721</v>
      </c>
      <c r="AB4414" s="3">
        <v>-95670.21541292255</v>
      </c>
      <c r="AC4414" s="1">
        <v>-0.1625084430364721</v>
      </c>
    </row>
    <row r="4415" spans="1:29">
      <c r="A4415" s="6">
        <v>4413</v>
      </c>
      <c r="B4415" t="s">
        <v>2729</v>
      </c>
      <c r="M4415" s="3">
        <v>400663.6550000001</v>
      </c>
      <c r="N4415" s="3">
        <v>484391.4349440004</v>
      </c>
      <c r="O4415" s="1">
        <v>0.6146381164800013</v>
      </c>
      <c r="Q4415" s="3">
        <v>43201.70742</v>
      </c>
      <c r="R4415" s="1">
        <v>0.08918759561674428</v>
      </c>
      <c r="S4415" s="3">
        <v>519052.2843096003</v>
      </c>
      <c r="T4415" s="3">
        <v>-34632.13998479996</v>
      </c>
      <c r="U4415" s="1">
        <v>-0.06672</v>
      </c>
      <c r="V4415">
        <v>29</v>
      </c>
      <c r="W4415" s="3">
        <v>0</v>
      </c>
      <c r="Y4415" s="3">
        <v>489204.2420221086</v>
      </c>
      <c r="Z4415" s="1">
        <v>0.6306808067403621</v>
      </c>
      <c r="AA4415" s="3">
        <v>588709.199505721</v>
      </c>
      <c r="AB4415" s="3">
        <v>-99504.95748361235</v>
      </c>
      <c r="AC4415" s="1">
        <v>-0.1690222567732193</v>
      </c>
    </row>
    <row r="4416" spans="1:29">
      <c r="A4416" s="6">
        <v>4414</v>
      </c>
      <c r="B4416" t="s">
        <v>2730</v>
      </c>
      <c r="C4416">
        <v>93910</v>
      </c>
      <c r="D4416" t="s">
        <v>4039</v>
      </c>
      <c r="E4416" t="s">
        <v>4237</v>
      </c>
      <c r="F4416" t="s">
        <v>4239</v>
      </c>
      <c r="G4416">
        <v>1.71131</v>
      </c>
      <c r="H4416">
        <v>1.66948</v>
      </c>
      <c r="I4416">
        <v>9500</v>
      </c>
      <c r="J4416" s="3">
        <v>9.758018</v>
      </c>
      <c r="K4416">
        <v>7.930030000000001</v>
      </c>
      <c r="L4416" s="3">
        <v>15860.06</v>
      </c>
      <c r="M4416" s="3">
        <v>382859.1350000001</v>
      </c>
      <c r="N4416" s="3">
        <v>482429.2868960004</v>
      </c>
      <c r="O4416" s="1">
        <v>0.6080976229866679</v>
      </c>
      <c r="P4416" s="3">
        <v>1550.509168212001</v>
      </c>
      <c r="Q4416" s="3">
        <v>41651.198251788</v>
      </c>
      <c r="R4416" s="1">
        <v>0.0863363800315194</v>
      </c>
      <c r="S4416" s="3">
        <v>519052.2843096003</v>
      </c>
      <c r="T4416" s="3">
        <v>-36622.99741359992</v>
      </c>
      <c r="U4416" s="1">
        <v>-0.0705574342328784</v>
      </c>
      <c r="V4416">
        <v>28</v>
      </c>
      <c r="W4416" s="3">
        <v>-1981.391663999999</v>
      </c>
      <c r="X4416" t="s">
        <v>4240</v>
      </c>
      <c r="Y4416" s="3">
        <v>489204.2420221086</v>
      </c>
      <c r="Z4416" s="1">
        <v>0.6306808067403621</v>
      </c>
      <c r="AA4416" s="3">
        <v>588709.199505721</v>
      </c>
      <c r="AB4416" s="3">
        <v>-99504.95748361235</v>
      </c>
      <c r="AC4416" s="1">
        <v>-0.1690222567732193</v>
      </c>
    </row>
    <row r="4417" spans="1:29">
      <c r="A4417" s="6">
        <v>4415</v>
      </c>
      <c r="B4417" t="s">
        <v>2730</v>
      </c>
      <c r="M4417" s="3">
        <v>382859.1350000001</v>
      </c>
      <c r="N4417" s="3">
        <v>482429.2868960004</v>
      </c>
      <c r="O4417" s="1">
        <v>0.6080976229866679</v>
      </c>
      <c r="Q4417" s="3">
        <v>41651.198251788</v>
      </c>
      <c r="R4417" s="1">
        <v>0.0863363800315194</v>
      </c>
      <c r="S4417" s="3">
        <v>519052.2843096003</v>
      </c>
      <c r="T4417" s="3">
        <v>-36622.99741359992</v>
      </c>
      <c r="U4417" s="1">
        <v>-0.0705574342328784</v>
      </c>
      <c r="V4417">
        <v>28</v>
      </c>
      <c r="W4417" s="3">
        <v>0</v>
      </c>
      <c r="Y4417" s="3">
        <v>494726.6376029856</v>
      </c>
      <c r="Z4417" s="1">
        <v>0.6490887920099521</v>
      </c>
      <c r="AA4417" s="3">
        <v>588709.199505721</v>
      </c>
      <c r="AB4417" s="3">
        <v>-93982.56190273538</v>
      </c>
      <c r="AC4417" s="1">
        <v>-0.1596417415960935</v>
      </c>
    </row>
    <row r="4418" spans="1:29">
      <c r="A4418" s="6">
        <v>4416</v>
      </c>
      <c r="B4418" t="s">
        <v>2731</v>
      </c>
      <c r="C4418">
        <v>126782</v>
      </c>
      <c r="D4418" t="s">
        <v>4066</v>
      </c>
      <c r="E4418" t="s">
        <v>4237</v>
      </c>
      <c r="F4418" t="s">
        <v>4238</v>
      </c>
      <c r="G4418">
        <v>10.55257</v>
      </c>
      <c r="H4418">
        <v>13.59322</v>
      </c>
      <c r="I4418">
        <v>400</v>
      </c>
      <c r="J4418" s="3">
        <v>6.6311864</v>
      </c>
      <c r="K4418">
        <v>2.718644</v>
      </c>
      <c r="L4418" s="3">
        <v>5437.288</v>
      </c>
      <c r="M4418" s="3">
        <v>388296.4230000001</v>
      </c>
      <c r="N4418" s="3">
        <v>482419.9370656004</v>
      </c>
      <c r="O4418" s="1">
        <v>0.6080664568853346</v>
      </c>
      <c r="P4418" s="3">
        <v>1447.287860688001</v>
      </c>
      <c r="Q4418" s="3">
        <v>43098.48611</v>
      </c>
      <c r="R4418" s="1">
        <v>0.08933811146395342</v>
      </c>
      <c r="S4418" s="3">
        <v>519052.2843096003</v>
      </c>
      <c r="T4418" s="3">
        <v>-36622.99741359992</v>
      </c>
      <c r="U4418" s="1">
        <v>-0.07056</v>
      </c>
      <c r="V4418">
        <v>29</v>
      </c>
      <c r="W4418" s="3">
        <v>0</v>
      </c>
      <c r="X4418" t="s">
        <v>4240</v>
      </c>
      <c r="Y4418" s="3">
        <v>494726.6376029856</v>
      </c>
      <c r="Z4418" s="1">
        <v>0.6490887920099521</v>
      </c>
      <c r="AA4418" s="3">
        <v>588709.199505721</v>
      </c>
      <c r="AB4418" s="3">
        <v>-93982.56190273538</v>
      </c>
      <c r="AC4418" s="1">
        <v>-0.1596417415960935</v>
      </c>
    </row>
    <row r="4419" spans="1:29">
      <c r="A4419" s="6">
        <v>4417</v>
      </c>
      <c r="B4419" t="s">
        <v>2731</v>
      </c>
      <c r="M4419" s="3">
        <v>388296.4230000001</v>
      </c>
      <c r="N4419" s="3">
        <v>482419.9370656004</v>
      </c>
      <c r="O4419" s="1">
        <v>0.6080664568853346</v>
      </c>
      <c r="Q4419" s="3">
        <v>43098.48611</v>
      </c>
      <c r="R4419" s="1">
        <v>0.08933811146395342</v>
      </c>
      <c r="S4419" s="3">
        <v>519052.2843096003</v>
      </c>
      <c r="T4419" s="3">
        <v>-36622.99741359992</v>
      </c>
      <c r="U4419" s="1">
        <v>-0.07056</v>
      </c>
      <c r="V4419">
        <v>29</v>
      </c>
      <c r="W4419" s="3">
        <v>0</v>
      </c>
      <c r="Y4419" s="3">
        <v>495013.5701224779</v>
      </c>
      <c r="Z4419" s="1">
        <v>0.650045233741593</v>
      </c>
      <c r="AA4419" s="3">
        <v>588709.199505721</v>
      </c>
      <c r="AB4419" s="3">
        <v>-93695.6293832431</v>
      </c>
      <c r="AC4419" s="1">
        <v>-0.1591543489755379</v>
      </c>
    </row>
    <row r="4420" spans="1:29">
      <c r="A4420" s="6">
        <v>4418</v>
      </c>
      <c r="B4420" t="s">
        <v>2732</v>
      </c>
      <c r="C4420">
        <v>85327</v>
      </c>
      <c r="D4420" t="s">
        <v>4130</v>
      </c>
      <c r="E4420" t="s">
        <v>4237</v>
      </c>
      <c r="F4420" t="s">
        <v>4239</v>
      </c>
      <c r="G4420">
        <v>9.48592</v>
      </c>
      <c r="H4420">
        <v>9.5101</v>
      </c>
      <c r="I4420">
        <v>900</v>
      </c>
      <c r="J4420" s="3">
        <v>7.567727</v>
      </c>
      <c r="K4420">
        <v>4.279545000000001</v>
      </c>
      <c r="L4420" s="3">
        <v>8559.09</v>
      </c>
      <c r="M4420" s="3">
        <v>378345.6720000001</v>
      </c>
      <c r="N4420" s="3">
        <v>481016.4287936004</v>
      </c>
      <c r="O4420" s="1">
        <v>0.6033880959786678</v>
      </c>
      <c r="P4420" s="3">
        <v>1546.566636436801</v>
      </c>
      <c r="Q4420" s="3">
        <v>41551.9194735632</v>
      </c>
      <c r="R4420" s="1">
        <v>0.08638357649815893</v>
      </c>
      <c r="S4420" s="3">
        <v>519052.2843096003</v>
      </c>
      <c r="T4420" s="3">
        <v>-38035.85551599995</v>
      </c>
      <c r="U4420" s="1">
        <v>-0.07327942996454018</v>
      </c>
      <c r="V4420">
        <v>28</v>
      </c>
      <c r="W4420" s="3">
        <v>-1416.4688728</v>
      </c>
      <c r="X4420" t="s">
        <v>4240</v>
      </c>
      <c r="Y4420" s="3">
        <v>495013.5701224779</v>
      </c>
      <c r="Z4420" s="1">
        <v>0.650045233741593</v>
      </c>
      <c r="AA4420" s="3">
        <v>588709.199505721</v>
      </c>
      <c r="AB4420" s="3">
        <v>-93695.6293832431</v>
      </c>
      <c r="AC4420" s="1">
        <v>-0.1591543489755379</v>
      </c>
    </row>
    <row r="4421" spans="1:29">
      <c r="A4421" s="6">
        <v>4419</v>
      </c>
      <c r="B4421" t="s">
        <v>2732</v>
      </c>
      <c r="M4421" s="3">
        <v>378345.6720000001</v>
      </c>
      <c r="N4421" s="3">
        <v>481016.4287936004</v>
      </c>
      <c r="O4421" s="1">
        <v>0.6033880959786678</v>
      </c>
      <c r="Q4421" s="3">
        <v>41551.9194735632</v>
      </c>
      <c r="R4421" s="1">
        <v>0.08638357649815893</v>
      </c>
      <c r="S4421" s="3">
        <v>519052.2843096003</v>
      </c>
      <c r="T4421" s="3">
        <v>-38035.85551599995</v>
      </c>
      <c r="U4421" s="1">
        <v>-0.07327942996454018</v>
      </c>
      <c r="V4421">
        <v>28</v>
      </c>
      <c r="W4421" s="3">
        <v>0</v>
      </c>
      <c r="Y4421" s="3">
        <v>488820.7472993656</v>
      </c>
      <c r="Z4421" s="1">
        <v>0.6294024909978853</v>
      </c>
      <c r="AA4421" s="3">
        <v>588709.199505721</v>
      </c>
      <c r="AB4421" s="3">
        <v>-99888.4522063554</v>
      </c>
      <c r="AC4421" s="1">
        <v>-0.1696736729954645</v>
      </c>
    </row>
    <row r="4422" spans="1:29">
      <c r="A4422" s="6">
        <v>4420</v>
      </c>
      <c r="B4422" t="s">
        <v>2733</v>
      </c>
      <c r="C4422">
        <v>282775</v>
      </c>
      <c r="D4422" t="s">
        <v>4131</v>
      </c>
      <c r="E4422" t="s">
        <v>4237</v>
      </c>
      <c r="F4422" t="s">
        <v>4238</v>
      </c>
      <c r="G4422">
        <v>18.37406</v>
      </c>
      <c r="H4422">
        <v>20.8624</v>
      </c>
      <c r="I4422">
        <v>500</v>
      </c>
      <c r="J4422" s="3">
        <v>8.12936</v>
      </c>
      <c r="K4422">
        <v>5.2156</v>
      </c>
      <c r="L4422" s="3">
        <v>10431.2</v>
      </c>
      <c r="M4422" s="3">
        <v>388776.8720000001</v>
      </c>
      <c r="N4422" s="3">
        <v>481003.0838336003</v>
      </c>
      <c r="O4422" s="1">
        <v>0.6033436127786678</v>
      </c>
      <c r="P4422" s="3">
        <v>1443.049286380801</v>
      </c>
      <c r="Q4422" s="3">
        <v>42994.96876</v>
      </c>
      <c r="R4422" s="1">
        <v>0.08938605635816217</v>
      </c>
      <c r="S4422" s="3">
        <v>519052.2843096003</v>
      </c>
      <c r="T4422" s="3">
        <v>-38035.85551599995</v>
      </c>
      <c r="U4422" s="1">
        <v>-0.07328</v>
      </c>
      <c r="V4422">
        <v>29</v>
      </c>
      <c r="W4422" s="3">
        <v>0</v>
      </c>
      <c r="X4422" t="s">
        <v>4240</v>
      </c>
      <c r="Y4422" s="3">
        <v>488820.7472993656</v>
      </c>
      <c r="Z4422" s="1">
        <v>0.6294024909978853</v>
      </c>
      <c r="AA4422" s="3">
        <v>588709.199505721</v>
      </c>
      <c r="AB4422" s="3">
        <v>-99888.4522063554</v>
      </c>
      <c r="AC4422" s="1">
        <v>-0.1696736729954645</v>
      </c>
    </row>
    <row r="4423" spans="1:29">
      <c r="A4423" s="6">
        <v>4421</v>
      </c>
      <c r="B4423" t="s">
        <v>2733</v>
      </c>
      <c r="C4423">
        <v>235515</v>
      </c>
      <c r="D4423" t="s">
        <v>4054</v>
      </c>
      <c r="E4423" t="s">
        <v>4237</v>
      </c>
      <c r="F4423" t="s">
        <v>4239</v>
      </c>
      <c r="G4423">
        <v>15.24932</v>
      </c>
      <c r="H4423">
        <v>15.65521</v>
      </c>
      <c r="I4423">
        <v>1400</v>
      </c>
      <c r="J4423" s="3">
        <v>11.5751882</v>
      </c>
      <c r="K4423">
        <v>10.958647</v>
      </c>
      <c r="L4423" s="3">
        <v>21917.294</v>
      </c>
      <c r="M4423" s="3">
        <v>366013.5720000002</v>
      </c>
      <c r="N4423" s="3">
        <v>480134.5439984003</v>
      </c>
      <c r="O4423" s="1">
        <v>0.6004484799946678</v>
      </c>
      <c r="P4423" s="3">
        <v>1451.516287027201</v>
      </c>
      <c r="Q4423" s="3">
        <v>41543.4524729728</v>
      </c>
      <c r="R4423" s="1">
        <v>0.08652460647178764</v>
      </c>
      <c r="S4423" s="3">
        <v>519052.2843096003</v>
      </c>
      <c r="T4423" s="3">
        <v>-38917.74031119997</v>
      </c>
      <c r="U4423" s="1">
        <v>-0.07497845879431024</v>
      </c>
      <c r="V4423">
        <v>28</v>
      </c>
      <c r="W4423" s="3">
        <v>-891.7504751999976</v>
      </c>
      <c r="X4423" t="s">
        <v>4240</v>
      </c>
      <c r="Y4423" s="3">
        <v>488820.7472993656</v>
      </c>
      <c r="Z4423" s="1">
        <v>0.6294024909978853</v>
      </c>
      <c r="AA4423" s="3">
        <v>588709.199505721</v>
      </c>
      <c r="AB4423" s="3">
        <v>-99888.4522063554</v>
      </c>
      <c r="AC4423" s="1">
        <v>-0.1696736729954645</v>
      </c>
    </row>
    <row r="4424" spans="1:29">
      <c r="A4424" s="6">
        <v>4422</v>
      </c>
      <c r="B4424" t="s">
        <v>2733</v>
      </c>
      <c r="C4424">
        <v>339342</v>
      </c>
      <c r="D4424" t="s">
        <v>4083</v>
      </c>
      <c r="E4424" t="s">
        <v>4237</v>
      </c>
      <c r="F4424" t="s">
        <v>4239</v>
      </c>
      <c r="G4424">
        <v>21.21004</v>
      </c>
      <c r="H4424">
        <v>21.01874</v>
      </c>
      <c r="I4424">
        <v>600</v>
      </c>
      <c r="J4424" s="3">
        <v>8.7833732</v>
      </c>
      <c r="K4424">
        <v>6.305622000000001</v>
      </c>
      <c r="L4424" s="3">
        <v>12611.244</v>
      </c>
      <c r="M4424" s="3">
        <v>351819.3060000002</v>
      </c>
      <c r="N4424" s="3">
        <v>478536.4330032003</v>
      </c>
      <c r="O4424" s="1">
        <v>0.5951214433440011</v>
      </c>
      <c r="P4424" s="3">
        <v>1513.543247928001</v>
      </c>
      <c r="Q4424" s="3">
        <v>40029.9092250448</v>
      </c>
      <c r="R4424" s="1">
        <v>0.08365070340376171</v>
      </c>
      <c r="S4424" s="3">
        <v>519052.2843096003</v>
      </c>
      <c r="T4424" s="3">
        <v>-40515.85130639997</v>
      </c>
      <c r="U4424" s="1">
        <v>-0.07805736056106707</v>
      </c>
      <c r="V4424">
        <v>27</v>
      </c>
      <c r="W4424" s="3">
        <v>-1614.466407999999</v>
      </c>
      <c r="X4424" t="s">
        <v>4240</v>
      </c>
      <c r="Y4424" s="3">
        <v>488820.7472993656</v>
      </c>
      <c r="Z4424" s="1">
        <v>0.6294024909978853</v>
      </c>
      <c r="AA4424" s="3">
        <v>588709.199505721</v>
      </c>
      <c r="AB4424" s="3">
        <v>-99888.4522063554</v>
      </c>
      <c r="AC4424" s="1">
        <v>-0.1696736729954645</v>
      </c>
    </row>
    <row r="4425" spans="1:29">
      <c r="A4425" s="6">
        <v>4423</v>
      </c>
      <c r="B4425" t="s">
        <v>2733</v>
      </c>
      <c r="M4425" s="3">
        <v>351819.3060000002</v>
      </c>
      <c r="N4425" s="3">
        <v>478536.4330032003</v>
      </c>
      <c r="O4425" s="1">
        <v>0.5951214433440011</v>
      </c>
      <c r="Q4425" s="3">
        <v>40029.9092250448</v>
      </c>
      <c r="R4425" s="1">
        <v>0.08365070340376171</v>
      </c>
      <c r="S4425" s="3">
        <v>519052.2843096003</v>
      </c>
      <c r="T4425" s="3">
        <v>-40515.85130639997</v>
      </c>
      <c r="U4425" s="1">
        <v>-0.07805736056106707</v>
      </c>
      <c r="V4425">
        <v>27</v>
      </c>
      <c r="W4425" s="3">
        <v>0</v>
      </c>
      <c r="Y4425" s="3">
        <v>492292.7193266043</v>
      </c>
      <c r="Z4425" s="1">
        <v>0.6409757310886809</v>
      </c>
      <c r="AA4425" s="3">
        <v>588709.199505721</v>
      </c>
      <c r="AB4425" s="3">
        <v>-96416.48017911671</v>
      </c>
      <c r="AC4425" s="1">
        <v>-0.1637760718875597</v>
      </c>
    </row>
    <row r="4426" spans="1:29">
      <c r="A4426" s="6">
        <v>4424</v>
      </c>
      <c r="B4426" t="s">
        <v>2734</v>
      </c>
      <c r="M4426" s="3">
        <v>351819.3060000002</v>
      </c>
      <c r="N4426" s="3">
        <v>478536.4330032003</v>
      </c>
      <c r="O4426" s="1">
        <v>0.5951214433440011</v>
      </c>
      <c r="Q4426" s="3">
        <v>40029.9092250448</v>
      </c>
      <c r="R4426" s="1">
        <v>0.08365070340376171</v>
      </c>
      <c r="S4426" s="3">
        <v>519052.2843096003</v>
      </c>
      <c r="T4426" s="3">
        <v>-40515.85130639997</v>
      </c>
      <c r="U4426" s="1">
        <v>-0.07805736056106707</v>
      </c>
      <c r="V4426">
        <v>27</v>
      </c>
      <c r="W4426" s="3">
        <v>0</v>
      </c>
      <c r="Y4426" s="3">
        <v>492292.7193266043</v>
      </c>
      <c r="Z4426" s="1">
        <v>0.6409757310886809</v>
      </c>
      <c r="AA4426" s="3">
        <v>588709.199505721</v>
      </c>
      <c r="AB4426" s="3">
        <v>-96416.48017911671</v>
      </c>
      <c r="AC4426" s="1">
        <v>-0.1637760718875597</v>
      </c>
    </row>
    <row r="4427" spans="1:29">
      <c r="A4427" s="6">
        <v>4425</v>
      </c>
      <c r="B4427" t="s">
        <v>2735</v>
      </c>
      <c r="M4427" s="3">
        <v>351819.3060000002</v>
      </c>
      <c r="N4427" s="3">
        <v>478536.4330032003</v>
      </c>
      <c r="O4427" s="1">
        <v>0.5951214433440011</v>
      </c>
      <c r="Q4427" s="3">
        <v>40029.9092250448</v>
      </c>
      <c r="R4427" s="1">
        <v>0.08365070340376171</v>
      </c>
      <c r="S4427" s="3">
        <v>519052.2843096003</v>
      </c>
      <c r="T4427" s="3">
        <v>-40515.85130639997</v>
      </c>
      <c r="U4427" s="1">
        <v>-0.07805736056106707</v>
      </c>
      <c r="V4427">
        <v>27</v>
      </c>
      <c r="W4427" s="3">
        <v>0</v>
      </c>
      <c r="Y4427" s="3">
        <v>492292.7193266043</v>
      </c>
      <c r="Z4427" s="1">
        <v>0.6409757310886809</v>
      </c>
      <c r="AA4427" s="3">
        <v>588709.199505721</v>
      </c>
      <c r="AB4427" s="3">
        <v>-96416.48017911671</v>
      </c>
      <c r="AC4427" s="1">
        <v>-0.1637760718875597</v>
      </c>
    </row>
    <row r="4428" spans="1:29">
      <c r="A4428" s="6">
        <v>4426</v>
      </c>
      <c r="B4428" t="s">
        <v>2736</v>
      </c>
      <c r="C4428">
        <v>22840</v>
      </c>
      <c r="D4428" t="s">
        <v>4145</v>
      </c>
      <c r="E4428" t="s">
        <v>4237</v>
      </c>
      <c r="F4428" t="s">
        <v>4238</v>
      </c>
      <c r="G4428">
        <v>21.18031</v>
      </c>
      <c r="H4428">
        <v>26.00621</v>
      </c>
      <c r="I4428">
        <v>200</v>
      </c>
      <c r="J4428" s="3">
        <v>6.5603726</v>
      </c>
      <c r="K4428">
        <v>2.600621</v>
      </c>
      <c r="L4428" s="3">
        <v>5201.242</v>
      </c>
      <c r="M4428" s="3">
        <v>357020.5480000002</v>
      </c>
      <c r="N4428" s="3">
        <v>478527.2720096004</v>
      </c>
      <c r="O4428" s="1">
        <v>0.5950909066986678</v>
      </c>
      <c r="P4428" s="3">
        <v>1435.609299009601</v>
      </c>
      <c r="Q4428" s="3">
        <v>41465.51852</v>
      </c>
      <c r="R4428" s="1">
        <v>0.0866523622485786</v>
      </c>
      <c r="S4428" s="3">
        <v>519052.2843096003</v>
      </c>
      <c r="T4428" s="3">
        <v>-40515.85130639997</v>
      </c>
      <c r="U4428" s="1">
        <v>-0.07806</v>
      </c>
      <c r="V4428">
        <v>28</v>
      </c>
      <c r="W4428" s="3">
        <v>0</v>
      </c>
      <c r="X4428" t="s">
        <v>4240</v>
      </c>
      <c r="Y4428" s="3">
        <v>492292.7193266043</v>
      </c>
      <c r="Z4428" s="1">
        <v>0.6409757310886809</v>
      </c>
      <c r="AA4428" s="3">
        <v>588709.199505721</v>
      </c>
      <c r="AB4428" s="3">
        <v>-96416.48017911671</v>
      </c>
      <c r="AC4428" s="1">
        <v>-0.1637760718875597</v>
      </c>
    </row>
    <row r="4429" spans="1:29">
      <c r="A4429" s="6">
        <v>4427</v>
      </c>
      <c r="B4429" t="s">
        <v>2736</v>
      </c>
      <c r="C4429">
        <v>68367</v>
      </c>
      <c r="D4429" t="s">
        <v>4149</v>
      </c>
      <c r="E4429" t="s">
        <v>4237</v>
      </c>
      <c r="F4429" t="s">
        <v>4238</v>
      </c>
      <c r="G4429">
        <v>10.05298</v>
      </c>
      <c r="H4429">
        <v>12.04994</v>
      </c>
      <c r="I4429">
        <v>700</v>
      </c>
      <c r="J4429" s="3">
        <v>7.530487399999999</v>
      </c>
      <c r="K4429">
        <v>4.217478999999999</v>
      </c>
      <c r="L4429" s="3">
        <v>8434.957999999999</v>
      </c>
      <c r="M4429" s="3">
        <v>365455.5060000002</v>
      </c>
      <c r="N4429" s="3">
        <v>478515.5240432004</v>
      </c>
      <c r="O4429" s="1">
        <v>0.5950517468106679</v>
      </c>
      <c r="P4429" s="3">
        <v>1435.581816028801</v>
      </c>
      <c r="Q4429" s="3">
        <v>42901.10034</v>
      </c>
      <c r="R4429" s="1">
        <v>0.08965456329923976</v>
      </c>
      <c r="S4429" s="3">
        <v>519052.2843096003</v>
      </c>
      <c r="T4429" s="3">
        <v>-40515.85130639997</v>
      </c>
      <c r="U4429" s="1">
        <v>-0.07806</v>
      </c>
      <c r="V4429">
        <v>29</v>
      </c>
      <c r="W4429" s="3">
        <v>0</v>
      </c>
      <c r="X4429" t="s">
        <v>4240</v>
      </c>
      <c r="Y4429" s="3">
        <v>492292.7193266043</v>
      </c>
      <c r="Z4429" s="1">
        <v>0.6409757310886809</v>
      </c>
      <c r="AA4429" s="3">
        <v>588709.199505721</v>
      </c>
      <c r="AB4429" s="3">
        <v>-96416.48017911671</v>
      </c>
      <c r="AC4429" s="1">
        <v>-0.1637760718875597</v>
      </c>
    </row>
    <row r="4430" spans="1:29">
      <c r="A4430" s="6">
        <v>4428</v>
      </c>
      <c r="B4430" t="s">
        <v>2736</v>
      </c>
      <c r="M4430" s="3">
        <v>365455.5060000002</v>
      </c>
      <c r="N4430" s="3">
        <v>478515.5240432004</v>
      </c>
      <c r="O4430" s="1">
        <v>0.5950517468106679</v>
      </c>
      <c r="Q4430" s="3">
        <v>42901.10034</v>
      </c>
      <c r="R4430" s="1">
        <v>0.08965456329923976</v>
      </c>
      <c r="S4430" s="3">
        <v>519052.2843096003</v>
      </c>
      <c r="T4430" s="3">
        <v>-40515.85130639997</v>
      </c>
      <c r="U4430" s="1">
        <v>-0.07806</v>
      </c>
      <c r="V4430">
        <v>29</v>
      </c>
      <c r="W4430" s="3">
        <v>0</v>
      </c>
      <c r="Y4430" s="3">
        <v>493785.5123931831</v>
      </c>
      <c r="Z4430" s="1">
        <v>0.645951707977277</v>
      </c>
      <c r="AA4430" s="3">
        <v>588709.199505721</v>
      </c>
      <c r="AB4430" s="3">
        <v>-94923.68711253791</v>
      </c>
      <c r="AC4430" s="1">
        <v>-0.161240366537903</v>
      </c>
    </row>
    <row r="4431" spans="1:29">
      <c r="A4431" s="6">
        <v>4429</v>
      </c>
      <c r="B4431" t="s">
        <v>2737</v>
      </c>
      <c r="C4431">
        <v>59253</v>
      </c>
      <c r="D4431" t="s">
        <v>4081</v>
      </c>
      <c r="E4431" t="s">
        <v>4237</v>
      </c>
      <c r="F4431" t="s">
        <v>4239</v>
      </c>
      <c r="G4431">
        <v>19.09649</v>
      </c>
      <c r="H4431">
        <v>18.86</v>
      </c>
      <c r="I4431">
        <v>500</v>
      </c>
      <c r="J4431" s="3">
        <v>7.829</v>
      </c>
      <c r="K4431">
        <v>4.715</v>
      </c>
      <c r="L4431" s="3">
        <v>9430</v>
      </c>
      <c r="M4431" s="3">
        <v>354405.5060000002</v>
      </c>
      <c r="N4431" s="3">
        <v>476882.9800432004</v>
      </c>
      <c r="O4431" s="1">
        <v>0.5896099334773346</v>
      </c>
      <c r="P4431" s="3">
        <v>1508.684807863201</v>
      </c>
      <c r="Q4431" s="3">
        <v>41392.41553213679</v>
      </c>
      <c r="R4431" s="1">
        <v>0.08679784614747017</v>
      </c>
      <c r="S4431" s="3">
        <v>519052.2843096003</v>
      </c>
      <c r="T4431" s="3">
        <v>-42169.30426639994</v>
      </c>
      <c r="U4431" s="1">
        <v>-0.08124288350351834</v>
      </c>
      <c r="V4431">
        <v>28</v>
      </c>
      <c r="W4431" s="3">
        <v>-1646.384</v>
      </c>
      <c r="X4431" t="s">
        <v>4240</v>
      </c>
      <c r="Y4431" s="3">
        <v>493785.5123931831</v>
      </c>
      <c r="Z4431" s="1">
        <v>0.645951707977277</v>
      </c>
      <c r="AA4431" s="3">
        <v>588709.199505721</v>
      </c>
      <c r="AB4431" s="3">
        <v>-94923.68711253791</v>
      </c>
      <c r="AC4431" s="1">
        <v>-0.161240366537903</v>
      </c>
    </row>
    <row r="4432" spans="1:29">
      <c r="A4432" s="6">
        <v>4430</v>
      </c>
      <c r="B4432" t="s">
        <v>2737</v>
      </c>
      <c r="M4432" s="3">
        <v>354405.5060000002</v>
      </c>
      <c r="N4432" s="3">
        <v>476882.9800432004</v>
      </c>
      <c r="O4432" s="1">
        <v>0.5896099334773346</v>
      </c>
      <c r="Q4432" s="3">
        <v>41392.41553213679</v>
      </c>
      <c r="R4432" s="1">
        <v>0.08679784614747017</v>
      </c>
      <c r="S4432" s="3">
        <v>519052.2843096003</v>
      </c>
      <c r="T4432" s="3">
        <v>-42169.30426639994</v>
      </c>
      <c r="U4432" s="1">
        <v>-0.08124288350351834</v>
      </c>
      <c r="V4432">
        <v>28</v>
      </c>
      <c r="W4432" s="3">
        <v>0</v>
      </c>
      <c r="Y4432" s="3">
        <v>491537.8236273747</v>
      </c>
      <c r="Z4432" s="1">
        <v>0.638459412091249</v>
      </c>
      <c r="AA4432" s="3">
        <v>588709.199505721</v>
      </c>
      <c r="AB4432" s="3">
        <v>-97171.37587834627</v>
      </c>
      <c r="AC4432" s="1">
        <v>-0.1650583615135132</v>
      </c>
    </row>
    <row r="4433" spans="1:29">
      <c r="A4433" s="6">
        <v>4431</v>
      </c>
      <c r="B4433" t="s">
        <v>2738</v>
      </c>
      <c r="C4433">
        <v>58675</v>
      </c>
      <c r="D4433" t="s">
        <v>4037</v>
      </c>
      <c r="E4433" t="s">
        <v>4237</v>
      </c>
      <c r="F4433" t="s">
        <v>4238</v>
      </c>
      <c r="G4433">
        <v>7.68218</v>
      </c>
      <c r="H4433">
        <v>8.8809</v>
      </c>
      <c r="I4433">
        <v>1100</v>
      </c>
      <c r="J4433" s="3">
        <v>7.930697</v>
      </c>
      <c r="K4433">
        <v>4.884495</v>
      </c>
      <c r="L4433" s="3">
        <v>9768.99</v>
      </c>
      <c r="M4433" s="3">
        <v>364174.4960000002</v>
      </c>
      <c r="N4433" s="3">
        <v>476870.1648512004</v>
      </c>
      <c r="O4433" s="1">
        <v>0.5895672161706679</v>
      </c>
      <c r="P4433" s="3">
        <v>1430.648940129601</v>
      </c>
      <c r="Q4433" s="3">
        <v>42823.06447</v>
      </c>
      <c r="R4433" s="1">
        <v>0.08980025932920807</v>
      </c>
      <c r="S4433" s="3">
        <v>519052.2843096003</v>
      </c>
      <c r="T4433" s="3">
        <v>-42169.30426639994</v>
      </c>
      <c r="U4433" s="1">
        <v>-0.08124000000000001</v>
      </c>
      <c r="V4433">
        <v>29</v>
      </c>
      <c r="W4433" s="3">
        <v>0</v>
      </c>
      <c r="X4433" t="s">
        <v>4240</v>
      </c>
      <c r="Y4433" s="3">
        <v>491537.8236273747</v>
      </c>
      <c r="Z4433" s="1">
        <v>0.638459412091249</v>
      </c>
      <c r="AA4433" s="3">
        <v>588709.199505721</v>
      </c>
      <c r="AB4433" s="3">
        <v>-97171.37587834627</v>
      </c>
      <c r="AC4433" s="1">
        <v>-0.1650583615135132</v>
      </c>
    </row>
    <row r="4434" spans="1:29">
      <c r="A4434" s="6">
        <v>4432</v>
      </c>
      <c r="B4434" t="s">
        <v>2738</v>
      </c>
      <c r="C4434">
        <v>126149</v>
      </c>
      <c r="D4434" t="s">
        <v>4051</v>
      </c>
      <c r="E4434" t="s">
        <v>4237</v>
      </c>
      <c r="F4434" t="s">
        <v>4239</v>
      </c>
      <c r="G4434">
        <v>31.50724</v>
      </c>
      <c r="H4434">
        <v>41.55</v>
      </c>
      <c r="I4434">
        <v>600</v>
      </c>
      <c r="J4434" s="3">
        <v>12.479</v>
      </c>
      <c r="K4434">
        <v>12.465</v>
      </c>
      <c r="L4434" s="3">
        <v>24930</v>
      </c>
      <c r="M4434" s="3">
        <v>343774.4960000002</v>
      </c>
      <c r="N4434" s="3">
        <v>481375.2208512003</v>
      </c>
      <c r="O4434" s="1">
        <v>0.6045840695040011</v>
      </c>
      <c r="P4434" s="3">
        <v>1510.008355802401</v>
      </c>
      <c r="Q4434" s="3">
        <v>41313.0561141976</v>
      </c>
      <c r="R4434" s="1">
        <v>0.08582298033776033</v>
      </c>
      <c r="S4434" s="3">
        <v>519052.2843096003</v>
      </c>
      <c r="T4434" s="3">
        <v>-37677.06345839996</v>
      </c>
      <c r="U4434" s="1">
        <v>-0.07258818542435436</v>
      </c>
      <c r="V4434">
        <v>28</v>
      </c>
      <c r="W4434" s="3">
        <v>4483.736</v>
      </c>
      <c r="X4434" t="s">
        <v>4240</v>
      </c>
      <c r="Y4434" s="3">
        <v>491537.8236273747</v>
      </c>
      <c r="Z4434" s="1">
        <v>0.638459412091249</v>
      </c>
      <c r="AA4434" s="3">
        <v>588709.199505721</v>
      </c>
      <c r="AB4434" s="3">
        <v>-97171.37587834627</v>
      </c>
      <c r="AC4434" s="1">
        <v>-0.1650583615135132</v>
      </c>
    </row>
    <row r="4435" spans="1:29">
      <c r="A4435" s="6">
        <v>4433</v>
      </c>
      <c r="B4435" t="s">
        <v>2738</v>
      </c>
      <c r="M4435" s="3">
        <v>343774.4960000002</v>
      </c>
      <c r="N4435" s="3">
        <v>481375.2208512003</v>
      </c>
      <c r="O4435" s="1">
        <v>0.6045840695040011</v>
      </c>
      <c r="Q4435" s="3">
        <v>41313.0561141976</v>
      </c>
      <c r="R4435" s="1">
        <v>0.08582298033776033</v>
      </c>
      <c r="S4435" s="3">
        <v>519052.2843096003</v>
      </c>
      <c r="T4435" s="3">
        <v>-37677.06345839996</v>
      </c>
      <c r="U4435" s="1">
        <v>-0.07258818542435436</v>
      </c>
      <c r="V4435">
        <v>28</v>
      </c>
      <c r="W4435" s="3">
        <v>0</v>
      </c>
      <c r="Y4435" s="3">
        <v>486906.6756447063</v>
      </c>
      <c r="Z4435" s="1">
        <v>0.623022252149021</v>
      </c>
      <c r="AA4435" s="3">
        <v>588709.199505721</v>
      </c>
      <c r="AB4435" s="3">
        <v>-101802.5238610147</v>
      </c>
      <c r="AC4435" s="1">
        <v>-0.1729249754318225</v>
      </c>
    </row>
    <row r="4436" spans="1:29">
      <c r="A4436" s="6">
        <v>4434</v>
      </c>
      <c r="B4436" t="s">
        <v>2739</v>
      </c>
      <c r="C4436">
        <v>260510</v>
      </c>
      <c r="D4436" t="s">
        <v>4090</v>
      </c>
      <c r="E4436" t="s">
        <v>4237</v>
      </c>
      <c r="F4436" t="s">
        <v>4238</v>
      </c>
      <c r="G4436">
        <v>2.76529</v>
      </c>
      <c r="H4436">
        <v>3.06403</v>
      </c>
      <c r="I4436">
        <v>4800</v>
      </c>
      <c r="J4436" s="3">
        <v>9.4122032</v>
      </c>
      <c r="K4436">
        <v>7.353672</v>
      </c>
      <c r="L4436" s="3">
        <v>14707.344</v>
      </c>
      <c r="M4436" s="3">
        <v>358481.8400000001</v>
      </c>
      <c r="N4436" s="3">
        <v>481358.4549760004</v>
      </c>
      <c r="O4436" s="1">
        <v>0.6045281832533346</v>
      </c>
      <c r="P4436" s="3">
        <v>1444.125662553601</v>
      </c>
      <c r="Q4436" s="3">
        <v>42757.18178</v>
      </c>
      <c r="R4436" s="1">
        <v>0.08882607407847816</v>
      </c>
      <c r="S4436" s="3">
        <v>519052.2843096003</v>
      </c>
      <c r="T4436" s="3">
        <v>-37677.06345839996</v>
      </c>
      <c r="U4436" s="1">
        <v>-0.07259</v>
      </c>
      <c r="V4436">
        <v>29</v>
      </c>
      <c r="W4436" s="3">
        <v>0</v>
      </c>
      <c r="X4436" t="s">
        <v>4240</v>
      </c>
      <c r="Y4436" s="3">
        <v>486906.6756447063</v>
      </c>
      <c r="Z4436" s="1">
        <v>0.623022252149021</v>
      </c>
      <c r="AA4436" s="3">
        <v>588709.199505721</v>
      </c>
      <c r="AB4436" s="3">
        <v>-101802.5238610147</v>
      </c>
      <c r="AC4436" s="1">
        <v>-0.1729249754318225</v>
      </c>
    </row>
    <row r="4437" spans="1:29">
      <c r="A4437" s="6">
        <v>4435</v>
      </c>
      <c r="B4437" t="s">
        <v>2739</v>
      </c>
      <c r="C4437">
        <v>137270</v>
      </c>
      <c r="D4437" t="s">
        <v>4142</v>
      </c>
      <c r="E4437" t="s">
        <v>4237</v>
      </c>
      <c r="F4437" t="s">
        <v>4239</v>
      </c>
      <c r="G4437">
        <v>10.50385</v>
      </c>
      <c r="H4437">
        <v>10.66332</v>
      </c>
      <c r="I4437">
        <v>1600</v>
      </c>
      <c r="J4437" s="3">
        <v>10.1183936</v>
      </c>
      <c r="K4437">
        <v>8.530656</v>
      </c>
      <c r="L4437" s="3">
        <v>17061.312</v>
      </c>
      <c r="M4437" s="3">
        <v>340177.1680000001</v>
      </c>
      <c r="N4437" s="3">
        <v>480096.4459264004</v>
      </c>
      <c r="O4437" s="1">
        <v>0.6003214864213345</v>
      </c>
      <c r="P4437" s="3">
        <v>1510.244821351201</v>
      </c>
      <c r="Q4437" s="3">
        <v>41246.9369586488</v>
      </c>
      <c r="R4437" s="1">
        <v>0.08591385607751828</v>
      </c>
      <c r="S4437" s="3">
        <v>519052.2843096003</v>
      </c>
      <c r="T4437" s="3">
        <v>-38955.83838319994</v>
      </c>
      <c r="U4437" s="1">
        <v>-0.0750518580898179</v>
      </c>
      <c r="V4437">
        <v>28</v>
      </c>
      <c r="W4437" s="3">
        <v>-1281.652787199997</v>
      </c>
      <c r="X4437" t="s">
        <v>4240</v>
      </c>
      <c r="Y4437" s="3">
        <v>486906.6756447063</v>
      </c>
      <c r="Z4437" s="1">
        <v>0.623022252149021</v>
      </c>
      <c r="AA4437" s="3">
        <v>588709.199505721</v>
      </c>
      <c r="AB4437" s="3">
        <v>-101802.5238610147</v>
      </c>
      <c r="AC4437" s="1">
        <v>-0.1729249754318225</v>
      </c>
    </row>
    <row r="4438" spans="1:29">
      <c r="A4438" s="6">
        <v>4436</v>
      </c>
      <c r="B4438" t="s">
        <v>2739</v>
      </c>
      <c r="M4438" s="3">
        <v>340177.1680000001</v>
      </c>
      <c r="N4438" s="3">
        <v>480096.4459264004</v>
      </c>
      <c r="O4438" s="1">
        <v>0.6003214864213345</v>
      </c>
      <c r="Q4438" s="3">
        <v>41246.9369586488</v>
      </c>
      <c r="R4438" s="1">
        <v>0.08591385607751828</v>
      </c>
      <c r="S4438" s="3">
        <v>519052.2843096003</v>
      </c>
      <c r="T4438" s="3">
        <v>-38955.83838319994</v>
      </c>
      <c r="U4438" s="1">
        <v>-0.0750518580898179</v>
      </c>
      <c r="V4438">
        <v>28</v>
      </c>
      <c r="W4438" s="3">
        <v>0</v>
      </c>
      <c r="Y4438" s="3">
        <v>489393.5880814653</v>
      </c>
      <c r="Z4438" s="1">
        <v>0.6313119602715509</v>
      </c>
      <c r="AA4438" s="3">
        <v>588709.199505721</v>
      </c>
      <c r="AB4438" s="3">
        <v>-99315.61142425571</v>
      </c>
      <c r="AC4438" s="1">
        <v>-0.1687006275893784</v>
      </c>
    </row>
    <row r="4439" spans="1:29">
      <c r="A4439" s="6">
        <v>4437</v>
      </c>
      <c r="B4439" t="s">
        <v>2740</v>
      </c>
      <c r="C4439">
        <v>228067</v>
      </c>
      <c r="D4439" t="s">
        <v>4049</v>
      </c>
      <c r="E4439" t="s">
        <v>4237</v>
      </c>
      <c r="F4439" t="s">
        <v>4238</v>
      </c>
      <c r="G4439">
        <v>9.357530000000001</v>
      </c>
      <c r="H4439">
        <v>10.43759</v>
      </c>
      <c r="I4439">
        <v>1300</v>
      </c>
      <c r="J4439" s="3">
        <v>9.0706601</v>
      </c>
      <c r="K4439">
        <v>6.7844335</v>
      </c>
      <c r="L4439" s="3">
        <v>13568.867</v>
      </c>
      <c r="M4439" s="3">
        <v>353746.0350000001</v>
      </c>
      <c r="N4439" s="3">
        <v>480080.5908328003</v>
      </c>
      <c r="O4439" s="1">
        <v>0.6002686361093343</v>
      </c>
      <c r="P4439" s="3">
        <v>1440.289337779201</v>
      </c>
      <c r="Q4439" s="3">
        <v>42687.2263</v>
      </c>
      <c r="R4439" s="1">
        <v>0.08891679254508096</v>
      </c>
      <c r="S4439" s="3">
        <v>519052.2843096003</v>
      </c>
      <c r="T4439" s="3">
        <v>-38955.83838319994</v>
      </c>
      <c r="U4439" s="1">
        <v>-0.07505000000000001</v>
      </c>
      <c r="V4439">
        <v>29</v>
      </c>
      <c r="W4439" s="3">
        <v>0</v>
      </c>
      <c r="X4439" t="s">
        <v>4240</v>
      </c>
      <c r="Y4439" s="3">
        <v>489393.5880814653</v>
      </c>
      <c r="Z4439" s="1">
        <v>0.6313119602715509</v>
      </c>
      <c r="AA4439" s="3">
        <v>588709.199505721</v>
      </c>
      <c r="AB4439" s="3">
        <v>-99315.61142425571</v>
      </c>
      <c r="AC4439" s="1">
        <v>-0.1687006275893784</v>
      </c>
    </row>
    <row r="4440" spans="1:29">
      <c r="A4440" s="6">
        <v>4438</v>
      </c>
      <c r="B4440" t="s">
        <v>2740</v>
      </c>
      <c r="M4440" s="3">
        <v>353746.0350000001</v>
      </c>
      <c r="N4440" s="3">
        <v>480080.5908328003</v>
      </c>
      <c r="O4440" s="1">
        <v>0.6002686361093343</v>
      </c>
      <c r="Q4440" s="3">
        <v>42687.2263</v>
      </c>
      <c r="R4440" s="1">
        <v>0.08891679254508096</v>
      </c>
      <c r="S4440" s="3">
        <v>519052.2843096003</v>
      </c>
      <c r="T4440" s="3">
        <v>-38955.83838319994</v>
      </c>
      <c r="U4440" s="1">
        <v>-0.07505000000000001</v>
      </c>
      <c r="V4440">
        <v>29</v>
      </c>
      <c r="W4440" s="3">
        <v>0</v>
      </c>
      <c r="Y4440" s="3">
        <v>491336.3822492734</v>
      </c>
      <c r="Z4440" s="1">
        <v>0.6377879408309114</v>
      </c>
      <c r="AA4440" s="3">
        <v>588709.199505721</v>
      </c>
      <c r="AB4440" s="3">
        <v>-97372.81725644757</v>
      </c>
      <c r="AC4440" s="1">
        <v>-0.165400536186969</v>
      </c>
    </row>
    <row r="4441" spans="1:29">
      <c r="A4441" s="6">
        <v>4439</v>
      </c>
      <c r="B4441" t="s">
        <v>2741</v>
      </c>
      <c r="M4441" s="3">
        <v>353746.0350000001</v>
      </c>
      <c r="N4441" s="3">
        <v>480080.5908328003</v>
      </c>
      <c r="O4441" s="1">
        <v>0.6002686361093343</v>
      </c>
      <c r="Q4441" s="3">
        <v>42687.2263</v>
      </c>
      <c r="R4441" s="1">
        <v>0.08891679254508096</v>
      </c>
      <c r="S4441" s="3">
        <v>519052.2843096003</v>
      </c>
      <c r="T4441" s="3">
        <v>-38955.83838319994</v>
      </c>
      <c r="U4441" s="1">
        <v>-0.07505000000000001</v>
      </c>
      <c r="V4441">
        <v>29</v>
      </c>
      <c r="W4441" s="3">
        <v>0</v>
      </c>
      <c r="Y4441" s="3">
        <v>491336.3822492734</v>
      </c>
      <c r="Z4441" s="1">
        <v>0.6377879408309114</v>
      </c>
      <c r="AA4441" s="3">
        <v>588709.199505721</v>
      </c>
      <c r="AB4441" s="3">
        <v>-97372.81725644757</v>
      </c>
      <c r="AC4441" s="1">
        <v>-0.165400536186969</v>
      </c>
    </row>
    <row r="4442" spans="1:29">
      <c r="A4442" s="6">
        <v>4440</v>
      </c>
      <c r="B4442" t="s">
        <v>2742</v>
      </c>
      <c r="M4442" s="3">
        <v>353746.0350000001</v>
      </c>
      <c r="N4442" s="3">
        <v>480080.5908328003</v>
      </c>
      <c r="O4442" s="1">
        <v>0.6002686361093343</v>
      </c>
      <c r="Q4442" s="3">
        <v>42687.2263</v>
      </c>
      <c r="R4442" s="1">
        <v>0.08891679254508096</v>
      </c>
      <c r="S4442" s="3">
        <v>519052.2843096003</v>
      </c>
      <c r="T4442" s="3">
        <v>-38955.83838319994</v>
      </c>
      <c r="U4442" s="1">
        <v>-0.07505000000000001</v>
      </c>
      <c r="V4442">
        <v>29</v>
      </c>
      <c r="W4442" s="3">
        <v>0</v>
      </c>
      <c r="Y4442" s="3">
        <v>491336.3822492734</v>
      </c>
      <c r="Z4442" s="1">
        <v>0.6377879408309114</v>
      </c>
      <c r="AA4442" s="3">
        <v>588709.199505721</v>
      </c>
      <c r="AB4442" s="3">
        <v>-97372.81725644757</v>
      </c>
      <c r="AC4442" s="1">
        <v>-0.165400536186969</v>
      </c>
    </row>
    <row r="4443" spans="1:29">
      <c r="A4443" s="6">
        <v>4441</v>
      </c>
      <c r="B4443" t="s">
        <v>2743</v>
      </c>
      <c r="M4443" s="3">
        <v>353746.0350000001</v>
      </c>
      <c r="N4443" s="3">
        <v>480080.5908328003</v>
      </c>
      <c r="O4443" s="1">
        <v>0.6002686361093343</v>
      </c>
      <c r="Q4443" s="3">
        <v>42687.2263</v>
      </c>
      <c r="R4443" s="1">
        <v>0.08891679254508096</v>
      </c>
      <c r="S4443" s="3">
        <v>519052.2843096003</v>
      </c>
      <c r="T4443" s="3">
        <v>-38955.83838319994</v>
      </c>
      <c r="U4443" s="1">
        <v>-0.07505000000000001</v>
      </c>
      <c r="V4443">
        <v>29</v>
      </c>
      <c r="W4443" s="3">
        <v>0</v>
      </c>
      <c r="Y4443" s="3">
        <v>490410.7284894896</v>
      </c>
      <c r="Z4443" s="1">
        <v>0.6347024282982986</v>
      </c>
      <c r="AA4443" s="3">
        <v>588709.199505721</v>
      </c>
      <c r="AB4443" s="3">
        <v>-98298.4710162314</v>
      </c>
      <c r="AC4443" s="1">
        <v>-0.1669728808361795</v>
      </c>
    </row>
    <row r="4444" spans="1:29">
      <c r="A4444" s="6">
        <v>4442</v>
      </c>
      <c r="B4444" t="s">
        <v>2744</v>
      </c>
      <c r="M4444" s="3">
        <v>353746.0350000001</v>
      </c>
      <c r="N4444" s="3">
        <v>480080.5908328003</v>
      </c>
      <c r="O4444" s="1">
        <v>0.6002686361093343</v>
      </c>
      <c r="Q4444" s="3">
        <v>42687.2263</v>
      </c>
      <c r="R4444" s="1">
        <v>0.08891679254508096</v>
      </c>
      <c r="S4444" s="3">
        <v>519052.2843096003</v>
      </c>
      <c r="T4444" s="3">
        <v>-38955.83838319994</v>
      </c>
      <c r="U4444" s="1">
        <v>-0.07505000000000001</v>
      </c>
      <c r="V4444">
        <v>29</v>
      </c>
      <c r="W4444" s="3">
        <v>0</v>
      </c>
      <c r="Y4444" s="3">
        <v>494715.9004605938</v>
      </c>
      <c r="Z4444" s="1">
        <v>0.6490530015353126</v>
      </c>
      <c r="AA4444" s="3">
        <v>588709.199505721</v>
      </c>
      <c r="AB4444" s="3">
        <v>-93993.29904512718</v>
      </c>
      <c r="AC4444" s="1">
        <v>-0.1596599800445513</v>
      </c>
    </row>
    <row r="4445" spans="1:29">
      <c r="A4445" s="6">
        <v>4443</v>
      </c>
      <c r="B4445" t="s">
        <v>2745</v>
      </c>
      <c r="M4445" s="3">
        <v>353746.0350000001</v>
      </c>
      <c r="N4445" s="3">
        <v>480080.5908328003</v>
      </c>
      <c r="O4445" s="1">
        <v>0.6002686361093343</v>
      </c>
      <c r="Q4445" s="3">
        <v>42687.2263</v>
      </c>
      <c r="R4445" s="1">
        <v>0.08891679254508096</v>
      </c>
      <c r="S4445" s="3">
        <v>519052.2843096003</v>
      </c>
      <c r="T4445" s="3">
        <v>-38955.83838319994</v>
      </c>
      <c r="U4445" s="1">
        <v>-0.07505000000000001</v>
      </c>
      <c r="V4445">
        <v>29</v>
      </c>
      <c r="W4445" s="3">
        <v>0</v>
      </c>
      <c r="Y4445" s="3">
        <v>499422.3289485099</v>
      </c>
      <c r="Z4445" s="1">
        <v>0.6647410964950331</v>
      </c>
      <c r="AA4445" s="3">
        <v>588709.199505721</v>
      </c>
      <c r="AB4445" s="3">
        <v>-89286.87055721105</v>
      </c>
      <c r="AC4445" s="1">
        <v>-0.1516654922874929</v>
      </c>
    </row>
    <row r="4446" spans="1:29">
      <c r="A4446" s="6">
        <v>4444</v>
      </c>
      <c r="B4446" t="s">
        <v>2746</v>
      </c>
      <c r="M4446" s="3">
        <v>353746.0350000001</v>
      </c>
      <c r="N4446" s="3">
        <v>480080.5908328003</v>
      </c>
      <c r="O4446" s="1">
        <v>0.6002686361093343</v>
      </c>
      <c r="Q4446" s="3">
        <v>42687.2263</v>
      </c>
      <c r="R4446" s="1">
        <v>0.08891679254508096</v>
      </c>
      <c r="S4446" s="3">
        <v>519052.2843096003</v>
      </c>
      <c r="T4446" s="3">
        <v>-38955.83838319994</v>
      </c>
      <c r="U4446" s="1">
        <v>-0.07505000000000001</v>
      </c>
      <c r="V4446">
        <v>29</v>
      </c>
      <c r="W4446" s="3">
        <v>0</v>
      </c>
      <c r="Y4446" s="3">
        <v>496025.3880589617</v>
      </c>
      <c r="Z4446" s="1">
        <v>0.6534179601965389</v>
      </c>
      <c r="AA4446" s="3">
        <v>588709.199505721</v>
      </c>
      <c r="AB4446" s="3">
        <v>-92683.81144675933</v>
      </c>
      <c r="AC4446" s="1">
        <v>-0.1574356431402405</v>
      </c>
    </row>
    <row r="4447" spans="1:29">
      <c r="A4447" s="6">
        <v>4445</v>
      </c>
      <c r="B4447" t="s">
        <v>2747</v>
      </c>
      <c r="M4447" s="3">
        <v>353746.0350000001</v>
      </c>
      <c r="N4447" s="3">
        <v>480080.5908328003</v>
      </c>
      <c r="O4447" s="1">
        <v>0.6002686361093343</v>
      </c>
      <c r="Q4447" s="3">
        <v>42687.2263</v>
      </c>
      <c r="R4447" s="1">
        <v>0.08891679254508096</v>
      </c>
      <c r="S4447" s="3">
        <v>519052.2843096003</v>
      </c>
      <c r="T4447" s="3">
        <v>-38955.83838319994</v>
      </c>
      <c r="U4447" s="1">
        <v>-0.07505000000000001</v>
      </c>
      <c r="V4447">
        <v>29</v>
      </c>
      <c r="W4447" s="3">
        <v>0</v>
      </c>
      <c r="Y4447" s="3">
        <v>498309.6892839227</v>
      </c>
      <c r="Z4447" s="1">
        <v>0.6610322976130756</v>
      </c>
      <c r="AA4447" s="3">
        <v>588709.199505721</v>
      </c>
      <c r="AB4447" s="3">
        <v>-90399.51022179832</v>
      </c>
      <c r="AC4447" s="1">
        <v>-0.1535554570876378</v>
      </c>
    </row>
    <row r="4448" spans="1:29">
      <c r="A4448" s="6">
        <v>4446</v>
      </c>
      <c r="B4448" t="s">
        <v>2748</v>
      </c>
      <c r="M4448" s="3">
        <v>353746.0350000001</v>
      </c>
      <c r="N4448" s="3">
        <v>480080.5908328003</v>
      </c>
      <c r="O4448" s="1">
        <v>0.6002686361093343</v>
      </c>
      <c r="Q4448" s="3">
        <v>42687.2263</v>
      </c>
      <c r="R4448" s="1">
        <v>0.08891679254508096</v>
      </c>
      <c r="S4448" s="3">
        <v>519052.2843096003</v>
      </c>
      <c r="T4448" s="3">
        <v>-38955.83838319994</v>
      </c>
      <c r="U4448" s="1">
        <v>-0.07505000000000001</v>
      </c>
      <c r="V4448">
        <v>29</v>
      </c>
      <c r="W4448" s="3">
        <v>0</v>
      </c>
      <c r="Y4448" s="3">
        <v>498309.6892839227</v>
      </c>
      <c r="Z4448" s="1">
        <v>0.6610322976130756</v>
      </c>
      <c r="AA4448" s="3">
        <v>588709.199505721</v>
      </c>
      <c r="AB4448" s="3">
        <v>-90399.51022179832</v>
      </c>
      <c r="AC4448" s="1">
        <v>-0.1535554570876378</v>
      </c>
    </row>
    <row r="4449" spans="1:29">
      <c r="A4449" s="6">
        <v>4447</v>
      </c>
      <c r="B4449" t="s">
        <v>2749</v>
      </c>
      <c r="M4449" s="3">
        <v>353746.0350000001</v>
      </c>
      <c r="N4449" s="3">
        <v>480080.5908328003</v>
      </c>
      <c r="O4449" s="1">
        <v>0.6002686361093343</v>
      </c>
      <c r="Q4449" s="3">
        <v>42687.2263</v>
      </c>
      <c r="R4449" s="1">
        <v>0.08891679254508096</v>
      </c>
      <c r="S4449" s="3">
        <v>519052.2843096003</v>
      </c>
      <c r="T4449" s="3">
        <v>-38955.83838319994</v>
      </c>
      <c r="U4449" s="1">
        <v>-0.07505000000000001</v>
      </c>
      <c r="V4449">
        <v>29</v>
      </c>
      <c r="W4449" s="3">
        <v>0</v>
      </c>
      <c r="Y4449" s="3">
        <v>498309.6892839227</v>
      </c>
      <c r="Z4449" s="1">
        <v>0.6610322976130756</v>
      </c>
      <c r="AA4449" s="3">
        <v>588709.199505721</v>
      </c>
      <c r="AB4449" s="3">
        <v>-90399.51022179832</v>
      </c>
      <c r="AC4449" s="1">
        <v>-0.1535554570876378</v>
      </c>
    </row>
    <row r="4450" spans="1:29">
      <c r="A4450" s="6">
        <v>4448</v>
      </c>
      <c r="B4450" t="s">
        <v>2750</v>
      </c>
      <c r="M4450" s="3">
        <v>353746.0350000001</v>
      </c>
      <c r="N4450" s="3">
        <v>480080.5908328003</v>
      </c>
      <c r="O4450" s="1">
        <v>0.6002686361093343</v>
      </c>
      <c r="Q4450" s="3">
        <v>42687.2263</v>
      </c>
      <c r="R4450" s="1">
        <v>0.08891679254508096</v>
      </c>
      <c r="S4450" s="3">
        <v>519052.2843096003</v>
      </c>
      <c r="T4450" s="3">
        <v>-38955.83838319994</v>
      </c>
      <c r="U4450" s="1">
        <v>-0.07505000000000001</v>
      </c>
      <c r="V4450">
        <v>29</v>
      </c>
      <c r="W4450" s="3">
        <v>0</v>
      </c>
      <c r="Y4450" s="3">
        <v>498309.6892839227</v>
      </c>
      <c r="Z4450" s="1">
        <v>0.6610322976130756</v>
      </c>
      <c r="AA4450" s="3">
        <v>588709.199505721</v>
      </c>
      <c r="AB4450" s="3">
        <v>-90399.51022179832</v>
      </c>
      <c r="AC4450" s="1">
        <v>-0.1535554570876378</v>
      </c>
    </row>
    <row r="4451" spans="1:29">
      <c r="A4451" s="6">
        <v>4449</v>
      </c>
      <c r="B4451" t="s">
        <v>2751</v>
      </c>
      <c r="C4451">
        <v>106478</v>
      </c>
      <c r="D4451" t="s">
        <v>4154</v>
      </c>
      <c r="E4451" t="s">
        <v>4237</v>
      </c>
      <c r="F4451" t="s">
        <v>4239</v>
      </c>
      <c r="G4451">
        <v>28.06781</v>
      </c>
      <c r="H4451">
        <v>29.23</v>
      </c>
      <c r="I4451">
        <v>600</v>
      </c>
      <c r="J4451" s="3">
        <v>10.2614</v>
      </c>
      <c r="K4451">
        <v>8.769</v>
      </c>
      <c r="L4451" s="3">
        <v>17538</v>
      </c>
      <c r="M4451" s="3">
        <v>335446.0350000001</v>
      </c>
      <c r="N4451" s="3">
        <v>479299.5604328003</v>
      </c>
      <c r="O4451" s="1">
        <v>0.5976652014426678</v>
      </c>
      <c r="P4451" s="3">
        <v>1483.179082353601</v>
      </c>
      <c r="Q4451" s="3">
        <v>41204.0472176464</v>
      </c>
      <c r="R4451" s="1">
        <v>0.08596721261425687</v>
      </c>
      <c r="S4451" s="3">
        <v>519052.2843096003</v>
      </c>
      <c r="T4451" s="3">
        <v>-39752.72387679998</v>
      </c>
      <c r="U4451" s="1">
        <v>-0.0765871282691217</v>
      </c>
      <c r="V4451">
        <v>28</v>
      </c>
      <c r="W4451" s="3">
        <v>-800.6704</v>
      </c>
      <c r="X4451" t="s">
        <v>4240</v>
      </c>
      <c r="Y4451" s="3">
        <v>498309.6892839227</v>
      </c>
      <c r="Z4451" s="1">
        <v>0.6610322976130756</v>
      </c>
      <c r="AA4451" s="3">
        <v>588709.199505721</v>
      </c>
      <c r="AB4451" s="3">
        <v>-90399.51022179832</v>
      </c>
      <c r="AC4451" s="1">
        <v>-0.1535554570876378</v>
      </c>
    </row>
    <row r="4452" spans="1:29">
      <c r="A4452" s="6">
        <v>4450</v>
      </c>
      <c r="B4452" t="s">
        <v>2751</v>
      </c>
      <c r="M4452" s="3">
        <v>335446.0350000001</v>
      </c>
      <c r="N4452" s="3">
        <v>479299.5604328003</v>
      </c>
      <c r="O4452" s="1">
        <v>0.5976652014426678</v>
      </c>
      <c r="Q4452" s="3">
        <v>41204.0472176464</v>
      </c>
      <c r="R4452" s="1">
        <v>0.08596721261425687</v>
      </c>
      <c r="S4452" s="3">
        <v>519052.2843096003</v>
      </c>
      <c r="T4452" s="3">
        <v>-39752.72387679998</v>
      </c>
      <c r="U4452" s="1">
        <v>-0.0765871282691217</v>
      </c>
      <c r="V4452">
        <v>28</v>
      </c>
      <c r="W4452" s="3">
        <v>0</v>
      </c>
      <c r="Y4452" s="3">
        <v>499215.1018163502</v>
      </c>
      <c r="Z4452" s="1">
        <v>0.6640503393878342</v>
      </c>
      <c r="AA4452" s="3">
        <v>588709.199505721</v>
      </c>
      <c r="AB4452" s="3">
        <v>-89494.09768937074</v>
      </c>
      <c r="AC4452" s="1">
        <v>-0.1520174948251357</v>
      </c>
    </row>
    <row r="4453" spans="1:29">
      <c r="A4453" s="6">
        <v>4451</v>
      </c>
      <c r="B4453" t="s">
        <v>2752</v>
      </c>
      <c r="C4453">
        <v>333110</v>
      </c>
      <c r="D4453" t="s">
        <v>4099</v>
      </c>
      <c r="E4453" t="s">
        <v>4237</v>
      </c>
      <c r="F4453" t="s">
        <v>4238</v>
      </c>
      <c r="G4453">
        <v>8.44393</v>
      </c>
      <c r="H4453">
        <v>9.125959999999999</v>
      </c>
      <c r="I4453">
        <v>2100</v>
      </c>
      <c r="J4453" s="3">
        <v>10.7493548</v>
      </c>
      <c r="K4453">
        <v>9.582257999999999</v>
      </c>
      <c r="L4453" s="3">
        <v>19164.516</v>
      </c>
      <c r="M4453" s="3">
        <v>354610.5510000002</v>
      </c>
      <c r="N4453" s="3">
        <v>479279.2288200004</v>
      </c>
      <c r="O4453" s="1">
        <v>0.5975974294000013</v>
      </c>
      <c r="P4453" s="3">
        <v>1437.898681298401</v>
      </c>
      <c r="Q4453" s="3">
        <v>42641.9459</v>
      </c>
      <c r="R4453" s="1">
        <v>0.08897098671475025</v>
      </c>
      <c r="S4453" s="3">
        <v>519052.2843096003</v>
      </c>
      <c r="T4453" s="3">
        <v>-39752.72387679998</v>
      </c>
      <c r="U4453" s="1">
        <v>-0.07659000000000001</v>
      </c>
      <c r="V4453">
        <v>29</v>
      </c>
      <c r="W4453" s="3">
        <v>0</v>
      </c>
      <c r="X4453" t="s">
        <v>4240</v>
      </c>
      <c r="Y4453" s="3">
        <v>499215.1018163502</v>
      </c>
      <c r="Z4453" s="1">
        <v>0.6640503393878342</v>
      </c>
      <c r="AA4453" s="3">
        <v>588709.199505721</v>
      </c>
      <c r="AB4453" s="3">
        <v>-89494.09768937074</v>
      </c>
      <c r="AC4453" s="1">
        <v>-0.1520174948251357</v>
      </c>
    </row>
    <row r="4454" spans="1:29">
      <c r="A4454" s="6">
        <v>4452</v>
      </c>
      <c r="B4454" t="s">
        <v>2752</v>
      </c>
      <c r="M4454" s="3">
        <v>354610.5510000002</v>
      </c>
      <c r="N4454" s="3">
        <v>479279.2288200004</v>
      </c>
      <c r="O4454" s="1">
        <v>0.5975974294000013</v>
      </c>
      <c r="Q4454" s="3">
        <v>42641.9459</v>
      </c>
      <c r="R4454" s="1">
        <v>0.08897098671475025</v>
      </c>
      <c r="S4454" s="3">
        <v>519052.2843096003</v>
      </c>
      <c r="T4454" s="3">
        <v>-39752.72387679998</v>
      </c>
      <c r="U4454" s="1">
        <v>-0.07659000000000001</v>
      </c>
      <c r="V4454">
        <v>29</v>
      </c>
      <c r="W4454" s="3">
        <v>0</v>
      </c>
      <c r="Y4454" s="3">
        <v>494758.3376909057</v>
      </c>
      <c r="Z4454" s="1">
        <v>0.6491944589696855</v>
      </c>
      <c r="AA4454" s="3">
        <v>588709.199505721</v>
      </c>
      <c r="AB4454" s="3">
        <v>-93950.86181481532</v>
      </c>
      <c r="AC4454" s="1">
        <v>-0.1595878948276947</v>
      </c>
    </row>
    <row r="4455" spans="1:29">
      <c r="A4455" s="6">
        <v>4453</v>
      </c>
      <c r="B4455" t="s">
        <v>2753</v>
      </c>
      <c r="C4455">
        <v>128140</v>
      </c>
      <c r="D4455" t="s">
        <v>4075</v>
      </c>
      <c r="E4455" t="s">
        <v>4237</v>
      </c>
      <c r="F4455" t="s">
        <v>4239</v>
      </c>
      <c r="G4455">
        <v>19.39011</v>
      </c>
      <c r="H4455">
        <v>21.6686</v>
      </c>
      <c r="I4455">
        <v>700</v>
      </c>
      <c r="J4455" s="3">
        <v>9.550405999999999</v>
      </c>
      <c r="K4455">
        <v>7.58401</v>
      </c>
      <c r="L4455" s="3">
        <v>15168.02</v>
      </c>
      <c r="M4455" s="3">
        <v>339766.0500000002</v>
      </c>
      <c r="N4455" s="3">
        <v>479585.6134040004</v>
      </c>
      <c r="O4455" s="1">
        <v>0.598618711346668</v>
      </c>
      <c r="P4455" s="3">
        <v>1452.708415653601</v>
      </c>
      <c r="Q4455" s="3">
        <v>41189.2374843464</v>
      </c>
      <c r="R4455" s="1">
        <v>0.08588505645945806</v>
      </c>
      <c r="S4455" s="3">
        <v>519052.2843096003</v>
      </c>
      <c r="T4455" s="3">
        <v>-39466.67090559989</v>
      </c>
      <c r="U4455" s="1">
        <v>-0.07603602199361312</v>
      </c>
      <c r="V4455">
        <v>28</v>
      </c>
      <c r="W4455" s="3">
        <v>289.5089832000002</v>
      </c>
      <c r="X4455" t="s">
        <v>4240</v>
      </c>
      <c r="Y4455" s="3">
        <v>494758.3376909057</v>
      </c>
      <c r="Z4455" s="1">
        <v>0.6491944589696855</v>
      </c>
      <c r="AA4455" s="3">
        <v>588709.199505721</v>
      </c>
      <c r="AB4455" s="3">
        <v>-93950.86181481532</v>
      </c>
      <c r="AC4455" s="1">
        <v>-0.1595878948276947</v>
      </c>
    </row>
    <row r="4456" spans="1:29">
      <c r="A4456" s="6">
        <v>4454</v>
      </c>
      <c r="B4456" t="s">
        <v>2753</v>
      </c>
      <c r="M4456" s="3">
        <v>339766.0500000002</v>
      </c>
      <c r="N4456" s="3">
        <v>479585.6134040004</v>
      </c>
      <c r="O4456" s="1">
        <v>0.598618711346668</v>
      </c>
      <c r="Q4456" s="3">
        <v>41189.2374843464</v>
      </c>
      <c r="R4456" s="1">
        <v>0.08588505645945806</v>
      </c>
      <c r="S4456" s="3">
        <v>519052.2843096003</v>
      </c>
      <c r="T4456" s="3">
        <v>-39466.67090559989</v>
      </c>
      <c r="U4456" s="1">
        <v>-0.07603602199361312</v>
      </c>
      <c r="V4456">
        <v>28</v>
      </c>
      <c r="W4456" s="3">
        <v>0</v>
      </c>
      <c r="Y4456" s="3">
        <v>500561.3476673317</v>
      </c>
      <c r="Z4456" s="1">
        <v>0.6685378255577723</v>
      </c>
      <c r="AA4456" s="3">
        <v>588709.199505721</v>
      </c>
      <c r="AB4456" s="3">
        <v>-88147.8518383893</v>
      </c>
      <c r="AC4456" s="1">
        <v>-0.1497307191944648</v>
      </c>
    </row>
    <row r="4457" spans="1:29">
      <c r="A4457" s="6">
        <v>4455</v>
      </c>
      <c r="B4457" t="s">
        <v>2754</v>
      </c>
      <c r="C4457">
        <v>194089</v>
      </c>
      <c r="D4457" t="s">
        <v>4162</v>
      </c>
      <c r="E4457" t="s">
        <v>4237</v>
      </c>
      <c r="F4457" t="s">
        <v>4238</v>
      </c>
      <c r="G4457">
        <v>15.36014</v>
      </c>
      <c r="H4457">
        <v>16.84758</v>
      </c>
      <c r="I4457">
        <v>900</v>
      </c>
      <c r="J4457" s="3">
        <v>9.548846600000001</v>
      </c>
      <c r="K4457">
        <v>7.581411</v>
      </c>
      <c r="L4457" s="3">
        <v>15162.822</v>
      </c>
      <c r="M4457" s="3">
        <v>354928.8720000001</v>
      </c>
      <c r="N4457" s="3">
        <v>479568.4831464004</v>
      </c>
      <c r="O4457" s="1">
        <v>0.5985616104880014</v>
      </c>
      <c r="P4457" s="3">
        <v>1438.756840212001</v>
      </c>
      <c r="Q4457" s="3">
        <v>42627.99432</v>
      </c>
      <c r="R4457" s="1">
        <v>0.08888823143739978</v>
      </c>
      <c r="S4457" s="3">
        <v>519052.2843096003</v>
      </c>
      <c r="T4457" s="3">
        <v>-39466.67090559989</v>
      </c>
      <c r="U4457" s="1">
        <v>-0.07604</v>
      </c>
      <c r="V4457">
        <v>29</v>
      </c>
      <c r="W4457" s="3">
        <v>0</v>
      </c>
      <c r="X4457" t="s">
        <v>4240</v>
      </c>
      <c r="Y4457" s="3">
        <v>500561.3476673317</v>
      </c>
      <c r="Z4457" s="1">
        <v>0.6685378255577723</v>
      </c>
      <c r="AA4457" s="3">
        <v>588709.199505721</v>
      </c>
      <c r="AB4457" s="3">
        <v>-88147.8518383893</v>
      </c>
      <c r="AC4457" s="1">
        <v>-0.1497307191944648</v>
      </c>
    </row>
    <row r="4458" spans="1:29">
      <c r="A4458" s="6">
        <v>4456</v>
      </c>
      <c r="B4458" t="s">
        <v>2754</v>
      </c>
      <c r="M4458" s="3">
        <v>354928.8720000001</v>
      </c>
      <c r="N4458" s="3">
        <v>479568.4831464004</v>
      </c>
      <c r="O4458" s="1">
        <v>0.5985616104880014</v>
      </c>
      <c r="Q4458" s="3">
        <v>42627.99432</v>
      </c>
      <c r="R4458" s="1">
        <v>0.08888823143739978</v>
      </c>
      <c r="S4458" s="3">
        <v>519052.2843096003</v>
      </c>
      <c r="T4458" s="3">
        <v>-39466.67090559989</v>
      </c>
      <c r="U4458" s="1">
        <v>-0.07604</v>
      </c>
      <c r="V4458">
        <v>29</v>
      </c>
      <c r="W4458" s="3">
        <v>0</v>
      </c>
      <c r="Y4458" s="3">
        <v>508471.8358327586</v>
      </c>
      <c r="Z4458" s="1">
        <v>0.6949061194425286</v>
      </c>
      <c r="AA4458" s="3">
        <v>588709.199505721</v>
      </c>
      <c r="AB4458" s="3">
        <v>-80237.36367296241</v>
      </c>
      <c r="AC4458" s="1">
        <v>-0.1362937146902571</v>
      </c>
    </row>
    <row r="4459" spans="1:29">
      <c r="A4459" s="6">
        <v>4457</v>
      </c>
      <c r="B4459" t="s">
        <v>2755</v>
      </c>
      <c r="M4459" s="3">
        <v>354928.8720000001</v>
      </c>
      <c r="N4459" s="3">
        <v>479568.4831464004</v>
      </c>
      <c r="O4459" s="1">
        <v>0.5985616104880014</v>
      </c>
      <c r="Q4459" s="3">
        <v>42627.99432</v>
      </c>
      <c r="R4459" s="1">
        <v>0.08888823143739978</v>
      </c>
      <c r="S4459" s="3">
        <v>519052.2843096003</v>
      </c>
      <c r="T4459" s="3">
        <v>-39466.67090559989</v>
      </c>
      <c r="U4459" s="1">
        <v>-0.07604</v>
      </c>
      <c r="V4459">
        <v>29</v>
      </c>
      <c r="W4459" s="3">
        <v>0</v>
      </c>
      <c r="Y4459" s="3">
        <v>508471.8358327586</v>
      </c>
      <c r="Z4459" s="1">
        <v>0.6949061194425286</v>
      </c>
      <c r="AA4459" s="3">
        <v>588709.199505721</v>
      </c>
      <c r="AB4459" s="3">
        <v>-80237.36367296241</v>
      </c>
      <c r="AC4459" s="1">
        <v>-0.1362937146902571</v>
      </c>
    </row>
    <row r="4460" spans="1:29">
      <c r="A4460" s="6">
        <v>4458</v>
      </c>
      <c r="B4460" t="s">
        <v>2756</v>
      </c>
      <c r="M4460" s="3">
        <v>354928.8720000001</v>
      </c>
      <c r="N4460" s="3">
        <v>479568.4831464004</v>
      </c>
      <c r="O4460" s="1">
        <v>0.5985616104880014</v>
      </c>
      <c r="Q4460" s="3">
        <v>42627.99432</v>
      </c>
      <c r="R4460" s="1">
        <v>0.08888823143739978</v>
      </c>
      <c r="S4460" s="3">
        <v>519052.2843096003</v>
      </c>
      <c r="T4460" s="3">
        <v>-39466.67090559989</v>
      </c>
      <c r="U4460" s="1">
        <v>-0.07604</v>
      </c>
      <c r="V4460">
        <v>29</v>
      </c>
      <c r="W4460" s="3">
        <v>0</v>
      </c>
      <c r="Y4460" s="3">
        <v>508471.8358327586</v>
      </c>
      <c r="Z4460" s="1">
        <v>0.6949061194425286</v>
      </c>
      <c r="AA4460" s="3">
        <v>588709.199505721</v>
      </c>
      <c r="AB4460" s="3">
        <v>-80237.36367296241</v>
      </c>
      <c r="AC4460" s="1">
        <v>-0.1362937146902571</v>
      </c>
    </row>
    <row r="4461" spans="1:29">
      <c r="A4461" s="6">
        <v>4459</v>
      </c>
      <c r="B4461" t="s">
        <v>2757</v>
      </c>
      <c r="M4461" s="3">
        <v>354928.8720000001</v>
      </c>
      <c r="N4461" s="3">
        <v>479568.4831464004</v>
      </c>
      <c r="O4461" s="1">
        <v>0.5985616104880014</v>
      </c>
      <c r="Q4461" s="3">
        <v>42627.99432</v>
      </c>
      <c r="R4461" s="1">
        <v>0.08888823143739978</v>
      </c>
      <c r="S4461" s="3">
        <v>519052.2843096003</v>
      </c>
      <c r="T4461" s="3">
        <v>-39466.67090559989</v>
      </c>
      <c r="U4461" s="1">
        <v>-0.07604</v>
      </c>
      <c r="V4461">
        <v>29</v>
      </c>
      <c r="W4461" s="3">
        <v>0</v>
      </c>
      <c r="Y4461" s="3">
        <v>510842.3656933335</v>
      </c>
      <c r="Z4461" s="1">
        <v>0.702807885644445</v>
      </c>
      <c r="AA4461" s="3">
        <v>588709.199505721</v>
      </c>
      <c r="AB4461" s="3">
        <v>-77866.83381238749</v>
      </c>
      <c r="AC4461" s="1">
        <v>-0.1322670579596247</v>
      </c>
    </row>
    <row r="4462" spans="1:29">
      <c r="A4462" s="6">
        <v>4460</v>
      </c>
      <c r="B4462" t="s">
        <v>2758</v>
      </c>
      <c r="M4462" s="3">
        <v>354928.8720000001</v>
      </c>
      <c r="N4462" s="3">
        <v>479568.4831464004</v>
      </c>
      <c r="O4462" s="1">
        <v>0.5985616104880014</v>
      </c>
      <c r="Q4462" s="3">
        <v>42627.99432</v>
      </c>
      <c r="R4462" s="1">
        <v>0.08888823143739978</v>
      </c>
      <c r="S4462" s="3">
        <v>519052.2843096003</v>
      </c>
      <c r="T4462" s="3">
        <v>-39466.67090559989</v>
      </c>
      <c r="U4462" s="1">
        <v>-0.07604</v>
      </c>
      <c r="V4462">
        <v>29</v>
      </c>
      <c r="W4462" s="3">
        <v>0</v>
      </c>
      <c r="Y4462" s="3">
        <v>516043.4215096649</v>
      </c>
      <c r="Z4462" s="1">
        <v>0.7201447383655497</v>
      </c>
      <c r="AA4462" s="3">
        <v>588709.199505721</v>
      </c>
      <c r="AB4462" s="3">
        <v>-72665.77799605607</v>
      </c>
      <c r="AC4462" s="1">
        <v>-0.1234323806338785</v>
      </c>
    </row>
    <row r="4463" spans="1:29">
      <c r="A4463" s="6">
        <v>4461</v>
      </c>
      <c r="B4463" t="s">
        <v>2759</v>
      </c>
      <c r="M4463" s="3">
        <v>354928.8720000001</v>
      </c>
      <c r="N4463" s="3">
        <v>479568.4831464004</v>
      </c>
      <c r="O4463" s="1">
        <v>0.5985616104880014</v>
      </c>
      <c r="Q4463" s="3">
        <v>42627.99432</v>
      </c>
      <c r="R4463" s="1">
        <v>0.08888823143739978</v>
      </c>
      <c r="S4463" s="3">
        <v>519052.2843096003</v>
      </c>
      <c r="T4463" s="3">
        <v>-39466.67090559989</v>
      </c>
      <c r="U4463" s="1">
        <v>-0.07604</v>
      </c>
      <c r="V4463">
        <v>29</v>
      </c>
      <c r="W4463" s="3">
        <v>0</v>
      </c>
      <c r="Y4463" s="3">
        <v>511635.4904479191</v>
      </c>
      <c r="Z4463" s="1">
        <v>0.7054516348263971</v>
      </c>
      <c r="AA4463" s="3">
        <v>588709.199505721</v>
      </c>
      <c r="AB4463" s="3">
        <v>-77073.70905780187</v>
      </c>
      <c r="AC4463" s="1">
        <v>-0.1309198312554191</v>
      </c>
    </row>
    <row r="4464" spans="1:29">
      <c r="A4464" s="6">
        <v>4462</v>
      </c>
      <c r="B4464" t="s">
        <v>2760</v>
      </c>
      <c r="M4464" s="3">
        <v>354928.8720000001</v>
      </c>
      <c r="N4464" s="3">
        <v>479568.4831464004</v>
      </c>
      <c r="O4464" s="1">
        <v>0.5985616104880014</v>
      </c>
      <c r="Q4464" s="3">
        <v>42627.99432</v>
      </c>
      <c r="R4464" s="1">
        <v>0.08888823143739978</v>
      </c>
      <c r="S4464" s="3">
        <v>519052.2843096003</v>
      </c>
      <c r="T4464" s="3">
        <v>-39466.67090559989</v>
      </c>
      <c r="U4464" s="1">
        <v>-0.07604</v>
      </c>
      <c r="V4464">
        <v>29</v>
      </c>
      <c r="W4464" s="3">
        <v>0</v>
      </c>
      <c r="Y4464" s="3">
        <v>512145.1067855533</v>
      </c>
      <c r="Z4464" s="1">
        <v>0.7071503559518444</v>
      </c>
      <c r="AA4464" s="3">
        <v>588709.199505721</v>
      </c>
      <c r="AB4464" s="3">
        <v>-76564.09272016765</v>
      </c>
      <c r="AC4464" s="1">
        <v>-0.1300541808832794</v>
      </c>
    </row>
    <row r="4465" spans="1:29">
      <c r="A4465" s="6">
        <v>4463</v>
      </c>
      <c r="B4465" t="s">
        <v>2761</v>
      </c>
      <c r="M4465" s="3">
        <v>354928.8720000001</v>
      </c>
      <c r="N4465" s="3">
        <v>479568.4831464004</v>
      </c>
      <c r="O4465" s="1">
        <v>0.5985616104880014</v>
      </c>
      <c r="Q4465" s="3">
        <v>42627.99432</v>
      </c>
      <c r="R4465" s="1">
        <v>0.08888823143739978</v>
      </c>
      <c r="S4465" s="3">
        <v>519052.2843096003</v>
      </c>
      <c r="T4465" s="3">
        <v>-39466.67090559989</v>
      </c>
      <c r="U4465" s="1">
        <v>-0.07604</v>
      </c>
      <c r="V4465">
        <v>29</v>
      </c>
      <c r="W4465" s="3">
        <v>0</v>
      </c>
      <c r="Y4465" s="3">
        <v>519129.2240822918</v>
      </c>
      <c r="Z4465" s="1">
        <v>0.7304307469409725</v>
      </c>
      <c r="AA4465" s="3">
        <v>588709.199505721</v>
      </c>
      <c r="AB4465" s="3">
        <v>-69579.97542342922</v>
      </c>
      <c r="AC4465" s="1">
        <v>-0.118190739132068</v>
      </c>
    </row>
    <row r="4466" spans="1:29">
      <c r="A4466" s="6">
        <v>4464</v>
      </c>
      <c r="B4466" t="s">
        <v>2762</v>
      </c>
      <c r="M4466" s="3">
        <v>354928.8720000001</v>
      </c>
      <c r="N4466" s="3">
        <v>479568.4831464004</v>
      </c>
      <c r="O4466" s="1">
        <v>0.5985616104880014</v>
      </c>
      <c r="Q4466" s="3">
        <v>42627.99432</v>
      </c>
      <c r="R4466" s="1">
        <v>0.08888823143739978</v>
      </c>
      <c r="S4466" s="3">
        <v>519052.2843096003</v>
      </c>
      <c r="T4466" s="3">
        <v>-39466.67090559989</v>
      </c>
      <c r="U4466" s="1">
        <v>-0.07604</v>
      </c>
      <c r="V4466">
        <v>29</v>
      </c>
      <c r="W4466" s="3">
        <v>0</v>
      </c>
      <c r="Y4466" s="3">
        <v>519129.2240822918</v>
      </c>
      <c r="Z4466" s="1">
        <v>0.7304307469409725</v>
      </c>
      <c r="AA4466" s="3">
        <v>588709.199505721</v>
      </c>
      <c r="AB4466" s="3">
        <v>-69579.97542342922</v>
      </c>
      <c r="AC4466" s="1">
        <v>-0.118190739132068</v>
      </c>
    </row>
    <row r="4467" spans="1:29">
      <c r="A4467" s="6">
        <v>4465</v>
      </c>
      <c r="B4467" t="s">
        <v>2763</v>
      </c>
      <c r="M4467" s="3">
        <v>354928.8720000001</v>
      </c>
      <c r="N4467" s="3">
        <v>479568.4831464004</v>
      </c>
      <c r="O4467" s="1">
        <v>0.5985616104880014</v>
      </c>
      <c r="Q4467" s="3">
        <v>42627.99432</v>
      </c>
      <c r="R4467" s="1">
        <v>0.08888823143739978</v>
      </c>
      <c r="S4467" s="3">
        <v>519052.2843096003</v>
      </c>
      <c r="T4467" s="3">
        <v>-39466.67090559989</v>
      </c>
      <c r="U4467" s="1">
        <v>-0.07604</v>
      </c>
      <c r="V4467">
        <v>29</v>
      </c>
      <c r="W4467" s="3">
        <v>0</v>
      </c>
      <c r="Y4467" s="3">
        <v>519129.2240822918</v>
      </c>
      <c r="Z4467" s="1">
        <v>0.7304307469409725</v>
      </c>
      <c r="AA4467" s="3">
        <v>588709.199505721</v>
      </c>
      <c r="AB4467" s="3">
        <v>-69579.97542342922</v>
      </c>
      <c r="AC4467" s="1">
        <v>-0.118190739132068</v>
      </c>
    </row>
    <row r="4468" spans="1:29">
      <c r="A4468" s="6">
        <v>4466</v>
      </c>
      <c r="B4468" t="s">
        <v>2764</v>
      </c>
      <c r="M4468" s="3">
        <v>354928.8720000001</v>
      </c>
      <c r="N4468" s="3">
        <v>479568.4831464004</v>
      </c>
      <c r="O4468" s="1">
        <v>0.5985616104880014</v>
      </c>
      <c r="Q4468" s="3">
        <v>42627.99432</v>
      </c>
      <c r="R4468" s="1">
        <v>0.08888823143739978</v>
      </c>
      <c r="S4468" s="3">
        <v>519052.2843096003</v>
      </c>
      <c r="T4468" s="3">
        <v>-39466.67090559989</v>
      </c>
      <c r="U4468" s="1">
        <v>-0.07604</v>
      </c>
      <c r="V4468">
        <v>29</v>
      </c>
      <c r="W4468" s="3">
        <v>0</v>
      </c>
      <c r="Y4468" s="3">
        <v>516390.6289585456</v>
      </c>
      <c r="Z4468" s="1">
        <v>0.7213020965284852</v>
      </c>
      <c r="AA4468" s="3">
        <v>588709.199505721</v>
      </c>
      <c r="AB4468" s="3">
        <v>-72318.57054717542</v>
      </c>
      <c r="AC4468" s="1">
        <v>-0.1228426031186432</v>
      </c>
    </row>
    <row r="4469" spans="1:29">
      <c r="A4469" s="6">
        <v>4467</v>
      </c>
      <c r="B4469" t="s">
        <v>2765</v>
      </c>
      <c r="M4469" s="3">
        <v>354928.8720000001</v>
      </c>
      <c r="N4469" s="3">
        <v>479568.4831464004</v>
      </c>
      <c r="O4469" s="1">
        <v>0.5985616104880014</v>
      </c>
      <c r="Q4469" s="3">
        <v>42627.99432</v>
      </c>
      <c r="R4469" s="1">
        <v>0.08888823143739978</v>
      </c>
      <c r="S4469" s="3">
        <v>519052.2843096003</v>
      </c>
      <c r="T4469" s="3">
        <v>-39466.67090559989</v>
      </c>
      <c r="U4469" s="1">
        <v>-0.07604</v>
      </c>
      <c r="V4469">
        <v>29</v>
      </c>
      <c r="W4469" s="3">
        <v>0</v>
      </c>
      <c r="Y4469" s="3">
        <v>521198.6533530147</v>
      </c>
      <c r="Z4469" s="1">
        <v>0.7373288445100491</v>
      </c>
      <c r="AA4469" s="3">
        <v>588709.199505721</v>
      </c>
      <c r="AB4469" s="3">
        <v>-67510.54615270626</v>
      </c>
      <c r="AC4469" s="1">
        <v>-0.1146755413528241</v>
      </c>
    </row>
    <row r="4470" spans="1:29">
      <c r="A4470" s="6">
        <v>4468</v>
      </c>
      <c r="B4470" t="s">
        <v>2766</v>
      </c>
      <c r="M4470" s="3">
        <v>354928.8720000001</v>
      </c>
      <c r="N4470" s="3">
        <v>479568.4831464004</v>
      </c>
      <c r="O4470" s="1">
        <v>0.5985616104880014</v>
      </c>
      <c r="Q4470" s="3">
        <v>42627.99432</v>
      </c>
      <c r="R4470" s="1">
        <v>0.08888823143739978</v>
      </c>
      <c r="S4470" s="3">
        <v>519052.2843096003</v>
      </c>
      <c r="T4470" s="3">
        <v>-39466.67090559989</v>
      </c>
      <c r="U4470" s="1">
        <v>-0.07604</v>
      </c>
      <c r="V4470">
        <v>29</v>
      </c>
      <c r="W4470" s="3">
        <v>0</v>
      </c>
      <c r="Y4470" s="3">
        <v>524324.0961737699</v>
      </c>
      <c r="Z4470" s="1">
        <v>0.7477469872458997</v>
      </c>
      <c r="AA4470" s="3">
        <v>588709.199505721</v>
      </c>
      <c r="AB4470" s="3">
        <v>-64385.10333195108</v>
      </c>
      <c r="AC4470" s="1">
        <v>-0.1093665656762433</v>
      </c>
    </row>
    <row r="4471" spans="1:29">
      <c r="A4471" s="6">
        <v>4469</v>
      </c>
      <c r="B4471" t="s">
        <v>2767</v>
      </c>
      <c r="M4471" s="3">
        <v>354928.8720000001</v>
      </c>
      <c r="N4471" s="3">
        <v>479568.4831464004</v>
      </c>
      <c r="O4471" s="1">
        <v>0.5985616104880014</v>
      </c>
      <c r="Q4471" s="3">
        <v>42627.99432</v>
      </c>
      <c r="R4471" s="1">
        <v>0.08888823143739978</v>
      </c>
      <c r="S4471" s="3">
        <v>519052.2843096003</v>
      </c>
      <c r="T4471" s="3">
        <v>-39466.67090559989</v>
      </c>
      <c r="U4471" s="1">
        <v>-0.07604</v>
      </c>
      <c r="V4471">
        <v>29</v>
      </c>
      <c r="W4471" s="3">
        <v>0</v>
      </c>
      <c r="Y4471" s="3">
        <v>519052.5532557528</v>
      </c>
      <c r="Z4471" s="1">
        <v>0.7301751775191762</v>
      </c>
      <c r="AA4471" s="3">
        <v>588709.199505721</v>
      </c>
      <c r="AB4471" s="3">
        <v>-69656.64624996815</v>
      </c>
      <c r="AC4471" s="1">
        <v>-0.1183209746143796</v>
      </c>
    </row>
    <row r="4472" spans="1:29">
      <c r="A4472" s="6">
        <v>4470</v>
      </c>
      <c r="B4472" t="s">
        <v>2768</v>
      </c>
      <c r="M4472" s="3">
        <v>354928.8720000001</v>
      </c>
      <c r="N4472" s="3">
        <v>479568.4831464004</v>
      </c>
      <c r="O4472" s="1">
        <v>0.5985616104880014</v>
      </c>
      <c r="Q4472" s="3">
        <v>42627.99432</v>
      </c>
      <c r="R4472" s="1">
        <v>0.08888823143739978</v>
      </c>
      <c r="S4472" s="3">
        <v>519052.2843096003</v>
      </c>
      <c r="T4472" s="3">
        <v>-39466.67090559989</v>
      </c>
      <c r="U4472" s="1">
        <v>-0.07604</v>
      </c>
      <c r="V4472">
        <v>29</v>
      </c>
      <c r="W4472" s="3">
        <v>0</v>
      </c>
      <c r="Y4472" s="3">
        <v>516228.4898332151</v>
      </c>
      <c r="Z4472" s="1">
        <v>0.7207616327773838</v>
      </c>
      <c r="AA4472" s="3">
        <v>588709.199505721</v>
      </c>
      <c r="AB4472" s="3">
        <v>-72480.70967250585</v>
      </c>
      <c r="AC4472" s="1">
        <v>-0.1231180177468953</v>
      </c>
    </row>
    <row r="4473" spans="1:29">
      <c r="A4473" s="6">
        <v>4471</v>
      </c>
      <c r="B4473" t="s">
        <v>2769</v>
      </c>
      <c r="M4473" s="3">
        <v>354928.8720000001</v>
      </c>
      <c r="N4473" s="3">
        <v>479568.4831464004</v>
      </c>
      <c r="O4473" s="1">
        <v>0.5985616104880014</v>
      </c>
      <c r="Q4473" s="3">
        <v>42627.99432</v>
      </c>
      <c r="R4473" s="1">
        <v>0.08888823143739978</v>
      </c>
      <c r="S4473" s="3">
        <v>519052.2843096003</v>
      </c>
      <c r="T4473" s="3">
        <v>-39466.67090559989</v>
      </c>
      <c r="U4473" s="1">
        <v>-0.07604</v>
      </c>
      <c r="V4473">
        <v>29</v>
      </c>
      <c r="W4473" s="3">
        <v>0</v>
      </c>
      <c r="Y4473" s="3">
        <v>516228.4898332151</v>
      </c>
      <c r="Z4473" s="1">
        <v>0.7207616327773838</v>
      </c>
      <c r="AA4473" s="3">
        <v>588709.199505721</v>
      </c>
      <c r="AB4473" s="3">
        <v>-72480.70967250585</v>
      </c>
      <c r="AC4473" s="1">
        <v>-0.1231180177468953</v>
      </c>
    </row>
    <row r="4474" spans="1:29">
      <c r="A4474" s="6">
        <v>4472</v>
      </c>
      <c r="B4474" t="s">
        <v>2770</v>
      </c>
      <c r="M4474" s="3">
        <v>354928.8720000001</v>
      </c>
      <c r="N4474" s="3">
        <v>479568.4831464004</v>
      </c>
      <c r="O4474" s="1">
        <v>0.5985616104880014</v>
      </c>
      <c r="Q4474" s="3">
        <v>42627.99432</v>
      </c>
      <c r="R4474" s="1">
        <v>0.08888823143739978</v>
      </c>
      <c r="S4474" s="3">
        <v>519052.2843096003</v>
      </c>
      <c r="T4474" s="3">
        <v>-39466.67090559989</v>
      </c>
      <c r="U4474" s="1">
        <v>-0.07604</v>
      </c>
      <c r="V4474">
        <v>29</v>
      </c>
      <c r="W4474" s="3">
        <v>0</v>
      </c>
      <c r="Y4474" s="3">
        <v>516228.4898332151</v>
      </c>
      <c r="Z4474" s="1">
        <v>0.7207616327773838</v>
      </c>
      <c r="AA4474" s="3">
        <v>588709.199505721</v>
      </c>
      <c r="AB4474" s="3">
        <v>-72480.70967250585</v>
      </c>
      <c r="AC4474" s="1">
        <v>-0.1231180177468953</v>
      </c>
    </row>
    <row r="4475" spans="1:29">
      <c r="A4475" s="6">
        <v>4473</v>
      </c>
      <c r="B4475" t="s">
        <v>2771</v>
      </c>
      <c r="M4475" s="3">
        <v>354928.8720000001</v>
      </c>
      <c r="N4475" s="3">
        <v>479568.4831464004</v>
      </c>
      <c r="O4475" s="1">
        <v>0.5985616104880014</v>
      </c>
      <c r="Q4475" s="3">
        <v>42627.99432</v>
      </c>
      <c r="R4475" s="1">
        <v>0.08888823143739978</v>
      </c>
      <c r="S4475" s="3">
        <v>519052.2843096003</v>
      </c>
      <c r="T4475" s="3">
        <v>-39466.67090559989</v>
      </c>
      <c r="U4475" s="1">
        <v>-0.07604</v>
      </c>
      <c r="V4475">
        <v>29</v>
      </c>
      <c r="W4475" s="3">
        <v>0</v>
      </c>
      <c r="Y4475" s="3">
        <v>514896.888610662</v>
      </c>
      <c r="Z4475" s="1">
        <v>0.71632296203554</v>
      </c>
      <c r="AA4475" s="3">
        <v>588709.199505721</v>
      </c>
      <c r="AB4475" s="3">
        <v>-73812.31089505897</v>
      </c>
      <c r="AC4475" s="1">
        <v>-0.1253799175501786</v>
      </c>
    </row>
    <row r="4476" spans="1:29">
      <c r="A4476" s="6">
        <v>4474</v>
      </c>
      <c r="B4476" t="s">
        <v>2772</v>
      </c>
      <c r="M4476" s="3">
        <v>354928.8720000001</v>
      </c>
      <c r="N4476" s="3">
        <v>479568.4831464004</v>
      </c>
      <c r="O4476" s="1">
        <v>0.5985616104880014</v>
      </c>
      <c r="Q4476" s="3">
        <v>42627.99432</v>
      </c>
      <c r="R4476" s="1">
        <v>0.08888823143739978</v>
      </c>
      <c r="S4476" s="3">
        <v>519052.2843096003</v>
      </c>
      <c r="T4476" s="3">
        <v>-39466.67090559989</v>
      </c>
      <c r="U4476" s="1">
        <v>-0.07604</v>
      </c>
      <c r="V4476">
        <v>29</v>
      </c>
      <c r="W4476" s="3">
        <v>0</v>
      </c>
      <c r="Y4476" s="3">
        <v>509469.0320519223</v>
      </c>
      <c r="Z4476" s="1">
        <v>0.6982301068397412</v>
      </c>
      <c r="AA4476" s="3">
        <v>588709.199505721</v>
      </c>
      <c r="AB4476" s="3">
        <v>-79240.16745379864</v>
      </c>
      <c r="AC4476" s="1">
        <v>-0.1345998457648165</v>
      </c>
    </row>
    <row r="4477" spans="1:29">
      <c r="A4477" s="6">
        <v>4475</v>
      </c>
      <c r="B4477" t="s">
        <v>2773</v>
      </c>
      <c r="C4477">
        <v>242721</v>
      </c>
      <c r="D4477" t="s">
        <v>4124</v>
      </c>
      <c r="E4477" t="s">
        <v>4237</v>
      </c>
      <c r="F4477" t="s">
        <v>4239</v>
      </c>
      <c r="G4477">
        <v>2.17652</v>
      </c>
      <c r="H4477">
        <v>2.17171</v>
      </c>
      <c r="I4477">
        <v>4000</v>
      </c>
      <c r="J4477" s="3">
        <v>7.606052</v>
      </c>
      <c r="K4477">
        <v>4.34342</v>
      </c>
      <c r="L4477" s="3">
        <v>8686.84</v>
      </c>
      <c r="M4477" s="3">
        <v>344749.4320000001</v>
      </c>
      <c r="N4477" s="3">
        <v>478063.9336744004</v>
      </c>
      <c r="O4477" s="1">
        <v>0.5935464455813348</v>
      </c>
      <c r="P4477" s="3">
        <v>1510.047786458401</v>
      </c>
      <c r="Q4477" s="3">
        <v>41117.9465335416</v>
      </c>
      <c r="R4477" s="1">
        <v>0.08600930469175737</v>
      </c>
      <c r="S4477" s="3">
        <v>519052.2843096003</v>
      </c>
      <c r="T4477" s="3">
        <v>-40988.35063519987</v>
      </c>
      <c r="U4477" s="1">
        <v>-0.0789676721868571</v>
      </c>
      <c r="V4477">
        <v>28</v>
      </c>
      <c r="W4477" s="3">
        <v>-1517.693023999999</v>
      </c>
      <c r="X4477" t="s">
        <v>4240</v>
      </c>
      <c r="Y4477" s="3">
        <v>509469.0320519223</v>
      </c>
      <c r="Z4477" s="1">
        <v>0.6982301068397412</v>
      </c>
      <c r="AA4477" s="3">
        <v>588709.199505721</v>
      </c>
      <c r="AB4477" s="3">
        <v>-79240.16745379864</v>
      </c>
      <c r="AC4477" s="1">
        <v>-0.1345998457648165</v>
      </c>
    </row>
    <row r="4478" spans="1:29">
      <c r="A4478" s="6">
        <v>4476</v>
      </c>
      <c r="B4478" t="s">
        <v>2773</v>
      </c>
      <c r="C4478">
        <v>76591</v>
      </c>
      <c r="D4478" t="s">
        <v>4057</v>
      </c>
      <c r="E4478" t="s">
        <v>4237</v>
      </c>
      <c r="F4478" t="s">
        <v>4239</v>
      </c>
      <c r="G4478">
        <v>10.40053</v>
      </c>
      <c r="H4478">
        <v>11.58229</v>
      </c>
      <c r="I4478">
        <v>700</v>
      </c>
      <c r="J4478" s="3">
        <v>7.4322809</v>
      </c>
      <c r="K4478">
        <v>4.053801500000001</v>
      </c>
      <c r="L4478" s="3">
        <v>8107.603</v>
      </c>
      <c r="M4478" s="3">
        <v>336102.9830000001</v>
      </c>
      <c r="N4478" s="3">
        <v>477513.6015920004</v>
      </c>
      <c r="O4478" s="1">
        <v>0.591712005306668</v>
      </c>
      <c r="P4478" s="3">
        <v>1462.141460217601</v>
      </c>
      <c r="Q4478" s="3">
        <v>39655.80507332399</v>
      </c>
      <c r="R4478" s="1">
        <v>0.08304644085763008</v>
      </c>
      <c r="S4478" s="3">
        <v>519052.2843096003</v>
      </c>
      <c r="T4478" s="3">
        <v>-41538.68271759991</v>
      </c>
      <c r="U4478" s="1">
        <v>-0.08002793547638687</v>
      </c>
      <c r="V4478">
        <v>27</v>
      </c>
      <c r="W4478" s="3">
        <v>-562.2492415999986</v>
      </c>
      <c r="X4478" t="s">
        <v>4240</v>
      </c>
      <c r="Y4478" s="3">
        <v>509469.0320519223</v>
      </c>
      <c r="Z4478" s="1">
        <v>0.6982301068397412</v>
      </c>
      <c r="AA4478" s="3">
        <v>588709.199505721</v>
      </c>
      <c r="AB4478" s="3">
        <v>-79240.16745379864</v>
      </c>
      <c r="AC4478" s="1">
        <v>-0.1345998457648165</v>
      </c>
    </row>
    <row r="4479" spans="1:29">
      <c r="A4479" s="6">
        <v>4477</v>
      </c>
      <c r="B4479" t="s">
        <v>2773</v>
      </c>
      <c r="M4479" s="3">
        <v>336102.9830000001</v>
      </c>
      <c r="N4479" s="3">
        <v>477513.6015920004</v>
      </c>
      <c r="O4479" s="1">
        <v>0.591712005306668</v>
      </c>
      <c r="Q4479" s="3">
        <v>39655.80507332399</v>
      </c>
      <c r="R4479" s="1">
        <v>0.08304644085763008</v>
      </c>
      <c r="S4479" s="3">
        <v>519052.2843096003</v>
      </c>
      <c r="T4479" s="3">
        <v>-41538.68271759991</v>
      </c>
      <c r="U4479" s="1">
        <v>-0.08002793547638687</v>
      </c>
      <c r="V4479">
        <v>27</v>
      </c>
      <c r="W4479" s="3">
        <v>0</v>
      </c>
      <c r="Y4479" s="3">
        <v>514683.4542161301</v>
      </c>
      <c r="Z4479" s="1">
        <v>0.7156115140537669</v>
      </c>
      <c r="AA4479" s="3">
        <v>588709.199505721</v>
      </c>
      <c r="AB4479" s="3">
        <v>-74025.74528959091</v>
      </c>
      <c r="AC4479" s="1">
        <v>-0.1257424639393146</v>
      </c>
    </row>
    <row r="4480" spans="1:29">
      <c r="A4480" s="6">
        <v>4478</v>
      </c>
      <c r="B4480" t="s">
        <v>2774</v>
      </c>
      <c r="C4480">
        <v>183336</v>
      </c>
      <c r="D4480" t="s">
        <v>4032</v>
      </c>
      <c r="E4480" t="s">
        <v>4237</v>
      </c>
      <c r="F4480" t="s">
        <v>4238</v>
      </c>
      <c r="G4480">
        <v>19.68612</v>
      </c>
      <c r="H4480">
        <v>21.11476</v>
      </c>
      <c r="I4480">
        <v>1000</v>
      </c>
      <c r="J4480" s="3">
        <v>11.334428</v>
      </c>
      <c r="K4480">
        <v>10.55738</v>
      </c>
      <c r="L4480" s="3">
        <v>21114.76</v>
      </c>
      <c r="M4480" s="3">
        <v>357217.7430000001</v>
      </c>
      <c r="N4480" s="3">
        <v>477491.7097840004</v>
      </c>
      <c r="O4480" s="1">
        <v>0.5916390326133347</v>
      </c>
      <c r="P4480" s="3">
        <v>1432.540804776001</v>
      </c>
      <c r="Q4480" s="3">
        <v>41088.34588</v>
      </c>
      <c r="R4480" s="1">
        <v>0.08605038587703825</v>
      </c>
      <c r="S4480" s="3">
        <v>519052.2843096003</v>
      </c>
      <c r="T4480" s="3">
        <v>-41538.68271759991</v>
      </c>
      <c r="U4480" s="1">
        <v>-0.08003</v>
      </c>
      <c r="V4480">
        <v>28</v>
      </c>
      <c r="W4480" s="3">
        <v>0</v>
      </c>
      <c r="X4480" t="s">
        <v>4240</v>
      </c>
      <c r="Y4480" s="3">
        <v>514683.4542161301</v>
      </c>
      <c r="Z4480" s="1">
        <v>0.7156115140537669</v>
      </c>
      <c r="AA4480" s="3">
        <v>588709.199505721</v>
      </c>
      <c r="AB4480" s="3">
        <v>-74025.74528959091</v>
      </c>
      <c r="AC4480" s="1">
        <v>-0.1257424639393146</v>
      </c>
    </row>
    <row r="4481" spans="1:29">
      <c r="A4481" s="6">
        <v>4479</v>
      </c>
      <c r="B4481" t="s">
        <v>2774</v>
      </c>
      <c r="C4481">
        <v>109059</v>
      </c>
      <c r="D4481" t="s">
        <v>4167</v>
      </c>
      <c r="E4481" t="s">
        <v>4237</v>
      </c>
      <c r="F4481" t="s">
        <v>4238</v>
      </c>
      <c r="G4481">
        <v>11.82441</v>
      </c>
      <c r="H4481">
        <v>13.8115</v>
      </c>
      <c r="I4481">
        <v>700</v>
      </c>
      <c r="J4481" s="3">
        <v>7.900415000000001</v>
      </c>
      <c r="K4481">
        <v>4.834025</v>
      </c>
      <c r="L4481" s="3">
        <v>9668.050000000001</v>
      </c>
      <c r="M4481" s="3">
        <v>366885.7930000001</v>
      </c>
      <c r="N4481" s="3">
        <v>477478.9753440004</v>
      </c>
      <c r="O4481" s="1">
        <v>0.5915965844800015</v>
      </c>
      <c r="P4481" s="3">
        <v>1432.475129352001</v>
      </c>
      <c r="Q4481" s="3">
        <v>42520.82101</v>
      </c>
      <c r="R4481" s="1">
        <v>0.08905276086631</v>
      </c>
      <c r="S4481" s="3">
        <v>519052.2843096003</v>
      </c>
      <c r="T4481" s="3">
        <v>-41538.68271759991</v>
      </c>
      <c r="U4481" s="1">
        <v>-0.08003</v>
      </c>
      <c r="V4481">
        <v>29</v>
      </c>
      <c r="W4481" s="3">
        <v>0</v>
      </c>
      <c r="X4481" t="s">
        <v>4240</v>
      </c>
      <c r="Y4481" s="3">
        <v>514683.4542161301</v>
      </c>
      <c r="Z4481" s="1">
        <v>0.7156115140537669</v>
      </c>
      <c r="AA4481" s="3">
        <v>588709.199505721</v>
      </c>
      <c r="AB4481" s="3">
        <v>-74025.74528959091</v>
      </c>
      <c r="AC4481" s="1">
        <v>-0.1257424639393146</v>
      </c>
    </row>
    <row r="4482" spans="1:29">
      <c r="A4482" s="6">
        <v>4480</v>
      </c>
      <c r="B4482" t="s">
        <v>2774</v>
      </c>
      <c r="M4482" s="3">
        <v>366885.7930000001</v>
      </c>
      <c r="N4482" s="3">
        <v>477478.9753440004</v>
      </c>
      <c r="O4482" s="1">
        <v>0.5915965844800015</v>
      </c>
      <c r="Q4482" s="3">
        <v>42520.82101</v>
      </c>
      <c r="R4482" s="1">
        <v>0.08905276086631</v>
      </c>
      <c r="S4482" s="3">
        <v>519052.2843096003</v>
      </c>
      <c r="T4482" s="3">
        <v>-41538.68271759991</v>
      </c>
      <c r="U4482" s="1">
        <v>-0.08003</v>
      </c>
      <c r="V4482">
        <v>29</v>
      </c>
      <c r="W4482" s="3">
        <v>0</v>
      </c>
      <c r="Y4482" s="3">
        <v>514388.6944757867</v>
      </c>
      <c r="Z4482" s="1">
        <v>0.7146289815859557</v>
      </c>
      <c r="AA4482" s="3">
        <v>588709.199505721</v>
      </c>
      <c r="AB4482" s="3">
        <v>-74320.50502993428</v>
      </c>
      <c r="AC4482" s="1">
        <v>-0.1262431521238901</v>
      </c>
    </row>
    <row r="4483" spans="1:29">
      <c r="A4483" s="6">
        <v>4481</v>
      </c>
      <c r="B4483" t="s">
        <v>2775</v>
      </c>
      <c r="M4483" s="3">
        <v>366885.7930000001</v>
      </c>
      <c r="N4483" s="3">
        <v>477478.9753440004</v>
      </c>
      <c r="O4483" s="1">
        <v>0.5915965844800015</v>
      </c>
      <c r="Q4483" s="3">
        <v>42520.82101</v>
      </c>
      <c r="R4483" s="1">
        <v>0.08905276086631</v>
      </c>
      <c r="S4483" s="3">
        <v>519052.2843096003</v>
      </c>
      <c r="T4483" s="3">
        <v>-41538.68271759991</v>
      </c>
      <c r="U4483" s="1">
        <v>-0.08003</v>
      </c>
      <c r="V4483">
        <v>29</v>
      </c>
      <c r="W4483" s="3">
        <v>0</v>
      </c>
      <c r="Y4483" s="3">
        <v>520848.2810298985</v>
      </c>
      <c r="Z4483" s="1">
        <v>0.7361609367663283</v>
      </c>
      <c r="AA4483" s="3">
        <v>588709.199505721</v>
      </c>
      <c r="AB4483" s="3">
        <v>-67860.91847582249</v>
      </c>
      <c r="AC4483" s="1">
        <v>-0.1152706948231799</v>
      </c>
    </row>
    <row r="4484" spans="1:29">
      <c r="A4484" s="6">
        <v>4482</v>
      </c>
      <c r="B4484" t="s">
        <v>2776</v>
      </c>
      <c r="M4484" s="3">
        <v>366885.7930000001</v>
      </c>
      <c r="N4484" s="3">
        <v>477478.9753440004</v>
      </c>
      <c r="O4484" s="1">
        <v>0.5915965844800015</v>
      </c>
      <c r="Q4484" s="3">
        <v>42520.82101</v>
      </c>
      <c r="R4484" s="1">
        <v>0.08905276086631</v>
      </c>
      <c r="S4484" s="3">
        <v>519052.2843096003</v>
      </c>
      <c r="T4484" s="3">
        <v>-41538.68271759991</v>
      </c>
      <c r="U4484" s="1">
        <v>-0.08003</v>
      </c>
      <c r="V4484">
        <v>29</v>
      </c>
      <c r="W4484" s="3">
        <v>0</v>
      </c>
      <c r="Y4484" s="3">
        <v>520848.2810298985</v>
      </c>
      <c r="Z4484" s="1">
        <v>0.7361609367663283</v>
      </c>
      <c r="AA4484" s="3">
        <v>588709.199505721</v>
      </c>
      <c r="AB4484" s="3">
        <v>-67860.91847582249</v>
      </c>
      <c r="AC4484" s="1">
        <v>-0.1152706948231799</v>
      </c>
    </row>
    <row r="4485" spans="1:29">
      <c r="A4485" s="6">
        <v>4483</v>
      </c>
      <c r="B4485" t="s">
        <v>2777</v>
      </c>
      <c r="M4485" s="3">
        <v>366885.7930000001</v>
      </c>
      <c r="N4485" s="3">
        <v>477478.9753440004</v>
      </c>
      <c r="O4485" s="1">
        <v>0.5915965844800015</v>
      </c>
      <c r="Q4485" s="3">
        <v>42520.82101</v>
      </c>
      <c r="R4485" s="1">
        <v>0.08905276086631</v>
      </c>
      <c r="S4485" s="3">
        <v>519052.2843096003</v>
      </c>
      <c r="T4485" s="3">
        <v>-41538.68271759991</v>
      </c>
      <c r="U4485" s="1">
        <v>-0.08003</v>
      </c>
      <c r="V4485">
        <v>29</v>
      </c>
      <c r="W4485" s="3">
        <v>0</v>
      </c>
      <c r="Y4485" s="3">
        <v>520848.2810298985</v>
      </c>
      <c r="Z4485" s="1">
        <v>0.7361609367663283</v>
      </c>
      <c r="AA4485" s="3">
        <v>588709.199505721</v>
      </c>
      <c r="AB4485" s="3">
        <v>-67860.91847582249</v>
      </c>
      <c r="AC4485" s="1">
        <v>-0.1152706948231799</v>
      </c>
    </row>
    <row r="4486" spans="1:29">
      <c r="A4486" s="6">
        <v>4484</v>
      </c>
      <c r="B4486" t="s">
        <v>2778</v>
      </c>
      <c r="M4486" s="3">
        <v>366885.7930000001</v>
      </c>
      <c r="N4486" s="3">
        <v>477478.9753440004</v>
      </c>
      <c r="O4486" s="1">
        <v>0.5915965844800015</v>
      </c>
      <c r="Q4486" s="3">
        <v>42520.82101</v>
      </c>
      <c r="R4486" s="1">
        <v>0.08905276086631</v>
      </c>
      <c r="S4486" s="3">
        <v>519052.2843096003</v>
      </c>
      <c r="T4486" s="3">
        <v>-41538.68271759991</v>
      </c>
      <c r="U4486" s="1">
        <v>-0.08003</v>
      </c>
      <c r="V4486">
        <v>29</v>
      </c>
      <c r="W4486" s="3">
        <v>0</v>
      </c>
      <c r="Y4486" s="3">
        <v>521190.315745258</v>
      </c>
      <c r="Z4486" s="1">
        <v>0.7373010524841933</v>
      </c>
      <c r="AA4486" s="3">
        <v>588709.199505721</v>
      </c>
      <c r="AB4486" s="3">
        <v>-67518.88376046298</v>
      </c>
      <c r="AC4486" s="1">
        <v>-0.1146897038761271</v>
      </c>
    </row>
    <row r="4487" spans="1:29">
      <c r="A4487" s="6">
        <v>4485</v>
      </c>
      <c r="B4487" t="s">
        <v>2779</v>
      </c>
      <c r="M4487" s="3">
        <v>366885.7930000001</v>
      </c>
      <c r="N4487" s="3">
        <v>477478.9753440004</v>
      </c>
      <c r="O4487" s="1">
        <v>0.5915965844800015</v>
      </c>
      <c r="Q4487" s="3">
        <v>42520.82101</v>
      </c>
      <c r="R4487" s="1">
        <v>0.08905276086631</v>
      </c>
      <c r="S4487" s="3">
        <v>519052.2843096003</v>
      </c>
      <c r="T4487" s="3">
        <v>-41538.68271759991</v>
      </c>
      <c r="U4487" s="1">
        <v>-0.08003</v>
      </c>
      <c r="V4487">
        <v>29</v>
      </c>
      <c r="W4487" s="3">
        <v>0</v>
      </c>
      <c r="Y4487" s="3">
        <v>518149.3124518553</v>
      </c>
      <c r="Z4487" s="1">
        <v>0.7271643748395176</v>
      </c>
      <c r="AA4487" s="3">
        <v>588709.199505721</v>
      </c>
      <c r="AB4487" s="3">
        <v>-70559.88705386571</v>
      </c>
      <c r="AC4487" s="1">
        <v>-0.1198552479103565</v>
      </c>
    </row>
    <row r="4488" spans="1:29">
      <c r="A4488" s="6">
        <v>4486</v>
      </c>
      <c r="B4488" t="s">
        <v>2780</v>
      </c>
      <c r="M4488" s="3">
        <v>366885.7930000001</v>
      </c>
      <c r="N4488" s="3">
        <v>477478.9753440004</v>
      </c>
      <c r="O4488" s="1">
        <v>0.5915965844800015</v>
      </c>
      <c r="Q4488" s="3">
        <v>42520.82101</v>
      </c>
      <c r="R4488" s="1">
        <v>0.08905276086631</v>
      </c>
      <c r="S4488" s="3">
        <v>519052.2843096003</v>
      </c>
      <c r="T4488" s="3">
        <v>-41538.68271759991</v>
      </c>
      <c r="U4488" s="1">
        <v>-0.08003</v>
      </c>
      <c r="V4488">
        <v>29</v>
      </c>
      <c r="W4488" s="3">
        <v>0</v>
      </c>
      <c r="Y4488" s="3">
        <v>513256.7437040568</v>
      </c>
      <c r="Z4488" s="1">
        <v>0.7108558123468561</v>
      </c>
      <c r="AA4488" s="3">
        <v>588709.199505721</v>
      </c>
      <c r="AB4488" s="3">
        <v>-75452.45580166415</v>
      </c>
      <c r="AC4488" s="1">
        <v>-0.1281659193792349</v>
      </c>
    </row>
    <row r="4489" spans="1:29">
      <c r="A4489" s="6">
        <v>4487</v>
      </c>
      <c r="B4489" t="s">
        <v>2781</v>
      </c>
      <c r="M4489" s="3">
        <v>366885.7930000001</v>
      </c>
      <c r="N4489" s="3">
        <v>477478.9753440004</v>
      </c>
      <c r="O4489" s="1">
        <v>0.5915965844800015</v>
      </c>
      <c r="Q4489" s="3">
        <v>42520.82101</v>
      </c>
      <c r="R4489" s="1">
        <v>0.08905276086631</v>
      </c>
      <c r="S4489" s="3">
        <v>519052.2843096003</v>
      </c>
      <c r="T4489" s="3">
        <v>-41538.68271759991</v>
      </c>
      <c r="U4489" s="1">
        <v>-0.08003</v>
      </c>
      <c r="V4489">
        <v>29</v>
      </c>
      <c r="W4489" s="3">
        <v>0</v>
      </c>
      <c r="Y4489" s="3">
        <v>511622.9338142634</v>
      </c>
      <c r="Z4489" s="1">
        <v>0.7054097793808781</v>
      </c>
      <c r="AA4489" s="3">
        <v>588709.199505721</v>
      </c>
      <c r="AB4489" s="3">
        <v>-77086.26569145755</v>
      </c>
      <c r="AC4489" s="1">
        <v>-0.1309411603490807</v>
      </c>
    </row>
    <row r="4490" spans="1:29">
      <c r="A4490" s="6">
        <v>4488</v>
      </c>
      <c r="B4490" t="s">
        <v>2782</v>
      </c>
      <c r="M4490" s="3">
        <v>366885.7930000001</v>
      </c>
      <c r="N4490" s="3">
        <v>477478.9753440004</v>
      </c>
      <c r="O4490" s="1">
        <v>0.5915965844800015</v>
      </c>
      <c r="Q4490" s="3">
        <v>42520.82101</v>
      </c>
      <c r="R4490" s="1">
        <v>0.08905276086631</v>
      </c>
      <c r="S4490" s="3">
        <v>519052.2843096003</v>
      </c>
      <c r="T4490" s="3">
        <v>-41538.68271759991</v>
      </c>
      <c r="U4490" s="1">
        <v>-0.08003</v>
      </c>
      <c r="V4490">
        <v>29</v>
      </c>
      <c r="W4490" s="3">
        <v>0</v>
      </c>
      <c r="Y4490" s="3">
        <v>499710.7323218266</v>
      </c>
      <c r="Z4490" s="1">
        <v>0.6657024410727552</v>
      </c>
      <c r="AA4490" s="3">
        <v>588709.199505721</v>
      </c>
      <c r="AB4490" s="3">
        <v>-88998.46718389442</v>
      </c>
      <c r="AC4490" s="1">
        <v>-0.1511756012282759</v>
      </c>
    </row>
    <row r="4491" spans="1:29">
      <c r="A4491" s="6">
        <v>4489</v>
      </c>
      <c r="B4491" t="s">
        <v>2783</v>
      </c>
      <c r="M4491" s="3">
        <v>366885.7930000001</v>
      </c>
      <c r="N4491" s="3">
        <v>477478.9753440004</v>
      </c>
      <c r="O4491" s="1">
        <v>0.5915965844800015</v>
      </c>
      <c r="Q4491" s="3">
        <v>42520.82101</v>
      </c>
      <c r="R4491" s="1">
        <v>0.08905276086631</v>
      </c>
      <c r="S4491" s="3">
        <v>519052.2843096003</v>
      </c>
      <c r="T4491" s="3">
        <v>-41538.68271759991</v>
      </c>
      <c r="U4491" s="1">
        <v>-0.08003</v>
      </c>
      <c r="V4491">
        <v>29</v>
      </c>
      <c r="W4491" s="3">
        <v>0</v>
      </c>
      <c r="Y4491" s="3">
        <v>499710.7323218266</v>
      </c>
      <c r="Z4491" s="1">
        <v>0.6657024410727552</v>
      </c>
      <c r="AA4491" s="3">
        <v>588709.199505721</v>
      </c>
      <c r="AB4491" s="3">
        <v>-88998.46718389442</v>
      </c>
      <c r="AC4491" s="1">
        <v>-0.1511756012282759</v>
      </c>
    </row>
    <row r="4492" spans="1:29">
      <c r="A4492" s="6">
        <v>4490</v>
      </c>
      <c r="B4492" t="s">
        <v>2784</v>
      </c>
      <c r="M4492" s="3">
        <v>366885.7930000001</v>
      </c>
      <c r="N4492" s="3">
        <v>477478.9753440004</v>
      </c>
      <c r="O4492" s="1">
        <v>0.5915965844800015</v>
      </c>
      <c r="Q4492" s="3">
        <v>42520.82101</v>
      </c>
      <c r="R4492" s="1">
        <v>0.08905276086631</v>
      </c>
      <c r="S4492" s="3">
        <v>519052.2843096003</v>
      </c>
      <c r="T4492" s="3">
        <v>-41538.68271759991</v>
      </c>
      <c r="U4492" s="1">
        <v>-0.08003</v>
      </c>
      <c r="V4492">
        <v>29</v>
      </c>
      <c r="W4492" s="3">
        <v>0</v>
      </c>
      <c r="Y4492" s="3">
        <v>499710.7323218266</v>
      </c>
      <c r="Z4492" s="1">
        <v>0.6657024410727552</v>
      </c>
      <c r="AA4492" s="3">
        <v>588709.199505721</v>
      </c>
      <c r="AB4492" s="3">
        <v>-88998.46718389442</v>
      </c>
      <c r="AC4492" s="1">
        <v>-0.1511756012282759</v>
      </c>
    </row>
    <row r="4493" spans="1:29">
      <c r="A4493" s="6">
        <v>4491</v>
      </c>
      <c r="B4493" t="s">
        <v>2785</v>
      </c>
      <c r="C4493">
        <v>245787</v>
      </c>
      <c r="D4493" t="s">
        <v>4169</v>
      </c>
      <c r="E4493" t="s">
        <v>4237</v>
      </c>
      <c r="F4493" t="s">
        <v>4239</v>
      </c>
      <c r="G4493">
        <v>16.06887</v>
      </c>
      <c r="H4493">
        <v>15.77931</v>
      </c>
      <c r="I4493">
        <v>700</v>
      </c>
      <c r="J4493" s="3">
        <v>8.3136551</v>
      </c>
      <c r="K4493">
        <v>5.5227585</v>
      </c>
      <c r="L4493" s="3">
        <v>11045.517</v>
      </c>
      <c r="M4493" s="3">
        <v>354163.2160000001</v>
      </c>
      <c r="N4493" s="3">
        <v>475788.0789304004</v>
      </c>
      <c r="O4493" s="1">
        <v>0.5859602631013348</v>
      </c>
      <c r="P4493" s="3">
        <v>1510.093320643201</v>
      </c>
      <c r="Q4493" s="3">
        <v>41010.7276893568</v>
      </c>
      <c r="R4493" s="1">
        <v>0.08619536618393492</v>
      </c>
      <c r="S4493" s="3">
        <v>519052.2843096003</v>
      </c>
      <c r="T4493" s="3">
        <v>-43264.20537919988</v>
      </c>
      <c r="U4493" s="1">
        <v>-0.08335230705466654</v>
      </c>
      <c r="V4493">
        <v>28</v>
      </c>
      <c r="W4493" s="3">
        <v>-1706.0744752</v>
      </c>
      <c r="X4493" t="s">
        <v>4240</v>
      </c>
      <c r="Y4493" s="3">
        <v>499710.7323218266</v>
      </c>
      <c r="Z4493" s="1">
        <v>0.6657024410727552</v>
      </c>
      <c r="AA4493" s="3">
        <v>588709.199505721</v>
      </c>
      <c r="AB4493" s="3">
        <v>-88998.46718389442</v>
      </c>
      <c r="AC4493" s="1">
        <v>-0.1511756012282759</v>
      </c>
    </row>
    <row r="4494" spans="1:29">
      <c r="A4494" s="6">
        <v>4492</v>
      </c>
      <c r="B4494" t="s">
        <v>2785</v>
      </c>
      <c r="C4494">
        <v>161064</v>
      </c>
      <c r="D4494" t="s">
        <v>4118</v>
      </c>
      <c r="E4494" t="s">
        <v>4237</v>
      </c>
      <c r="F4494" t="s">
        <v>4239</v>
      </c>
      <c r="G4494">
        <v>6.36051</v>
      </c>
      <c r="H4494">
        <v>6.3583</v>
      </c>
      <c r="I4494">
        <v>3400</v>
      </c>
      <c r="J4494" s="3">
        <v>11.485466</v>
      </c>
      <c r="K4494">
        <v>10.80911</v>
      </c>
      <c r="L4494" s="3">
        <v>21618.22</v>
      </c>
      <c r="M4494" s="3">
        <v>331056.8840000001</v>
      </c>
      <c r="N4494" s="3">
        <v>474277.6723544004</v>
      </c>
      <c r="O4494" s="1">
        <v>0.580925574514668</v>
      </c>
      <c r="P4494" s="3">
        <v>1516.080797270401</v>
      </c>
      <c r="Q4494" s="3">
        <v>39494.6468920864</v>
      </c>
      <c r="R4494" s="1">
        <v>0.08327325782811534</v>
      </c>
      <c r="S4494" s="3">
        <v>519052.2843096003</v>
      </c>
      <c r="T4494" s="3">
        <v>-44774.61195519991</v>
      </c>
      <c r="U4494" s="1">
        <v>-0.08626223852334132</v>
      </c>
      <c r="V4494">
        <v>27</v>
      </c>
      <c r="W4494" s="3">
        <v>-1533.891641600001</v>
      </c>
      <c r="X4494" t="s">
        <v>4240</v>
      </c>
      <c r="Y4494" s="3">
        <v>499710.7323218266</v>
      </c>
      <c r="Z4494" s="1">
        <v>0.6657024410727552</v>
      </c>
      <c r="AA4494" s="3">
        <v>588709.199505721</v>
      </c>
      <c r="AB4494" s="3">
        <v>-88998.46718389442</v>
      </c>
      <c r="AC4494" s="1">
        <v>-0.1511756012282759</v>
      </c>
    </row>
    <row r="4495" spans="1:29">
      <c r="A4495" s="6">
        <v>4493</v>
      </c>
      <c r="B4495" t="s">
        <v>2785</v>
      </c>
      <c r="C4495">
        <v>333110</v>
      </c>
      <c r="D4495" t="s">
        <v>4099</v>
      </c>
      <c r="E4495" t="s">
        <v>4237</v>
      </c>
      <c r="F4495" t="s">
        <v>4239</v>
      </c>
      <c r="G4495">
        <v>8.44393</v>
      </c>
      <c r="H4495">
        <v>8.998559999999999</v>
      </c>
      <c r="I4495">
        <v>2100</v>
      </c>
      <c r="J4495" s="3">
        <v>10.6690928</v>
      </c>
      <c r="K4495">
        <v>9.448487999999999</v>
      </c>
      <c r="L4495" s="3">
        <v>18896.976</v>
      </c>
      <c r="M4495" s="3">
        <v>311892.3680000001</v>
      </c>
      <c r="N4495" s="3">
        <v>473990.0147736004</v>
      </c>
      <c r="O4495" s="1">
        <v>0.5799667159120013</v>
      </c>
      <c r="P4495" s="3">
        <v>1437.898681298401</v>
      </c>
      <c r="Q4495" s="3">
        <v>38056.748210788</v>
      </c>
      <c r="R4495" s="1">
        <v>0.08029018971837554</v>
      </c>
      <c r="S4495" s="3">
        <v>519052.2843096003</v>
      </c>
      <c r="T4495" s="3">
        <v>-45062.26953599992</v>
      </c>
      <c r="U4495" s="1">
        <v>-0.08681643622075175</v>
      </c>
      <c r="V4495">
        <v>26</v>
      </c>
      <c r="W4495" s="3">
        <v>-307.9891936000009</v>
      </c>
      <c r="X4495" t="s">
        <v>4240</v>
      </c>
      <c r="Y4495" s="3">
        <v>499710.7323218266</v>
      </c>
      <c r="Z4495" s="1">
        <v>0.6657024410727552</v>
      </c>
      <c r="AA4495" s="3">
        <v>588709.199505721</v>
      </c>
      <c r="AB4495" s="3">
        <v>-88998.46718389442</v>
      </c>
      <c r="AC4495" s="1">
        <v>-0.1511756012282759</v>
      </c>
    </row>
    <row r="4496" spans="1:29">
      <c r="A4496" s="6">
        <v>4494</v>
      </c>
      <c r="B4496" t="s">
        <v>2785</v>
      </c>
      <c r="M4496" s="3">
        <v>311892.3680000001</v>
      </c>
      <c r="N4496" s="3">
        <v>473990.0147736004</v>
      </c>
      <c r="O4496" s="1">
        <v>0.5799667159120013</v>
      </c>
      <c r="Q4496" s="3">
        <v>38056.748210788</v>
      </c>
      <c r="R4496" s="1">
        <v>0.08029018971837554</v>
      </c>
      <c r="S4496" s="3">
        <v>519052.2843096003</v>
      </c>
      <c r="T4496" s="3">
        <v>-45062.26953599992</v>
      </c>
      <c r="U4496" s="1">
        <v>-0.08681643622075175</v>
      </c>
      <c r="V4496">
        <v>26</v>
      </c>
      <c r="W4496" s="3">
        <v>0</v>
      </c>
      <c r="Y4496" s="3">
        <v>502994.618218792</v>
      </c>
      <c r="Z4496" s="1">
        <v>0.6766487273959733</v>
      </c>
      <c r="AA4496" s="3">
        <v>588709.199505721</v>
      </c>
      <c r="AB4496" s="3">
        <v>-85714.58128692902</v>
      </c>
      <c r="AC4496" s="1">
        <v>-0.1455974891489632</v>
      </c>
    </row>
    <row r="4497" spans="1:29">
      <c r="A4497" s="6">
        <v>4495</v>
      </c>
      <c r="B4497" t="s">
        <v>2786</v>
      </c>
      <c r="C4497">
        <v>321444</v>
      </c>
      <c r="D4497" t="s">
        <v>4177</v>
      </c>
      <c r="E4497" t="s">
        <v>4237</v>
      </c>
      <c r="F4497" t="s">
        <v>4238</v>
      </c>
      <c r="G4497">
        <v>12.02833</v>
      </c>
      <c r="H4497">
        <v>13.01542</v>
      </c>
      <c r="I4497">
        <v>1400</v>
      </c>
      <c r="J4497" s="3">
        <v>10.4664764</v>
      </c>
      <c r="K4497">
        <v>9.110794</v>
      </c>
      <c r="L4497" s="3">
        <v>18221.588</v>
      </c>
      <c r="M4497" s="3">
        <v>330113.9560000001</v>
      </c>
      <c r="N4497" s="3">
        <v>473970.4375032004</v>
      </c>
      <c r="O4497" s="1">
        <v>0.5799014583440014</v>
      </c>
      <c r="P4497" s="3">
        <v>1421.970044320801</v>
      </c>
      <c r="Q4497" s="3">
        <v>39478.71826</v>
      </c>
      <c r="R4497" s="1">
        <v>0.08329363001618308</v>
      </c>
      <c r="S4497" s="3">
        <v>519052.2843096003</v>
      </c>
      <c r="T4497" s="3">
        <v>-45062.26953599992</v>
      </c>
      <c r="U4497" s="1">
        <v>-0.08681999999999999</v>
      </c>
      <c r="V4497">
        <v>27</v>
      </c>
      <c r="W4497" s="3">
        <v>0</v>
      </c>
      <c r="X4497" t="s">
        <v>4240</v>
      </c>
      <c r="Y4497" s="3">
        <v>502994.618218792</v>
      </c>
      <c r="Z4497" s="1">
        <v>0.6766487273959733</v>
      </c>
      <c r="AA4497" s="3">
        <v>588709.199505721</v>
      </c>
      <c r="AB4497" s="3">
        <v>-85714.58128692902</v>
      </c>
      <c r="AC4497" s="1">
        <v>-0.1455974891489632</v>
      </c>
    </row>
    <row r="4498" spans="1:29">
      <c r="A4498" s="6">
        <v>4496</v>
      </c>
      <c r="B4498" t="s">
        <v>2786</v>
      </c>
      <c r="C4498">
        <v>80572</v>
      </c>
      <c r="D4498" t="s">
        <v>4031</v>
      </c>
      <c r="E4498" t="s">
        <v>4237</v>
      </c>
      <c r="F4498" t="s">
        <v>4238</v>
      </c>
      <c r="G4498">
        <v>16.6417</v>
      </c>
      <c r="H4498">
        <v>17.50067</v>
      </c>
      <c r="I4498">
        <v>1300</v>
      </c>
      <c r="J4498" s="3">
        <v>11.8252613</v>
      </c>
      <c r="K4498">
        <v>11.3754355</v>
      </c>
      <c r="L4498" s="3">
        <v>22750.871</v>
      </c>
      <c r="M4498" s="3">
        <v>352864.8270000001</v>
      </c>
      <c r="N4498" s="3">
        <v>473947.2368064004</v>
      </c>
      <c r="O4498" s="1">
        <v>0.5798241226880013</v>
      </c>
      <c r="P4498" s="3">
        <v>1116.660999999999</v>
      </c>
      <c r="Q4498" s="3">
        <v>40595.37926</v>
      </c>
      <c r="R4498" s="1">
        <v>0.08565379457330298</v>
      </c>
      <c r="S4498" s="3">
        <v>519052.2843096003</v>
      </c>
      <c r="T4498" s="3">
        <v>-45062.26953599992</v>
      </c>
      <c r="U4498" s="1">
        <v>-0.08681999999999999</v>
      </c>
      <c r="V4498">
        <v>28</v>
      </c>
      <c r="W4498" s="3">
        <v>0</v>
      </c>
      <c r="X4498" t="s">
        <v>4240</v>
      </c>
      <c r="Y4498" s="3">
        <v>502994.618218792</v>
      </c>
      <c r="Z4498" s="1">
        <v>0.6766487273959733</v>
      </c>
      <c r="AA4498" s="3">
        <v>588709.199505721</v>
      </c>
      <c r="AB4498" s="3">
        <v>-85714.58128692902</v>
      </c>
      <c r="AC4498" s="1">
        <v>-0.1455974891489632</v>
      </c>
    </row>
    <row r="4499" spans="1:29">
      <c r="A4499" s="6">
        <v>4497</v>
      </c>
      <c r="B4499" t="s">
        <v>2786</v>
      </c>
      <c r="C4499">
        <v>200344</v>
      </c>
      <c r="D4499" t="s">
        <v>4034</v>
      </c>
      <c r="E4499" t="s">
        <v>4237</v>
      </c>
      <c r="F4499" t="s">
        <v>4238</v>
      </c>
      <c r="G4499">
        <v>10.10781</v>
      </c>
      <c r="H4499">
        <v>11.40654</v>
      </c>
      <c r="I4499">
        <v>1000</v>
      </c>
      <c r="J4499" s="3">
        <v>8.421961999999999</v>
      </c>
      <c r="K4499">
        <v>5.70327</v>
      </c>
      <c r="L4499" s="3">
        <v>11406.54</v>
      </c>
      <c r="M4499" s="3">
        <v>364271.3670000001</v>
      </c>
      <c r="N4499" s="3">
        <v>473933.1115744004</v>
      </c>
      <c r="O4499" s="1">
        <v>0.5797770385813347</v>
      </c>
      <c r="P4499" s="3">
        <v>1421.841710419201</v>
      </c>
      <c r="Q4499" s="3">
        <v>42017.22097</v>
      </c>
      <c r="R4499" s="1">
        <v>0.08865643683434414</v>
      </c>
      <c r="S4499" s="3">
        <v>519052.2843096003</v>
      </c>
      <c r="T4499" s="3">
        <v>-45062.26953599992</v>
      </c>
      <c r="U4499" s="1">
        <v>-0.08681999999999999</v>
      </c>
      <c r="V4499">
        <v>29</v>
      </c>
      <c r="W4499" s="3">
        <v>0</v>
      </c>
      <c r="X4499" t="s">
        <v>4240</v>
      </c>
      <c r="Y4499" s="3">
        <v>502994.618218792</v>
      </c>
      <c r="Z4499" s="1">
        <v>0.6766487273959733</v>
      </c>
      <c r="AA4499" s="3">
        <v>588709.199505721</v>
      </c>
      <c r="AB4499" s="3">
        <v>-85714.58128692902</v>
      </c>
      <c r="AC4499" s="1">
        <v>-0.1455974891489632</v>
      </c>
    </row>
    <row r="4500" spans="1:29">
      <c r="A4500" s="6">
        <v>4498</v>
      </c>
      <c r="B4500" t="s">
        <v>2786</v>
      </c>
      <c r="M4500" s="3">
        <v>364271.3670000001</v>
      </c>
      <c r="N4500" s="3">
        <v>473933.1115744004</v>
      </c>
      <c r="O4500" s="1">
        <v>0.5797770385813347</v>
      </c>
      <c r="Q4500" s="3">
        <v>42017.22097</v>
      </c>
      <c r="R4500" s="1">
        <v>0.08865643683434414</v>
      </c>
      <c r="S4500" s="3">
        <v>519052.2843096003</v>
      </c>
      <c r="T4500" s="3">
        <v>-45062.26953599992</v>
      </c>
      <c r="U4500" s="1">
        <v>-0.08681999999999999</v>
      </c>
      <c r="V4500">
        <v>29</v>
      </c>
      <c r="W4500" s="3">
        <v>0</v>
      </c>
      <c r="Y4500" s="3">
        <v>512256.0663013022</v>
      </c>
      <c r="Z4500" s="1">
        <v>0.7075202210043405</v>
      </c>
      <c r="AA4500" s="3">
        <v>588709.199505721</v>
      </c>
      <c r="AB4500" s="3">
        <v>-76453.13320441882</v>
      </c>
      <c r="AC4500" s="1">
        <v>-0.1298657015528358</v>
      </c>
    </row>
    <row r="4501" spans="1:29">
      <c r="A4501" s="6">
        <v>4499</v>
      </c>
      <c r="B4501" t="s">
        <v>2787</v>
      </c>
      <c r="M4501" s="3">
        <v>364271.3670000001</v>
      </c>
      <c r="N4501" s="3">
        <v>473933.1115744004</v>
      </c>
      <c r="O4501" s="1">
        <v>0.5797770385813347</v>
      </c>
      <c r="Q4501" s="3">
        <v>42017.22097</v>
      </c>
      <c r="R4501" s="1">
        <v>0.08865643683434414</v>
      </c>
      <c r="S4501" s="3">
        <v>519052.2843096003</v>
      </c>
      <c r="T4501" s="3">
        <v>-45062.26953599992</v>
      </c>
      <c r="U4501" s="1">
        <v>-0.08681999999999999</v>
      </c>
      <c r="V4501">
        <v>29</v>
      </c>
      <c r="W4501" s="3">
        <v>0</v>
      </c>
      <c r="Y4501" s="3">
        <v>507427.3713606679</v>
      </c>
      <c r="Z4501" s="1">
        <v>0.6914245712022264</v>
      </c>
      <c r="AA4501" s="3">
        <v>588709.199505721</v>
      </c>
      <c r="AB4501" s="3">
        <v>-81281.82814505306</v>
      </c>
      <c r="AC4501" s="1">
        <v>-0.1380678749598225</v>
      </c>
    </row>
    <row r="4502" spans="1:29">
      <c r="A4502" s="6">
        <v>4500</v>
      </c>
      <c r="B4502" t="s">
        <v>2788</v>
      </c>
      <c r="M4502" s="3">
        <v>364271.3670000001</v>
      </c>
      <c r="N4502" s="3">
        <v>473933.1115744004</v>
      </c>
      <c r="O4502" s="1">
        <v>0.5797770385813347</v>
      </c>
      <c r="Q4502" s="3">
        <v>42017.22097</v>
      </c>
      <c r="R4502" s="1">
        <v>0.08865643683434414</v>
      </c>
      <c r="S4502" s="3">
        <v>519052.2843096003</v>
      </c>
      <c r="T4502" s="3">
        <v>-45062.26953599992</v>
      </c>
      <c r="U4502" s="1">
        <v>-0.08681999999999999</v>
      </c>
      <c r="V4502">
        <v>29</v>
      </c>
      <c r="W4502" s="3">
        <v>0</v>
      </c>
      <c r="Y4502" s="3">
        <v>506799.650185749</v>
      </c>
      <c r="Z4502" s="1">
        <v>0.68933216728583</v>
      </c>
      <c r="AA4502" s="3">
        <v>588709.199505721</v>
      </c>
      <c r="AB4502" s="3">
        <v>-81909.54931997199</v>
      </c>
      <c r="AC4502" s="1">
        <v>-0.1391341419307581</v>
      </c>
    </row>
    <row r="4503" spans="1:29">
      <c r="A4503" s="6">
        <v>4501</v>
      </c>
      <c r="B4503" t="s">
        <v>2789</v>
      </c>
      <c r="M4503" s="3">
        <v>364271.3670000001</v>
      </c>
      <c r="N4503" s="3">
        <v>473933.1115744004</v>
      </c>
      <c r="O4503" s="1">
        <v>0.5797770385813347</v>
      </c>
      <c r="Q4503" s="3">
        <v>42017.22097</v>
      </c>
      <c r="R4503" s="1">
        <v>0.08865643683434414</v>
      </c>
      <c r="S4503" s="3">
        <v>519052.2843096003</v>
      </c>
      <c r="T4503" s="3">
        <v>-45062.26953599992</v>
      </c>
      <c r="U4503" s="1">
        <v>-0.08681999999999999</v>
      </c>
      <c r="V4503">
        <v>29</v>
      </c>
      <c r="W4503" s="3">
        <v>0</v>
      </c>
      <c r="Y4503" s="3">
        <v>504871.06266307</v>
      </c>
      <c r="Z4503" s="1">
        <v>0.6829035422102333</v>
      </c>
      <c r="AA4503" s="3">
        <v>588709.199505721</v>
      </c>
      <c r="AB4503" s="3">
        <v>-83838.136842651</v>
      </c>
      <c r="AC4503" s="1">
        <v>-0.1424101014780155</v>
      </c>
    </row>
    <row r="4504" spans="1:29">
      <c r="A4504" s="6">
        <v>4502</v>
      </c>
      <c r="B4504" t="s">
        <v>2790</v>
      </c>
      <c r="M4504" s="3">
        <v>364271.3670000001</v>
      </c>
      <c r="N4504" s="3">
        <v>473933.1115744004</v>
      </c>
      <c r="O4504" s="1">
        <v>0.5797770385813347</v>
      </c>
      <c r="Q4504" s="3">
        <v>42017.22097</v>
      </c>
      <c r="R4504" s="1">
        <v>0.08865643683434414</v>
      </c>
      <c r="S4504" s="3">
        <v>519052.2843096003</v>
      </c>
      <c r="T4504" s="3">
        <v>-45062.26953599992</v>
      </c>
      <c r="U4504" s="1">
        <v>-0.08681999999999999</v>
      </c>
      <c r="V4504">
        <v>29</v>
      </c>
      <c r="W4504" s="3">
        <v>0</v>
      </c>
      <c r="Y4504" s="3">
        <v>504871.06266307</v>
      </c>
      <c r="Z4504" s="1">
        <v>0.6829035422102333</v>
      </c>
      <c r="AA4504" s="3">
        <v>588709.199505721</v>
      </c>
      <c r="AB4504" s="3">
        <v>-83838.136842651</v>
      </c>
      <c r="AC4504" s="1">
        <v>-0.1424101014780155</v>
      </c>
    </row>
    <row r="4505" spans="1:29">
      <c r="A4505" s="6">
        <v>4503</v>
      </c>
      <c r="B4505" t="s">
        <v>2791</v>
      </c>
      <c r="M4505" s="3">
        <v>364271.3670000001</v>
      </c>
      <c r="N4505" s="3">
        <v>473933.1115744004</v>
      </c>
      <c r="O4505" s="1">
        <v>0.5797770385813347</v>
      </c>
      <c r="Q4505" s="3">
        <v>42017.22097</v>
      </c>
      <c r="R4505" s="1">
        <v>0.08865643683434414</v>
      </c>
      <c r="S4505" s="3">
        <v>519052.2843096003</v>
      </c>
      <c r="T4505" s="3">
        <v>-45062.26953599992</v>
      </c>
      <c r="U4505" s="1">
        <v>-0.08681999999999999</v>
      </c>
      <c r="V4505">
        <v>29</v>
      </c>
      <c r="W4505" s="3">
        <v>0</v>
      </c>
      <c r="Y4505" s="3">
        <v>504871.06266307</v>
      </c>
      <c r="Z4505" s="1">
        <v>0.6829035422102333</v>
      </c>
      <c r="AA4505" s="3">
        <v>588709.199505721</v>
      </c>
      <c r="AB4505" s="3">
        <v>-83838.136842651</v>
      </c>
      <c r="AC4505" s="1">
        <v>-0.1424101014780155</v>
      </c>
    </row>
    <row r="4506" spans="1:29">
      <c r="A4506" s="6">
        <v>4504</v>
      </c>
      <c r="B4506" t="s">
        <v>2792</v>
      </c>
      <c r="M4506" s="3">
        <v>364271.3670000001</v>
      </c>
      <c r="N4506" s="3">
        <v>473933.1115744004</v>
      </c>
      <c r="O4506" s="1">
        <v>0.5797770385813347</v>
      </c>
      <c r="Q4506" s="3">
        <v>42017.22097</v>
      </c>
      <c r="R4506" s="1">
        <v>0.08865643683434414</v>
      </c>
      <c r="S4506" s="3">
        <v>519052.2843096003</v>
      </c>
      <c r="T4506" s="3">
        <v>-45062.26953599992</v>
      </c>
      <c r="U4506" s="1">
        <v>-0.08681999999999999</v>
      </c>
      <c r="V4506">
        <v>29</v>
      </c>
      <c r="W4506" s="3">
        <v>0</v>
      </c>
      <c r="Y4506" s="3">
        <v>506544.5392959585</v>
      </c>
      <c r="Z4506" s="1">
        <v>0.6884817976531951</v>
      </c>
      <c r="AA4506" s="3">
        <v>588709.199505721</v>
      </c>
      <c r="AB4506" s="3">
        <v>-82164.66020976246</v>
      </c>
      <c r="AC4506" s="1">
        <v>-0.1395674813282139</v>
      </c>
    </row>
    <row r="4507" spans="1:29">
      <c r="A4507" s="6">
        <v>4505</v>
      </c>
      <c r="B4507" t="s">
        <v>2793</v>
      </c>
      <c r="M4507" s="3">
        <v>364271.3670000001</v>
      </c>
      <c r="N4507" s="3">
        <v>473933.1115744004</v>
      </c>
      <c r="O4507" s="1">
        <v>0.5797770385813347</v>
      </c>
      <c r="Q4507" s="3">
        <v>42017.22097</v>
      </c>
      <c r="R4507" s="1">
        <v>0.08865643683434414</v>
      </c>
      <c r="S4507" s="3">
        <v>519052.2843096003</v>
      </c>
      <c r="T4507" s="3">
        <v>-45062.26953599992</v>
      </c>
      <c r="U4507" s="1">
        <v>-0.08681999999999999</v>
      </c>
      <c r="V4507">
        <v>29</v>
      </c>
      <c r="W4507" s="3">
        <v>0</v>
      </c>
      <c r="Y4507" s="3">
        <v>499437.4012258614</v>
      </c>
      <c r="Z4507" s="1">
        <v>0.664791337419538</v>
      </c>
      <c r="AA4507" s="3">
        <v>588709.199505721</v>
      </c>
      <c r="AB4507" s="3">
        <v>-89271.79827985959</v>
      </c>
      <c r="AC4507" s="1">
        <v>-0.1516398900421669</v>
      </c>
    </row>
    <row r="4508" spans="1:29">
      <c r="A4508" s="6">
        <v>4506</v>
      </c>
      <c r="B4508" t="s">
        <v>2794</v>
      </c>
      <c r="M4508" s="3">
        <v>364271.3670000001</v>
      </c>
      <c r="N4508" s="3">
        <v>473933.1115744004</v>
      </c>
      <c r="O4508" s="1">
        <v>0.5797770385813347</v>
      </c>
      <c r="Q4508" s="3">
        <v>42017.22097</v>
      </c>
      <c r="R4508" s="1">
        <v>0.08865643683434414</v>
      </c>
      <c r="S4508" s="3">
        <v>519052.2843096003</v>
      </c>
      <c r="T4508" s="3">
        <v>-45062.26953599992</v>
      </c>
      <c r="U4508" s="1">
        <v>-0.08681999999999999</v>
      </c>
      <c r="V4508">
        <v>29</v>
      </c>
      <c r="W4508" s="3">
        <v>0</v>
      </c>
      <c r="Y4508" s="3">
        <v>504034.3340970831</v>
      </c>
      <c r="Z4508" s="1">
        <v>0.6801144469902771</v>
      </c>
      <c r="AA4508" s="3">
        <v>588709.199505721</v>
      </c>
      <c r="AB4508" s="3">
        <v>-84674.86540863785</v>
      </c>
      <c r="AC4508" s="1">
        <v>-0.143831394990482</v>
      </c>
    </row>
    <row r="4509" spans="1:29">
      <c r="A4509" s="6">
        <v>4507</v>
      </c>
      <c r="B4509" t="s">
        <v>2795</v>
      </c>
      <c r="M4509" s="3">
        <v>364271.3670000001</v>
      </c>
      <c r="N4509" s="3">
        <v>473933.1115744004</v>
      </c>
      <c r="O4509" s="1">
        <v>0.5797770385813347</v>
      </c>
      <c r="Q4509" s="3">
        <v>42017.22097</v>
      </c>
      <c r="R4509" s="1">
        <v>0.08865643683434414</v>
      </c>
      <c r="S4509" s="3">
        <v>519052.2843096003</v>
      </c>
      <c r="T4509" s="3">
        <v>-45062.26953599992</v>
      </c>
      <c r="U4509" s="1">
        <v>-0.08681999999999999</v>
      </c>
      <c r="V4509">
        <v>29</v>
      </c>
      <c r="W4509" s="3">
        <v>0</v>
      </c>
      <c r="Y4509" s="3">
        <v>496039.7345153255</v>
      </c>
      <c r="Z4509" s="1">
        <v>0.6534657817177515</v>
      </c>
      <c r="AA4509" s="3">
        <v>588709.199505721</v>
      </c>
      <c r="AB4509" s="3">
        <v>-92669.46499039553</v>
      </c>
      <c r="AC4509" s="1">
        <v>-0.157411273797319</v>
      </c>
    </row>
    <row r="4510" spans="1:29">
      <c r="A4510" s="6">
        <v>4508</v>
      </c>
      <c r="B4510" t="s">
        <v>2796</v>
      </c>
      <c r="C4510">
        <v>34528</v>
      </c>
      <c r="D4510" t="s">
        <v>4045</v>
      </c>
      <c r="E4510" t="s">
        <v>4237</v>
      </c>
      <c r="F4510" t="s">
        <v>4239</v>
      </c>
      <c r="G4510">
        <v>5.02316</v>
      </c>
      <c r="H4510">
        <v>6.25817</v>
      </c>
      <c r="I4510">
        <v>2100</v>
      </c>
      <c r="J4510" s="3">
        <v>8.942647099999999</v>
      </c>
      <c r="K4510">
        <v>6.5710785</v>
      </c>
      <c r="L4510" s="3">
        <v>13142.157</v>
      </c>
      <c r="M4510" s="3">
        <v>352259.0520000001</v>
      </c>
      <c r="N4510" s="3">
        <v>475047.4398488004</v>
      </c>
      <c r="O4510" s="1">
        <v>0.5834914661626681</v>
      </c>
      <c r="P4510" s="3">
        <v>1503.123369979201</v>
      </c>
      <c r="Q4510" s="3">
        <v>40514.0976000208</v>
      </c>
      <c r="R4510" s="1">
        <v>0.08528431942063672</v>
      </c>
      <c r="S4510" s="3">
        <v>519052.2843096003</v>
      </c>
      <c r="T4510" s="3">
        <v>-44004.84446079988</v>
      </c>
      <c r="U4510" s="1">
        <v>-0.0847792135609834</v>
      </c>
      <c r="V4510">
        <v>28</v>
      </c>
      <c r="W4510" s="3">
        <v>1099.718422399999</v>
      </c>
      <c r="X4510" t="s">
        <v>4240</v>
      </c>
      <c r="Y4510" s="3">
        <v>496039.7345153255</v>
      </c>
      <c r="Z4510" s="1">
        <v>0.6534657817177515</v>
      </c>
      <c r="AA4510" s="3">
        <v>588709.199505721</v>
      </c>
      <c r="AB4510" s="3">
        <v>-92669.46499039553</v>
      </c>
      <c r="AC4510" s="1">
        <v>-0.157411273797319</v>
      </c>
    </row>
    <row r="4511" spans="1:29">
      <c r="A4511" s="6">
        <v>4509</v>
      </c>
      <c r="B4511" t="s">
        <v>2796</v>
      </c>
      <c r="C4511">
        <v>183336</v>
      </c>
      <c r="D4511" t="s">
        <v>4032</v>
      </c>
      <c r="E4511" t="s">
        <v>4237</v>
      </c>
      <c r="F4511" t="s">
        <v>4239</v>
      </c>
      <c r="G4511">
        <v>19.68612</v>
      </c>
      <c r="H4511">
        <v>20.01552</v>
      </c>
      <c r="I4511">
        <v>1000</v>
      </c>
      <c r="J4511" s="3">
        <v>11.004656</v>
      </c>
      <c r="K4511">
        <v>10.00776</v>
      </c>
      <c r="L4511" s="3">
        <v>20015.52</v>
      </c>
      <c r="M4511" s="3">
        <v>331144.2920000001</v>
      </c>
      <c r="N4511" s="3">
        <v>473927.1874328004</v>
      </c>
      <c r="O4511" s="1">
        <v>0.5797572914426681</v>
      </c>
      <c r="P4511" s="3">
        <v>1432.540804776001</v>
      </c>
      <c r="Q4511" s="3">
        <v>39081.5567952448</v>
      </c>
      <c r="R4511" s="1">
        <v>0.0824632091839768</v>
      </c>
      <c r="S4511" s="3">
        <v>519052.2843096003</v>
      </c>
      <c r="T4511" s="3">
        <v>-45125.09687679989</v>
      </c>
      <c r="U4511" s="1">
        <v>-0.08693747863343187</v>
      </c>
      <c r="V4511">
        <v>27</v>
      </c>
      <c r="W4511" s="3">
        <v>-1142.144224000002</v>
      </c>
      <c r="X4511" t="s">
        <v>4240</v>
      </c>
      <c r="Y4511" s="3">
        <v>496039.7345153255</v>
      </c>
      <c r="Z4511" s="1">
        <v>0.6534657817177515</v>
      </c>
      <c r="AA4511" s="3">
        <v>588709.199505721</v>
      </c>
      <c r="AB4511" s="3">
        <v>-92669.46499039553</v>
      </c>
      <c r="AC4511" s="1">
        <v>-0.157411273797319</v>
      </c>
    </row>
    <row r="4512" spans="1:29">
      <c r="A4512" s="6">
        <v>4510</v>
      </c>
      <c r="B4512" t="s">
        <v>2796</v>
      </c>
      <c r="M4512" s="3">
        <v>331144.2920000001</v>
      </c>
      <c r="N4512" s="3">
        <v>473927.1874328004</v>
      </c>
      <c r="O4512" s="1">
        <v>0.5797572914426681</v>
      </c>
      <c r="Q4512" s="3">
        <v>39081.5567952448</v>
      </c>
      <c r="R4512" s="1">
        <v>0.0824632091839768</v>
      </c>
      <c r="S4512" s="3">
        <v>519052.2843096003</v>
      </c>
      <c r="T4512" s="3">
        <v>-45125.09687679989</v>
      </c>
      <c r="U4512" s="1">
        <v>-0.08693747863343187</v>
      </c>
      <c r="V4512">
        <v>27</v>
      </c>
      <c r="W4512" s="3">
        <v>0</v>
      </c>
      <c r="Y4512" s="3">
        <v>495273.2314888249</v>
      </c>
      <c r="Z4512" s="1">
        <v>0.6509107716294165</v>
      </c>
      <c r="AA4512" s="3">
        <v>588709.199505721</v>
      </c>
      <c r="AB4512" s="3">
        <v>-93435.96801689605</v>
      </c>
      <c r="AC4512" s="1">
        <v>-0.1587132799951906</v>
      </c>
    </row>
    <row r="4513" spans="1:29">
      <c r="A4513" s="6">
        <v>4511</v>
      </c>
      <c r="B4513" t="s">
        <v>2797</v>
      </c>
      <c r="M4513" s="3">
        <v>331144.2920000001</v>
      </c>
      <c r="N4513" s="3">
        <v>473927.1874328004</v>
      </c>
      <c r="O4513" s="1">
        <v>0.5797572914426681</v>
      </c>
      <c r="Q4513" s="3">
        <v>39081.5567952448</v>
      </c>
      <c r="R4513" s="1">
        <v>0.0824632091839768</v>
      </c>
      <c r="S4513" s="3">
        <v>519052.2843096003</v>
      </c>
      <c r="T4513" s="3">
        <v>-45125.09687679989</v>
      </c>
      <c r="U4513" s="1">
        <v>-0.08693747863343187</v>
      </c>
      <c r="V4513">
        <v>27</v>
      </c>
      <c r="W4513" s="3">
        <v>0</v>
      </c>
      <c r="Y4513" s="3">
        <v>495273.2314888249</v>
      </c>
      <c r="Z4513" s="1">
        <v>0.6509107716294165</v>
      </c>
      <c r="AA4513" s="3">
        <v>588709.199505721</v>
      </c>
      <c r="AB4513" s="3">
        <v>-93435.96801689605</v>
      </c>
      <c r="AC4513" s="1">
        <v>-0.1587132799951906</v>
      </c>
    </row>
    <row r="4514" spans="1:29">
      <c r="A4514" s="6">
        <v>4512</v>
      </c>
      <c r="B4514" t="s">
        <v>2798</v>
      </c>
      <c r="M4514" s="3">
        <v>331144.2920000001</v>
      </c>
      <c r="N4514" s="3">
        <v>473927.1874328004</v>
      </c>
      <c r="O4514" s="1">
        <v>0.5797572914426681</v>
      </c>
      <c r="Q4514" s="3">
        <v>39081.5567952448</v>
      </c>
      <c r="R4514" s="1">
        <v>0.0824632091839768</v>
      </c>
      <c r="S4514" s="3">
        <v>519052.2843096003</v>
      </c>
      <c r="T4514" s="3">
        <v>-45125.09687679989</v>
      </c>
      <c r="U4514" s="1">
        <v>-0.08693747863343187</v>
      </c>
      <c r="V4514">
        <v>27</v>
      </c>
      <c r="W4514" s="3">
        <v>0</v>
      </c>
      <c r="Y4514" s="3">
        <v>495273.2314888249</v>
      </c>
      <c r="Z4514" s="1">
        <v>0.6509107716294165</v>
      </c>
      <c r="AA4514" s="3">
        <v>588709.199505721</v>
      </c>
      <c r="AB4514" s="3">
        <v>-93435.96801689605</v>
      </c>
      <c r="AC4514" s="1">
        <v>-0.1587132799951906</v>
      </c>
    </row>
    <row r="4515" spans="1:29">
      <c r="A4515" s="6">
        <v>4513</v>
      </c>
      <c r="B4515" t="s">
        <v>2799</v>
      </c>
      <c r="C4515">
        <v>20512</v>
      </c>
      <c r="D4515" t="s">
        <v>4156</v>
      </c>
      <c r="E4515" t="s">
        <v>4237</v>
      </c>
      <c r="F4515" t="s">
        <v>4238</v>
      </c>
      <c r="G4515">
        <v>13.25269</v>
      </c>
      <c r="H4515">
        <v>14.01818</v>
      </c>
      <c r="I4515">
        <v>1600</v>
      </c>
      <c r="J4515" s="3">
        <v>11.7287264</v>
      </c>
      <c r="K4515">
        <v>11.214544</v>
      </c>
      <c r="L4515" s="3">
        <v>22429.088</v>
      </c>
      <c r="M4515" s="3">
        <v>353573.3800000001</v>
      </c>
      <c r="N4515" s="3">
        <v>473904.2441624004</v>
      </c>
      <c r="O4515" s="1">
        <v>0.5796808138746681</v>
      </c>
      <c r="P4515" s="3">
        <v>1224.784</v>
      </c>
      <c r="Q4515" s="3">
        <v>40306.3408</v>
      </c>
      <c r="R4515" s="1">
        <v>0.08505165610246693</v>
      </c>
      <c r="S4515" s="3">
        <v>519052.2843096003</v>
      </c>
      <c r="T4515" s="3">
        <v>-45125.09687679989</v>
      </c>
      <c r="U4515" s="1">
        <v>-0.08694</v>
      </c>
      <c r="V4515">
        <v>28</v>
      </c>
      <c r="W4515" s="3">
        <v>0</v>
      </c>
      <c r="X4515" t="s">
        <v>4240</v>
      </c>
      <c r="Y4515" s="3">
        <v>495273.2314888249</v>
      </c>
      <c r="Z4515" s="1">
        <v>0.6509107716294165</v>
      </c>
      <c r="AA4515" s="3">
        <v>588709.199505721</v>
      </c>
      <c r="AB4515" s="3">
        <v>-93435.96801689605</v>
      </c>
      <c r="AC4515" s="1">
        <v>-0.1587132799951906</v>
      </c>
    </row>
    <row r="4516" spans="1:29">
      <c r="A4516" s="6">
        <v>4514</v>
      </c>
      <c r="B4516" t="s">
        <v>2799</v>
      </c>
      <c r="C4516">
        <v>134545</v>
      </c>
      <c r="D4516" t="s">
        <v>4164</v>
      </c>
      <c r="E4516" t="s">
        <v>4237</v>
      </c>
      <c r="F4516" t="s">
        <v>4238</v>
      </c>
      <c r="G4516">
        <v>24.16165</v>
      </c>
      <c r="H4516">
        <v>26.40215</v>
      </c>
      <c r="I4516">
        <v>600</v>
      </c>
      <c r="J4516" s="3">
        <v>9.752386999999999</v>
      </c>
      <c r="K4516">
        <v>7.920644999999999</v>
      </c>
      <c r="L4516" s="3">
        <v>15841.29</v>
      </c>
      <c r="M4516" s="3">
        <v>369414.67</v>
      </c>
      <c r="N4516" s="3">
        <v>473886.5711304004</v>
      </c>
      <c r="O4516" s="1">
        <v>0.5796219037680014</v>
      </c>
      <c r="P4516" s="3">
        <v>1421.712732487201</v>
      </c>
      <c r="Q4516" s="3">
        <v>41728.05353</v>
      </c>
      <c r="R4516" s="1">
        <v>0.08805493987825537</v>
      </c>
      <c r="S4516" s="3">
        <v>519052.2843096003</v>
      </c>
      <c r="T4516" s="3">
        <v>-45125.09687679989</v>
      </c>
      <c r="U4516" s="1">
        <v>-0.08694</v>
      </c>
      <c r="V4516">
        <v>29</v>
      </c>
      <c r="W4516" s="3">
        <v>0</v>
      </c>
      <c r="X4516" t="s">
        <v>4240</v>
      </c>
      <c r="Y4516" s="3">
        <v>495273.2314888249</v>
      </c>
      <c r="Z4516" s="1">
        <v>0.6509107716294165</v>
      </c>
      <c r="AA4516" s="3">
        <v>588709.199505721</v>
      </c>
      <c r="AB4516" s="3">
        <v>-93435.96801689605</v>
      </c>
      <c r="AC4516" s="1">
        <v>-0.1587132799951906</v>
      </c>
    </row>
    <row r="4517" spans="1:29">
      <c r="A4517" s="6">
        <v>4515</v>
      </c>
      <c r="B4517" t="s">
        <v>2799</v>
      </c>
      <c r="C4517">
        <v>197753</v>
      </c>
      <c r="D4517" t="s">
        <v>4127</v>
      </c>
      <c r="E4517" t="s">
        <v>4237</v>
      </c>
      <c r="F4517" t="s">
        <v>4239</v>
      </c>
      <c r="G4517">
        <v>16.5231</v>
      </c>
      <c r="H4517">
        <v>22.39729</v>
      </c>
      <c r="I4517">
        <v>900</v>
      </c>
      <c r="J4517" s="3">
        <v>11.0472683</v>
      </c>
      <c r="K4517">
        <v>10.0787805</v>
      </c>
      <c r="L4517" s="3">
        <v>20157.561</v>
      </c>
      <c r="M4517" s="3">
        <v>353150.77</v>
      </c>
      <c r="N4517" s="3">
        <v>477759.1060816004</v>
      </c>
      <c r="O4517" s="1">
        <v>0.5925303536053347</v>
      </c>
      <c r="P4517" s="3">
        <v>1418.404333516801</v>
      </c>
      <c r="Q4517" s="3">
        <v>40309.64919648319</v>
      </c>
      <c r="R4517" s="1">
        <v>0.08437233049745027</v>
      </c>
      <c r="S4517" s="3">
        <v>519052.2843096003</v>
      </c>
      <c r="T4517" s="3">
        <v>-41293.17822799989</v>
      </c>
      <c r="U4517" s="1">
        <v>-0.07955494942657772</v>
      </c>
      <c r="V4517">
        <v>28</v>
      </c>
      <c r="W4517" s="3">
        <v>3854.5238312</v>
      </c>
      <c r="X4517" t="s">
        <v>4240</v>
      </c>
      <c r="Y4517" s="3">
        <v>495273.2314888249</v>
      </c>
      <c r="Z4517" s="1">
        <v>0.6509107716294165</v>
      </c>
      <c r="AA4517" s="3">
        <v>588709.199505721</v>
      </c>
      <c r="AB4517" s="3">
        <v>-93435.96801689605</v>
      </c>
      <c r="AC4517" s="1">
        <v>-0.1587132799951906</v>
      </c>
    </row>
    <row r="4518" spans="1:29">
      <c r="A4518" s="6">
        <v>4516</v>
      </c>
      <c r="B4518" t="s">
        <v>2799</v>
      </c>
      <c r="M4518" s="3">
        <v>353150.77</v>
      </c>
      <c r="N4518" s="3">
        <v>477759.1060816004</v>
      </c>
      <c r="O4518" s="1">
        <v>0.5925303536053347</v>
      </c>
      <c r="Q4518" s="3">
        <v>40309.64919648319</v>
      </c>
      <c r="R4518" s="1">
        <v>0.08437233049745027</v>
      </c>
      <c r="S4518" s="3">
        <v>519052.2843096003</v>
      </c>
      <c r="T4518" s="3">
        <v>-41293.17822799989</v>
      </c>
      <c r="U4518" s="1">
        <v>-0.07955494942657772</v>
      </c>
      <c r="V4518">
        <v>28</v>
      </c>
      <c r="W4518" s="3">
        <v>0</v>
      </c>
      <c r="Y4518" s="3">
        <v>502794.7794207224</v>
      </c>
      <c r="Z4518" s="1">
        <v>0.6759825980690747</v>
      </c>
      <c r="AA4518" s="3">
        <v>588709.199505721</v>
      </c>
      <c r="AB4518" s="3">
        <v>-85914.42008499859</v>
      </c>
      <c r="AC4518" s="1">
        <v>-0.1459369416294703</v>
      </c>
    </row>
    <row r="4519" spans="1:29">
      <c r="A4519" s="6">
        <v>4517</v>
      </c>
      <c r="B4519" t="s">
        <v>2800</v>
      </c>
      <c r="C4519">
        <v>94408</v>
      </c>
      <c r="D4519" t="s">
        <v>4069</v>
      </c>
      <c r="E4519" t="s">
        <v>4237</v>
      </c>
      <c r="F4519" t="s">
        <v>4238</v>
      </c>
      <c r="G4519">
        <v>7.73081</v>
      </c>
      <c r="H4519">
        <v>8.52233</v>
      </c>
      <c r="I4519">
        <v>1800</v>
      </c>
      <c r="J4519" s="3">
        <v>9.602058199999998</v>
      </c>
      <c r="K4519">
        <v>7.670097</v>
      </c>
      <c r="L4519" s="3">
        <v>15340.194</v>
      </c>
      <c r="M4519" s="3">
        <v>368490.964</v>
      </c>
      <c r="N4519" s="3">
        <v>477741.8339264004</v>
      </c>
      <c r="O4519" s="1">
        <v>0.5924727797546681</v>
      </c>
      <c r="P4519" s="3">
        <v>1433.277318244801</v>
      </c>
      <c r="Q4519" s="3">
        <v>41742.92651</v>
      </c>
      <c r="R4519" s="1">
        <v>0.08737548932428388</v>
      </c>
      <c r="S4519" s="3">
        <v>519052.2843096003</v>
      </c>
      <c r="T4519" s="3">
        <v>-41293.17822799989</v>
      </c>
      <c r="U4519" s="1">
        <v>-0.07955</v>
      </c>
      <c r="V4519">
        <v>29</v>
      </c>
      <c r="W4519" s="3">
        <v>0</v>
      </c>
      <c r="X4519" t="s">
        <v>4240</v>
      </c>
      <c r="Y4519" s="3">
        <v>502794.7794207224</v>
      </c>
      <c r="Z4519" s="1">
        <v>0.6759825980690747</v>
      </c>
      <c r="AA4519" s="3">
        <v>588709.199505721</v>
      </c>
      <c r="AB4519" s="3">
        <v>-85914.42008499859</v>
      </c>
      <c r="AC4519" s="1">
        <v>-0.1459369416294703</v>
      </c>
    </row>
    <row r="4520" spans="1:29">
      <c r="A4520" s="6">
        <v>4518</v>
      </c>
      <c r="B4520" t="s">
        <v>2800</v>
      </c>
      <c r="M4520" s="3">
        <v>368490.964</v>
      </c>
      <c r="N4520" s="3">
        <v>477741.8339264004</v>
      </c>
      <c r="O4520" s="1">
        <v>0.5924727797546681</v>
      </c>
      <c r="Q4520" s="3">
        <v>41742.92651</v>
      </c>
      <c r="R4520" s="1">
        <v>0.08737548932428388</v>
      </c>
      <c r="S4520" s="3">
        <v>519052.2843096003</v>
      </c>
      <c r="T4520" s="3">
        <v>-41293.17822799989</v>
      </c>
      <c r="U4520" s="1">
        <v>-0.07955</v>
      </c>
      <c r="V4520">
        <v>29</v>
      </c>
      <c r="W4520" s="3">
        <v>0</v>
      </c>
      <c r="Y4520" s="3">
        <v>501122.2508306191</v>
      </c>
      <c r="Z4520" s="1">
        <v>0.6704075027687304</v>
      </c>
      <c r="AA4520" s="3">
        <v>588709.199505721</v>
      </c>
      <c r="AB4520" s="3">
        <v>-87586.94867510186</v>
      </c>
      <c r="AC4520" s="1">
        <v>-0.1487779514039184</v>
      </c>
    </row>
    <row r="4521" spans="1:29">
      <c r="A4521" s="6">
        <v>4519</v>
      </c>
      <c r="B4521" t="s">
        <v>2801</v>
      </c>
      <c r="M4521" s="3">
        <v>368490.964</v>
      </c>
      <c r="N4521" s="3">
        <v>477741.8339264004</v>
      </c>
      <c r="O4521" s="1">
        <v>0.5924727797546681</v>
      </c>
      <c r="Q4521" s="3">
        <v>41742.92651</v>
      </c>
      <c r="R4521" s="1">
        <v>0.08737548932428388</v>
      </c>
      <c r="S4521" s="3">
        <v>519052.2843096003</v>
      </c>
      <c r="T4521" s="3">
        <v>-41293.17822799989</v>
      </c>
      <c r="U4521" s="1">
        <v>-0.07955</v>
      </c>
      <c r="V4521">
        <v>29</v>
      </c>
      <c r="W4521" s="3">
        <v>0</v>
      </c>
      <c r="Y4521" s="3">
        <v>503204.7666603069</v>
      </c>
      <c r="Z4521" s="1">
        <v>0.677349222201023</v>
      </c>
      <c r="AA4521" s="3">
        <v>588709.199505721</v>
      </c>
      <c r="AB4521" s="3">
        <v>-85504.43284541409</v>
      </c>
      <c r="AC4521" s="1">
        <v>-0.1452405243831818</v>
      </c>
    </row>
    <row r="4522" spans="1:29">
      <c r="A4522" s="6">
        <v>4520</v>
      </c>
      <c r="B4522" t="s">
        <v>2802</v>
      </c>
      <c r="M4522" s="3">
        <v>368490.964</v>
      </c>
      <c r="N4522" s="3">
        <v>477741.8339264004</v>
      </c>
      <c r="O4522" s="1">
        <v>0.5924727797546681</v>
      </c>
      <c r="Q4522" s="3">
        <v>41742.92651</v>
      </c>
      <c r="R4522" s="1">
        <v>0.08737548932428388</v>
      </c>
      <c r="S4522" s="3">
        <v>519052.2843096003</v>
      </c>
      <c r="T4522" s="3">
        <v>-41293.17822799989</v>
      </c>
      <c r="U4522" s="1">
        <v>-0.07955</v>
      </c>
      <c r="V4522">
        <v>29</v>
      </c>
      <c r="W4522" s="3">
        <v>0</v>
      </c>
      <c r="Y4522" s="3">
        <v>495407.7371273124</v>
      </c>
      <c r="Z4522" s="1">
        <v>0.651359123757708</v>
      </c>
      <c r="AA4522" s="3">
        <v>588709.199505721</v>
      </c>
      <c r="AB4522" s="3">
        <v>-93301.46237840859</v>
      </c>
      <c r="AC4522" s="1">
        <v>-0.1584848044785852</v>
      </c>
    </row>
    <row r="4523" spans="1:29">
      <c r="A4523" s="6">
        <v>4521</v>
      </c>
      <c r="B4523" t="s">
        <v>2803</v>
      </c>
      <c r="C4523">
        <v>227409</v>
      </c>
      <c r="D4523" t="s">
        <v>4109</v>
      </c>
      <c r="E4523" t="s">
        <v>4237</v>
      </c>
      <c r="F4523" t="s">
        <v>4239</v>
      </c>
      <c r="G4523">
        <v>23.49719</v>
      </c>
      <c r="H4523">
        <v>25.1496</v>
      </c>
      <c r="I4523">
        <v>400</v>
      </c>
      <c r="J4523" s="3">
        <v>8.017951999999999</v>
      </c>
      <c r="K4523">
        <v>5.029920000000001</v>
      </c>
      <c r="L4523" s="3">
        <v>10059.84</v>
      </c>
      <c r="M4523" s="3">
        <v>357831.1680000001</v>
      </c>
      <c r="N4523" s="3">
        <v>477128.8300544004</v>
      </c>
      <c r="O4523" s="1">
        <v>0.5904294335146679</v>
      </c>
      <c r="P4523" s="3">
        <v>1531.006872067201</v>
      </c>
      <c r="Q4523" s="3">
        <v>40211.9196379328</v>
      </c>
      <c r="R4523" s="1">
        <v>0.08427895592338865</v>
      </c>
      <c r="S4523" s="3">
        <v>519052.2843096003</v>
      </c>
      <c r="T4523" s="3">
        <v>-41923.45425519993</v>
      </c>
      <c r="U4523" s="1">
        <v>-0.08076923177587589</v>
      </c>
      <c r="V4523">
        <v>28</v>
      </c>
      <c r="W4523" s="3">
        <v>-626.5317088000002</v>
      </c>
      <c r="X4523" t="s">
        <v>4240</v>
      </c>
      <c r="Y4523" s="3">
        <v>495407.7371273124</v>
      </c>
      <c r="Z4523" s="1">
        <v>0.651359123757708</v>
      </c>
      <c r="AA4523" s="3">
        <v>588709.199505721</v>
      </c>
      <c r="AB4523" s="3">
        <v>-93301.46237840859</v>
      </c>
      <c r="AC4523" s="1">
        <v>-0.1584848044785852</v>
      </c>
    </row>
    <row r="4524" spans="1:29">
      <c r="A4524" s="6">
        <v>4522</v>
      </c>
      <c r="B4524" t="s">
        <v>2803</v>
      </c>
      <c r="C4524">
        <v>70735</v>
      </c>
      <c r="D4524" t="s">
        <v>4176</v>
      </c>
      <c r="E4524" t="s">
        <v>4237</v>
      </c>
      <c r="F4524" t="s">
        <v>4239</v>
      </c>
      <c r="G4524">
        <v>35.56498</v>
      </c>
      <c r="H4524">
        <v>35.57379</v>
      </c>
      <c r="I4524">
        <v>300</v>
      </c>
      <c r="J4524" s="3">
        <v>8.2016411</v>
      </c>
      <c r="K4524">
        <v>5.336068500000001</v>
      </c>
      <c r="L4524" s="3">
        <v>10672.137</v>
      </c>
      <c r="M4524" s="3">
        <v>345991.8</v>
      </c>
      <c r="N4524" s="3">
        <v>475948.0613448003</v>
      </c>
      <c r="O4524" s="1">
        <v>0.5864935378160011</v>
      </c>
      <c r="P4524" s="3">
        <v>1453.260432974401</v>
      </c>
      <c r="Q4524" s="3">
        <v>38758.6592049584</v>
      </c>
      <c r="R4524" s="1">
        <v>0.08143464035854052</v>
      </c>
      <c r="S4524" s="3">
        <v>519052.2843096003</v>
      </c>
      <c r="T4524" s="3">
        <v>-43104.22296479996</v>
      </c>
      <c r="U4524" s="1">
        <v>-0.08304408682476674</v>
      </c>
      <c r="V4524">
        <v>27</v>
      </c>
      <c r="W4524" s="3">
        <v>-1195.240204</v>
      </c>
      <c r="X4524" t="s">
        <v>4240</v>
      </c>
      <c r="Y4524" s="3">
        <v>495407.7371273124</v>
      </c>
      <c r="Z4524" s="1">
        <v>0.651359123757708</v>
      </c>
      <c r="AA4524" s="3">
        <v>588709.199505721</v>
      </c>
      <c r="AB4524" s="3">
        <v>-93301.46237840859</v>
      </c>
      <c r="AC4524" s="1">
        <v>-0.1584848044785852</v>
      </c>
    </row>
    <row r="4525" spans="1:29">
      <c r="A4525" s="6">
        <v>4523</v>
      </c>
      <c r="B4525" t="s">
        <v>2803</v>
      </c>
      <c r="C4525">
        <v>22840</v>
      </c>
      <c r="D4525" t="s">
        <v>4145</v>
      </c>
      <c r="E4525" t="s">
        <v>4237</v>
      </c>
      <c r="F4525" t="s">
        <v>4239</v>
      </c>
      <c r="G4525">
        <v>21.18031</v>
      </c>
      <c r="H4525">
        <v>25.11963</v>
      </c>
      <c r="I4525">
        <v>200</v>
      </c>
      <c r="J4525" s="3">
        <v>6.5071778</v>
      </c>
      <c r="K4525">
        <v>2.511963</v>
      </c>
      <c r="L4525" s="3">
        <v>5023.926</v>
      </c>
      <c r="M4525" s="3">
        <v>340790.558</v>
      </c>
      <c r="N4525" s="3">
        <v>475761.7262040004</v>
      </c>
      <c r="O4525" s="1">
        <v>0.5858724206800012</v>
      </c>
      <c r="P4525" s="3">
        <v>1435.609299009601</v>
      </c>
      <c r="Q4525" s="3">
        <v>37323.0499059488</v>
      </c>
      <c r="R4525" s="1">
        <v>0.0784490383531717</v>
      </c>
      <c r="S4525" s="3">
        <v>519052.2843096003</v>
      </c>
      <c r="T4525" s="3">
        <v>-43290.55810559995</v>
      </c>
      <c r="U4525" s="1">
        <v>-0.08340307790607532</v>
      </c>
      <c r="V4525">
        <v>26</v>
      </c>
      <c r="W4525" s="3">
        <v>-195.4961343999998</v>
      </c>
      <c r="X4525" t="s">
        <v>4240</v>
      </c>
      <c r="Y4525" s="3">
        <v>495407.7371273124</v>
      </c>
      <c r="Z4525" s="1">
        <v>0.651359123757708</v>
      </c>
      <c r="AA4525" s="3">
        <v>588709.199505721</v>
      </c>
      <c r="AB4525" s="3">
        <v>-93301.46237840859</v>
      </c>
      <c r="AC4525" s="1">
        <v>-0.1584848044785852</v>
      </c>
    </row>
    <row r="4526" spans="1:29">
      <c r="A4526" s="6">
        <v>4524</v>
      </c>
      <c r="B4526" t="s">
        <v>2803</v>
      </c>
      <c r="M4526" s="3">
        <v>340790.558</v>
      </c>
      <c r="N4526" s="3">
        <v>475761.7262040004</v>
      </c>
      <c r="O4526" s="1">
        <v>0.5858724206800012</v>
      </c>
      <c r="Q4526" s="3">
        <v>37323.0499059488</v>
      </c>
      <c r="R4526" s="1">
        <v>0.0784490383531717</v>
      </c>
      <c r="S4526" s="3">
        <v>519052.2843096003</v>
      </c>
      <c r="T4526" s="3">
        <v>-43290.55810559995</v>
      </c>
      <c r="U4526" s="1">
        <v>-0.08340307790607532</v>
      </c>
      <c r="V4526">
        <v>26</v>
      </c>
      <c r="W4526" s="3">
        <v>0</v>
      </c>
      <c r="Y4526" s="3">
        <v>501573.4432030946</v>
      </c>
      <c r="Z4526" s="1">
        <v>0.6719114773436489</v>
      </c>
      <c r="AA4526" s="3">
        <v>588709.199505721</v>
      </c>
      <c r="AB4526" s="3">
        <v>-87135.75630262634</v>
      </c>
      <c r="AC4526" s="1">
        <v>-0.148011541820283</v>
      </c>
    </row>
    <row r="4527" spans="1:29">
      <c r="A4527" s="6">
        <v>4525</v>
      </c>
      <c r="B4527" t="s">
        <v>2804</v>
      </c>
      <c r="M4527" s="3">
        <v>340790.558</v>
      </c>
      <c r="N4527" s="3">
        <v>475761.7262040004</v>
      </c>
      <c r="O4527" s="1">
        <v>0.5858724206800012</v>
      </c>
      <c r="Q4527" s="3">
        <v>37323.0499059488</v>
      </c>
      <c r="R4527" s="1">
        <v>0.0784490383531717</v>
      </c>
      <c r="S4527" s="3">
        <v>519052.2843096003</v>
      </c>
      <c r="T4527" s="3">
        <v>-43290.55810559995</v>
      </c>
      <c r="U4527" s="1">
        <v>-0.08340307790607532</v>
      </c>
      <c r="V4527">
        <v>26</v>
      </c>
      <c r="W4527" s="3">
        <v>0</v>
      </c>
      <c r="Y4527" s="3">
        <v>501573.4432030946</v>
      </c>
      <c r="Z4527" s="1">
        <v>0.6719114773436489</v>
      </c>
      <c r="AA4527" s="3">
        <v>588709.199505721</v>
      </c>
      <c r="AB4527" s="3">
        <v>-87135.75630262634</v>
      </c>
      <c r="AC4527" s="1">
        <v>-0.148011541820283</v>
      </c>
    </row>
    <row r="4528" spans="1:29">
      <c r="A4528" s="6">
        <v>4526</v>
      </c>
      <c r="B4528" t="s">
        <v>2805</v>
      </c>
      <c r="M4528" s="3">
        <v>340790.558</v>
      </c>
      <c r="N4528" s="3">
        <v>475761.7262040004</v>
      </c>
      <c r="O4528" s="1">
        <v>0.5858724206800012</v>
      </c>
      <c r="Q4528" s="3">
        <v>37323.0499059488</v>
      </c>
      <c r="R4528" s="1">
        <v>0.0784490383531717</v>
      </c>
      <c r="S4528" s="3">
        <v>519052.2843096003</v>
      </c>
      <c r="T4528" s="3">
        <v>-43290.55810559995</v>
      </c>
      <c r="U4528" s="1">
        <v>-0.08340307790607532</v>
      </c>
      <c r="V4528">
        <v>26</v>
      </c>
      <c r="W4528" s="3">
        <v>0</v>
      </c>
      <c r="Y4528" s="3">
        <v>501573.4432030946</v>
      </c>
      <c r="Z4528" s="1">
        <v>0.6719114773436489</v>
      </c>
      <c r="AA4528" s="3">
        <v>588709.199505721</v>
      </c>
      <c r="AB4528" s="3">
        <v>-87135.75630262634</v>
      </c>
      <c r="AC4528" s="1">
        <v>-0.148011541820283</v>
      </c>
    </row>
    <row r="4529" spans="1:29">
      <c r="A4529" s="6">
        <v>4527</v>
      </c>
      <c r="B4529" t="s">
        <v>2806</v>
      </c>
      <c r="C4529">
        <v>185391</v>
      </c>
      <c r="D4529" t="s">
        <v>4101</v>
      </c>
      <c r="E4529" t="s">
        <v>4237</v>
      </c>
      <c r="F4529" t="s">
        <v>4238</v>
      </c>
      <c r="G4529">
        <v>7.50557</v>
      </c>
      <c r="H4529">
        <v>8.27689</v>
      </c>
      <c r="I4529">
        <v>1800</v>
      </c>
      <c r="J4529" s="3">
        <v>9.469520599999999</v>
      </c>
      <c r="K4529">
        <v>7.449201</v>
      </c>
      <c r="L4529" s="3">
        <v>14898.402</v>
      </c>
      <c r="M4529" s="3">
        <v>355688.96</v>
      </c>
      <c r="N4529" s="3">
        <v>475744.8074824004</v>
      </c>
      <c r="O4529" s="1">
        <v>0.5858160249413347</v>
      </c>
      <c r="P4529" s="3">
        <v>1427.285178612001</v>
      </c>
      <c r="Q4529" s="3">
        <v>38750.33508</v>
      </c>
      <c r="R4529" s="1">
        <v>0.08145193488303815</v>
      </c>
      <c r="S4529" s="3">
        <v>519052.2843096003</v>
      </c>
      <c r="T4529" s="3">
        <v>-43290.55810559995</v>
      </c>
      <c r="U4529" s="1">
        <v>-0.0834</v>
      </c>
      <c r="V4529">
        <v>27</v>
      </c>
      <c r="W4529" s="3">
        <v>0</v>
      </c>
      <c r="X4529" t="s">
        <v>4240</v>
      </c>
      <c r="Y4529" s="3">
        <v>501573.4432030946</v>
      </c>
      <c r="Z4529" s="1">
        <v>0.6719114773436489</v>
      </c>
      <c r="AA4529" s="3">
        <v>588709.199505721</v>
      </c>
      <c r="AB4529" s="3">
        <v>-87135.75630262634</v>
      </c>
      <c r="AC4529" s="1">
        <v>-0.148011541820283</v>
      </c>
    </row>
    <row r="4530" spans="1:29">
      <c r="A4530" s="6">
        <v>4528</v>
      </c>
      <c r="B4530" t="s">
        <v>2806</v>
      </c>
      <c r="C4530">
        <v>301422</v>
      </c>
      <c r="D4530" t="s">
        <v>4141</v>
      </c>
      <c r="E4530" t="s">
        <v>4237</v>
      </c>
      <c r="F4530" t="s">
        <v>4238</v>
      </c>
      <c r="G4530">
        <v>26.61792</v>
      </c>
      <c r="H4530">
        <v>29.84936</v>
      </c>
      <c r="I4530">
        <v>400</v>
      </c>
      <c r="J4530" s="3">
        <v>8.5819232</v>
      </c>
      <c r="K4530">
        <v>5.969872000000001</v>
      </c>
      <c r="L4530" s="3">
        <v>11939.744</v>
      </c>
      <c r="M4530" s="3">
        <v>367628.704</v>
      </c>
      <c r="N4530" s="3">
        <v>475730.2556872004</v>
      </c>
      <c r="O4530" s="1">
        <v>0.5857675189573347</v>
      </c>
      <c r="P4530" s="3">
        <v>1427.234422447201</v>
      </c>
      <c r="Q4530" s="3">
        <v>40177.5695</v>
      </c>
      <c r="R4530" s="1">
        <v>0.0844545181217512</v>
      </c>
      <c r="S4530" s="3">
        <v>519052.2843096003</v>
      </c>
      <c r="T4530" s="3">
        <v>-43290.55810559995</v>
      </c>
      <c r="U4530" s="1">
        <v>-0.0834</v>
      </c>
      <c r="V4530">
        <v>28</v>
      </c>
      <c r="W4530" s="3">
        <v>0</v>
      </c>
      <c r="X4530" t="s">
        <v>4240</v>
      </c>
      <c r="Y4530" s="3">
        <v>501573.4432030946</v>
      </c>
      <c r="Z4530" s="1">
        <v>0.6719114773436489</v>
      </c>
      <c r="AA4530" s="3">
        <v>588709.199505721</v>
      </c>
      <c r="AB4530" s="3">
        <v>-87135.75630262634</v>
      </c>
      <c r="AC4530" s="1">
        <v>-0.148011541820283</v>
      </c>
    </row>
    <row r="4531" spans="1:29">
      <c r="A4531" s="6">
        <v>4529</v>
      </c>
      <c r="B4531" t="s">
        <v>2806</v>
      </c>
      <c r="C4531">
        <v>152060</v>
      </c>
      <c r="D4531" t="s">
        <v>4026</v>
      </c>
      <c r="E4531" t="s">
        <v>4237</v>
      </c>
      <c r="F4531" t="s">
        <v>4238</v>
      </c>
      <c r="G4531">
        <v>8.36134</v>
      </c>
      <c r="H4531">
        <v>9.078749999999999</v>
      </c>
      <c r="I4531">
        <v>1900</v>
      </c>
      <c r="J4531" s="3">
        <v>10.1748875</v>
      </c>
      <c r="K4531">
        <v>8.624812500000001</v>
      </c>
      <c r="L4531" s="3">
        <v>17249.625</v>
      </c>
      <c r="M4531" s="3">
        <v>384878.329</v>
      </c>
      <c r="N4531" s="3">
        <v>475711.4559872004</v>
      </c>
      <c r="O4531" s="1">
        <v>0.5857048532906679</v>
      </c>
      <c r="P4531" s="3">
        <v>1427.190767061601</v>
      </c>
      <c r="Q4531" s="3">
        <v>41604.76027</v>
      </c>
      <c r="R4531" s="1">
        <v>0.08745797425387088</v>
      </c>
      <c r="S4531" s="3">
        <v>519052.2843096003</v>
      </c>
      <c r="T4531" s="3">
        <v>-43290.55810559995</v>
      </c>
      <c r="U4531" s="1">
        <v>-0.0834</v>
      </c>
      <c r="V4531">
        <v>29</v>
      </c>
      <c r="W4531" s="3">
        <v>0</v>
      </c>
      <c r="X4531" t="s">
        <v>4240</v>
      </c>
      <c r="Y4531" s="3">
        <v>501573.4432030946</v>
      </c>
      <c r="Z4531" s="1">
        <v>0.6719114773436489</v>
      </c>
      <c r="AA4531" s="3">
        <v>588709.199505721</v>
      </c>
      <c r="AB4531" s="3">
        <v>-87135.75630262634</v>
      </c>
      <c r="AC4531" s="1">
        <v>-0.148011541820283</v>
      </c>
    </row>
    <row r="4532" spans="1:29">
      <c r="A4532" s="6">
        <v>4530</v>
      </c>
      <c r="B4532" t="s">
        <v>2806</v>
      </c>
      <c r="M4532" s="3">
        <v>384878.329</v>
      </c>
      <c r="N4532" s="3">
        <v>475711.4559872004</v>
      </c>
      <c r="O4532" s="1">
        <v>0.5857048532906679</v>
      </c>
      <c r="Q4532" s="3">
        <v>41604.76027</v>
      </c>
      <c r="R4532" s="1">
        <v>0.08745797425387088</v>
      </c>
      <c r="S4532" s="3">
        <v>519052.2843096003</v>
      </c>
      <c r="T4532" s="3">
        <v>-43290.55810559995</v>
      </c>
      <c r="U4532" s="1">
        <v>-0.0834</v>
      </c>
      <c r="V4532">
        <v>29</v>
      </c>
      <c r="W4532" s="3">
        <v>0</v>
      </c>
      <c r="Y4532" s="3">
        <v>496924.3264584043</v>
      </c>
      <c r="Z4532" s="1">
        <v>0.6564144215280143</v>
      </c>
      <c r="AA4532" s="3">
        <v>588709.199505721</v>
      </c>
      <c r="AB4532" s="3">
        <v>-91784.87304731668</v>
      </c>
      <c r="AC4532" s="1">
        <v>-0.155908678044065</v>
      </c>
    </row>
    <row r="4533" spans="1:29">
      <c r="A4533" s="6">
        <v>4531</v>
      </c>
      <c r="B4533" t="s">
        <v>2807</v>
      </c>
      <c r="C4533">
        <v>20512</v>
      </c>
      <c r="D4533" t="s">
        <v>4156</v>
      </c>
      <c r="E4533" t="s">
        <v>4237</v>
      </c>
      <c r="F4533" t="s">
        <v>4239</v>
      </c>
      <c r="G4533">
        <v>13.25269</v>
      </c>
      <c r="H4533">
        <v>13.78089</v>
      </c>
      <c r="I4533">
        <v>1600</v>
      </c>
      <c r="J4533" s="3">
        <v>11.6148272</v>
      </c>
      <c r="K4533">
        <v>11.024712</v>
      </c>
      <c r="L4533" s="3">
        <v>22049.424</v>
      </c>
      <c r="M4533" s="3">
        <v>362449.241</v>
      </c>
      <c r="N4533" s="3">
        <v>475309.1524480004</v>
      </c>
      <c r="O4533" s="1">
        <v>0.5843638414933346</v>
      </c>
      <c r="P4533" s="3">
        <v>1224.784</v>
      </c>
      <c r="Q4533" s="3">
        <v>40379.97627</v>
      </c>
      <c r="R4533" s="1">
        <v>0.08495518350957409</v>
      </c>
      <c r="S4533" s="3">
        <v>519052.2843096003</v>
      </c>
      <c r="T4533" s="3">
        <v>-43743.13186159992</v>
      </c>
      <c r="U4533" s="1">
        <v>-0.08427500115866624</v>
      </c>
      <c r="V4533">
        <v>28</v>
      </c>
      <c r="W4533" s="3">
        <v>-425.2468096000007</v>
      </c>
      <c r="X4533" t="s">
        <v>4240</v>
      </c>
      <c r="Y4533" s="3">
        <v>496924.3264584043</v>
      </c>
      <c r="Z4533" s="1">
        <v>0.6564144215280143</v>
      </c>
      <c r="AA4533" s="3">
        <v>588709.199505721</v>
      </c>
      <c r="AB4533" s="3">
        <v>-91784.87304731668</v>
      </c>
      <c r="AC4533" s="1">
        <v>-0.155908678044065</v>
      </c>
    </row>
    <row r="4534" spans="1:29">
      <c r="A4534" s="6">
        <v>4532</v>
      </c>
      <c r="B4534" t="s">
        <v>2807</v>
      </c>
      <c r="M4534" s="3">
        <v>362449.241</v>
      </c>
      <c r="N4534" s="3">
        <v>475309.1524480004</v>
      </c>
      <c r="O4534" s="1">
        <v>0.5843638414933346</v>
      </c>
      <c r="Q4534" s="3">
        <v>40379.97627</v>
      </c>
      <c r="R4534" s="1">
        <v>0.08495518350957409</v>
      </c>
      <c r="S4534" s="3">
        <v>519052.2843096003</v>
      </c>
      <c r="T4534" s="3">
        <v>-43743.13186159992</v>
      </c>
      <c r="U4534" s="1">
        <v>-0.08427500115866624</v>
      </c>
      <c r="V4534">
        <v>28</v>
      </c>
      <c r="W4534" s="3">
        <v>0</v>
      </c>
      <c r="Y4534" s="3">
        <v>489327.6949580563</v>
      </c>
      <c r="Z4534" s="1">
        <v>0.6310923165268543</v>
      </c>
      <c r="AA4534" s="3">
        <v>588709.199505721</v>
      </c>
      <c r="AB4534" s="3">
        <v>-99381.50454766472</v>
      </c>
      <c r="AC4534" s="1">
        <v>-0.1688125557254842</v>
      </c>
    </row>
    <row r="4535" spans="1:29">
      <c r="A4535" s="6">
        <v>4533</v>
      </c>
      <c r="B4535" t="s">
        <v>2808</v>
      </c>
      <c r="C4535">
        <v>7830</v>
      </c>
      <c r="D4535" t="s">
        <v>4050</v>
      </c>
      <c r="E4535" t="s">
        <v>4237</v>
      </c>
      <c r="F4535" t="s">
        <v>4238</v>
      </c>
      <c r="G4535">
        <v>7.52638</v>
      </c>
      <c r="H4535">
        <v>8.049609999999999</v>
      </c>
      <c r="I4535">
        <v>2700</v>
      </c>
      <c r="J4535" s="3">
        <v>11.5201841</v>
      </c>
      <c r="K4535">
        <v>10.8669735</v>
      </c>
      <c r="L4535" s="3">
        <v>21733.947</v>
      </c>
      <c r="M4535" s="3">
        <v>384183.188</v>
      </c>
      <c r="N4535" s="3">
        <v>475286.7652904004</v>
      </c>
      <c r="O4535" s="1">
        <v>0.5842892176346679</v>
      </c>
      <c r="P4535" s="3">
        <v>1425.927457344001</v>
      </c>
      <c r="Q4535" s="3">
        <v>41805.90373</v>
      </c>
      <c r="R4535" s="1">
        <v>0.08795932641729794</v>
      </c>
      <c r="S4535" s="3">
        <v>519052.2843096003</v>
      </c>
      <c r="T4535" s="3">
        <v>-43743.13186159992</v>
      </c>
      <c r="U4535" s="1">
        <v>-0.08427999999999999</v>
      </c>
      <c r="V4535">
        <v>29</v>
      </c>
      <c r="W4535" s="3">
        <v>0</v>
      </c>
      <c r="X4535" t="s">
        <v>4240</v>
      </c>
      <c r="Y4535" s="3">
        <v>489327.6949580563</v>
      </c>
      <c r="Z4535" s="1">
        <v>0.6310923165268543</v>
      </c>
      <c r="AA4535" s="3">
        <v>588709.199505721</v>
      </c>
      <c r="AB4535" s="3">
        <v>-99381.50454766472</v>
      </c>
      <c r="AC4535" s="1">
        <v>-0.1688125557254842</v>
      </c>
    </row>
    <row r="4536" spans="1:29">
      <c r="A4536" s="6">
        <v>4534</v>
      </c>
      <c r="B4536" t="s">
        <v>2808</v>
      </c>
      <c r="C4536">
        <v>218652</v>
      </c>
      <c r="D4536" t="s">
        <v>4106</v>
      </c>
      <c r="E4536" t="s">
        <v>4237</v>
      </c>
      <c r="F4536" t="s">
        <v>4239</v>
      </c>
      <c r="G4536">
        <v>2.57997</v>
      </c>
      <c r="H4536">
        <v>3.64262</v>
      </c>
      <c r="I4536">
        <v>4900</v>
      </c>
      <c r="J4536" s="3">
        <v>10.3546514</v>
      </c>
      <c r="K4536">
        <v>8.924419</v>
      </c>
      <c r="L4536" s="3">
        <v>17848.838</v>
      </c>
      <c r="M4536" s="3">
        <v>370104.214</v>
      </c>
      <c r="N4536" s="3">
        <v>479037.3502200004</v>
      </c>
      <c r="O4536" s="1">
        <v>0.5967911674000013</v>
      </c>
      <c r="P4536" s="3">
        <v>1453.220577144001</v>
      </c>
      <c r="Q4536" s="3">
        <v>40352.683152856</v>
      </c>
      <c r="R4536" s="1">
        <v>0.08423702897973158</v>
      </c>
      <c r="S4536" s="3">
        <v>519052.2843096003</v>
      </c>
      <c r="T4536" s="3">
        <v>-40014.93408959993</v>
      </c>
      <c r="U4536" s="1">
        <v>-0.07709229936792289</v>
      </c>
      <c r="V4536">
        <v>28</v>
      </c>
      <c r="W4536" s="3">
        <v>3734.321750399999</v>
      </c>
      <c r="X4536" t="s">
        <v>4240</v>
      </c>
      <c r="Y4536" s="3">
        <v>489327.6949580563</v>
      </c>
      <c r="Z4536" s="1">
        <v>0.6310923165268543</v>
      </c>
      <c r="AA4536" s="3">
        <v>588709.199505721</v>
      </c>
      <c r="AB4536" s="3">
        <v>-99381.50454766472</v>
      </c>
      <c r="AC4536" s="1">
        <v>-0.1688125557254842</v>
      </c>
    </row>
    <row r="4537" spans="1:29">
      <c r="A4537" s="6">
        <v>4535</v>
      </c>
      <c r="B4537" t="s">
        <v>2808</v>
      </c>
      <c r="C4537">
        <v>174586</v>
      </c>
      <c r="D4537" t="s">
        <v>4040</v>
      </c>
      <c r="E4537" t="s">
        <v>4237</v>
      </c>
      <c r="F4537" t="s">
        <v>4239</v>
      </c>
      <c r="G4537">
        <v>25.08517</v>
      </c>
      <c r="H4537">
        <v>28.50102</v>
      </c>
      <c r="I4537">
        <v>400</v>
      </c>
      <c r="J4537" s="3">
        <v>8.4201224</v>
      </c>
      <c r="K4537">
        <v>5.700204</v>
      </c>
      <c r="L4537" s="3">
        <v>11400.408</v>
      </c>
      <c r="M4537" s="3">
        <v>358657.682</v>
      </c>
      <c r="N4537" s="3">
        <v>478977.1058936004</v>
      </c>
      <c r="O4537" s="1">
        <v>0.5965903529786679</v>
      </c>
      <c r="P4537" s="3">
        <v>1503.079540423201</v>
      </c>
      <c r="Q4537" s="3">
        <v>38849.6036124328</v>
      </c>
      <c r="R4537" s="1">
        <v>0.08110952096541922</v>
      </c>
      <c r="S4537" s="3">
        <v>519052.2843096003</v>
      </c>
      <c r="T4537" s="3">
        <v>-40075.17841599992</v>
      </c>
      <c r="U4537" s="1">
        <v>-0.07720836537557012</v>
      </c>
      <c r="V4537">
        <v>27</v>
      </c>
      <c r="W4537" s="3">
        <v>-74.40155200000162</v>
      </c>
      <c r="X4537" t="s">
        <v>4240</v>
      </c>
      <c r="Y4537" s="3">
        <v>489327.6949580563</v>
      </c>
      <c r="Z4537" s="1">
        <v>0.6310923165268543</v>
      </c>
      <c r="AA4537" s="3">
        <v>588709.199505721</v>
      </c>
      <c r="AB4537" s="3">
        <v>-99381.50454766472</v>
      </c>
      <c r="AC4537" s="1">
        <v>-0.1688125557254842</v>
      </c>
    </row>
    <row r="4538" spans="1:29">
      <c r="A4538" s="6">
        <v>4536</v>
      </c>
      <c r="B4538" t="s">
        <v>2808</v>
      </c>
      <c r="C4538">
        <v>33337</v>
      </c>
      <c r="D4538" t="s">
        <v>4022</v>
      </c>
      <c r="E4538" t="s">
        <v>4237</v>
      </c>
      <c r="F4538" t="s">
        <v>4239</v>
      </c>
      <c r="G4538">
        <v>14.79135</v>
      </c>
      <c r="H4538">
        <v>16.50833</v>
      </c>
      <c r="I4538">
        <v>1000</v>
      </c>
      <c r="J4538" s="3">
        <v>9.952499</v>
      </c>
      <c r="K4538">
        <v>8.254165</v>
      </c>
      <c r="L4538" s="3">
        <v>16508.33</v>
      </c>
      <c r="M4538" s="3">
        <v>342409.982</v>
      </c>
      <c r="N4538" s="3">
        <v>479219.5292296004</v>
      </c>
      <c r="O4538" s="1">
        <v>0.5973984307653346</v>
      </c>
      <c r="P4538" s="3">
        <v>1477.167180669601</v>
      </c>
      <c r="Q4538" s="3">
        <v>37372.4364317632</v>
      </c>
      <c r="R4538" s="1">
        <v>0.07798604637804227</v>
      </c>
      <c r="S4538" s="3">
        <v>519052.2843096003</v>
      </c>
      <c r="T4538" s="3">
        <v>-39832.75507999992</v>
      </c>
      <c r="U4538" s="1">
        <v>-0.07674131543989272</v>
      </c>
      <c r="V4538">
        <v>26</v>
      </c>
      <c r="W4538" s="3">
        <v>224.4251760000029</v>
      </c>
      <c r="X4538" t="s">
        <v>4240</v>
      </c>
      <c r="Y4538" s="3">
        <v>489327.6949580563</v>
      </c>
      <c r="Z4538" s="1">
        <v>0.6310923165268543</v>
      </c>
      <c r="AA4538" s="3">
        <v>588709.199505721</v>
      </c>
      <c r="AB4538" s="3">
        <v>-99381.50454766472</v>
      </c>
      <c r="AC4538" s="1">
        <v>-0.1688125557254842</v>
      </c>
    </row>
    <row r="4539" spans="1:29">
      <c r="A4539" s="6">
        <v>4537</v>
      </c>
      <c r="B4539" t="s">
        <v>2808</v>
      </c>
      <c r="C4539">
        <v>282775</v>
      </c>
      <c r="D4539" t="s">
        <v>4131</v>
      </c>
      <c r="E4539" t="s">
        <v>4237</v>
      </c>
      <c r="F4539" t="s">
        <v>4239</v>
      </c>
      <c r="G4539">
        <v>18.37406</v>
      </c>
      <c r="H4539">
        <v>19.27756</v>
      </c>
      <c r="I4539">
        <v>500</v>
      </c>
      <c r="J4539" s="3">
        <v>7.891634</v>
      </c>
      <c r="K4539">
        <v>4.81939</v>
      </c>
      <c r="L4539" s="3">
        <v>9638.780000000001</v>
      </c>
      <c r="M4539" s="3">
        <v>331978.782</v>
      </c>
      <c r="N4539" s="3">
        <v>478414.3982056004</v>
      </c>
      <c r="O4539" s="1">
        <v>0.5947146606853346</v>
      </c>
      <c r="P4539" s="3">
        <v>1443.049286380801</v>
      </c>
      <c r="Q4539" s="3">
        <v>35929.3871453824</v>
      </c>
      <c r="R4539" s="1">
        <v>0.07510097371681027</v>
      </c>
      <c r="S4539" s="3">
        <v>519052.2843096003</v>
      </c>
      <c r="T4539" s="3">
        <v>-40637.88610399992</v>
      </c>
      <c r="U4539" s="1">
        <v>-0.07829247136067037</v>
      </c>
      <c r="V4539">
        <v>25</v>
      </c>
      <c r="W4539" s="3">
        <v>-818.475984</v>
      </c>
      <c r="X4539" t="s">
        <v>4240</v>
      </c>
      <c r="Y4539" s="3">
        <v>489327.6949580563</v>
      </c>
      <c r="Z4539" s="1">
        <v>0.6310923165268543</v>
      </c>
      <c r="AA4539" s="3">
        <v>588709.199505721</v>
      </c>
      <c r="AB4539" s="3">
        <v>-99381.50454766472</v>
      </c>
      <c r="AC4539" s="1">
        <v>-0.1688125557254842</v>
      </c>
    </row>
    <row r="4540" spans="1:29">
      <c r="A4540" s="6">
        <v>4538</v>
      </c>
      <c r="B4540" t="s">
        <v>2808</v>
      </c>
      <c r="M4540" s="3">
        <v>331978.782</v>
      </c>
      <c r="N4540" s="3">
        <v>478414.3982056004</v>
      </c>
      <c r="O4540" s="1">
        <v>0.5947146606853346</v>
      </c>
      <c r="Q4540" s="3">
        <v>35929.3871453824</v>
      </c>
      <c r="R4540" s="1">
        <v>0.07510097371681027</v>
      </c>
      <c r="S4540" s="3">
        <v>519052.2843096003</v>
      </c>
      <c r="T4540" s="3">
        <v>-40637.88610399992</v>
      </c>
      <c r="U4540" s="1">
        <v>-0.07829247136067037</v>
      </c>
      <c r="V4540">
        <v>25</v>
      </c>
      <c r="W4540" s="3">
        <v>0</v>
      </c>
      <c r="Y4540" s="3">
        <v>489153.2443002985</v>
      </c>
      <c r="Z4540" s="1">
        <v>0.6305108143343283</v>
      </c>
      <c r="AA4540" s="3">
        <v>588709.199505721</v>
      </c>
      <c r="AB4540" s="3">
        <v>-99555.95520542248</v>
      </c>
      <c r="AC4540" s="1">
        <v>-0.1691088831107267</v>
      </c>
    </row>
    <row r="4541" spans="1:29">
      <c r="A4541" s="6">
        <v>4539</v>
      </c>
      <c r="B4541" t="s">
        <v>2809</v>
      </c>
      <c r="C4541">
        <v>339443</v>
      </c>
      <c r="D4541" t="s">
        <v>4083</v>
      </c>
      <c r="E4541" t="s">
        <v>4237</v>
      </c>
      <c r="F4541" t="s">
        <v>4238</v>
      </c>
      <c r="G4541">
        <v>16.70638</v>
      </c>
      <c r="H4541">
        <v>18.5801</v>
      </c>
      <c r="I4541">
        <v>700</v>
      </c>
      <c r="J4541" s="3">
        <v>8.901821</v>
      </c>
      <c r="K4541">
        <v>6.503035000000001</v>
      </c>
      <c r="L4541" s="3">
        <v>13006.07</v>
      </c>
      <c r="M4541" s="3">
        <v>344984.852</v>
      </c>
      <c r="N4541" s="3">
        <v>478398.9933496004</v>
      </c>
      <c r="O4541" s="1">
        <v>0.5946633111653347</v>
      </c>
      <c r="P4541" s="3">
        <v>1435.243194616801</v>
      </c>
      <c r="Q4541" s="3">
        <v>37364.63034</v>
      </c>
      <c r="R4541" s="1">
        <v>0.07810348863484123</v>
      </c>
      <c r="S4541" s="3">
        <v>519052.2843096003</v>
      </c>
      <c r="T4541" s="3">
        <v>-40637.88610399992</v>
      </c>
      <c r="U4541" s="1">
        <v>-0.07829</v>
      </c>
      <c r="V4541">
        <v>26</v>
      </c>
      <c r="W4541" s="3">
        <v>0</v>
      </c>
      <c r="X4541" t="s">
        <v>4240</v>
      </c>
      <c r="Y4541" s="3">
        <v>489153.2443002985</v>
      </c>
      <c r="Z4541" s="1">
        <v>0.6305108143343283</v>
      </c>
      <c r="AA4541" s="3">
        <v>588709.199505721</v>
      </c>
      <c r="AB4541" s="3">
        <v>-99555.95520542248</v>
      </c>
      <c r="AC4541" s="1">
        <v>-0.1691088831107267</v>
      </c>
    </row>
    <row r="4542" spans="1:29">
      <c r="A4542" s="6">
        <v>4540</v>
      </c>
      <c r="B4542" t="s">
        <v>2809</v>
      </c>
      <c r="C4542">
        <v>189730</v>
      </c>
      <c r="D4542" t="s">
        <v>4155</v>
      </c>
      <c r="E4542" t="s">
        <v>4237</v>
      </c>
      <c r="F4542" t="s">
        <v>4238</v>
      </c>
      <c r="G4542">
        <v>18.53356</v>
      </c>
      <c r="H4542">
        <v>19.89717</v>
      </c>
      <c r="I4542">
        <v>1000</v>
      </c>
      <c r="J4542" s="3">
        <v>10.969151</v>
      </c>
      <c r="K4542">
        <v>9.948585</v>
      </c>
      <c r="L4542" s="3">
        <v>19897.17</v>
      </c>
      <c r="M4542" s="3">
        <v>364882.022</v>
      </c>
      <c r="N4542" s="3">
        <v>478378.0756136004</v>
      </c>
      <c r="O4542" s="1">
        <v>0.5945935853786679</v>
      </c>
      <c r="P4542" s="3">
        <v>1435.196980048801</v>
      </c>
      <c r="Q4542" s="3">
        <v>38799.82732</v>
      </c>
      <c r="R4542" s="1">
        <v>0.08110703499576707</v>
      </c>
      <c r="S4542" s="3">
        <v>519052.2843096003</v>
      </c>
      <c r="T4542" s="3">
        <v>-40637.88610399992</v>
      </c>
      <c r="U4542" s="1">
        <v>-0.07829</v>
      </c>
      <c r="V4542">
        <v>27</v>
      </c>
      <c r="W4542" s="3">
        <v>0</v>
      </c>
      <c r="X4542" t="s">
        <v>4240</v>
      </c>
      <c r="Y4542" s="3">
        <v>489153.2443002985</v>
      </c>
      <c r="Z4542" s="1">
        <v>0.6305108143343283</v>
      </c>
      <c r="AA4542" s="3">
        <v>588709.199505721</v>
      </c>
      <c r="AB4542" s="3">
        <v>-99555.95520542248</v>
      </c>
      <c r="AC4542" s="1">
        <v>-0.1691088831107267</v>
      </c>
    </row>
    <row r="4543" spans="1:29">
      <c r="A4543" s="6">
        <v>4541</v>
      </c>
      <c r="B4543" t="s">
        <v>2809</v>
      </c>
      <c r="C4543">
        <v>113598</v>
      </c>
      <c r="D4543" t="s">
        <v>4116</v>
      </c>
      <c r="E4543" t="s">
        <v>4237</v>
      </c>
      <c r="F4543" t="s">
        <v>4238</v>
      </c>
      <c r="G4543">
        <v>6.50438</v>
      </c>
      <c r="H4543">
        <v>7.01401</v>
      </c>
      <c r="I4543">
        <v>2800</v>
      </c>
      <c r="J4543" s="3">
        <v>10.8917684</v>
      </c>
      <c r="K4543">
        <v>9.819614</v>
      </c>
      <c r="L4543" s="3">
        <v>19639.228</v>
      </c>
      <c r="M4543" s="3">
        <v>384521.25</v>
      </c>
      <c r="N4543" s="3">
        <v>478357.3642312004</v>
      </c>
      <c r="O4543" s="1">
        <v>0.5945245474373347</v>
      </c>
      <c r="P4543" s="3">
        <v>1435.134226840801</v>
      </c>
      <c r="Q4543" s="3">
        <v>40234.96155</v>
      </c>
      <c r="R4543" s="1">
        <v>0.0841106765747492</v>
      </c>
      <c r="S4543" s="3">
        <v>519052.2843096003</v>
      </c>
      <c r="T4543" s="3">
        <v>-40637.88610399992</v>
      </c>
      <c r="U4543" s="1">
        <v>-0.07829</v>
      </c>
      <c r="V4543">
        <v>28</v>
      </c>
      <c r="W4543" s="3">
        <v>0</v>
      </c>
      <c r="X4543" t="s">
        <v>4240</v>
      </c>
      <c r="Y4543" s="3">
        <v>489153.2443002985</v>
      </c>
      <c r="Z4543" s="1">
        <v>0.6305108143343283</v>
      </c>
      <c r="AA4543" s="3">
        <v>588709.199505721</v>
      </c>
      <c r="AB4543" s="3">
        <v>-99555.95520542248</v>
      </c>
      <c r="AC4543" s="1">
        <v>-0.1691088831107267</v>
      </c>
    </row>
    <row r="4544" spans="1:29">
      <c r="A4544" s="6">
        <v>4542</v>
      </c>
      <c r="B4544" t="s">
        <v>2809</v>
      </c>
      <c r="C4544">
        <v>333276</v>
      </c>
      <c r="D4544" t="s">
        <v>4063</v>
      </c>
      <c r="E4544" t="s">
        <v>4237</v>
      </c>
      <c r="F4544" t="s">
        <v>4238</v>
      </c>
      <c r="G4544">
        <v>9.479150000000001</v>
      </c>
      <c r="H4544">
        <v>10.05989</v>
      </c>
      <c r="I4544">
        <v>2300</v>
      </c>
      <c r="J4544" s="3">
        <v>11.9413241</v>
      </c>
      <c r="K4544">
        <v>11.5688735</v>
      </c>
      <c r="L4544" s="3">
        <v>23137.747</v>
      </c>
      <c r="M4544" s="3">
        <v>407658.997</v>
      </c>
      <c r="N4544" s="3">
        <v>478333.8540336004</v>
      </c>
      <c r="O4544" s="1">
        <v>0.5944461801120015</v>
      </c>
      <c r="P4544" s="3">
        <v>1335.701999999997</v>
      </c>
      <c r="Q4544" s="3">
        <v>41570.66355</v>
      </c>
      <c r="R4544" s="1">
        <v>0.08690721595273053</v>
      </c>
      <c r="S4544" s="3">
        <v>519052.2843096003</v>
      </c>
      <c r="T4544" s="3">
        <v>-40637.88610399992</v>
      </c>
      <c r="U4544" s="1">
        <v>-0.07829</v>
      </c>
      <c r="V4544">
        <v>29</v>
      </c>
      <c r="W4544" s="3">
        <v>0</v>
      </c>
      <c r="X4544" t="s">
        <v>4240</v>
      </c>
      <c r="Y4544" s="3">
        <v>489153.2443002985</v>
      </c>
      <c r="Z4544" s="1">
        <v>0.6305108143343283</v>
      </c>
      <c r="AA4544" s="3">
        <v>588709.199505721</v>
      </c>
      <c r="AB4544" s="3">
        <v>-99555.95520542248</v>
      </c>
      <c r="AC4544" s="1">
        <v>-0.1691088831107267</v>
      </c>
    </row>
    <row r="4545" spans="1:29">
      <c r="A4545" s="6">
        <v>4543</v>
      </c>
      <c r="B4545" t="s">
        <v>2809</v>
      </c>
      <c r="C4545">
        <v>75292</v>
      </c>
      <c r="D4545" t="s">
        <v>4059</v>
      </c>
      <c r="E4545" t="s">
        <v>4237</v>
      </c>
      <c r="F4545" t="s">
        <v>4238</v>
      </c>
      <c r="G4545">
        <v>7.27262</v>
      </c>
      <c r="H4545">
        <v>7.91652</v>
      </c>
      <c r="I4545">
        <v>2200</v>
      </c>
      <c r="J4545" s="3">
        <v>10.2249032</v>
      </c>
      <c r="K4545">
        <v>8.708172000000001</v>
      </c>
      <c r="L4545" s="3">
        <v>17416.344</v>
      </c>
      <c r="M4545" s="3">
        <v>425075.341</v>
      </c>
      <c r="N4545" s="3">
        <v>478314.9209584004</v>
      </c>
      <c r="O4545" s="1">
        <v>0.5943830698613347</v>
      </c>
      <c r="P4545" s="3">
        <v>1435.001562100801</v>
      </c>
      <c r="Q4545" s="3">
        <v>43005.66511</v>
      </c>
      <c r="R4545" s="1">
        <v>0.0899107747335782</v>
      </c>
      <c r="S4545" s="3">
        <v>519052.2843096003</v>
      </c>
      <c r="T4545" s="3">
        <v>-40637.88610399992</v>
      </c>
      <c r="U4545" s="1">
        <v>-0.07829</v>
      </c>
      <c r="V4545">
        <v>30</v>
      </c>
      <c r="W4545" s="3">
        <v>0</v>
      </c>
      <c r="X4545" t="s">
        <v>4240</v>
      </c>
      <c r="Y4545" s="3">
        <v>489153.2443002985</v>
      </c>
      <c r="Z4545" s="1">
        <v>0.6305108143343283</v>
      </c>
      <c r="AA4545" s="3">
        <v>588709.199505721</v>
      </c>
      <c r="AB4545" s="3">
        <v>-99555.95520542248</v>
      </c>
      <c r="AC4545" s="1">
        <v>-0.1691088831107267</v>
      </c>
    </row>
    <row r="4546" spans="1:29">
      <c r="A4546" s="6">
        <v>4544</v>
      </c>
      <c r="B4546" t="s">
        <v>2809</v>
      </c>
      <c r="M4546" s="3">
        <v>425075.341</v>
      </c>
      <c r="N4546" s="3">
        <v>478314.9209584004</v>
      </c>
      <c r="O4546" s="1">
        <v>0.5943830698613347</v>
      </c>
      <c r="Q4546" s="3">
        <v>43005.66511</v>
      </c>
      <c r="R4546" s="1">
        <v>0.0899107747335782</v>
      </c>
      <c r="S4546" s="3">
        <v>519052.2843096003</v>
      </c>
      <c r="T4546" s="3">
        <v>-40637.88610399992</v>
      </c>
      <c r="U4546" s="1">
        <v>-0.07829</v>
      </c>
      <c r="V4546">
        <v>30</v>
      </c>
      <c r="W4546" s="3">
        <v>0</v>
      </c>
      <c r="Y4546" s="3">
        <v>492471.294726851</v>
      </c>
      <c r="Z4546" s="1">
        <v>0.6415709824228368</v>
      </c>
      <c r="AA4546" s="3">
        <v>588709.199505721</v>
      </c>
      <c r="AB4546" s="3">
        <v>-96237.90477886994</v>
      </c>
      <c r="AC4546" s="1">
        <v>-0.1634727380847303</v>
      </c>
    </row>
    <row r="4547" spans="1:29">
      <c r="A4547" s="6">
        <v>4545</v>
      </c>
      <c r="B4547" t="s">
        <v>2810</v>
      </c>
      <c r="M4547" s="3">
        <v>425075.341</v>
      </c>
      <c r="N4547" s="3">
        <v>478314.9209584004</v>
      </c>
      <c r="O4547" s="1">
        <v>0.5943830698613347</v>
      </c>
      <c r="Q4547" s="3">
        <v>43005.66511</v>
      </c>
      <c r="R4547" s="1">
        <v>0.0899107747335782</v>
      </c>
      <c r="S4547" s="3">
        <v>519052.2843096003</v>
      </c>
      <c r="T4547" s="3">
        <v>-40637.88610399992</v>
      </c>
      <c r="U4547" s="1">
        <v>-0.07829</v>
      </c>
      <c r="V4547">
        <v>30</v>
      </c>
      <c r="W4547" s="3">
        <v>0</v>
      </c>
      <c r="Y4547" s="3">
        <v>492471.294726851</v>
      </c>
      <c r="Z4547" s="1">
        <v>0.6415709824228368</v>
      </c>
      <c r="AA4547" s="3">
        <v>588709.199505721</v>
      </c>
      <c r="AB4547" s="3">
        <v>-96237.90477886994</v>
      </c>
      <c r="AC4547" s="1">
        <v>-0.1634727380847303</v>
      </c>
    </row>
    <row r="4548" spans="1:29">
      <c r="A4548" s="6">
        <v>4546</v>
      </c>
      <c r="B4548" t="s">
        <v>2811</v>
      </c>
      <c r="M4548" s="3">
        <v>425075.341</v>
      </c>
      <c r="N4548" s="3">
        <v>478314.9209584004</v>
      </c>
      <c r="O4548" s="1">
        <v>0.5943830698613347</v>
      </c>
      <c r="Q4548" s="3">
        <v>43005.66511</v>
      </c>
      <c r="R4548" s="1">
        <v>0.0899107747335782</v>
      </c>
      <c r="S4548" s="3">
        <v>519052.2843096003</v>
      </c>
      <c r="T4548" s="3">
        <v>-40637.88610399992</v>
      </c>
      <c r="U4548" s="1">
        <v>-0.07829</v>
      </c>
      <c r="V4548">
        <v>30</v>
      </c>
      <c r="W4548" s="3">
        <v>0</v>
      </c>
      <c r="Y4548" s="3">
        <v>492471.294726851</v>
      </c>
      <c r="Z4548" s="1">
        <v>0.6415709824228368</v>
      </c>
      <c r="AA4548" s="3">
        <v>588709.199505721</v>
      </c>
      <c r="AB4548" s="3">
        <v>-96237.90477886994</v>
      </c>
      <c r="AC4548" s="1">
        <v>-0.1634727380847303</v>
      </c>
    </row>
    <row r="4549" spans="1:29">
      <c r="A4549" s="6">
        <v>4547</v>
      </c>
      <c r="B4549" t="s">
        <v>2812</v>
      </c>
      <c r="M4549" s="3">
        <v>425075.341</v>
      </c>
      <c r="N4549" s="3">
        <v>478314.9209584004</v>
      </c>
      <c r="O4549" s="1">
        <v>0.5943830698613347</v>
      </c>
      <c r="Q4549" s="3">
        <v>43005.66511</v>
      </c>
      <c r="R4549" s="1">
        <v>0.0899107747335782</v>
      </c>
      <c r="S4549" s="3">
        <v>519052.2843096003</v>
      </c>
      <c r="T4549" s="3">
        <v>-40637.88610399992</v>
      </c>
      <c r="U4549" s="1">
        <v>-0.07829</v>
      </c>
      <c r="V4549">
        <v>30</v>
      </c>
      <c r="W4549" s="3">
        <v>0</v>
      </c>
      <c r="Y4549" s="3">
        <v>492471.294726851</v>
      </c>
      <c r="Z4549" s="1">
        <v>0.6415709824228368</v>
      </c>
      <c r="AA4549" s="3">
        <v>588709.199505721</v>
      </c>
      <c r="AB4549" s="3">
        <v>-96237.90477886994</v>
      </c>
      <c r="AC4549" s="1">
        <v>-0.1634727380847303</v>
      </c>
    </row>
    <row r="4550" spans="1:29">
      <c r="A4550" s="6">
        <v>4548</v>
      </c>
      <c r="B4550" t="s">
        <v>2813</v>
      </c>
      <c r="M4550" s="3">
        <v>425075.341</v>
      </c>
      <c r="N4550" s="3">
        <v>478314.9209584004</v>
      </c>
      <c r="O4550" s="1">
        <v>0.5943830698613347</v>
      </c>
      <c r="Q4550" s="3">
        <v>43005.66511</v>
      </c>
      <c r="R4550" s="1">
        <v>0.0899107747335782</v>
      </c>
      <c r="S4550" s="3">
        <v>519052.2843096003</v>
      </c>
      <c r="T4550" s="3">
        <v>-40637.88610399992</v>
      </c>
      <c r="U4550" s="1">
        <v>-0.07829</v>
      </c>
      <c r="V4550">
        <v>30</v>
      </c>
      <c r="W4550" s="3">
        <v>0</v>
      </c>
      <c r="Y4550" s="3">
        <v>491752.8235238855</v>
      </c>
      <c r="Z4550" s="1">
        <v>0.6391760784129517</v>
      </c>
      <c r="AA4550" s="3">
        <v>588709.199505721</v>
      </c>
      <c r="AB4550" s="3">
        <v>-96956.37598183547</v>
      </c>
      <c r="AC4550" s="1">
        <v>-0.1646931559133777</v>
      </c>
    </row>
    <row r="4551" spans="1:29">
      <c r="A4551" s="6">
        <v>4549</v>
      </c>
      <c r="B4551" t="s">
        <v>2814</v>
      </c>
      <c r="M4551" s="3">
        <v>425075.341</v>
      </c>
      <c r="N4551" s="3">
        <v>478314.9209584004</v>
      </c>
      <c r="O4551" s="1">
        <v>0.5943830698613347</v>
      </c>
      <c r="Q4551" s="3">
        <v>43005.66511</v>
      </c>
      <c r="R4551" s="1">
        <v>0.0899107747335782</v>
      </c>
      <c r="S4551" s="3">
        <v>519052.2843096003</v>
      </c>
      <c r="T4551" s="3">
        <v>-40637.88610399992</v>
      </c>
      <c r="U4551" s="1">
        <v>-0.07829</v>
      </c>
      <c r="V4551">
        <v>30</v>
      </c>
      <c r="W4551" s="3">
        <v>0</v>
      </c>
      <c r="Y4551" s="3">
        <v>484907.3628382824</v>
      </c>
      <c r="Z4551" s="1">
        <v>0.6163578761276081</v>
      </c>
      <c r="AA4551" s="3">
        <v>588709.199505721</v>
      </c>
      <c r="AB4551" s="3">
        <v>-103801.8366674386</v>
      </c>
      <c r="AC4551" s="1">
        <v>-0.1763210711750222</v>
      </c>
    </row>
    <row r="4552" spans="1:29">
      <c r="A4552" s="6">
        <v>4550</v>
      </c>
      <c r="B4552" t="s">
        <v>2815</v>
      </c>
      <c r="C4552">
        <v>107860</v>
      </c>
      <c r="D4552" t="s">
        <v>4065</v>
      </c>
      <c r="E4552" t="s">
        <v>4237</v>
      </c>
      <c r="F4552" t="s">
        <v>4239</v>
      </c>
      <c r="G4552">
        <v>7.74533</v>
      </c>
      <c r="H4552">
        <v>8.42061</v>
      </c>
      <c r="I4552">
        <v>1200</v>
      </c>
      <c r="J4552" s="3">
        <v>8.0314196</v>
      </c>
      <c r="K4552">
        <v>5.052366</v>
      </c>
      <c r="L4552" s="3">
        <v>10104.732</v>
      </c>
      <c r="M4552" s="3">
        <v>414311.1849999999</v>
      </c>
      <c r="N4552" s="3">
        <v>477642.4131728004</v>
      </c>
      <c r="O4552" s="1">
        <v>0.5921413772426679</v>
      </c>
      <c r="P4552" s="3">
        <v>1507.578729844801</v>
      </c>
      <c r="Q4552" s="3">
        <v>41498.0863801552</v>
      </c>
      <c r="R4552" s="1">
        <v>0.08688107512165617</v>
      </c>
      <c r="S4552" s="3">
        <v>519052.2843096003</v>
      </c>
      <c r="T4552" s="3">
        <v>-41409.87113679992</v>
      </c>
      <c r="U4552" s="1">
        <v>-0.07977976860631651</v>
      </c>
      <c r="V4552">
        <v>29</v>
      </c>
      <c r="W4552" s="3">
        <v>-686.1191103999992</v>
      </c>
      <c r="X4552" t="s">
        <v>4240</v>
      </c>
      <c r="Y4552" s="3">
        <v>484907.3628382824</v>
      </c>
      <c r="Z4552" s="1">
        <v>0.6163578761276081</v>
      </c>
      <c r="AA4552" s="3">
        <v>588709.199505721</v>
      </c>
      <c r="AB4552" s="3">
        <v>-103801.8366674386</v>
      </c>
      <c r="AC4552" s="1">
        <v>-0.1763210711750222</v>
      </c>
    </row>
    <row r="4553" spans="1:29">
      <c r="A4553" s="6">
        <v>4551</v>
      </c>
      <c r="B4553" t="s">
        <v>2815</v>
      </c>
      <c r="C4553">
        <v>18848</v>
      </c>
      <c r="D4553" t="s">
        <v>4078</v>
      </c>
      <c r="E4553" t="s">
        <v>4237</v>
      </c>
      <c r="F4553" t="s">
        <v>4239</v>
      </c>
      <c r="G4553">
        <v>3.27937</v>
      </c>
      <c r="H4553">
        <v>3.49455</v>
      </c>
      <c r="I4553">
        <v>2600</v>
      </c>
      <c r="J4553" s="3">
        <v>7.725749</v>
      </c>
      <c r="K4553">
        <v>4.542915</v>
      </c>
      <c r="L4553" s="3">
        <v>9085.83</v>
      </c>
      <c r="M4553" s="3">
        <v>404345.3069999999</v>
      </c>
      <c r="N4553" s="3">
        <v>476750.0965088004</v>
      </c>
      <c r="O4553" s="1">
        <v>0.589166988362668</v>
      </c>
      <c r="P4553" s="3">
        <v>1482.171633362401</v>
      </c>
      <c r="Q4553" s="3">
        <v>40015.91474679281</v>
      </c>
      <c r="R4553" s="1">
        <v>0.08393478059013701</v>
      </c>
      <c r="S4553" s="3">
        <v>519052.2843096003</v>
      </c>
      <c r="T4553" s="3">
        <v>-42302.1878007999</v>
      </c>
      <c r="U4553" s="1">
        <v>-0.08149889535129726</v>
      </c>
      <c r="V4553">
        <v>28</v>
      </c>
      <c r="W4553" s="3">
        <v>-905.2893664000006</v>
      </c>
      <c r="X4553" t="s">
        <v>4240</v>
      </c>
      <c r="Y4553" s="3">
        <v>484907.3628382824</v>
      </c>
      <c r="Z4553" s="1">
        <v>0.6163578761276081</v>
      </c>
      <c r="AA4553" s="3">
        <v>588709.199505721</v>
      </c>
      <c r="AB4553" s="3">
        <v>-103801.8366674386</v>
      </c>
      <c r="AC4553" s="1">
        <v>-0.1763210711750222</v>
      </c>
    </row>
    <row r="4554" spans="1:29">
      <c r="A4554" s="6">
        <v>4552</v>
      </c>
      <c r="B4554" t="s">
        <v>2815</v>
      </c>
      <c r="C4554">
        <v>194089</v>
      </c>
      <c r="D4554" t="s">
        <v>4162</v>
      </c>
      <c r="E4554" t="s">
        <v>4237</v>
      </c>
      <c r="F4554" t="s">
        <v>4239</v>
      </c>
      <c r="G4554">
        <v>15.36014</v>
      </c>
      <c r="H4554">
        <v>15.75944</v>
      </c>
      <c r="I4554">
        <v>900</v>
      </c>
      <c r="J4554" s="3">
        <v>9.255048799999999</v>
      </c>
      <c r="K4554">
        <v>7.091748</v>
      </c>
      <c r="L4554" s="3">
        <v>14183.496</v>
      </c>
      <c r="M4554" s="3">
        <v>389182.4849999999</v>
      </c>
      <c r="N4554" s="3">
        <v>475754.4237120004</v>
      </c>
      <c r="O4554" s="1">
        <v>0.5858480790400015</v>
      </c>
      <c r="P4554" s="3">
        <v>1438.756840212001</v>
      </c>
      <c r="Q4554" s="3">
        <v>38577.1579065808</v>
      </c>
      <c r="R4554" s="1">
        <v>0.08108628314076091</v>
      </c>
      <c r="S4554" s="3">
        <v>519052.2843096003</v>
      </c>
      <c r="T4554" s="3">
        <v>-43297.86059759988</v>
      </c>
      <c r="U4554" s="1">
        <v>-0.08341714680090669</v>
      </c>
      <c r="V4554">
        <v>27</v>
      </c>
      <c r="W4554" s="3">
        <v>-1012.803054400001</v>
      </c>
      <c r="X4554" t="s">
        <v>4240</v>
      </c>
      <c r="Y4554" s="3">
        <v>484907.3628382824</v>
      </c>
      <c r="Z4554" s="1">
        <v>0.6163578761276081</v>
      </c>
      <c r="AA4554" s="3">
        <v>588709.199505721</v>
      </c>
      <c r="AB4554" s="3">
        <v>-103801.8366674386</v>
      </c>
      <c r="AC4554" s="1">
        <v>-0.1763210711750222</v>
      </c>
    </row>
    <row r="4555" spans="1:29">
      <c r="A4555" s="6">
        <v>4553</v>
      </c>
      <c r="B4555" t="s">
        <v>2815</v>
      </c>
      <c r="M4555" s="3">
        <v>389182.4849999999</v>
      </c>
      <c r="N4555" s="3">
        <v>475754.4237120004</v>
      </c>
      <c r="O4555" s="1">
        <v>0.5858480790400015</v>
      </c>
      <c r="Q4555" s="3">
        <v>38577.1579065808</v>
      </c>
      <c r="R4555" s="1">
        <v>0.08108628314076091</v>
      </c>
      <c r="S4555" s="3">
        <v>519052.2843096003</v>
      </c>
      <c r="T4555" s="3">
        <v>-43297.86059759988</v>
      </c>
      <c r="U4555" s="1">
        <v>-0.08341714680090669</v>
      </c>
      <c r="V4555">
        <v>27</v>
      </c>
      <c r="W4555" s="3">
        <v>0</v>
      </c>
      <c r="Y4555" s="3">
        <v>483538.9245058901</v>
      </c>
      <c r="Z4555" s="1">
        <v>0.6117964150196337</v>
      </c>
      <c r="AA4555" s="3">
        <v>588709.199505721</v>
      </c>
      <c r="AB4555" s="3">
        <v>-105170.2749998309</v>
      </c>
      <c r="AC4555" s="1">
        <v>-0.1786455436540343</v>
      </c>
    </row>
    <row r="4556" spans="1:29">
      <c r="A4556" s="6">
        <v>4554</v>
      </c>
      <c r="B4556" t="s">
        <v>2816</v>
      </c>
      <c r="C4556">
        <v>184476</v>
      </c>
      <c r="D4556" t="s">
        <v>4091</v>
      </c>
      <c r="E4556" t="s">
        <v>4237</v>
      </c>
      <c r="F4556" t="s">
        <v>4238</v>
      </c>
      <c r="G4556">
        <v>7.07052</v>
      </c>
      <c r="H4556">
        <v>7.54594</v>
      </c>
      <c r="I4556">
        <v>3000</v>
      </c>
      <c r="J4556" s="3">
        <v>11.791346</v>
      </c>
      <c r="K4556">
        <v>11.31891</v>
      </c>
      <c r="L4556" s="3">
        <v>22637.82</v>
      </c>
      <c r="M4556" s="3">
        <v>411820.3049999999</v>
      </c>
      <c r="N4556" s="3">
        <v>475731.3134560005</v>
      </c>
      <c r="O4556" s="1">
        <v>0.5857710448533349</v>
      </c>
      <c r="P4556" s="3">
        <v>1427.263271136001</v>
      </c>
      <c r="Q4556" s="3">
        <v>40004.42118</v>
      </c>
      <c r="R4556" s="1">
        <v>0.08409036792088301</v>
      </c>
      <c r="S4556" s="3">
        <v>519052.2843096003</v>
      </c>
      <c r="T4556" s="3">
        <v>-43297.86059759988</v>
      </c>
      <c r="U4556" s="1">
        <v>-0.08341999999999999</v>
      </c>
      <c r="V4556">
        <v>28</v>
      </c>
      <c r="W4556" s="3">
        <v>0</v>
      </c>
      <c r="X4556" t="s">
        <v>4240</v>
      </c>
      <c r="Y4556" s="3">
        <v>483538.9245058901</v>
      </c>
      <c r="Z4556" s="1">
        <v>0.6117964150196337</v>
      </c>
      <c r="AA4556" s="3">
        <v>588709.199505721</v>
      </c>
      <c r="AB4556" s="3">
        <v>-105170.2749998309</v>
      </c>
      <c r="AC4556" s="1">
        <v>-0.1786455436540343</v>
      </c>
    </row>
    <row r="4557" spans="1:29">
      <c r="A4557" s="6">
        <v>4555</v>
      </c>
      <c r="B4557" t="s">
        <v>2816</v>
      </c>
      <c r="C4557">
        <v>334943</v>
      </c>
      <c r="D4557" t="s">
        <v>4053</v>
      </c>
      <c r="E4557" t="s">
        <v>4237</v>
      </c>
      <c r="F4557" t="s">
        <v>4238</v>
      </c>
      <c r="G4557">
        <v>28.25551</v>
      </c>
      <c r="H4557">
        <v>31.16703</v>
      </c>
      <c r="I4557">
        <v>400</v>
      </c>
      <c r="J4557" s="3">
        <v>8.7400436</v>
      </c>
      <c r="K4557">
        <v>6.233406</v>
      </c>
      <c r="L4557" s="3">
        <v>12466.812</v>
      </c>
      <c r="M4557" s="3">
        <v>424287.1169999999</v>
      </c>
      <c r="N4557" s="3">
        <v>475716.3400064005</v>
      </c>
      <c r="O4557" s="1">
        <v>0.5857211333546682</v>
      </c>
      <c r="P4557" s="3">
        <v>1427.193940368001</v>
      </c>
      <c r="Q4557" s="3">
        <v>41431.61512</v>
      </c>
      <c r="R4557" s="1">
        <v>0.08709310914029685</v>
      </c>
      <c r="S4557" s="3">
        <v>519052.2843096003</v>
      </c>
      <c r="T4557" s="3">
        <v>-43297.86059759988</v>
      </c>
      <c r="U4557" s="1">
        <v>-0.08341999999999999</v>
      </c>
      <c r="V4557">
        <v>29</v>
      </c>
      <c r="W4557" s="3">
        <v>0</v>
      </c>
      <c r="X4557" t="s">
        <v>4240</v>
      </c>
      <c r="Y4557" s="3">
        <v>483538.9245058901</v>
      </c>
      <c r="Z4557" s="1">
        <v>0.6117964150196337</v>
      </c>
      <c r="AA4557" s="3">
        <v>588709.199505721</v>
      </c>
      <c r="AB4557" s="3">
        <v>-105170.2749998309</v>
      </c>
      <c r="AC4557" s="1">
        <v>-0.1786455436540343</v>
      </c>
    </row>
    <row r="4558" spans="1:29">
      <c r="A4558" s="6">
        <v>4556</v>
      </c>
      <c r="B4558" t="s">
        <v>2816</v>
      </c>
      <c r="M4558" s="3">
        <v>424287.1169999999</v>
      </c>
      <c r="N4558" s="3">
        <v>475716.3400064005</v>
      </c>
      <c r="O4558" s="1">
        <v>0.5857211333546682</v>
      </c>
      <c r="Q4558" s="3">
        <v>41431.61512</v>
      </c>
      <c r="R4558" s="1">
        <v>0.08709310914029685</v>
      </c>
      <c r="S4558" s="3">
        <v>519052.2843096003</v>
      </c>
      <c r="T4558" s="3">
        <v>-43297.86059759988</v>
      </c>
      <c r="U4558" s="1">
        <v>-0.08341999999999999</v>
      </c>
      <c r="V4558">
        <v>29</v>
      </c>
      <c r="W4558" s="3">
        <v>0</v>
      </c>
      <c r="Y4558" s="3">
        <v>478637.3827989611</v>
      </c>
      <c r="Z4558" s="1">
        <v>0.5954579426632037</v>
      </c>
      <c r="AA4558" s="3">
        <v>588709.199505721</v>
      </c>
      <c r="AB4558" s="3">
        <v>-110071.8167067599</v>
      </c>
      <c r="AC4558" s="1">
        <v>-0.186971456874083</v>
      </c>
    </row>
    <row r="4559" spans="1:29">
      <c r="A4559" s="6">
        <v>4557</v>
      </c>
      <c r="B4559" t="s">
        <v>2817</v>
      </c>
      <c r="C4559">
        <v>168368</v>
      </c>
      <c r="D4559" t="s">
        <v>4120</v>
      </c>
      <c r="E4559" t="s">
        <v>4237</v>
      </c>
      <c r="F4559" t="s">
        <v>4239</v>
      </c>
      <c r="G4559">
        <v>4.32234</v>
      </c>
      <c r="H4559">
        <v>4.72316</v>
      </c>
      <c r="I4559">
        <v>2100</v>
      </c>
      <c r="J4559" s="3">
        <v>7.9755908</v>
      </c>
      <c r="K4559">
        <v>4.959318000000001</v>
      </c>
      <c r="L4559" s="3">
        <v>9918.636</v>
      </c>
      <c r="M4559" s="3">
        <v>413742.0299999999</v>
      </c>
      <c r="N4559" s="3">
        <v>475076.9540976005</v>
      </c>
      <c r="O4559" s="1">
        <v>0.5835898469920016</v>
      </c>
      <c r="P4559" s="3">
        <v>1472.552281324801</v>
      </c>
      <c r="Q4559" s="3">
        <v>39959.0628386752</v>
      </c>
      <c r="R4559" s="1">
        <v>0.08411071615666281</v>
      </c>
      <c r="S4559" s="3">
        <v>519052.2843096003</v>
      </c>
      <c r="T4559" s="3">
        <v>-43975.33021199983</v>
      </c>
      <c r="U4559" s="1">
        <v>-0.08472235175786215</v>
      </c>
      <c r="V4559">
        <v>28</v>
      </c>
      <c r="W4559" s="3">
        <v>-652.8219783999991</v>
      </c>
      <c r="X4559" t="s">
        <v>4240</v>
      </c>
      <c r="Y4559" s="3">
        <v>478637.3827989611</v>
      </c>
      <c r="Z4559" s="1">
        <v>0.5954579426632037</v>
      </c>
      <c r="AA4559" s="3">
        <v>588709.199505721</v>
      </c>
      <c r="AB4559" s="3">
        <v>-110071.8167067599</v>
      </c>
      <c r="AC4559" s="1">
        <v>-0.186971456874083</v>
      </c>
    </row>
    <row r="4560" spans="1:29">
      <c r="A4560" s="6">
        <v>4558</v>
      </c>
      <c r="B4560" t="s">
        <v>2817</v>
      </c>
      <c r="C4560">
        <v>260510</v>
      </c>
      <c r="D4560" t="s">
        <v>4090</v>
      </c>
      <c r="E4560" t="s">
        <v>4237</v>
      </c>
      <c r="F4560" t="s">
        <v>4239</v>
      </c>
      <c r="G4560">
        <v>2.76529</v>
      </c>
      <c r="H4560">
        <v>3.12806</v>
      </c>
      <c r="I4560">
        <v>4800</v>
      </c>
      <c r="J4560" s="3">
        <v>9.504406400000001</v>
      </c>
      <c r="K4560">
        <v>7.507344</v>
      </c>
      <c r="L4560" s="3">
        <v>15014.688</v>
      </c>
      <c r="M4560" s="3">
        <v>399034.6859999999</v>
      </c>
      <c r="N4560" s="3">
        <v>475367.2863472005</v>
      </c>
      <c r="O4560" s="1">
        <v>0.5845576211573349</v>
      </c>
      <c r="P4560" s="3">
        <v>1444.125662553601</v>
      </c>
      <c r="Q4560" s="3">
        <v>38514.9371761216</v>
      </c>
      <c r="R4560" s="1">
        <v>0.08102142970770378</v>
      </c>
      <c r="S4560" s="3">
        <v>519052.2843096003</v>
      </c>
      <c r="T4560" s="3">
        <v>-43684.99796239985</v>
      </c>
      <c r="U4560" s="1">
        <v>-0.08416300107513439</v>
      </c>
      <c r="V4560">
        <v>27</v>
      </c>
      <c r="W4560" s="3">
        <v>273.566374400001</v>
      </c>
      <c r="X4560" t="s">
        <v>4240</v>
      </c>
      <c r="Y4560" s="3">
        <v>478637.3827989611</v>
      </c>
      <c r="Z4560" s="1">
        <v>0.5954579426632037</v>
      </c>
      <c r="AA4560" s="3">
        <v>588709.199505721</v>
      </c>
      <c r="AB4560" s="3">
        <v>-110071.8167067599</v>
      </c>
      <c r="AC4560" s="1">
        <v>-0.186971456874083</v>
      </c>
    </row>
    <row r="4561" spans="1:29">
      <c r="A4561" s="6">
        <v>4559</v>
      </c>
      <c r="B4561" t="s">
        <v>2817</v>
      </c>
      <c r="C4561">
        <v>94408</v>
      </c>
      <c r="D4561" t="s">
        <v>4069</v>
      </c>
      <c r="E4561" t="s">
        <v>4237</v>
      </c>
      <c r="F4561" t="s">
        <v>4239</v>
      </c>
      <c r="G4561">
        <v>7.73081</v>
      </c>
      <c r="H4561">
        <v>7.76112</v>
      </c>
      <c r="I4561">
        <v>1800</v>
      </c>
      <c r="J4561" s="3">
        <v>9.191004799999998</v>
      </c>
      <c r="K4561">
        <v>6.985008</v>
      </c>
      <c r="L4561" s="3">
        <v>13970.016</v>
      </c>
      <c r="M4561" s="3">
        <v>383694.4919999999</v>
      </c>
      <c r="N4561" s="3">
        <v>473980.9323344004</v>
      </c>
      <c r="O4561" s="1">
        <v>0.579936441114668</v>
      </c>
      <c r="P4561" s="3">
        <v>1433.277318244801</v>
      </c>
      <c r="Q4561" s="3">
        <v>37081.6598578768</v>
      </c>
      <c r="R4561" s="1">
        <v>0.07823449706140319</v>
      </c>
      <c r="S4561" s="3">
        <v>519052.2843096003</v>
      </c>
      <c r="T4561" s="3">
        <v>-45071.35197519988</v>
      </c>
      <c r="U4561" s="1">
        <v>-0.08683393434083428</v>
      </c>
      <c r="V4561">
        <v>26</v>
      </c>
      <c r="W4561" s="3">
        <v>-1403.626168</v>
      </c>
      <c r="X4561" t="s">
        <v>4240</v>
      </c>
      <c r="Y4561" s="3">
        <v>478637.3827989611</v>
      </c>
      <c r="Z4561" s="1">
        <v>0.5954579426632037</v>
      </c>
      <c r="AA4561" s="3">
        <v>588709.199505721</v>
      </c>
      <c r="AB4561" s="3">
        <v>-110071.8167067599</v>
      </c>
      <c r="AC4561" s="1">
        <v>-0.186971456874083</v>
      </c>
    </row>
    <row r="4562" spans="1:29">
      <c r="A4562" s="6">
        <v>4560</v>
      </c>
      <c r="B4562" t="s">
        <v>2817</v>
      </c>
      <c r="C4562">
        <v>113598</v>
      </c>
      <c r="D4562" t="s">
        <v>4116</v>
      </c>
      <c r="E4562" t="s">
        <v>4237</v>
      </c>
      <c r="F4562" t="s">
        <v>4239</v>
      </c>
      <c r="G4562">
        <v>6.50438</v>
      </c>
      <c r="H4562">
        <v>6.42574</v>
      </c>
      <c r="I4562">
        <v>2800</v>
      </c>
      <c r="J4562" s="3">
        <v>10.3976216</v>
      </c>
      <c r="K4562">
        <v>8.996036</v>
      </c>
      <c r="L4562" s="3">
        <v>17992.072</v>
      </c>
      <c r="M4562" s="3">
        <v>364055.2639999999</v>
      </c>
      <c r="N4562" s="3">
        <v>472314.3826768004</v>
      </c>
      <c r="O4562" s="1">
        <v>0.5743812755893347</v>
      </c>
      <c r="P4562" s="3">
        <v>1435.134226840801</v>
      </c>
      <c r="Q4562" s="3">
        <v>35646.52563103599</v>
      </c>
      <c r="R4562" s="1">
        <v>0.07547203078807896</v>
      </c>
      <c r="S4562" s="3">
        <v>519052.2843096003</v>
      </c>
      <c r="T4562" s="3">
        <v>-46737.90163279988</v>
      </c>
      <c r="U4562" s="1">
        <v>-0.09004468922618597</v>
      </c>
      <c r="V4562">
        <v>25</v>
      </c>
      <c r="W4562" s="3">
        <v>-1687.261039999999</v>
      </c>
      <c r="X4562" t="s">
        <v>4240</v>
      </c>
      <c r="Y4562" s="3">
        <v>478637.3827989611</v>
      </c>
      <c r="Z4562" s="1">
        <v>0.5954579426632037</v>
      </c>
      <c r="AA4562" s="3">
        <v>588709.199505721</v>
      </c>
      <c r="AB4562" s="3">
        <v>-110071.8167067599</v>
      </c>
      <c r="AC4562" s="1">
        <v>-0.186971456874083</v>
      </c>
    </row>
    <row r="4563" spans="1:29">
      <c r="A4563" s="6">
        <v>4561</v>
      </c>
      <c r="B4563" t="s">
        <v>2817</v>
      </c>
      <c r="M4563" s="3">
        <v>364055.2639999999</v>
      </c>
      <c r="N4563" s="3">
        <v>472314.3826768004</v>
      </c>
      <c r="O4563" s="1">
        <v>0.5743812755893347</v>
      </c>
      <c r="Q4563" s="3">
        <v>35646.52563103599</v>
      </c>
      <c r="R4563" s="1">
        <v>0.07547203078807896</v>
      </c>
      <c r="S4563" s="3">
        <v>519052.2843096003</v>
      </c>
      <c r="T4563" s="3">
        <v>-46737.90163279988</v>
      </c>
      <c r="U4563" s="1">
        <v>-0.09004468922618597</v>
      </c>
      <c r="V4563">
        <v>25</v>
      </c>
      <c r="W4563" s="3">
        <v>0</v>
      </c>
      <c r="Y4563" s="3">
        <v>478981.6317092603</v>
      </c>
      <c r="Z4563" s="1">
        <v>0.5966054390308676</v>
      </c>
      <c r="AA4563" s="3">
        <v>588709.199505721</v>
      </c>
      <c r="AB4563" s="3">
        <v>-109727.5677964607</v>
      </c>
      <c r="AC4563" s="1">
        <v>-0.1863867048257234</v>
      </c>
    </row>
    <row r="4564" spans="1:29">
      <c r="A4564" s="6">
        <v>4562</v>
      </c>
      <c r="B4564" t="s">
        <v>2818</v>
      </c>
      <c r="M4564" s="3">
        <v>364055.2639999999</v>
      </c>
      <c r="N4564" s="3">
        <v>472314.3826768004</v>
      </c>
      <c r="O4564" s="1">
        <v>0.5743812755893347</v>
      </c>
      <c r="Q4564" s="3">
        <v>35646.52563103599</v>
      </c>
      <c r="R4564" s="1">
        <v>0.07547203078807896</v>
      </c>
      <c r="S4564" s="3">
        <v>519052.2843096003</v>
      </c>
      <c r="T4564" s="3">
        <v>-46737.90163279988</v>
      </c>
      <c r="U4564" s="1">
        <v>-0.09004468922618597</v>
      </c>
      <c r="V4564">
        <v>25</v>
      </c>
      <c r="W4564" s="3">
        <v>0</v>
      </c>
      <c r="Y4564" s="3">
        <v>478981.6317092603</v>
      </c>
      <c r="Z4564" s="1">
        <v>0.5966054390308676</v>
      </c>
      <c r="AA4564" s="3">
        <v>588709.199505721</v>
      </c>
      <c r="AB4564" s="3">
        <v>-109727.5677964607</v>
      </c>
      <c r="AC4564" s="1">
        <v>-0.1863867048257234</v>
      </c>
    </row>
    <row r="4565" spans="1:29">
      <c r="A4565" s="6">
        <v>4563</v>
      </c>
      <c r="B4565" t="s">
        <v>2819</v>
      </c>
      <c r="M4565" s="3">
        <v>364055.2639999999</v>
      </c>
      <c r="N4565" s="3">
        <v>472314.3826768004</v>
      </c>
      <c r="O4565" s="1">
        <v>0.5743812755893347</v>
      </c>
      <c r="Q4565" s="3">
        <v>35646.52563103599</v>
      </c>
      <c r="R4565" s="1">
        <v>0.07547203078807896</v>
      </c>
      <c r="S4565" s="3">
        <v>519052.2843096003</v>
      </c>
      <c r="T4565" s="3">
        <v>-46737.90163279988</v>
      </c>
      <c r="U4565" s="1">
        <v>-0.09004468922618597</v>
      </c>
      <c r="V4565">
        <v>25</v>
      </c>
      <c r="W4565" s="3">
        <v>0</v>
      </c>
      <c r="Y4565" s="3">
        <v>478981.6317092603</v>
      </c>
      <c r="Z4565" s="1">
        <v>0.5966054390308676</v>
      </c>
      <c r="AA4565" s="3">
        <v>588709.199505721</v>
      </c>
      <c r="AB4565" s="3">
        <v>-109727.5677964607</v>
      </c>
      <c r="AC4565" s="1">
        <v>-0.1863867048257234</v>
      </c>
    </row>
    <row r="4566" spans="1:29">
      <c r="A4566" s="6">
        <v>4564</v>
      </c>
      <c r="B4566" t="s">
        <v>2820</v>
      </c>
      <c r="C4566">
        <v>21426</v>
      </c>
      <c r="D4566" t="s">
        <v>4156</v>
      </c>
      <c r="E4566" t="s">
        <v>4237</v>
      </c>
      <c r="F4566" t="s">
        <v>4238</v>
      </c>
      <c r="G4566">
        <v>12.89681</v>
      </c>
      <c r="H4566">
        <v>13.5071</v>
      </c>
      <c r="I4566">
        <v>1700</v>
      </c>
      <c r="J4566" s="3">
        <v>11.888621</v>
      </c>
      <c r="K4566">
        <v>11.481035</v>
      </c>
      <c r="L4566" s="3">
        <v>22962.07</v>
      </c>
      <c r="M4566" s="3">
        <v>387017.3339999999</v>
      </c>
      <c r="N4566" s="3">
        <v>472291.0130208004</v>
      </c>
      <c r="O4566" s="1">
        <v>0.5743033767360014</v>
      </c>
      <c r="P4566" s="3">
        <v>1037.492999999999</v>
      </c>
      <c r="Q4566" s="3">
        <v>36684.01863</v>
      </c>
      <c r="R4566" s="1">
        <v>0.07767248924633757</v>
      </c>
      <c r="S4566" s="3">
        <v>519052.2843096003</v>
      </c>
      <c r="T4566" s="3">
        <v>-46737.90163279988</v>
      </c>
      <c r="U4566" s="1">
        <v>-0.09004</v>
      </c>
      <c r="V4566">
        <v>26</v>
      </c>
      <c r="W4566" s="3">
        <v>0</v>
      </c>
      <c r="X4566" t="s">
        <v>4240</v>
      </c>
      <c r="Y4566" s="3">
        <v>478981.6317092603</v>
      </c>
      <c r="Z4566" s="1">
        <v>0.5966054390308676</v>
      </c>
      <c r="AA4566" s="3">
        <v>588709.199505721</v>
      </c>
      <c r="AB4566" s="3">
        <v>-109727.5677964607</v>
      </c>
      <c r="AC4566" s="1">
        <v>-0.1863867048257234</v>
      </c>
    </row>
    <row r="4567" spans="1:29">
      <c r="A4567" s="6">
        <v>4565</v>
      </c>
      <c r="B4567" t="s">
        <v>2820</v>
      </c>
      <c r="C4567">
        <v>305538</v>
      </c>
      <c r="D4567" t="s">
        <v>4139</v>
      </c>
      <c r="E4567" t="s">
        <v>4237</v>
      </c>
      <c r="F4567" t="s">
        <v>4238</v>
      </c>
      <c r="G4567">
        <v>16.03992</v>
      </c>
      <c r="H4567">
        <v>17.11173</v>
      </c>
      <c r="I4567">
        <v>1300</v>
      </c>
      <c r="J4567" s="3">
        <v>11.6735747</v>
      </c>
      <c r="K4567">
        <v>11.1226245</v>
      </c>
      <c r="L4567" s="3">
        <v>22245.249</v>
      </c>
      <c r="M4567" s="3">
        <v>409262.5829999999</v>
      </c>
      <c r="N4567" s="3">
        <v>472268.2168216004</v>
      </c>
      <c r="O4567" s="1">
        <v>0.5742273894053347</v>
      </c>
      <c r="P4567" s="3">
        <v>1416.873039062401</v>
      </c>
      <c r="Q4567" s="3">
        <v>38100.89167</v>
      </c>
      <c r="R4567" s="1">
        <v>0.08067638327732868</v>
      </c>
      <c r="S4567" s="3">
        <v>519052.2843096003</v>
      </c>
      <c r="T4567" s="3">
        <v>-46737.90163279988</v>
      </c>
      <c r="U4567" s="1">
        <v>-0.09004</v>
      </c>
      <c r="V4567">
        <v>27</v>
      </c>
      <c r="W4567" s="3">
        <v>0</v>
      </c>
      <c r="X4567" t="s">
        <v>4240</v>
      </c>
      <c r="Y4567" s="3">
        <v>478981.6317092603</v>
      </c>
      <c r="Z4567" s="1">
        <v>0.5966054390308676</v>
      </c>
      <c r="AA4567" s="3">
        <v>588709.199505721</v>
      </c>
      <c r="AB4567" s="3">
        <v>-109727.5677964607</v>
      </c>
      <c r="AC4567" s="1">
        <v>-0.1863867048257234</v>
      </c>
    </row>
    <row r="4568" spans="1:29">
      <c r="A4568" s="6">
        <v>4566</v>
      </c>
      <c r="B4568" t="s">
        <v>2820</v>
      </c>
      <c r="C4568">
        <v>359850</v>
      </c>
      <c r="D4568" t="s">
        <v>4134</v>
      </c>
      <c r="E4568" t="s">
        <v>4237</v>
      </c>
      <c r="F4568" t="s">
        <v>4238</v>
      </c>
      <c r="G4568">
        <v>16.55838</v>
      </c>
      <c r="H4568">
        <v>18.7652</v>
      </c>
      <c r="I4568">
        <v>600</v>
      </c>
      <c r="J4568" s="3">
        <v>8.377736000000001</v>
      </c>
      <c r="K4568">
        <v>5.629560000000001</v>
      </c>
      <c r="L4568" s="3">
        <v>11259.12</v>
      </c>
      <c r="M4568" s="3">
        <v>420521.7029999999</v>
      </c>
      <c r="N4568" s="3">
        <v>472254.2095256004</v>
      </c>
      <c r="O4568" s="1">
        <v>0.574180698418668</v>
      </c>
      <c r="P4568" s="3">
        <v>1416.804650464801</v>
      </c>
      <c r="Q4568" s="3">
        <v>39517.69632</v>
      </c>
      <c r="R4568" s="1">
        <v>0.08367886515971391</v>
      </c>
      <c r="S4568" s="3">
        <v>519052.2843096003</v>
      </c>
      <c r="T4568" s="3">
        <v>-46737.90163279988</v>
      </c>
      <c r="U4568" s="1">
        <v>-0.09004</v>
      </c>
      <c r="V4568">
        <v>28</v>
      </c>
      <c r="W4568" s="3">
        <v>0</v>
      </c>
      <c r="X4568" t="s">
        <v>4240</v>
      </c>
      <c r="Y4568" s="3">
        <v>478981.6317092603</v>
      </c>
      <c r="Z4568" s="1">
        <v>0.5966054390308676</v>
      </c>
      <c r="AA4568" s="3">
        <v>588709.199505721</v>
      </c>
      <c r="AB4568" s="3">
        <v>-109727.5677964607</v>
      </c>
      <c r="AC4568" s="1">
        <v>-0.1863867048257234</v>
      </c>
    </row>
    <row r="4569" spans="1:29">
      <c r="A4569" s="6">
        <v>4567</v>
      </c>
      <c r="B4569" t="s">
        <v>2820</v>
      </c>
      <c r="C4569">
        <v>102559</v>
      </c>
      <c r="D4569" t="s">
        <v>4087</v>
      </c>
      <c r="E4569" t="s">
        <v>4237</v>
      </c>
      <c r="F4569" t="s">
        <v>4238</v>
      </c>
      <c r="G4569">
        <v>6.617</v>
      </c>
      <c r="H4569">
        <v>7.53665</v>
      </c>
      <c r="I4569">
        <v>1500</v>
      </c>
      <c r="J4569" s="3">
        <v>8.3914925</v>
      </c>
      <c r="K4569">
        <v>5.6524875</v>
      </c>
      <c r="L4569" s="3">
        <v>11304.975</v>
      </c>
      <c r="M4569" s="3">
        <v>431826.6779999999</v>
      </c>
      <c r="N4569" s="3">
        <v>472240.1655456004</v>
      </c>
      <c r="O4569" s="1">
        <v>0.5741338851520014</v>
      </c>
      <c r="P4569" s="3">
        <v>1416.762628576801</v>
      </c>
      <c r="Q4569" s="3">
        <v>40934.45895</v>
      </c>
      <c r="R4569" s="1">
        <v>0.08668144291095309</v>
      </c>
      <c r="S4569" s="3">
        <v>519052.2843096003</v>
      </c>
      <c r="T4569" s="3">
        <v>-46737.90163279988</v>
      </c>
      <c r="U4569" s="1">
        <v>-0.09004</v>
      </c>
      <c r="V4569">
        <v>29</v>
      </c>
      <c r="W4569" s="3">
        <v>0</v>
      </c>
      <c r="X4569" t="s">
        <v>4240</v>
      </c>
      <c r="Y4569" s="3">
        <v>478981.6317092603</v>
      </c>
      <c r="Z4569" s="1">
        <v>0.5966054390308676</v>
      </c>
      <c r="AA4569" s="3">
        <v>588709.199505721</v>
      </c>
      <c r="AB4569" s="3">
        <v>-109727.5677964607</v>
      </c>
      <c r="AC4569" s="1">
        <v>-0.1863867048257234</v>
      </c>
    </row>
    <row r="4570" spans="1:29">
      <c r="A4570" s="6">
        <v>4568</v>
      </c>
      <c r="B4570" t="s">
        <v>2820</v>
      </c>
      <c r="C4570">
        <v>260564</v>
      </c>
      <c r="D4570" t="s">
        <v>4090</v>
      </c>
      <c r="E4570" t="s">
        <v>4237</v>
      </c>
      <c r="F4570" t="s">
        <v>4238</v>
      </c>
      <c r="G4570">
        <v>2.81945</v>
      </c>
      <c r="H4570">
        <v>3.17379</v>
      </c>
      <c r="I4570">
        <v>3900</v>
      </c>
      <c r="J4570" s="3">
        <v>8.7133343</v>
      </c>
      <c r="K4570">
        <v>6.188890499999999</v>
      </c>
      <c r="L4570" s="3">
        <v>12377.781</v>
      </c>
      <c r="M4570" s="3">
        <v>444204.4589999999</v>
      </c>
      <c r="N4570" s="3">
        <v>472225.2633208004</v>
      </c>
      <c r="O4570" s="1">
        <v>0.5740842110693348</v>
      </c>
      <c r="P4570" s="3">
        <v>1416.720496636801</v>
      </c>
      <c r="Q4570" s="3">
        <v>42351.17945</v>
      </c>
      <c r="R4570" s="1">
        <v>0.0896842730356619</v>
      </c>
      <c r="S4570" s="3">
        <v>519052.2843096003</v>
      </c>
      <c r="T4570" s="3">
        <v>-46737.90163279988</v>
      </c>
      <c r="U4570" s="1">
        <v>-0.09004</v>
      </c>
      <c r="V4570">
        <v>30</v>
      </c>
      <c r="W4570" s="3">
        <v>0</v>
      </c>
      <c r="X4570" t="s">
        <v>4240</v>
      </c>
      <c r="Y4570" s="3">
        <v>478981.6317092603</v>
      </c>
      <c r="Z4570" s="1">
        <v>0.5966054390308676</v>
      </c>
      <c r="AA4570" s="3">
        <v>588709.199505721</v>
      </c>
      <c r="AB4570" s="3">
        <v>-109727.5677964607</v>
      </c>
      <c r="AC4570" s="1">
        <v>-0.1863867048257234</v>
      </c>
    </row>
    <row r="4571" spans="1:29">
      <c r="A4571" s="6">
        <v>4569</v>
      </c>
      <c r="B4571" t="s">
        <v>2820</v>
      </c>
      <c r="M4571" s="3">
        <v>444204.4589999999</v>
      </c>
      <c r="N4571" s="3">
        <v>472225.2633208004</v>
      </c>
      <c r="O4571" s="1">
        <v>0.5740842110693348</v>
      </c>
      <c r="Q4571" s="3">
        <v>42351.17945</v>
      </c>
      <c r="R4571" s="1">
        <v>0.0896842730356619</v>
      </c>
      <c r="S4571" s="3">
        <v>519052.2843096003</v>
      </c>
      <c r="T4571" s="3">
        <v>-46737.90163279988</v>
      </c>
      <c r="U4571" s="1">
        <v>-0.09004</v>
      </c>
      <c r="V4571">
        <v>30</v>
      </c>
      <c r="W4571" s="3">
        <v>0</v>
      </c>
      <c r="Y4571" s="3">
        <v>483027.2006067922</v>
      </c>
      <c r="Z4571" s="1">
        <v>0.6100906686893073</v>
      </c>
      <c r="AA4571" s="3">
        <v>588709.199505721</v>
      </c>
      <c r="AB4571" s="3">
        <v>-105681.9988989288</v>
      </c>
      <c r="AC4571" s="1">
        <v>-0.1795147739964981</v>
      </c>
    </row>
    <row r="4572" spans="1:29">
      <c r="A4572" s="6">
        <v>4570</v>
      </c>
      <c r="B4572" t="s">
        <v>2821</v>
      </c>
      <c r="C4572">
        <v>301422</v>
      </c>
      <c r="D4572" t="s">
        <v>4141</v>
      </c>
      <c r="E4572" t="s">
        <v>4237</v>
      </c>
      <c r="F4572" t="s">
        <v>4239</v>
      </c>
      <c r="G4572">
        <v>26.61792</v>
      </c>
      <c r="H4572">
        <v>26.46433</v>
      </c>
      <c r="I4572">
        <v>400</v>
      </c>
      <c r="J4572" s="3">
        <v>8.175719600000001</v>
      </c>
      <c r="K4572">
        <v>5.292866</v>
      </c>
      <c r="L4572" s="3">
        <v>10585.732</v>
      </c>
      <c r="M4572" s="3">
        <v>432264.7149999999</v>
      </c>
      <c r="N4572" s="3">
        <v>470857.7827352004</v>
      </c>
      <c r="O4572" s="1">
        <v>0.5695259424506681</v>
      </c>
      <c r="P4572" s="3">
        <v>1427.234422447201</v>
      </c>
      <c r="Q4572" s="3">
        <v>40923.9450275528</v>
      </c>
      <c r="R4572" s="1">
        <v>0.08691360008923858</v>
      </c>
      <c r="S4572" s="3">
        <v>519052.2843096003</v>
      </c>
      <c r="T4572" s="3">
        <v>-48194.50157439988</v>
      </c>
      <c r="U4572" s="1">
        <v>-0.09285095746857978</v>
      </c>
      <c r="V4572">
        <v>29</v>
      </c>
      <c r="W4572" s="3">
        <v>-1382.032380800001</v>
      </c>
      <c r="X4572" t="s">
        <v>4240</v>
      </c>
      <c r="Y4572" s="3">
        <v>483027.2006067922</v>
      </c>
      <c r="Z4572" s="1">
        <v>0.6100906686893073</v>
      </c>
      <c r="AA4572" s="3">
        <v>588709.199505721</v>
      </c>
      <c r="AB4572" s="3">
        <v>-105681.9988989288</v>
      </c>
      <c r="AC4572" s="1">
        <v>-0.1795147739964981</v>
      </c>
    </row>
    <row r="4573" spans="1:29">
      <c r="A4573" s="6">
        <v>4571</v>
      </c>
      <c r="B4573" t="s">
        <v>2821</v>
      </c>
      <c r="M4573" s="3">
        <v>432264.7149999999</v>
      </c>
      <c r="N4573" s="3">
        <v>470857.7827352004</v>
      </c>
      <c r="O4573" s="1">
        <v>0.5695259424506681</v>
      </c>
      <c r="Q4573" s="3">
        <v>40923.9450275528</v>
      </c>
      <c r="R4573" s="1">
        <v>0.08691360008923858</v>
      </c>
      <c r="S4573" s="3">
        <v>519052.2843096003</v>
      </c>
      <c r="T4573" s="3">
        <v>-48194.50157439988</v>
      </c>
      <c r="U4573" s="1">
        <v>-0.09285095746857978</v>
      </c>
      <c r="V4573">
        <v>29</v>
      </c>
      <c r="W4573" s="3">
        <v>0</v>
      </c>
      <c r="Y4573" s="3">
        <v>487398.9236848943</v>
      </c>
      <c r="Z4573" s="1">
        <v>0.6246630789496476</v>
      </c>
      <c r="AA4573" s="3">
        <v>588709.199505721</v>
      </c>
      <c r="AB4573" s="3">
        <v>-101310.2758208267</v>
      </c>
      <c r="AC4573" s="1">
        <v>-0.172088827397103</v>
      </c>
    </row>
    <row r="4574" spans="1:29">
      <c r="A4574" s="6">
        <v>4572</v>
      </c>
      <c r="B4574" t="s">
        <v>2822</v>
      </c>
      <c r="C4574">
        <v>146656</v>
      </c>
      <c r="D4574" t="s">
        <v>4074</v>
      </c>
      <c r="E4574" t="s">
        <v>4237</v>
      </c>
      <c r="F4574" t="s">
        <v>4238</v>
      </c>
      <c r="G4574">
        <v>66.65422</v>
      </c>
      <c r="H4574">
        <v>70.34231</v>
      </c>
      <c r="I4574">
        <v>300</v>
      </c>
      <c r="J4574" s="3">
        <v>11.3308079</v>
      </c>
      <c r="K4574">
        <v>10.5513465</v>
      </c>
      <c r="L4574" s="3">
        <v>21102.693</v>
      </c>
      <c r="M4574" s="3">
        <v>453367.4079999999</v>
      </c>
      <c r="N4574" s="3">
        <v>470835.9005808004</v>
      </c>
      <c r="O4574" s="1">
        <v>0.5694530019360015</v>
      </c>
      <c r="P4574" s="3">
        <v>1412.573348205601</v>
      </c>
      <c r="Q4574" s="3">
        <v>42336.51838</v>
      </c>
      <c r="R4574" s="1">
        <v>0.08991777884349031</v>
      </c>
      <c r="S4574" s="3">
        <v>519052.2843096003</v>
      </c>
      <c r="T4574" s="3">
        <v>-48194.50157439988</v>
      </c>
      <c r="U4574" s="1">
        <v>-0.09285</v>
      </c>
      <c r="V4574">
        <v>30</v>
      </c>
      <c r="W4574" s="3">
        <v>0</v>
      </c>
      <c r="X4574" t="s">
        <v>4240</v>
      </c>
      <c r="Y4574" s="3">
        <v>487398.9236848943</v>
      </c>
      <c r="Z4574" s="1">
        <v>0.6246630789496476</v>
      </c>
      <c r="AA4574" s="3">
        <v>588709.199505721</v>
      </c>
      <c r="AB4574" s="3">
        <v>-101310.2758208267</v>
      </c>
      <c r="AC4574" s="1">
        <v>-0.172088827397103</v>
      </c>
    </row>
    <row r="4575" spans="1:29">
      <c r="A4575" s="6">
        <v>4573</v>
      </c>
      <c r="B4575" t="s">
        <v>2822</v>
      </c>
      <c r="M4575" s="3">
        <v>453367.4079999999</v>
      </c>
      <c r="N4575" s="3">
        <v>470835.9005808004</v>
      </c>
      <c r="O4575" s="1">
        <v>0.5694530019360015</v>
      </c>
      <c r="Q4575" s="3">
        <v>42336.51838</v>
      </c>
      <c r="R4575" s="1">
        <v>0.08991777884349031</v>
      </c>
      <c r="S4575" s="3">
        <v>519052.2843096003</v>
      </c>
      <c r="T4575" s="3">
        <v>-48194.50157439988</v>
      </c>
      <c r="U4575" s="1">
        <v>-0.09285</v>
      </c>
      <c r="V4575">
        <v>30</v>
      </c>
      <c r="W4575" s="3">
        <v>0</v>
      </c>
      <c r="Y4575" s="3">
        <v>484428.6706384363</v>
      </c>
      <c r="Z4575" s="1">
        <v>0.6147622354614543</v>
      </c>
      <c r="AA4575" s="3">
        <v>588709.199505721</v>
      </c>
      <c r="AB4575" s="3">
        <v>-104280.5288672847</v>
      </c>
      <c r="AC4575" s="1">
        <v>-0.1771341928321121</v>
      </c>
    </row>
    <row r="4576" spans="1:29">
      <c r="A4576" s="6">
        <v>4574</v>
      </c>
      <c r="B4576" t="s">
        <v>2823</v>
      </c>
      <c r="M4576" s="3">
        <v>453367.4079999999</v>
      </c>
      <c r="N4576" s="3">
        <v>470835.9005808004</v>
      </c>
      <c r="O4576" s="1">
        <v>0.5694530019360015</v>
      </c>
      <c r="Q4576" s="3">
        <v>42336.51838</v>
      </c>
      <c r="R4576" s="1">
        <v>0.08991777884349031</v>
      </c>
      <c r="S4576" s="3">
        <v>519052.2843096003</v>
      </c>
      <c r="T4576" s="3">
        <v>-48194.50157439988</v>
      </c>
      <c r="U4576" s="1">
        <v>-0.09285</v>
      </c>
      <c r="V4576">
        <v>30</v>
      </c>
      <c r="W4576" s="3">
        <v>0</v>
      </c>
      <c r="Y4576" s="3">
        <v>480660.5248357765</v>
      </c>
      <c r="Z4576" s="1">
        <v>0.6022017494525884</v>
      </c>
      <c r="AA4576" s="3">
        <v>588709.199505721</v>
      </c>
      <c r="AB4576" s="3">
        <v>-108048.6746699444</v>
      </c>
      <c r="AC4576" s="1">
        <v>-0.1835348840491399</v>
      </c>
    </row>
    <row r="4577" spans="1:29">
      <c r="A4577" s="6">
        <v>4575</v>
      </c>
      <c r="B4577" t="s">
        <v>2824</v>
      </c>
      <c r="C4577">
        <v>128482</v>
      </c>
      <c r="D4577" t="s">
        <v>4056</v>
      </c>
      <c r="E4577" t="s">
        <v>4237</v>
      </c>
      <c r="F4577" t="s">
        <v>4239</v>
      </c>
      <c r="G4577">
        <v>10.38192</v>
      </c>
      <c r="H4577">
        <v>11.14076</v>
      </c>
      <c r="I4577">
        <v>1300</v>
      </c>
      <c r="J4577" s="3">
        <v>9.3448964</v>
      </c>
      <c r="K4577">
        <v>7.241494</v>
      </c>
      <c r="L4577" s="3">
        <v>14482.988</v>
      </c>
      <c r="M4577" s="3">
        <v>438424.6489999999</v>
      </c>
      <c r="N4577" s="3">
        <v>470359.5431904004</v>
      </c>
      <c r="O4577" s="1">
        <v>0.5678651439680014</v>
      </c>
      <c r="P4577" s="3">
        <v>1462.192322839201</v>
      </c>
      <c r="Q4577" s="3">
        <v>40874.3260571608</v>
      </c>
      <c r="R4577" s="1">
        <v>0.0869001738115367</v>
      </c>
      <c r="S4577" s="3">
        <v>519052.2843096003</v>
      </c>
      <c r="T4577" s="3">
        <v>-48692.7411191999</v>
      </c>
      <c r="U4577" s="1">
        <v>-0.09381085989047691</v>
      </c>
      <c r="V4577">
        <v>29</v>
      </c>
      <c r="W4577" s="3">
        <v>-493.3115975999988</v>
      </c>
      <c r="X4577" t="s">
        <v>4240</v>
      </c>
      <c r="Y4577" s="3">
        <v>480660.5248357765</v>
      </c>
      <c r="Z4577" s="1">
        <v>0.6022017494525884</v>
      </c>
      <c r="AA4577" s="3">
        <v>588709.199505721</v>
      </c>
      <c r="AB4577" s="3">
        <v>-108048.6746699444</v>
      </c>
      <c r="AC4577" s="1">
        <v>-0.1835348840491399</v>
      </c>
    </row>
    <row r="4578" spans="1:29">
      <c r="A4578" s="6">
        <v>4576</v>
      </c>
      <c r="B4578" t="s">
        <v>2824</v>
      </c>
      <c r="C4578">
        <v>189730</v>
      </c>
      <c r="D4578" t="s">
        <v>4155</v>
      </c>
      <c r="E4578" t="s">
        <v>4237</v>
      </c>
      <c r="F4578" t="s">
        <v>4239</v>
      </c>
      <c r="G4578">
        <v>18.53356</v>
      </c>
      <c r="H4578">
        <v>18.54978</v>
      </c>
      <c r="I4578">
        <v>1000</v>
      </c>
      <c r="J4578" s="3">
        <v>10.564934</v>
      </c>
      <c r="K4578">
        <v>9.274889999999999</v>
      </c>
      <c r="L4578" s="3">
        <v>18549.78</v>
      </c>
      <c r="M4578" s="3">
        <v>418527.4789999999</v>
      </c>
      <c r="N4578" s="3">
        <v>468992.3133664004</v>
      </c>
      <c r="O4578" s="1">
        <v>0.5633077112213346</v>
      </c>
      <c r="P4578" s="3">
        <v>1435.196980048801</v>
      </c>
      <c r="Q4578" s="3">
        <v>39439.129077112</v>
      </c>
      <c r="R4578" s="1">
        <v>0.08409333789293934</v>
      </c>
      <c r="S4578" s="3">
        <v>519052.2843096003</v>
      </c>
      <c r="T4578" s="3">
        <v>-50059.97094319994</v>
      </c>
      <c r="U4578" s="1">
        <v>-0.09644494871992616</v>
      </c>
      <c r="V4578">
        <v>28</v>
      </c>
      <c r="W4578" s="3">
        <v>-1388.147559999999</v>
      </c>
      <c r="X4578" t="s">
        <v>4240</v>
      </c>
      <c r="Y4578" s="3">
        <v>480660.5248357765</v>
      </c>
      <c r="Z4578" s="1">
        <v>0.6022017494525884</v>
      </c>
      <c r="AA4578" s="3">
        <v>588709.199505721</v>
      </c>
      <c r="AB4578" s="3">
        <v>-108048.6746699444</v>
      </c>
      <c r="AC4578" s="1">
        <v>-0.1835348840491399</v>
      </c>
    </row>
    <row r="4579" spans="1:29">
      <c r="A4579" s="6">
        <v>4577</v>
      </c>
      <c r="B4579" t="s">
        <v>2824</v>
      </c>
      <c r="M4579" s="3">
        <v>418527.4789999999</v>
      </c>
      <c r="N4579" s="3">
        <v>468992.3133664004</v>
      </c>
      <c r="O4579" s="1">
        <v>0.5633077112213346</v>
      </c>
      <c r="Q4579" s="3">
        <v>39439.129077112</v>
      </c>
      <c r="R4579" s="1">
        <v>0.08409333789293934</v>
      </c>
      <c r="S4579" s="3">
        <v>519052.2843096003</v>
      </c>
      <c r="T4579" s="3">
        <v>-50059.97094319994</v>
      </c>
      <c r="U4579" s="1">
        <v>-0.09644494871992616</v>
      </c>
      <c r="V4579">
        <v>28</v>
      </c>
      <c r="W4579" s="3">
        <v>0</v>
      </c>
      <c r="Y4579" s="3">
        <v>486203.2073381484</v>
      </c>
      <c r="Z4579" s="1">
        <v>0.6206773577938279</v>
      </c>
      <c r="AA4579" s="3">
        <v>588709.199505721</v>
      </c>
      <c r="AB4579" s="3">
        <v>-102505.9921675726</v>
      </c>
      <c r="AC4579" s="1">
        <v>-0.1741199088678017</v>
      </c>
    </row>
    <row r="4580" spans="1:29">
      <c r="A4580" s="6">
        <v>4578</v>
      </c>
      <c r="B4580" t="s">
        <v>2825</v>
      </c>
      <c r="M4580" s="3">
        <v>418527.4789999999</v>
      </c>
      <c r="N4580" s="3">
        <v>468992.3133664004</v>
      </c>
      <c r="O4580" s="1">
        <v>0.5633077112213346</v>
      </c>
      <c r="Q4580" s="3">
        <v>39439.129077112</v>
      </c>
      <c r="R4580" s="1">
        <v>0.08409333789293934</v>
      </c>
      <c r="S4580" s="3">
        <v>519052.2843096003</v>
      </c>
      <c r="T4580" s="3">
        <v>-50059.97094319994</v>
      </c>
      <c r="U4580" s="1">
        <v>-0.09644494871992616</v>
      </c>
      <c r="V4580">
        <v>28</v>
      </c>
      <c r="W4580" s="3">
        <v>0</v>
      </c>
      <c r="Y4580" s="3">
        <v>486203.2073381484</v>
      </c>
      <c r="Z4580" s="1">
        <v>0.6206773577938279</v>
      </c>
      <c r="AA4580" s="3">
        <v>588709.199505721</v>
      </c>
      <c r="AB4580" s="3">
        <v>-102505.9921675726</v>
      </c>
      <c r="AC4580" s="1">
        <v>-0.1741199088678017</v>
      </c>
    </row>
    <row r="4581" spans="1:29">
      <c r="A4581" s="6">
        <v>4579</v>
      </c>
      <c r="B4581" t="s">
        <v>2826</v>
      </c>
      <c r="M4581" s="3">
        <v>418527.4789999999</v>
      </c>
      <c r="N4581" s="3">
        <v>468992.3133664004</v>
      </c>
      <c r="O4581" s="1">
        <v>0.5633077112213346</v>
      </c>
      <c r="Q4581" s="3">
        <v>39439.129077112</v>
      </c>
      <c r="R4581" s="1">
        <v>0.08409333789293934</v>
      </c>
      <c r="S4581" s="3">
        <v>519052.2843096003</v>
      </c>
      <c r="T4581" s="3">
        <v>-50059.97094319994</v>
      </c>
      <c r="U4581" s="1">
        <v>-0.09644494871992616</v>
      </c>
      <c r="V4581">
        <v>28</v>
      </c>
      <c r="W4581" s="3">
        <v>0</v>
      </c>
      <c r="Y4581" s="3">
        <v>486203.2073381484</v>
      </c>
      <c r="Z4581" s="1">
        <v>0.6206773577938279</v>
      </c>
      <c r="AA4581" s="3">
        <v>588709.199505721</v>
      </c>
      <c r="AB4581" s="3">
        <v>-102505.9921675726</v>
      </c>
      <c r="AC4581" s="1">
        <v>-0.1741199088678017</v>
      </c>
    </row>
    <row r="4582" spans="1:29">
      <c r="A4582" s="6">
        <v>4580</v>
      </c>
      <c r="B4582" t="s">
        <v>2827</v>
      </c>
      <c r="C4582">
        <v>75960</v>
      </c>
      <c r="D4582" t="s">
        <v>4082</v>
      </c>
      <c r="E4582" t="s">
        <v>4237</v>
      </c>
      <c r="F4582" t="s">
        <v>4238</v>
      </c>
      <c r="G4582">
        <v>12.90127</v>
      </c>
      <c r="H4582">
        <v>13.66653</v>
      </c>
      <c r="I4582">
        <v>1700</v>
      </c>
      <c r="J4582" s="3">
        <v>11.9699303</v>
      </c>
      <c r="K4582">
        <v>11.6165505</v>
      </c>
      <c r="L4582" s="3">
        <v>23233.101</v>
      </c>
      <c r="M4582" s="3">
        <v>441760.58</v>
      </c>
      <c r="N4582" s="3">
        <v>468968.7268856004</v>
      </c>
      <c r="O4582" s="1">
        <v>0.5632290896186679</v>
      </c>
      <c r="P4582" s="3">
        <v>1300.941999999999</v>
      </c>
      <c r="Q4582" s="3">
        <v>40740.07108</v>
      </c>
      <c r="R4582" s="1">
        <v>0.08687161583364617</v>
      </c>
      <c r="S4582" s="3">
        <v>519052.2843096003</v>
      </c>
      <c r="T4582" s="3">
        <v>-50059.97094319994</v>
      </c>
      <c r="U4582" s="1">
        <v>-0.09644</v>
      </c>
      <c r="V4582">
        <v>29</v>
      </c>
      <c r="W4582" s="3">
        <v>0</v>
      </c>
      <c r="X4582" t="s">
        <v>4240</v>
      </c>
      <c r="Y4582" s="3">
        <v>486203.2073381484</v>
      </c>
      <c r="Z4582" s="1">
        <v>0.6206773577938279</v>
      </c>
      <c r="AA4582" s="3">
        <v>588709.199505721</v>
      </c>
      <c r="AB4582" s="3">
        <v>-102505.9921675726</v>
      </c>
      <c r="AC4582" s="1">
        <v>-0.1741199088678017</v>
      </c>
    </row>
    <row r="4583" spans="1:29">
      <c r="A4583" s="6">
        <v>4581</v>
      </c>
      <c r="B4583" t="s">
        <v>2827</v>
      </c>
      <c r="C4583">
        <v>34381</v>
      </c>
      <c r="D4583" t="s">
        <v>4073</v>
      </c>
      <c r="E4583" t="s">
        <v>4237</v>
      </c>
      <c r="F4583" t="s">
        <v>4238</v>
      </c>
      <c r="G4583">
        <v>23.14428</v>
      </c>
      <c r="H4583">
        <v>26.05593</v>
      </c>
      <c r="I4583">
        <v>400</v>
      </c>
      <c r="J4583" s="3">
        <v>8.1267116</v>
      </c>
      <c r="K4583">
        <v>5.211186</v>
      </c>
      <c r="L4583" s="3">
        <v>10422.372</v>
      </c>
      <c r="M4583" s="3">
        <v>452182.9519999999</v>
      </c>
      <c r="N4583" s="3">
        <v>468955.3889880004</v>
      </c>
      <c r="O4583" s="1">
        <v>0.5631846299600013</v>
      </c>
      <c r="P4583" s="3">
        <v>1406.906180656801</v>
      </c>
      <c r="Q4583" s="3">
        <v>42146.97726</v>
      </c>
      <c r="R4583" s="1">
        <v>0.08987417193552807</v>
      </c>
      <c r="S4583" s="3">
        <v>519052.2843096003</v>
      </c>
      <c r="T4583" s="3">
        <v>-50059.97094319994</v>
      </c>
      <c r="U4583" s="1">
        <v>-0.09644</v>
      </c>
      <c r="V4583">
        <v>30</v>
      </c>
      <c r="W4583" s="3">
        <v>0</v>
      </c>
      <c r="X4583" t="s">
        <v>4240</v>
      </c>
      <c r="Y4583" s="3">
        <v>486203.2073381484</v>
      </c>
      <c r="Z4583" s="1">
        <v>0.6206773577938279</v>
      </c>
      <c r="AA4583" s="3">
        <v>588709.199505721</v>
      </c>
      <c r="AB4583" s="3">
        <v>-102505.9921675726</v>
      </c>
      <c r="AC4583" s="1">
        <v>-0.1741199088678017</v>
      </c>
    </row>
    <row r="4584" spans="1:29">
      <c r="A4584" s="6">
        <v>4582</v>
      </c>
      <c r="B4584" t="s">
        <v>2827</v>
      </c>
      <c r="C4584">
        <v>321444</v>
      </c>
      <c r="D4584" t="s">
        <v>4177</v>
      </c>
      <c r="E4584" t="s">
        <v>4237</v>
      </c>
      <c r="F4584" t="s">
        <v>4239</v>
      </c>
      <c r="G4584">
        <v>12.02833</v>
      </c>
      <c r="H4584">
        <v>12.0657</v>
      </c>
      <c r="I4584">
        <v>1400</v>
      </c>
      <c r="J4584" s="3">
        <v>10.067594</v>
      </c>
      <c r="K4584">
        <v>8.44599</v>
      </c>
      <c r="L4584" s="3">
        <v>16891.98</v>
      </c>
      <c r="M4584" s="3">
        <v>433961.3639999999</v>
      </c>
      <c r="N4584" s="3">
        <v>467607.2674040004</v>
      </c>
      <c r="O4584" s="1">
        <v>0.5586908913466679</v>
      </c>
      <c r="P4584" s="3">
        <v>1421.970044320801</v>
      </c>
      <c r="Q4584" s="3">
        <v>40725.0072156792</v>
      </c>
      <c r="R4584" s="1">
        <v>0.08709233165209528</v>
      </c>
      <c r="S4584" s="3">
        <v>519052.2843096003</v>
      </c>
      <c r="T4584" s="3">
        <v>-51445.01690559991</v>
      </c>
      <c r="U4584" s="1">
        <v>-0.09911336191117577</v>
      </c>
      <c r="V4584">
        <v>29</v>
      </c>
      <c r="W4584" s="3">
        <v>-1367.6988544</v>
      </c>
      <c r="X4584" t="s">
        <v>4240</v>
      </c>
      <c r="Y4584" s="3">
        <v>486203.2073381484</v>
      </c>
      <c r="Z4584" s="1">
        <v>0.6206773577938279</v>
      </c>
      <c r="AA4584" s="3">
        <v>588709.199505721</v>
      </c>
      <c r="AB4584" s="3">
        <v>-102505.9921675726</v>
      </c>
      <c r="AC4584" s="1">
        <v>-0.1741199088678017</v>
      </c>
    </row>
    <row r="4585" spans="1:29">
      <c r="A4585" s="6">
        <v>4583</v>
      </c>
      <c r="B4585" t="s">
        <v>2827</v>
      </c>
      <c r="M4585" s="3">
        <v>433961.3639999999</v>
      </c>
      <c r="N4585" s="3">
        <v>467607.2674040004</v>
      </c>
      <c r="O4585" s="1">
        <v>0.5586908913466679</v>
      </c>
      <c r="Q4585" s="3">
        <v>40725.0072156792</v>
      </c>
      <c r="R4585" s="1">
        <v>0.08709233165209528</v>
      </c>
      <c r="S4585" s="3">
        <v>519052.2843096003</v>
      </c>
      <c r="T4585" s="3">
        <v>-51445.01690559991</v>
      </c>
      <c r="U4585" s="1">
        <v>-0.09911336191117577</v>
      </c>
      <c r="V4585">
        <v>29</v>
      </c>
      <c r="W4585" s="3">
        <v>0</v>
      </c>
      <c r="Y4585" s="3">
        <v>481059.3298145793</v>
      </c>
      <c r="Z4585" s="1">
        <v>0.6035310993819312</v>
      </c>
      <c r="AA4585" s="3">
        <v>588709.199505721</v>
      </c>
      <c r="AB4585" s="3">
        <v>-107649.8696911416</v>
      </c>
      <c r="AC4585" s="1">
        <v>-0.1828574613434345</v>
      </c>
    </row>
    <row r="4586" spans="1:29">
      <c r="A4586" s="6">
        <v>4584</v>
      </c>
      <c r="B4586" t="s">
        <v>2828</v>
      </c>
      <c r="C4586">
        <v>75292</v>
      </c>
      <c r="D4586" t="s">
        <v>4059</v>
      </c>
      <c r="E4586" t="s">
        <v>4237</v>
      </c>
      <c r="F4586" t="s">
        <v>4239</v>
      </c>
      <c r="G4586">
        <v>7.27262</v>
      </c>
      <c r="H4586">
        <v>7.22056</v>
      </c>
      <c r="I4586">
        <v>2200</v>
      </c>
      <c r="J4586" s="3">
        <v>9.765569599999999</v>
      </c>
      <c r="K4586">
        <v>7.942616</v>
      </c>
      <c r="L4586" s="3">
        <v>15885.232</v>
      </c>
      <c r="M4586" s="3">
        <v>416545.02</v>
      </c>
      <c r="N4586" s="3">
        <v>466058.4472184004</v>
      </c>
      <c r="O4586" s="1">
        <v>0.5535281573946679</v>
      </c>
      <c r="P4586" s="3">
        <v>1435.001562100801</v>
      </c>
      <c r="Q4586" s="3">
        <v>39290.0056535784</v>
      </c>
      <c r="R4586" s="1">
        <v>0.08430274333203246</v>
      </c>
      <c r="S4586" s="3">
        <v>519052.2843096003</v>
      </c>
      <c r="T4586" s="3">
        <v>-52993.83709119994</v>
      </c>
      <c r="U4586" s="1">
        <v>-0.1020973005863713</v>
      </c>
      <c r="V4586">
        <v>28</v>
      </c>
      <c r="W4586" s="3">
        <v>-1567.753260800001</v>
      </c>
      <c r="X4586" t="s">
        <v>4240</v>
      </c>
      <c r="Y4586" s="3">
        <v>481059.3298145793</v>
      </c>
      <c r="Z4586" s="1">
        <v>0.6035310993819312</v>
      </c>
      <c r="AA4586" s="3">
        <v>588709.199505721</v>
      </c>
      <c r="AB4586" s="3">
        <v>-107649.8696911416</v>
      </c>
      <c r="AC4586" s="1">
        <v>-0.1828574613434345</v>
      </c>
    </row>
    <row r="4587" spans="1:29">
      <c r="A4587" s="6">
        <v>4585</v>
      </c>
      <c r="B4587" t="s">
        <v>2828</v>
      </c>
      <c r="M4587" s="3">
        <v>416545.02</v>
      </c>
      <c r="N4587" s="3">
        <v>466058.4472184004</v>
      </c>
      <c r="O4587" s="1">
        <v>0.5535281573946679</v>
      </c>
      <c r="Q4587" s="3">
        <v>39290.0056535784</v>
      </c>
      <c r="R4587" s="1">
        <v>0.08430274333203246</v>
      </c>
      <c r="S4587" s="3">
        <v>519052.2843096003</v>
      </c>
      <c r="T4587" s="3">
        <v>-52993.83709119994</v>
      </c>
      <c r="U4587" s="1">
        <v>-0.1020973005863713</v>
      </c>
      <c r="V4587">
        <v>28</v>
      </c>
      <c r="W4587" s="3">
        <v>0</v>
      </c>
      <c r="Y4587" s="3">
        <v>482519.5250617799</v>
      </c>
      <c r="Z4587" s="1">
        <v>0.6083984168725997</v>
      </c>
      <c r="AA4587" s="3">
        <v>588709.199505721</v>
      </c>
      <c r="AB4587" s="3">
        <v>-106189.6744439411</v>
      </c>
      <c r="AC4587" s="1">
        <v>-0.1803771276771243</v>
      </c>
    </row>
    <row r="4588" spans="1:29">
      <c r="A4588" s="6">
        <v>4586</v>
      </c>
      <c r="B4588" t="s">
        <v>2829</v>
      </c>
      <c r="C4588">
        <v>112785</v>
      </c>
      <c r="D4588" t="s">
        <v>4138</v>
      </c>
      <c r="E4588" t="s">
        <v>4237</v>
      </c>
      <c r="F4588" t="s">
        <v>4238</v>
      </c>
      <c r="G4588">
        <v>4.58419</v>
      </c>
      <c r="H4588">
        <v>4.94927</v>
      </c>
      <c r="I4588">
        <v>3800</v>
      </c>
      <c r="J4588" s="3">
        <v>10.6421678</v>
      </c>
      <c r="K4588">
        <v>9.403613000000002</v>
      </c>
      <c r="L4588" s="3">
        <v>18807.226</v>
      </c>
      <c r="M4588" s="3">
        <v>435352.246</v>
      </c>
      <c r="N4588" s="3">
        <v>466038.4014376004</v>
      </c>
      <c r="O4588" s="1">
        <v>0.5534613381253346</v>
      </c>
      <c r="P4588" s="3">
        <v>1398.175341655201</v>
      </c>
      <c r="Q4588" s="3">
        <v>40688.181</v>
      </c>
      <c r="R4588" s="1">
        <v>0.08730649850846656</v>
      </c>
      <c r="S4588" s="3">
        <v>519052.2843096003</v>
      </c>
      <c r="T4588" s="3">
        <v>-52993.83709119994</v>
      </c>
      <c r="U4588" s="1">
        <v>-0.1021</v>
      </c>
      <c r="V4588">
        <v>29</v>
      </c>
      <c r="W4588" s="3">
        <v>0</v>
      </c>
      <c r="X4588" t="s">
        <v>4240</v>
      </c>
      <c r="Y4588" s="3">
        <v>482519.5250617799</v>
      </c>
      <c r="Z4588" s="1">
        <v>0.6083984168725997</v>
      </c>
      <c r="AA4588" s="3">
        <v>588709.199505721</v>
      </c>
      <c r="AB4588" s="3">
        <v>-106189.6744439411</v>
      </c>
      <c r="AC4588" s="1">
        <v>-0.1803771276771243</v>
      </c>
    </row>
    <row r="4589" spans="1:29">
      <c r="A4589" s="6">
        <v>4587</v>
      </c>
      <c r="B4589" t="s">
        <v>2829</v>
      </c>
      <c r="C4589">
        <v>228067</v>
      </c>
      <c r="D4589" t="s">
        <v>4049</v>
      </c>
      <c r="E4589" t="s">
        <v>4237</v>
      </c>
      <c r="F4589" t="s">
        <v>4239</v>
      </c>
      <c r="G4589">
        <v>9.357530000000001</v>
      </c>
      <c r="H4589">
        <v>10.2223</v>
      </c>
      <c r="I4589">
        <v>1300</v>
      </c>
      <c r="J4589" s="3">
        <v>8.986696999999999</v>
      </c>
      <c r="K4589">
        <v>6.644495000000001</v>
      </c>
      <c r="L4589" s="3">
        <v>13288.99</v>
      </c>
      <c r="M4589" s="3">
        <v>421783.379</v>
      </c>
      <c r="N4589" s="3">
        <v>465742.8932456004</v>
      </c>
      <c r="O4589" s="1">
        <v>0.552476310818668</v>
      </c>
      <c r="P4589" s="3">
        <v>1440.289337779201</v>
      </c>
      <c r="Q4589" s="3">
        <v>39247.8916622208</v>
      </c>
      <c r="R4589" s="1">
        <v>0.08426943756181846</v>
      </c>
      <c r="S4589" s="3">
        <v>519052.2843096003</v>
      </c>
      <c r="T4589" s="3">
        <v>-53309.39106399991</v>
      </c>
      <c r="U4589" s="1">
        <v>-0.1027052431431018</v>
      </c>
      <c r="V4589">
        <v>28</v>
      </c>
      <c r="W4589" s="3">
        <v>-311.3632855999986</v>
      </c>
      <c r="X4589" t="s">
        <v>4240</v>
      </c>
      <c r="Y4589" s="3">
        <v>482519.5250617799</v>
      </c>
      <c r="Z4589" s="1">
        <v>0.6083984168725997</v>
      </c>
      <c r="AA4589" s="3">
        <v>588709.199505721</v>
      </c>
      <c r="AB4589" s="3">
        <v>-106189.6744439411</v>
      </c>
      <c r="AC4589" s="1">
        <v>-0.1803771276771243</v>
      </c>
    </row>
    <row r="4590" spans="1:29">
      <c r="A4590" s="6">
        <v>4588</v>
      </c>
      <c r="B4590" t="s">
        <v>2829</v>
      </c>
      <c r="M4590" s="3">
        <v>421783.379</v>
      </c>
      <c r="N4590" s="3">
        <v>465742.8932456004</v>
      </c>
      <c r="O4590" s="1">
        <v>0.552476310818668</v>
      </c>
      <c r="Q4590" s="3">
        <v>39247.8916622208</v>
      </c>
      <c r="R4590" s="1">
        <v>0.08426943756181846</v>
      </c>
      <c r="S4590" s="3">
        <v>519052.2843096003</v>
      </c>
      <c r="T4590" s="3">
        <v>-53309.39106399991</v>
      </c>
      <c r="U4590" s="1">
        <v>-0.1027052431431018</v>
      </c>
      <c r="V4590">
        <v>28</v>
      </c>
      <c r="W4590" s="3">
        <v>0</v>
      </c>
      <c r="Y4590" s="3">
        <v>481193.7302601633</v>
      </c>
      <c r="Z4590" s="1">
        <v>0.6039791008672111</v>
      </c>
      <c r="AA4590" s="3">
        <v>588709.199505721</v>
      </c>
      <c r="AB4590" s="3">
        <v>-107515.4692455577</v>
      </c>
      <c r="AC4590" s="1">
        <v>-0.1826291645108102</v>
      </c>
    </row>
    <row r="4591" spans="1:29">
      <c r="A4591" s="6">
        <v>4589</v>
      </c>
      <c r="B4591" t="s">
        <v>2830</v>
      </c>
      <c r="C4591">
        <v>244600</v>
      </c>
      <c r="D4591" t="s">
        <v>4052</v>
      </c>
      <c r="E4591" t="s">
        <v>4237</v>
      </c>
      <c r="F4591" t="s">
        <v>4238</v>
      </c>
      <c r="G4591">
        <v>10.90516</v>
      </c>
      <c r="H4591">
        <v>11.69114</v>
      </c>
      <c r="I4591">
        <v>1700</v>
      </c>
      <c r="J4591" s="3">
        <v>10.9624814</v>
      </c>
      <c r="K4591">
        <v>9.937469000000002</v>
      </c>
      <c r="L4591" s="3">
        <v>19874.938</v>
      </c>
      <c r="M4591" s="3">
        <v>441658.317</v>
      </c>
      <c r="N4591" s="3">
        <v>465721.9932952004</v>
      </c>
      <c r="O4591" s="1">
        <v>0.5524066443173347</v>
      </c>
      <c r="P4591" s="3">
        <v>1397.228679736801</v>
      </c>
      <c r="Q4591" s="3">
        <v>40645.12034</v>
      </c>
      <c r="R4591" s="1">
        <v>0.08727335390028891</v>
      </c>
      <c r="S4591" s="3">
        <v>519052.2843096003</v>
      </c>
      <c r="T4591" s="3">
        <v>-53309.39106399991</v>
      </c>
      <c r="U4591" s="1">
        <v>-0.10271</v>
      </c>
      <c r="V4591">
        <v>29</v>
      </c>
      <c r="W4591" s="3">
        <v>0</v>
      </c>
      <c r="X4591" t="s">
        <v>4240</v>
      </c>
      <c r="Y4591" s="3">
        <v>481193.7302601633</v>
      </c>
      <c r="Z4591" s="1">
        <v>0.6039791008672111</v>
      </c>
      <c r="AA4591" s="3">
        <v>588709.199505721</v>
      </c>
      <c r="AB4591" s="3">
        <v>-107515.4692455577</v>
      </c>
      <c r="AC4591" s="1">
        <v>-0.1826291645108102</v>
      </c>
    </row>
    <row r="4592" spans="1:29">
      <c r="A4592" s="6">
        <v>4590</v>
      </c>
      <c r="B4592" t="s">
        <v>2830</v>
      </c>
      <c r="C4592">
        <v>75960</v>
      </c>
      <c r="D4592" t="s">
        <v>4082</v>
      </c>
      <c r="E4592" t="s">
        <v>4237</v>
      </c>
      <c r="F4592" t="s">
        <v>4239</v>
      </c>
      <c r="G4592">
        <v>12.90127</v>
      </c>
      <c r="H4592">
        <v>12.59448</v>
      </c>
      <c r="I4592">
        <v>1700</v>
      </c>
      <c r="J4592" s="3">
        <v>11.4231848</v>
      </c>
      <c r="K4592">
        <v>10.705308</v>
      </c>
      <c r="L4592" s="3">
        <v>21410.616</v>
      </c>
      <c r="M4592" s="3">
        <v>418425.216</v>
      </c>
      <c r="N4592" s="3">
        <v>463877.3798024004</v>
      </c>
      <c r="O4592" s="1">
        <v>0.546257932674668</v>
      </c>
      <c r="P4592" s="3">
        <v>1300.941999999999</v>
      </c>
      <c r="Q4592" s="3">
        <v>39344.17834</v>
      </c>
      <c r="R4592" s="1">
        <v>0.08481590190226475</v>
      </c>
      <c r="S4592" s="3">
        <v>519052.2843096003</v>
      </c>
      <c r="T4592" s="3">
        <v>-55174.90450719988</v>
      </c>
      <c r="U4592" s="1">
        <v>-0.1062993193076665</v>
      </c>
      <c r="V4592">
        <v>28</v>
      </c>
      <c r="W4592" s="3">
        <v>-1868.199973599997</v>
      </c>
      <c r="X4592" t="s">
        <v>4240</v>
      </c>
      <c r="Y4592" s="3">
        <v>481193.7302601633</v>
      </c>
      <c r="Z4592" s="1">
        <v>0.6039791008672111</v>
      </c>
      <c r="AA4592" s="3">
        <v>588709.199505721</v>
      </c>
      <c r="AB4592" s="3">
        <v>-107515.4692455577</v>
      </c>
      <c r="AC4592" s="1">
        <v>-0.1826291645108102</v>
      </c>
    </row>
    <row r="4593" spans="1:29">
      <c r="A4593" s="6">
        <v>4591</v>
      </c>
      <c r="B4593" t="s">
        <v>2830</v>
      </c>
      <c r="M4593" s="3">
        <v>418425.216</v>
      </c>
      <c r="N4593" s="3">
        <v>463877.3798024004</v>
      </c>
      <c r="O4593" s="1">
        <v>0.546257932674668</v>
      </c>
      <c r="Q4593" s="3">
        <v>39344.17834</v>
      </c>
      <c r="R4593" s="1">
        <v>0.08481590190226475</v>
      </c>
      <c r="S4593" s="3">
        <v>519052.2843096003</v>
      </c>
      <c r="T4593" s="3">
        <v>-55174.90450719988</v>
      </c>
      <c r="U4593" s="1">
        <v>-0.1062993193076665</v>
      </c>
      <c r="V4593">
        <v>28</v>
      </c>
      <c r="W4593" s="3">
        <v>0</v>
      </c>
      <c r="Y4593" s="3">
        <v>484717.8376604253</v>
      </c>
      <c r="Z4593" s="1">
        <v>0.6157261255347511</v>
      </c>
      <c r="AA4593" s="3">
        <v>588709.199505721</v>
      </c>
      <c r="AB4593" s="3">
        <v>-103991.3618452956</v>
      </c>
      <c r="AC4593" s="1">
        <v>-0.176643004615193</v>
      </c>
    </row>
    <row r="4594" spans="1:29">
      <c r="A4594" s="6">
        <v>4592</v>
      </c>
      <c r="B4594" t="s">
        <v>2831</v>
      </c>
      <c r="C4594">
        <v>221172</v>
      </c>
      <c r="D4594" t="s">
        <v>4173</v>
      </c>
      <c r="E4594" t="s">
        <v>4237</v>
      </c>
      <c r="F4594" t="s">
        <v>4238</v>
      </c>
      <c r="G4594">
        <v>4.90467</v>
      </c>
      <c r="H4594">
        <v>5.44365</v>
      </c>
      <c r="I4594">
        <v>2500</v>
      </c>
      <c r="J4594" s="3">
        <v>9.0827375</v>
      </c>
      <c r="K4594">
        <v>6.8045625</v>
      </c>
      <c r="L4594" s="3">
        <v>13609.125</v>
      </c>
      <c r="M4594" s="3">
        <v>432034.341</v>
      </c>
      <c r="N4594" s="3">
        <v>463861.4925024004</v>
      </c>
      <c r="O4594" s="1">
        <v>0.5462049750080014</v>
      </c>
      <c r="P4594" s="3">
        <v>1391.632139407201</v>
      </c>
      <c r="Q4594" s="3">
        <v>40735.81048</v>
      </c>
      <c r="R4594" s="1">
        <v>0.08781890960649034</v>
      </c>
      <c r="S4594" s="3">
        <v>519052.2843096003</v>
      </c>
      <c r="T4594" s="3">
        <v>-55174.90450719988</v>
      </c>
      <c r="U4594" s="1">
        <v>-0.1063</v>
      </c>
      <c r="V4594">
        <v>29</v>
      </c>
      <c r="W4594" s="3">
        <v>0</v>
      </c>
      <c r="X4594" t="s">
        <v>4240</v>
      </c>
      <c r="Y4594" s="3">
        <v>484717.8376604253</v>
      </c>
      <c r="Z4594" s="1">
        <v>0.6157261255347511</v>
      </c>
      <c r="AA4594" s="3">
        <v>588709.199505721</v>
      </c>
      <c r="AB4594" s="3">
        <v>-103991.3618452956</v>
      </c>
      <c r="AC4594" s="1">
        <v>-0.176643004615193</v>
      </c>
    </row>
    <row r="4595" spans="1:29">
      <c r="A4595" s="6">
        <v>4593</v>
      </c>
      <c r="B4595" t="s">
        <v>2831</v>
      </c>
      <c r="M4595" s="3">
        <v>432034.341</v>
      </c>
      <c r="N4595" s="3">
        <v>463861.4925024004</v>
      </c>
      <c r="O4595" s="1">
        <v>0.5462049750080014</v>
      </c>
      <c r="Q4595" s="3">
        <v>40735.81048</v>
      </c>
      <c r="R4595" s="1">
        <v>0.08781890960649034</v>
      </c>
      <c r="S4595" s="3">
        <v>519052.2843096003</v>
      </c>
      <c r="T4595" s="3">
        <v>-55174.90450719988</v>
      </c>
      <c r="U4595" s="1">
        <v>-0.1063</v>
      </c>
      <c r="V4595">
        <v>29</v>
      </c>
      <c r="W4595" s="3">
        <v>0</v>
      </c>
      <c r="Y4595" s="3">
        <v>483961.4246480351</v>
      </c>
      <c r="Z4595" s="1">
        <v>0.6132047488267837</v>
      </c>
      <c r="AA4595" s="3">
        <v>588709.199505721</v>
      </c>
      <c r="AB4595" s="3">
        <v>-104747.7748576859</v>
      </c>
      <c r="AC4595" s="1">
        <v>-0.1779278715971008</v>
      </c>
    </row>
    <row r="4596" spans="1:29">
      <c r="A4596" s="6">
        <v>4594</v>
      </c>
      <c r="B4596" t="s">
        <v>2832</v>
      </c>
      <c r="M4596" s="3">
        <v>432034.341</v>
      </c>
      <c r="N4596" s="3">
        <v>463861.4925024004</v>
      </c>
      <c r="O4596" s="1">
        <v>0.5462049750080014</v>
      </c>
      <c r="Q4596" s="3">
        <v>40735.81048</v>
      </c>
      <c r="R4596" s="1">
        <v>0.08781890960649034</v>
      </c>
      <c r="S4596" s="3">
        <v>519052.2843096003</v>
      </c>
      <c r="T4596" s="3">
        <v>-55174.90450719988</v>
      </c>
      <c r="U4596" s="1">
        <v>-0.1063</v>
      </c>
      <c r="V4596">
        <v>29</v>
      </c>
      <c r="W4596" s="3">
        <v>0</v>
      </c>
      <c r="Y4596" s="3">
        <v>483961.4246480351</v>
      </c>
      <c r="Z4596" s="1">
        <v>0.6132047488267837</v>
      </c>
      <c r="AA4596" s="3">
        <v>588709.199505721</v>
      </c>
      <c r="AB4596" s="3">
        <v>-104747.7748576859</v>
      </c>
      <c r="AC4596" s="1">
        <v>-0.1779278715971008</v>
      </c>
    </row>
    <row r="4597" spans="1:29">
      <c r="A4597" s="6">
        <v>4595</v>
      </c>
      <c r="B4597" t="s">
        <v>2833</v>
      </c>
      <c r="M4597" s="3">
        <v>432034.341</v>
      </c>
      <c r="N4597" s="3">
        <v>463861.4925024004</v>
      </c>
      <c r="O4597" s="1">
        <v>0.5462049750080014</v>
      </c>
      <c r="Q4597" s="3">
        <v>40735.81048</v>
      </c>
      <c r="R4597" s="1">
        <v>0.08781890960649034</v>
      </c>
      <c r="S4597" s="3">
        <v>519052.2843096003</v>
      </c>
      <c r="T4597" s="3">
        <v>-55174.90450719988</v>
      </c>
      <c r="U4597" s="1">
        <v>-0.1063</v>
      </c>
      <c r="V4597">
        <v>29</v>
      </c>
      <c r="W4597" s="3">
        <v>0</v>
      </c>
      <c r="Y4597" s="3">
        <v>483961.4246480351</v>
      </c>
      <c r="Z4597" s="1">
        <v>0.6132047488267837</v>
      </c>
      <c r="AA4597" s="3">
        <v>588709.199505721</v>
      </c>
      <c r="AB4597" s="3">
        <v>-104747.7748576859</v>
      </c>
      <c r="AC4597" s="1">
        <v>-0.1779278715971008</v>
      </c>
    </row>
    <row r="4598" spans="1:29">
      <c r="A4598" s="6">
        <v>4596</v>
      </c>
      <c r="B4598" t="s">
        <v>2834</v>
      </c>
      <c r="C4598">
        <v>334943</v>
      </c>
      <c r="D4598" t="s">
        <v>4053</v>
      </c>
      <c r="E4598" t="s">
        <v>4237</v>
      </c>
      <c r="F4598" t="s">
        <v>4239</v>
      </c>
      <c r="G4598">
        <v>28.25551</v>
      </c>
      <c r="H4598">
        <v>28.23039</v>
      </c>
      <c r="I4598">
        <v>400</v>
      </c>
      <c r="J4598" s="3">
        <v>8.387646799999999</v>
      </c>
      <c r="K4598">
        <v>5.646077999999999</v>
      </c>
      <c r="L4598" s="3">
        <v>11292.156</v>
      </c>
      <c r="M4598" s="3">
        <v>419567.529</v>
      </c>
      <c r="N4598" s="3">
        <v>462672.8027776004</v>
      </c>
      <c r="O4598" s="1">
        <v>0.5422426759253347</v>
      </c>
      <c r="P4598" s="3">
        <v>1427.193940368001</v>
      </c>
      <c r="Q4598" s="3">
        <v>39308.616539632</v>
      </c>
      <c r="R4598" s="1">
        <v>0.08495985997803947</v>
      </c>
      <c r="S4598" s="3">
        <v>519052.2843096003</v>
      </c>
      <c r="T4598" s="3">
        <v>-56379.48153199989</v>
      </c>
      <c r="U4598" s="1">
        <v>-0.1086200431754021</v>
      </c>
      <c r="V4598">
        <v>28</v>
      </c>
      <c r="W4598" s="3">
        <v>-1203.663174400001</v>
      </c>
      <c r="X4598" t="s">
        <v>4240</v>
      </c>
      <c r="Y4598" s="3">
        <v>483961.4246480351</v>
      </c>
      <c r="Z4598" s="1">
        <v>0.6132047488267837</v>
      </c>
      <c r="AA4598" s="3">
        <v>588709.199505721</v>
      </c>
      <c r="AB4598" s="3">
        <v>-104747.7748576859</v>
      </c>
      <c r="AC4598" s="1">
        <v>-0.1779278715971008</v>
      </c>
    </row>
    <row r="4599" spans="1:29">
      <c r="A4599" s="6">
        <v>4597</v>
      </c>
      <c r="B4599" t="s">
        <v>2834</v>
      </c>
      <c r="M4599" s="3">
        <v>419567.529</v>
      </c>
      <c r="N4599" s="3">
        <v>462672.8027776004</v>
      </c>
      <c r="O4599" s="1">
        <v>0.5422426759253347</v>
      </c>
      <c r="Q4599" s="3">
        <v>39308.616539632</v>
      </c>
      <c r="R4599" s="1">
        <v>0.08495985997803947</v>
      </c>
      <c r="S4599" s="3">
        <v>519052.2843096003</v>
      </c>
      <c r="T4599" s="3">
        <v>-56379.48153199989</v>
      </c>
      <c r="U4599" s="1">
        <v>-0.1086200431754021</v>
      </c>
      <c r="V4599">
        <v>28</v>
      </c>
      <c r="W4599" s="3">
        <v>0</v>
      </c>
      <c r="Y4599" s="3">
        <v>480926.6007699007</v>
      </c>
      <c r="Z4599" s="1">
        <v>0.6030886692330022</v>
      </c>
      <c r="AA4599" s="3">
        <v>588709.199505721</v>
      </c>
      <c r="AB4599" s="3">
        <v>-107782.5987358203</v>
      </c>
      <c r="AC4599" s="1">
        <v>-0.1830829190818054</v>
      </c>
    </row>
    <row r="4600" spans="1:29">
      <c r="A4600" s="6">
        <v>4598</v>
      </c>
      <c r="B4600" t="s">
        <v>2835</v>
      </c>
      <c r="C4600">
        <v>75424</v>
      </c>
      <c r="D4600" t="s">
        <v>4059</v>
      </c>
      <c r="E4600" t="s">
        <v>4237</v>
      </c>
      <c r="F4600" t="s">
        <v>4238</v>
      </c>
      <c r="G4600">
        <v>6.74504</v>
      </c>
      <c r="H4600">
        <v>7.48155</v>
      </c>
      <c r="I4600">
        <v>1800</v>
      </c>
      <c r="J4600" s="3">
        <v>9.040037</v>
      </c>
      <c r="K4600">
        <v>6.733395000000001</v>
      </c>
      <c r="L4600" s="3">
        <v>13466.79</v>
      </c>
      <c r="M4600" s="3">
        <v>433034.319</v>
      </c>
      <c r="N4600" s="3">
        <v>462657.0293456004</v>
      </c>
      <c r="O4600" s="1">
        <v>0.542190097818668</v>
      </c>
      <c r="P4600" s="3">
        <v>1388.018408332801</v>
      </c>
      <c r="Q4600" s="3">
        <v>40696.63495</v>
      </c>
      <c r="R4600" s="1">
        <v>0.08796285881047319</v>
      </c>
      <c r="S4600" s="3">
        <v>519052.2843096003</v>
      </c>
      <c r="T4600" s="3">
        <v>-56379.48153199989</v>
      </c>
      <c r="U4600" s="1">
        <v>-0.10862</v>
      </c>
      <c r="V4600">
        <v>29</v>
      </c>
      <c r="W4600" s="3">
        <v>0</v>
      </c>
      <c r="X4600" t="s">
        <v>4240</v>
      </c>
      <c r="Y4600" s="3">
        <v>480926.6007699007</v>
      </c>
      <c r="Z4600" s="1">
        <v>0.6030886692330022</v>
      </c>
      <c r="AA4600" s="3">
        <v>588709.199505721</v>
      </c>
      <c r="AB4600" s="3">
        <v>-107782.5987358203</v>
      </c>
      <c r="AC4600" s="1">
        <v>-0.1830829190818054</v>
      </c>
    </row>
    <row r="4601" spans="1:29">
      <c r="A4601" s="6">
        <v>4599</v>
      </c>
      <c r="B4601" t="s">
        <v>2835</v>
      </c>
      <c r="M4601" s="3">
        <v>433034.319</v>
      </c>
      <c r="N4601" s="3">
        <v>462657.0293456004</v>
      </c>
      <c r="O4601" s="1">
        <v>0.542190097818668</v>
      </c>
      <c r="Q4601" s="3">
        <v>40696.63495</v>
      </c>
      <c r="R4601" s="1">
        <v>0.08796285881047319</v>
      </c>
      <c r="S4601" s="3">
        <v>519052.2843096003</v>
      </c>
      <c r="T4601" s="3">
        <v>-56379.48153199989</v>
      </c>
      <c r="U4601" s="1">
        <v>-0.10862</v>
      </c>
      <c r="V4601">
        <v>29</v>
      </c>
      <c r="W4601" s="3">
        <v>0</v>
      </c>
      <c r="Y4601" s="3">
        <v>492697.2773995165</v>
      </c>
      <c r="Z4601" s="1">
        <v>0.6423242579983883</v>
      </c>
      <c r="AA4601" s="3">
        <v>588709.199505721</v>
      </c>
      <c r="AB4601" s="3">
        <v>-96011.9221062045</v>
      </c>
      <c r="AC4601" s="1">
        <v>-0.163088876794886</v>
      </c>
    </row>
    <row r="4602" spans="1:29">
      <c r="A4602" s="6">
        <v>4600</v>
      </c>
      <c r="B4602" t="s">
        <v>2836</v>
      </c>
      <c r="M4602" s="3">
        <v>433034.319</v>
      </c>
      <c r="N4602" s="3">
        <v>462657.0293456004</v>
      </c>
      <c r="O4602" s="1">
        <v>0.542190097818668</v>
      </c>
      <c r="Q4602" s="3">
        <v>40696.63495</v>
      </c>
      <c r="R4602" s="1">
        <v>0.08796285881047319</v>
      </c>
      <c r="S4602" s="3">
        <v>519052.2843096003</v>
      </c>
      <c r="T4602" s="3">
        <v>-56379.48153199989</v>
      </c>
      <c r="U4602" s="1">
        <v>-0.10862</v>
      </c>
      <c r="V4602">
        <v>29</v>
      </c>
      <c r="W4602" s="3">
        <v>0</v>
      </c>
      <c r="Y4602" s="3">
        <v>501901.8039653957</v>
      </c>
      <c r="Z4602" s="1">
        <v>0.6730060132179857</v>
      </c>
      <c r="AA4602" s="3">
        <v>588709.199505721</v>
      </c>
      <c r="AB4602" s="3">
        <v>-86807.39554032526</v>
      </c>
      <c r="AC4602" s="1">
        <v>-0.1474537778808427</v>
      </c>
    </row>
    <row r="4603" spans="1:29">
      <c r="A4603" s="6">
        <v>4601</v>
      </c>
      <c r="B4603" t="s">
        <v>2837</v>
      </c>
      <c r="M4603" s="3">
        <v>433034.319</v>
      </c>
      <c r="N4603" s="3">
        <v>462657.0293456004</v>
      </c>
      <c r="O4603" s="1">
        <v>0.542190097818668</v>
      </c>
      <c r="Q4603" s="3">
        <v>40696.63495</v>
      </c>
      <c r="R4603" s="1">
        <v>0.08796285881047319</v>
      </c>
      <c r="S4603" s="3">
        <v>519052.2843096003</v>
      </c>
      <c r="T4603" s="3">
        <v>-56379.48153199989</v>
      </c>
      <c r="U4603" s="1">
        <v>-0.10862</v>
      </c>
      <c r="V4603">
        <v>29</v>
      </c>
      <c r="W4603" s="3">
        <v>0</v>
      </c>
      <c r="Y4603" s="3">
        <v>502843.4507620104</v>
      </c>
      <c r="Z4603" s="1">
        <v>0.676144835873368</v>
      </c>
      <c r="AA4603" s="3">
        <v>588709.199505721</v>
      </c>
      <c r="AB4603" s="3">
        <v>-85865.74874371057</v>
      </c>
      <c r="AC4603" s="1">
        <v>-0.1458542669552358</v>
      </c>
    </row>
    <row r="4604" spans="1:29">
      <c r="A4604" s="6">
        <v>4602</v>
      </c>
      <c r="B4604" t="s">
        <v>2838</v>
      </c>
      <c r="C4604">
        <v>305538</v>
      </c>
      <c r="D4604" t="s">
        <v>4139</v>
      </c>
      <c r="E4604" t="s">
        <v>4237</v>
      </c>
      <c r="F4604" t="s">
        <v>4239</v>
      </c>
      <c r="G4604">
        <v>16.03992</v>
      </c>
      <c r="H4604">
        <v>15.89775</v>
      </c>
      <c r="I4604">
        <v>1300</v>
      </c>
      <c r="J4604" s="3">
        <v>11.2001225</v>
      </c>
      <c r="K4604">
        <v>10.3335375</v>
      </c>
      <c r="L4604" s="3">
        <v>20667.075</v>
      </c>
      <c r="M4604" s="3">
        <v>410789.0699999999</v>
      </c>
      <c r="N4604" s="3">
        <v>461057.3216856004</v>
      </c>
      <c r="O4604" s="1">
        <v>0.5368577389520013</v>
      </c>
      <c r="P4604" s="3">
        <v>1416.873039062401</v>
      </c>
      <c r="Q4604" s="3">
        <v>39279.7619109376</v>
      </c>
      <c r="R4604" s="1">
        <v>0.08519496397396517</v>
      </c>
      <c r="S4604" s="3">
        <v>519052.2843096003</v>
      </c>
      <c r="T4604" s="3">
        <v>-57994.96262399992</v>
      </c>
      <c r="U4604" s="1">
        <v>-0.1117324099654815</v>
      </c>
      <c r="V4604">
        <v>28</v>
      </c>
      <c r="W4604" s="3">
        <v>-1622.503859200003</v>
      </c>
      <c r="X4604" t="s">
        <v>4240</v>
      </c>
      <c r="Y4604" s="3">
        <v>502843.4507620104</v>
      </c>
      <c r="Z4604" s="1">
        <v>0.676144835873368</v>
      </c>
      <c r="AA4604" s="3">
        <v>588709.199505721</v>
      </c>
      <c r="AB4604" s="3">
        <v>-85865.74874371057</v>
      </c>
      <c r="AC4604" s="1">
        <v>-0.1458542669552358</v>
      </c>
    </row>
    <row r="4605" spans="1:29">
      <c r="A4605" s="6">
        <v>4603</v>
      </c>
      <c r="B4605" t="s">
        <v>2838</v>
      </c>
      <c r="M4605" s="3">
        <v>410789.0699999999</v>
      </c>
      <c r="N4605" s="3">
        <v>461057.3216856004</v>
      </c>
      <c r="O4605" s="1">
        <v>0.5368577389520013</v>
      </c>
      <c r="Q4605" s="3">
        <v>39279.7619109376</v>
      </c>
      <c r="R4605" s="1">
        <v>0.08519496397396517</v>
      </c>
      <c r="S4605" s="3">
        <v>519052.2843096003</v>
      </c>
      <c r="T4605" s="3">
        <v>-57994.96262399992</v>
      </c>
      <c r="U4605" s="1">
        <v>-0.1117324099654815</v>
      </c>
      <c r="V4605">
        <v>28</v>
      </c>
      <c r="W4605" s="3">
        <v>0</v>
      </c>
      <c r="Y4605" s="3">
        <v>501744.8162669102</v>
      </c>
      <c r="Z4605" s="1">
        <v>0.6724827208897006</v>
      </c>
      <c r="AA4605" s="3">
        <v>588709.199505721</v>
      </c>
      <c r="AB4605" s="3">
        <v>-86964.38323881081</v>
      </c>
      <c r="AC4605" s="1">
        <v>-0.147720442133104</v>
      </c>
    </row>
    <row r="4606" spans="1:29">
      <c r="A4606" s="6">
        <v>4604</v>
      </c>
      <c r="B4606" t="s">
        <v>2839</v>
      </c>
      <c r="M4606" s="3">
        <v>410789.0699999999</v>
      </c>
      <c r="N4606" s="3">
        <v>461057.3216856004</v>
      </c>
      <c r="O4606" s="1">
        <v>0.5368577389520013</v>
      </c>
      <c r="Q4606" s="3">
        <v>39279.7619109376</v>
      </c>
      <c r="R4606" s="1">
        <v>0.08519496397396517</v>
      </c>
      <c r="S4606" s="3">
        <v>519052.2843096003</v>
      </c>
      <c r="T4606" s="3">
        <v>-57994.96262399992</v>
      </c>
      <c r="U4606" s="1">
        <v>-0.1117324099654815</v>
      </c>
      <c r="V4606">
        <v>28</v>
      </c>
      <c r="W4606" s="3">
        <v>0</v>
      </c>
      <c r="Y4606" s="3">
        <v>501744.8162669102</v>
      </c>
      <c r="Z4606" s="1">
        <v>0.6724827208897006</v>
      </c>
      <c r="AA4606" s="3">
        <v>588709.199505721</v>
      </c>
      <c r="AB4606" s="3">
        <v>-86964.38323881081</v>
      </c>
      <c r="AC4606" s="1">
        <v>-0.147720442133104</v>
      </c>
    </row>
    <row r="4607" spans="1:29">
      <c r="A4607" s="6">
        <v>4605</v>
      </c>
      <c r="B4607" t="s">
        <v>2840</v>
      </c>
      <c r="M4607" s="3">
        <v>410789.0699999999</v>
      </c>
      <c r="N4607" s="3">
        <v>461057.3216856004</v>
      </c>
      <c r="O4607" s="1">
        <v>0.5368577389520013</v>
      </c>
      <c r="Q4607" s="3">
        <v>39279.7619109376</v>
      </c>
      <c r="R4607" s="1">
        <v>0.08519496397396517</v>
      </c>
      <c r="S4607" s="3">
        <v>519052.2843096003</v>
      </c>
      <c r="T4607" s="3">
        <v>-57994.96262399992</v>
      </c>
      <c r="U4607" s="1">
        <v>-0.1117324099654815</v>
      </c>
      <c r="V4607">
        <v>28</v>
      </c>
      <c r="W4607" s="3">
        <v>0</v>
      </c>
      <c r="Y4607" s="3">
        <v>501744.8162669102</v>
      </c>
      <c r="Z4607" s="1">
        <v>0.6724827208897006</v>
      </c>
      <c r="AA4607" s="3">
        <v>588709.199505721</v>
      </c>
      <c r="AB4607" s="3">
        <v>-86964.38323881081</v>
      </c>
      <c r="AC4607" s="1">
        <v>-0.147720442133104</v>
      </c>
    </row>
    <row r="4608" spans="1:29">
      <c r="A4608" s="6">
        <v>4606</v>
      </c>
      <c r="B4608" t="s">
        <v>2841</v>
      </c>
      <c r="C4608">
        <v>43860</v>
      </c>
      <c r="D4608" t="s">
        <v>4178</v>
      </c>
      <c r="E4608" t="s">
        <v>4237</v>
      </c>
      <c r="F4608" t="s">
        <v>4238</v>
      </c>
      <c r="G4608">
        <v>12.00739</v>
      </c>
      <c r="H4608">
        <v>13.02938</v>
      </c>
      <c r="I4608">
        <v>1300</v>
      </c>
      <c r="J4608" s="3">
        <v>10.0814582</v>
      </c>
      <c r="K4608">
        <v>8.469097</v>
      </c>
      <c r="L4608" s="3">
        <v>16938.194</v>
      </c>
      <c r="M4608" s="3">
        <v>427727.264</v>
      </c>
      <c r="N4608" s="3">
        <v>461038.7711304004</v>
      </c>
      <c r="O4608" s="1">
        <v>0.5367959037680012</v>
      </c>
      <c r="P4608" s="3">
        <v>1383.171965056801</v>
      </c>
      <c r="Q4608" s="3">
        <v>40662.93388</v>
      </c>
      <c r="R4608" s="1">
        <v>0.08819851263333096</v>
      </c>
      <c r="S4608" s="3">
        <v>519052.2843096003</v>
      </c>
      <c r="T4608" s="3">
        <v>-57994.96262399992</v>
      </c>
      <c r="U4608" s="1">
        <v>-0.11173</v>
      </c>
      <c r="V4608">
        <v>29</v>
      </c>
      <c r="W4608" s="3">
        <v>0</v>
      </c>
      <c r="X4608" t="s">
        <v>4240</v>
      </c>
      <c r="Y4608" s="3">
        <v>501744.8162669102</v>
      </c>
      <c r="Z4608" s="1">
        <v>0.6724827208897006</v>
      </c>
      <c r="AA4608" s="3">
        <v>588709.199505721</v>
      </c>
      <c r="AB4608" s="3">
        <v>-86964.38323881081</v>
      </c>
      <c r="AC4608" s="1">
        <v>-0.147720442133104</v>
      </c>
    </row>
    <row r="4609" spans="1:29">
      <c r="A4609" s="6">
        <v>4607</v>
      </c>
      <c r="B4609" t="s">
        <v>2841</v>
      </c>
      <c r="M4609" s="3">
        <v>427727.264</v>
      </c>
      <c r="N4609" s="3">
        <v>461038.7711304004</v>
      </c>
      <c r="O4609" s="1">
        <v>0.5367959037680012</v>
      </c>
      <c r="Q4609" s="3">
        <v>40662.93388</v>
      </c>
      <c r="R4609" s="1">
        <v>0.08819851263333096</v>
      </c>
      <c r="S4609" s="3">
        <v>519052.2843096003</v>
      </c>
      <c r="T4609" s="3">
        <v>-57994.96262399992</v>
      </c>
      <c r="U4609" s="1">
        <v>-0.11173</v>
      </c>
      <c r="V4609">
        <v>29</v>
      </c>
      <c r="W4609" s="3">
        <v>0</v>
      </c>
      <c r="Y4609" s="3">
        <v>514813.1755426895</v>
      </c>
      <c r="Z4609" s="1">
        <v>0.7160439184756315</v>
      </c>
      <c r="AA4609" s="3">
        <v>588709.199505721</v>
      </c>
      <c r="AB4609" s="3">
        <v>-73896.02396303153</v>
      </c>
      <c r="AC4609" s="1">
        <v>-0.1255221152057323</v>
      </c>
    </row>
    <row r="4610" spans="1:29">
      <c r="A4610" s="6">
        <v>4608</v>
      </c>
      <c r="B4610" t="s">
        <v>2842</v>
      </c>
      <c r="M4610" s="3">
        <v>427727.264</v>
      </c>
      <c r="N4610" s="3">
        <v>461038.7711304004</v>
      </c>
      <c r="O4610" s="1">
        <v>0.5367959037680012</v>
      </c>
      <c r="Q4610" s="3">
        <v>40662.93388</v>
      </c>
      <c r="R4610" s="1">
        <v>0.08819851263333096</v>
      </c>
      <c r="S4610" s="3">
        <v>519052.2843096003</v>
      </c>
      <c r="T4610" s="3">
        <v>-57994.96262399992</v>
      </c>
      <c r="U4610" s="1">
        <v>-0.11173</v>
      </c>
      <c r="V4610">
        <v>29</v>
      </c>
      <c r="W4610" s="3">
        <v>0</v>
      </c>
      <c r="Y4610" s="3">
        <v>515565.6522385928</v>
      </c>
      <c r="Z4610" s="1">
        <v>0.7185521741286427</v>
      </c>
      <c r="AA4610" s="3">
        <v>588709.199505721</v>
      </c>
      <c r="AB4610" s="3">
        <v>-73143.54726712819</v>
      </c>
      <c r="AC4610" s="1">
        <v>-0.1242439345750659</v>
      </c>
    </row>
    <row r="4611" spans="1:29">
      <c r="A4611" s="6">
        <v>4609</v>
      </c>
      <c r="B4611" t="s">
        <v>2843</v>
      </c>
      <c r="C4611">
        <v>146656</v>
      </c>
      <c r="D4611" t="s">
        <v>4074</v>
      </c>
      <c r="E4611" t="s">
        <v>4237</v>
      </c>
      <c r="F4611" t="s">
        <v>4239</v>
      </c>
      <c r="G4611">
        <v>66.65422</v>
      </c>
      <c r="H4611">
        <v>66.34484</v>
      </c>
      <c r="I4611">
        <v>300</v>
      </c>
      <c r="J4611" s="3">
        <v>10.9710356</v>
      </c>
      <c r="K4611">
        <v>9.951726000000001</v>
      </c>
      <c r="L4611" s="3">
        <v>19903.452</v>
      </c>
      <c r="M4611" s="3">
        <v>406624.571</v>
      </c>
      <c r="N4611" s="3">
        <v>459818.6073688004</v>
      </c>
      <c r="O4611" s="1">
        <v>0.5327286912293346</v>
      </c>
      <c r="P4611" s="3">
        <v>1412.573348205601</v>
      </c>
      <c r="Q4611" s="3">
        <v>39250.36053179439</v>
      </c>
      <c r="R4611" s="1">
        <v>0.08536053109376106</v>
      </c>
      <c r="S4611" s="3">
        <v>519052.2843096003</v>
      </c>
      <c r="T4611" s="3">
        <v>-59233.67694079992</v>
      </c>
      <c r="U4611" s="1">
        <v>-0.1141189023367609</v>
      </c>
      <c r="V4611">
        <v>28</v>
      </c>
      <c r="W4611" s="3">
        <v>-1242.045915999998</v>
      </c>
      <c r="X4611" t="s">
        <v>4240</v>
      </c>
      <c r="Y4611" s="3">
        <v>515565.6522385928</v>
      </c>
      <c r="Z4611" s="1">
        <v>0.7185521741286427</v>
      </c>
      <c r="AA4611" s="3">
        <v>588709.199505721</v>
      </c>
      <c r="AB4611" s="3">
        <v>-73143.54726712819</v>
      </c>
      <c r="AC4611" s="1">
        <v>-0.1242439345750659</v>
      </c>
    </row>
    <row r="4612" spans="1:29">
      <c r="A4612" s="6">
        <v>4610</v>
      </c>
      <c r="B4612" t="s">
        <v>2843</v>
      </c>
      <c r="M4612" s="3">
        <v>406624.571</v>
      </c>
      <c r="N4612" s="3">
        <v>459818.6073688004</v>
      </c>
      <c r="O4612" s="1">
        <v>0.5327286912293346</v>
      </c>
      <c r="Q4612" s="3">
        <v>39250.36053179439</v>
      </c>
      <c r="R4612" s="1">
        <v>0.08536053109376106</v>
      </c>
      <c r="S4612" s="3">
        <v>519052.2843096003</v>
      </c>
      <c r="T4612" s="3">
        <v>-59233.67694079992</v>
      </c>
      <c r="U4612" s="1">
        <v>-0.1141189023367609</v>
      </c>
      <c r="V4612">
        <v>28</v>
      </c>
      <c r="W4612" s="3">
        <v>0</v>
      </c>
      <c r="Y4612" s="3">
        <v>503965.4314405008</v>
      </c>
      <c r="Z4612" s="1">
        <v>0.6798847714683359</v>
      </c>
      <c r="AA4612" s="3">
        <v>588709.199505721</v>
      </c>
      <c r="AB4612" s="3">
        <v>-84743.76806522021</v>
      </c>
      <c r="AC4612" s="1">
        <v>-0.1439484352144843</v>
      </c>
    </row>
    <row r="4613" spans="1:29">
      <c r="A4613" s="6">
        <v>4611</v>
      </c>
      <c r="B4613" t="s">
        <v>2844</v>
      </c>
      <c r="C4613">
        <v>175569</v>
      </c>
      <c r="D4613" t="s">
        <v>4098</v>
      </c>
      <c r="E4613" t="s">
        <v>4237</v>
      </c>
      <c r="F4613" t="s">
        <v>4238</v>
      </c>
      <c r="G4613">
        <v>25.95104</v>
      </c>
      <c r="H4613">
        <v>28.09269</v>
      </c>
      <c r="I4613">
        <v>600</v>
      </c>
      <c r="J4613" s="3">
        <v>10.0566842</v>
      </c>
      <c r="K4613">
        <v>8.427807000000001</v>
      </c>
      <c r="L4613" s="3">
        <v>16855.614</v>
      </c>
      <c r="M4613" s="3">
        <v>423480.185</v>
      </c>
      <c r="N4613" s="3">
        <v>459800.1228776004</v>
      </c>
      <c r="O4613" s="1">
        <v>0.5326670762586679</v>
      </c>
      <c r="P4613" s="3">
        <v>1379.455822106401</v>
      </c>
      <c r="Q4613" s="3">
        <v>40629.81635</v>
      </c>
      <c r="R4613" s="1">
        <v>0.08836408327975966</v>
      </c>
      <c r="S4613" s="3">
        <v>519052.2843096003</v>
      </c>
      <c r="T4613" s="3">
        <v>-59233.67694079992</v>
      </c>
      <c r="U4613" s="1">
        <v>-0.11412</v>
      </c>
      <c r="V4613">
        <v>29</v>
      </c>
      <c r="W4613" s="3">
        <v>0</v>
      </c>
      <c r="X4613" t="s">
        <v>4240</v>
      </c>
      <c r="Y4613" s="3">
        <v>503965.4314405008</v>
      </c>
      <c r="Z4613" s="1">
        <v>0.6798847714683359</v>
      </c>
      <c r="AA4613" s="3">
        <v>588709.199505721</v>
      </c>
      <c r="AB4613" s="3">
        <v>-84743.76806522021</v>
      </c>
      <c r="AC4613" s="1">
        <v>-0.1439484352144843</v>
      </c>
    </row>
    <row r="4614" spans="1:29">
      <c r="A4614" s="6">
        <v>4612</v>
      </c>
      <c r="B4614" t="s">
        <v>2844</v>
      </c>
      <c r="M4614" s="3">
        <v>423480.185</v>
      </c>
      <c r="N4614" s="3">
        <v>459800.1228776004</v>
      </c>
      <c r="O4614" s="1">
        <v>0.5326670762586679</v>
      </c>
      <c r="Q4614" s="3">
        <v>40629.81635</v>
      </c>
      <c r="R4614" s="1">
        <v>0.08836408327975966</v>
      </c>
      <c r="S4614" s="3">
        <v>519052.2843096003</v>
      </c>
      <c r="T4614" s="3">
        <v>-59233.67694079992</v>
      </c>
      <c r="U4614" s="1">
        <v>-0.11412</v>
      </c>
      <c r="V4614">
        <v>29</v>
      </c>
      <c r="W4614" s="3">
        <v>0</v>
      </c>
      <c r="Y4614" s="3">
        <v>502719.7151992135</v>
      </c>
      <c r="Z4614" s="1">
        <v>0.6757323839973782</v>
      </c>
      <c r="AA4614" s="3">
        <v>588709.199505721</v>
      </c>
      <c r="AB4614" s="3">
        <v>-85989.48430650751</v>
      </c>
      <c r="AC4614" s="1">
        <v>-0.1460644480818443</v>
      </c>
    </row>
    <row r="4615" spans="1:29">
      <c r="A4615" s="6">
        <v>4613</v>
      </c>
      <c r="B4615" t="s">
        <v>2845</v>
      </c>
      <c r="M4615" s="3">
        <v>423480.185</v>
      </c>
      <c r="N4615" s="3">
        <v>459800.1228776004</v>
      </c>
      <c r="O4615" s="1">
        <v>0.5326670762586679</v>
      </c>
      <c r="Q4615" s="3">
        <v>40629.81635</v>
      </c>
      <c r="R4615" s="1">
        <v>0.08836408327975966</v>
      </c>
      <c r="S4615" s="3">
        <v>519052.2843096003</v>
      </c>
      <c r="T4615" s="3">
        <v>-59233.67694079992</v>
      </c>
      <c r="U4615" s="1">
        <v>-0.11412</v>
      </c>
      <c r="V4615">
        <v>29</v>
      </c>
      <c r="W4615" s="3">
        <v>0</v>
      </c>
      <c r="Y4615" s="3">
        <v>502719.7151992135</v>
      </c>
      <c r="Z4615" s="1">
        <v>0.6757323839973782</v>
      </c>
      <c r="AA4615" s="3">
        <v>588709.199505721</v>
      </c>
      <c r="AB4615" s="3">
        <v>-85989.48430650751</v>
      </c>
      <c r="AC4615" s="1">
        <v>-0.1460644480818443</v>
      </c>
    </row>
    <row r="4616" spans="1:29">
      <c r="A4616" s="6">
        <v>4614</v>
      </c>
      <c r="B4616" t="s">
        <v>2846</v>
      </c>
      <c r="M4616" s="3">
        <v>423480.185</v>
      </c>
      <c r="N4616" s="3">
        <v>459800.1228776004</v>
      </c>
      <c r="O4616" s="1">
        <v>0.5326670762586679</v>
      </c>
      <c r="Q4616" s="3">
        <v>40629.81635</v>
      </c>
      <c r="R4616" s="1">
        <v>0.08836408327975966</v>
      </c>
      <c r="S4616" s="3">
        <v>519052.2843096003</v>
      </c>
      <c r="T4616" s="3">
        <v>-59233.67694079992</v>
      </c>
      <c r="U4616" s="1">
        <v>-0.11412</v>
      </c>
      <c r="V4616">
        <v>29</v>
      </c>
      <c r="W4616" s="3">
        <v>0</v>
      </c>
      <c r="Y4616" s="3">
        <v>502719.7151992135</v>
      </c>
      <c r="Z4616" s="1">
        <v>0.6757323839973782</v>
      </c>
      <c r="AA4616" s="3">
        <v>588709.199505721</v>
      </c>
      <c r="AB4616" s="3">
        <v>-85989.48430650751</v>
      </c>
      <c r="AC4616" s="1">
        <v>-0.1460644480818443</v>
      </c>
    </row>
    <row r="4617" spans="1:29">
      <c r="A4617" s="6">
        <v>4615</v>
      </c>
      <c r="B4617" t="s">
        <v>2847</v>
      </c>
      <c r="M4617" s="3">
        <v>423480.185</v>
      </c>
      <c r="N4617" s="3">
        <v>459800.1228776004</v>
      </c>
      <c r="O4617" s="1">
        <v>0.5326670762586679</v>
      </c>
      <c r="Q4617" s="3">
        <v>40629.81635</v>
      </c>
      <c r="R4617" s="1">
        <v>0.08836408327975966</v>
      </c>
      <c r="S4617" s="3">
        <v>519052.2843096003</v>
      </c>
      <c r="T4617" s="3">
        <v>-59233.67694079992</v>
      </c>
      <c r="U4617" s="1">
        <v>-0.11412</v>
      </c>
      <c r="V4617">
        <v>29</v>
      </c>
      <c r="W4617" s="3">
        <v>0</v>
      </c>
      <c r="Y4617" s="3">
        <v>502719.7151992135</v>
      </c>
      <c r="Z4617" s="1">
        <v>0.6757323839973782</v>
      </c>
      <c r="AA4617" s="3">
        <v>588709.199505721</v>
      </c>
      <c r="AB4617" s="3">
        <v>-85989.48430650751</v>
      </c>
      <c r="AC4617" s="1">
        <v>-0.1460644480818443</v>
      </c>
    </row>
    <row r="4618" spans="1:29">
      <c r="A4618" s="6">
        <v>4616</v>
      </c>
      <c r="B4618" t="s">
        <v>2848</v>
      </c>
      <c r="M4618" s="3">
        <v>423480.185</v>
      </c>
      <c r="N4618" s="3">
        <v>459800.1228776004</v>
      </c>
      <c r="O4618" s="1">
        <v>0.5326670762586679</v>
      </c>
      <c r="Q4618" s="3">
        <v>40629.81635</v>
      </c>
      <c r="R4618" s="1">
        <v>0.08836408327975966</v>
      </c>
      <c r="S4618" s="3">
        <v>519052.2843096003</v>
      </c>
      <c r="T4618" s="3">
        <v>-59233.67694079992</v>
      </c>
      <c r="U4618" s="1">
        <v>-0.11412</v>
      </c>
      <c r="V4618">
        <v>29</v>
      </c>
      <c r="W4618" s="3">
        <v>0</v>
      </c>
      <c r="Y4618" s="3">
        <v>503872.1036740394</v>
      </c>
      <c r="Z4618" s="1">
        <v>0.6795736789134645</v>
      </c>
      <c r="AA4618" s="3">
        <v>588709.199505721</v>
      </c>
      <c r="AB4618" s="3">
        <v>-84837.09583168162</v>
      </c>
      <c r="AC4618" s="1">
        <v>-0.1441069646999073</v>
      </c>
    </row>
    <row r="4619" spans="1:29">
      <c r="A4619" s="6">
        <v>4617</v>
      </c>
      <c r="B4619" t="s">
        <v>2849</v>
      </c>
      <c r="M4619" s="3">
        <v>423480.185</v>
      </c>
      <c r="N4619" s="3">
        <v>459800.1228776004</v>
      </c>
      <c r="O4619" s="1">
        <v>0.5326670762586679</v>
      </c>
      <c r="Q4619" s="3">
        <v>40629.81635</v>
      </c>
      <c r="R4619" s="1">
        <v>0.08836408327975966</v>
      </c>
      <c r="S4619" s="3">
        <v>519052.2843096003</v>
      </c>
      <c r="T4619" s="3">
        <v>-59233.67694079992</v>
      </c>
      <c r="U4619" s="1">
        <v>-0.11412</v>
      </c>
      <c r="V4619">
        <v>29</v>
      </c>
      <c r="W4619" s="3">
        <v>0</v>
      </c>
      <c r="Y4619" s="3">
        <v>513500.9243748535</v>
      </c>
      <c r="Z4619" s="1">
        <v>0.7116697479161783</v>
      </c>
      <c r="AA4619" s="3">
        <v>588709.199505721</v>
      </c>
      <c r="AB4619" s="3">
        <v>-75208.27513086749</v>
      </c>
      <c r="AC4619" s="1">
        <v>-0.1277511463962381</v>
      </c>
    </row>
    <row r="4620" spans="1:29">
      <c r="A4620" s="6">
        <v>4618</v>
      </c>
      <c r="B4620" t="s">
        <v>2850</v>
      </c>
      <c r="C4620">
        <v>359850</v>
      </c>
      <c r="D4620" t="s">
        <v>4134</v>
      </c>
      <c r="E4620" t="s">
        <v>4237</v>
      </c>
      <c r="F4620" t="s">
        <v>4239</v>
      </c>
      <c r="G4620">
        <v>16.55838</v>
      </c>
      <c r="H4620">
        <v>18.8903</v>
      </c>
      <c r="I4620">
        <v>600</v>
      </c>
      <c r="J4620" s="3">
        <v>8.400254</v>
      </c>
      <c r="K4620">
        <v>5.66709</v>
      </c>
      <c r="L4620" s="3">
        <v>11334.18</v>
      </c>
      <c r="M4620" s="3">
        <v>412221.065</v>
      </c>
      <c r="N4620" s="3">
        <v>459861.1155336004</v>
      </c>
      <c r="O4620" s="1">
        <v>0.5328703851120012</v>
      </c>
      <c r="P4620" s="3">
        <v>1416.804650464801</v>
      </c>
      <c r="Q4620" s="3">
        <v>39213.0116995352</v>
      </c>
      <c r="R4620" s="1">
        <v>0.08527142299047036</v>
      </c>
      <c r="S4620" s="3">
        <v>519052.2843096003</v>
      </c>
      <c r="T4620" s="3">
        <v>-59191.16877599992</v>
      </c>
      <c r="U4620" s="1">
        <v>-0.1140370066085559</v>
      </c>
      <c r="V4620">
        <v>28</v>
      </c>
      <c r="W4620" s="3">
        <v>46.98535999999949</v>
      </c>
      <c r="X4620" t="s">
        <v>4240</v>
      </c>
      <c r="Y4620" s="3">
        <v>513500.9243748535</v>
      </c>
      <c r="Z4620" s="1">
        <v>0.7116697479161783</v>
      </c>
      <c r="AA4620" s="3">
        <v>588709.199505721</v>
      </c>
      <c r="AB4620" s="3">
        <v>-75208.27513086749</v>
      </c>
      <c r="AC4620" s="1">
        <v>-0.1277511463962381</v>
      </c>
    </row>
    <row r="4621" spans="1:29">
      <c r="A4621" s="6">
        <v>4619</v>
      </c>
      <c r="B4621" t="s">
        <v>2850</v>
      </c>
      <c r="M4621" s="3">
        <v>412221.065</v>
      </c>
      <c r="N4621" s="3">
        <v>459861.1155336004</v>
      </c>
      <c r="O4621" s="1">
        <v>0.5328703851120012</v>
      </c>
      <c r="Q4621" s="3">
        <v>39213.0116995352</v>
      </c>
      <c r="R4621" s="1">
        <v>0.08527142299047036</v>
      </c>
      <c r="S4621" s="3">
        <v>519052.2843096003</v>
      </c>
      <c r="T4621" s="3">
        <v>-59191.16877599992</v>
      </c>
      <c r="U4621" s="1">
        <v>-0.1140370066085559</v>
      </c>
      <c r="V4621">
        <v>28</v>
      </c>
      <c r="W4621" s="3">
        <v>0</v>
      </c>
      <c r="Y4621" s="3">
        <v>515780.4445317775</v>
      </c>
      <c r="Z4621" s="1">
        <v>0.7192681484392582</v>
      </c>
      <c r="AA4621" s="3">
        <v>588709.199505721</v>
      </c>
      <c r="AB4621" s="3">
        <v>-72928.75497394352</v>
      </c>
      <c r="AC4621" s="1">
        <v>-0.1238790816164829</v>
      </c>
    </row>
    <row r="4622" spans="1:29">
      <c r="A4622" s="6">
        <v>4620</v>
      </c>
      <c r="B4622" t="s">
        <v>2851</v>
      </c>
      <c r="C4622">
        <v>294148</v>
      </c>
      <c r="D4622" t="s">
        <v>4076</v>
      </c>
      <c r="E4622" t="s">
        <v>4237</v>
      </c>
      <c r="F4622" t="s">
        <v>4238</v>
      </c>
      <c r="G4622">
        <v>32.26695</v>
      </c>
      <c r="H4622">
        <v>35.55608</v>
      </c>
      <c r="I4622">
        <v>400</v>
      </c>
      <c r="J4622" s="3">
        <v>9.2667296</v>
      </c>
      <c r="K4622">
        <v>7.111216000000001</v>
      </c>
      <c r="L4622" s="3">
        <v>14222.432</v>
      </c>
      <c r="M4622" s="3">
        <v>426443.497</v>
      </c>
      <c r="N4622" s="3">
        <v>459844.7375880004</v>
      </c>
      <c r="O4622" s="1">
        <v>0.5328157919600012</v>
      </c>
      <c r="P4622" s="3">
        <v>1379.583346600801</v>
      </c>
      <c r="Q4622" s="3">
        <v>40592.59505</v>
      </c>
      <c r="R4622" s="1">
        <v>0.08827456689603153</v>
      </c>
      <c r="S4622" s="3">
        <v>519052.2843096003</v>
      </c>
      <c r="T4622" s="3">
        <v>-59191.16877599992</v>
      </c>
      <c r="U4622" s="1">
        <v>-0.11404</v>
      </c>
      <c r="V4622">
        <v>29</v>
      </c>
      <c r="W4622" s="3">
        <v>0</v>
      </c>
      <c r="X4622" t="s">
        <v>4240</v>
      </c>
      <c r="Y4622" s="3">
        <v>515780.4445317775</v>
      </c>
      <c r="Z4622" s="1">
        <v>0.7192681484392582</v>
      </c>
      <c r="AA4622" s="3">
        <v>588709.199505721</v>
      </c>
      <c r="AB4622" s="3">
        <v>-72928.75497394352</v>
      </c>
      <c r="AC4622" s="1">
        <v>-0.1238790816164829</v>
      </c>
    </row>
    <row r="4623" spans="1:29">
      <c r="A4623" s="6">
        <v>4621</v>
      </c>
      <c r="B4623" t="s">
        <v>2851</v>
      </c>
      <c r="M4623" s="3">
        <v>426443.497</v>
      </c>
      <c r="N4623" s="3">
        <v>459844.7375880004</v>
      </c>
      <c r="O4623" s="1">
        <v>0.5328157919600012</v>
      </c>
      <c r="Q4623" s="3">
        <v>40592.59505</v>
      </c>
      <c r="R4623" s="1">
        <v>0.08827456689603153</v>
      </c>
      <c r="S4623" s="3">
        <v>519052.2843096003</v>
      </c>
      <c r="T4623" s="3">
        <v>-59191.16877599992</v>
      </c>
      <c r="U4623" s="1">
        <v>-0.11404</v>
      </c>
      <c r="V4623">
        <v>29</v>
      </c>
      <c r="W4623" s="3">
        <v>0</v>
      </c>
      <c r="Y4623" s="3">
        <v>512002.0931339549</v>
      </c>
      <c r="Z4623" s="1">
        <v>0.7066736437798495</v>
      </c>
      <c r="AA4623" s="3">
        <v>588709.199505721</v>
      </c>
      <c r="AB4623" s="3">
        <v>-76707.10637176613</v>
      </c>
      <c r="AC4623" s="1">
        <v>-0.1302971083790932</v>
      </c>
    </row>
    <row r="4624" spans="1:29">
      <c r="A4624" s="6">
        <v>4622</v>
      </c>
      <c r="B4624" t="s">
        <v>2852</v>
      </c>
      <c r="C4624">
        <v>267349</v>
      </c>
      <c r="D4624" t="s">
        <v>4048</v>
      </c>
      <c r="E4624" t="s">
        <v>4237</v>
      </c>
      <c r="F4624" t="s">
        <v>4239</v>
      </c>
      <c r="G4624">
        <v>15.00968</v>
      </c>
      <c r="H4624">
        <v>22.19373</v>
      </c>
      <c r="I4624">
        <v>600</v>
      </c>
      <c r="J4624" s="3">
        <v>8.994871399999999</v>
      </c>
      <c r="K4624">
        <v>6.658119</v>
      </c>
      <c r="L4624" s="3">
        <v>13316.238</v>
      </c>
      <c r="M4624" s="3">
        <v>416068.525</v>
      </c>
      <c r="N4624" s="3">
        <v>462770.3505976004</v>
      </c>
      <c r="O4624" s="1">
        <v>0.5425678353253347</v>
      </c>
      <c r="P4624" s="3">
        <v>1483.030234651201</v>
      </c>
      <c r="Q4624" s="3">
        <v>39109.5648153488</v>
      </c>
      <c r="R4624" s="1">
        <v>0.08451182052792384</v>
      </c>
      <c r="S4624" s="3">
        <v>519052.2843096003</v>
      </c>
      <c r="T4624" s="3">
        <v>-56281.93371199991</v>
      </c>
      <c r="U4624" s="1">
        <v>-0.1084321086976072</v>
      </c>
      <c r="V4624">
        <v>28</v>
      </c>
      <c r="W4624" s="3">
        <v>2912.313031999998</v>
      </c>
      <c r="X4624" t="s">
        <v>4240</v>
      </c>
      <c r="Y4624" s="3">
        <v>512002.0931339549</v>
      </c>
      <c r="Z4624" s="1">
        <v>0.7066736437798495</v>
      </c>
      <c r="AA4624" s="3">
        <v>588709.199505721</v>
      </c>
      <c r="AB4624" s="3">
        <v>-76707.10637176613</v>
      </c>
      <c r="AC4624" s="1">
        <v>-0.1302971083790932</v>
      </c>
    </row>
    <row r="4625" spans="1:29">
      <c r="A4625" s="6">
        <v>4623</v>
      </c>
      <c r="B4625" t="s">
        <v>2852</v>
      </c>
      <c r="M4625" s="3">
        <v>416068.525</v>
      </c>
      <c r="N4625" s="3">
        <v>462770.3505976004</v>
      </c>
      <c r="O4625" s="1">
        <v>0.5425678353253347</v>
      </c>
      <c r="Q4625" s="3">
        <v>39109.5648153488</v>
      </c>
      <c r="R4625" s="1">
        <v>0.08451182052792384</v>
      </c>
      <c r="S4625" s="3">
        <v>519052.2843096003</v>
      </c>
      <c r="T4625" s="3">
        <v>-56281.93371199991</v>
      </c>
      <c r="U4625" s="1">
        <v>-0.1084321086976072</v>
      </c>
      <c r="V4625">
        <v>28</v>
      </c>
      <c r="W4625" s="3">
        <v>0</v>
      </c>
      <c r="Y4625" s="3">
        <v>516704.2752534468</v>
      </c>
      <c r="Z4625" s="1">
        <v>0.7223475841781561</v>
      </c>
      <c r="AA4625" s="3">
        <v>588709.199505721</v>
      </c>
      <c r="AB4625" s="3">
        <v>-72004.92425227416</v>
      </c>
      <c r="AC4625" s="1">
        <v>-0.1223098336372683</v>
      </c>
    </row>
    <row r="4626" spans="1:29">
      <c r="A4626" s="6">
        <v>4624</v>
      </c>
      <c r="B4626" t="s">
        <v>2853</v>
      </c>
      <c r="M4626" s="3">
        <v>416068.525</v>
      </c>
      <c r="N4626" s="3">
        <v>462770.3505976004</v>
      </c>
      <c r="O4626" s="1">
        <v>0.5425678353253347</v>
      </c>
      <c r="Q4626" s="3">
        <v>39109.5648153488</v>
      </c>
      <c r="R4626" s="1">
        <v>0.08451182052792384</v>
      </c>
      <c r="S4626" s="3">
        <v>519052.2843096003</v>
      </c>
      <c r="T4626" s="3">
        <v>-56281.93371199991</v>
      </c>
      <c r="U4626" s="1">
        <v>-0.1084321086976072</v>
      </c>
      <c r="V4626">
        <v>28</v>
      </c>
      <c r="W4626" s="3">
        <v>0</v>
      </c>
      <c r="Y4626" s="3">
        <v>516704.2752534468</v>
      </c>
      <c r="Z4626" s="1">
        <v>0.7223475841781561</v>
      </c>
      <c r="AA4626" s="3">
        <v>588709.199505721</v>
      </c>
      <c r="AB4626" s="3">
        <v>-72004.92425227416</v>
      </c>
      <c r="AC4626" s="1">
        <v>-0.1223098336372683</v>
      </c>
    </row>
    <row r="4627" spans="1:29">
      <c r="A4627" s="6">
        <v>4625</v>
      </c>
      <c r="B4627" t="s">
        <v>2854</v>
      </c>
      <c r="M4627" s="3">
        <v>416068.525</v>
      </c>
      <c r="N4627" s="3">
        <v>462770.3505976004</v>
      </c>
      <c r="O4627" s="1">
        <v>0.5425678353253347</v>
      </c>
      <c r="Q4627" s="3">
        <v>39109.5648153488</v>
      </c>
      <c r="R4627" s="1">
        <v>0.08451182052792384</v>
      </c>
      <c r="S4627" s="3">
        <v>519052.2843096003</v>
      </c>
      <c r="T4627" s="3">
        <v>-56281.93371199991</v>
      </c>
      <c r="U4627" s="1">
        <v>-0.1084321086976072</v>
      </c>
      <c r="V4627">
        <v>28</v>
      </c>
      <c r="W4627" s="3">
        <v>0</v>
      </c>
      <c r="Y4627" s="3">
        <v>516704.2752534468</v>
      </c>
      <c r="Z4627" s="1">
        <v>0.7223475841781561</v>
      </c>
      <c r="AA4627" s="3">
        <v>588709.199505721</v>
      </c>
      <c r="AB4627" s="3">
        <v>-72004.92425227416</v>
      </c>
      <c r="AC4627" s="1">
        <v>-0.1223098336372683</v>
      </c>
    </row>
    <row r="4628" spans="1:29">
      <c r="A4628" s="6">
        <v>4626</v>
      </c>
      <c r="B4628" t="s">
        <v>2855</v>
      </c>
      <c r="C4628">
        <v>218774</v>
      </c>
      <c r="D4628" t="s">
        <v>4106</v>
      </c>
      <c r="E4628" t="s">
        <v>4237</v>
      </c>
      <c r="F4628" t="s">
        <v>4238</v>
      </c>
      <c r="G4628">
        <v>4.61492</v>
      </c>
      <c r="H4628">
        <v>5.25957</v>
      </c>
      <c r="I4628">
        <v>2100</v>
      </c>
      <c r="J4628" s="3">
        <v>8.3135291</v>
      </c>
      <c r="K4628">
        <v>5.5225485</v>
      </c>
      <c r="L4628" s="3">
        <v>11045.097</v>
      </c>
      <c r="M4628" s="3">
        <v>427113.622</v>
      </c>
      <c r="N4628" s="3">
        <v>462756.5145200004</v>
      </c>
      <c r="O4628" s="1">
        <v>0.5425217150666681</v>
      </c>
      <c r="P4628" s="3">
        <v>1388.311051792801</v>
      </c>
      <c r="Q4628" s="3">
        <v>40497.87587</v>
      </c>
      <c r="R4628" s="1">
        <v>0.08751443707282414</v>
      </c>
      <c r="S4628" s="3">
        <v>519052.2843096003</v>
      </c>
      <c r="T4628" s="3">
        <v>-56281.93371199991</v>
      </c>
      <c r="U4628" s="1">
        <v>-0.10843</v>
      </c>
      <c r="V4628">
        <v>29</v>
      </c>
      <c r="W4628" s="3">
        <v>0</v>
      </c>
      <c r="X4628" t="s">
        <v>4240</v>
      </c>
      <c r="Y4628" s="3">
        <v>516704.2752534468</v>
      </c>
      <c r="Z4628" s="1">
        <v>0.7223475841781561</v>
      </c>
      <c r="AA4628" s="3">
        <v>588709.199505721</v>
      </c>
      <c r="AB4628" s="3">
        <v>-72004.92425227416</v>
      </c>
      <c r="AC4628" s="1">
        <v>-0.1223098336372683</v>
      </c>
    </row>
    <row r="4629" spans="1:29">
      <c r="A4629" s="6">
        <v>4627</v>
      </c>
      <c r="B4629" t="s">
        <v>2855</v>
      </c>
      <c r="M4629" s="3">
        <v>427113.622</v>
      </c>
      <c r="N4629" s="3">
        <v>462756.5145200004</v>
      </c>
      <c r="O4629" s="1">
        <v>0.5425217150666681</v>
      </c>
      <c r="Q4629" s="3">
        <v>40497.87587</v>
      </c>
      <c r="R4629" s="1">
        <v>0.08751443707282414</v>
      </c>
      <c r="S4629" s="3">
        <v>519052.2843096003</v>
      </c>
      <c r="T4629" s="3">
        <v>-56281.93371199991</v>
      </c>
      <c r="U4629" s="1">
        <v>-0.10843</v>
      </c>
      <c r="V4629">
        <v>29</v>
      </c>
      <c r="W4629" s="3">
        <v>0</v>
      </c>
      <c r="Y4629" s="3">
        <v>520037.1744434055</v>
      </c>
      <c r="Z4629" s="1">
        <v>0.7334572481446849</v>
      </c>
      <c r="AA4629" s="3">
        <v>588709.199505721</v>
      </c>
      <c r="AB4629" s="3">
        <v>-68672.02506231552</v>
      </c>
      <c r="AC4629" s="1">
        <v>-0.1166484660337776</v>
      </c>
    </row>
    <row r="4630" spans="1:29">
      <c r="A4630" s="6">
        <v>4628</v>
      </c>
      <c r="B4630" t="s">
        <v>2856</v>
      </c>
      <c r="M4630" s="3">
        <v>427113.622</v>
      </c>
      <c r="N4630" s="3">
        <v>462756.5145200004</v>
      </c>
      <c r="O4630" s="1">
        <v>0.5425217150666681</v>
      </c>
      <c r="Q4630" s="3">
        <v>40497.87587</v>
      </c>
      <c r="R4630" s="1">
        <v>0.08751443707282414</v>
      </c>
      <c r="S4630" s="3">
        <v>519052.2843096003</v>
      </c>
      <c r="T4630" s="3">
        <v>-56281.93371199991</v>
      </c>
      <c r="U4630" s="1">
        <v>-0.10843</v>
      </c>
      <c r="V4630">
        <v>29</v>
      </c>
      <c r="W4630" s="3">
        <v>0</v>
      </c>
      <c r="Y4630" s="3">
        <v>521327.8136644391</v>
      </c>
      <c r="Z4630" s="1">
        <v>0.7377593788814638</v>
      </c>
      <c r="AA4630" s="3">
        <v>588709.199505721</v>
      </c>
      <c r="AB4630" s="3">
        <v>-67381.38584128185</v>
      </c>
      <c r="AC4630" s="1">
        <v>-0.1144561455772309</v>
      </c>
    </row>
    <row r="4631" spans="1:29">
      <c r="A4631" s="6">
        <v>4629</v>
      </c>
      <c r="B4631" t="s">
        <v>2857</v>
      </c>
      <c r="M4631" s="3">
        <v>427113.622</v>
      </c>
      <c r="N4631" s="3">
        <v>462756.5145200004</v>
      </c>
      <c r="O4631" s="1">
        <v>0.5425217150666681</v>
      </c>
      <c r="Q4631" s="3">
        <v>40497.87587</v>
      </c>
      <c r="R4631" s="1">
        <v>0.08751443707282414</v>
      </c>
      <c r="S4631" s="3">
        <v>519052.2843096003</v>
      </c>
      <c r="T4631" s="3">
        <v>-56281.93371199991</v>
      </c>
      <c r="U4631" s="1">
        <v>-0.10843</v>
      </c>
      <c r="V4631">
        <v>29</v>
      </c>
      <c r="W4631" s="3">
        <v>0</v>
      </c>
      <c r="Y4631" s="3">
        <v>515049.2918667267</v>
      </c>
      <c r="Z4631" s="1">
        <v>0.716830972889089</v>
      </c>
      <c r="AA4631" s="3">
        <v>588709.199505721</v>
      </c>
      <c r="AB4631" s="3">
        <v>-73659.90763899428</v>
      </c>
      <c r="AC4631" s="1">
        <v>-0.1251210405762964</v>
      </c>
    </row>
    <row r="4632" spans="1:29">
      <c r="A4632" s="6">
        <v>4630</v>
      </c>
      <c r="B4632" t="s">
        <v>2858</v>
      </c>
      <c r="C4632">
        <v>58675</v>
      </c>
      <c r="D4632" t="s">
        <v>4037</v>
      </c>
      <c r="E4632" t="s">
        <v>4237</v>
      </c>
      <c r="F4632" t="s">
        <v>4239</v>
      </c>
      <c r="G4632">
        <v>7.68218</v>
      </c>
      <c r="H4632">
        <v>10.18637</v>
      </c>
      <c r="I4632">
        <v>1100</v>
      </c>
      <c r="J4632" s="3">
        <v>8.361502099999999</v>
      </c>
      <c r="K4632">
        <v>5.6025035</v>
      </c>
      <c r="L4632" s="3">
        <v>11205.007</v>
      </c>
      <c r="M4632" s="3">
        <v>417344.632</v>
      </c>
      <c r="N4632" s="3">
        <v>464178.5675144004</v>
      </c>
      <c r="O4632" s="1">
        <v>0.547261891714668</v>
      </c>
      <c r="P4632" s="3">
        <v>1430.648940129601</v>
      </c>
      <c r="Q4632" s="3">
        <v>39067.22692987041</v>
      </c>
      <c r="R4632" s="1">
        <v>0.08416421968611984</v>
      </c>
      <c r="S4632" s="3">
        <v>519052.2843096003</v>
      </c>
      <c r="T4632" s="3">
        <v>-54873.7167951999</v>
      </c>
      <c r="U4632" s="1">
        <v>-0.1057190546193016</v>
      </c>
      <c r="V4632">
        <v>28</v>
      </c>
      <c r="W4632" s="3">
        <v>1409.2378024</v>
      </c>
      <c r="X4632" t="s">
        <v>4240</v>
      </c>
      <c r="Y4632" s="3">
        <v>515049.2918667267</v>
      </c>
      <c r="Z4632" s="1">
        <v>0.716830972889089</v>
      </c>
      <c r="AA4632" s="3">
        <v>588709.199505721</v>
      </c>
      <c r="AB4632" s="3">
        <v>-73659.90763899428</v>
      </c>
      <c r="AC4632" s="1">
        <v>-0.1251210405762964</v>
      </c>
    </row>
    <row r="4633" spans="1:29">
      <c r="A4633" s="6">
        <v>4631</v>
      </c>
      <c r="B4633" t="s">
        <v>2858</v>
      </c>
      <c r="M4633" s="3">
        <v>417344.632</v>
      </c>
      <c r="N4633" s="3">
        <v>464178.5675144004</v>
      </c>
      <c r="O4633" s="1">
        <v>0.547261891714668</v>
      </c>
      <c r="Q4633" s="3">
        <v>39067.22692987041</v>
      </c>
      <c r="R4633" s="1">
        <v>0.08416421968611984</v>
      </c>
      <c r="S4633" s="3">
        <v>519052.2843096003</v>
      </c>
      <c r="T4633" s="3">
        <v>-54873.7167951999</v>
      </c>
      <c r="U4633" s="1">
        <v>-0.1057190546193016</v>
      </c>
      <c r="V4633">
        <v>28</v>
      </c>
      <c r="W4633" s="3">
        <v>0</v>
      </c>
      <c r="Y4633" s="3">
        <v>519181.8076440148</v>
      </c>
      <c r="Z4633" s="1">
        <v>0.7306060254800493</v>
      </c>
      <c r="AA4633" s="3">
        <v>588709.199505721</v>
      </c>
      <c r="AB4633" s="3">
        <v>-69527.39186170622</v>
      </c>
      <c r="AC4633" s="1">
        <v>-0.1181014190369053</v>
      </c>
    </row>
    <row r="4634" spans="1:29">
      <c r="A4634" s="6">
        <v>4632</v>
      </c>
      <c r="B4634" t="s">
        <v>2859</v>
      </c>
      <c r="C4634">
        <v>28250</v>
      </c>
      <c r="D4634" t="s">
        <v>4170</v>
      </c>
      <c r="E4634" t="s">
        <v>4237</v>
      </c>
      <c r="F4634" t="s">
        <v>4238</v>
      </c>
      <c r="G4634">
        <v>24.76522</v>
      </c>
      <c r="H4634">
        <v>28.1</v>
      </c>
      <c r="I4634">
        <v>400</v>
      </c>
      <c r="J4634" s="3">
        <v>8.372</v>
      </c>
      <c r="K4634">
        <v>5.62</v>
      </c>
      <c r="L4634" s="3">
        <v>11240</v>
      </c>
      <c r="M4634" s="3">
        <v>428584.632</v>
      </c>
      <c r="N4634" s="3">
        <v>464164.5755144004</v>
      </c>
      <c r="O4634" s="1">
        <v>0.5472152517146681</v>
      </c>
      <c r="P4634" s="3">
        <v>1392.535702543201</v>
      </c>
      <c r="Q4634" s="3">
        <v>40459.76263</v>
      </c>
      <c r="R4634" s="1">
        <v>0.08716684720104143</v>
      </c>
      <c r="S4634" s="3">
        <v>519052.2843096003</v>
      </c>
      <c r="T4634" s="3">
        <v>-54873.7167951999</v>
      </c>
      <c r="U4634" s="1">
        <v>-0.10572</v>
      </c>
      <c r="V4634">
        <v>29</v>
      </c>
      <c r="W4634" s="3">
        <v>0</v>
      </c>
      <c r="X4634" t="s">
        <v>4240</v>
      </c>
      <c r="Y4634" s="3">
        <v>519181.8076440148</v>
      </c>
      <c r="Z4634" s="1">
        <v>0.7306060254800493</v>
      </c>
      <c r="AA4634" s="3">
        <v>588709.199505721</v>
      </c>
      <c r="AB4634" s="3">
        <v>-69527.39186170622</v>
      </c>
      <c r="AC4634" s="1">
        <v>-0.1181014190369053</v>
      </c>
    </row>
    <row r="4635" spans="1:29">
      <c r="A4635" s="6">
        <v>4633</v>
      </c>
      <c r="B4635" t="s">
        <v>2859</v>
      </c>
      <c r="M4635" s="3">
        <v>428584.632</v>
      </c>
      <c r="N4635" s="3">
        <v>464164.5755144004</v>
      </c>
      <c r="O4635" s="1">
        <v>0.5472152517146681</v>
      </c>
      <c r="Q4635" s="3">
        <v>40459.76263</v>
      </c>
      <c r="R4635" s="1">
        <v>0.08716684720104143</v>
      </c>
      <c r="S4635" s="3">
        <v>519052.2843096003</v>
      </c>
      <c r="T4635" s="3">
        <v>-54873.7167951999</v>
      </c>
      <c r="U4635" s="1">
        <v>-0.10572</v>
      </c>
      <c r="V4635">
        <v>29</v>
      </c>
      <c r="W4635" s="3">
        <v>0</v>
      </c>
      <c r="Y4635" s="3">
        <v>522429.019124051</v>
      </c>
      <c r="Z4635" s="1">
        <v>0.7414300637468367</v>
      </c>
      <c r="AA4635" s="3">
        <v>588709.199505721</v>
      </c>
      <c r="AB4635" s="3">
        <v>-66280.18038166995</v>
      </c>
      <c r="AC4635" s="1">
        <v>-0.1125856032780168</v>
      </c>
    </row>
    <row r="4636" spans="1:29">
      <c r="A4636" s="6">
        <v>4634</v>
      </c>
      <c r="B4636" t="s">
        <v>2860</v>
      </c>
      <c r="M4636" s="3">
        <v>428584.632</v>
      </c>
      <c r="N4636" s="3">
        <v>464164.5755144004</v>
      </c>
      <c r="O4636" s="1">
        <v>0.5472152517146681</v>
      </c>
      <c r="Q4636" s="3">
        <v>40459.76263</v>
      </c>
      <c r="R4636" s="1">
        <v>0.08716684720104143</v>
      </c>
      <c r="S4636" s="3">
        <v>519052.2843096003</v>
      </c>
      <c r="T4636" s="3">
        <v>-54873.7167951999</v>
      </c>
      <c r="U4636" s="1">
        <v>-0.10572</v>
      </c>
      <c r="V4636">
        <v>29</v>
      </c>
      <c r="W4636" s="3">
        <v>0</v>
      </c>
      <c r="Y4636" s="3">
        <v>522429.019124051</v>
      </c>
      <c r="Z4636" s="1">
        <v>0.7414300637468367</v>
      </c>
      <c r="AA4636" s="3">
        <v>588709.199505721</v>
      </c>
      <c r="AB4636" s="3">
        <v>-66280.18038166995</v>
      </c>
      <c r="AC4636" s="1">
        <v>-0.1125856032780168</v>
      </c>
    </row>
    <row r="4637" spans="1:29">
      <c r="A4637" s="6">
        <v>4635</v>
      </c>
      <c r="B4637" t="s">
        <v>2861</v>
      </c>
      <c r="M4637" s="3">
        <v>428584.632</v>
      </c>
      <c r="N4637" s="3">
        <v>464164.5755144004</v>
      </c>
      <c r="O4637" s="1">
        <v>0.5472152517146681</v>
      </c>
      <c r="Q4637" s="3">
        <v>40459.76263</v>
      </c>
      <c r="R4637" s="1">
        <v>0.08716684720104143</v>
      </c>
      <c r="S4637" s="3">
        <v>519052.2843096003</v>
      </c>
      <c r="T4637" s="3">
        <v>-54873.7167951999</v>
      </c>
      <c r="U4637" s="1">
        <v>-0.10572</v>
      </c>
      <c r="V4637">
        <v>29</v>
      </c>
      <c r="W4637" s="3">
        <v>0</v>
      </c>
      <c r="Y4637" s="3">
        <v>522429.019124051</v>
      </c>
      <c r="Z4637" s="1">
        <v>0.7414300637468367</v>
      </c>
      <c r="AA4637" s="3">
        <v>588709.199505721</v>
      </c>
      <c r="AB4637" s="3">
        <v>-66280.18038166995</v>
      </c>
      <c r="AC4637" s="1">
        <v>-0.1125856032780168</v>
      </c>
    </row>
    <row r="4638" spans="1:29">
      <c r="A4638" s="6">
        <v>4636</v>
      </c>
      <c r="B4638" t="s">
        <v>2862</v>
      </c>
      <c r="M4638" s="3">
        <v>428584.632</v>
      </c>
      <c r="N4638" s="3">
        <v>464164.5755144004</v>
      </c>
      <c r="O4638" s="1">
        <v>0.5472152517146681</v>
      </c>
      <c r="Q4638" s="3">
        <v>40459.76263</v>
      </c>
      <c r="R4638" s="1">
        <v>0.08716684720104143</v>
      </c>
      <c r="S4638" s="3">
        <v>519052.2843096003</v>
      </c>
      <c r="T4638" s="3">
        <v>-54873.7167951999</v>
      </c>
      <c r="U4638" s="1">
        <v>-0.10572</v>
      </c>
      <c r="V4638">
        <v>29</v>
      </c>
      <c r="W4638" s="3">
        <v>0</v>
      </c>
      <c r="Y4638" s="3">
        <v>516821.9658184522</v>
      </c>
      <c r="Z4638" s="1">
        <v>0.7227398860615073</v>
      </c>
      <c r="AA4638" s="3">
        <v>588709.199505721</v>
      </c>
      <c r="AB4638" s="3">
        <v>-71887.2336872688</v>
      </c>
      <c r="AC4638" s="1">
        <v>-0.1221099207344223</v>
      </c>
    </row>
    <row r="4639" spans="1:29">
      <c r="A4639" s="6">
        <v>4637</v>
      </c>
      <c r="B4639" t="s">
        <v>2863</v>
      </c>
      <c r="M4639" s="3">
        <v>428584.632</v>
      </c>
      <c r="N4639" s="3">
        <v>464164.5755144004</v>
      </c>
      <c r="O4639" s="1">
        <v>0.5472152517146681</v>
      </c>
      <c r="Q4639" s="3">
        <v>40459.76263</v>
      </c>
      <c r="R4639" s="1">
        <v>0.08716684720104143</v>
      </c>
      <c r="S4639" s="3">
        <v>519052.2843096003</v>
      </c>
      <c r="T4639" s="3">
        <v>-54873.7167951999</v>
      </c>
      <c r="U4639" s="1">
        <v>-0.10572</v>
      </c>
      <c r="V4639">
        <v>29</v>
      </c>
      <c r="W4639" s="3">
        <v>0</v>
      </c>
      <c r="Y4639" s="3">
        <v>530702.0467117922</v>
      </c>
      <c r="Z4639" s="1">
        <v>0.7690068223726408</v>
      </c>
      <c r="AA4639" s="3">
        <v>588709.199505721</v>
      </c>
      <c r="AB4639" s="3">
        <v>-58007.15279392875</v>
      </c>
      <c r="AC4639" s="1">
        <v>-0.09853277788529792</v>
      </c>
    </row>
    <row r="4640" spans="1:29">
      <c r="A4640" s="6">
        <v>4638</v>
      </c>
      <c r="B4640" t="s">
        <v>2864</v>
      </c>
      <c r="M4640" s="3">
        <v>428584.632</v>
      </c>
      <c r="N4640" s="3">
        <v>464164.5755144004</v>
      </c>
      <c r="O4640" s="1">
        <v>0.5472152517146681</v>
      </c>
      <c r="Q4640" s="3">
        <v>40459.76263</v>
      </c>
      <c r="R4640" s="1">
        <v>0.08716684720104143</v>
      </c>
      <c r="S4640" s="3">
        <v>519052.2843096003</v>
      </c>
      <c r="T4640" s="3">
        <v>-54873.7167951999</v>
      </c>
      <c r="U4640" s="1">
        <v>-0.10572</v>
      </c>
      <c r="V4640">
        <v>29</v>
      </c>
      <c r="W4640" s="3">
        <v>0</v>
      </c>
      <c r="Y4640" s="3">
        <v>531149.2518570866</v>
      </c>
      <c r="Z4640" s="1">
        <v>0.7704975061902885</v>
      </c>
      <c r="AA4640" s="3">
        <v>588709.199505721</v>
      </c>
      <c r="AB4640" s="3">
        <v>-57559.94764863444</v>
      </c>
      <c r="AC4640" s="1">
        <v>-0.09777314113141369</v>
      </c>
    </row>
    <row r="4641" spans="1:29">
      <c r="A4641" s="6">
        <v>4639</v>
      </c>
      <c r="B4641" t="s">
        <v>2865</v>
      </c>
      <c r="M4641" s="3">
        <v>428584.632</v>
      </c>
      <c r="N4641" s="3">
        <v>464164.5755144004</v>
      </c>
      <c r="O4641" s="1">
        <v>0.5472152517146681</v>
      </c>
      <c r="Q4641" s="3">
        <v>40459.76263</v>
      </c>
      <c r="R4641" s="1">
        <v>0.08716684720104143</v>
      </c>
      <c r="S4641" s="3">
        <v>519052.2843096003</v>
      </c>
      <c r="T4641" s="3">
        <v>-54873.7167951999</v>
      </c>
      <c r="U4641" s="1">
        <v>-0.10572</v>
      </c>
      <c r="V4641">
        <v>29</v>
      </c>
      <c r="W4641" s="3">
        <v>0</v>
      </c>
      <c r="Y4641" s="3">
        <v>536376.1743615898</v>
      </c>
      <c r="Z4641" s="1">
        <v>0.7879205812052994</v>
      </c>
      <c r="AA4641" s="3">
        <v>588709.199505721</v>
      </c>
      <c r="AB4641" s="3">
        <v>-52333.02514413116</v>
      </c>
      <c r="AC4641" s="1">
        <v>-0.0888945258339259</v>
      </c>
    </row>
    <row r="4642" spans="1:29">
      <c r="A4642" s="6">
        <v>4640</v>
      </c>
      <c r="B4642" t="s">
        <v>2866</v>
      </c>
      <c r="M4642" s="3">
        <v>428584.632</v>
      </c>
      <c r="N4642" s="3">
        <v>464164.5755144004</v>
      </c>
      <c r="O4642" s="1">
        <v>0.5472152517146681</v>
      </c>
      <c r="Q4642" s="3">
        <v>40459.76263</v>
      </c>
      <c r="R4642" s="1">
        <v>0.08716684720104143</v>
      </c>
      <c r="S4642" s="3">
        <v>519052.2843096003</v>
      </c>
      <c r="T4642" s="3">
        <v>-54873.7167951999</v>
      </c>
      <c r="U4642" s="1">
        <v>-0.10572</v>
      </c>
      <c r="V4642">
        <v>29</v>
      </c>
      <c r="W4642" s="3">
        <v>0</v>
      </c>
      <c r="Y4642" s="3">
        <v>536376.1743615898</v>
      </c>
      <c r="Z4642" s="1">
        <v>0.7879205812052994</v>
      </c>
      <c r="AA4642" s="3">
        <v>588709.199505721</v>
      </c>
      <c r="AB4642" s="3">
        <v>-52333.02514413116</v>
      </c>
      <c r="AC4642" s="1">
        <v>-0.0888945258339259</v>
      </c>
    </row>
    <row r="4643" spans="1:29">
      <c r="A4643" s="6">
        <v>4641</v>
      </c>
      <c r="B4643" t="s">
        <v>2867</v>
      </c>
      <c r="M4643" s="3">
        <v>428584.632</v>
      </c>
      <c r="N4643" s="3">
        <v>464164.5755144004</v>
      </c>
      <c r="O4643" s="1">
        <v>0.5472152517146681</v>
      </c>
      <c r="Q4643" s="3">
        <v>40459.76263</v>
      </c>
      <c r="R4643" s="1">
        <v>0.08716684720104143</v>
      </c>
      <c r="S4643" s="3">
        <v>519052.2843096003</v>
      </c>
      <c r="T4643" s="3">
        <v>-54873.7167951999</v>
      </c>
      <c r="U4643" s="1">
        <v>-0.10572</v>
      </c>
      <c r="V4643">
        <v>29</v>
      </c>
      <c r="W4643" s="3">
        <v>0</v>
      </c>
      <c r="Y4643" s="3">
        <v>536376.1743615898</v>
      </c>
      <c r="Z4643" s="1">
        <v>0.7879205812052994</v>
      </c>
      <c r="AA4643" s="3">
        <v>588709.199505721</v>
      </c>
      <c r="AB4643" s="3">
        <v>-52333.02514413116</v>
      </c>
      <c r="AC4643" s="1">
        <v>-0.0888945258339259</v>
      </c>
    </row>
    <row r="4644" spans="1:29">
      <c r="A4644" s="6">
        <v>4642</v>
      </c>
      <c r="B4644" t="s">
        <v>2868</v>
      </c>
      <c r="M4644" s="3">
        <v>428584.632</v>
      </c>
      <c r="N4644" s="3">
        <v>464164.5755144004</v>
      </c>
      <c r="O4644" s="1">
        <v>0.5472152517146681</v>
      </c>
      <c r="Q4644" s="3">
        <v>40459.76263</v>
      </c>
      <c r="R4644" s="1">
        <v>0.08716684720104143</v>
      </c>
      <c r="S4644" s="3">
        <v>519052.2843096003</v>
      </c>
      <c r="T4644" s="3">
        <v>-54873.7167951999</v>
      </c>
      <c r="U4644" s="1">
        <v>-0.10572</v>
      </c>
      <c r="V4644">
        <v>29</v>
      </c>
      <c r="W4644" s="3">
        <v>0</v>
      </c>
      <c r="Y4644" s="3">
        <v>536376.1743615898</v>
      </c>
      <c r="Z4644" s="1">
        <v>0.7879205812052994</v>
      </c>
      <c r="AA4644" s="3">
        <v>588709.199505721</v>
      </c>
      <c r="AB4644" s="3">
        <v>-52333.02514413116</v>
      </c>
      <c r="AC4644" s="1">
        <v>-0.0888945258339259</v>
      </c>
    </row>
    <row r="4645" spans="1:29">
      <c r="A4645" s="6">
        <v>4643</v>
      </c>
      <c r="B4645" t="s">
        <v>2869</v>
      </c>
      <c r="M4645" s="3">
        <v>428584.632</v>
      </c>
      <c r="N4645" s="3">
        <v>464164.5755144004</v>
      </c>
      <c r="O4645" s="1">
        <v>0.5472152517146681</v>
      </c>
      <c r="Q4645" s="3">
        <v>40459.76263</v>
      </c>
      <c r="R4645" s="1">
        <v>0.08716684720104143</v>
      </c>
      <c r="S4645" s="3">
        <v>519052.2843096003</v>
      </c>
      <c r="T4645" s="3">
        <v>-54873.7167951999</v>
      </c>
      <c r="U4645" s="1">
        <v>-0.10572</v>
      </c>
      <c r="V4645">
        <v>29</v>
      </c>
      <c r="W4645" s="3">
        <v>0</v>
      </c>
      <c r="Y4645" s="3">
        <v>543425.3984398143</v>
      </c>
      <c r="Z4645" s="1">
        <v>0.8114179947993811</v>
      </c>
      <c r="AA4645" s="3">
        <v>588709.199505721</v>
      </c>
      <c r="AB4645" s="3">
        <v>-45283.80106590665</v>
      </c>
      <c r="AC4645" s="1">
        <v>-0.07692049165178128</v>
      </c>
    </row>
    <row r="4646" spans="1:29">
      <c r="A4646" s="6">
        <v>4644</v>
      </c>
      <c r="B4646" t="s">
        <v>2870</v>
      </c>
      <c r="M4646" s="3">
        <v>428584.632</v>
      </c>
      <c r="N4646" s="3">
        <v>464164.5755144004</v>
      </c>
      <c r="O4646" s="1">
        <v>0.5472152517146681</v>
      </c>
      <c r="Q4646" s="3">
        <v>40459.76263</v>
      </c>
      <c r="R4646" s="1">
        <v>0.08716684720104143</v>
      </c>
      <c r="S4646" s="3">
        <v>519052.2843096003</v>
      </c>
      <c r="T4646" s="3">
        <v>-54873.7167951999</v>
      </c>
      <c r="U4646" s="1">
        <v>-0.10572</v>
      </c>
      <c r="V4646">
        <v>29</v>
      </c>
      <c r="W4646" s="3">
        <v>0</v>
      </c>
      <c r="Y4646" s="3">
        <v>538426.0195694554</v>
      </c>
      <c r="Z4646" s="1">
        <v>0.7947533985648514</v>
      </c>
      <c r="AA4646" s="3">
        <v>588709.199505721</v>
      </c>
      <c r="AB4646" s="3">
        <v>-50283.17993626557</v>
      </c>
      <c r="AC4646" s="1">
        <v>-0.08541259416106156</v>
      </c>
    </row>
    <row r="4647" spans="1:29">
      <c r="A4647" s="6">
        <v>4645</v>
      </c>
      <c r="B4647" t="s">
        <v>2871</v>
      </c>
      <c r="M4647" s="3">
        <v>428584.632</v>
      </c>
      <c r="N4647" s="3">
        <v>464164.5755144004</v>
      </c>
      <c r="O4647" s="1">
        <v>0.5472152517146681</v>
      </c>
      <c r="Q4647" s="3">
        <v>40459.76263</v>
      </c>
      <c r="R4647" s="1">
        <v>0.08716684720104143</v>
      </c>
      <c r="S4647" s="3">
        <v>519052.2843096003</v>
      </c>
      <c r="T4647" s="3">
        <v>-54873.7167951999</v>
      </c>
      <c r="U4647" s="1">
        <v>-0.10572</v>
      </c>
      <c r="V4647">
        <v>29</v>
      </c>
      <c r="W4647" s="3">
        <v>0</v>
      </c>
      <c r="Y4647" s="3">
        <v>536152.8476248703</v>
      </c>
      <c r="Z4647" s="1">
        <v>0.7871761587495675</v>
      </c>
      <c r="AA4647" s="3">
        <v>588709.199505721</v>
      </c>
      <c r="AB4647" s="3">
        <v>-52556.35188085074</v>
      </c>
      <c r="AC4647" s="1">
        <v>-0.08927387566726822</v>
      </c>
    </row>
    <row r="4648" spans="1:29">
      <c r="A4648" s="6">
        <v>4646</v>
      </c>
      <c r="B4648" t="s">
        <v>2872</v>
      </c>
      <c r="C4648">
        <v>152060</v>
      </c>
      <c r="D4648" t="s">
        <v>4026</v>
      </c>
      <c r="E4648" t="s">
        <v>4237</v>
      </c>
      <c r="F4648" t="s">
        <v>4239</v>
      </c>
      <c r="G4648">
        <v>8.36134</v>
      </c>
      <c r="H4648">
        <v>9.298</v>
      </c>
      <c r="I4648">
        <v>1900</v>
      </c>
      <c r="J4648" s="3">
        <v>10.29986</v>
      </c>
      <c r="K4648">
        <v>8.8331</v>
      </c>
      <c r="L4648" s="3">
        <v>17666.2</v>
      </c>
      <c r="M4648" s="3">
        <v>411335.007</v>
      </c>
      <c r="N4648" s="3">
        <v>464562.0175544004</v>
      </c>
      <c r="O4648" s="1">
        <v>0.5485400585146681</v>
      </c>
      <c r="P4648" s="3">
        <v>1427.190767061601</v>
      </c>
      <c r="Q4648" s="3">
        <v>39032.5718629384</v>
      </c>
      <c r="R4648" s="1">
        <v>0.08402015315074196</v>
      </c>
      <c r="S4648" s="3">
        <v>519052.2843096003</v>
      </c>
      <c r="T4648" s="3">
        <v>-54490.26675519987</v>
      </c>
      <c r="U4648" s="1">
        <v>-0.1049803043014795</v>
      </c>
      <c r="V4648">
        <v>28</v>
      </c>
      <c r="W4648" s="3">
        <v>378.6423400000007</v>
      </c>
      <c r="X4648" t="s">
        <v>4240</v>
      </c>
      <c r="Y4648" s="3">
        <v>536152.8476248703</v>
      </c>
      <c r="Z4648" s="1">
        <v>0.7871761587495675</v>
      </c>
      <c r="AA4648" s="3">
        <v>588709.199505721</v>
      </c>
      <c r="AB4648" s="3">
        <v>-52556.35188085074</v>
      </c>
      <c r="AC4648" s="1">
        <v>-0.08927387566726822</v>
      </c>
    </row>
    <row r="4649" spans="1:29">
      <c r="A4649" s="6">
        <v>4647</v>
      </c>
      <c r="B4649" t="s">
        <v>2872</v>
      </c>
      <c r="M4649" s="3">
        <v>411335.007</v>
      </c>
      <c r="N4649" s="3">
        <v>464562.0175544004</v>
      </c>
      <c r="O4649" s="1">
        <v>0.5485400585146681</v>
      </c>
      <c r="Q4649" s="3">
        <v>39032.5718629384</v>
      </c>
      <c r="R4649" s="1">
        <v>0.08402015315074196</v>
      </c>
      <c r="S4649" s="3">
        <v>519052.2843096003</v>
      </c>
      <c r="T4649" s="3">
        <v>-54490.26675519987</v>
      </c>
      <c r="U4649" s="1">
        <v>-0.1049803043014795</v>
      </c>
      <c r="V4649">
        <v>28</v>
      </c>
      <c r="W4649" s="3">
        <v>0</v>
      </c>
      <c r="Y4649" s="3">
        <v>527189.1398624741</v>
      </c>
      <c r="Z4649" s="1">
        <v>0.7572971328749135</v>
      </c>
      <c r="AA4649" s="3">
        <v>588709.199505721</v>
      </c>
      <c r="AB4649" s="3">
        <v>-61520.05964324693</v>
      </c>
      <c r="AC4649" s="1">
        <v>-0.1044999121720861</v>
      </c>
    </row>
    <row r="4650" spans="1:29">
      <c r="A4650" s="6">
        <v>4648</v>
      </c>
      <c r="B4650" t="s">
        <v>2873</v>
      </c>
      <c r="C4650">
        <v>305673</v>
      </c>
      <c r="D4650" t="s">
        <v>4139</v>
      </c>
      <c r="E4650" t="s">
        <v>4237</v>
      </c>
      <c r="F4650" t="s">
        <v>4238</v>
      </c>
      <c r="G4650">
        <v>16.01766</v>
      </c>
      <c r="H4650">
        <v>17.37953</v>
      </c>
      <c r="I4650">
        <v>1000</v>
      </c>
      <c r="J4650" s="3">
        <v>10.213859</v>
      </c>
      <c r="K4650">
        <v>8.689765</v>
      </c>
      <c r="L4650" s="3">
        <v>17379.53</v>
      </c>
      <c r="M4650" s="3">
        <v>428714.537</v>
      </c>
      <c r="N4650" s="3">
        <v>464543.1139304004</v>
      </c>
      <c r="O4650" s="1">
        <v>0.548477046434668</v>
      </c>
      <c r="P4650" s="3">
        <v>1393.686052663201</v>
      </c>
      <c r="Q4650" s="3">
        <v>40426.25792</v>
      </c>
      <c r="R4650" s="1">
        <v>0.08702369426588209</v>
      </c>
      <c r="S4650" s="3">
        <v>519052.2843096003</v>
      </c>
      <c r="T4650" s="3">
        <v>-54490.26675519987</v>
      </c>
      <c r="U4650" s="1">
        <v>-0.10498</v>
      </c>
      <c r="V4650">
        <v>29</v>
      </c>
      <c r="W4650" s="3">
        <v>0</v>
      </c>
      <c r="X4650" t="s">
        <v>4240</v>
      </c>
      <c r="Y4650" s="3">
        <v>527189.1398624741</v>
      </c>
      <c r="Z4650" s="1">
        <v>0.7572971328749135</v>
      </c>
      <c r="AA4650" s="3">
        <v>588709.199505721</v>
      </c>
      <c r="AB4650" s="3">
        <v>-61520.05964324693</v>
      </c>
      <c r="AC4650" s="1">
        <v>-0.1044999121720861</v>
      </c>
    </row>
    <row r="4651" spans="1:29">
      <c r="A4651" s="6">
        <v>4649</v>
      </c>
      <c r="B4651" t="s">
        <v>2873</v>
      </c>
      <c r="C4651">
        <v>218774</v>
      </c>
      <c r="D4651" t="s">
        <v>4106</v>
      </c>
      <c r="E4651" t="s">
        <v>4237</v>
      </c>
      <c r="F4651" t="s">
        <v>4239</v>
      </c>
      <c r="G4651">
        <v>4.61492</v>
      </c>
      <c r="H4651">
        <v>4.57919</v>
      </c>
      <c r="I4651">
        <v>2100</v>
      </c>
      <c r="J4651" s="3">
        <v>7.8848897</v>
      </c>
      <c r="K4651">
        <v>4.8081495</v>
      </c>
      <c r="L4651" s="3">
        <v>9616.298999999999</v>
      </c>
      <c r="M4651" s="3">
        <v>417669.44</v>
      </c>
      <c r="N4651" s="3">
        <v>463101.6228912004</v>
      </c>
      <c r="O4651" s="1">
        <v>0.5436720763040014</v>
      </c>
      <c r="P4651" s="3">
        <v>1388.311051792801</v>
      </c>
      <c r="Q4651" s="3">
        <v>39037.9468682072</v>
      </c>
      <c r="R4651" s="1">
        <v>0.08429671790931867</v>
      </c>
      <c r="S4651" s="3">
        <v>519052.2843096003</v>
      </c>
      <c r="T4651" s="3">
        <v>-55950.66141839989</v>
      </c>
      <c r="U4651" s="1">
        <v>-0.1077938834096853</v>
      </c>
      <c r="V4651">
        <v>28</v>
      </c>
      <c r="W4651" s="3">
        <v>-1455.327116800001</v>
      </c>
      <c r="X4651" t="s">
        <v>4240</v>
      </c>
      <c r="Y4651" s="3">
        <v>527189.1398624741</v>
      </c>
      <c r="Z4651" s="1">
        <v>0.7572971328749135</v>
      </c>
      <c r="AA4651" s="3">
        <v>588709.199505721</v>
      </c>
      <c r="AB4651" s="3">
        <v>-61520.05964324693</v>
      </c>
      <c r="AC4651" s="1">
        <v>-0.1044999121720861</v>
      </c>
    </row>
    <row r="4652" spans="1:29">
      <c r="A4652" s="6">
        <v>4650</v>
      </c>
      <c r="B4652" t="s">
        <v>2873</v>
      </c>
      <c r="M4652" s="3">
        <v>417669.44</v>
      </c>
      <c r="N4652" s="3">
        <v>463101.6228912004</v>
      </c>
      <c r="O4652" s="1">
        <v>0.5436720763040014</v>
      </c>
      <c r="Q4652" s="3">
        <v>39037.9468682072</v>
      </c>
      <c r="R4652" s="1">
        <v>0.08429671790931867</v>
      </c>
      <c r="S4652" s="3">
        <v>519052.2843096003</v>
      </c>
      <c r="T4652" s="3">
        <v>-55950.66141839989</v>
      </c>
      <c r="U4652" s="1">
        <v>-0.1077938834096853</v>
      </c>
      <c r="V4652">
        <v>28</v>
      </c>
      <c r="W4652" s="3">
        <v>0</v>
      </c>
      <c r="Y4652" s="3">
        <v>528641.7316061237</v>
      </c>
      <c r="Z4652" s="1">
        <v>0.7621391053537457</v>
      </c>
      <c r="AA4652" s="3">
        <v>588709.199505721</v>
      </c>
      <c r="AB4652" s="3">
        <v>-60067.46789959725</v>
      </c>
      <c r="AC4652" s="1">
        <v>-0.1020324940565389</v>
      </c>
    </row>
    <row r="4653" spans="1:29">
      <c r="A4653" s="6">
        <v>4651</v>
      </c>
      <c r="B4653" t="s">
        <v>2874</v>
      </c>
      <c r="M4653" s="3">
        <v>417669.44</v>
      </c>
      <c r="N4653" s="3">
        <v>463101.6228912004</v>
      </c>
      <c r="O4653" s="1">
        <v>0.5436720763040014</v>
      </c>
      <c r="Q4653" s="3">
        <v>39037.9468682072</v>
      </c>
      <c r="R4653" s="1">
        <v>0.08429671790931867</v>
      </c>
      <c r="S4653" s="3">
        <v>519052.2843096003</v>
      </c>
      <c r="T4653" s="3">
        <v>-55950.66141839989</v>
      </c>
      <c r="U4653" s="1">
        <v>-0.1077938834096853</v>
      </c>
      <c r="V4653">
        <v>28</v>
      </c>
      <c r="W4653" s="3">
        <v>0</v>
      </c>
      <c r="Y4653" s="3">
        <v>528641.7316061237</v>
      </c>
      <c r="Z4653" s="1">
        <v>0.7621391053537457</v>
      </c>
      <c r="AA4653" s="3">
        <v>588709.199505721</v>
      </c>
      <c r="AB4653" s="3">
        <v>-60067.46789959725</v>
      </c>
      <c r="AC4653" s="1">
        <v>-0.1020324940565389</v>
      </c>
    </row>
    <row r="4654" spans="1:29">
      <c r="A4654" s="6">
        <v>4652</v>
      </c>
      <c r="B4654" t="s">
        <v>2875</v>
      </c>
      <c r="M4654" s="3">
        <v>417669.44</v>
      </c>
      <c r="N4654" s="3">
        <v>463101.6228912004</v>
      </c>
      <c r="O4654" s="1">
        <v>0.5436720763040014</v>
      </c>
      <c r="Q4654" s="3">
        <v>39037.9468682072</v>
      </c>
      <c r="R4654" s="1">
        <v>0.08429671790931867</v>
      </c>
      <c r="S4654" s="3">
        <v>519052.2843096003</v>
      </c>
      <c r="T4654" s="3">
        <v>-55950.66141839989</v>
      </c>
      <c r="U4654" s="1">
        <v>-0.1077938834096853</v>
      </c>
      <c r="V4654">
        <v>28</v>
      </c>
      <c r="W4654" s="3">
        <v>0</v>
      </c>
      <c r="Y4654" s="3">
        <v>528641.7316061237</v>
      </c>
      <c r="Z4654" s="1">
        <v>0.7621391053537457</v>
      </c>
      <c r="AA4654" s="3">
        <v>588709.199505721</v>
      </c>
      <c r="AB4654" s="3">
        <v>-60067.46789959725</v>
      </c>
      <c r="AC4654" s="1">
        <v>-0.1020324940565389</v>
      </c>
    </row>
    <row r="4655" spans="1:29">
      <c r="A4655" s="6">
        <v>4653</v>
      </c>
      <c r="B4655" t="s">
        <v>2876</v>
      </c>
      <c r="C4655">
        <v>200458</v>
      </c>
      <c r="D4655" t="s">
        <v>4023</v>
      </c>
      <c r="E4655" t="s">
        <v>4237</v>
      </c>
      <c r="F4655" t="s">
        <v>4238</v>
      </c>
      <c r="G4655">
        <v>6.04003</v>
      </c>
      <c r="H4655">
        <v>6.73724</v>
      </c>
      <c r="I4655">
        <v>1900</v>
      </c>
      <c r="J4655" s="3">
        <v>8.8402268</v>
      </c>
      <c r="K4655">
        <v>6.400378</v>
      </c>
      <c r="L4655" s="3">
        <v>12800.756</v>
      </c>
      <c r="M4655" s="3">
        <v>430470.196</v>
      </c>
      <c r="N4655" s="3">
        <v>463086.3822864004</v>
      </c>
      <c r="O4655" s="1">
        <v>0.5436212742880014</v>
      </c>
      <c r="P4655" s="3">
        <v>1389.304868673601</v>
      </c>
      <c r="Q4655" s="3">
        <v>40427.25174</v>
      </c>
      <c r="R4655" s="1">
        <v>0.08729959093246961</v>
      </c>
      <c r="S4655" s="3">
        <v>519052.2843096003</v>
      </c>
      <c r="T4655" s="3">
        <v>-55950.66141839989</v>
      </c>
      <c r="U4655" s="1">
        <v>-0.10779</v>
      </c>
      <c r="V4655">
        <v>29</v>
      </c>
      <c r="W4655" s="3">
        <v>0</v>
      </c>
      <c r="X4655" t="s">
        <v>4240</v>
      </c>
      <c r="Y4655" s="3">
        <v>528641.7316061237</v>
      </c>
      <c r="Z4655" s="1">
        <v>0.7621391053537457</v>
      </c>
      <c r="AA4655" s="3">
        <v>588709.199505721</v>
      </c>
      <c r="AB4655" s="3">
        <v>-60067.46789959725</v>
      </c>
      <c r="AC4655" s="1">
        <v>-0.1020324940565389</v>
      </c>
    </row>
    <row r="4656" spans="1:29">
      <c r="A4656" s="6">
        <v>4654</v>
      </c>
      <c r="B4656" t="s">
        <v>2876</v>
      </c>
      <c r="M4656" s="3">
        <v>430470.196</v>
      </c>
      <c r="N4656" s="3">
        <v>463086.3822864004</v>
      </c>
      <c r="O4656" s="1">
        <v>0.5436212742880014</v>
      </c>
      <c r="Q4656" s="3">
        <v>40427.25174</v>
      </c>
      <c r="R4656" s="1">
        <v>0.08729959093246961</v>
      </c>
      <c r="S4656" s="3">
        <v>519052.2843096003</v>
      </c>
      <c r="T4656" s="3">
        <v>-55950.66141839989</v>
      </c>
      <c r="U4656" s="1">
        <v>-0.10779</v>
      </c>
      <c r="V4656">
        <v>29</v>
      </c>
      <c r="W4656" s="3">
        <v>0</v>
      </c>
      <c r="Y4656" s="3">
        <v>531252.0739429824</v>
      </c>
      <c r="Z4656" s="1">
        <v>0.7708402464766079</v>
      </c>
      <c r="AA4656" s="3">
        <v>588709.199505721</v>
      </c>
      <c r="AB4656" s="3">
        <v>-57457.12556273863</v>
      </c>
      <c r="AC4656" s="1">
        <v>-0.09759848429577711</v>
      </c>
    </row>
    <row r="4657" spans="1:29">
      <c r="A4657" s="6">
        <v>4655</v>
      </c>
      <c r="B4657" t="s">
        <v>2877</v>
      </c>
      <c r="M4657" s="3">
        <v>430470.196</v>
      </c>
      <c r="N4657" s="3">
        <v>463086.3822864004</v>
      </c>
      <c r="O4657" s="1">
        <v>0.5436212742880014</v>
      </c>
      <c r="Q4657" s="3">
        <v>40427.25174</v>
      </c>
      <c r="R4657" s="1">
        <v>0.08729959093246961</v>
      </c>
      <c r="S4657" s="3">
        <v>519052.2843096003</v>
      </c>
      <c r="T4657" s="3">
        <v>-55950.66141839989</v>
      </c>
      <c r="U4657" s="1">
        <v>-0.10779</v>
      </c>
      <c r="V4657">
        <v>29</v>
      </c>
      <c r="W4657" s="3">
        <v>0</v>
      </c>
      <c r="Y4657" s="3">
        <v>529498.1367448055</v>
      </c>
      <c r="Z4657" s="1">
        <v>0.7649937891493517</v>
      </c>
      <c r="AA4657" s="3">
        <v>588709.199505721</v>
      </c>
      <c r="AB4657" s="3">
        <v>-59211.06276091549</v>
      </c>
      <c r="AC4657" s="1">
        <v>-0.1005777772975672</v>
      </c>
    </row>
    <row r="4658" spans="1:29">
      <c r="A4658" s="6">
        <v>4656</v>
      </c>
      <c r="B4658" t="s">
        <v>2878</v>
      </c>
      <c r="C4658">
        <v>357634</v>
      </c>
      <c r="D4658" t="s">
        <v>4165</v>
      </c>
      <c r="E4658" t="s">
        <v>4237</v>
      </c>
      <c r="F4658" t="s">
        <v>4239</v>
      </c>
      <c r="G4658">
        <v>5.11508</v>
      </c>
      <c r="H4658">
        <v>5.39614</v>
      </c>
      <c r="I4658">
        <v>2200</v>
      </c>
      <c r="J4658" s="3">
        <v>8.5614524</v>
      </c>
      <c r="K4658">
        <v>5.935754</v>
      </c>
      <c r="L4658" s="3">
        <v>11871.508</v>
      </c>
      <c r="M4658" s="3">
        <v>417732.02</v>
      </c>
      <c r="N4658" s="3">
        <v>462205.2170800004</v>
      </c>
      <c r="O4658" s="1">
        <v>0.5406840569333348</v>
      </c>
      <c r="P4658" s="3">
        <v>1510.185890138401</v>
      </c>
      <c r="Q4658" s="3">
        <v>38917.0658498616</v>
      </c>
      <c r="R4658" s="1">
        <v>0.08419867282269483</v>
      </c>
      <c r="S4658" s="3">
        <v>519052.2843096003</v>
      </c>
      <c r="T4658" s="3">
        <v>-56847.06722959987</v>
      </c>
      <c r="U4658" s="1">
        <v>-0.1095208882573613</v>
      </c>
      <c r="V4658">
        <v>28</v>
      </c>
      <c r="W4658" s="3">
        <v>-896.3557471999997</v>
      </c>
      <c r="X4658" t="s">
        <v>4240</v>
      </c>
      <c r="Y4658" s="3">
        <v>529498.1367448055</v>
      </c>
      <c r="Z4658" s="1">
        <v>0.7649937891493517</v>
      </c>
      <c r="AA4658" s="3">
        <v>588709.199505721</v>
      </c>
      <c r="AB4658" s="3">
        <v>-59211.06276091549</v>
      </c>
      <c r="AC4658" s="1">
        <v>-0.1005777772975672</v>
      </c>
    </row>
    <row r="4659" spans="1:29">
      <c r="A4659" s="6">
        <v>4657</v>
      </c>
      <c r="B4659" t="s">
        <v>2878</v>
      </c>
      <c r="M4659" s="3">
        <v>417732.02</v>
      </c>
      <c r="N4659" s="3">
        <v>462205.2170800004</v>
      </c>
      <c r="O4659" s="1">
        <v>0.5406840569333348</v>
      </c>
      <c r="Q4659" s="3">
        <v>38917.0658498616</v>
      </c>
      <c r="R4659" s="1">
        <v>0.08419867282269483</v>
      </c>
      <c r="S4659" s="3">
        <v>519052.2843096003</v>
      </c>
      <c r="T4659" s="3">
        <v>-56847.06722959987</v>
      </c>
      <c r="U4659" s="1">
        <v>-0.1095208882573613</v>
      </c>
      <c r="V4659">
        <v>28</v>
      </c>
      <c r="W4659" s="3">
        <v>0</v>
      </c>
      <c r="Y4659" s="3">
        <v>535194.2178248668</v>
      </c>
      <c r="Z4659" s="1">
        <v>0.7839807260828892</v>
      </c>
      <c r="AA4659" s="3">
        <v>588709.199505721</v>
      </c>
      <c r="AB4659" s="3">
        <v>-53514.98168085422</v>
      </c>
      <c r="AC4659" s="1">
        <v>-0.09090223445766651</v>
      </c>
    </row>
    <row r="4660" spans="1:29">
      <c r="A4660" s="6">
        <v>4658</v>
      </c>
      <c r="B4660" t="s">
        <v>2879</v>
      </c>
      <c r="M4660" s="3">
        <v>417732.02</v>
      </c>
      <c r="N4660" s="3">
        <v>462205.2170800004</v>
      </c>
      <c r="O4660" s="1">
        <v>0.5406840569333348</v>
      </c>
      <c r="Q4660" s="3">
        <v>38917.0658498616</v>
      </c>
      <c r="R4660" s="1">
        <v>0.08419867282269483</v>
      </c>
      <c r="S4660" s="3">
        <v>519052.2843096003</v>
      </c>
      <c r="T4660" s="3">
        <v>-56847.06722959987</v>
      </c>
      <c r="U4660" s="1">
        <v>-0.1095208882573613</v>
      </c>
      <c r="V4660">
        <v>28</v>
      </c>
      <c r="W4660" s="3">
        <v>0</v>
      </c>
      <c r="Y4660" s="3">
        <v>535194.2178248668</v>
      </c>
      <c r="Z4660" s="1">
        <v>0.7839807260828892</v>
      </c>
      <c r="AA4660" s="3">
        <v>588709.199505721</v>
      </c>
      <c r="AB4660" s="3">
        <v>-53514.98168085422</v>
      </c>
      <c r="AC4660" s="1">
        <v>-0.09090223445766651</v>
      </c>
    </row>
    <row r="4661" spans="1:29">
      <c r="A4661" s="6">
        <v>4659</v>
      </c>
      <c r="B4661" t="s">
        <v>2880</v>
      </c>
      <c r="C4661">
        <v>359887</v>
      </c>
      <c r="D4661" t="s">
        <v>4134</v>
      </c>
      <c r="E4661" t="s">
        <v>4237</v>
      </c>
      <c r="F4661" t="s">
        <v>4238</v>
      </c>
      <c r="G4661">
        <v>17.46407</v>
      </c>
      <c r="H4661">
        <v>20.74251</v>
      </c>
      <c r="I4661">
        <v>400</v>
      </c>
      <c r="J4661" s="3">
        <v>7.489101199999999</v>
      </c>
      <c r="K4661">
        <v>4.148502</v>
      </c>
      <c r="L4661" s="3">
        <v>8297.003999999999</v>
      </c>
      <c r="M4661" s="3">
        <v>426029.024</v>
      </c>
      <c r="N4661" s="3">
        <v>462193.5794768004</v>
      </c>
      <c r="O4661" s="1">
        <v>0.540645264922668</v>
      </c>
      <c r="P4661" s="3">
        <v>1386.615651240001</v>
      </c>
      <c r="Q4661" s="3">
        <v>40303.6815</v>
      </c>
      <c r="R4661" s="1">
        <v>0.08720086840155473</v>
      </c>
      <c r="S4661" s="3">
        <v>519052.2843096003</v>
      </c>
      <c r="T4661" s="3">
        <v>-56847.06722959987</v>
      </c>
      <c r="U4661" s="1">
        <v>-0.10952</v>
      </c>
      <c r="V4661">
        <v>29</v>
      </c>
      <c r="W4661" s="3">
        <v>0</v>
      </c>
      <c r="X4661" t="s">
        <v>4240</v>
      </c>
      <c r="Y4661" s="3">
        <v>535194.2178248668</v>
      </c>
      <c r="Z4661" s="1">
        <v>0.7839807260828892</v>
      </c>
      <c r="AA4661" s="3">
        <v>588709.199505721</v>
      </c>
      <c r="AB4661" s="3">
        <v>-53514.98168085422</v>
      </c>
      <c r="AC4661" s="1">
        <v>-0.09090223445766651</v>
      </c>
    </row>
    <row r="4662" spans="1:29">
      <c r="A4662" s="6">
        <v>4660</v>
      </c>
      <c r="B4662" t="s">
        <v>2880</v>
      </c>
      <c r="M4662" s="3">
        <v>426029.024</v>
      </c>
      <c r="N4662" s="3">
        <v>462193.5794768004</v>
      </c>
      <c r="O4662" s="1">
        <v>0.540645264922668</v>
      </c>
      <c r="Q4662" s="3">
        <v>40303.6815</v>
      </c>
      <c r="R4662" s="1">
        <v>0.08720086840155473</v>
      </c>
      <c r="S4662" s="3">
        <v>519052.2843096003</v>
      </c>
      <c r="T4662" s="3">
        <v>-56847.06722959987</v>
      </c>
      <c r="U4662" s="1">
        <v>-0.10952</v>
      </c>
      <c r="V4662">
        <v>29</v>
      </c>
      <c r="W4662" s="3">
        <v>0</v>
      </c>
      <c r="Y4662" s="3">
        <v>549699.3664171472</v>
      </c>
      <c r="Z4662" s="1">
        <v>0.8323312213904908</v>
      </c>
      <c r="AA4662" s="3">
        <v>588709.199505721</v>
      </c>
      <c r="AB4662" s="3">
        <v>-39009.83308857377</v>
      </c>
      <c r="AC4662" s="1">
        <v>-0.06626333191553035</v>
      </c>
    </row>
    <row r="4663" spans="1:29">
      <c r="A4663" s="6">
        <v>4661</v>
      </c>
      <c r="B4663" t="s">
        <v>2881</v>
      </c>
      <c r="M4663" s="3">
        <v>426029.024</v>
      </c>
      <c r="N4663" s="3">
        <v>462193.5794768004</v>
      </c>
      <c r="O4663" s="1">
        <v>0.540645264922668</v>
      </c>
      <c r="Q4663" s="3">
        <v>40303.6815</v>
      </c>
      <c r="R4663" s="1">
        <v>0.08720086840155473</v>
      </c>
      <c r="S4663" s="3">
        <v>519052.2843096003</v>
      </c>
      <c r="T4663" s="3">
        <v>-56847.06722959987</v>
      </c>
      <c r="U4663" s="1">
        <v>-0.10952</v>
      </c>
      <c r="V4663">
        <v>29</v>
      </c>
      <c r="W4663" s="3">
        <v>0</v>
      </c>
      <c r="Y4663" s="3">
        <v>549699.3664171472</v>
      </c>
      <c r="Z4663" s="1">
        <v>0.8323312213904908</v>
      </c>
      <c r="AA4663" s="3">
        <v>588709.199505721</v>
      </c>
      <c r="AB4663" s="3">
        <v>-39009.83308857377</v>
      </c>
      <c r="AC4663" s="1">
        <v>-0.06626333191553035</v>
      </c>
    </row>
    <row r="4664" spans="1:29">
      <c r="A4664" s="6">
        <v>4662</v>
      </c>
      <c r="B4664" t="s">
        <v>2882</v>
      </c>
      <c r="M4664" s="3">
        <v>426029.024</v>
      </c>
      <c r="N4664" s="3">
        <v>462193.5794768004</v>
      </c>
      <c r="O4664" s="1">
        <v>0.540645264922668</v>
      </c>
      <c r="Q4664" s="3">
        <v>40303.6815</v>
      </c>
      <c r="R4664" s="1">
        <v>0.08720086840155473</v>
      </c>
      <c r="S4664" s="3">
        <v>519052.2843096003</v>
      </c>
      <c r="T4664" s="3">
        <v>-56847.06722959987</v>
      </c>
      <c r="U4664" s="1">
        <v>-0.10952</v>
      </c>
      <c r="V4664">
        <v>29</v>
      </c>
      <c r="W4664" s="3">
        <v>0</v>
      </c>
      <c r="Y4664" s="3">
        <v>549699.3664171472</v>
      </c>
      <c r="Z4664" s="1">
        <v>0.8323312213904908</v>
      </c>
      <c r="AA4664" s="3">
        <v>588709.199505721</v>
      </c>
      <c r="AB4664" s="3">
        <v>-39009.83308857377</v>
      </c>
      <c r="AC4664" s="1">
        <v>-0.06626333191553035</v>
      </c>
    </row>
    <row r="4665" spans="1:29">
      <c r="A4665" s="6">
        <v>4663</v>
      </c>
      <c r="B4665" t="s">
        <v>2883</v>
      </c>
      <c r="M4665" s="3">
        <v>426029.024</v>
      </c>
      <c r="N4665" s="3">
        <v>462193.5794768004</v>
      </c>
      <c r="O4665" s="1">
        <v>0.540645264922668</v>
      </c>
      <c r="Q4665" s="3">
        <v>40303.6815</v>
      </c>
      <c r="R4665" s="1">
        <v>0.08720086840155473</v>
      </c>
      <c r="S4665" s="3">
        <v>519052.2843096003</v>
      </c>
      <c r="T4665" s="3">
        <v>-56847.06722959987</v>
      </c>
      <c r="U4665" s="1">
        <v>-0.10952</v>
      </c>
      <c r="V4665">
        <v>29</v>
      </c>
      <c r="W4665" s="3">
        <v>0</v>
      </c>
      <c r="Y4665" s="3">
        <v>546576.6351776399</v>
      </c>
      <c r="Z4665" s="1">
        <v>0.8219221172587996</v>
      </c>
      <c r="AA4665" s="3">
        <v>588709.199505721</v>
      </c>
      <c r="AB4665" s="3">
        <v>-42132.56432808109</v>
      </c>
      <c r="AC4665" s="1">
        <v>-0.07156770161474545</v>
      </c>
    </row>
    <row r="4666" spans="1:29">
      <c r="A4666" s="6">
        <v>4664</v>
      </c>
      <c r="B4666" t="s">
        <v>2884</v>
      </c>
      <c r="M4666" s="3">
        <v>426029.024</v>
      </c>
      <c r="N4666" s="3">
        <v>462193.5794768004</v>
      </c>
      <c r="O4666" s="1">
        <v>0.540645264922668</v>
      </c>
      <c r="Q4666" s="3">
        <v>40303.6815</v>
      </c>
      <c r="R4666" s="1">
        <v>0.08720086840155473</v>
      </c>
      <c r="S4666" s="3">
        <v>519052.2843096003</v>
      </c>
      <c r="T4666" s="3">
        <v>-56847.06722959987</v>
      </c>
      <c r="U4666" s="1">
        <v>-0.10952</v>
      </c>
      <c r="V4666">
        <v>29</v>
      </c>
      <c r="W4666" s="3">
        <v>0</v>
      </c>
      <c r="Y4666" s="3">
        <v>546576.6351776399</v>
      </c>
      <c r="Z4666" s="1">
        <v>0.8219221172587996</v>
      </c>
      <c r="AA4666" s="3">
        <v>588709.199505721</v>
      </c>
      <c r="AB4666" s="3">
        <v>-42132.56432808109</v>
      </c>
      <c r="AC4666" s="1">
        <v>-0.07156770161474545</v>
      </c>
    </row>
    <row r="4667" spans="1:29">
      <c r="A4667" s="6">
        <v>4665</v>
      </c>
      <c r="B4667" t="s">
        <v>2885</v>
      </c>
      <c r="M4667" s="3">
        <v>426029.024</v>
      </c>
      <c r="N4667" s="3">
        <v>462193.5794768004</v>
      </c>
      <c r="O4667" s="1">
        <v>0.540645264922668</v>
      </c>
      <c r="Q4667" s="3">
        <v>40303.6815</v>
      </c>
      <c r="R4667" s="1">
        <v>0.08720086840155473</v>
      </c>
      <c r="S4667" s="3">
        <v>519052.2843096003</v>
      </c>
      <c r="T4667" s="3">
        <v>-56847.06722959987</v>
      </c>
      <c r="U4667" s="1">
        <v>-0.10952</v>
      </c>
      <c r="V4667">
        <v>29</v>
      </c>
      <c r="W4667" s="3">
        <v>0</v>
      </c>
      <c r="Y4667" s="3">
        <v>546098.9410764184</v>
      </c>
      <c r="Z4667" s="1">
        <v>0.8203298035880613</v>
      </c>
      <c r="AA4667" s="3">
        <v>588709.199505721</v>
      </c>
      <c r="AB4667" s="3">
        <v>-42610.2584293026</v>
      </c>
      <c r="AC4667" s="1">
        <v>-0.07237912787005552</v>
      </c>
    </row>
    <row r="4668" spans="1:29">
      <c r="A4668" s="6">
        <v>4666</v>
      </c>
      <c r="B4668" t="s">
        <v>2886</v>
      </c>
      <c r="M4668" s="3">
        <v>426029.024</v>
      </c>
      <c r="N4668" s="3">
        <v>462193.5794768004</v>
      </c>
      <c r="O4668" s="1">
        <v>0.540645264922668</v>
      </c>
      <c r="Q4668" s="3">
        <v>40303.6815</v>
      </c>
      <c r="R4668" s="1">
        <v>0.08720086840155473</v>
      </c>
      <c r="S4668" s="3">
        <v>519052.2843096003</v>
      </c>
      <c r="T4668" s="3">
        <v>-56847.06722959987</v>
      </c>
      <c r="U4668" s="1">
        <v>-0.10952</v>
      </c>
      <c r="V4668">
        <v>29</v>
      </c>
      <c r="W4668" s="3">
        <v>0</v>
      </c>
      <c r="Y4668" s="3">
        <v>548006.2184292036</v>
      </c>
      <c r="Z4668" s="1">
        <v>0.826687394764012</v>
      </c>
      <c r="AA4668" s="3">
        <v>588709.199505721</v>
      </c>
      <c r="AB4668" s="3">
        <v>-40702.98107651738</v>
      </c>
      <c r="AC4668" s="1">
        <v>-0.0691393664489896</v>
      </c>
    </row>
    <row r="4669" spans="1:29">
      <c r="A4669" s="6">
        <v>4667</v>
      </c>
      <c r="B4669" t="s">
        <v>2887</v>
      </c>
      <c r="M4669" s="3">
        <v>426029.024</v>
      </c>
      <c r="N4669" s="3">
        <v>462193.5794768004</v>
      </c>
      <c r="O4669" s="1">
        <v>0.540645264922668</v>
      </c>
      <c r="Q4669" s="3">
        <v>40303.6815</v>
      </c>
      <c r="R4669" s="1">
        <v>0.08720086840155473</v>
      </c>
      <c r="S4669" s="3">
        <v>519052.2843096003</v>
      </c>
      <c r="T4669" s="3">
        <v>-56847.06722959987</v>
      </c>
      <c r="U4669" s="1">
        <v>-0.10952</v>
      </c>
      <c r="V4669">
        <v>29</v>
      </c>
      <c r="W4669" s="3">
        <v>0</v>
      </c>
      <c r="Y4669" s="3">
        <v>545398.5353377708</v>
      </c>
      <c r="Z4669" s="1">
        <v>0.8179951177925694</v>
      </c>
      <c r="AA4669" s="3">
        <v>588709.199505721</v>
      </c>
      <c r="AB4669" s="3">
        <v>-43310.66416795016</v>
      </c>
      <c r="AC4669" s="1">
        <v>-0.07356885913166247</v>
      </c>
    </row>
    <row r="4670" spans="1:29">
      <c r="A4670" s="6">
        <v>4668</v>
      </c>
      <c r="B4670" t="s">
        <v>2888</v>
      </c>
      <c r="M4670" s="3">
        <v>426029.024</v>
      </c>
      <c r="N4670" s="3">
        <v>462193.5794768004</v>
      </c>
      <c r="O4670" s="1">
        <v>0.540645264922668</v>
      </c>
      <c r="Q4670" s="3">
        <v>40303.6815</v>
      </c>
      <c r="R4670" s="1">
        <v>0.08720086840155473</v>
      </c>
      <c r="S4670" s="3">
        <v>519052.2843096003</v>
      </c>
      <c r="T4670" s="3">
        <v>-56847.06722959987</v>
      </c>
      <c r="U4670" s="1">
        <v>-0.10952</v>
      </c>
      <c r="V4670">
        <v>29</v>
      </c>
      <c r="W4670" s="3">
        <v>0</v>
      </c>
      <c r="Y4670" s="3">
        <v>545398.5353377708</v>
      </c>
      <c r="Z4670" s="1">
        <v>0.8179951177925694</v>
      </c>
      <c r="AA4670" s="3">
        <v>588709.199505721</v>
      </c>
      <c r="AB4670" s="3">
        <v>-43310.66416795016</v>
      </c>
      <c r="AC4670" s="1">
        <v>-0.07356885913166247</v>
      </c>
    </row>
    <row r="4671" spans="1:29">
      <c r="A4671" s="6">
        <v>4669</v>
      </c>
      <c r="B4671" t="s">
        <v>2889</v>
      </c>
      <c r="M4671" s="3">
        <v>426029.024</v>
      </c>
      <c r="N4671" s="3">
        <v>462193.5794768004</v>
      </c>
      <c r="O4671" s="1">
        <v>0.540645264922668</v>
      </c>
      <c r="Q4671" s="3">
        <v>40303.6815</v>
      </c>
      <c r="R4671" s="1">
        <v>0.08720086840155473</v>
      </c>
      <c r="S4671" s="3">
        <v>519052.2843096003</v>
      </c>
      <c r="T4671" s="3">
        <v>-56847.06722959987</v>
      </c>
      <c r="U4671" s="1">
        <v>-0.10952</v>
      </c>
      <c r="V4671">
        <v>29</v>
      </c>
      <c r="W4671" s="3">
        <v>0</v>
      </c>
      <c r="Y4671" s="3">
        <v>545398.5353377708</v>
      </c>
      <c r="Z4671" s="1">
        <v>0.8179951177925694</v>
      </c>
      <c r="AA4671" s="3">
        <v>588709.199505721</v>
      </c>
      <c r="AB4671" s="3">
        <v>-43310.66416795016</v>
      </c>
      <c r="AC4671" s="1">
        <v>-0.07356885913166247</v>
      </c>
    </row>
    <row r="4672" spans="1:29">
      <c r="A4672" s="6">
        <v>4670</v>
      </c>
      <c r="B4672" t="s">
        <v>2890</v>
      </c>
      <c r="M4672" s="3">
        <v>426029.024</v>
      </c>
      <c r="N4672" s="3">
        <v>462193.5794768004</v>
      </c>
      <c r="O4672" s="1">
        <v>0.540645264922668</v>
      </c>
      <c r="Q4672" s="3">
        <v>40303.6815</v>
      </c>
      <c r="R4672" s="1">
        <v>0.08720086840155473</v>
      </c>
      <c r="S4672" s="3">
        <v>519052.2843096003</v>
      </c>
      <c r="T4672" s="3">
        <v>-56847.06722959987</v>
      </c>
      <c r="U4672" s="1">
        <v>-0.10952</v>
      </c>
      <c r="V4672">
        <v>29</v>
      </c>
      <c r="W4672" s="3">
        <v>0</v>
      </c>
      <c r="Y4672" s="3">
        <v>539995.3359462691</v>
      </c>
      <c r="Z4672" s="1">
        <v>0.7999844531542304</v>
      </c>
      <c r="AA4672" s="3">
        <v>588709.199505721</v>
      </c>
      <c r="AB4672" s="3">
        <v>-48713.86355945189</v>
      </c>
      <c r="AC4672" s="1">
        <v>-0.08274690390493633</v>
      </c>
    </row>
    <row r="4673" spans="1:29">
      <c r="A4673" s="6">
        <v>4671</v>
      </c>
      <c r="B4673" t="s">
        <v>2891</v>
      </c>
      <c r="C4673">
        <v>305673</v>
      </c>
      <c r="D4673" t="s">
        <v>4139</v>
      </c>
      <c r="E4673" t="s">
        <v>4237</v>
      </c>
      <c r="F4673" t="s">
        <v>4239</v>
      </c>
      <c r="G4673">
        <v>16.01766</v>
      </c>
      <c r="H4673">
        <v>15.94238</v>
      </c>
      <c r="I4673">
        <v>1000</v>
      </c>
      <c r="J4673" s="3">
        <v>9.782713999999999</v>
      </c>
      <c r="K4673">
        <v>7.97119</v>
      </c>
      <c r="L4673" s="3">
        <v>15942.38</v>
      </c>
      <c r="M4673" s="3">
        <v>408649.4940000001</v>
      </c>
      <c r="N4673" s="3">
        <v>460738.6755728004</v>
      </c>
      <c r="O4673" s="1">
        <v>0.535795585242668</v>
      </c>
      <c r="P4673" s="3">
        <v>1393.686052663201</v>
      </c>
      <c r="Q4673" s="3">
        <v>38909.9954473368</v>
      </c>
      <c r="R4673" s="1">
        <v>0.08445133328336946</v>
      </c>
      <c r="S4673" s="3">
        <v>519052.2843096003</v>
      </c>
      <c r="T4673" s="3">
        <v>-58313.60873679991</v>
      </c>
      <c r="U4673" s="1">
        <v>-0.1123463098026122</v>
      </c>
      <c r="V4673">
        <v>28</v>
      </c>
      <c r="W4673" s="3">
        <v>-1473.807528</v>
      </c>
      <c r="X4673" t="s">
        <v>4240</v>
      </c>
      <c r="Y4673" s="3">
        <v>539995.3359462691</v>
      </c>
      <c r="Z4673" s="1">
        <v>0.7999844531542304</v>
      </c>
      <c r="AA4673" s="3">
        <v>588709.199505721</v>
      </c>
      <c r="AB4673" s="3">
        <v>-48713.86355945189</v>
      </c>
      <c r="AC4673" s="1">
        <v>-0.08274690390493633</v>
      </c>
    </row>
    <row r="4674" spans="1:29">
      <c r="A4674" s="6">
        <v>4672</v>
      </c>
      <c r="B4674" t="s">
        <v>2891</v>
      </c>
      <c r="M4674" s="3">
        <v>408649.4940000001</v>
      </c>
      <c r="N4674" s="3">
        <v>460738.6755728004</v>
      </c>
      <c r="O4674" s="1">
        <v>0.535795585242668</v>
      </c>
      <c r="Q4674" s="3">
        <v>38909.9954473368</v>
      </c>
      <c r="R4674" s="1">
        <v>0.08445133328336946</v>
      </c>
      <c r="S4674" s="3">
        <v>519052.2843096003</v>
      </c>
      <c r="T4674" s="3">
        <v>-58313.60873679991</v>
      </c>
      <c r="U4674" s="1">
        <v>-0.1123463098026122</v>
      </c>
      <c r="V4674">
        <v>28</v>
      </c>
      <c r="W4674" s="3">
        <v>0</v>
      </c>
      <c r="Y4674" s="3">
        <v>547298.0043437264</v>
      </c>
      <c r="Z4674" s="1">
        <v>0.8243266811457548</v>
      </c>
      <c r="AA4674" s="3">
        <v>588709.199505721</v>
      </c>
      <c r="AB4674" s="3">
        <v>-41411.19516199455</v>
      </c>
      <c r="AC4674" s="1">
        <v>-0.07034236121460867</v>
      </c>
    </row>
    <row r="4675" spans="1:29">
      <c r="A4675" s="6">
        <v>4673</v>
      </c>
      <c r="B4675" t="s">
        <v>2892</v>
      </c>
      <c r="C4675">
        <v>345472</v>
      </c>
      <c r="D4675" t="s">
        <v>4100</v>
      </c>
      <c r="E4675" t="s">
        <v>4237</v>
      </c>
      <c r="F4675" t="s">
        <v>4238</v>
      </c>
      <c r="G4675">
        <v>36.78311</v>
      </c>
      <c r="H4675">
        <v>40.46064</v>
      </c>
      <c r="I4675">
        <v>300</v>
      </c>
      <c r="J4675" s="3">
        <v>8.641457599999999</v>
      </c>
      <c r="K4675">
        <v>6.069096</v>
      </c>
      <c r="L4675" s="3">
        <v>12138.192</v>
      </c>
      <c r="M4675" s="3">
        <v>420787.686</v>
      </c>
      <c r="N4675" s="3">
        <v>460723.9650192004</v>
      </c>
      <c r="O4675" s="1">
        <v>0.5357465500640014</v>
      </c>
      <c r="P4675" s="3">
        <v>1382.216026718401</v>
      </c>
      <c r="Q4675" s="3">
        <v>40292.21147</v>
      </c>
      <c r="R4675" s="1">
        <v>0.08745412552681267</v>
      </c>
      <c r="S4675" s="3">
        <v>519052.2843096003</v>
      </c>
      <c r="T4675" s="3">
        <v>-58313.60873679991</v>
      </c>
      <c r="U4675" s="1">
        <v>-0.11235</v>
      </c>
      <c r="V4675">
        <v>29</v>
      </c>
      <c r="W4675" s="3">
        <v>0</v>
      </c>
      <c r="X4675" t="s">
        <v>4240</v>
      </c>
      <c r="Y4675" s="3">
        <v>547298.0043437264</v>
      </c>
      <c r="Z4675" s="1">
        <v>0.8243266811457548</v>
      </c>
      <c r="AA4675" s="3">
        <v>588709.199505721</v>
      </c>
      <c r="AB4675" s="3">
        <v>-41411.19516199455</v>
      </c>
      <c r="AC4675" s="1">
        <v>-0.07034236121460867</v>
      </c>
    </row>
    <row r="4676" spans="1:29">
      <c r="A4676" s="6">
        <v>4674</v>
      </c>
      <c r="B4676" t="s">
        <v>2892</v>
      </c>
      <c r="M4676" s="3">
        <v>420787.686</v>
      </c>
      <c r="N4676" s="3">
        <v>460723.9650192004</v>
      </c>
      <c r="O4676" s="1">
        <v>0.5357465500640014</v>
      </c>
      <c r="Q4676" s="3">
        <v>40292.21147</v>
      </c>
      <c r="R4676" s="1">
        <v>0.08745412552681267</v>
      </c>
      <c r="S4676" s="3">
        <v>519052.2843096003</v>
      </c>
      <c r="T4676" s="3">
        <v>-58313.60873679991</v>
      </c>
      <c r="U4676" s="1">
        <v>-0.11235</v>
      </c>
      <c r="V4676">
        <v>29</v>
      </c>
      <c r="W4676" s="3">
        <v>0</v>
      </c>
      <c r="Y4676" s="3">
        <v>554498.5584691891</v>
      </c>
      <c r="Z4676" s="1">
        <v>0.8483285282306303</v>
      </c>
      <c r="AA4676" s="3">
        <v>588709.199505721</v>
      </c>
      <c r="AB4676" s="3">
        <v>-34210.64103653189</v>
      </c>
      <c r="AC4676" s="1">
        <v>-0.05811127304491771</v>
      </c>
    </row>
    <row r="4677" spans="1:29">
      <c r="A4677" s="6">
        <v>4675</v>
      </c>
      <c r="B4677" t="s">
        <v>2893</v>
      </c>
      <c r="M4677" s="3">
        <v>420787.686</v>
      </c>
      <c r="N4677" s="3">
        <v>460723.9650192004</v>
      </c>
      <c r="O4677" s="1">
        <v>0.5357465500640014</v>
      </c>
      <c r="Q4677" s="3">
        <v>40292.21147</v>
      </c>
      <c r="R4677" s="1">
        <v>0.08745412552681267</v>
      </c>
      <c r="S4677" s="3">
        <v>519052.2843096003</v>
      </c>
      <c r="T4677" s="3">
        <v>-58313.60873679991</v>
      </c>
      <c r="U4677" s="1">
        <v>-0.11235</v>
      </c>
      <c r="V4677">
        <v>29</v>
      </c>
      <c r="W4677" s="3">
        <v>0</v>
      </c>
      <c r="Y4677" s="3">
        <v>560256.212761913</v>
      </c>
      <c r="Z4677" s="1">
        <v>0.8675207092063766</v>
      </c>
      <c r="AA4677" s="3">
        <v>588709.199505721</v>
      </c>
      <c r="AB4677" s="3">
        <v>-28452.98674380803</v>
      </c>
      <c r="AC4677" s="1">
        <v>-0.04833114000545106</v>
      </c>
    </row>
    <row r="4678" spans="1:29">
      <c r="A4678" s="6">
        <v>4676</v>
      </c>
      <c r="B4678" t="s">
        <v>2894</v>
      </c>
      <c r="M4678" s="3">
        <v>420787.686</v>
      </c>
      <c r="N4678" s="3">
        <v>460723.9650192004</v>
      </c>
      <c r="O4678" s="1">
        <v>0.5357465500640014</v>
      </c>
      <c r="Q4678" s="3">
        <v>40292.21147</v>
      </c>
      <c r="R4678" s="1">
        <v>0.08745412552681267</v>
      </c>
      <c r="S4678" s="3">
        <v>519052.2843096003</v>
      </c>
      <c r="T4678" s="3">
        <v>-58313.60873679991</v>
      </c>
      <c r="U4678" s="1">
        <v>-0.11235</v>
      </c>
      <c r="V4678">
        <v>29</v>
      </c>
      <c r="W4678" s="3">
        <v>0</v>
      </c>
      <c r="Y4678" s="3">
        <v>559016.3015864659</v>
      </c>
      <c r="Z4678" s="1">
        <v>0.8633876719548864</v>
      </c>
      <c r="AA4678" s="3">
        <v>588709.199505721</v>
      </c>
      <c r="AB4678" s="3">
        <v>-29692.89791925508</v>
      </c>
      <c r="AC4678" s="1">
        <v>-0.05043729220502274</v>
      </c>
    </row>
    <row r="4679" spans="1:29">
      <c r="A4679" s="6">
        <v>4677</v>
      </c>
      <c r="B4679" t="s">
        <v>2895</v>
      </c>
      <c r="M4679" s="3">
        <v>420787.686</v>
      </c>
      <c r="N4679" s="3">
        <v>460723.9650192004</v>
      </c>
      <c r="O4679" s="1">
        <v>0.5357465500640014</v>
      </c>
      <c r="Q4679" s="3">
        <v>40292.21147</v>
      </c>
      <c r="R4679" s="1">
        <v>0.08745412552681267</v>
      </c>
      <c r="S4679" s="3">
        <v>519052.2843096003</v>
      </c>
      <c r="T4679" s="3">
        <v>-58313.60873679991</v>
      </c>
      <c r="U4679" s="1">
        <v>-0.11235</v>
      </c>
      <c r="V4679">
        <v>29</v>
      </c>
      <c r="W4679" s="3">
        <v>0</v>
      </c>
      <c r="Y4679" s="3">
        <v>559016.3015864659</v>
      </c>
      <c r="Z4679" s="1">
        <v>0.8633876719548864</v>
      </c>
      <c r="AA4679" s="3">
        <v>588709.199505721</v>
      </c>
      <c r="AB4679" s="3">
        <v>-29692.89791925508</v>
      </c>
      <c r="AC4679" s="1">
        <v>-0.05043729220502274</v>
      </c>
    </row>
    <row r="4680" spans="1:29">
      <c r="A4680" s="6">
        <v>4678</v>
      </c>
      <c r="B4680" t="s">
        <v>2896</v>
      </c>
      <c r="M4680" s="3">
        <v>420787.686</v>
      </c>
      <c r="N4680" s="3">
        <v>460723.9650192004</v>
      </c>
      <c r="O4680" s="1">
        <v>0.5357465500640014</v>
      </c>
      <c r="Q4680" s="3">
        <v>40292.21147</v>
      </c>
      <c r="R4680" s="1">
        <v>0.08745412552681267</v>
      </c>
      <c r="S4680" s="3">
        <v>519052.2843096003</v>
      </c>
      <c r="T4680" s="3">
        <v>-58313.60873679991</v>
      </c>
      <c r="U4680" s="1">
        <v>-0.11235</v>
      </c>
      <c r="V4680">
        <v>29</v>
      </c>
      <c r="W4680" s="3">
        <v>0</v>
      </c>
      <c r="Y4680" s="3">
        <v>559016.3015864659</v>
      </c>
      <c r="Z4680" s="1">
        <v>0.8633876719548864</v>
      </c>
      <c r="AA4680" s="3">
        <v>588709.199505721</v>
      </c>
      <c r="AB4680" s="3">
        <v>-29692.89791925508</v>
      </c>
      <c r="AC4680" s="1">
        <v>-0.05043729220502274</v>
      </c>
    </row>
    <row r="4681" spans="1:29">
      <c r="A4681" s="6">
        <v>4679</v>
      </c>
      <c r="B4681" t="s">
        <v>2897</v>
      </c>
      <c r="M4681" s="3">
        <v>420787.686</v>
      </c>
      <c r="N4681" s="3">
        <v>460723.9650192004</v>
      </c>
      <c r="O4681" s="1">
        <v>0.5357465500640014</v>
      </c>
      <c r="Q4681" s="3">
        <v>40292.21147</v>
      </c>
      <c r="R4681" s="1">
        <v>0.08745412552681267</v>
      </c>
      <c r="S4681" s="3">
        <v>519052.2843096003</v>
      </c>
      <c r="T4681" s="3">
        <v>-58313.60873679991</v>
      </c>
      <c r="U4681" s="1">
        <v>-0.11235</v>
      </c>
      <c r="V4681">
        <v>29</v>
      </c>
      <c r="W4681" s="3">
        <v>0</v>
      </c>
      <c r="Y4681" s="3">
        <v>561218.9756244</v>
      </c>
      <c r="Z4681" s="1">
        <v>0.8707299187479999</v>
      </c>
      <c r="AA4681" s="3">
        <v>588709.199505721</v>
      </c>
      <c r="AB4681" s="3">
        <v>-27490.22388132103</v>
      </c>
      <c r="AC4681" s="1">
        <v>-0.04669576066486096</v>
      </c>
    </row>
    <row r="4682" spans="1:29">
      <c r="A4682" s="6">
        <v>4680</v>
      </c>
      <c r="B4682" t="s">
        <v>2898</v>
      </c>
      <c r="M4682" s="3">
        <v>420787.686</v>
      </c>
      <c r="N4682" s="3">
        <v>460723.9650192004</v>
      </c>
      <c r="O4682" s="1">
        <v>0.5357465500640014</v>
      </c>
      <c r="Q4682" s="3">
        <v>40292.21147</v>
      </c>
      <c r="R4682" s="1">
        <v>0.08745412552681267</v>
      </c>
      <c r="S4682" s="3">
        <v>519052.2843096003</v>
      </c>
      <c r="T4682" s="3">
        <v>-58313.60873679991</v>
      </c>
      <c r="U4682" s="1">
        <v>-0.11235</v>
      </c>
      <c r="V4682">
        <v>29</v>
      </c>
      <c r="W4682" s="3">
        <v>0</v>
      </c>
      <c r="Y4682" s="3">
        <v>556147.2702462915</v>
      </c>
      <c r="Z4682" s="1">
        <v>0.8538242341543051</v>
      </c>
      <c r="AA4682" s="3">
        <v>588709.199505721</v>
      </c>
      <c r="AB4682" s="3">
        <v>-32561.92925942945</v>
      </c>
      <c r="AC4682" s="1">
        <v>-0.05531071925964191</v>
      </c>
    </row>
    <row r="4683" spans="1:29">
      <c r="A4683" s="6">
        <v>4681</v>
      </c>
      <c r="B4683" t="s">
        <v>2899</v>
      </c>
      <c r="M4683" s="3">
        <v>420787.686</v>
      </c>
      <c r="N4683" s="3">
        <v>460723.9650192004</v>
      </c>
      <c r="O4683" s="1">
        <v>0.5357465500640014</v>
      </c>
      <c r="Q4683" s="3">
        <v>40292.21147</v>
      </c>
      <c r="R4683" s="1">
        <v>0.08745412552681267</v>
      </c>
      <c r="S4683" s="3">
        <v>519052.2843096003</v>
      </c>
      <c r="T4683" s="3">
        <v>-58313.60873679991</v>
      </c>
      <c r="U4683" s="1">
        <v>-0.11235</v>
      </c>
      <c r="V4683">
        <v>29</v>
      </c>
      <c r="W4683" s="3">
        <v>0</v>
      </c>
      <c r="Y4683" s="3">
        <v>558633.4782489418</v>
      </c>
      <c r="Z4683" s="1">
        <v>0.8621115941631394</v>
      </c>
      <c r="AA4683" s="3">
        <v>588709.199505721</v>
      </c>
      <c r="AB4683" s="3">
        <v>-30075.72125677916</v>
      </c>
      <c r="AC4683" s="1">
        <v>-0.05108756799117573</v>
      </c>
    </row>
    <row r="4684" spans="1:29">
      <c r="A4684" s="6">
        <v>4682</v>
      </c>
      <c r="B4684" t="s">
        <v>2900</v>
      </c>
      <c r="M4684" s="3">
        <v>420787.686</v>
      </c>
      <c r="N4684" s="3">
        <v>460723.9650192004</v>
      </c>
      <c r="O4684" s="1">
        <v>0.5357465500640014</v>
      </c>
      <c r="Q4684" s="3">
        <v>40292.21147</v>
      </c>
      <c r="R4684" s="1">
        <v>0.08745412552681267</v>
      </c>
      <c r="S4684" s="3">
        <v>519052.2843096003</v>
      </c>
      <c r="T4684" s="3">
        <v>-58313.60873679991</v>
      </c>
      <c r="U4684" s="1">
        <v>-0.11235</v>
      </c>
      <c r="V4684">
        <v>29</v>
      </c>
      <c r="W4684" s="3">
        <v>0</v>
      </c>
      <c r="Y4684" s="3">
        <v>559734.3044123484</v>
      </c>
      <c r="Z4684" s="1">
        <v>0.8657810147078281</v>
      </c>
      <c r="AA4684" s="3">
        <v>588709.199505721</v>
      </c>
      <c r="AB4684" s="3">
        <v>-28974.89509337256</v>
      </c>
      <c r="AC4684" s="1">
        <v>-0.04921766997644986</v>
      </c>
    </row>
    <row r="4685" spans="1:29">
      <c r="A4685" s="6">
        <v>4683</v>
      </c>
      <c r="B4685" t="s">
        <v>2901</v>
      </c>
      <c r="M4685" s="3">
        <v>420787.686</v>
      </c>
      <c r="N4685" s="3">
        <v>460723.9650192004</v>
      </c>
      <c r="O4685" s="1">
        <v>0.5357465500640014</v>
      </c>
      <c r="Q4685" s="3">
        <v>40292.21147</v>
      </c>
      <c r="R4685" s="1">
        <v>0.08745412552681267</v>
      </c>
      <c r="S4685" s="3">
        <v>519052.2843096003</v>
      </c>
      <c r="T4685" s="3">
        <v>-58313.60873679991</v>
      </c>
      <c r="U4685" s="1">
        <v>-0.11235</v>
      </c>
      <c r="V4685">
        <v>29</v>
      </c>
      <c r="W4685" s="3">
        <v>0</v>
      </c>
      <c r="Y4685" s="3">
        <v>553311.2293879865</v>
      </c>
      <c r="Z4685" s="1">
        <v>0.8443707646266215</v>
      </c>
      <c r="AA4685" s="3">
        <v>588709.199505721</v>
      </c>
      <c r="AB4685" s="3">
        <v>-35397.97011773451</v>
      </c>
      <c r="AC4685" s="1">
        <v>-0.06012810764203205</v>
      </c>
    </row>
    <row r="4686" spans="1:29">
      <c r="A4686" s="6">
        <v>4684</v>
      </c>
      <c r="B4686" t="s">
        <v>2902</v>
      </c>
      <c r="M4686" s="3">
        <v>420787.686</v>
      </c>
      <c r="N4686" s="3">
        <v>460723.9650192004</v>
      </c>
      <c r="O4686" s="1">
        <v>0.5357465500640014</v>
      </c>
      <c r="Q4686" s="3">
        <v>40292.21147</v>
      </c>
      <c r="R4686" s="1">
        <v>0.08745412552681267</v>
      </c>
      <c r="S4686" s="3">
        <v>519052.2843096003</v>
      </c>
      <c r="T4686" s="3">
        <v>-58313.60873679991</v>
      </c>
      <c r="U4686" s="1">
        <v>-0.11235</v>
      </c>
      <c r="V4686">
        <v>29</v>
      </c>
      <c r="W4686" s="3">
        <v>0</v>
      </c>
      <c r="Y4686" s="3">
        <v>553311.2293879865</v>
      </c>
      <c r="Z4686" s="1">
        <v>0.8443707646266215</v>
      </c>
      <c r="AA4686" s="3">
        <v>588709.199505721</v>
      </c>
      <c r="AB4686" s="3">
        <v>-35397.97011773451</v>
      </c>
      <c r="AC4686" s="1">
        <v>-0.06012810764203205</v>
      </c>
    </row>
    <row r="4687" spans="1:29">
      <c r="A4687" s="6">
        <v>4685</v>
      </c>
      <c r="B4687" t="s">
        <v>2903</v>
      </c>
      <c r="M4687" s="3">
        <v>420787.686</v>
      </c>
      <c r="N4687" s="3">
        <v>460723.9650192004</v>
      </c>
      <c r="O4687" s="1">
        <v>0.5357465500640014</v>
      </c>
      <c r="Q4687" s="3">
        <v>40292.21147</v>
      </c>
      <c r="R4687" s="1">
        <v>0.08745412552681267</v>
      </c>
      <c r="S4687" s="3">
        <v>519052.2843096003</v>
      </c>
      <c r="T4687" s="3">
        <v>-58313.60873679991</v>
      </c>
      <c r="U4687" s="1">
        <v>-0.11235</v>
      </c>
      <c r="V4687">
        <v>29</v>
      </c>
      <c r="W4687" s="3">
        <v>0</v>
      </c>
      <c r="Y4687" s="3">
        <v>553311.2293879865</v>
      </c>
      <c r="Z4687" s="1">
        <v>0.8443707646266215</v>
      </c>
      <c r="AA4687" s="3">
        <v>588709.199505721</v>
      </c>
      <c r="AB4687" s="3">
        <v>-35397.97011773451</v>
      </c>
      <c r="AC4687" s="1">
        <v>-0.06012810764203205</v>
      </c>
    </row>
    <row r="4688" spans="1:29">
      <c r="A4688" s="6">
        <v>4686</v>
      </c>
      <c r="B4688" t="s">
        <v>2904</v>
      </c>
      <c r="M4688" s="3">
        <v>420787.686</v>
      </c>
      <c r="N4688" s="3">
        <v>460723.9650192004</v>
      </c>
      <c r="O4688" s="1">
        <v>0.5357465500640014</v>
      </c>
      <c r="Q4688" s="3">
        <v>40292.21147</v>
      </c>
      <c r="R4688" s="1">
        <v>0.08745412552681267</v>
      </c>
      <c r="S4688" s="3">
        <v>519052.2843096003</v>
      </c>
      <c r="T4688" s="3">
        <v>-58313.60873679991</v>
      </c>
      <c r="U4688" s="1">
        <v>-0.11235</v>
      </c>
      <c r="V4688">
        <v>29</v>
      </c>
      <c r="W4688" s="3">
        <v>0</v>
      </c>
      <c r="Y4688" s="3">
        <v>545042.5379089098</v>
      </c>
      <c r="Z4688" s="1">
        <v>0.8168084596963662</v>
      </c>
      <c r="AA4688" s="3">
        <v>588709.199505721</v>
      </c>
      <c r="AB4688" s="3">
        <v>-43666.66159681114</v>
      </c>
      <c r="AC4688" s="1">
        <v>-0.07417356758391679</v>
      </c>
    </row>
    <row r="4689" spans="1:29">
      <c r="A4689" s="6">
        <v>4687</v>
      </c>
      <c r="B4689" t="s">
        <v>2905</v>
      </c>
      <c r="M4689" s="3">
        <v>420787.686</v>
      </c>
      <c r="N4689" s="3">
        <v>460723.9650192004</v>
      </c>
      <c r="O4689" s="1">
        <v>0.5357465500640014</v>
      </c>
      <c r="Q4689" s="3">
        <v>40292.21147</v>
      </c>
      <c r="R4689" s="1">
        <v>0.08745412552681267</v>
      </c>
      <c r="S4689" s="3">
        <v>519052.2843096003</v>
      </c>
      <c r="T4689" s="3">
        <v>-58313.60873679991</v>
      </c>
      <c r="U4689" s="1">
        <v>-0.11235</v>
      </c>
      <c r="V4689">
        <v>29</v>
      </c>
      <c r="W4689" s="3">
        <v>0</v>
      </c>
      <c r="Y4689" s="3">
        <v>549071.1514148097</v>
      </c>
      <c r="Z4689" s="1">
        <v>0.8302371713826991</v>
      </c>
      <c r="AA4689" s="3">
        <v>588709.199505721</v>
      </c>
      <c r="AB4689" s="3">
        <v>-39638.04809091124</v>
      </c>
      <c r="AC4689" s="1">
        <v>-0.06733043771728259</v>
      </c>
    </row>
    <row r="4690" spans="1:29">
      <c r="A4690" s="6">
        <v>4688</v>
      </c>
      <c r="B4690" t="s">
        <v>2906</v>
      </c>
      <c r="M4690" s="3">
        <v>420787.686</v>
      </c>
      <c r="N4690" s="3">
        <v>460723.9650192004</v>
      </c>
      <c r="O4690" s="1">
        <v>0.5357465500640014</v>
      </c>
      <c r="Q4690" s="3">
        <v>40292.21147</v>
      </c>
      <c r="R4690" s="1">
        <v>0.08745412552681267</v>
      </c>
      <c r="S4690" s="3">
        <v>519052.2843096003</v>
      </c>
      <c r="T4690" s="3">
        <v>-58313.60873679991</v>
      </c>
      <c r="U4690" s="1">
        <v>-0.11235</v>
      </c>
      <c r="V4690">
        <v>29</v>
      </c>
      <c r="W4690" s="3">
        <v>0</v>
      </c>
      <c r="Y4690" s="3">
        <v>553965.332428891</v>
      </c>
      <c r="Z4690" s="1">
        <v>0.8465511080963033</v>
      </c>
      <c r="AA4690" s="3">
        <v>588709.199505721</v>
      </c>
      <c r="AB4690" s="3">
        <v>-34743.86707683001</v>
      </c>
      <c r="AC4690" s="1">
        <v>-0.05901702760208416</v>
      </c>
    </row>
    <row r="4691" spans="1:29">
      <c r="A4691" s="6">
        <v>4689</v>
      </c>
      <c r="B4691" t="s">
        <v>2907</v>
      </c>
      <c r="C4691">
        <v>109059</v>
      </c>
      <c r="D4691" t="s">
        <v>4167</v>
      </c>
      <c r="E4691" t="s">
        <v>4237</v>
      </c>
      <c r="F4691" t="s">
        <v>4239</v>
      </c>
      <c r="G4691">
        <v>11.82441</v>
      </c>
      <c r="H4691">
        <v>11.83843</v>
      </c>
      <c r="I4691">
        <v>700</v>
      </c>
      <c r="J4691" s="3">
        <v>7.4860703</v>
      </c>
      <c r="K4691">
        <v>4.1434505</v>
      </c>
      <c r="L4691" s="3">
        <v>8286.901</v>
      </c>
      <c r="M4691" s="3">
        <v>411119.6360000001</v>
      </c>
      <c r="N4691" s="3">
        <v>459331.1864984004</v>
      </c>
      <c r="O4691" s="1">
        <v>0.531103954994668</v>
      </c>
      <c r="P4691" s="3">
        <v>1432.475129352001</v>
      </c>
      <c r="Q4691" s="3">
        <v>38859.736340648</v>
      </c>
      <c r="R4691" s="1">
        <v>0.08460069223012212</v>
      </c>
      <c r="S4691" s="3">
        <v>519052.2843096003</v>
      </c>
      <c r="T4691" s="3">
        <v>-59721.0978111999</v>
      </c>
      <c r="U4691" s="1">
        <v>-0.1150579616283471</v>
      </c>
      <c r="V4691">
        <v>28</v>
      </c>
      <c r="W4691" s="3">
        <v>-1405.512960800001</v>
      </c>
      <c r="X4691" t="s">
        <v>4240</v>
      </c>
      <c r="Y4691" s="3">
        <v>553965.332428891</v>
      </c>
      <c r="Z4691" s="1">
        <v>0.8465511080963033</v>
      </c>
      <c r="AA4691" s="3">
        <v>588709.199505721</v>
      </c>
      <c r="AB4691" s="3">
        <v>-34743.86707683001</v>
      </c>
      <c r="AC4691" s="1">
        <v>-0.05901702760208416</v>
      </c>
    </row>
    <row r="4692" spans="1:29">
      <c r="A4692" s="6">
        <v>4690</v>
      </c>
      <c r="B4692" t="s">
        <v>2907</v>
      </c>
      <c r="M4692" s="3">
        <v>411119.6360000001</v>
      </c>
      <c r="N4692" s="3">
        <v>459331.1864984004</v>
      </c>
      <c r="O4692" s="1">
        <v>0.531103954994668</v>
      </c>
      <c r="Q4692" s="3">
        <v>38859.736340648</v>
      </c>
      <c r="R4692" s="1">
        <v>0.08460069223012212</v>
      </c>
      <c r="S4692" s="3">
        <v>519052.2843096003</v>
      </c>
      <c r="T4692" s="3">
        <v>-59721.0978111999</v>
      </c>
      <c r="U4692" s="1">
        <v>-0.1150579616283471</v>
      </c>
      <c r="V4692">
        <v>28</v>
      </c>
      <c r="W4692" s="3">
        <v>0</v>
      </c>
      <c r="Y4692" s="3">
        <v>557367.8690593815</v>
      </c>
      <c r="Z4692" s="1">
        <v>0.8578928968646051</v>
      </c>
      <c r="AA4692" s="3">
        <v>588709.199505721</v>
      </c>
      <c r="AB4692" s="3">
        <v>-31341.33044633945</v>
      </c>
      <c r="AC4692" s="1">
        <v>-0.05323737164741703</v>
      </c>
    </row>
    <row r="4693" spans="1:29">
      <c r="A4693" s="6">
        <v>4691</v>
      </c>
      <c r="B4693" t="s">
        <v>2908</v>
      </c>
      <c r="C4693">
        <v>282595</v>
      </c>
      <c r="D4693" t="s">
        <v>4028</v>
      </c>
      <c r="E4693" t="s">
        <v>4237</v>
      </c>
      <c r="F4693" t="s">
        <v>4238</v>
      </c>
      <c r="G4693">
        <v>7.49829</v>
      </c>
      <c r="H4693">
        <v>8.370839999999999</v>
      </c>
      <c r="I4693">
        <v>1500</v>
      </c>
      <c r="J4693" s="3">
        <v>8.766877999999998</v>
      </c>
      <c r="K4693">
        <v>6.278129999999999</v>
      </c>
      <c r="L4693" s="3">
        <v>12556.26</v>
      </c>
      <c r="M4693" s="3">
        <v>423675.8960000001</v>
      </c>
      <c r="N4693" s="3">
        <v>459316.1414904004</v>
      </c>
      <c r="O4693" s="1">
        <v>0.5310538049680014</v>
      </c>
      <c r="P4693" s="3">
        <v>1377.993559495201</v>
      </c>
      <c r="Q4693" s="3">
        <v>40237.7299</v>
      </c>
      <c r="R4693" s="1">
        <v>0.08760356161104117</v>
      </c>
      <c r="S4693" s="3">
        <v>519052.2843096003</v>
      </c>
      <c r="T4693" s="3">
        <v>-59721.0978111999</v>
      </c>
      <c r="U4693" s="1">
        <v>-0.11506</v>
      </c>
      <c r="V4693">
        <v>29</v>
      </c>
      <c r="W4693" s="3">
        <v>0</v>
      </c>
      <c r="X4693" t="s">
        <v>4240</v>
      </c>
      <c r="Y4693" s="3">
        <v>557367.8690593815</v>
      </c>
      <c r="Z4693" s="1">
        <v>0.8578928968646051</v>
      </c>
      <c r="AA4693" s="3">
        <v>588709.199505721</v>
      </c>
      <c r="AB4693" s="3">
        <v>-31341.33044633945</v>
      </c>
      <c r="AC4693" s="1">
        <v>-0.05323737164741703</v>
      </c>
    </row>
    <row r="4694" spans="1:29">
      <c r="A4694" s="6">
        <v>4692</v>
      </c>
      <c r="B4694" t="s">
        <v>2908</v>
      </c>
      <c r="M4694" s="3">
        <v>423675.8960000001</v>
      </c>
      <c r="N4694" s="3">
        <v>459316.1414904004</v>
      </c>
      <c r="O4694" s="1">
        <v>0.5310538049680014</v>
      </c>
      <c r="Q4694" s="3">
        <v>40237.7299</v>
      </c>
      <c r="R4694" s="1">
        <v>0.08760356161104117</v>
      </c>
      <c r="S4694" s="3">
        <v>519052.2843096003</v>
      </c>
      <c r="T4694" s="3">
        <v>-59721.0978111999</v>
      </c>
      <c r="U4694" s="1">
        <v>-0.11506</v>
      </c>
      <c r="V4694">
        <v>29</v>
      </c>
      <c r="W4694" s="3">
        <v>0</v>
      </c>
      <c r="Y4694" s="3">
        <v>555146.9204193885</v>
      </c>
      <c r="Z4694" s="1">
        <v>0.8504897347312949</v>
      </c>
      <c r="AA4694" s="3">
        <v>588709.199505721</v>
      </c>
      <c r="AB4694" s="3">
        <v>-33562.27908633254</v>
      </c>
      <c r="AC4694" s="1">
        <v>-0.05700994500257742</v>
      </c>
    </row>
    <row r="4695" spans="1:29">
      <c r="A4695" s="6">
        <v>4693</v>
      </c>
      <c r="B4695" t="s">
        <v>2909</v>
      </c>
      <c r="M4695" s="3">
        <v>423675.8960000001</v>
      </c>
      <c r="N4695" s="3">
        <v>459316.1414904004</v>
      </c>
      <c r="O4695" s="1">
        <v>0.5310538049680014</v>
      </c>
      <c r="Q4695" s="3">
        <v>40237.7299</v>
      </c>
      <c r="R4695" s="1">
        <v>0.08760356161104117</v>
      </c>
      <c r="S4695" s="3">
        <v>519052.2843096003</v>
      </c>
      <c r="T4695" s="3">
        <v>-59721.0978111999</v>
      </c>
      <c r="U4695" s="1">
        <v>-0.11506</v>
      </c>
      <c r="V4695">
        <v>29</v>
      </c>
      <c r="W4695" s="3">
        <v>0</v>
      </c>
      <c r="Y4695" s="3">
        <v>555146.9204193885</v>
      </c>
      <c r="Z4695" s="1">
        <v>0.8504897347312949</v>
      </c>
      <c r="AA4695" s="3">
        <v>588709.199505721</v>
      </c>
      <c r="AB4695" s="3">
        <v>-33562.27908633254</v>
      </c>
      <c r="AC4695" s="1">
        <v>-0.05700994500257742</v>
      </c>
    </row>
    <row r="4696" spans="1:29">
      <c r="A4696" s="6">
        <v>4694</v>
      </c>
      <c r="B4696" t="s">
        <v>2910</v>
      </c>
      <c r="M4696" s="3">
        <v>423675.8960000001</v>
      </c>
      <c r="N4696" s="3">
        <v>459316.1414904004</v>
      </c>
      <c r="O4696" s="1">
        <v>0.5310538049680014</v>
      </c>
      <c r="Q4696" s="3">
        <v>40237.7299</v>
      </c>
      <c r="R4696" s="1">
        <v>0.08760356161104117</v>
      </c>
      <c r="S4696" s="3">
        <v>519052.2843096003</v>
      </c>
      <c r="T4696" s="3">
        <v>-59721.0978111999</v>
      </c>
      <c r="U4696" s="1">
        <v>-0.11506</v>
      </c>
      <c r="V4696">
        <v>29</v>
      </c>
      <c r="W4696" s="3">
        <v>0</v>
      </c>
      <c r="Y4696" s="3">
        <v>555146.9204193885</v>
      </c>
      <c r="Z4696" s="1">
        <v>0.8504897347312949</v>
      </c>
      <c r="AA4696" s="3">
        <v>588709.199505721</v>
      </c>
      <c r="AB4696" s="3">
        <v>-33562.27908633254</v>
      </c>
      <c r="AC4696" s="1">
        <v>-0.05700994500257742</v>
      </c>
    </row>
    <row r="4697" spans="1:29">
      <c r="A4697" s="6">
        <v>4695</v>
      </c>
      <c r="B4697" t="s">
        <v>2911</v>
      </c>
      <c r="M4697" s="3">
        <v>423675.8960000001</v>
      </c>
      <c r="N4697" s="3">
        <v>459316.1414904004</v>
      </c>
      <c r="O4697" s="1">
        <v>0.5310538049680014</v>
      </c>
      <c r="Q4697" s="3">
        <v>40237.7299</v>
      </c>
      <c r="R4697" s="1">
        <v>0.08760356161104117</v>
      </c>
      <c r="S4697" s="3">
        <v>519052.2843096003</v>
      </c>
      <c r="T4697" s="3">
        <v>-59721.0978111999</v>
      </c>
      <c r="U4697" s="1">
        <v>-0.11506</v>
      </c>
      <c r="V4697">
        <v>29</v>
      </c>
      <c r="W4697" s="3">
        <v>0</v>
      </c>
      <c r="Y4697" s="3">
        <v>548966.9343443381</v>
      </c>
      <c r="Z4697" s="1">
        <v>0.8298897811477938</v>
      </c>
      <c r="AA4697" s="3">
        <v>588709.199505721</v>
      </c>
      <c r="AB4697" s="3">
        <v>-39742.26516138285</v>
      </c>
      <c r="AC4697" s="1">
        <v>-0.06750746411768387</v>
      </c>
    </row>
    <row r="4698" spans="1:29">
      <c r="A4698" s="6">
        <v>4696</v>
      </c>
      <c r="B4698" t="s">
        <v>2912</v>
      </c>
      <c r="M4698" s="3">
        <v>423675.8960000001</v>
      </c>
      <c r="N4698" s="3">
        <v>459316.1414904004</v>
      </c>
      <c r="O4698" s="1">
        <v>0.5310538049680014</v>
      </c>
      <c r="Q4698" s="3">
        <v>40237.7299</v>
      </c>
      <c r="R4698" s="1">
        <v>0.08760356161104117</v>
      </c>
      <c r="S4698" s="3">
        <v>519052.2843096003</v>
      </c>
      <c r="T4698" s="3">
        <v>-59721.0978111999</v>
      </c>
      <c r="U4698" s="1">
        <v>-0.11506</v>
      </c>
      <c r="V4698">
        <v>29</v>
      </c>
      <c r="W4698" s="3">
        <v>0</v>
      </c>
      <c r="Y4698" s="3">
        <v>553026.9396175456</v>
      </c>
      <c r="Z4698" s="1">
        <v>0.8434231320584853</v>
      </c>
      <c r="AA4698" s="3">
        <v>588709.199505721</v>
      </c>
      <c r="AB4698" s="3">
        <v>-35682.25988817541</v>
      </c>
      <c r="AC4698" s="1">
        <v>-0.06061101120576026</v>
      </c>
    </row>
    <row r="4699" spans="1:29">
      <c r="A4699" s="6">
        <v>4697</v>
      </c>
      <c r="B4699" t="s">
        <v>2913</v>
      </c>
      <c r="M4699" s="3">
        <v>423675.8960000001</v>
      </c>
      <c r="N4699" s="3">
        <v>459316.1414904004</v>
      </c>
      <c r="O4699" s="1">
        <v>0.5310538049680014</v>
      </c>
      <c r="Q4699" s="3">
        <v>40237.7299</v>
      </c>
      <c r="R4699" s="1">
        <v>0.08760356161104117</v>
      </c>
      <c r="S4699" s="3">
        <v>519052.2843096003</v>
      </c>
      <c r="T4699" s="3">
        <v>-59721.0978111999</v>
      </c>
      <c r="U4699" s="1">
        <v>-0.11506</v>
      </c>
      <c r="V4699">
        <v>29</v>
      </c>
      <c r="W4699" s="3">
        <v>0</v>
      </c>
      <c r="Y4699" s="3">
        <v>549298.630799291</v>
      </c>
      <c r="Z4699" s="1">
        <v>0.8309954359976365</v>
      </c>
      <c r="AA4699" s="3">
        <v>588709.199505721</v>
      </c>
      <c r="AB4699" s="3">
        <v>-39410.56870643003</v>
      </c>
      <c r="AC4699" s="1">
        <v>-0.06694403406557781</v>
      </c>
    </row>
    <row r="4700" spans="1:29">
      <c r="A4700" s="6">
        <v>4698</v>
      </c>
      <c r="B4700" t="s">
        <v>2914</v>
      </c>
      <c r="M4700" s="3">
        <v>423675.8960000001</v>
      </c>
      <c r="N4700" s="3">
        <v>459316.1414904004</v>
      </c>
      <c r="O4700" s="1">
        <v>0.5310538049680014</v>
      </c>
      <c r="Q4700" s="3">
        <v>40237.7299</v>
      </c>
      <c r="R4700" s="1">
        <v>0.08760356161104117</v>
      </c>
      <c r="S4700" s="3">
        <v>519052.2843096003</v>
      </c>
      <c r="T4700" s="3">
        <v>-59721.0978111999</v>
      </c>
      <c r="U4700" s="1">
        <v>-0.11506</v>
      </c>
      <c r="V4700">
        <v>29</v>
      </c>
      <c r="W4700" s="3">
        <v>0</v>
      </c>
      <c r="Y4700" s="3">
        <v>553183.2498476766</v>
      </c>
      <c r="Z4700" s="1">
        <v>0.843944166158922</v>
      </c>
      <c r="AA4700" s="3">
        <v>588709.199505721</v>
      </c>
      <c r="AB4700" s="3">
        <v>-35525.94965804438</v>
      </c>
      <c r="AC4700" s="1">
        <v>-0.06034549772259699</v>
      </c>
    </row>
    <row r="4701" spans="1:29">
      <c r="A4701" s="6">
        <v>4699</v>
      </c>
      <c r="B4701" t="s">
        <v>2915</v>
      </c>
      <c r="M4701" s="3">
        <v>423675.8960000001</v>
      </c>
      <c r="N4701" s="3">
        <v>459316.1414904004</v>
      </c>
      <c r="O4701" s="1">
        <v>0.5310538049680014</v>
      </c>
      <c r="Q4701" s="3">
        <v>40237.7299</v>
      </c>
      <c r="R4701" s="1">
        <v>0.08760356161104117</v>
      </c>
      <c r="S4701" s="3">
        <v>519052.2843096003</v>
      </c>
      <c r="T4701" s="3">
        <v>-59721.0978111999</v>
      </c>
      <c r="U4701" s="1">
        <v>-0.11506</v>
      </c>
      <c r="V4701">
        <v>29</v>
      </c>
      <c r="W4701" s="3">
        <v>0</v>
      </c>
      <c r="Y4701" s="3">
        <v>554535.1229443615</v>
      </c>
      <c r="Z4701" s="1">
        <v>0.8484504098145385</v>
      </c>
      <c r="AA4701" s="3">
        <v>588709.199505721</v>
      </c>
      <c r="AB4701" s="3">
        <v>-34174.07656135946</v>
      </c>
      <c r="AC4701" s="1">
        <v>-0.05804916347502628</v>
      </c>
    </row>
    <row r="4702" spans="1:29">
      <c r="A4702" s="6">
        <v>4700</v>
      </c>
      <c r="B4702" t="s">
        <v>2916</v>
      </c>
      <c r="M4702" s="3">
        <v>423675.8960000001</v>
      </c>
      <c r="N4702" s="3">
        <v>459316.1414904004</v>
      </c>
      <c r="O4702" s="1">
        <v>0.5310538049680014</v>
      </c>
      <c r="Q4702" s="3">
        <v>40237.7299</v>
      </c>
      <c r="R4702" s="1">
        <v>0.08760356161104117</v>
      </c>
      <c r="S4702" s="3">
        <v>519052.2843096003</v>
      </c>
      <c r="T4702" s="3">
        <v>-59721.0978111999</v>
      </c>
      <c r="U4702" s="1">
        <v>-0.11506</v>
      </c>
      <c r="V4702">
        <v>29</v>
      </c>
      <c r="W4702" s="3">
        <v>0</v>
      </c>
      <c r="Y4702" s="3">
        <v>554535.1229443615</v>
      </c>
      <c r="Z4702" s="1">
        <v>0.8484504098145385</v>
      </c>
      <c r="AA4702" s="3">
        <v>588709.199505721</v>
      </c>
      <c r="AB4702" s="3">
        <v>-34174.07656135946</v>
      </c>
      <c r="AC4702" s="1">
        <v>-0.05804916347502628</v>
      </c>
    </row>
    <row r="4703" spans="1:29">
      <c r="A4703" s="6">
        <v>4701</v>
      </c>
      <c r="B4703" t="s">
        <v>2917</v>
      </c>
      <c r="M4703" s="3">
        <v>423675.8960000001</v>
      </c>
      <c r="N4703" s="3">
        <v>459316.1414904004</v>
      </c>
      <c r="O4703" s="1">
        <v>0.5310538049680014</v>
      </c>
      <c r="Q4703" s="3">
        <v>40237.7299</v>
      </c>
      <c r="R4703" s="1">
        <v>0.08760356161104117</v>
      </c>
      <c r="S4703" s="3">
        <v>519052.2843096003</v>
      </c>
      <c r="T4703" s="3">
        <v>-59721.0978111999</v>
      </c>
      <c r="U4703" s="1">
        <v>-0.11506</v>
      </c>
      <c r="V4703">
        <v>29</v>
      </c>
      <c r="W4703" s="3">
        <v>0</v>
      </c>
      <c r="Y4703" s="3">
        <v>554535.1229443615</v>
      </c>
      <c r="Z4703" s="1">
        <v>0.8484504098145385</v>
      </c>
      <c r="AA4703" s="3">
        <v>588709.199505721</v>
      </c>
      <c r="AB4703" s="3">
        <v>-34174.07656135946</v>
      </c>
      <c r="AC4703" s="1">
        <v>-0.05804916347502628</v>
      </c>
    </row>
    <row r="4704" spans="1:29">
      <c r="A4704" s="6">
        <v>4702</v>
      </c>
      <c r="B4704" t="s">
        <v>2918</v>
      </c>
      <c r="M4704" s="3">
        <v>423675.8960000001</v>
      </c>
      <c r="N4704" s="3">
        <v>459316.1414904004</v>
      </c>
      <c r="O4704" s="1">
        <v>0.5310538049680014</v>
      </c>
      <c r="Q4704" s="3">
        <v>40237.7299</v>
      </c>
      <c r="R4704" s="1">
        <v>0.08760356161104117</v>
      </c>
      <c r="S4704" s="3">
        <v>519052.2843096003</v>
      </c>
      <c r="T4704" s="3">
        <v>-59721.0978111999</v>
      </c>
      <c r="U4704" s="1">
        <v>-0.11506</v>
      </c>
      <c r="V4704">
        <v>29</v>
      </c>
      <c r="W4704" s="3">
        <v>0</v>
      </c>
      <c r="Y4704" s="3">
        <v>554535.1229443615</v>
      </c>
      <c r="Z4704" s="1">
        <v>0.8484504098145385</v>
      </c>
      <c r="AA4704" s="3">
        <v>588709.199505721</v>
      </c>
      <c r="AB4704" s="3">
        <v>-34174.07656135946</v>
      </c>
      <c r="AC4704" s="1">
        <v>-0.05804916347502628</v>
      </c>
    </row>
    <row r="4705" spans="1:29">
      <c r="A4705" s="6">
        <v>4703</v>
      </c>
      <c r="B4705" t="s">
        <v>2919</v>
      </c>
      <c r="M4705" s="3">
        <v>423675.8960000001</v>
      </c>
      <c r="N4705" s="3">
        <v>459316.1414904004</v>
      </c>
      <c r="O4705" s="1">
        <v>0.5310538049680014</v>
      </c>
      <c r="Q4705" s="3">
        <v>40237.7299</v>
      </c>
      <c r="R4705" s="1">
        <v>0.08760356161104117</v>
      </c>
      <c r="S4705" s="3">
        <v>519052.2843096003</v>
      </c>
      <c r="T4705" s="3">
        <v>-59721.0978111999</v>
      </c>
      <c r="U4705" s="1">
        <v>-0.11506</v>
      </c>
      <c r="V4705">
        <v>29</v>
      </c>
      <c r="W4705" s="3">
        <v>0</v>
      </c>
      <c r="Y4705" s="3">
        <v>554535.1229443615</v>
      </c>
      <c r="Z4705" s="1">
        <v>0.8484504098145385</v>
      </c>
      <c r="AA4705" s="3">
        <v>588709.199505721</v>
      </c>
      <c r="AB4705" s="3">
        <v>-34174.07656135946</v>
      </c>
      <c r="AC4705" s="1">
        <v>-0.05804916347502628</v>
      </c>
    </row>
    <row r="4706" spans="1:29">
      <c r="A4706" s="6">
        <v>4704</v>
      </c>
      <c r="B4706" t="s">
        <v>2920</v>
      </c>
      <c r="M4706" s="3">
        <v>423675.8960000001</v>
      </c>
      <c r="N4706" s="3">
        <v>459316.1414904004</v>
      </c>
      <c r="O4706" s="1">
        <v>0.5310538049680014</v>
      </c>
      <c r="Q4706" s="3">
        <v>40237.7299</v>
      </c>
      <c r="R4706" s="1">
        <v>0.08760356161104117</v>
      </c>
      <c r="S4706" s="3">
        <v>519052.2843096003</v>
      </c>
      <c r="T4706" s="3">
        <v>-59721.0978111999</v>
      </c>
      <c r="U4706" s="1">
        <v>-0.11506</v>
      </c>
      <c r="V4706">
        <v>29</v>
      </c>
      <c r="W4706" s="3">
        <v>0</v>
      </c>
      <c r="Y4706" s="3">
        <v>550806.8053690718</v>
      </c>
      <c r="Z4706" s="1">
        <v>0.8360226845635726</v>
      </c>
      <c r="AA4706" s="3">
        <v>588709.199505721</v>
      </c>
      <c r="AB4706" s="3">
        <v>-37902.39413664921</v>
      </c>
      <c r="AC4706" s="1">
        <v>-0.06438220120981969</v>
      </c>
    </row>
    <row r="4707" spans="1:29">
      <c r="A4707" s="6">
        <v>4705</v>
      </c>
      <c r="B4707" t="s">
        <v>2921</v>
      </c>
      <c r="M4707" s="3">
        <v>423675.8960000001</v>
      </c>
      <c r="N4707" s="3">
        <v>459316.1414904004</v>
      </c>
      <c r="O4707" s="1">
        <v>0.5310538049680014</v>
      </c>
      <c r="Q4707" s="3">
        <v>40237.7299</v>
      </c>
      <c r="R4707" s="1">
        <v>0.08760356161104117</v>
      </c>
      <c r="S4707" s="3">
        <v>519052.2843096003</v>
      </c>
      <c r="T4707" s="3">
        <v>-59721.0978111999</v>
      </c>
      <c r="U4707" s="1">
        <v>-0.11506</v>
      </c>
      <c r="V4707">
        <v>29</v>
      </c>
      <c r="W4707" s="3">
        <v>0</v>
      </c>
      <c r="Y4707" s="3">
        <v>555573.8172139437</v>
      </c>
      <c r="Z4707" s="1">
        <v>0.851912724046479</v>
      </c>
      <c r="AA4707" s="3">
        <v>588709.199505721</v>
      </c>
      <c r="AB4707" s="3">
        <v>-33135.38229177729</v>
      </c>
      <c r="AC4707" s="1">
        <v>-0.05628480465329519</v>
      </c>
    </row>
    <row r="4708" spans="1:29">
      <c r="A4708" s="6">
        <v>4706</v>
      </c>
      <c r="B4708" t="s">
        <v>2922</v>
      </c>
      <c r="M4708" s="3">
        <v>423675.8960000001</v>
      </c>
      <c r="N4708" s="3">
        <v>459316.1414904004</v>
      </c>
      <c r="O4708" s="1">
        <v>0.5310538049680014</v>
      </c>
      <c r="Q4708" s="3">
        <v>40237.7299</v>
      </c>
      <c r="R4708" s="1">
        <v>0.08760356161104117</v>
      </c>
      <c r="S4708" s="3">
        <v>519052.2843096003</v>
      </c>
      <c r="T4708" s="3">
        <v>-59721.0978111999</v>
      </c>
      <c r="U4708" s="1">
        <v>-0.11506</v>
      </c>
      <c r="V4708">
        <v>29</v>
      </c>
      <c r="W4708" s="3">
        <v>0</v>
      </c>
      <c r="Y4708" s="3">
        <v>564085.7218351705</v>
      </c>
      <c r="Z4708" s="1">
        <v>0.8802857394505684</v>
      </c>
      <c r="AA4708" s="3">
        <v>588709.199505721</v>
      </c>
      <c r="AB4708" s="3">
        <v>-24623.47767055046</v>
      </c>
      <c r="AC4708" s="1">
        <v>-0.04182621520306509</v>
      </c>
    </row>
    <row r="4709" spans="1:29">
      <c r="A4709" s="6">
        <v>4707</v>
      </c>
      <c r="B4709" t="s">
        <v>2923</v>
      </c>
      <c r="M4709" s="3">
        <v>423675.8960000001</v>
      </c>
      <c r="N4709" s="3">
        <v>459316.1414904004</v>
      </c>
      <c r="O4709" s="1">
        <v>0.5310538049680014</v>
      </c>
      <c r="Q4709" s="3">
        <v>40237.7299</v>
      </c>
      <c r="R4709" s="1">
        <v>0.08760356161104117</v>
      </c>
      <c r="S4709" s="3">
        <v>519052.2843096003</v>
      </c>
      <c r="T4709" s="3">
        <v>-59721.0978111999</v>
      </c>
      <c r="U4709" s="1">
        <v>-0.11506</v>
      </c>
      <c r="V4709">
        <v>29</v>
      </c>
      <c r="W4709" s="3">
        <v>0</v>
      </c>
      <c r="Y4709" s="3">
        <v>564085.7218351705</v>
      </c>
      <c r="Z4709" s="1">
        <v>0.8802857394505684</v>
      </c>
      <c r="AA4709" s="3">
        <v>588709.199505721</v>
      </c>
      <c r="AB4709" s="3">
        <v>-24623.47767055046</v>
      </c>
      <c r="AC4709" s="1">
        <v>-0.04182621520306509</v>
      </c>
    </row>
    <row r="4710" spans="1:29">
      <c r="A4710" s="6">
        <v>4708</v>
      </c>
      <c r="B4710" t="s">
        <v>2924</v>
      </c>
      <c r="M4710" s="3">
        <v>423675.8960000001</v>
      </c>
      <c r="N4710" s="3">
        <v>459316.1414904004</v>
      </c>
      <c r="O4710" s="1">
        <v>0.5310538049680014</v>
      </c>
      <c r="Q4710" s="3">
        <v>40237.7299</v>
      </c>
      <c r="R4710" s="1">
        <v>0.08760356161104117</v>
      </c>
      <c r="S4710" s="3">
        <v>519052.2843096003</v>
      </c>
      <c r="T4710" s="3">
        <v>-59721.0978111999</v>
      </c>
      <c r="U4710" s="1">
        <v>-0.11506</v>
      </c>
      <c r="V4710">
        <v>29</v>
      </c>
      <c r="W4710" s="3">
        <v>0</v>
      </c>
      <c r="Y4710" s="3">
        <v>564085.7218351705</v>
      </c>
      <c r="Z4710" s="1">
        <v>0.8802857394505684</v>
      </c>
      <c r="AA4710" s="3">
        <v>588709.199505721</v>
      </c>
      <c r="AB4710" s="3">
        <v>-24623.47767055046</v>
      </c>
      <c r="AC4710" s="1">
        <v>-0.04182621520306509</v>
      </c>
    </row>
    <row r="4711" spans="1:29">
      <c r="A4711" s="6">
        <v>4709</v>
      </c>
      <c r="B4711" t="s">
        <v>2925</v>
      </c>
      <c r="M4711" s="3">
        <v>423675.8960000001</v>
      </c>
      <c r="N4711" s="3">
        <v>459316.1414904004</v>
      </c>
      <c r="O4711" s="1">
        <v>0.5310538049680014</v>
      </c>
      <c r="Q4711" s="3">
        <v>40237.7299</v>
      </c>
      <c r="R4711" s="1">
        <v>0.08760356161104117</v>
      </c>
      <c r="S4711" s="3">
        <v>519052.2843096003</v>
      </c>
      <c r="T4711" s="3">
        <v>-59721.0978111999</v>
      </c>
      <c r="U4711" s="1">
        <v>-0.11506</v>
      </c>
      <c r="V4711">
        <v>29</v>
      </c>
      <c r="W4711" s="3">
        <v>0</v>
      </c>
      <c r="Y4711" s="3">
        <v>564085.7218351705</v>
      </c>
      <c r="Z4711" s="1">
        <v>0.8802857394505684</v>
      </c>
      <c r="AA4711" s="3">
        <v>588709.199505721</v>
      </c>
      <c r="AB4711" s="3">
        <v>-24623.47767055046</v>
      </c>
      <c r="AC4711" s="1">
        <v>-0.04182621520306509</v>
      </c>
    </row>
    <row r="4712" spans="1:29">
      <c r="A4712" s="6">
        <v>4710</v>
      </c>
      <c r="B4712" t="s">
        <v>2926</v>
      </c>
      <c r="M4712" s="3">
        <v>423675.8960000001</v>
      </c>
      <c r="N4712" s="3">
        <v>459316.1414904004</v>
      </c>
      <c r="O4712" s="1">
        <v>0.5310538049680014</v>
      </c>
      <c r="Q4712" s="3">
        <v>40237.7299</v>
      </c>
      <c r="R4712" s="1">
        <v>0.08760356161104117</v>
      </c>
      <c r="S4712" s="3">
        <v>519052.2843096003</v>
      </c>
      <c r="T4712" s="3">
        <v>-59721.0978111999</v>
      </c>
      <c r="U4712" s="1">
        <v>-0.11506</v>
      </c>
      <c r="V4712">
        <v>29</v>
      </c>
      <c r="W4712" s="3">
        <v>0</v>
      </c>
      <c r="Y4712" s="3">
        <v>564085.7218351705</v>
      </c>
      <c r="Z4712" s="1">
        <v>0.8802857394505684</v>
      </c>
      <c r="AA4712" s="3">
        <v>588709.199505721</v>
      </c>
      <c r="AB4712" s="3">
        <v>-24623.47767055046</v>
      </c>
      <c r="AC4712" s="1">
        <v>-0.04182621520306509</v>
      </c>
    </row>
    <row r="4713" spans="1:29">
      <c r="A4713" s="6">
        <v>4711</v>
      </c>
      <c r="B4713" t="s">
        <v>2927</v>
      </c>
      <c r="M4713" s="3">
        <v>423675.8960000001</v>
      </c>
      <c r="N4713" s="3">
        <v>459316.1414904004</v>
      </c>
      <c r="O4713" s="1">
        <v>0.5310538049680014</v>
      </c>
      <c r="Q4713" s="3">
        <v>40237.7299</v>
      </c>
      <c r="R4713" s="1">
        <v>0.08760356161104117</v>
      </c>
      <c r="S4713" s="3">
        <v>519052.2843096003</v>
      </c>
      <c r="T4713" s="3">
        <v>-59721.0978111999</v>
      </c>
      <c r="U4713" s="1">
        <v>-0.11506</v>
      </c>
      <c r="V4713">
        <v>29</v>
      </c>
      <c r="W4713" s="3">
        <v>0</v>
      </c>
      <c r="Y4713" s="3">
        <v>581833.441449803</v>
      </c>
      <c r="Z4713" s="1">
        <v>0.9394448048326764</v>
      </c>
      <c r="AA4713" s="3">
        <v>588709.199505721</v>
      </c>
      <c r="AB4713" s="3">
        <v>-6875.758055918035</v>
      </c>
      <c r="AC4713" s="1">
        <v>-0.01167937932971135</v>
      </c>
    </row>
    <row r="4714" spans="1:29">
      <c r="A4714" s="6">
        <v>4712</v>
      </c>
      <c r="B4714" t="s">
        <v>2928</v>
      </c>
      <c r="M4714" s="3">
        <v>423675.8960000001</v>
      </c>
      <c r="N4714" s="3">
        <v>459316.1414904004</v>
      </c>
      <c r="O4714" s="1">
        <v>0.5310538049680014</v>
      </c>
      <c r="Q4714" s="3">
        <v>40237.7299</v>
      </c>
      <c r="R4714" s="1">
        <v>0.08760356161104117</v>
      </c>
      <c r="S4714" s="3">
        <v>519052.2843096003</v>
      </c>
      <c r="T4714" s="3">
        <v>-59721.0978111999</v>
      </c>
      <c r="U4714" s="1">
        <v>-0.11506</v>
      </c>
      <c r="V4714">
        <v>29</v>
      </c>
      <c r="W4714" s="3">
        <v>0</v>
      </c>
      <c r="Y4714" s="3">
        <v>588998.7678097945</v>
      </c>
      <c r="Z4714" s="1">
        <v>0.9633292260326484</v>
      </c>
      <c r="AA4714" s="3">
        <v>588998.7678097945</v>
      </c>
      <c r="AB4714" s="3">
        <v>0</v>
      </c>
      <c r="AC4714" s="1">
        <v>0</v>
      </c>
    </row>
    <row r="4715" spans="1:29">
      <c r="A4715" s="6">
        <v>4713</v>
      </c>
      <c r="B4715" t="s">
        <v>2929</v>
      </c>
      <c r="M4715" s="3">
        <v>423675.8960000001</v>
      </c>
      <c r="N4715" s="3">
        <v>459316.1414904004</v>
      </c>
      <c r="O4715" s="1">
        <v>0.5310538049680014</v>
      </c>
      <c r="Q4715" s="3">
        <v>40237.7299</v>
      </c>
      <c r="R4715" s="1">
        <v>0.08760356161104117</v>
      </c>
      <c r="S4715" s="3">
        <v>519052.2843096003</v>
      </c>
      <c r="T4715" s="3">
        <v>-59721.0978111999</v>
      </c>
      <c r="U4715" s="1">
        <v>-0.11506</v>
      </c>
      <c r="V4715">
        <v>29</v>
      </c>
      <c r="W4715" s="3">
        <v>0</v>
      </c>
      <c r="Y4715" s="3">
        <v>591046.8298403252</v>
      </c>
      <c r="Z4715" s="1">
        <v>0.9701560994677506</v>
      </c>
      <c r="AA4715" s="3">
        <v>591046.8298403252</v>
      </c>
      <c r="AB4715" s="3">
        <v>0</v>
      </c>
      <c r="AC4715" s="1">
        <v>0</v>
      </c>
    </row>
    <row r="4716" spans="1:29">
      <c r="A4716" s="6">
        <v>4714</v>
      </c>
      <c r="B4716" t="s">
        <v>2930</v>
      </c>
      <c r="M4716" s="3">
        <v>423675.8960000001</v>
      </c>
      <c r="N4716" s="3">
        <v>459316.1414904004</v>
      </c>
      <c r="O4716" s="1">
        <v>0.5310538049680014</v>
      </c>
      <c r="Q4716" s="3">
        <v>40237.7299</v>
      </c>
      <c r="R4716" s="1">
        <v>0.08760356161104117</v>
      </c>
      <c r="S4716" s="3">
        <v>519052.2843096003</v>
      </c>
      <c r="T4716" s="3">
        <v>-59721.0978111999</v>
      </c>
      <c r="U4716" s="1">
        <v>-0.11506</v>
      </c>
      <c r="V4716">
        <v>29</v>
      </c>
      <c r="W4716" s="3">
        <v>0</v>
      </c>
      <c r="Y4716" s="3">
        <v>591046.8298403252</v>
      </c>
      <c r="Z4716" s="1">
        <v>0.9701560994677506</v>
      </c>
      <c r="AA4716" s="3">
        <v>591046.8298403252</v>
      </c>
      <c r="AB4716" s="3">
        <v>0</v>
      </c>
      <c r="AC4716" s="1">
        <v>0</v>
      </c>
    </row>
    <row r="4717" spans="1:29">
      <c r="A4717" s="6">
        <v>4715</v>
      </c>
      <c r="B4717" t="s">
        <v>2931</v>
      </c>
      <c r="M4717" s="3">
        <v>423675.8960000001</v>
      </c>
      <c r="N4717" s="3">
        <v>459316.1414904004</v>
      </c>
      <c r="O4717" s="1">
        <v>0.5310538049680014</v>
      </c>
      <c r="Q4717" s="3">
        <v>40237.7299</v>
      </c>
      <c r="R4717" s="1">
        <v>0.08760356161104117</v>
      </c>
      <c r="S4717" s="3">
        <v>519052.2843096003</v>
      </c>
      <c r="T4717" s="3">
        <v>-59721.0978111999</v>
      </c>
      <c r="U4717" s="1">
        <v>-0.11506</v>
      </c>
      <c r="V4717">
        <v>29</v>
      </c>
      <c r="W4717" s="3">
        <v>0</v>
      </c>
      <c r="Y4717" s="3">
        <v>591046.8298403252</v>
      </c>
      <c r="Z4717" s="1">
        <v>0.9701560994677506</v>
      </c>
      <c r="AA4717" s="3">
        <v>591046.8298403252</v>
      </c>
      <c r="AB4717" s="3">
        <v>0</v>
      </c>
      <c r="AC4717" s="1">
        <v>0</v>
      </c>
    </row>
    <row r="4718" spans="1:29">
      <c r="A4718" s="6">
        <v>4716</v>
      </c>
      <c r="B4718" t="s">
        <v>2932</v>
      </c>
      <c r="M4718" s="3">
        <v>423675.8960000001</v>
      </c>
      <c r="N4718" s="3">
        <v>459316.1414904004</v>
      </c>
      <c r="O4718" s="1">
        <v>0.5310538049680014</v>
      </c>
      <c r="Q4718" s="3">
        <v>40237.7299</v>
      </c>
      <c r="R4718" s="1">
        <v>0.08760356161104117</v>
      </c>
      <c r="S4718" s="3">
        <v>519052.2843096003</v>
      </c>
      <c r="T4718" s="3">
        <v>-59721.0978111999</v>
      </c>
      <c r="U4718" s="1">
        <v>-0.11506</v>
      </c>
      <c r="V4718">
        <v>29</v>
      </c>
      <c r="W4718" s="3">
        <v>0</v>
      </c>
      <c r="Y4718" s="3">
        <v>586443.7894130112</v>
      </c>
      <c r="Z4718" s="1">
        <v>0.9548126313767039</v>
      </c>
      <c r="AA4718" s="3">
        <v>591046.8298403252</v>
      </c>
      <c r="AB4718" s="3">
        <v>-4603.040427314001</v>
      </c>
      <c r="AC4718" s="1">
        <v>-0.007787945379146252</v>
      </c>
    </row>
    <row r="4719" spans="1:29">
      <c r="A4719" s="6">
        <v>4717</v>
      </c>
      <c r="B4719" t="s">
        <v>2933</v>
      </c>
      <c r="M4719" s="3">
        <v>423675.8960000001</v>
      </c>
      <c r="N4719" s="3">
        <v>459316.1414904004</v>
      </c>
      <c r="O4719" s="1">
        <v>0.5310538049680014</v>
      </c>
      <c r="Q4719" s="3">
        <v>40237.7299</v>
      </c>
      <c r="R4719" s="1">
        <v>0.08760356161104117</v>
      </c>
      <c r="S4719" s="3">
        <v>519052.2843096003</v>
      </c>
      <c r="T4719" s="3">
        <v>-59721.0978111999</v>
      </c>
      <c r="U4719" s="1">
        <v>-0.11506</v>
      </c>
      <c r="V4719">
        <v>29</v>
      </c>
      <c r="W4719" s="3">
        <v>0</v>
      </c>
      <c r="Y4719" s="3">
        <v>586546.5776974623</v>
      </c>
      <c r="Z4719" s="1">
        <v>0.955155258991541</v>
      </c>
      <c r="AA4719" s="3">
        <v>591046.8298403252</v>
      </c>
      <c r="AB4719" s="3">
        <v>-4500.252142862882</v>
      </c>
      <c r="AC4719" s="1">
        <v>-0.007614036512265284</v>
      </c>
    </row>
    <row r="4720" spans="1:29">
      <c r="A4720" s="6">
        <v>4718</v>
      </c>
      <c r="B4720" t="s">
        <v>2934</v>
      </c>
      <c r="M4720" s="3">
        <v>423675.8960000001</v>
      </c>
      <c r="N4720" s="3">
        <v>459316.1414904004</v>
      </c>
      <c r="O4720" s="1">
        <v>0.5310538049680014</v>
      </c>
      <c r="Q4720" s="3">
        <v>40237.7299</v>
      </c>
      <c r="R4720" s="1">
        <v>0.08760356161104117</v>
      </c>
      <c r="S4720" s="3">
        <v>519052.2843096003</v>
      </c>
      <c r="T4720" s="3">
        <v>-59721.0978111999</v>
      </c>
      <c r="U4720" s="1">
        <v>-0.11506</v>
      </c>
      <c r="V4720">
        <v>29</v>
      </c>
      <c r="W4720" s="3">
        <v>0</v>
      </c>
      <c r="Y4720" s="3">
        <v>594357.7241540868</v>
      </c>
      <c r="Z4720" s="1">
        <v>0.981192413846956</v>
      </c>
      <c r="AA4720" s="3">
        <v>594357.7241540868</v>
      </c>
      <c r="AB4720" s="3">
        <v>0</v>
      </c>
      <c r="AC4720" s="1">
        <v>0</v>
      </c>
    </row>
    <row r="4721" spans="1:29">
      <c r="A4721" s="6">
        <v>4719</v>
      </c>
      <c r="B4721" t="s">
        <v>2935</v>
      </c>
      <c r="M4721" s="3">
        <v>423675.8960000001</v>
      </c>
      <c r="N4721" s="3">
        <v>459316.1414904004</v>
      </c>
      <c r="O4721" s="1">
        <v>0.5310538049680014</v>
      </c>
      <c r="Q4721" s="3">
        <v>40237.7299</v>
      </c>
      <c r="R4721" s="1">
        <v>0.08760356161104117</v>
      </c>
      <c r="S4721" s="3">
        <v>519052.2843096003</v>
      </c>
      <c r="T4721" s="3">
        <v>-59721.0978111999</v>
      </c>
      <c r="U4721" s="1">
        <v>-0.11506</v>
      </c>
      <c r="V4721">
        <v>29</v>
      </c>
      <c r="W4721" s="3">
        <v>0</v>
      </c>
      <c r="Y4721" s="3">
        <v>598707.4797582214</v>
      </c>
      <c r="Z4721" s="1">
        <v>0.9956915991940715</v>
      </c>
      <c r="AA4721" s="3">
        <v>598707.4797582214</v>
      </c>
      <c r="AB4721" s="3">
        <v>0</v>
      </c>
      <c r="AC4721" s="1">
        <v>0</v>
      </c>
    </row>
    <row r="4722" spans="1:29">
      <c r="A4722" s="6">
        <v>4720</v>
      </c>
      <c r="B4722" t="s">
        <v>2936</v>
      </c>
      <c r="M4722" s="3">
        <v>423675.8960000001</v>
      </c>
      <c r="N4722" s="3">
        <v>459316.1414904004</v>
      </c>
      <c r="O4722" s="1">
        <v>0.5310538049680014</v>
      </c>
      <c r="Q4722" s="3">
        <v>40237.7299</v>
      </c>
      <c r="R4722" s="1">
        <v>0.08760356161104117</v>
      </c>
      <c r="S4722" s="3">
        <v>519052.2843096003</v>
      </c>
      <c r="T4722" s="3">
        <v>-59721.0978111999</v>
      </c>
      <c r="U4722" s="1">
        <v>-0.11506</v>
      </c>
      <c r="V4722">
        <v>29</v>
      </c>
      <c r="W4722" s="3">
        <v>0</v>
      </c>
      <c r="Y4722" s="3">
        <v>603722.9325463468</v>
      </c>
      <c r="Z4722" s="1">
        <v>1.012409775154489</v>
      </c>
      <c r="AA4722" s="3">
        <v>603722.9325463468</v>
      </c>
      <c r="AB4722" s="3">
        <v>0</v>
      </c>
      <c r="AC4722" s="1">
        <v>0</v>
      </c>
    </row>
    <row r="4723" spans="1:29">
      <c r="A4723" s="6">
        <v>4721</v>
      </c>
      <c r="B4723" t="s">
        <v>2937</v>
      </c>
      <c r="M4723" s="3">
        <v>423675.8960000001</v>
      </c>
      <c r="N4723" s="3">
        <v>459316.1414904004</v>
      </c>
      <c r="O4723" s="1">
        <v>0.5310538049680014</v>
      </c>
      <c r="Q4723" s="3">
        <v>40237.7299</v>
      </c>
      <c r="R4723" s="1">
        <v>0.08760356161104117</v>
      </c>
      <c r="S4723" s="3">
        <v>519052.2843096003</v>
      </c>
      <c r="T4723" s="3">
        <v>-59721.0978111999</v>
      </c>
      <c r="U4723" s="1">
        <v>-0.11506</v>
      </c>
      <c r="V4723">
        <v>29</v>
      </c>
      <c r="W4723" s="3">
        <v>0</v>
      </c>
      <c r="Y4723" s="3">
        <v>603722.9325463468</v>
      </c>
      <c r="Z4723" s="1">
        <v>1.012409775154489</v>
      </c>
      <c r="AA4723" s="3">
        <v>603722.9325463468</v>
      </c>
      <c r="AB4723" s="3">
        <v>0</v>
      </c>
      <c r="AC4723" s="1">
        <v>0</v>
      </c>
    </row>
    <row r="4724" spans="1:29">
      <c r="A4724" s="6">
        <v>4722</v>
      </c>
      <c r="B4724" t="s">
        <v>2938</v>
      </c>
      <c r="M4724" s="3">
        <v>423675.8960000001</v>
      </c>
      <c r="N4724" s="3">
        <v>459316.1414904004</v>
      </c>
      <c r="O4724" s="1">
        <v>0.5310538049680014</v>
      </c>
      <c r="Q4724" s="3">
        <v>40237.7299</v>
      </c>
      <c r="R4724" s="1">
        <v>0.08760356161104117</v>
      </c>
      <c r="S4724" s="3">
        <v>519052.2843096003</v>
      </c>
      <c r="T4724" s="3">
        <v>-59721.0978111999</v>
      </c>
      <c r="U4724" s="1">
        <v>-0.11506</v>
      </c>
      <c r="V4724">
        <v>29</v>
      </c>
      <c r="W4724" s="3">
        <v>0</v>
      </c>
      <c r="Y4724" s="3">
        <v>603722.9325463468</v>
      </c>
      <c r="Z4724" s="1">
        <v>1.012409775154489</v>
      </c>
      <c r="AA4724" s="3">
        <v>603722.9325463468</v>
      </c>
      <c r="AB4724" s="3">
        <v>0</v>
      </c>
      <c r="AC4724" s="1">
        <v>0</v>
      </c>
    </row>
    <row r="4725" spans="1:29">
      <c r="A4725" s="6">
        <v>4723</v>
      </c>
      <c r="B4725" t="s">
        <v>2939</v>
      </c>
      <c r="M4725" s="3">
        <v>423675.8960000001</v>
      </c>
      <c r="N4725" s="3">
        <v>459316.1414904004</v>
      </c>
      <c r="O4725" s="1">
        <v>0.5310538049680014</v>
      </c>
      <c r="Q4725" s="3">
        <v>40237.7299</v>
      </c>
      <c r="R4725" s="1">
        <v>0.08760356161104117</v>
      </c>
      <c r="S4725" s="3">
        <v>519052.2843096003</v>
      </c>
      <c r="T4725" s="3">
        <v>-59721.0978111999</v>
      </c>
      <c r="U4725" s="1">
        <v>-0.11506</v>
      </c>
      <c r="V4725">
        <v>29</v>
      </c>
      <c r="W4725" s="3">
        <v>0</v>
      </c>
      <c r="Y4725" s="3">
        <v>611113.3074808161</v>
      </c>
      <c r="Z4725" s="1">
        <v>1.037044358269387</v>
      </c>
      <c r="AA4725" s="3">
        <v>611113.3074808161</v>
      </c>
      <c r="AB4725" s="3">
        <v>0</v>
      </c>
      <c r="AC4725" s="1">
        <v>0</v>
      </c>
    </row>
    <row r="4726" spans="1:29">
      <c r="A4726" s="6">
        <v>4724</v>
      </c>
      <c r="B4726" t="s">
        <v>2940</v>
      </c>
      <c r="M4726" s="3">
        <v>423675.8960000001</v>
      </c>
      <c r="N4726" s="3">
        <v>459316.1414904004</v>
      </c>
      <c r="O4726" s="1">
        <v>0.5310538049680014</v>
      </c>
      <c r="Q4726" s="3">
        <v>40237.7299</v>
      </c>
      <c r="R4726" s="1">
        <v>0.08760356161104117</v>
      </c>
      <c r="S4726" s="3">
        <v>519052.2843096003</v>
      </c>
      <c r="T4726" s="3">
        <v>-59721.0978111999</v>
      </c>
      <c r="U4726" s="1">
        <v>-0.11506</v>
      </c>
      <c r="V4726">
        <v>29</v>
      </c>
      <c r="W4726" s="3">
        <v>0</v>
      </c>
      <c r="Y4726" s="3">
        <v>605975.3327234471</v>
      </c>
      <c r="Z4726" s="1">
        <v>1.019917775744824</v>
      </c>
      <c r="AA4726" s="3">
        <v>611113.3074808161</v>
      </c>
      <c r="AB4726" s="3">
        <v>-5137.974757369026</v>
      </c>
      <c r="AC4726" s="1">
        <v>-0.008407564840224519</v>
      </c>
    </row>
    <row r="4727" spans="1:29">
      <c r="A4727" s="6">
        <v>4725</v>
      </c>
      <c r="B4727" t="s">
        <v>2941</v>
      </c>
      <c r="M4727" s="3">
        <v>423675.8960000001</v>
      </c>
      <c r="N4727" s="3">
        <v>459316.1414904004</v>
      </c>
      <c r="O4727" s="1">
        <v>0.5310538049680014</v>
      </c>
      <c r="Q4727" s="3">
        <v>40237.7299</v>
      </c>
      <c r="R4727" s="1">
        <v>0.08760356161104117</v>
      </c>
      <c r="S4727" s="3">
        <v>519052.2843096003</v>
      </c>
      <c r="T4727" s="3">
        <v>-59721.0978111999</v>
      </c>
      <c r="U4727" s="1">
        <v>-0.11506</v>
      </c>
      <c r="V4727">
        <v>29</v>
      </c>
      <c r="W4727" s="3">
        <v>0</v>
      </c>
      <c r="Y4727" s="3">
        <v>606116.9268390116</v>
      </c>
      <c r="Z4727" s="1">
        <v>1.020389756130039</v>
      </c>
      <c r="AA4727" s="3">
        <v>611113.3074808161</v>
      </c>
      <c r="AB4727" s="3">
        <v>-4996.380641804542</v>
      </c>
      <c r="AC4727" s="1">
        <v>-0.008175866211130391</v>
      </c>
    </row>
    <row r="4728" spans="1:29">
      <c r="A4728" s="6">
        <v>4726</v>
      </c>
      <c r="B4728" t="s">
        <v>2942</v>
      </c>
      <c r="M4728" s="3">
        <v>423675.8960000001</v>
      </c>
      <c r="N4728" s="3">
        <v>459316.1414904004</v>
      </c>
      <c r="O4728" s="1">
        <v>0.5310538049680014</v>
      </c>
      <c r="Q4728" s="3">
        <v>40237.7299</v>
      </c>
      <c r="R4728" s="1">
        <v>0.08760356161104117</v>
      </c>
      <c r="S4728" s="3">
        <v>519052.2843096003</v>
      </c>
      <c r="T4728" s="3">
        <v>-59721.0978111999</v>
      </c>
      <c r="U4728" s="1">
        <v>-0.11506</v>
      </c>
      <c r="V4728">
        <v>29</v>
      </c>
      <c r="W4728" s="3">
        <v>0</v>
      </c>
      <c r="Y4728" s="3">
        <v>612381.8656126364</v>
      </c>
      <c r="Z4728" s="1">
        <v>1.041272885375455</v>
      </c>
      <c r="AA4728" s="3">
        <v>612381.8656126364</v>
      </c>
      <c r="AB4728" s="3">
        <v>0</v>
      </c>
      <c r="AC4728" s="1">
        <v>0</v>
      </c>
    </row>
    <row r="4729" spans="1:29">
      <c r="A4729" s="6">
        <v>4727</v>
      </c>
      <c r="B4729" t="s">
        <v>2943</v>
      </c>
      <c r="M4729" s="3">
        <v>423675.8960000001</v>
      </c>
      <c r="N4729" s="3">
        <v>459316.1414904004</v>
      </c>
      <c r="O4729" s="1">
        <v>0.5310538049680014</v>
      </c>
      <c r="Q4729" s="3">
        <v>40237.7299</v>
      </c>
      <c r="R4729" s="1">
        <v>0.08760356161104117</v>
      </c>
      <c r="S4729" s="3">
        <v>519052.2843096003</v>
      </c>
      <c r="T4729" s="3">
        <v>-59721.0978111999</v>
      </c>
      <c r="U4729" s="1">
        <v>-0.11506</v>
      </c>
      <c r="V4729">
        <v>29</v>
      </c>
      <c r="W4729" s="3">
        <v>0</v>
      </c>
      <c r="Y4729" s="3">
        <v>614130.6569650802</v>
      </c>
      <c r="Z4729" s="1">
        <v>1.047102189883601</v>
      </c>
      <c r="AA4729" s="3">
        <v>614130.6569650802</v>
      </c>
      <c r="AB4729" s="3">
        <v>0</v>
      </c>
      <c r="AC4729" s="1">
        <v>0</v>
      </c>
    </row>
    <row r="4730" spans="1:29">
      <c r="A4730" s="6">
        <v>4728</v>
      </c>
      <c r="B4730" t="s">
        <v>2944</v>
      </c>
      <c r="M4730" s="3">
        <v>423675.8960000001</v>
      </c>
      <c r="N4730" s="3">
        <v>459316.1414904004</v>
      </c>
      <c r="O4730" s="1">
        <v>0.5310538049680014</v>
      </c>
      <c r="Q4730" s="3">
        <v>40237.7299</v>
      </c>
      <c r="R4730" s="1">
        <v>0.08760356161104117</v>
      </c>
      <c r="S4730" s="3">
        <v>519052.2843096003</v>
      </c>
      <c r="T4730" s="3">
        <v>-59721.0978111999</v>
      </c>
      <c r="U4730" s="1">
        <v>-0.11506</v>
      </c>
      <c r="V4730">
        <v>29</v>
      </c>
      <c r="W4730" s="3">
        <v>0</v>
      </c>
      <c r="Y4730" s="3">
        <v>614130.6569650802</v>
      </c>
      <c r="Z4730" s="1">
        <v>1.047102189883601</v>
      </c>
      <c r="AA4730" s="3">
        <v>614130.6569650802</v>
      </c>
      <c r="AB4730" s="3">
        <v>0</v>
      </c>
      <c r="AC4730" s="1">
        <v>0</v>
      </c>
    </row>
    <row r="4731" spans="1:29">
      <c r="A4731" s="6">
        <v>4729</v>
      </c>
      <c r="B4731" t="s">
        <v>2945</v>
      </c>
      <c r="M4731" s="3">
        <v>423675.8960000001</v>
      </c>
      <c r="N4731" s="3">
        <v>459316.1414904004</v>
      </c>
      <c r="O4731" s="1">
        <v>0.5310538049680014</v>
      </c>
      <c r="Q4731" s="3">
        <v>40237.7299</v>
      </c>
      <c r="R4731" s="1">
        <v>0.08760356161104117</v>
      </c>
      <c r="S4731" s="3">
        <v>519052.2843096003</v>
      </c>
      <c r="T4731" s="3">
        <v>-59721.0978111999</v>
      </c>
      <c r="U4731" s="1">
        <v>-0.11506</v>
      </c>
      <c r="V4731">
        <v>29</v>
      </c>
      <c r="W4731" s="3">
        <v>0</v>
      </c>
      <c r="Y4731" s="3">
        <v>614130.6569650802</v>
      </c>
      <c r="Z4731" s="1">
        <v>1.047102189883601</v>
      </c>
      <c r="AA4731" s="3">
        <v>614130.6569650802</v>
      </c>
      <c r="AB4731" s="3">
        <v>0</v>
      </c>
      <c r="AC4731" s="1">
        <v>0</v>
      </c>
    </row>
    <row r="4732" spans="1:29">
      <c r="A4732" s="6">
        <v>4730</v>
      </c>
      <c r="B4732" t="s">
        <v>2946</v>
      </c>
      <c r="M4732" s="3">
        <v>423675.8960000001</v>
      </c>
      <c r="N4732" s="3">
        <v>459316.1414904004</v>
      </c>
      <c r="O4732" s="1">
        <v>0.5310538049680014</v>
      </c>
      <c r="Q4732" s="3">
        <v>40237.7299</v>
      </c>
      <c r="R4732" s="1">
        <v>0.08760356161104117</v>
      </c>
      <c r="S4732" s="3">
        <v>519052.2843096003</v>
      </c>
      <c r="T4732" s="3">
        <v>-59721.0978111999</v>
      </c>
      <c r="U4732" s="1">
        <v>-0.11506</v>
      </c>
      <c r="V4732">
        <v>29</v>
      </c>
      <c r="W4732" s="3">
        <v>0</v>
      </c>
      <c r="Y4732" s="3">
        <v>615283.4891185206</v>
      </c>
      <c r="Z4732" s="1">
        <v>1.050944963728402</v>
      </c>
      <c r="AA4732" s="3">
        <v>615283.4891185206</v>
      </c>
      <c r="AB4732" s="3">
        <v>0</v>
      </c>
      <c r="AC4732" s="1">
        <v>0</v>
      </c>
    </row>
    <row r="4733" spans="1:29">
      <c r="A4733" s="6">
        <v>4731</v>
      </c>
      <c r="B4733" t="s">
        <v>2947</v>
      </c>
      <c r="M4733" s="3">
        <v>423675.8960000001</v>
      </c>
      <c r="N4733" s="3">
        <v>459316.1414904004</v>
      </c>
      <c r="O4733" s="1">
        <v>0.5310538049680014</v>
      </c>
      <c r="Q4733" s="3">
        <v>40237.7299</v>
      </c>
      <c r="R4733" s="1">
        <v>0.08760356161104117</v>
      </c>
      <c r="S4733" s="3">
        <v>519052.2843096003</v>
      </c>
      <c r="T4733" s="3">
        <v>-59721.0978111999</v>
      </c>
      <c r="U4733" s="1">
        <v>-0.11506</v>
      </c>
      <c r="V4733">
        <v>29</v>
      </c>
      <c r="W4733" s="3">
        <v>0</v>
      </c>
      <c r="Y4733" s="3">
        <v>612465.4479043656</v>
      </c>
      <c r="Z4733" s="1">
        <v>1.041551493014552</v>
      </c>
      <c r="AA4733" s="3">
        <v>615283.4891185206</v>
      </c>
      <c r="AB4733" s="3">
        <v>-2818.041214155033</v>
      </c>
      <c r="AC4733" s="1">
        <v>-0.004580069616677461</v>
      </c>
    </row>
    <row r="4734" spans="1:29">
      <c r="A4734" s="6">
        <v>4732</v>
      </c>
      <c r="B4734" t="s">
        <v>2948</v>
      </c>
      <c r="M4734" s="3">
        <v>423675.8960000001</v>
      </c>
      <c r="N4734" s="3">
        <v>459316.1414904004</v>
      </c>
      <c r="O4734" s="1">
        <v>0.5310538049680014</v>
      </c>
      <c r="Q4734" s="3">
        <v>40237.7299</v>
      </c>
      <c r="R4734" s="1">
        <v>0.08760356161104117</v>
      </c>
      <c r="S4734" s="3">
        <v>519052.2843096003</v>
      </c>
      <c r="T4734" s="3">
        <v>-59721.0978111999</v>
      </c>
      <c r="U4734" s="1">
        <v>-0.11506</v>
      </c>
      <c r="V4734">
        <v>29</v>
      </c>
      <c r="W4734" s="3">
        <v>0</v>
      </c>
      <c r="Y4734" s="3">
        <v>622144.8230943265</v>
      </c>
      <c r="Z4734" s="1">
        <v>1.073816076981088</v>
      </c>
      <c r="AA4734" s="3">
        <v>622144.8230943265</v>
      </c>
      <c r="AB4734" s="3">
        <v>0</v>
      </c>
      <c r="AC4734" s="1">
        <v>0</v>
      </c>
    </row>
    <row r="4735" spans="1:29">
      <c r="A4735" s="6">
        <v>4733</v>
      </c>
      <c r="B4735" t="s">
        <v>2949</v>
      </c>
      <c r="M4735" s="3">
        <v>423675.8960000001</v>
      </c>
      <c r="N4735" s="3">
        <v>459316.1414904004</v>
      </c>
      <c r="O4735" s="1">
        <v>0.5310538049680014</v>
      </c>
      <c r="Q4735" s="3">
        <v>40237.7299</v>
      </c>
      <c r="R4735" s="1">
        <v>0.08760356161104117</v>
      </c>
      <c r="S4735" s="3">
        <v>519052.2843096003</v>
      </c>
      <c r="T4735" s="3">
        <v>-59721.0978111999</v>
      </c>
      <c r="U4735" s="1">
        <v>-0.11506</v>
      </c>
      <c r="V4735">
        <v>29</v>
      </c>
      <c r="W4735" s="3">
        <v>0</v>
      </c>
      <c r="Y4735" s="3">
        <v>631841.5388819026</v>
      </c>
      <c r="Z4735" s="1">
        <v>1.106138462939675</v>
      </c>
      <c r="AA4735" s="3">
        <v>631841.5388819026</v>
      </c>
      <c r="AB4735" s="3">
        <v>0</v>
      </c>
      <c r="AC4735" s="1">
        <v>0</v>
      </c>
    </row>
    <row r="4736" spans="1:29">
      <c r="A4736" s="6">
        <v>4734</v>
      </c>
      <c r="B4736" t="s">
        <v>2950</v>
      </c>
      <c r="M4736" s="3">
        <v>423675.8960000001</v>
      </c>
      <c r="N4736" s="3">
        <v>459316.1414904004</v>
      </c>
      <c r="O4736" s="1">
        <v>0.5310538049680014</v>
      </c>
      <c r="Q4736" s="3">
        <v>40237.7299</v>
      </c>
      <c r="R4736" s="1">
        <v>0.08760356161104117</v>
      </c>
      <c r="S4736" s="3">
        <v>519052.2843096003</v>
      </c>
      <c r="T4736" s="3">
        <v>-59721.0978111999</v>
      </c>
      <c r="U4736" s="1">
        <v>-0.11506</v>
      </c>
      <c r="V4736">
        <v>29</v>
      </c>
      <c r="W4736" s="3">
        <v>0</v>
      </c>
      <c r="Y4736" s="3">
        <v>631841.5388819026</v>
      </c>
      <c r="Z4736" s="1">
        <v>1.106138462939675</v>
      </c>
      <c r="AA4736" s="3">
        <v>631841.5388819026</v>
      </c>
      <c r="AB4736" s="3">
        <v>0</v>
      </c>
      <c r="AC4736" s="1">
        <v>0</v>
      </c>
    </row>
    <row r="4737" spans="1:29">
      <c r="A4737" s="6">
        <v>4735</v>
      </c>
      <c r="B4737" t="s">
        <v>2951</v>
      </c>
      <c r="M4737" s="3">
        <v>423675.8960000001</v>
      </c>
      <c r="N4737" s="3">
        <v>459316.1414904004</v>
      </c>
      <c r="O4737" s="1">
        <v>0.5310538049680014</v>
      </c>
      <c r="Q4737" s="3">
        <v>40237.7299</v>
      </c>
      <c r="R4737" s="1">
        <v>0.08760356161104117</v>
      </c>
      <c r="S4737" s="3">
        <v>519052.2843096003</v>
      </c>
      <c r="T4737" s="3">
        <v>-59721.0978111999</v>
      </c>
      <c r="U4737" s="1">
        <v>-0.11506</v>
      </c>
      <c r="V4737">
        <v>29</v>
      </c>
      <c r="W4737" s="3">
        <v>0</v>
      </c>
      <c r="Y4737" s="3">
        <v>631841.5388819026</v>
      </c>
      <c r="Z4737" s="1">
        <v>1.106138462939675</v>
      </c>
      <c r="AA4737" s="3">
        <v>631841.5388819026</v>
      </c>
      <c r="AB4737" s="3">
        <v>0</v>
      </c>
      <c r="AC4737" s="1">
        <v>0</v>
      </c>
    </row>
    <row r="4738" spans="1:29">
      <c r="A4738" s="6">
        <v>4736</v>
      </c>
      <c r="B4738" t="s">
        <v>2952</v>
      </c>
      <c r="M4738" s="3">
        <v>423675.8960000001</v>
      </c>
      <c r="N4738" s="3">
        <v>459316.1414904004</v>
      </c>
      <c r="O4738" s="1">
        <v>0.5310538049680014</v>
      </c>
      <c r="Q4738" s="3">
        <v>40237.7299</v>
      </c>
      <c r="R4738" s="1">
        <v>0.08760356161104117</v>
      </c>
      <c r="S4738" s="3">
        <v>519052.2843096003</v>
      </c>
      <c r="T4738" s="3">
        <v>-59721.0978111999</v>
      </c>
      <c r="U4738" s="1">
        <v>-0.11506</v>
      </c>
      <c r="V4738">
        <v>29</v>
      </c>
      <c r="W4738" s="3">
        <v>0</v>
      </c>
      <c r="Y4738" s="3">
        <v>631841.5388819026</v>
      </c>
      <c r="Z4738" s="1">
        <v>1.106138462939675</v>
      </c>
      <c r="AA4738" s="3">
        <v>631841.5388819026</v>
      </c>
      <c r="AB4738" s="3">
        <v>0</v>
      </c>
      <c r="AC4738" s="1">
        <v>0</v>
      </c>
    </row>
    <row r="4739" spans="1:29">
      <c r="A4739" s="6">
        <v>4737</v>
      </c>
      <c r="B4739" t="s">
        <v>2953</v>
      </c>
      <c r="M4739" s="3">
        <v>423675.8960000001</v>
      </c>
      <c r="N4739" s="3">
        <v>459316.1414904004</v>
      </c>
      <c r="O4739" s="1">
        <v>0.5310538049680014</v>
      </c>
      <c r="Q4739" s="3">
        <v>40237.7299</v>
      </c>
      <c r="R4739" s="1">
        <v>0.08760356161104117</v>
      </c>
      <c r="S4739" s="3">
        <v>519052.2843096003</v>
      </c>
      <c r="T4739" s="3">
        <v>-59721.0978111999</v>
      </c>
      <c r="U4739" s="1">
        <v>-0.11506</v>
      </c>
      <c r="V4739">
        <v>29</v>
      </c>
      <c r="W4739" s="3">
        <v>0</v>
      </c>
      <c r="Y4739" s="3">
        <v>633830.1013606287</v>
      </c>
      <c r="Z4739" s="1">
        <v>1.112767004535429</v>
      </c>
      <c r="AA4739" s="3">
        <v>633830.1013606287</v>
      </c>
      <c r="AB4739" s="3">
        <v>0</v>
      </c>
      <c r="AC4739" s="1">
        <v>0</v>
      </c>
    </row>
    <row r="4740" spans="1:29">
      <c r="A4740" s="6">
        <v>4738</v>
      </c>
      <c r="B4740" t="s">
        <v>2954</v>
      </c>
      <c r="C4740">
        <v>345472</v>
      </c>
      <c r="D4740" t="s">
        <v>4100</v>
      </c>
      <c r="E4740" t="s">
        <v>4237</v>
      </c>
      <c r="F4740" t="s">
        <v>4239</v>
      </c>
      <c r="G4740">
        <v>36.78311</v>
      </c>
      <c r="H4740">
        <v>34.66796</v>
      </c>
      <c r="I4740">
        <v>300</v>
      </c>
      <c r="J4740" s="3">
        <v>8.120116400000001</v>
      </c>
      <c r="K4740">
        <v>5.200194000000001</v>
      </c>
      <c r="L4740" s="3">
        <v>10400.388</v>
      </c>
      <c r="M4740" s="3">
        <v>411537.7040000001</v>
      </c>
      <c r="N4740" s="3">
        <v>457565.0171800004</v>
      </c>
      <c r="O4740" s="1">
        <v>0.5252167239333347</v>
      </c>
      <c r="P4740" s="3">
        <v>1382.216026718401</v>
      </c>
      <c r="Q4740" s="3">
        <v>38855.5138732816</v>
      </c>
      <c r="R4740" s="1">
        <v>0.0849180169252238</v>
      </c>
      <c r="S4740" s="3">
        <v>519052.2843096003</v>
      </c>
      <c r="T4740" s="3">
        <v>-61487.26712959987</v>
      </c>
      <c r="U4740" s="1">
        <v>-0.1184606425755068</v>
      </c>
      <c r="V4740">
        <v>28</v>
      </c>
      <c r="W4740" s="3">
        <v>-1765.834863999998</v>
      </c>
      <c r="X4740" t="s">
        <v>4240</v>
      </c>
      <c r="Y4740" s="3">
        <v>633830.1013606287</v>
      </c>
      <c r="Z4740" s="1">
        <v>1.112767004535429</v>
      </c>
      <c r="AA4740" s="3">
        <v>633830.1013606287</v>
      </c>
      <c r="AB4740" s="3">
        <v>0</v>
      </c>
      <c r="AC4740" s="1">
        <v>0</v>
      </c>
    </row>
    <row r="4741" spans="1:29">
      <c r="A4741" s="6">
        <v>4739</v>
      </c>
      <c r="B4741" t="s">
        <v>2954</v>
      </c>
      <c r="M4741" s="3">
        <v>411537.7040000001</v>
      </c>
      <c r="N4741" s="3">
        <v>457565.0171800004</v>
      </c>
      <c r="O4741" s="1">
        <v>0.5252167239333347</v>
      </c>
      <c r="Q4741" s="3">
        <v>38855.5138732816</v>
      </c>
      <c r="R4741" s="1">
        <v>0.0849180169252238</v>
      </c>
      <c r="S4741" s="3">
        <v>519052.2843096003</v>
      </c>
      <c r="T4741" s="3">
        <v>-61487.26712959987</v>
      </c>
      <c r="U4741" s="1">
        <v>-0.1184606425755068</v>
      </c>
      <c r="V4741">
        <v>28</v>
      </c>
      <c r="W4741" s="3">
        <v>0</v>
      </c>
      <c r="Y4741" s="3">
        <v>636298.3864236211</v>
      </c>
      <c r="Z4741" s="1">
        <v>1.12099462141207</v>
      </c>
      <c r="AA4741" s="3">
        <v>636298.3864236211</v>
      </c>
      <c r="AB4741" s="3">
        <v>0</v>
      </c>
      <c r="AC4741" s="1">
        <v>0</v>
      </c>
    </row>
    <row r="4742" spans="1:29">
      <c r="A4742" s="6">
        <v>4740</v>
      </c>
      <c r="B4742" t="s">
        <v>2955</v>
      </c>
      <c r="C4742">
        <v>50464</v>
      </c>
      <c r="D4742" t="s">
        <v>4179</v>
      </c>
      <c r="E4742" t="s">
        <v>4237</v>
      </c>
      <c r="F4742" t="s">
        <v>4238</v>
      </c>
      <c r="G4742">
        <v>19.83196</v>
      </c>
      <c r="H4742">
        <v>21.41391</v>
      </c>
      <c r="I4742">
        <v>800</v>
      </c>
      <c r="J4742" s="3">
        <v>10.1393384</v>
      </c>
      <c r="K4742">
        <v>8.565564</v>
      </c>
      <c r="L4742" s="3">
        <v>17131.128</v>
      </c>
      <c r="M4742" s="3">
        <v>428668.8320000001</v>
      </c>
      <c r="N4742" s="3">
        <v>457546.3122776005</v>
      </c>
      <c r="O4742" s="1">
        <v>0.5251543742586682</v>
      </c>
      <c r="P4742" s="3">
        <v>1372.695051540001</v>
      </c>
      <c r="Q4742" s="3">
        <v>40228.20892</v>
      </c>
      <c r="R4742" s="1">
        <v>0.08792161108183714</v>
      </c>
      <c r="S4742" s="3">
        <v>519052.2843096003</v>
      </c>
      <c r="T4742" s="3">
        <v>-61487.26712959987</v>
      </c>
      <c r="U4742" s="1">
        <v>-0.11846</v>
      </c>
      <c r="V4742">
        <v>29</v>
      </c>
      <c r="W4742" s="3">
        <v>0</v>
      </c>
      <c r="X4742" t="s">
        <v>4240</v>
      </c>
      <c r="Y4742" s="3">
        <v>636298.3864236211</v>
      </c>
      <c r="Z4742" s="1">
        <v>1.12099462141207</v>
      </c>
      <c r="AA4742" s="3">
        <v>636298.3864236211</v>
      </c>
      <c r="AB4742" s="3">
        <v>0</v>
      </c>
      <c r="AC4742" s="1">
        <v>0</v>
      </c>
    </row>
    <row r="4743" spans="1:29">
      <c r="A4743" s="6">
        <v>4741</v>
      </c>
      <c r="B4743" t="s">
        <v>2955</v>
      </c>
      <c r="M4743" s="3">
        <v>428668.8320000001</v>
      </c>
      <c r="N4743" s="3">
        <v>457546.3122776005</v>
      </c>
      <c r="O4743" s="1">
        <v>0.5251543742586682</v>
      </c>
      <c r="Q4743" s="3">
        <v>40228.20892</v>
      </c>
      <c r="R4743" s="1">
        <v>0.08792161108183714</v>
      </c>
      <c r="S4743" s="3">
        <v>519052.2843096003</v>
      </c>
      <c r="T4743" s="3">
        <v>-61487.26712959987</v>
      </c>
      <c r="U4743" s="1">
        <v>-0.11846</v>
      </c>
      <c r="V4743">
        <v>29</v>
      </c>
      <c r="W4743" s="3">
        <v>0</v>
      </c>
      <c r="Y4743" s="3">
        <v>641587.2900728968</v>
      </c>
      <c r="Z4743" s="1">
        <v>1.138624300242989</v>
      </c>
      <c r="AA4743" s="3">
        <v>641587.2900728968</v>
      </c>
      <c r="AB4743" s="3">
        <v>0</v>
      </c>
      <c r="AC4743" s="1">
        <v>0</v>
      </c>
    </row>
    <row r="4744" spans="1:29">
      <c r="A4744" s="6">
        <v>4742</v>
      </c>
      <c r="B4744" t="s">
        <v>2956</v>
      </c>
      <c r="M4744" s="3">
        <v>428668.8320000001</v>
      </c>
      <c r="N4744" s="3">
        <v>457546.3122776005</v>
      </c>
      <c r="O4744" s="1">
        <v>0.5251543742586682</v>
      </c>
      <c r="Q4744" s="3">
        <v>40228.20892</v>
      </c>
      <c r="R4744" s="1">
        <v>0.08792161108183714</v>
      </c>
      <c r="S4744" s="3">
        <v>519052.2843096003</v>
      </c>
      <c r="T4744" s="3">
        <v>-61487.26712959987</v>
      </c>
      <c r="U4744" s="1">
        <v>-0.11846</v>
      </c>
      <c r="V4744">
        <v>29</v>
      </c>
      <c r="W4744" s="3">
        <v>0</v>
      </c>
      <c r="Y4744" s="3">
        <v>643307.4765681034</v>
      </c>
      <c r="Z4744" s="1">
        <v>1.144358255227011</v>
      </c>
      <c r="AA4744" s="3">
        <v>643307.4765681034</v>
      </c>
      <c r="AB4744" s="3">
        <v>0</v>
      </c>
      <c r="AC4744" s="1">
        <v>0</v>
      </c>
    </row>
    <row r="4745" spans="1:29">
      <c r="A4745" s="6">
        <v>4743</v>
      </c>
      <c r="B4745" t="s">
        <v>2957</v>
      </c>
      <c r="M4745" s="3">
        <v>428668.8320000001</v>
      </c>
      <c r="N4745" s="3">
        <v>457546.3122776005</v>
      </c>
      <c r="O4745" s="1">
        <v>0.5251543742586682</v>
      </c>
      <c r="Q4745" s="3">
        <v>40228.20892</v>
      </c>
      <c r="R4745" s="1">
        <v>0.08792161108183714</v>
      </c>
      <c r="S4745" s="3">
        <v>519052.2843096003</v>
      </c>
      <c r="T4745" s="3">
        <v>-61487.26712959987</v>
      </c>
      <c r="U4745" s="1">
        <v>-0.11846</v>
      </c>
      <c r="V4745">
        <v>29</v>
      </c>
      <c r="W4745" s="3">
        <v>0</v>
      </c>
      <c r="Y4745" s="3">
        <v>639808.1401508719</v>
      </c>
      <c r="Z4745" s="1">
        <v>1.132693800502907</v>
      </c>
      <c r="AA4745" s="3">
        <v>643307.4765681034</v>
      </c>
      <c r="AB4745" s="3">
        <v>-3499.336417231476</v>
      </c>
      <c r="AC4745" s="1">
        <v>-0.005439601659690986</v>
      </c>
    </row>
    <row r="4746" spans="1:29">
      <c r="A4746" s="6">
        <v>4744</v>
      </c>
      <c r="B4746" t="s">
        <v>2958</v>
      </c>
      <c r="M4746" s="3">
        <v>428668.8320000001</v>
      </c>
      <c r="N4746" s="3">
        <v>457546.3122776005</v>
      </c>
      <c r="O4746" s="1">
        <v>0.5251543742586682</v>
      </c>
      <c r="Q4746" s="3">
        <v>40228.20892</v>
      </c>
      <c r="R4746" s="1">
        <v>0.08792161108183714</v>
      </c>
      <c r="S4746" s="3">
        <v>519052.2843096003</v>
      </c>
      <c r="T4746" s="3">
        <v>-61487.26712959987</v>
      </c>
      <c r="U4746" s="1">
        <v>-0.11846</v>
      </c>
      <c r="V4746">
        <v>29</v>
      </c>
      <c r="W4746" s="3">
        <v>0</v>
      </c>
      <c r="Y4746" s="3">
        <v>639808.1401508719</v>
      </c>
      <c r="Z4746" s="1">
        <v>1.132693800502907</v>
      </c>
      <c r="AA4746" s="3">
        <v>643307.4765681034</v>
      </c>
      <c r="AB4746" s="3">
        <v>-3499.336417231476</v>
      </c>
      <c r="AC4746" s="1">
        <v>-0.005439601659690986</v>
      </c>
    </row>
    <row r="4747" spans="1:29">
      <c r="A4747" s="6">
        <v>4745</v>
      </c>
      <c r="B4747" t="s">
        <v>2959</v>
      </c>
      <c r="M4747" s="3">
        <v>428668.8320000001</v>
      </c>
      <c r="N4747" s="3">
        <v>457546.3122776005</v>
      </c>
      <c r="O4747" s="1">
        <v>0.5251543742586682</v>
      </c>
      <c r="Q4747" s="3">
        <v>40228.20892</v>
      </c>
      <c r="R4747" s="1">
        <v>0.08792161108183714</v>
      </c>
      <c r="S4747" s="3">
        <v>519052.2843096003</v>
      </c>
      <c r="T4747" s="3">
        <v>-61487.26712959987</v>
      </c>
      <c r="U4747" s="1">
        <v>-0.11846</v>
      </c>
      <c r="V4747">
        <v>29</v>
      </c>
      <c r="W4747" s="3">
        <v>0</v>
      </c>
      <c r="Y4747" s="3">
        <v>639808.1401508719</v>
      </c>
      <c r="Z4747" s="1">
        <v>1.132693800502907</v>
      </c>
      <c r="AA4747" s="3">
        <v>643307.4765681034</v>
      </c>
      <c r="AB4747" s="3">
        <v>-3499.336417231476</v>
      </c>
      <c r="AC4747" s="1">
        <v>-0.005439601659690986</v>
      </c>
    </row>
    <row r="4748" spans="1:29">
      <c r="A4748" s="6">
        <v>4746</v>
      </c>
      <c r="B4748" t="s">
        <v>2960</v>
      </c>
      <c r="M4748" s="3">
        <v>428668.8320000001</v>
      </c>
      <c r="N4748" s="3">
        <v>457546.3122776005</v>
      </c>
      <c r="O4748" s="1">
        <v>0.5251543742586682</v>
      </c>
      <c r="Q4748" s="3">
        <v>40228.20892</v>
      </c>
      <c r="R4748" s="1">
        <v>0.08792161108183714</v>
      </c>
      <c r="S4748" s="3">
        <v>519052.2843096003</v>
      </c>
      <c r="T4748" s="3">
        <v>-61487.26712959987</v>
      </c>
      <c r="U4748" s="1">
        <v>-0.11846</v>
      </c>
      <c r="V4748">
        <v>29</v>
      </c>
      <c r="W4748" s="3">
        <v>0</v>
      </c>
      <c r="Y4748" s="3">
        <v>642074.0924697203</v>
      </c>
      <c r="Z4748" s="1">
        <v>1.140246974899068</v>
      </c>
      <c r="AA4748" s="3">
        <v>643307.4765681034</v>
      </c>
      <c r="AB4748" s="3">
        <v>-1233.384098383132</v>
      </c>
      <c r="AC4748" s="1">
        <v>-0.001917254413026491</v>
      </c>
    </row>
    <row r="4749" spans="1:29">
      <c r="A4749" s="6">
        <v>4747</v>
      </c>
      <c r="B4749" t="s">
        <v>2961</v>
      </c>
      <c r="M4749" s="3">
        <v>428668.8320000001</v>
      </c>
      <c r="N4749" s="3">
        <v>457546.3122776005</v>
      </c>
      <c r="O4749" s="1">
        <v>0.5251543742586682</v>
      </c>
      <c r="Q4749" s="3">
        <v>40228.20892</v>
      </c>
      <c r="R4749" s="1">
        <v>0.08792161108183714</v>
      </c>
      <c r="S4749" s="3">
        <v>519052.2843096003</v>
      </c>
      <c r="T4749" s="3">
        <v>-61487.26712959987</v>
      </c>
      <c r="U4749" s="1">
        <v>-0.11846</v>
      </c>
      <c r="V4749">
        <v>29</v>
      </c>
      <c r="W4749" s="3">
        <v>0</v>
      </c>
      <c r="Y4749" s="3">
        <v>640499.9569907334</v>
      </c>
      <c r="Z4749" s="1">
        <v>1.134999856635778</v>
      </c>
      <c r="AA4749" s="3">
        <v>643307.4765681034</v>
      </c>
      <c r="AB4749" s="3">
        <v>-2807.519577370025</v>
      </c>
      <c r="AC4749" s="1">
        <v>-0.004364195473597622</v>
      </c>
    </row>
    <row r="4750" spans="1:29">
      <c r="A4750" s="6">
        <v>4748</v>
      </c>
      <c r="B4750" t="s">
        <v>2962</v>
      </c>
      <c r="M4750" s="3">
        <v>428668.8320000001</v>
      </c>
      <c r="N4750" s="3">
        <v>457546.3122776005</v>
      </c>
      <c r="O4750" s="1">
        <v>0.5251543742586682</v>
      </c>
      <c r="Q4750" s="3">
        <v>40228.20892</v>
      </c>
      <c r="R4750" s="1">
        <v>0.08792161108183714</v>
      </c>
      <c r="S4750" s="3">
        <v>519052.2843096003</v>
      </c>
      <c r="T4750" s="3">
        <v>-61487.26712959987</v>
      </c>
      <c r="U4750" s="1">
        <v>-0.11846</v>
      </c>
      <c r="V4750">
        <v>29</v>
      </c>
      <c r="W4750" s="3">
        <v>0</v>
      </c>
      <c r="Y4750" s="3">
        <v>622230.6030340341</v>
      </c>
      <c r="Z4750" s="1">
        <v>1.074102010113447</v>
      </c>
      <c r="AA4750" s="3">
        <v>643307.4765681034</v>
      </c>
      <c r="AB4750" s="3">
        <v>-21076.87353406928</v>
      </c>
      <c r="AC4750" s="1">
        <v>-0.0327632964045584</v>
      </c>
    </row>
    <row r="4751" spans="1:29">
      <c r="A4751" s="6">
        <v>4749</v>
      </c>
      <c r="B4751" t="s">
        <v>2963</v>
      </c>
      <c r="M4751" s="3">
        <v>428668.8320000001</v>
      </c>
      <c r="N4751" s="3">
        <v>457546.3122776005</v>
      </c>
      <c r="O4751" s="1">
        <v>0.5251543742586682</v>
      </c>
      <c r="Q4751" s="3">
        <v>40228.20892</v>
      </c>
      <c r="R4751" s="1">
        <v>0.08792161108183714</v>
      </c>
      <c r="S4751" s="3">
        <v>519052.2843096003</v>
      </c>
      <c r="T4751" s="3">
        <v>-61487.26712959987</v>
      </c>
      <c r="U4751" s="1">
        <v>-0.11846</v>
      </c>
      <c r="V4751">
        <v>29</v>
      </c>
      <c r="W4751" s="3">
        <v>0</v>
      </c>
      <c r="Y4751" s="3">
        <v>616730.3499768262</v>
      </c>
      <c r="Z4751" s="1">
        <v>1.055767833256087</v>
      </c>
      <c r="AA4751" s="3">
        <v>643307.4765681034</v>
      </c>
      <c r="AB4751" s="3">
        <v>-26577.12659127719</v>
      </c>
      <c r="AC4751" s="1">
        <v>-0.04131325619447176</v>
      </c>
    </row>
    <row r="4752" spans="1:29">
      <c r="A4752" s="6">
        <v>4750</v>
      </c>
      <c r="B4752" t="s">
        <v>2964</v>
      </c>
      <c r="M4752" s="3">
        <v>428668.8320000001</v>
      </c>
      <c r="N4752" s="3">
        <v>457546.3122776005</v>
      </c>
      <c r="O4752" s="1">
        <v>0.5251543742586682</v>
      </c>
      <c r="Q4752" s="3">
        <v>40228.20892</v>
      </c>
      <c r="R4752" s="1">
        <v>0.08792161108183714</v>
      </c>
      <c r="S4752" s="3">
        <v>519052.2843096003</v>
      </c>
      <c r="T4752" s="3">
        <v>-61487.26712959987</v>
      </c>
      <c r="U4752" s="1">
        <v>-0.11846</v>
      </c>
      <c r="V4752">
        <v>29</v>
      </c>
      <c r="W4752" s="3">
        <v>0</v>
      </c>
      <c r="Y4752" s="3">
        <v>622626.1149625452</v>
      </c>
      <c r="Z4752" s="1">
        <v>1.075420383208484</v>
      </c>
      <c r="AA4752" s="3">
        <v>643307.4765681034</v>
      </c>
      <c r="AB4752" s="3">
        <v>-20681.3616055582</v>
      </c>
      <c r="AC4752" s="1">
        <v>-0.03214848631309009</v>
      </c>
    </row>
    <row r="4753" spans="1:29">
      <c r="A4753" s="6">
        <v>4751</v>
      </c>
      <c r="B4753" t="s">
        <v>2965</v>
      </c>
      <c r="M4753" s="3">
        <v>428668.8320000001</v>
      </c>
      <c r="N4753" s="3">
        <v>457546.3122776005</v>
      </c>
      <c r="O4753" s="1">
        <v>0.5251543742586682</v>
      </c>
      <c r="Q4753" s="3">
        <v>40228.20892</v>
      </c>
      <c r="R4753" s="1">
        <v>0.08792161108183714</v>
      </c>
      <c r="S4753" s="3">
        <v>519052.2843096003</v>
      </c>
      <c r="T4753" s="3">
        <v>-61487.26712959987</v>
      </c>
      <c r="U4753" s="1">
        <v>-0.11846</v>
      </c>
      <c r="V4753">
        <v>29</v>
      </c>
      <c r="W4753" s="3">
        <v>0</v>
      </c>
      <c r="Y4753" s="3">
        <v>622626.1149625452</v>
      </c>
      <c r="Z4753" s="1">
        <v>1.075420383208484</v>
      </c>
      <c r="AA4753" s="3">
        <v>643307.4765681034</v>
      </c>
      <c r="AB4753" s="3">
        <v>-20681.3616055582</v>
      </c>
      <c r="AC4753" s="1">
        <v>-0.03214848631309009</v>
      </c>
    </row>
    <row r="4754" spans="1:29">
      <c r="A4754" s="6">
        <v>4752</v>
      </c>
      <c r="B4754" t="s">
        <v>2966</v>
      </c>
      <c r="M4754" s="3">
        <v>428668.8320000001</v>
      </c>
      <c r="N4754" s="3">
        <v>457546.3122776005</v>
      </c>
      <c r="O4754" s="1">
        <v>0.5251543742586682</v>
      </c>
      <c r="Q4754" s="3">
        <v>40228.20892</v>
      </c>
      <c r="R4754" s="1">
        <v>0.08792161108183714</v>
      </c>
      <c r="S4754" s="3">
        <v>519052.2843096003</v>
      </c>
      <c r="T4754" s="3">
        <v>-61487.26712959987</v>
      </c>
      <c r="U4754" s="1">
        <v>-0.11846</v>
      </c>
      <c r="V4754">
        <v>29</v>
      </c>
      <c r="W4754" s="3">
        <v>0</v>
      </c>
      <c r="Y4754" s="3">
        <v>622626.1149625452</v>
      </c>
      <c r="Z4754" s="1">
        <v>1.075420383208484</v>
      </c>
      <c r="AA4754" s="3">
        <v>643307.4765681034</v>
      </c>
      <c r="AB4754" s="3">
        <v>-20681.3616055582</v>
      </c>
      <c r="AC4754" s="1">
        <v>-0.03214848631309009</v>
      </c>
    </row>
    <row r="4755" spans="1:29">
      <c r="A4755" s="6">
        <v>4753</v>
      </c>
      <c r="B4755" t="s">
        <v>2967</v>
      </c>
      <c r="M4755" s="3">
        <v>428668.8320000001</v>
      </c>
      <c r="N4755" s="3">
        <v>457546.3122776005</v>
      </c>
      <c r="O4755" s="1">
        <v>0.5251543742586682</v>
      </c>
      <c r="Q4755" s="3">
        <v>40228.20892</v>
      </c>
      <c r="R4755" s="1">
        <v>0.08792161108183714</v>
      </c>
      <c r="S4755" s="3">
        <v>519052.2843096003</v>
      </c>
      <c r="T4755" s="3">
        <v>-61487.26712959987</v>
      </c>
      <c r="U4755" s="1">
        <v>-0.11846</v>
      </c>
      <c r="V4755">
        <v>29</v>
      </c>
      <c r="W4755" s="3">
        <v>0</v>
      </c>
      <c r="Y4755" s="3">
        <v>618879.6772869055</v>
      </c>
      <c r="Z4755" s="1">
        <v>1.062932257623018</v>
      </c>
      <c r="AA4755" s="3">
        <v>643307.4765681034</v>
      </c>
      <c r="AB4755" s="3">
        <v>-24427.79928119795</v>
      </c>
      <c r="AC4755" s="1">
        <v>-0.0379721986312278</v>
      </c>
    </row>
    <row r="4756" spans="1:29">
      <c r="A4756" s="6">
        <v>4754</v>
      </c>
      <c r="B4756" t="s">
        <v>2968</v>
      </c>
      <c r="M4756" s="3">
        <v>428668.8320000001</v>
      </c>
      <c r="N4756" s="3">
        <v>457546.3122776005</v>
      </c>
      <c r="O4756" s="1">
        <v>0.5251543742586682</v>
      </c>
      <c r="Q4756" s="3">
        <v>40228.20892</v>
      </c>
      <c r="R4756" s="1">
        <v>0.08792161108183714</v>
      </c>
      <c r="S4756" s="3">
        <v>519052.2843096003</v>
      </c>
      <c r="T4756" s="3">
        <v>-61487.26712959987</v>
      </c>
      <c r="U4756" s="1">
        <v>-0.11846</v>
      </c>
      <c r="V4756">
        <v>29</v>
      </c>
      <c r="W4756" s="3">
        <v>0</v>
      </c>
      <c r="Y4756" s="3">
        <v>622948.0501195587</v>
      </c>
      <c r="Z4756" s="1">
        <v>1.076493500398529</v>
      </c>
      <c r="AA4756" s="3">
        <v>643307.4765681034</v>
      </c>
      <c r="AB4756" s="3">
        <v>-20359.42644854472</v>
      </c>
      <c r="AC4756" s="1">
        <v>-0.0316480488570684</v>
      </c>
    </row>
    <row r="4757" spans="1:29">
      <c r="A4757" s="6">
        <v>4755</v>
      </c>
      <c r="B4757" t="s">
        <v>2969</v>
      </c>
      <c r="C4757">
        <v>260564</v>
      </c>
      <c r="D4757" t="s">
        <v>4090</v>
      </c>
      <c r="E4757" t="s">
        <v>4237</v>
      </c>
      <c r="F4757" t="s">
        <v>4239</v>
      </c>
      <c r="G4757">
        <v>2.81945</v>
      </c>
      <c r="H4757">
        <v>3.46011</v>
      </c>
      <c r="I4757">
        <v>3900</v>
      </c>
      <c r="J4757" s="3">
        <v>9.048328699999999</v>
      </c>
      <c r="K4757">
        <v>6.7472145</v>
      </c>
      <c r="L4757" s="3">
        <v>13494.429</v>
      </c>
      <c r="M4757" s="3">
        <v>416291.0510000001</v>
      </c>
      <c r="N4757" s="3">
        <v>458647.1647344005</v>
      </c>
      <c r="O4757" s="1">
        <v>0.5288238824480015</v>
      </c>
      <c r="P4757" s="3">
        <v>1416.720496636801</v>
      </c>
      <c r="Q4757" s="3">
        <v>38811.4884233632</v>
      </c>
      <c r="R4757" s="1">
        <v>0.08462166869785115</v>
      </c>
      <c r="S4757" s="3">
        <v>519052.2843096003</v>
      </c>
      <c r="T4757" s="3">
        <v>-60405.11957519985</v>
      </c>
      <c r="U4757" s="1">
        <v>-0.1163757898793291</v>
      </c>
      <c r="V4757">
        <v>28</v>
      </c>
      <c r="W4757" s="3">
        <v>1085.950232000001</v>
      </c>
      <c r="X4757" t="s">
        <v>4240</v>
      </c>
      <c r="Y4757" s="3">
        <v>622948.0501195587</v>
      </c>
      <c r="Z4757" s="1">
        <v>1.076493500398529</v>
      </c>
      <c r="AA4757" s="3">
        <v>643307.4765681034</v>
      </c>
      <c r="AB4757" s="3">
        <v>-20359.42644854472</v>
      </c>
      <c r="AC4757" s="1">
        <v>-0.0316480488570684</v>
      </c>
    </row>
    <row r="4758" spans="1:29">
      <c r="A4758" s="6">
        <v>4756</v>
      </c>
      <c r="B4758" t="s">
        <v>2969</v>
      </c>
      <c r="M4758" s="3">
        <v>416291.0510000001</v>
      </c>
      <c r="N4758" s="3">
        <v>458647.1647344005</v>
      </c>
      <c r="O4758" s="1">
        <v>0.5288238824480015</v>
      </c>
      <c r="Q4758" s="3">
        <v>38811.4884233632</v>
      </c>
      <c r="R4758" s="1">
        <v>0.08462166869785115</v>
      </c>
      <c r="S4758" s="3">
        <v>519052.2843096003</v>
      </c>
      <c r="T4758" s="3">
        <v>-60405.11957519985</v>
      </c>
      <c r="U4758" s="1">
        <v>-0.1163757898793291</v>
      </c>
      <c r="V4758">
        <v>28</v>
      </c>
      <c r="W4758" s="3">
        <v>0</v>
      </c>
      <c r="Y4758" s="3">
        <v>625088.1884270818</v>
      </c>
      <c r="Z4758" s="1">
        <v>1.083627294756939</v>
      </c>
      <c r="AA4758" s="3">
        <v>643307.4765681034</v>
      </c>
      <c r="AB4758" s="3">
        <v>-18219.28814102162</v>
      </c>
      <c r="AC4758" s="1">
        <v>-0.02832127529158733</v>
      </c>
    </row>
    <row r="4759" spans="1:29">
      <c r="A4759" s="6">
        <v>4757</v>
      </c>
      <c r="B4759" t="s">
        <v>2970</v>
      </c>
      <c r="C4759">
        <v>155301</v>
      </c>
      <c r="D4759" t="s">
        <v>4180</v>
      </c>
      <c r="E4759" t="s">
        <v>4237</v>
      </c>
      <c r="F4759" t="s">
        <v>4238</v>
      </c>
      <c r="G4759">
        <v>29.6323</v>
      </c>
      <c r="H4759">
        <v>32.46188</v>
      </c>
      <c r="I4759">
        <v>400</v>
      </c>
      <c r="J4759" s="3">
        <v>8.895425599999999</v>
      </c>
      <c r="K4759">
        <v>6.492376</v>
      </c>
      <c r="L4759" s="3">
        <v>12984.752</v>
      </c>
      <c r="M4759" s="3">
        <v>429275.8030000001</v>
      </c>
      <c r="N4759" s="3">
        <v>458631.7769328005</v>
      </c>
      <c r="O4759" s="1">
        <v>0.5287725897760016</v>
      </c>
      <c r="P4759" s="3">
        <v>1375.941494203202</v>
      </c>
      <c r="Q4759" s="3">
        <v>40187.42992</v>
      </c>
      <c r="R4759" s="1">
        <v>0.08762460854492499</v>
      </c>
      <c r="S4759" s="3">
        <v>519052.2843096003</v>
      </c>
      <c r="T4759" s="3">
        <v>-60405.11957519985</v>
      </c>
      <c r="U4759" s="1">
        <v>-0.11638</v>
      </c>
      <c r="V4759">
        <v>29</v>
      </c>
      <c r="W4759" s="3">
        <v>0</v>
      </c>
      <c r="X4759" t="s">
        <v>4240</v>
      </c>
      <c r="Y4759" s="3">
        <v>625088.1884270818</v>
      </c>
      <c r="Z4759" s="1">
        <v>1.083627294756939</v>
      </c>
      <c r="AA4759" s="3">
        <v>643307.4765681034</v>
      </c>
      <c r="AB4759" s="3">
        <v>-18219.28814102162</v>
      </c>
      <c r="AC4759" s="1">
        <v>-0.02832127529158733</v>
      </c>
    </row>
    <row r="4760" spans="1:29">
      <c r="A4760" s="6">
        <v>4758</v>
      </c>
      <c r="B4760" t="s">
        <v>2970</v>
      </c>
      <c r="M4760" s="3">
        <v>429275.8030000001</v>
      </c>
      <c r="N4760" s="3">
        <v>458631.7769328005</v>
      </c>
      <c r="O4760" s="1">
        <v>0.5287725897760016</v>
      </c>
      <c r="Q4760" s="3">
        <v>40187.42992</v>
      </c>
      <c r="R4760" s="1">
        <v>0.08762460854492499</v>
      </c>
      <c r="S4760" s="3">
        <v>519052.2843096003</v>
      </c>
      <c r="T4760" s="3">
        <v>-60405.11957519985</v>
      </c>
      <c r="U4760" s="1">
        <v>-0.11638</v>
      </c>
      <c r="V4760">
        <v>29</v>
      </c>
      <c r="W4760" s="3">
        <v>0</v>
      </c>
      <c r="Y4760" s="3">
        <v>634008.0938010374</v>
      </c>
      <c r="Z4760" s="1">
        <v>1.113360312670125</v>
      </c>
      <c r="AA4760" s="3">
        <v>643307.4765681034</v>
      </c>
      <c r="AB4760" s="3">
        <v>-9299.38276706601</v>
      </c>
      <c r="AC4760" s="1">
        <v>-0.0144555801164881</v>
      </c>
    </row>
    <row r="4761" spans="1:29">
      <c r="A4761" s="6">
        <v>4759</v>
      </c>
      <c r="B4761" t="s">
        <v>2971</v>
      </c>
      <c r="M4761" s="3">
        <v>429275.8030000001</v>
      </c>
      <c r="N4761" s="3">
        <v>458631.7769328005</v>
      </c>
      <c r="O4761" s="1">
        <v>0.5287725897760016</v>
      </c>
      <c r="Q4761" s="3">
        <v>40187.42992</v>
      </c>
      <c r="R4761" s="1">
        <v>0.08762460854492499</v>
      </c>
      <c r="S4761" s="3">
        <v>519052.2843096003</v>
      </c>
      <c r="T4761" s="3">
        <v>-60405.11957519985</v>
      </c>
      <c r="U4761" s="1">
        <v>-0.11638</v>
      </c>
      <c r="V4761">
        <v>29</v>
      </c>
      <c r="W4761" s="3">
        <v>0</v>
      </c>
      <c r="Y4761" s="3">
        <v>632039.2740954</v>
      </c>
      <c r="Z4761" s="1">
        <v>1.106797580318</v>
      </c>
      <c r="AA4761" s="3">
        <v>643307.4765681034</v>
      </c>
      <c r="AB4761" s="3">
        <v>-11268.20247270341</v>
      </c>
      <c r="AC4761" s="1">
        <v>-0.01751604463361233</v>
      </c>
    </row>
    <row r="4762" spans="1:29">
      <c r="A4762" s="6">
        <v>4760</v>
      </c>
      <c r="B4762" t="s">
        <v>2972</v>
      </c>
      <c r="M4762" s="3">
        <v>429275.8030000001</v>
      </c>
      <c r="N4762" s="3">
        <v>458631.7769328005</v>
      </c>
      <c r="O4762" s="1">
        <v>0.5287725897760016</v>
      </c>
      <c r="Q4762" s="3">
        <v>40187.42992</v>
      </c>
      <c r="R4762" s="1">
        <v>0.08762460854492499</v>
      </c>
      <c r="S4762" s="3">
        <v>519052.2843096003</v>
      </c>
      <c r="T4762" s="3">
        <v>-60405.11957519985</v>
      </c>
      <c r="U4762" s="1">
        <v>-0.11638</v>
      </c>
      <c r="V4762">
        <v>29</v>
      </c>
      <c r="W4762" s="3">
        <v>0</v>
      </c>
      <c r="Y4762" s="3">
        <v>632039.2740954</v>
      </c>
      <c r="Z4762" s="1">
        <v>1.106797580318</v>
      </c>
      <c r="AA4762" s="3">
        <v>643307.4765681034</v>
      </c>
      <c r="AB4762" s="3">
        <v>-11268.20247270341</v>
      </c>
      <c r="AC4762" s="1">
        <v>-0.01751604463361233</v>
      </c>
    </row>
    <row r="4763" spans="1:29">
      <c r="A4763" s="6">
        <v>4761</v>
      </c>
      <c r="B4763" t="s">
        <v>2973</v>
      </c>
      <c r="M4763" s="3">
        <v>429275.8030000001</v>
      </c>
      <c r="N4763" s="3">
        <v>458631.7769328005</v>
      </c>
      <c r="O4763" s="1">
        <v>0.5287725897760016</v>
      </c>
      <c r="Q4763" s="3">
        <v>40187.42992</v>
      </c>
      <c r="R4763" s="1">
        <v>0.08762460854492499</v>
      </c>
      <c r="S4763" s="3">
        <v>519052.2843096003</v>
      </c>
      <c r="T4763" s="3">
        <v>-60405.11957519985</v>
      </c>
      <c r="U4763" s="1">
        <v>-0.11638</v>
      </c>
      <c r="V4763">
        <v>29</v>
      </c>
      <c r="W4763" s="3">
        <v>0</v>
      </c>
      <c r="Y4763" s="3">
        <v>632039.2740954</v>
      </c>
      <c r="Z4763" s="1">
        <v>1.106797580318</v>
      </c>
      <c r="AA4763" s="3">
        <v>643307.4765681034</v>
      </c>
      <c r="AB4763" s="3">
        <v>-11268.20247270341</v>
      </c>
      <c r="AC4763" s="1">
        <v>-0.01751604463361233</v>
      </c>
    </row>
    <row r="4764" spans="1:29">
      <c r="A4764" s="6">
        <v>4762</v>
      </c>
      <c r="B4764" t="s">
        <v>2974</v>
      </c>
      <c r="M4764" s="3">
        <v>429275.8030000001</v>
      </c>
      <c r="N4764" s="3">
        <v>458631.7769328005</v>
      </c>
      <c r="O4764" s="1">
        <v>0.5287725897760016</v>
      </c>
      <c r="Q4764" s="3">
        <v>40187.42992</v>
      </c>
      <c r="R4764" s="1">
        <v>0.08762460854492499</v>
      </c>
      <c r="S4764" s="3">
        <v>519052.2843096003</v>
      </c>
      <c r="T4764" s="3">
        <v>-60405.11957519985</v>
      </c>
      <c r="U4764" s="1">
        <v>-0.11638</v>
      </c>
      <c r="V4764">
        <v>29</v>
      </c>
      <c r="W4764" s="3">
        <v>0</v>
      </c>
      <c r="Y4764" s="3">
        <v>629298.2013503215</v>
      </c>
      <c r="Z4764" s="1">
        <v>1.097660671167738</v>
      </c>
      <c r="AA4764" s="3">
        <v>643307.4765681034</v>
      </c>
      <c r="AB4764" s="3">
        <v>-14009.27521778189</v>
      </c>
      <c r="AC4764" s="1">
        <v>-0.02177695072427595</v>
      </c>
    </row>
    <row r="4765" spans="1:29">
      <c r="A4765" s="6">
        <v>4763</v>
      </c>
      <c r="B4765" t="s">
        <v>2975</v>
      </c>
      <c r="M4765" s="3">
        <v>429275.8030000001</v>
      </c>
      <c r="N4765" s="3">
        <v>458631.7769328005</v>
      </c>
      <c r="O4765" s="1">
        <v>0.5287725897760016</v>
      </c>
      <c r="Q4765" s="3">
        <v>40187.42992</v>
      </c>
      <c r="R4765" s="1">
        <v>0.08762460854492499</v>
      </c>
      <c r="S4765" s="3">
        <v>519052.2843096003</v>
      </c>
      <c r="T4765" s="3">
        <v>-60405.11957519985</v>
      </c>
      <c r="U4765" s="1">
        <v>-0.11638</v>
      </c>
      <c r="V4765">
        <v>29</v>
      </c>
      <c r="W4765" s="3">
        <v>0</v>
      </c>
      <c r="Y4765" s="3">
        <v>631689.0676877561</v>
      </c>
      <c r="Z4765" s="1">
        <v>1.105630225625854</v>
      </c>
      <c r="AA4765" s="3">
        <v>643307.4765681034</v>
      </c>
      <c r="AB4765" s="3">
        <v>-11618.40888034727</v>
      </c>
      <c r="AC4765" s="1">
        <v>-0.01806042880510078</v>
      </c>
    </row>
    <row r="4766" spans="1:29">
      <c r="A4766" s="6">
        <v>4764</v>
      </c>
      <c r="B4766" t="s">
        <v>2976</v>
      </c>
      <c r="M4766" s="3">
        <v>429275.8030000001</v>
      </c>
      <c r="N4766" s="3">
        <v>458631.7769328005</v>
      </c>
      <c r="O4766" s="1">
        <v>0.5287725897760016</v>
      </c>
      <c r="Q4766" s="3">
        <v>40187.42992</v>
      </c>
      <c r="R4766" s="1">
        <v>0.08762460854492499</v>
      </c>
      <c r="S4766" s="3">
        <v>519052.2843096003</v>
      </c>
      <c r="T4766" s="3">
        <v>-60405.11957519985</v>
      </c>
      <c r="U4766" s="1">
        <v>-0.11638</v>
      </c>
      <c r="V4766">
        <v>29</v>
      </c>
      <c r="W4766" s="3">
        <v>0</v>
      </c>
      <c r="Y4766" s="3">
        <v>624979.8517050033</v>
      </c>
      <c r="Z4766" s="1">
        <v>1.083266172350011</v>
      </c>
      <c r="AA4766" s="3">
        <v>643307.4765681034</v>
      </c>
      <c r="AB4766" s="3">
        <v>-18327.62486310012</v>
      </c>
      <c r="AC4766" s="1">
        <v>-0.02848968110999387</v>
      </c>
    </row>
    <row r="4767" spans="1:29">
      <c r="A4767" s="6">
        <v>4765</v>
      </c>
      <c r="B4767" t="s">
        <v>2977</v>
      </c>
      <c r="M4767" s="3">
        <v>429275.8030000001</v>
      </c>
      <c r="N4767" s="3">
        <v>458631.7769328005</v>
      </c>
      <c r="O4767" s="1">
        <v>0.5287725897760016</v>
      </c>
      <c r="Q4767" s="3">
        <v>40187.42992</v>
      </c>
      <c r="R4767" s="1">
        <v>0.08762460854492499</v>
      </c>
      <c r="S4767" s="3">
        <v>519052.2843096003</v>
      </c>
      <c r="T4767" s="3">
        <v>-60405.11957519985</v>
      </c>
      <c r="U4767" s="1">
        <v>-0.11638</v>
      </c>
      <c r="V4767">
        <v>29</v>
      </c>
      <c r="W4767" s="3">
        <v>0</v>
      </c>
      <c r="Y4767" s="3">
        <v>626361.1202326384</v>
      </c>
      <c r="Z4767" s="1">
        <v>1.087870400775461</v>
      </c>
      <c r="AA4767" s="3">
        <v>643307.4765681034</v>
      </c>
      <c r="AB4767" s="3">
        <v>-16946.35633546498</v>
      </c>
      <c r="AC4767" s="1">
        <v>-0.02634254528778349</v>
      </c>
    </row>
    <row r="4768" spans="1:29">
      <c r="A4768" s="6">
        <v>4766</v>
      </c>
      <c r="B4768" t="s">
        <v>2978</v>
      </c>
      <c r="C4768">
        <v>175569</v>
      </c>
      <c r="D4768" t="s">
        <v>4098</v>
      </c>
      <c r="E4768" t="s">
        <v>4237</v>
      </c>
      <c r="F4768" t="s">
        <v>4239</v>
      </c>
      <c r="G4768">
        <v>25.95104</v>
      </c>
      <c r="H4768">
        <v>25.68494</v>
      </c>
      <c r="I4768">
        <v>600</v>
      </c>
      <c r="J4768" s="3">
        <v>9.623289199999999</v>
      </c>
      <c r="K4768">
        <v>7.705482</v>
      </c>
      <c r="L4768" s="3">
        <v>15410.964</v>
      </c>
      <c r="M4768" s="3">
        <v>412420.1890000001</v>
      </c>
      <c r="N4768" s="3">
        <v>457169.7981616005</v>
      </c>
      <c r="O4768" s="1">
        <v>0.5238993272053349</v>
      </c>
      <c r="P4768" s="3">
        <v>1379.455822106401</v>
      </c>
      <c r="Q4768" s="3">
        <v>38807.9740978936</v>
      </c>
      <c r="R4768" s="1">
        <v>0.08488744062698506</v>
      </c>
      <c r="S4768" s="3">
        <v>519052.2843096003</v>
      </c>
      <c r="T4768" s="3">
        <v>-61882.48614799982</v>
      </c>
      <c r="U4768" s="1">
        <v>-0.1192220668681012</v>
      </c>
      <c r="V4768">
        <v>28</v>
      </c>
      <c r="W4768" s="3">
        <v>-1480.463262400001</v>
      </c>
      <c r="X4768" t="s">
        <v>4240</v>
      </c>
      <c r="Y4768" s="3">
        <v>626361.1202326384</v>
      </c>
      <c r="Z4768" s="1">
        <v>1.087870400775461</v>
      </c>
      <c r="AA4768" s="3">
        <v>643307.4765681034</v>
      </c>
      <c r="AB4768" s="3">
        <v>-16946.35633546498</v>
      </c>
      <c r="AC4768" s="1">
        <v>-0.02634254528778349</v>
      </c>
    </row>
    <row r="4769" spans="1:29">
      <c r="A4769" s="6">
        <v>4767</v>
      </c>
      <c r="B4769" t="s">
        <v>2978</v>
      </c>
      <c r="C4769">
        <v>50464</v>
      </c>
      <c r="D4769" t="s">
        <v>4179</v>
      </c>
      <c r="E4769" t="s">
        <v>4237</v>
      </c>
      <c r="F4769" t="s">
        <v>4239</v>
      </c>
      <c r="G4769">
        <v>19.83196</v>
      </c>
      <c r="H4769">
        <v>19.61482</v>
      </c>
      <c r="I4769">
        <v>800</v>
      </c>
      <c r="J4769" s="3">
        <v>9.707556799999999</v>
      </c>
      <c r="K4769">
        <v>7.845928000000001</v>
      </c>
      <c r="L4769" s="3">
        <v>15691.856</v>
      </c>
      <c r="M4769" s="3">
        <v>395289.061</v>
      </c>
      <c r="N4769" s="3">
        <v>455712.9726768005</v>
      </c>
      <c r="O4769" s="1">
        <v>0.5190432422560017</v>
      </c>
      <c r="P4769" s="3">
        <v>1372.695051540001</v>
      </c>
      <c r="Q4769" s="3">
        <v>37435.2790463536</v>
      </c>
      <c r="R4769" s="1">
        <v>0.08214661703936908</v>
      </c>
      <c r="S4769" s="3">
        <v>519052.2843096003</v>
      </c>
      <c r="T4769" s="3">
        <v>-63339.3116327998</v>
      </c>
      <c r="U4769" s="1">
        <v>-0.12202876963936</v>
      </c>
      <c r="V4769">
        <v>27</v>
      </c>
      <c r="W4769" s="3">
        <v>-1475.530387199999</v>
      </c>
      <c r="X4769" t="s">
        <v>4240</v>
      </c>
      <c r="Y4769" s="3">
        <v>626361.1202326384</v>
      </c>
      <c r="Z4769" s="1">
        <v>1.087870400775461</v>
      </c>
      <c r="AA4769" s="3">
        <v>643307.4765681034</v>
      </c>
      <c r="AB4769" s="3">
        <v>-16946.35633546498</v>
      </c>
      <c r="AC4769" s="1">
        <v>-0.02634254528778349</v>
      </c>
    </row>
    <row r="4770" spans="1:29">
      <c r="A4770" s="6">
        <v>4768</v>
      </c>
      <c r="B4770" t="s">
        <v>2978</v>
      </c>
      <c r="M4770" s="3">
        <v>395289.061</v>
      </c>
      <c r="N4770" s="3">
        <v>455712.9726768005</v>
      </c>
      <c r="O4770" s="1">
        <v>0.5190432422560017</v>
      </c>
      <c r="Q4770" s="3">
        <v>37435.2790463536</v>
      </c>
      <c r="R4770" s="1">
        <v>0.08214661703936908</v>
      </c>
      <c r="S4770" s="3">
        <v>519052.2843096003</v>
      </c>
      <c r="T4770" s="3">
        <v>-63339.3116327998</v>
      </c>
      <c r="U4770" s="1">
        <v>-0.12202876963936</v>
      </c>
      <c r="V4770">
        <v>27</v>
      </c>
      <c r="W4770" s="3">
        <v>0</v>
      </c>
      <c r="Y4770" s="3">
        <v>630749.4121674602</v>
      </c>
      <c r="Z4770" s="1">
        <v>1.102498040558201</v>
      </c>
      <c r="AA4770" s="3">
        <v>643307.4765681034</v>
      </c>
      <c r="AB4770" s="3">
        <v>-12558.06440064323</v>
      </c>
      <c r="AC4770" s="1">
        <v>-0.01952109194756696</v>
      </c>
    </row>
    <row r="4771" spans="1:29">
      <c r="A4771" s="6">
        <v>4769</v>
      </c>
      <c r="B4771" t="s">
        <v>2979</v>
      </c>
      <c r="M4771" s="3">
        <v>395289.061</v>
      </c>
      <c r="N4771" s="3">
        <v>455712.9726768005</v>
      </c>
      <c r="O4771" s="1">
        <v>0.5190432422560017</v>
      </c>
      <c r="Q4771" s="3">
        <v>37435.2790463536</v>
      </c>
      <c r="R4771" s="1">
        <v>0.08214661703936908</v>
      </c>
      <c r="S4771" s="3">
        <v>519052.2843096003</v>
      </c>
      <c r="T4771" s="3">
        <v>-63339.3116327998</v>
      </c>
      <c r="U4771" s="1">
        <v>-0.12202876963936</v>
      </c>
      <c r="V4771">
        <v>27</v>
      </c>
      <c r="W4771" s="3">
        <v>0</v>
      </c>
      <c r="Y4771" s="3">
        <v>630749.4121674602</v>
      </c>
      <c r="Z4771" s="1">
        <v>1.102498040558201</v>
      </c>
      <c r="AA4771" s="3">
        <v>643307.4765681034</v>
      </c>
      <c r="AB4771" s="3">
        <v>-12558.06440064323</v>
      </c>
      <c r="AC4771" s="1">
        <v>-0.01952109194756696</v>
      </c>
    </row>
    <row r="4772" spans="1:29">
      <c r="A4772" s="6">
        <v>4770</v>
      </c>
      <c r="B4772" t="s">
        <v>2980</v>
      </c>
      <c r="M4772" s="3">
        <v>395289.061</v>
      </c>
      <c r="N4772" s="3">
        <v>455712.9726768005</v>
      </c>
      <c r="O4772" s="1">
        <v>0.5190432422560017</v>
      </c>
      <c r="Q4772" s="3">
        <v>37435.2790463536</v>
      </c>
      <c r="R4772" s="1">
        <v>0.08214661703936908</v>
      </c>
      <c r="S4772" s="3">
        <v>519052.2843096003</v>
      </c>
      <c r="T4772" s="3">
        <v>-63339.3116327998</v>
      </c>
      <c r="U4772" s="1">
        <v>-0.12202876963936</v>
      </c>
      <c r="V4772">
        <v>27</v>
      </c>
      <c r="W4772" s="3">
        <v>0</v>
      </c>
      <c r="Y4772" s="3">
        <v>630749.4121674602</v>
      </c>
      <c r="Z4772" s="1">
        <v>1.102498040558201</v>
      </c>
      <c r="AA4772" s="3">
        <v>643307.4765681034</v>
      </c>
      <c r="AB4772" s="3">
        <v>-12558.06440064323</v>
      </c>
      <c r="AC4772" s="1">
        <v>-0.01952109194756696</v>
      </c>
    </row>
    <row r="4773" spans="1:29">
      <c r="A4773" s="6">
        <v>4771</v>
      </c>
      <c r="B4773" t="s">
        <v>2981</v>
      </c>
      <c r="C4773">
        <v>314825</v>
      </c>
      <c r="D4773" t="s">
        <v>4042</v>
      </c>
      <c r="E4773" t="s">
        <v>4237</v>
      </c>
      <c r="F4773" t="s">
        <v>4238</v>
      </c>
      <c r="G4773">
        <v>42.46171</v>
      </c>
      <c r="H4773">
        <v>46.8368</v>
      </c>
      <c r="I4773">
        <v>300</v>
      </c>
      <c r="J4773" s="3">
        <v>9.215311999999999</v>
      </c>
      <c r="K4773">
        <v>7.025519999999999</v>
      </c>
      <c r="L4773" s="3">
        <v>14051.04</v>
      </c>
      <c r="M4773" s="3">
        <v>409340.101</v>
      </c>
      <c r="N4773" s="3">
        <v>455696.7318448005</v>
      </c>
      <c r="O4773" s="1">
        <v>0.5189891061493349</v>
      </c>
      <c r="P4773" s="3">
        <v>1367.138918030402</v>
      </c>
      <c r="Q4773" s="3">
        <v>38802.41796</v>
      </c>
      <c r="R4773" s="1">
        <v>0.08514965161789921</v>
      </c>
      <c r="S4773" s="3">
        <v>519052.2843096003</v>
      </c>
      <c r="T4773" s="3">
        <v>-63339.3116327998</v>
      </c>
      <c r="U4773" s="1">
        <v>-0.12203</v>
      </c>
      <c r="V4773">
        <v>28</v>
      </c>
      <c r="W4773" s="3">
        <v>0</v>
      </c>
      <c r="X4773" t="s">
        <v>4240</v>
      </c>
      <c r="Y4773" s="3">
        <v>630749.4121674602</v>
      </c>
      <c r="Z4773" s="1">
        <v>1.102498040558201</v>
      </c>
      <c r="AA4773" s="3">
        <v>643307.4765681034</v>
      </c>
      <c r="AB4773" s="3">
        <v>-12558.06440064323</v>
      </c>
      <c r="AC4773" s="1">
        <v>-0.01952109194756696</v>
      </c>
    </row>
    <row r="4774" spans="1:29">
      <c r="A4774" s="6">
        <v>4772</v>
      </c>
      <c r="B4774" t="s">
        <v>2981</v>
      </c>
      <c r="C4774">
        <v>228426</v>
      </c>
      <c r="D4774" t="s">
        <v>4049</v>
      </c>
      <c r="E4774" t="s">
        <v>4237</v>
      </c>
      <c r="F4774" t="s">
        <v>4238</v>
      </c>
      <c r="G4774">
        <v>10.92909</v>
      </c>
      <c r="H4774">
        <v>12.15961</v>
      </c>
      <c r="I4774">
        <v>1100</v>
      </c>
      <c r="J4774" s="3">
        <v>9.012671300000001</v>
      </c>
      <c r="K4774">
        <v>6.6877855</v>
      </c>
      <c r="L4774" s="3">
        <v>13375.571</v>
      </c>
      <c r="M4774" s="3">
        <v>422715.672</v>
      </c>
      <c r="N4774" s="3">
        <v>455681.0313880005</v>
      </c>
      <c r="O4774" s="1">
        <v>0.5189367712933349</v>
      </c>
      <c r="P4774" s="3">
        <v>1367.090195534401</v>
      </c>
      <c r="Q4774" s="3">
        <v>40169.50816</v>
      </c>
      <c r="R4774" s="1">
        <v>0.08815268881753542</v>
      </c>
      <c r="S4774" s="3">
        <v>519052.2843096003</v>
      </c>
      <c r="T4774" s="3">
        <v>-63339.3116327998</v>
      </c>
      <c r="U4774" s="1">
        <v>-0.12203</v>
      </c>
      <c r="V4774">
        <v>29</v>
      </c>
      <c r="W4774" s="3">
        <v>0</v>
      </c>
      <c r="X4774" t="s">
        <v>4240</v>
      </c>
      <c r="Y4774" s="3">
        <v>630749.4121674602</v>
      </c>
      <c r="Z4774" s="1">
        <v>1.102498040558201</v>
      </c>
      <c r="AA4774" s="3">
        <v>643307.4765681034</v>
      </c>
      <c r="AB4774" s="3">
        <v>-12558.06440064323</v>
      </c>
      <c r="AC4774" s="1">
        <v>-0.01952109194756696</v>
      </c>
    </row>
    <row r="4775" spans="1:29">
      <c r="A4775" s="6">
        <v>4773</v>
      </c>
      <c r="B4775" t="s">
        <v>2981</v>
      </c>
      <c r="M4775" s="3">
        <v>422715.672</v>
      </c>
      <c r="N4775" s="3">
        <v>455681.0313880005</v>
      </c>
      <c r="O4775" s="1">
        <v>0.5189367712933349</v>
      </c>
      <c r="Q4775" s="3">
        <v>40169.50816</v>
      </c>
      <c r="R4775" s="1">
        <v>0.08815268881753542</v>
      </c>
      <c r="S4775" s="3">
        <v>519052.2843096003</v>
      </c>
      <c r="T4775" s="3">
        <v>-63339.3116327998</v>
      </c>
      <c r="U4775" s="1">
        <v>-0.12203</v>
      </c>
      <c r="V4775">
        <v>29</v>
      </c>
      <c r="W4775" s="3">
        <v>0</v>
      </c>
      <c r="Y4775" s="3">
        <v>632083.1749468193</v>
      </c>
      <c r="Z4775" s="1">
        <v>1.106943916489398</v>
      </c>
      <c r="AA4775" s="3">
        <v>643307.4765681034</v>
      </c>
      <c r="AB4775" s="3">
        <v>-11224.3016212841</v>
      </c>
      <c r="AC4775" s="1">
        <v>-0.01744780222540418</v>
      </c>
    </row>
    <row r="4776" spans="1:29">
      <c r="A4776" s="6">
        <v>4774</v>
      </c>
      <c r="B4776" t="s">
        <v>2982</v>
      </c>
      <c r="M4776" s="3">
        <v>422715.672</v>
      </c>
      <c r="N4776" s="3">
        <v>455681.0313880005</v>
      </c>
      <c r="O4776" s="1">
        <v>0.5189367712933349</v>
      </c>
      <c r="Q4776" s="3">
        <v>40169.50816</v>
      </c>
      <c r="R4776" s="1">
        <v>0.08815268881753542</v>
      </c>
      <c r="S4776" s="3">
        <v>519052.2843096003</v>
      </c>
      <c r="T4776" s="3">
        <v>-63339.3116327998</v>
      </c>
      <c r="U4776" s="1">
        <v>-0.12203</v>
      </c>
      <c r="V4776">
        <v>29</v>
      </c>
      <c r="W4776" s="3">
        <v>0</v>
      </c>
      <c r="Y4776" s="3">
        <v>633013.1869895392</v>
      </c>
      <c r="Z4776" s="1">
        <v>1.110043956631797</v>
      </c>
      <c r="AA4776" s="3">
        <v>643307.4765681034</v>
      </c>
      <c r="AB4776" s="3">
        <v>-10294.28957856423</v>
      </c>
      <c r="AC4776" s="1">
        <v>-0.01600212954694991</v>
      </c>
    </row>
    <row r="4777" spans="1:29">
      <c r="A4777" s="6">
        <v>4775</v>
      </c>
      <c r="B4777" t="s">
        <v>2983</v>
      </c>
      <c r="M4777" s="3">
        <v>422715.672</v>
      </c>
      <c r="N4777" s="3">
        <v>455681.0313880005</v>
      </c>
      <c r="O4777" s="1">
        <v>0.5189367712933349</v>
      </c>
      <c r="Q4777" s="3">
        <v>40169.50816</v>
      </c>
      <c r="R4777" s="1">
        <v>0.08815268881753542</v>
      </c>
      <c r="S4777" s="3">
        <v>519052.2843096003</v>
      </c>
      <c r="T4777" s="3">
        <v>-63339.3116327998</v>
      </c>
      <c r="U4777" s="1">
        <v>-0.12203</v>
      </c>
      <c r="V4777">
        <v>29</v>
      </c>
      <c r="W4777" s="3">
        <v>0</v>
      </c>
      <c r="Y4777" s="3">
        <v>635787.3787564021</v>
      </c>
      <c r="Z4777" s="1">
        <v>1.11929126252134</v>
      </c>
      <c r="AA4777" s="3">
        <v>643307.4765681034</v>
      </c>
      <c r="AB4777" s="3">
        <v>-7520.097811701358</v>
      </c>
      <c r="AC4777" s="1">
        <v>-0.01168974104236957</v>
      </c>
    </row>
    <row r="4778" spans="1:29">
      <c r="A4778" s="6">
        <v>4776</v>
      </c>
      <c r="B4778" t="s">
        <v>2984</v>
      </c>
      <c r="M4778" s="3">
        <v>422715.672</v>
      </c>
      <c r="N4778" s="3">
        <v>455681.0313880005</v>
      </c>
      <c r="O4778" s="1">
        <v>0.5189367712933349</v>
      </c>
      <c r="Q4778" s="3">
        <v>40169.50816</v>
      </c>
      <c r="R4778" s="1">
        <v>0.08815268881753542</v>
      </c>
      <c r="S4778" s="3">
        <v>519052.2843096003</v>
      </c>
      <c r="T4778" s="3">
        <v>-63339.3116327998</v>
      </c>
      <c r="U4778" s="1">
        <v>-0.12203</v>
      </c>
      <c r="V4778">
        <v>29</v>
      </c>
      <c r="W4778" s="3">
        <v>0</v>
      </c>
      <c r="Y4778" s="3">
        <v>631810.1226324573</v>
      </c>
      <c r="Z4778" s="1">
        <v>1.106033742108191</v>
      </c>
      <c r="AA4778" s="3">
        <v>643307.4765681034</v>
      </c>
      <c r="AB4778" s="3">
        <v>-11497.35393564613</v>
      </c>
      <c r="AC4778" s="1">
        <v>-0.01787225293413633</v>
      </c>
    </row>
    <row r="4779" spans="1:29">
      <c r="A4779" s="6">
        <v>4777</v>
      </c>
      <c r="B4779" t="s">
        <v>2985</v>
      </c>
      <c r="M4779" s="3">
        <v>422715.672</v>
      </c>
      <c r="N4779" s="3">
        <v>455681.0313880005</v>
      </c>
      <c r="O4779" s="1">
        <v>0.5189367712933349</v>
      </c>
      <c r="Q4779" s="3">
        <v>40169.50816</v>
      </c>
      <c r="R4779" s="1">
        <v>0.08815268881753542</v>
      </c>
      <c r="S4779" s="3">
        <v>519052.2843096003</v>
      </c>
      <c r="T4779" s="3">
        <v>-63339.3116327998</v>
      </c>
      <c r="U4779" s="1">
        <v>-0.12203</v>
      </c>
      <c r="V4779">
        <v>29</v>
      </c>
      <c r="W4779" s="3">
        <v>0</v>
      </c>
      <c r="Y4779" s="3">
        <v>634100.3462887551</v>
      </c>
      <c r="Z4779" s="1">
        <v>1.113667820962517</v>
      </c>
      <c r="AA4779" s="3">
        <v>643307.4765681034</v>
      </c>
      <c r="AB4779" s="3">
        <v>-9207.130279348348</v>
      </c>
      <c r="AC4779" s="1">
        <v>-0.0143121767035357</v>
      </c>
    </row>
    <row r="4780" spans="1:29">
      <c r="A4780" s="6">
        <v>4778</v>
      </c>
      <c r="B4780" t="s">
        <v>2986</v>
      </c>
      <c r="M4780" s="3">
        <v>422715.672</v>
      </c>
      <c r="N4780" s="3">
        <v>455681.0313880005</v>
      </c>
      <c r="O4780" s="1">
        <v>0.5189367712933349</v>
      </c>
      <c r="Q4780" s="3">
        <v>40169.50816</v>
      </c>
      <c r="R4780" s="1">
        <v>0.08815268881753542</v>
      </c>
      <c r="S4780" s="3">
        <v>519052.2843096003</v>
      </c>
      <c r="T4780" s="3">
        <v>-63339.3116327998</v>
      </c>
      <c r="U4780" s="1">
        <v>-0.12203</v>
      </c>
      <c r="V4780">
        <v>29</v>
      </c>
      <c r="W4780" s="3">
        <v>0</v>
      </c>
      <c r="Y4780" s="3">
        <v>634100.3462887551</v>
      </c>
      <c r="Z4780" s="1">
        <v>1.113667820962517</v>
      </c>
      <c r="AA4780" s="3">
        <v>643307.4765681034</v>
      </c>
      <c r="AB4780" s="3">
        <v>-9207.130279348348</v>
      </c>
      <c r="AC4780" s="1">
        <v>-0.0143121767035357</v>
      </c>
    </row>
    <row r="4781" spans="1:29">
      <c r="A4781" s="6">
        <v>4779</v>
      </c>
      <c r="B4781" t="s">
        <v>2987</v>
      </c>
      <c r="M4781" s="3">
        <v>422715.672</v>
      </c>
      <c r="N4781" s="3">
        <v>455681.0313880005</v>
      </c>
      <c r="O4781" s="1">
        <v>0.5189367712933349</v>
      </c>
      <c r="Q4781" s="3">
        <v>40169.50816</v>
      </c>
      <c r="R4781" s="1">
        <v>0.08815268881753542</v>
      </c>
      <c r="S4781" s="3">
        <v>519052.2843096003</v>
      </c>
      <c r="T4781" s="3">
        <v>-63339.3116327998</v>
      </c>
      <c r="U4781" s="1">
        <v>-0.12203</v>
      </c>
      <c r="V4781">
        <v>29</v>
      </c>
      <c r="W4781" s="3">
        <v>0</v>
      </c>
      <c r="Y4781" s="3">
        <v>634100.3462887551</v>
      </c>
      <c r="Z4781" s="1">
        <v>1.113667820962517</v>
      </c>
      <c r="AA4781" s="3">
        <v>643307.4765681034</v>
      </c>
      <c r="AB4781" s="3">
        <v>-9207.130279348348</v>
      </c>
      <c r="AC4781" s="1">
        <v>-0.0143121767035357</v>
      </c>
    </row>
    <row r="4782" spans="1:29">
      <c r="A4782" s="6">
        <v>4780</v>
      </c>
      <c r="B4782" t="s">
        <v>2988</v>
      </c>
      <c r="M4782" s="3">
        <v>422715.672</v>
      </c>
      <c r="N4782" s="3">
        <v>455681.0313880005</v>
      </c>
      <c r="O4782" s="1">
        <v>0.5189367712933349</v>
      </c>
      <c r="Q4782" s="3">
        <v>40169.50816</v>
      </c>
      <c r="R4782" s="1">
        <v>0.08815268881753542</v>
      </c>
      <c r="S4782" s="3">
        <v>519052.2843096003</v>
      </c>
      <c r="T4782" s="3">
        <v>-63339.3116327998</v>
      </c>
      <c r="U4782" s="1">
        <v>-0.12203</v>
      </c>
      <c r="V4782">
        <v>29</v>
      </c>
      <c r="W4782" s="3">
        <v>0</v>
      </c>
      <c r="Y4782" s="3">
        <v>634100.3462887551</v>
      </c>
      <c r="Z4782" s="1">
        <v>1.113667820962517</v>
      </c>
      <c r="AA4782" s="3">
        <v>643307.4765681034</v>
      </c>
      <c r="AB4782" s="3">
        <v>-9207.130279348348</v>
      </c>
      <c r="AC4782" s="1">
        <v>-0.0143121767035357</v>
      </c>
    </row>
    <row r="4783" spans="1:29">
      <c r="A4783" s="6">
        <v>4781</v>
      </c>
      <c r="B4783" t="s">
        <v>2989</v>
      </c>
      <c r="M4783" s="3">
        <v>422715.672</v>
      </c>
      <c r="N4783" s="3">
        <v>455681.0313880005</v>
      </c>
      <c r="O4783" s="1">
        <v>0.5189367712933349</v>
      </c>
      <c r="Q4783" s="3">
        <v>40169.50816</v>
      </c>
      <c r="R4783" s="1">
        <v>0.08815268881753542</v>
      </c>
      <c r="S4783" s="3">
        <v>519052.2843096003</v>
      </c>
      <c r="T4783" s="3">
        <v>-63339.3116327998</v>
      </c>
      <c r="U4783" s="1">
        <v>-0.12203</v>
      </c>
      <c r="V4783">
        <v>29</v>
      </c>
      <c r="W4783" s="3">
        <v>0</v>
      </c>
      <c r="Y4783" s="3">
        <v>634100.3462887551</v>
      </c>
      <c r="Z4783" s="1">
        <v>1.113667820962517</v>
      </c>
      <c r="AA4783" s="3">
        <v>643307.4765681034</v>
      </c>
      <c r="AB4783" s="3">
        <v>-9207.130279348348</v>
      </c>
      <c r="AC4783" s="1">
        <v>-0.0143121767035357</v>
      </c>
    </row>
    <row r="4784" spans="1:29">
      <c r="A4784" s="6">
        <v>4782</v>
      </c>
      <c r="B4784" t="s">
        <v>2990</v>
      </c>
      <c r="M4784" s="3">
        <v>422715.672</v>
      </c>
      <c r="N4784" s="3">
        <v>455681.0313880005</v>
      </c>
      <c r="O4784" s="1">
        <v>0.5189367712933349</v>
      </c>
      <c r="Q4784" s="3">
        <v>40169.50816</v>
      </c>
      <c r="R4784" s="1">
        <v>0.08815268881753542</v>
      </c>
      <c r="S4784" s="3">
        <v>519052.2843096003</v>
      </c>
      <c r="T4784" s="3">
        <v>-63339.3116327998</v>
      </c>
      <c r="U4784" s="1">
        <v>-0.12203</v>
      </c>
      <c r="V4784">
        <v>29</v>
      </c>
      <c r="W4784" s="3">
        <v>0</v>
      </c>
      <c r="Y4784" s="3">
        <v>629261.6610583031</v>
      </c>
      <c r="Z4784" s="1">
        <v>1.097538870194344</v>
      </c>
      <c r="AA4784" s="3">
        <v>643307.4765681034</v>
      </c>
      <c r="AB4784" s="3">
        <v>-14045.81550980033</v>
      </c>
      <c r="AC4784" s="1">
        <v>-0.02183375138857628</v>
      </c>
    </row>
    <row r="4785" spans="1:29">
      <c r="A4785" s="6">
        <v>4783</v>
      </c>
      <c r="B4785" t="s">
        <v>2991</v>
      </c>
      <c r="C4785">
        <v>294148</v>
      </c>
      <c r="D4785" t="s">
        <v>4076</v>
      </c>
      <c r="E4785" t="s">
        <v>4237</v>
      </c>
      <c r="F4785" t="s">
        <v>4239</v>
      </c>
      <c r="G4785">
        <v>32.26695</v>
      </c>
      <c r="H4785">
        <v>37.56954</v>
      </c>
      <c r="I4785">
        <v>400</v>
      </c>
      <c r="J4785" s="3">
        <v>9.5083448</v>
      </c>
      <c r="K4785">
        <v>7.513908000000001</v>
      </c>
      <c r="L4785" s="3">
        <v>15027.816</v>
      </c>
      <c r="M4785" s="3">
        <v>408493.24</v>
      </c>
      <c r="N4785" s="3">
        <v>456469.3931352005</v>
      </c>
      <c r="O4785" s="1">
        <v>0.5215646437840016</v>
      </c>
      <c r="P4785" s="3">
        <v>1379.583346600801</v>
      </c>
      <c r="Q4785" s="3">
        <v>38789.92481339919</v>
      </c>
      <c r="R4785" s="1">
        <v>0.0849781505545764</v>
      </c>
      <c r="S4785" s="3">
        <v>519052.2843096003</v>
      </c>
      <c r="T4785" s="3">
        <v>-62582.89117439982</v>
      </c>
      <c r="U4785" s="1">
        <v>-0.120571458918907</v>
      </c>
      <c r="V4785">
        <v>28</v>
      </c>
      <c r="W4785" s="3">
        <v>771.9838016</v>
      </c>
      <c r="X4785" t="s">
        <v>4240</v>
      </c>
      <c r="Y4785" s="3">
        <v>629261.6610583031</v>
      </c>
      <c r="Z4785" s="1">
        <v>1.097538870194344</v>
      </c>
      <c r="AA4785" s="3">
        <v>643307.4765681034</v>
      </c>
      <c r="AB4785" s="3">
        <v>-14045.81550980033</v>
      </c>
      <c r="AC4785" s="1">
        <v>-0.02183375138857628</v>
      </c>
    </row>
    <row r="4786" spans="1:29">
      <c r="A4786" s="6">
        <v>4784</v>
      </c>
      <c r="B4786" t="s">
        <v>2991</v>
      </c>
      <c r="C4786">
        <v>359887</v>
      </c>
      <c r="D4786" t="s">
        <v>4134</v>
      </c>
      <c r="E4786" t="s">
        <v>4237</v>
      </c>
      <c r="F4786" t="s">
        <v>4239</v>
      </c>
      <c r="G4786">
        <v>17.46407</v>
      </c>
      <c r="H4786">
        <v>25.02948</v>
      </c>
      <c r="I4786">
        <v>400</v>
      </c>
      <c r="J4786" s="3">
        <v>8.0035376</v>
      </c>
      <c r="K4786">
        <v>5.005896</v>
      </c>
      <c r="L4786" s="3">
        <v>10011.792</v>
      </c>
      <c r="M4786" s="3">
        <v>400196.236</v>
      </c>
      <c r="N4786" s="3">
        <v>458171.1717016005</v>
      </c>
      <c r="O4786" s="1">
        <v>0.5272372390053349</v>
      </c>
      <c r="P4786" s="3">
        <v>1386.615651240001</v>
      </c>
      <c r="Q4786" s="3">
        <v>37403.30916215919</v>
      </c>
      <c r="R4786" s="1">
        <v>0.08163610343105428</v>
      </c>
      <c r="S4786" s="3">
        <v>519052.2843096003</v>
      </c>
      <c r="T4786" s="3">
        <v>-60881.11260799982</v>
      </c>
      <c r="U4786" s="1">
        <v>-0.1172928324339787</v>
      </c>
      <c r="V4786">
        <v>27</v>
      </c>
      <c r="W4786" s="3">
        <v>1690.1409632</v>
      </c>
      <c r="X4786" t="s">
        <v>4240</v>
      </c>
      <c r="Y4786" s="3">
        <v>629261.6610583031</v>
      </c>
      <c r="Z4786" s="1">
        <v>1.097538870194344</v>
      </c>
      <c r="AA4786" s="3">
        <v>643307.4765681034</v>
      </c>
      <c r="AB4786" s="3">
        <v>-14045.81550980033</v>
      </c>
      <c r="AC4786" s="1">
        <v>-0.02183375138857628</v>
      </c>
    </row>
    <row r="4787" spans="1:29">
      <c r="A4787" s="6">
        <v>4785</v>
      </c>
      <c r="B4787" t="s">
        <v>2991</v>
      </c>
      <c r="M4787" s="3">
        <v>400196.236</v>
      </c>
      <c r="N4787" s="3">
        <v>458171.1717016005</v>
      </c>
      <c r="O4787" s="1">
        <v>0.5272372390053349</v>
      </c>
      <c r="Q4787" s="3">
        <v>37403.30916215919</v>
      </c>
      <c r="R4787" s="1">
        <v>0.08163610343105428</v>
      </c>
      <c r="S4787" s="3">
        <v>519052.2843096003</v>
      </c>
      <c r="T4787" s="3">
        <v>-60881.11260799982</v>
      </c>
      <c r="U4787" s="1">
        <v>-0.1172928324339787</v>
      </c>
      <c r="V4787">
        <v>27</v>
      </c>
      <c r="W4787" s="3">
        <v>0</v>
      </c>
      <c r="Y4787" s="3">
        <v>623095.8077151461</v>
      </c>
      <c r="Z4787" s="1">
        <v>1.076986025717154</v>
      </c>
      <c r="AA4787" s="3">
        <v>643307.4765681034</v>
      </c>
      <c r="AB4787" s="3">
        <v>-20211.66885295731</v>
      </c>
      <c r="AC4787" s="1">
        <v>-0.03141836460658268</v>
      </c>
    </row>
    <row r="4788" spans="1:29">
      <c r="A4788" s="6">
        <v>4786</v>
      </c>
      <c r="B4788" t="s">
        <v>2992</v>
      </c>
      <c r="C4788">
        <v>109173</v>
      </c>
      <c r="D4788" t="s">
        <v>4167</v>
      </c>
      <c r="E4788" t="s">
        <v>4237</v>
      </c>
      <c r="F4788" t="s">
        <v>4238</v>
      </c>
      <c r="G4788">
        <v>6.95995</v>
      </c>
      <c r="H4788">
        <v>8.089589999999999</v>
      </c>
      <c r="I4788">
        <v>1200</v>
      </c>
      <c r="J4788" s="3">
        <v>7.9122524</v>
      </c>
      <c r="K4788">
        <v>4.853754</v>
      </c>
      <c r="L4788" s="3">
        <v>9707.508</v>
      </c>
      <c r="M4788" s="3">
        <v>409903.7439999999</v>
      </c>
      <c r="N4788" s="3">
        <v>458158.4056952005</v>
      </c>
      <c r="O4788" s="1">
        <v>0.5271946856506683</v>
      </c>
      <c r="P4788" s="3">
        <v>1374.513515104801</v>
      </c>
      <c r="Q4788" s="3">
        <v>38777.82268</v>
      </c>
      <c r="R4788" s="1">
        <v>0.08463846171535214</v>
      </c>
      <c r="S4788" s="3">
        <v>519052.2843096003</v>
      </c>
      <c r="T4788" s="3">
        <v>-60881.11260799982</v>
      </c>
      <c r="U4788" s="1">
        <v>-0.11729</v>
      </c>
      <c r="V4788">
        <v>28</v>
      </c>
      <c r="W4788" s="3">
        <v>0</v>
      </c>
      <c r="X4788" t="s">
        <v>4240</v>
      </c>
      <c r="Y4788" s="3">
        <v>623095.8077151461</v>
      </c>
      <c r="Z4788" s="1">
        <v>1.076986025717154</v>
      </c>
      <c r="AA4788" s="3">
        <v>643307.4765681034</v>
      </c>
      <c r="AB4788" s="3">
        <v>-20211.66885295731</v>
      </c>
      <c r="AC4788" s="1">
        <v>-0.03141836460658268</v>
      </c>
    </row>
    <row r="4789" spans="1:29">
      <c r="A4789" s="6">
        <v>4787</v>
      </c>
      <c r="B4789" t="s">
        <v>2992</v>
      </c>
      <c r="C4789">
        <v>46760</v>
      </c>
      <c r="D4789" t="s">
        <v>4166</v>
      </c>
      <c r="E4789" t="s">
        <v>4237</v>
      </c>
      <c r="F4789" t="s">
        <v>4238</v>
      </c>
      <c r="G4789">
        <v>7.28675</v>
      </c>
      <c r="H4789">
        <v>7.84058</v>
      </c>
      <c r="I4789">
        <v>2400</v>
      </c>
      <c r="J4789" s="3">
        <v>10.6452176</v>
      </c>
      <c r="K4789">
        <v>9.408696000000001</v>
      </c>
      <c r="L4789" s="3">
        <v>18817.392</v>
      </c>
      <c r="M4789" s="3">
        <v>428721.1359999999</v>
      </c>
      <c r="N4789" s="3">
        <v>458138.3517816005</v>
      </c>
      <c r="O4789" s="1">
        <v>0.5271278392720017</v>
      </c>
      <c r="P4789" s="3">
        <v>1374.475217085602</v>
      </c>
      <c r="Q4789" s="3">
        <v>40152.2979</v>
      </c>
      <c r="R4789" s="1">
        <v>0.0876422978863403</v>
      </c>
      <c r="S4789" s="3">
        <v>519052.2843096003</v>
      </c>
      <c r="T4789" s="3">
        <v>-60881.11260799982</v>
      </c>
      <c r="U4789" s="1">
        <v>-0.11729</v>
      </c>
      <c r="V4789">
        <v>29</v>
      </c>
      <c r="W4789" s="3">
        <v>0</v>
      </c>
      <c r="X4789" t="s">
        <v>4240</v>
      </c>
      <c r="Y4789" s="3">
        <v>623095.8077151461</v>
      </c>
      <c r="Z4789" s="1">
        <v>1.076986025717154</v>
      </c>
      <c r="AA4789" s="3">
        <v>643307.4765681034</v>
      </c>
      <c r="AB4789" s="3">
        <v>-20211.66885295731</v>
      </c>
      <c r="AC4789" s="1">
        <v>-0.03141836460658268</v>
      </c>
    </row>
    <row r="4790" spans="1:29">
      <c r="A4790" s="6">
        <v>4788</v>
      </c>
      <c r="B4790" t="s">
        <v>2992</v>
      </c>
      <c r="C4790">
        <v>75424</v>
      </c>
      <c r="D4790" t="s">
        <v>4059</v>
      </c>
      <c r="E4790" t="s">
        <v>4237</v>
      </c>
      <c r="F4790" t="s">
        <v>4239</v>
      </c>
      <c r="G4790">
        <v>6.74504</v>
      </c>
      <c r="H4790">
        <v>11.28627</v>
      </c>
      <c r="I4790">
        <v>1800</v>
      </c>
      <c r="J4790" s="3">
        <v>11.0945858</v>
      </c>
      <c r="K4790">
        <v>10.157643</v>
      </c>
      <c r="L4790" s="3">
        <v>20315.286</v>
      </c>
      <c r="M4790" s="3">
        <v>415254.346</v>
      </c>
      <c r="N4790" s="3">
        <v>464965.5955528005</v>
      </c>
      <c r="O4790" s="1">
        <v>0.5498853185093351</v>
      </c>
      <c r="P4790" s="3">
        <v>1388.018408332801</v>
      </c>
      <c r="Q4790" s="3">
        <v>38764.2794916672</v>
      </c>
      <c r="R4790" s="1">
        <v>0.08337021031756146</v>
      </c>
      <c r="S4790" s="3">
        <v>519052.2843096003</v>
      </c>
      <c r="T4790" s="3">
        <v>-54086.68875679979</v>
      </c>
      <c r="U4790" s="1">
        <v>-0.1042027756967515</v>
      </c>
      <c r="V4790">
        <v>28</v>
      </c>
      <c r="W4790" s="3">
        <v>6811.470339199999</v>
      </c>
      <c r="X4790" t="s">
        <v>4240</v>
      </c>
      <c r="Y4790" s="3">
        <v>623095.8077151461</v>
      </c>
      <c r="Z4790" s="1">
        <v>1.076986025717154</v>
      </c>
      <c r="AA4790" s="3">
        <v>643307.4765681034</v>
      </c>
      <c r="AB4790" s="3">
        <v>-20211.66885295731</v>
      </c>
      <c r="AC4790" s="1">
        <v>-0.03141836460658268</v>
      </c>
    </row>
    <row r="4791" spans="1:29">
      <c r="A4791" s="6">
        <v>4789</v>
      </c>
      <c r="B4791" t="s">
        <v>2992</v>
      </c>
      <c r="M4791" s="3">
        <v>415254.346</v>
      </c>
      <c r="N4791" s="3">
        <v>464965.5955528005</v>
      </c>
      <c r="O4791" s="1">
        <v>0.5498853185093351</v>
      </c>
      <c r="Q4791" s="3">
        <v>38764.2794916672</v>
      </c>
      <c r="R4791" s="1">
        <v>0.08337021031756146</v>
      </c>
      <c r="S4791" s="3">
        <v>519052.2843096003</v>
      </c>
      <c r="T4791" s="3">
        <v>-54086.68875679979</v>
      </c>
      <c r="U4791" s="1">
        <v>-0.1042027756967515</v>
      </c>
      <c r="V4791">
        <v>28</v>
      </c>
      <c r="W4791" s="3">
        <v>0</v>
      </c>
      <c r="Y4791" s="3">
        <v>628994.4327521913</v>
      </c>
      <c r="Z4791" s="1">
        <v>1.096648109173971</v>
      </c>
      <c r="AA4791" s="3">
        <v>643307.4765681034</v>
      </c>
      <c r="AB4791" s="3">
        <v>-14313.0438159121</v>
      </c>
      <c r="AC4791" s="1">
        <v>-0.02224914887087723</v>
      </c>
    </row>
    <row r="4792" spans="1:29">
      <c r="A4792" s="6">
        <v>4790</v>
      </c>
      <c r="B4792" t="s">
        <v>2993</v>
      </c>
      <c r="M4792" s="3">
        <v>415254.346</v>
      </c>
      <c r="N4792" s="3">
        <v>464965.5955528005</v>
      </c>
      <c r="O4792" s="1">
        <v>0.5498853185093351</v>
      </c>
      <c r="Q4792" s="3">
        <v>38764.2794916672</v>
      </c>
      <c r="R4792" s="1">
        <v>0.08337021031756146</v>
      </c>
      <c r="S4792" s="3">
        <v>519052.2843096003</v>
      </c>
      <c r="T4792" s="3">
        <v>-54086.68875679979</v>
      </c>
      <c r="U4792" s="1">
        <v>-0.1042027756967515</v>
      </c>
      <c r="V4792">
        <v>28</v>
      </c>
      <c r="W4792" s="3">
        <v>0</v>
      </c>
      <c r="Y4792" s="3">
        <v>628994.4327521913</v>
      </c>
      <c r="Z4792" s="1">
        <v>1.096648109173971</v>
      </c>
      <c r="AA4792" s="3">
        <v>643307.4765681034</v>
      </c>
      <c r="AB4792" s="3">
        <v>-14313.0438159121</v>
      </c>
      <c r="AC4792" s="1">
        <v>-0.02224914887087723</v>
      </c>
    </row>
    <row r="4793" spans="1:29">
      <c r="A4793" s="6">
        <v>4791</v>
      </c>
      <c r="B4793" t="s">
        <v>2994</v>
      </c>
      <c r="M4793" s="3">
        <v>415254.346</v>
      </c>
      <c r="N4793" s="3">
        <v>464965.5955528005</v>
      </c>
      <c r="O4793" s="1">
        <v>0.5498853185093351</v>
      </c>
      <c r="Q4793" s="3">
        <v>38764.2794916672</v>
      </c>
      <c r="R4793" s="1">
        <v>0.08337021031756146</v>
      </c>
      <c r="S4793" s="3">
        <v>519052.2843096003</v>
      </c>
      <c r="T4793" s="3">
        <v>-54086.68875679979</v>
      </c>
      <c r="U4793" s="1">
        <v>-0.1042027756967515</v>
      </c>
      <c r="V4793">
        <v>28</v>
      </c>
      <c r="W4793" s="3">
        <v>0</v>
      </c>
      <c r="Y4793" s="3">
        <v>628994.4327521913</v>
      </c>
      <c r="Z4793" s="1">
        <v>1.096648109173971</v>
      </c>
      <c r="AA4793" s="3">
        <v>643307.4765681034</v>
      </c>
      <c r="AB4793" s="3">
        <v>-14313.0438159121</v>
      </c>
      <c r="AC4793" s="1">
        <v>-0.02224914887087723</v>
      </c>
    </row>
    <row r="4794" spans="1:29">
      <c r="A4794" s="6">
        <v>4792</v>
      </c>
      <c r="B4794" t="s">
        <v>2995</v>
      </c>
      <c r="C4794">
        <v>260656</v>
      </c>
      <c r="D4794" t="s">
        <v>4090</v>
      </c>
      <c r="E4794" t="s">
        <v>4237</v>
      </c>
      <c r="F4794" t="s">
        <v>4238</v>
      </c>
      <c r="G4794">
        <v>3.5434</v>
      </c>
      <c r="H4794">
        <v>3.87159</v>
      </c>
      <c r="I4794">
        <v>4200</v>
      </c>
      <c r="J4794" s="3">
        <v>9.8782034</v>
      </c>
      <c r="K4794">
        <v>8.130338999999999</v>
      </c>
      <c r="L4794" s="3">
        <v>16260.678</v>
      </c>
      <c r="M4794" s="3">
        <v>431515.024</v>
      </c>
      <c r="N4794" s="3">
        <v>464947.5870104005</v>
      </c>
      <c r="O4794" s="1">
        <v>0.5498252900346683</v>
      </c>
      <c r="P4794" s="3">
        <v>1394.896786658402</v>
      </c>
      <c r="Q4794" s="3">
        <v>40159.17628</v>
      </c>
      <c r="R4794" s="1">
        <v>0.08637355564790074</v>
      </c>
      <c r="S4794" s="3">
        <v>519052.2843096003</v>
      </c>
      <c r="T4794" s="3">
        <v>-54086.68875679979</v>
      </c>
      <c r="U4794" s="1">
        <v>-0.1042</v>
      </c>
      <c r="V4794">
        <v>29</v>
      </c>
      <c r="W4794" s="3">
        <v>0</v>
      </c>
      <c r="X4794" t="s">
        <v>4240</v>
      </c>
      <c r="Y4794" s="3">
        <v>628994.4327521913</v>
      </c>
      <c r="Z4794" s="1">
        <v>1.096648109173971</v>
      </c>
      <c r="AA4794" s="3">
        <v>643307.4765681034</v>
      </c>
      <c r="AB4794" s="3">
        <v>-14313.0438159121</v>
      </c>
      <c r="AC4794" s="1">
        <v>-0.02224914887087723</v>
      </c>
    </row>
    <row r="4795" spans="1:29">
      <c r="A4795" s="6">
        <v>4793</v>
      </c>
      <c r="B4795" t="s">
        <v>2995</v>
      </c>
      <c r="C4795">
        <v>313361</v>
      </c>
      <c r="D4795" t="s">
        <v>4119</v>
      </c>
      <c r="E4795" t="s">
        <v>4237</v>
      </c>
      <c r="F4795" t="s">
        <v>4238</v>
      </c>
      <c r="G4795">
        <v>3.07938</v>
      </c>
      <c r="H4795">
        <v>3.43784</v>
      </c>
      <c r="I4795">
        <v>3800</v>
      </c>
      <c r="J4795" s="3">
        <v>8.919137599999999</v>
      </c>
      <c r="K4795">
        <v>6.531896</v>
      </c>
      <c r="L4795" s="3">
        <v>13063.792</v>
      </c>
      <c r="M4795" s="3">
        <v>444578.816</v>
      </c>
      <c r="N4795" s="3">
        <v>464932.1359768005</v>
      </c>
      <c r="O4795" s="1">
        <v>0.5497737865893351</v>
      </c>
      <c r="P4795" s="3">
        <v>1394.842761031201</v>
      </c>
      <c r="Q4795" s="3">
        <v>41554.01904</v>
      </c>
      <c r="R4795" s="1">
        <v>0.08937652578627839</v>
      </c>
      <c r="S4795" s="3">
        <v>519052.2843096003</v>
      </c>
      <c r="T4795" s="3">
        <v>-54086.68875679979</v>
      </c>
      <c r="U4795" s="1">
        <v>-0.1042</v>
      </c>
      <c r="V4795">
        <v>30</v>
      </c>
      <c r="W4795" s="3">
        <v>0</v>
      </c>
      <c r="X4795" t="s">
        <v>4240</v>
      </c>
      <c r="Y4795" s="3">
        <v>628994.4327521913</v>
      </c>
      <c r="Z4795" s="1">
        <v>1.096648109173971</v>
      </c>
      <c r="AA4795" s="3">
        <v>643307.4765681034</v>
      </c>
      <c r="AB4795" s="3">
        <v>-14313.0438159121</v>
      </c>
      <c r="AC4795" s="1">
        <v>-0.02224914887087723</v>
      </c>
    </row>
    <row r="4796" spans="1:29">
      <c r="A4796" s="6">
        <v>4794</v>
      </c>
      <c r="B4796" t="s">
        <v>2995</v>
      </c>
      <c r="M4796" s="3">
        <v>444578.816</v>
      </c>
      <c r="N4796" s="3">
        <v>464932.1359768005</v>
      </c>
      <c r="O4796" s="1">
        <v>0.5497737865893351</v>
      </c>
      <c r="Q4796" s="3">
        <v>41554.01904</v>
      </c>
      <c r="R4796" s="1">
        <v>0.08937652578627839</v>
      </c>
      <c r="S4796" s="3">
        <v>519052.2843096003</v>
      </c>
      <c r="T4796" s="3">
        <v>-54086.68875679979</v>
      </c>
      <c r="U4796" s="1">
        <v>-0.1042</v>
      </c>
      <c r="V4796">
        <v>30</v>
      </c>
      <c r="W4796" s="3">
        <v>0</v>
      </c>
      <c r="Y4796" s="3">
        <v>639937.8248254347</v>
      </c>
      <c r="Z4796" s="1">
        <v>1.133126082751449</v>
      </c>
      <c r="AA4796" s="3">
        <v>643307.4765681034</v>
      </c>
      <c r="AB4796" s="3">
        <v>-3369.651742668706</v>
      </c>
      <c r="AC4796" s="1">
        <v>-0.005238011161699874</v>
      </c>
    </row>
    <row r="4797" spans="1:29">
      <c r="A4797" s="6">
        <v>4795</v>
      </c>
      <c r="B4797" t="s">
        <v>2996</v>
      </c>
      <c r="M4797" s="3">
        <v>444578.816</v>
      </c>
      <c r="N4797" s="3">
        <v>464932.1359768005</v>
      </c>
      <c r="O4797" s="1">
        <v>0.5497737865893351</v>
      </c>
      <c r="Q4797" s="3">
        <v>41554.01904</v>
      </c>
      <c r="R4797" s="1">
        <v>0.08937652578627839</v>
      </c>
      <c r="S4797" s="3">
        <v>519052.2843096003</v>
      </c>
      <c r="T4797" s="3">
        <v>-54086.68875679979</v>
      </c>
      <c r="U4797" s="1">
        <v>-0.1042</v>
      </c>
      <c r="V4797">
        <v>30</v>
      </c>
      <c r="W4797" s="3">
        <v>0</v>
      </c>
      <c r="Y4797" s="3">
        <v>639992.3859600611</v>
      </c>
      <c r="Z4797" s="1">
        <v>1.133307953200204</v>
      </c>
      <c r="AA4797" s="3">
        <v>643307.4765681034</v>
      </c>
      <c r="AB4797" s="3">
        <v>-3315.090608042316</v>
      </c>
      <c r="AC4797" s="1">
        <v>-0.005153197699065394</v>
      </c>
    </row>
    <row r="4798" spans="1:29">
      <c r="A4798" s="6">
        <v>4796</v>
      </c>
      <c r="B4798" t="s">
        <v>2997</v>
      </c>
      <c r="M4798" s="3">
        <v>444578.816</v>
      </c>
      <c r="N4798" s="3">
        <v>464932.1359768005</v>
      </c>
      <c r="O4798" s="1">
        <v>0.5497737865893351</v>
      </c>
      <c r="Q4798" s="3">
        <v>41554.01904</v>
      </c>
      <c r="R4798" s="1">
        <v>0.08937652578627839</v>
      </c>
      <c r="S4798" s="3">
        <v>519052.2843096003</v>
      </c>
      <c r="T4798" s="3">
        <v>-54086.68875679979</v>
      </c>
      <c r="U4798" s="1">
        <v>-0.1042</v>
      </c>
      <c r="V4798">
        <v>30</v>
      </c>
      <c r="W4798" s="3">
        <v>0</v>
      </c>
      <c r="Y4798" s="3">
        <v>648506.032509089</v>
      </c>
      <c r="Z4798" s="1">
        <v>1.161686775030297</v>
      </c>
      <c r="AA4798" s="3">
        <v>648506.032509089</v>
      </c>
      <c r="AB4798" s="3">
        <v>0</v>
      </c>
      <c r="AC4798" s="1">
        <v>0</v>
      </c>
    </row>
    <row r="4799" spans="1:29">
      <c r="A4799" s="6">
        <v>4797</v>
      </c>
      <c r="B4799" t="s">
        <v>2998</v>
      </c>
      <c r="M4799" s="3">
        <v>444578.816</v>
      </c>
      <c r="N4799" s="3">
        <v>464932.1359768005</v>
      </c>
      <c r="O4799" s="1">
        <v>0.5497737865893351</v>
      </c>
      <c r="Q4799" s="3">
        <v>41554.01904</v>
      </c>
      <c r="R4799" s="1">
        <v>0.08937652578627839</v>
      </c>
      <c r="S4799" s="3">
        <v>519052.2843096003</v>
      </c>
      <c r="T4799" s="3">
        <v>-54086.68875679979</v>
      </c>
      <c r="U4799" s="1">
        <v>-0.1042</v>
      </c>
      <c r="V4799">
        <v>30</v>
      </c>
      <c r="W4799" s="3">
        <v>0</v>
      </c>
      <c r="Y4799" s="3">
        <v>649036.0973461377</v>
      </c>
      <c r="Z4799" s="1">
        <v>1.163453657820459</v>
      </c>
      <c r="AA4799" s="3">
        <v>649036.0973461377</v>
      </c>
      <c r="AB4799" s="3">
        <v>0</v>
      </c>
      <c r="AC4799" s="1">
        <v>0</v>
      </c>
    </row>
    <row r="4800" spans="1:29">
      <c r="A4800" s="6">
        <v>4798</v>
      </c>
      <c r="B4800" t="s">
        <v>2999</v>
      </c>
      <c r="M4800" s="3">
        <v>444578.816</v>
      </c>
      <c r="N4800" s="3">
        <v>464932.1359768005</v>
      </c>
      <c r="O4800" s="1">
        <v>0.5497737865893351</v>
      </c>
      <c r="Q4800" s="3">
        <v>41554.01904</v>
      </c>
      <c r="R4800" s="1">
        <v>0.08937652578627839</v>
      </c>
      <c r="S4800" s="3">
        <v>519052.2843096003</v>
      </c>
      <c r="T4800" s="3">
        <v>-54086.68875679979</v>
      </c>
      <c r="U4800" s="1">
        <v>-0.1042</v>
      </c>
      <c r="V4800">
        <v>30</v>
      </c>
      <c r="W4800" s="3">
        <v>0</v>
      </c>
      <c r="Y4800" s="3">
        <v>654504.1437835663</v>
      </c>
      <c r="Z4800" s="1">
        <v>1.181680479278554</v>
      </c>
      <c r="AA4800" s="3">
        <v>654504.1437835663</v>
      </c>
      <c r="AB4800" s="3">
        <v>0</v>
      </c>
      <c r="AC4800" s="1">
        <v>0</v>
      </c>
    </row>
    <row r="4801" spans="1:29">
      <c r="A4801" s="6">
        <v>4799</v>
      </c>
      <c r="B4801" t="s">
        <v>3000</v>
      </c>
      <c r="M4801" s="3">
        <v>444578.816</v>
      </c>
      <c r="N4801" s="3">
        <v>464932.1359768005</v>
      </c>
      <c r="O4801" s="1">
        <v>0.5497737865893351</v>
      </c>
      <c r="Q4801" s="3">
        <v>41554.01904</v>
      </c>
      <c r="R4801" s="1">
        <v>0.08937652578627839</v>
      </c>
      <c r="S4801" s="3">
        <v>519052.2843096003</v>
      </c>
      <c r="T4801" s="3">
        <v>-54086.68875679979</v>
      </c>
      <c r="U4801" s="1">
        <v>-0.1042</v>
      </c>
      <c r="V4801">
        <v>30</v>
      </c>
      <c r="W4801" s="3">
        <v>0</v>
      </c>
      <c r="Y4801" s="3">
        <v>654504.1437835663</v>
      </c>
      <c r="Z4801" s="1">
        <v>1.181680479278554</v>
      </c>
      <c r="AA4801" s="3">
        <v>654504.1437835663</v>
      </c>
      <c r="AB4801" s="3">
        <v>0</v>
      </c>
      <c r="AC4801" s="1">
        <v>0</v>
      </c>
    </row>
    <row r="4802" spans="1:29">
      <c r="A4802" s="6">
        <v>4800</v>
      </c>
      <c r="B4802" t="s">
        <v>3001</v>
      </c>
      <c r="M4802" s="3">
        <v>444578.816</v>
      </c>
      <c r="N4802" s="3">
        <v>464932.1359768005</v>
      </c>
      <c r="O4802" s="1">
        <v>0.5497737865893351</v>
      </c>
      <c r="Q4802" s="3">
        <v>41554.01904</v>
      </c>
      <c r="R4802" s="1">
        <v>0.08937652578627839</v>
      </c>
      <c r="S4802" s="3">
        <v>519052.2843096003</v>
      </c>
      <c r="T4802" s="3">
        <v>-54086.68875679979</v>
      </c>
      <c r="U4802" s="1">
        <v>-0.1042</v>
      </c>
      <c r="V4802">
        <v>30</v>
      </c>
      <c r="W4802" s="3">
        <v>0</v>
      </c>
      <c r="Y4802" s="3">
        <v>654504.1437835663</v>
      </c>
      <c r="Z4802" s="1">
        <v>1.181680479278554</v>
      </c>
      <c r="AA4802" s="3">
        <v>654504.1437835663</v>
      </c>
      <c r="AB4802" s="3">
        <v>0</v>
      </c>
      <c r="AC4802" s="1">
        <v>0</v>
      </c>
    </row>
    <row r="4803" spans="1:29">
      <c r="A4803" s="6">
        <v>4801</v>
      </c>
      <c r="B4803" t="s">
        <v>3002</v>
      </c>
      <c r="M4803" s="3">
        <v>444578.816</v>
      </c>
      <c r="N4803" s="3">
        <v>464932.1359768005</v>
      </c>
      <c r="O4803" s="1">
        <v>0.5497737865893351</v>
      </c>
      <c r="Q4803" s="3">
        <v>41554.01904</v>
      </c>
      <c r="R4803" s="1">
        <v>0.08937652578627839</v>
      </c>
      <c r="S4803" s="3">
        <v>519052.2843096003</v>
      </c>
      <c r="T4803" s="3">
        <v>-54086.68875679979</v>
      </c>
      <c r="U4803" s="1">
        <v>-0.1042</v>
      </c>
      <c r="V4803">
        <v>30</v>
      </c>
      <c r="W4803" s="3">
        <v>0</v>
      </c>
      <c r="Y4803" s="3">
        <v>658555.852312892</v>
      </c>
      <c r="Z4803" s="1">
        <v>1.195186174376307</v>
      </c>
      <c r="AA4803" s="3">
        <v>658555.852312892</v>
      </c>
      <c r="AB4803" s="3">
        <v>0</v>
      </c>
      <c r="AC4803" s="1">
        <v>0</v>
      </c>
    </row>
    <row r="4804" spans="1:29">
      <c r="A4804" s="6">
        <v>4802</v>
      </c>
      <c r="B4804" t="s">
        <v>3003</v>
      </c>
      <c r="M4804" s="3">
        <v>444578.816</v>
      </c>
      <c r="N4804" s="3">
        <v>464932.1359768005</v>
      </c>
      <c r="O4804" s="1">
        <v>0.5497737865893351</v>
      </c>
      <c r="Q4804" s="3">
        <v>41554.01904</v>
      </c>
      <c r="R4804" s="1">
        <v>0.08937652578627839</v>
      </c>
      <c r="S4804" s="3">
        <v>519052.2843096003</v>
      </c>
      <c r="T4804" s="3">
        <v>-54086.68875679979</v>
      </c>
      <c r="U4804" s="1">
        <v>-0.1042</v>
      </c>
      <c r="V4804">
        <v>30</v>
      </c>
      <c r="W4804" s="3">
        <v>0</v>
      </c>
      <c r="Y4804" s="3">
        <v>656412.3220056568</v>
      </c>
      <c r="Z4804" s="1">
        <v>1.188041073352189</v>
      </c>
      <c r="AA4804" s="3">
        <v>658555.852312892</v>
      </c>
      <c r="AB4804" s="3">
        <v>-2143.530307235196</v>
      </c>
      <c r="AC4804" s="1">
        <v>-0.003254895237369731</v>
      </c>
    </row>
    <row r="4805" spans="1:29">
      <c r="A4805" s="6">
        <v>4803</v>
      </c>
      <c r="B4805" t="s">
        <v>3004</v>
      </c>
      <c r="M4805" s="3">
        <v>444578.816</v>
      </c>
      <c r="N4805" s="3">
        <v>464932.1359768005</v>
      </c>
      <c r="O4805" s="1">
        <v>0.5497737865893351</v>
      </c>
      <c r="Q4805" s="3">
        <v>41554.01904</v>
      </c>
      <c r="R4805" s="1">
        <v>0.08937652578627839</v>
      </c>
      <c r="S4805" s="3">
        <v>519052.2843096003</v>
      </c>
      <c r="T4805" s="3">
        <v>-54086.68875679979</v>
      </c>
      <c r="U4805" s="1">
        <v>-0.1042</v>
      </c>
      <c r="V4805">
        <v>30</v>
      </c>
      <c r="W4805" s="3">
        <v>0</v>
      </c>
      <c r="Y4805" s="3">
        <v>648837.5467644413</v>
      </c>
      <c r="Z4805" s="1">
        <v>1.162791822548138</v>
      </c>
      <c r="AA4805" s="3">
        <v>658555.852312892</v>
      </c>
      <c r="AB4805" s="3">
        <v>-9718.305548450677</v>
      </c>
      <c r="AC4805" s="1">
        <v>-0.01475699519534955</v>
      </c>
    </row>
    <row r="4806" spans="1:29">
      <c r="A4806" s="6">
        <v>4804</v>
      </c>
      <c r="B4806" t="s">
        <v>3005</v>
      </c>
      <c r="M4806" s="3">
        <v>444578.816</v>
      </c>
      <c r="N4806" s="3">
        <v>464932.1359768005</v>
      </c>
      <c r="O4806" s="1">
        <v>0.5497737865893351</v>
      </c>
      <c r="Q4806" s="3">
        <v>41554.01904</v>
      </c>
      <c r="R4806" s="1">
        <v>0.08937652578627839</v>
      </c>
      <c r="S4806" s="3">
        <v>519052.2843096003</v>
      </c>
      <c r="T4806" s="3">
        <v>-54086.68875679979</v>
      </c>
      <c r="U4806" s="1">
        <v>-0.1042</v>
      </c>
      <c r="V4806">
        <v>30</v>
      </c>
      <c r="W4806" s="3">
        <v>0</v>
      </c>
      <c r="Y4806" s="3">
        <v>637118.7353281272</v>
      </c>
      <c r="Z4806" s="1">
        <v>1.123729117760424</v>
      </c>
      <c r="AA4806" s="3">
        <v>658555.852312892</v>
      </c>
      <c r="AB4806" s="3">
        <v>-21437.11698476481</v>
      </c>
      <c r="AC4806" s="1">
        <v>-0.03255170675270173</v>
      </c>
    </row>
    <row r="4807" spans="1:29">
      <c r="A4807" s="6">
        <v>4805</v>
      </c>
      <c r="B4807" t="s">
        <v>3006</v>
      </c>
      <c r="C4807">
        <v>200458</v>
      </c>
      <c r="D4807" t="s">
        <v>4023</v>
      </c>
      <c r="E4807" t="s">
        <v>4237</v>
      </c>
      <c r="F4807" t="s">
        <v>4239</v>
      </c>
      <c r="G4807">
        <v>6.04003</v>
      </c>
      <c r="H4807">
        <v>7.25739</v>
      </c>
      <c r="I4807">
        <v>1900</v>
      </c>
      <c r="J4807" s="3">
        <v>9.136712299999999</v>
      </c>
      <c r="K4807">
        <v>6.8945205</v>
      </c>
      <c r="L4807" s="3">
        <v>13789.041</v>
      </c>
      <c r="M4807" s="3">
        <v>431778.06</v>
      </c>
      <c r="N4807" s="3">
        <v>465904.3897440005</v>
      </c>
      <c r="O4807" s="1">
        <v>0.5530146324800017</v>
      </c>
      <c r="P4807" s="3">
        <v>1389.304868673601</v>
      </c>
      <c r="Q4807" s="3">
        <v>40164.7141713264</v>
      </c>
      <c r="R4807" s="1">
        <v>0.08620806125779501</v>
      </c>
      <c r="S4807" s="3">
        <v>519052.2843096003</v>
      </c>
      <c r="T4807" s="3">
        <v>-53147.8945655998</v>
      </c>
      <c r="U4807" s="1">
        <v>-0.1023941058968513</v>
      </c>
      <c r="V4807">
        <v>29</v>
      </c>
      <c r="W4807" s="3">
        <v>957.0131623999998</v>
      </c>
      <c r="X4807" t="s">
        <v>4240</v>
      </c>
      <c r="Y4807" s="3">
        <v>637118.7353281272</v>
      </c>
      <c r="Z4807" s="1">
        <v>1.123729117760424</v>
      </c>
      <c r="AA4807" s="3">
        <v>658555.852312892</v>
      </c>
      <c r="AB4807" s="3">
        <v>-21437.11698476481</v>
      </c>
      <c r="AC4807" s="1">
        <v>-0.03255170675270173</v>
      </c>
    </row>
    <row r="4808" spans="1:29">
      <c r="A4808" s="6">
        <v>4806</v>
      </c>
      <c r="B4808" t="s">
        <v>3006</v>
      </c>
      <c r="M4808" s="3">
        <v>431778.06</v>
      </c>
      <c r="N4808" s="3">
        <v>465904.3897440005</v>
      </c>
      <c r="O4808" s="1">
        <v>0.5530146324800017</v>
      </c>
      <c r="Q4808" s="3">
        <v>40164.7141713264</v>
      </c>
      <c r="R4808" s="1">
        <v>0.08620806125779501</v>
      </c>
      <c r="S4808" s="3">
        <v>519052.2843096003</v>
      </c>
      <c r="T4808" s="3">
        <v>-53147.8945655998</v>
      </c>
      <c r="U4808" s="1">
        <v>-0.1023941058968513</v>
      </c>
      <c r="V4808">
        <v>29</v>
      </c>
      <c r="W4808" s="3">
        <v>0</v>
      </c>
      <c r="Y4808" s="3">
        <v>621445.8792538585</v>
      </c>
      <c r="Z4808" s="1">
        <v>1.071486264179528</v>
      </c>
      <c r="AA4808" s="3">
        <v>658555.852312892</v>
      </c>
      <c r="AB4808" s="3">
        <v>-37109.97305903351</v>
      </c>
      <c r="AC4808" s="1">
        <v>-0.05635053265216734</v>
      </c>
    </row>
    <row r="4809" spans="1:29">
      <c r="A4809" s="6">
        <v>4807</v>
      </c>
      <c r="B4809" t="s">
        <v>3007</v>
      </c>
      <c r="M4809" s="3">
        <v>431778.06</v>
      </c>
      <c r="N4809" s="3">
        <v>465904.3897440005</v>
      </c>
      <c r="O4809" s="1">
        <v>0.5530146324800017</v>
      </c>
      <c r="Q4809" s="3">
        <v>40164.7141713264</v>
      </c>
      <c r="R4809" s="1">
        <v>0.08620806125779501</v>
      </c>
      <c r="S4809" s="3">
        <v>519052.2843096003</v>
      </c>
      <c r="T4809" s="3">
        <v>-53147.8945655998</v>
      </c>
      <c r="U4809" s="1">
        <v>-0.1023941058968513</v>
      </c>
      <c r="V4809">
        <v>29</v>
      </c>
      <c r="W4809" s="3">
        <v>0</v>
      </c>
      <c r="Y4809" s="3">
        <v>621445.8792538585</v>
      </c>
      <c r="Z4809" s="1">
        <v>1.071486264179528</v>
      </c>
      <c r="AA4809" s="3">
        <v>658555.852312892</v>
      </c>
      <c r="AB4809" s="3">
        <v>-37109.97305903351</v>
      </c>
      <c r="AC4809" s="1">
        <v>-0.05635053265216734</v>
      </c>
    </row>
    <row r="4810" spans="1:29">
      <c r="A4810" s="6">
        <v>4808</v>
      </c>
      <c r="B4810" t="s">
        <v>3008</v>
      </c>
      <c r="M4810" s="3">
        <v>431778.06</v>
      </c>
      <c r="N4810" s="3">
        <v>465904.3897440005</v>
      </c>
      <c r="O4810" s="1">
        <v>0.5530146324800017</v>
      </c>
      <c r="Q4810" s="3">
        <v>40164.7141713264</v>
      </c>
      <c r="R4810" s="1">
        <v>0.08620806125779501</v>
      </c>
      <c r="S4810" s="3">
        <v>519052.2843096003</v>
      </c>
      <c r="T4810" s="3">
        <v>-53147.8945655998</v>
      </c>
      <c r="U4810" s="1">
        <v>-0.1023941058968513</v>
      </c>
      <c r="V4810">
        <v>29</v>
      </c>
      <c r="W4810" s="3">
        <v>0</v>
      </c>
      <c r="Y4810" s="3">
        <v>621445.8792538585</v>
      </c>
      <c r="Z4810" s="1">
        <v>1.071486264179528</v>
      </c>
      <c r="AA4810" s="3">
        <v>658555.852312892</v>
      </c>
      <c r="AB4810" s="3">
        <v>-37109.97305903351</v>
      </c>
      <c r="AC4810" s="1">
        <v>-0.05635053265216734</v>
      </c>
    </row>
    <row r="4811" spans="1:29">
      <c r="A4811" s="6">
        <v>4809</v>
      </c>
      <c r="B4811" t="s">
        <v>3009</v>
      </c>
      <c r="C4811">
        <v>145982</v>
      </c>
      <c r="D4811" t="s">
        <v>4104</v>
      </c>
      <c r="E4811" t="s">
        <v>4237</v>
      </c>
      <c r="F4811" t="s">
        <v>4238</v>
      </c>
      <c r="G4811">
        <v>18.94001</v>
      </c>
      <c r="H4811">
        <v>20.83572</v>
      </c>
      <c r="I4811">
        <v>700</v>
      </c>
      <c r="J4811" s="3">
        <v>9.375501199999999</v>
      </c>
      <c r="K4811">
        <v>7.292502</v>
      </c>
      <c r="L4811" s="3">
        <v>14585.004</v>
      </c>
      <c r="M4811" s="3">
        <v>446363.064</v>
      </c>
      <c r="N4811" s="3">
        <v>465887.7217408005</v>
      </c>
      <c r="O4811" s="1">
        <v>0.5529590724693352</v>
      </c>
      <c r="P4811" s="3">
        <v>1397.713169232002</v>
      </c>
      <c r="Q4811" s="3">
        <v>41562.42734</v>
      </c>
      <c r="R4811" s="1">
        <v>0.08921125284156664</v>
      </c>
      <c r="S4811" s="3">
        <v>519052.2843096003</v>
      </c>
      <c r="T4811" s="3">
        <v>-53147.8945655998</v>
      </c>
      <c r="U4811" s="1">
        <v>-0.10239</v>
      </c>
      <c r="V4811">
        <v>30</v>
      </c>
      <c r="W4811" s="3">
        <v>0</v>
      </c>
      <c r="X4811" t="s">
        <v>4240</v>
      </c>
      <c r="Y4811" s="3">
        <v>621445.8792538585</v>
      </c>
      <c r="Z4811" s="1">
        <v>1.071486264179528</v>
      </c>
      <c r="AA4811" s="3">
        <v>658555.852312892</v>
      </c>
      <c r="AB4811" s="3">
        <v>-37109.97305903351</v>
      </c>
      <c r="AC4811" s="1">
        <v>-0.05635053265216734</v>
      </c>
    </row>
    <row r="4812" spans="1:29">
      <c r="A4812" s="6">
        <v>4810</v>
      </c>
      <c r="B4812" t="s">
        <v>3009</v>
      </c>
      <c r="C4812">
        <v>34381</v>
      </c>
      <c r="D4812" t="s">
        <v>4073</v>
      </c>
      <c r="E4812" t="s">
        <v>4237</v>
      </c>
      <c r="F4812" t="s">
        <v>4239</v>
      </c>
      <c r="G4812">
        <v>23.14428</v>
      </c>
      <c r="H4812">
        <v>41.63973</v>
      </c>
      <c r="I4812">
        <v>400</v>
      </c>
      <c r="J4812" s="3">
        <v>9.996767599999998</v>
      </c>
      <c r="K4812">
        <v>8.327946000000001</v>
      </c>
      <c r="L4812" s="3">
        <v>16655.892</v>
      </c>
      <c r="M4812" s="3">
        <v>435940.692</v>
      </c>
      <c r="N4812" s="3">
        <v>472102.9170272006</v>
      </c>
      <c r="O4812" s="1">
        <v>0.5736763900906686</v>
      </c>
      <c r="P4812" s="3">
        <v>1406.906180656801</v>
      </c>
      <c r="Q4812" s="3">
        <v>40155.5211593432</v>
      </c>
      <c r="R4812" s="1">
        <v>0.08505671054142123</v>
      </c>
      <c r="S4812" s="3">
        <v>519052.2843096003</v>
      </c>
      <c r="T4812" s="3">
        <v>-46949.36728239973</v>
      </c>
      <c r="U4812" s="1">
        <v>-0.09045209644891138</v>
      </c>
      <c r="V4812">
        <v>29</v>
      </c>
      <c r="W4812" s="3">
        <v>6201.8573888</v>
      </c>
      <c r="X4812" t="s">
        <v>4240</v>
      </c>
      <c r="Y4812" s="3">
        <v>621445.8792538585</v>
      </c>
      <c r="Z4812" s="1">
        <v>1.071486264179528</v>
      </c>
      <c r="AA4812" s="3">
        <v>658555.852312892</v>
      </c>
      <c r="AB4812" s="3">
        <v>-37109.97305903351</v>
      </c>
      <c r="AC4812" s="1">
        <v>-0.05635053265216734</v>
      </c>
    </row>
    <row r="4813" spans="1:29">
      <c r="A4813" s="6">
        <v>4811</v>
      </c>
      <c r="B4813" t="s">
        <v>3009</v>
      </c>
      <c r="M4813" s="3">
        <v>435940.692</v>
      </c>
      <c r="N4813" s="3">
        <v>472102.9170272006</v>
      </c>
      <c r="O4813" s="1">
        <v>0.5736763900906686</v>
      </c>
      <c r="Q4813" s="3">
        <v>40155.5211593432</v>
      </c>
      <c r="R4813" s="1">
        <v>0.08505671054142123</v>
      </c>
      <c r="S4813" s="3">
        <v>519052.2843096003</v>
      </c>
      <c r="T4813" s="3">
        <v>-46949.36728239973</v>
      </c>
      <c r="U4813" s="1">
        <v>-0.09045209644891138</v>
      </c>
      <c r="V4813">
        <v>29</v>
      </c>
      <c r="W4813" s="3">
        <v>0</v>
      </c>
      <c r="Y4813" s="3">
        <v>623933.3424529877</v>
      </c>
      <c r="Z4813" s="1">
        <v>1.079777808176626</v>
      </c>
      <c r="AA4813" s="3">
        <v>658555.852312892</v>
      </c>
      <c r="AB4813" s="3">
        <v>-34622.5098599043</v>
      </c>
      <c r="AC4813" s="1">
        <v>-0.05257338422900311</v>
      </c>
    </row>
    <row r="4814" spans="1:29">
      <c r="A4814" s="6">
        <v>4812</v>
      </c>
      <c r="B4814" t="s">
        <v>3010</v>
      </c>
      <c r="C4814">
        <v>77285</v>
      </c>
      <c r="D4814" t="s">
        <v>4082</v>
      </c>
      <c r="E4814" t="s">
        <v>4237</v>
      </c>
      <c r="F4814" t="s">
        <v>4238</v>
      </c>
      <c r="G4814">
        <v>18.50235</v>
      </c>
      <c r="H4814">
        <v>20.08243</v>
      </c>
      <c r="I4814">
        <v>800</v>
      </c>
      <c r="J4814" s="3">
        <v>9.8197832</v>
      </c>
      <c r="K4814">
        <v>8.032971999999999</v>
      </c>
      <c r="L4814" s="3">
        <v>16065.944</v>
      </c>
      <c r="M4814" s="3">
        <v>452006.6360000001</v>
      </c>
      <c r="N4814" s="3">
        <v>472085.0642720006</v>
      </c>
      <c r="O4814" s="1">
        <v>0.5736168809066686</v>
      </c>
      <c r="P4814" s="3">
        <v>1416.308751081602</v>
      </c>
      <c r="Q4814" s="3">
        <v>41571.82991</v>
      </c>
      <c r="R4814" s="1">
        <v>0.0880600405651631</v>
      </c>
      <c r="S4814" s="3">
        <v>519052.2843096003</v>
      </c>
      <c r="T4814" s="3">
        <v>-46949.36728239973</v>
      </c>
      <c r="U4814" s="1">
        <v>-0.09045</v>
      </c>
      <c r="V4814">
        <v>30</v>
      </c>
      <c r="W4814" s="3">
        <v>0</v>
      </c>
      <c r="X4814" t="s">
        <v>4240</v>
      </c>
      <c r="Y4814" s="3">
        <v>623933.3424529877</v>
      </c>
      <c r="Z4814" s="1">
        <v>1.079777808176626</v>
      </c>
      <c r="AA4814" s="3">
        <v>658555.852312892</v>
      </c>
      <c r="AB4814" s="3">
        <v>-34622.5098599043</v>
      </c>
      <c r="AC4814" s="1">
        <v>-0.05257338422900311</v>
      </c>
    </row>
    <row r="4815" spans="1:29">
      <c r="A4815" s="6">
        <v>4813</v>
      </c>
      <c r="B4815" t="s">
        <v>3010</v>
      </c>
      <c r="C4815">
        <v>213185</v>
      </c>
      <c r="D4815" t="s">
        <v>4113</v>
      </c>
      <c r="E4815" t="s">
        <v>4237</v>
      </c>
      <c r="F4815" t="s">
        <v>4239</v>
      </c>
      <c r="G4815">
        <v>33.93834</v>
      </c>
      <c r="H4815">
        <v>41.45972</v>
      </c>
      <c r="I4815">
        <v>300</v>
      </c>
      <c r="J4815" s="3">
        <v>8.731374799999999</v>
      </c>
      <c r="K4815">
        <v>6.218958</v>
      </c>
      <c r="L4815" s="3">
        <v>12437.916</v>
      </c>
      <c r="M4815" s="3">
        <v>440615.474</v>
      </c>
      <c r="N4815" s="3">
        <v>473116.8679392006</v>
      </c>
      <c r="O4815" s="1">
        <v>0.577056226464002</v>
      </c>
      <c r="P4815" s="3">
        <v>1483.072573440001</v>
      </c>
      <c r="Q4815" s="3">
        <v>40088.75733656</v>
      </c>
      <c r="R4815" s="1">
        <v>0.08473330809611238</v>
      </c>
      <c r="S4815" s="3">
        <v>519052.2843096003</v>
      </c>
      <c r="T4815" s="3">
        <v>-45935.4163703997</v>
      </c>
      <c r="U4815" s="1">
        <v>-0.08849863059845528</v>
      </c>
      <c r="V4815">
        <v>29</v>
      </c>
      <c r="W4815" s="3">
        <v>1017.690737599999</v>
      </c>
      <c r="X4815" t="s">
        <v>4240</v>
      </c>
      <c r="Y4815" s="3">
        <v>623933.3424529877</v>
      </c>
      <c r="Z4815" s="1">
        <v>1.079777808176626</v>
      </c>
      <c r="AA4815" s="3">
        <v>658555.852312892</v>
      </c>
      <c r="AB4815" s="3">
        <v>-34622.5098599043</v>
      </c>
      <c r="AC4815" s="1">
        <v>-0.05257338422900311</v>
      </c>
    </row>
    <row r="4816" spans="1:29">
      <c r="A4816" s="6">
        <v>4814</v>
      </c>
      <c r="B4816" t="s">
        <v>3010</v>
      </c>
      <c r="C4816">
        <v>339443</v>
      </c>
      <c r="D4816" t="s">
        <v>4083</v>
      </c>
      <c r="E4816" t="s">
        <v>4237</v>
      </c>
      <c r="F4816" t="s">
        <v>4239</v>
      </c>
      <c r="G4816">
        <v>16.70638</v>
      </c>
      <c r="H4816">
        <v>23.02994</v>
      </c>
      <c r="I4816">
        <v>700</v>
      </c>
      <c r="J4816" s="3">
        <v>9.8362874</v>
      </c>
      <c r="K4816">
        <v>8.060479000000001</v>
      </c>
      <c r="L4816" s="3">
        <v>16120.958</v>
      </c>
      <c r="M4816" s="3">
        <v>427609.404</v>
      </c>
      <c r="N4816" s="3">
        <v>476213.8591728006</v>
      </c>
      <c r="O4816" s="1">
        <v>0.5873795305760019</v>
      </c>
      <c r="P4816" s="3">
        <v>1435.243194616801</v>
      </c>
      <c r="Q4816" s="3">
        <v>38653.5141419432</v>
      </c>
      <c r="R4816" s="1">
        <v>0.08116839398392488</v>
      </c>
      <c r="S4816" s="3">
        <v>519052.2843096003</v>
      </c>
      <c r="T4816" s="3">
        <v>-42838.42513679975</v>
      </c>
      <c r="U4816" s="1">
        <v>-0.08253200386889699</v>
      </c>
      <c r="V4816">
        <v>28</v>
      </c>
      <c r="W4816" s="3">
        <v>3081.586377599999</v>
      </c>
      <c r="X4816" t="s">
        <v>4240</v>
      </c>
      <c r="Y4816" s="3">
        <v>623933.3424529877</v>
      </c>
      <c r="Z4816" s="1">
        <v>1.079777808176626</v>
      </c>
      <c r="AA4816" s="3">
        <v>658555.852312892</v>
      </c>
      <c r="AB4816" s="3">
        <v>-34622.5098599043</v>
      </c>
      <c r="AC4816" s="1">
        <v>-0.05257338422900311</v>
      </c>
    </row>
    <row r="4817" spans="1:29">
      <c r="A4817" s="6">
        <v>4815</v>
      </c>
      <c r="B4817" t="s">
        <v>3010</v>
      </c>
      <c r="M4817" s="3">
        <v>427609.404</v>
      </c>
      <c r="N4817" s="3">
        <v>476213.8591728006</v>
      </c>
      <c r="O4817" s="1">
        <v>0.5873795305760019</v>
      </c>
      <c r="Q4817" s="3">
        <v>38653.5141419432</v>
      </c>
      <c r="R4817" s="1">
        <v>0.08116839398392488</v>
      </c>
      <c r="S4817" s="3">
        <v>519052.2843096003</v>
      </c>
      <c r="T4817" s="3">
        <v>-42838.42513679975</v>
      </c>
      <c r="U4817" s="1">
        <v>-0.08253200386889699</v>
      </c>
      <c r="V4817">
        <v>28</v>
      </c>
      <c r="W4817" s="3">
        <v>0</v>
      </c>
      <c r="Y4817" s="3">
        <v>634562.208611496</v>
      </c>
      <c r="Z4817" s="1">
        <v>1.11520736203832</v>
      </c>
      <c r="AA4817" s="3">
        <v>658555.852312892</v>
      </c>
      <c r="AB4817" s="3">
        <v>-23993.64370139595</v>
      </c>
      <c r="AC4817" s="1">
        <v>-0.03643372633790844</v>
      </c>
    </row>
    <row r="4818" spans="1:29">
      <c r="A4818" s="6">
        <v>4816</v>
      </c>
      <c r="B4818" t="s">
        <v>3011</v>
      </c>
      <c r="C4818">
        <v>335129</v>
      </c>
      <c r="D4818" t="s">
        <v>4053</v>
      </c>
      <c r="E4818" t="s">
        <v>4237</v>
      </c>
      <c r="F4818" t="s">
        <v>4238</v>
      </c>
      <c r="G4818">
        <v>24.71966</v>
      </c>
      <c r="H4818">
        <v>26.70668</v>
      </c>
      <c r="I4818">
        <v>700</v>
      </c>
      <c r="J4818" s="3">
        <v>10.6084028</v>
      </c>
      <c r="K4818">
        <v>9.347338000000001</v>
      </c>
      <c r="L4818" s="3">
        <v>18694.676</v>
      </c>
      <c r="M4818" s="3">
        <v>446304.08</v>
      </c>
      <c r="N4818" s="3">
        <v>476193.9034320005</v>
      </c>
      <c r="O4818" s="1">
        <v>0.5873130114400018</v>
      </c>
      <c r="P4818" s="3">
        <v>1428.641577518402</v>
      </c>
      <c r="Q4818" s="3">
        <v>40082.15572</v>
      </c>
      <c r="R4818" s="1">
        <v>0.08417192120924255</v>
      </c>
      <c r="S4818" s="3">
        <v>519052.2843096003</v>
      </c>
      <c r="T4818" s="3">
        <v>-42838.42513679975</v>
      </c>
      <c r="U4818" s="1">
        <v>-0.08253000000000001</v>
      </c>
      <c r="V4818">
        <v>29</v>
      </c>
      <c r="W4818" s="3">
        <v>0</v>
      </c>
      <c r="X4818" t="s">
        <v>4240</v>
      </c>
      <c r="Y4818" s="3">
        <v>634562.208611496</v>
      </c>
      <c r="Z4818" s="1">
        <v>1.11520736203832</v>
      </c>
      <c r="AA4818" s="3">
        <v>658555.852312892</v>
      </c>
      <c r="AB4818" s="3">
        <v>-23993.64370139595</v>
      </c>
      <c r="AC4818" s="1">
        <v>-0.03643372633790844</v>
      </c>
    </row>
    <row r="4819" spans="1:29">
      <c r="A4819" s="6">
        <v>4817</v>
      </c>
      <c r="B4819" t="s">
        <v>3011</v>
      </c>
      <c r="C4819">
        <v>178368</v>
      </c>
      <c r="D4819" t="s">
        <v>4181</v>
      </c>
      <c r="E4819" t="s">
        <v>4237</v>
      </c>
      <c r="F4819" t="s">
        <v>4238</v>
      </c>
      <c r="G4819">
        <v>25.49915</v>
      </c>
      <c r="H4819">
        <v>27.37334</v>
      </c>
      <c r="I4819">
        <v>700</v>
      </c>
      <c r="J4819" s="3">
        <v>10.7484014</v>
      </c>
      <c r="K4819">
        <v>9.580669</v>
      </c>
      <c r="L4819" s="3">
        <v>19161.338</v>
      </c>
      <c r="M4819" s="3">
        <v>465465.418</v>
      </c>
      <c r="N4819" s="3">
        <v>476173.5743616006</v>
      </c>
      <c r="O4819" s="1">
        <v>0.5872452478720018</v>
      </c>
      <c r="P4819" s="3">
        <v>1428.581710296002</v>
      </c>
      <c r="Q4819" s="3">
        <v>41510.73743</v>
      </c>
      <c r="R4819" s="1">
        <v>0.08717564280137317</v>
      </c>
      <c r="S4819" s="3">
        <v>519052.2843096003</v>
      </c>
      <c r="T4819" s="3">
        <v>-42838.42513679975</v>
      </c>
      <c r="U4819" s="1">
        <v>-0.08253000000000001</v>
      </c>
      <c r="V4819">
        <v>30</v>
      </c>
      <c r="W4819" s="3">
        <v>0</v>
      </c>
      <c r="X4819" t="s">
        <v>4240</v>
      </c>
      <c r="Y4819" s="3">
        <v>634562.208611496</v>
      </c>
      <c r="Z4819" s="1">
        <v>1.11520736203832</v>
      </c>
      <c r="AA4819" s="3">
        <v>658555.852312892</v>
      </c>
      <c r="AB4819" s="3">
        <v>-23993.64370139595</v>
      </c>
      <c r="AC4819" s="1">
        <v>-0.03643372633790844</v>
      </c>
    </row>
    <row r="4820" spans="1:29">
      <c r="A4820" s="6">
        <v>4818</v>
      </c>
      <c r="B4820" t="s">
        <v>3011</v>
      </c>
      <c r="M4820" s="3">
        <v>465465.418</v>
      </c>
      <c r="N4820" s="3">
        <v>476173.5743616006</v>
      </c>
      <c r="O4820" s="1">
        <v>0.5872452478720018</v>
      </c>
      <c r="Q4820" s="3">
        <v>41510.73743</v>
      </c>
      <c r="R4820" s="1">
        <v>0.08717564280137317</v>
      </c>
      <c r="S4820" s="3">
        <v>519052.2843096003</v>
      </c>
      <c r="T4820" s="3">
        <v>-42838.42513679975</v>
      </c>
      <c r="U4820" s="1">
        <v>-0.08253000000000001</v>
      </c>
      <c r="V4820">
        <v>30</v>
      </c>
      <c r="W4820" s="3">
        <v>0</v>
      </c>
      <c r="Y4820" s="3">
        <v>613005.9066449665</v>
      </c>
      <c r="Z4820" s="1">
        <v>1.043353022149888</v>
      </c>
      <c r="AA4820" s="3">
        <v>658555.852312892</v>
      </c>
      <c r="AB4820" s="3">
        <v>-45549.94566792552</v>
      </c>
      <c r="AC4820" s="1">
        <v>-0.0691664123975986</v>
      </c>
    </row>
    <row r="4821" spans="1:29">
      <c r="A4821" s="6">
        <v>4819</v>
      </c>
      <c r="B4821" t="s">
        <v>3012</v>
      </c>
      <c r="C4821">
        <v>184476</v>
      </c>
      <c r="D4821" t="s">
        <v>4091</v>
      </c>
      <c r="E4821" t="s">
        <v>4237</v>
      </c>
      <c r="F4821" t="s">
        <v>4239</v>
      </c>
      <c r="G4821">
        <v>7.07052</v>
      </c>
      <c r="H4821">
        <v>9.70571</v>
      </c>
      <c r="I4821">
        <v>3000</v>
      </c>
      <c r="J4821" s="3">
        <v>13.735139</v>
      </c>
      <c r="K4821">
        <v>14.558565</v>
      </c>
      <c r="L4821" s="3">
        <v>29117.13</v>
      </c>
      <c r="M4821" s="3">
        <v>442827.598</v>
      </c>
      <c r="N4821" s="3">
        <v>482624.5906576006</v>
      </c>
      <c r="O4821" s="1">
        <v>0.6087486355253352</v>
      </c>
      <c r="P4821" s="3">
        <v>1427.263271136001</v>
      </c>
      <c r="Q4821" s="3">
        <v>40083.474158864</v>
      </c>
      <c r="R4821" s="1">
        <v>0.08305311195239395</v>
      </c>
      <c r="S4821" s="3">
        <v>519052.2843096003</v>
      </c>
      <c r="T4821" s="3">
        <v>-36427.69365199975</v>
      </c>
      <c r="U4821" s="1">
        <v>-0.07018116431267191</v>
      </c>
      <c r="V4821">
        <v>29</v>
      </c>
      <c r="W4821" s="3">
        <v>6427.906040000002</v>
      </c>
      <c r="X4821" t="s">
        <v>4240</v>
      </c>
      <c r="Y4821" s="3">
        <v>613005.9066449665</v>
      </c>
      <c r="Z4821" s="1">
        <v>1.043353022149888</v>
      </c>
      <c r="AA4821" s="3">
        <v>658555.852312892</v>
      </c>
      <c r="AB4821" s="3">
        <v>-45549.94566792552</v>
      </c>
      <c r="AC4821" s="1">
        <v>-0.0691664123975986</v>
      </c>
    </row>
    <row r="4822" spans="1:29">
      <c r="A4822" s="6">
        <v>4820</v>
      </c>
      <c r="B4822" t="s">
        <v>3012</v>
      </c>
      <c r="C4822">
        <v>221172</v>
      </c>
      <c r="D4822" t="s">
        <v>4173</v>
      </c>
      <c r="E4822" t="s">
        <v>4237</v>
      </c>
      <c r="F4822" t="s">
        <v>4239</v>
      </c>
      <c r="G4822">
        <v>4.90467</v>
      </c>
      <c r="H4822">
        <v>10.10725</v>
      </c>
      <c r="I4822">
        <v>2500</v>
      </c>
      <c r="J4822" s="3">
        <v>12.5804375</v>
      </c>
      <c r="K4822">
        <v>12.6340625</v>
      </c>
      <c r="L4822" s="3">
        <v>25268.125</v>
      </c>
      <c r="M4822" s="3">
        <v>429218.473</v>
      </c>
      <c r="N4822" s="3">
        <v>494258.3761576005</v>
      </c>
      <c r="O4822" s="1">
        <v>0.6475279205253351</v>
      </c>
      <c r="P4822" s="3">
        <v>1391.632139407201</v>
      </c>
      <c r="Q4822" s="3">
        <v>38691.8420194568</v>
      </c>
      <c r="R4822" s="1">
        <v>0.07828262278577838</v>
      </c>
      <c r="S4822" s="3">
        <v>519052.2843096003</v>
      </c>
      <c r="T4822" s="3">
        <v>-24793.90815199976</v>
      </c>
      <c r="U4822" s="1">
        <v>-0.04776765058452354</v>
      </c>
      <c r="V4822">
        <v>28</v>
      </c>
      <c r="W4822" s="3">
        <v>11617.8982</v>
      </c>
      <c r="X4822" t="s">
        <v>4240</v>
      </c>
      <c r="Y4822" s="3">
        <v>613005.9066449665</v>
      </c>
      <c r="Z4822" s="1">
        <v>1.043353022149888</v>
      </c>
      <c r="AA4822" s="3">
        <v>658555.852312892</v>
      </c>
      <c r="AB4822" s="3">
        <v>-45549.94566792552</v>
      </c>
      <c r="AC4822" s="1">
        <v>-0.0691664123975986</v>
      </c>
    </row>
    <row r="4823" spans="1:29">
      <c r="A4823" s="6">
        <v>4821</v>
      </c>
      <c r="B4823" t="s">
        <v>3012</v>
      </c>
      <c r="M4823" s="3">
        <v>429218.473</v>
      </c>
      <c r="N4823" s="3">
        <v>494258.3761576005</v>
      </c>
      <c r="O4823" s="1">
        <v>0.6475279205253351</v>
      </c>
      <c r="Q4823" s="3">
        <v>38691.8420194568</v>
      </c>
      <c r="R4823" s="1">
        <v>0.07828262278577838</v>
      </c>
      <c r="S4823" s="3">
        <v>519052.2843096003</v>
      </c>
      <c r="T4823" s="3">
        <v>-24793.90815199976</v>
      </c>
      <c r="U4823" s="1">
        <v>-0.04776765058452354</v>
      </c>
      <c r="V4823">
        <v>28</v>
      </c>
      <c r="W4823" s="3">
        <v>0</v>
      </c>
      <c r="Y4823" s="3">
        <v>621875.085350613</v>
      </c>
      <c r="Z4823" s="1">
        <v>1.07291695116871</v>
      </c>
      <c r="AA4823" s="3">
        <v>658555.852312892</v>
      </c>
      <c r="AB4823" s="3">
        <v>-36680.76696227898</v>
      </c>
      <c r="AC4823" s="1">
        <v>-0.05569879431403379</v>
      </c>
    </row>
    <row r="4824" spans="1:29">
      <c r="A4824" s="6">
        <v>4822</v>
      </c>
      <c r="B4824" t="s">
        <v>3013</v>
      </c>
      <c r="C4824">
        <v>84566</v>
      </c>
      <c r="D4824" t="s">
        <v>4097</v>
      </c>
      <c r="E4824" t="s">
        <v>4237</v>
      </c>
      <c r="F4824" t="s">
        <v>4238</v>
      </c>
      <c r="G4824">
        <v>8.90635</v>
      </c>
      <c r="H4824">
        <v>9.993399999999999</v>
      </c>
      <c r="I4824">
        <v>1300</v>
      </c>
      <c r="J4824" s="3">
        <v>8.897425999999999</v>
      </c>
      <c r="K4824">
        <v>6.49571</v>
      </c>
      <c r="L4824" s="3">
        <v>12991.42</v>
      </c>
      <c r="M4824" s="3">
        <v>442209.893</v>
      </c>
      <c r="N4824" s="3">
        <v>494242.9830216006</v>
      </c>
      <c r="O4824" s="1">
        <v>0.647476610072002</v>
      </c>
      <c r="P4824" s="3">
        <v>1482.775128472802</v>
      </c>
      <c r="Q4824" s="3">
        <v>40174.61715</v>
      </c>
      <c r="R4824" s="1">
        <v>0.08128515432710592</v>
      </c>
      <c r="S4824" s="3">
        <v>519052.2843096003</v>
      </c>
      <c r="T4824" s="3">
        <v>-24793.90815199976</v>
      </c>
      <c r="U4824" s="1">
        <v>-0.04777</v>
      </c>
      <c r="V4824">
        <v>29</v>
      </c>
      <c r="W4824" s="3">
        <v>0</v>
      </c>
      <c r="X4824" t="s">
        <v>4240</v>
      </c>
      <c r="Y4824" s="3">
        <v>621875.085350613</v>
      </c>
      <c r="Z4824" s="1">
        <v>1.07291695116871</v>
      </c>
      <c r="AA4824" s="3">
        <v>658555.852312892</v>
      </c>
      <c r="AB4824" s="3">
        <v>-36680.76696227898</v>
      </c>
      <c r="AC4824" s="1">
        <v>-0.05569879431403379</v>
      </c>
    </row>
    <row r="4825" spans="1:29">
      <c r="A4825" s="6">
        <v>4823</v>
      </c>
      <c r="B4825" t="s">
        <v>3013</v>
      </c>
      <c r="C4825">
        <v>26608</v>
      </c>
      <c r="D4825" t="s">
        <v>4117</v>
      </c>
      <c r="E4825" t="s">
        <v>4237</v>
      </c>
      <c r="F4825" t="s">
        <v>4238</v>
      </c>
      <c r="G4825">
        <v>45.18098</v>
      </c>
      <c r="H4825">
        <v>48.60946</v>
      </c>
      <c r="I4825">
        <v>400</v>
      </c>
      <c r="J4825" s="3">
        <v>10.8331352</v>
      </c>
      <c r="K4825">
        <v>9.721892</v>
      </c>
      <c r="L4825" s="3">
        <v>19443.784</v>
      </c>
      <c r="M4825" s="3">
        <v>461653.677</v>
      </c>
      <c r="N4825" s="3">
        <v>494222.4279944006</v>
      </c>
      <c r="O4825" s="1">
        <v>0.6474080933146685</v>
      </c>
      <c r="P4825" s="3">
        <v>1482.728949064802</v>
      </c>
      <c r="Q4825" s="3">
        <v>41657.3461</v>
      </c>
      <c r="R4825" s="1">
        <v>0.08428865980252918</v>
      </c>
      <c r="S4825" s="3">
        <v>519052.2843096003</v>
      </c>
      <c r="T4825" s="3">
        <v>-24793.90815199976</v>
      </c>
      <c r="U4825" s="1">
        <v>-0.04777</v>
      </c>
      <c r="V4825">
        <v>30</v>
      </c>
      <c r="W4825" s="3">
        <v>0</v>
      </c>
      <c r="X4825" t="s">
        <v>4240</v>
      </c>
      <c r="Y4825" s="3">
        <v>621875.085350613</v>
      </c>
      <c r="Z4825" s="1">
        <v>1.07291695116871</v>
      </c>
      <c r="AA4825" s="3">
        <v>658555.852312892</v>
      </c>
      <c r="AB4825" s="3">
        <v>-36680.76696227898</v>
      </c>
      <c r="AC4825" s="1">
        <v>-0.05569879431403379</v>
      </c>
    </row>
    <row r="4826" spans="1:29">
      <c r="A4826" s="6">
        <v>4824</v>
      </c>
      <c r="B4826" t="s">
        <v>3013</v>
      </c>
      <c r="C4826">
        <v>94732</v>
      </c>
      <c r="D4826" t="s">
        <v>4079</v>
      </c>
      <c r="E4826" t="s">
        <v>4237</v>
      </c>
      <c r="F4826" t="s">
        <v>4238</v>
      </c>
      <c r="G4826">
        <v>14.68113</v>
      </c>
      <c r="H4826">
        <v>16.10341</v>
      </c>
      <c r="I4826">
        <v>1000</v>
      </c>
      <c r="J4826" s="3">
        <v>9.831022999999998</v>
      </c>
      <c r="K4826">
        <v>8.051705</v>
      </c>
      <c r="L4826" s="3">
        <v>16103.41</v>
      </c>
      <c r="M4826" s="3">
        <v>477757.0869999999</v>
      </c>
      <c r="N4826" s="3">
        <v>494204.5452664006</v>
      </c>
      <c r="O4826" s="1">
        <v>0.6473484842213352</v>
      </c>
      <c r="P4826" s="3">
        <v>1482.667283983202</v>
      </c>
      <c r="Q4826" s="3">
        <v>43140.01338</v>
      </c>
      <c r="R4826" s="1">
        <v>0.08729181832341386</v>
      </c>
      <c r="S4826" s="3">
        <v>519052.2843096003</v>
      </c>
      <c r="T4826" s="3">
        <v>-24793.90815199976</v>
      </c>
      <c r="U4826" s="1">
        <v>-0.04777</v>
      </c>
      <c r="V4826">
        <v>31</v>
      </c>
      <c r="W4826" s="3">
        <v>0</v>
      </c>
      <c r="X4826" t="s">
        <v>4240</v>
      </c>
      <c r="Y4826" s="3">
        <v>621875.085350613</v>
      </c>
      <c r="Z4826" s="1">
        <v>1.07291695116871</v>
      </c>
      <c r="AA4826" s="3">
        <v>658555.852312892</v>
      </c>
      <c r="AB4826" s="3">
        <v>-36680.76696227898</v>
      </c>
      <c r="AC4826" s="1">
        <v>-0.05569879431403379</v>
      </c>
    </row>
    <row r="4827" spans="1:29">
      <c r="A4827" s="6">
        <v>4825</v>
      </c>
      <c r="B4827" t="s">
        <v>3013</v>
      </c>
      <c r="M4827" s="3">
        <v>477757.0869999999</v>
      </c>
      <c r="N4827" s="3">
        <v>494204.5452664006</v>
      </c>
      <c r="O4827" s="1">
        <v>0.6473484842213352</v>
      </c>
      <c r="Q4827" s="3">
        <v>43140.01338</v>
      </c>
      <c r="R4827" s="1">
        <v>0.08729181832341386</v>
      </c>
      <c r="S4827" s="3">
        <v>519052.2843096003</v>
      </c>
      <c r="T4827" s="3">
        <v>-24793.90815199976</v>
      </c>
      <c r="U4827" s="1">
        <v>-0.04777</v>
      </c>
      <c r="V4827">
        <v>31</v>
      </c>
      <c r="W4827" s="3">
        <v>0</v>
      </c>
      <c r="Y4827" s="3">
        <v>630021.0866217731</v>
      </c>
      <c r="Z4827" s="1">
        <v>1.100070288739244</v>
      </c>
      <c r="AA4827" s="3">
        <v>658555.852312892</v>
      </c>
      <c r="AB4827" s="3">
        <v>-28534.7656911189</v>
      </c>
      <c r="AC4827" s="1">
        <v>-0.04332930242879613</v>
      </c>
    </row>
    <row r="4828" spans="1:29">
      <c r="A4828" s="6">
        <v>4826</v>
      </c>
      <c r="B4828" t="s">
        <v>3014</v>
      </c>
      <c r="M4828" s="3">
        <v>477757.0869999999</v>
      </c>
      <c r="N4828" s="3">
        <v>494204.5452664006</v>
      </c>
      <c r="O4828" s="1">
        <v>0.6473484842213352</v>
      </c>
      <c r="Q4828" s="3">
        <v>43140.01338</v>
      </c>
      <c r="R4828" s="1">
        <v>0.08729181832341386</v>
      </c>
      <c r="S4828" s="3">
        <v>519052.2843096003</v>
      </c>
      <c r="T4828" s="3">
        <v>-24793.90815199976</v>
      </c>
      <c r="U4828" s="1">
        <v>-0.04777</v>
      </c>
      <c r="V4828">
        <v>31</v>
      </c>
      <c r="W4828" s="3">
        <v>0</v>
      </c>
      <c r="Y4828" s="3">
        <v>630021.0866217731</v>
      </c>
      <c r="Z4828" s="1">
        <v>1.100070288739244</v>
      </c>
      <c r="AA4828" s="3">
        <v>658555.852312892</v>
      </c>
      <c r="AB4828" s="3">
        <v>-28534.7656911189</v>
      </c>
      <c r="AC4828" s="1">
        <v>-0.04332930242879613</v>
      </c>
    </row>
    <row r="4829" spans="1:29">
      <c r="A4829" s="6">
        <v>4827</v>
      </c>
      <c r="B4829" t="s">
        <v>3015</v>
      </c>
      <c r="M4829" s="3">
        <v>477757.0869999999</v>
      </c>
      <c r="N4829" s="3">
        <v>494204.5452664006</v>
      </c>
      <c r="O4829" s="1">
        <v>0.6473484842213352</v>
      </c>
      <c r="Q4829" s="3">
        <v>43140.01338</v>
      </c>
      <c r="R4829" s="1">
        <v>0.08729181832341386</v>
      </c>
      <c r="S4829" s="3">
        <v>519052.2843096003</v>
      </c>
      <c r="T4829" s="3">
        <v>-24793.90815199976</v>
      </c>
      <c r="U4829" s="1">
        <v>-0.04777</v>
      </c>
      <c r="V4829">
        <v>31</v>
      </c>
      <c r="W4829" s="3">
        <v>0</v>
      </c>
      <c r="Y4829" s="3">
        <v>630021.0866217731</v>
      </c>
      <c r="Z4829" s="1">
        <v>1.100070288739244</v>
      </c>
      <c r="AA4829" s="3">
        <v>658555.852312892</v>
      </c>
      <c r="AB4829" s="3">
        <v>-28534.7656911189</v>
      </c>
      <c r="AC4829" s="1">
        <v>-0.04332930242879613</v>
      </c>
    </row>
    <row r="4830" spans="1:29">
      <c r="A4830" s="6">
        <v>4828</v>
      </c>
      <c r="B4830" t="s">
        <v>3016</v>
      </c>
      <c r="M4830" s="3">
        <v>477757.0869999999</v>
      </c>
      <c r="N4830" s="3">
        <v>494204.5452664006</v>
      </c>
      <c r="O4830" s="1">
        <v>0.6473484842213352</v>
      </c>
      <c r="Q4830" s="3">
        <v>43140.01338</v>
      </c>
      <c r="R4830" s="1">
        <v>0.08729181832341386</v>
      </c>
      <c r="S4830" s="3">
        <v>519052.2843096003</v>
      </c>
      <c r="T4830" s="3">
        <v>-24793.90815199976</v>
      </c>
      <c r="U4830" s="1">
        <v>-0.04777</v>
      </c>
      <c r="V4830">
        <v>31</v>
      </c>
      <c r="W4830" s="3">
        <v>0</v>
      </c>
      <c r="Y4830" s="3">
        <v>635672.5719291104</v>
      </c>
      <c r="Z4830" s="1">
        <v>1.118908573097035</v>
      </c>
      <c r="AA4830" s="3">
        <v>658555.852312892</v>
      </c>
      <c r="AB4830" s="3">
        <v>-22883.28038378153</v>
      </c>
      <c r="AC4830" s="1">
        <v>-0.03474766840718813</v>
      </c>
    </row>
    <row r="4831" spans="1:29">
      <c r="A4831" s="6">
        <v>4829</v>
      </c>
      <c r="B4831" t="s">
        <v>3017</v>
      </c>
      <c r="C4831">
        <v>80572</v>
      </c>
      <c r="D4831" t="s">
        <v>4031</v>
      </c>
      <c r="E4831" t="s">
        <v>4237</v>
      </c>
      <c r="F4831" t="s">
        <v>4239</v>
      </c>
      <c r="G4831">
        <v>16.6417</v>
      </c>
      <c r="H4831">
        <v>24.17963</v>
      </c>
      <c r="I4831">
        <v>1300</v>
      </c>
      <c r="J4831" s="3">
        <v>14.4300557</v>
      </c>
      <c r="K4831">
        <v>15.7167595</v>
      </c>
      <c r="L4831" s="3">
        <v>31433.519</v>
      </c>
      <c r="M4831" s="3">
        <v>455006.216</v>
      </c>
      <c r="N4831" s="3">
        <v>502857.0464512006</v>
      </c>
      <c r="O4831" s="1">
        <v>0.6761901548373351</v>
      </c>
      <c r="P4831" s="3">
        <v>1116.660999999999</v>
      </c>
      <c r="Q4831" s="3">
        <v>42023.35238</v>
      </c>
      <c r="R4831" s="1">
        <v>0.08356918268635244</v>
      </c>
      <c r="S4831" s="3">
        <v>519052.2843096003</v>
      </c>
      <c r="T4831" s="3">
        <v>-16195.23785839975</v>
      </c>
      <c r="U4831" s="1">
        <v>-0.03120155396279836</v>
      </c>
      <c r="V4831">
        <v>30</v>
      </c>
      <c r="W4831" s="3">
        <v>8629.300488000001</v>
      </c>
      <c r="X4831" t="s">
        <v>4240</v>
      </c>
      <c r="Y4831" s="3">
        <v>635672.5719291104</v>
      </c>
      <c r="Z4831" s="1">
        <v>1.118908573097035</v>
      </c>
      <c r="AA4831" s="3">
        <v>658555.852312892</v>
      </c>
      <c r="AB4831" s="3">
        <v>-22883.28038378153</v>
      </c>
      <c r="AC4831" s="1">
        <v>-0.03474766840718813</v>
      </c>
    </row>
    <row r="4832" spans="1:29">
      <c r="A4832" s="6">
        <v>4830</v>
      </c>
      <c r="B4832" t="s">
        <v>3017</v>
      </c>
      <c r="M4832" s="3">
        <v>455006.216</v>
      </c>
      <c r="N4832" s="3">
        <v>502857.0464512006</v>
      </c>
      <c r="O4832" s="1">
        <v>0.6761901548373351</v>
      </c>
      <c r="Q4832" s="3">
        <v>42023.35238</v>
      </c>
      <c r="R4832" s="1">
        <v>0.08356918268635244</v>
      </c>
      <c r="S4832" s="3">
        <v>519052.2843096003</v>
      </c>
      <c r="T4832" s="3">
        <v>-16195.23785839975</v>
      </c>
      <c r="U4832" s="1">
        <v>-0.03120155396279836</v>
      </c>
      <c r="V4832">
        <v>30</v>
      </c>
      <c r="W4832" s="3">
        <v>0</v>
      </c>
      <c r="Y4832" s="3">
        <v>632835.4266072299</v>
      </c>
      <c r="Z4832" s="1">
        <v>1.1094514220241</v>
      </c>
      <c r="AA4832" s="3">
        <v>658555.852312892</v>
      </c>
      <c r="AB4832" s="3">
        <v>-25720.42570566211</v>
      </c>
      <c r="AC4832" s="1">
        <v>-0.03905580007425379</v>
      </c>
    </row>
    <row r="4833" spans="1:29">
      <c r="A4833" s="6">
        <v>4831</v>
      </c>
      <c r="B4833" t="s">
        <v>3018</v>
      </c>
      <c r="C4833">
        <v>337244</v>
      </c>
      <c r="D4833" t="s">
        <v>4158</v>
      </c>
      <c r="E4833" t="s">
        <v>4237</v>
      </c>
      <c r="F4833" t="s">
        <v>4238</v>
      </c>
      <c r="G4833">
        <v>16.71547</v>
      </c>
      <c r="H4833">
        <v>17.97477</v>
      </c>
      <c r="I4833">
        <v>1100</v>
      </c>
      <c r="J4833" s="3">
        <v>10.9316741</v>
      </c>
      <c r="K4833">
        <v>9.8861235</v>
      </c>
      <c r="L4833" s="3">
        <v>19772.247</v>
      </c>
      <c r="M4833" s="3">
        <v>474778.4629999999</v>
      </c>
      <c r="N4833" s="3">
        <v>502836.2286536006</v>
      </c>
      <c r="O4833" s="1">
        <v>0.6761207621786686</v>
      </c>
      <c r="P4833" s="3">
        <v>1508.571139353602</v>
      </c>
      <c r="Q4833" s="3">
        <v>43531.92352</v>
      </c>
      <c r="R4833" s="1">
        <v>0.08657276671683248</v>
      </c>
      <c r="S4833" s="3">
        <v>519052.2843096003</v>
      </c>
      <c r="T4833" s="3">
        <v>-16195.23785839975</v>
      </c>
      <c r="U4833" s="1">
        <v>-0.0312</v>
      </c>
      <c r="V4833">
        <v>31</v>
      </c>
      <c r="W4833" s="3">
        <v>0</v>
      </c>
      <c r="X4833" t="s">
        <v>4240</v>
      </c>
      <c r="Y4833" s="3">
        <v>632835.4266072299</v>
      </c>
      <c r="Z4833" s="1">
        <v>1.1094514220241</v>
      </c>
      <c r="AA4833" s="3">
        <v>658555.852312892</v>
      </c>
      <c r="AB4833" s="3">
        <v>-25720.42570566211</v>
      </c>
      <c r="AC4833" s="1">
        <v>-0.03905580007425379</v>
      </c>
    </row>
    <row r="4834" spans="1:29">
      <c r="A4834" s="6">
        <v>4832</v>
      </c>
      <c r="B4834" t="s">
        <v>3018</v>
      </c>
      <c r="C4834">
        <v>192154</v>
      </c>
      <c r="D4834" t="s">
        <v>4182</v>
      </c>
      <c r="E4834" t="s">
        <v>4237</v>
      </c>
      <c r="F4834" t="s">
        <v>4238</v>
      </c>
      <c r="G4834">
        <v>11.74095</v>
      </c>
      <c r="H4834">
        <v>12.72877</v>
      </c>
      <c r="I4834">
        <v>1500</v>
      </c>
      <c r="J4834" s="3">
        <v>10.7279465</v>
      </c>
      <c r="K4834">
        <v>9.546577500000001</v>
      </c>
      <c r="L4834" s="3">
        <v>19093.155</v>
      </c>
      <c r="M4834" s="3">
        <v>493871.618</v>
      </c>
      <c r="N4834" s="3">
        <v>502815.9541296005</v>
      </c>
      <c r="O4834" s="1">
        <v>0.6760531804320018</v>
      </c>
      <c r="P4834" s="3">
        <v>1508.508685960802</v>
      </c>
      <c r="Q4834" s="3">
        <v>45040.43221</v>
      </c>
      <c r="R4834" s="1">
        <v>0.08957637847424159</v>
      </c>
      <c r="S4834" s="3">
        <v>519052.2843096003</v>
      </c>
      <c r="T4834" s="3">
        <v>-16195.23785839975</v>
      </c>
      <c r="U4834" s="1">
        <v>-0.0312</v>
      </c>
      <c r="V4834">
        <v>32</v>
      </c>
      <c r="W4834" s="3">
        <v>0</v>
      </c>
      <c r="X4834" t="s">
        <v>4240</v>
      </c>
      <c r="Y4834" s="3">
        <v>632835.4266072299</v>
      </c>
      <c r="Z4834" s="1">
        <v>1.1094514220241</v>
      </c>
      <c r="AA4834" s="3">
        <v>658555.852312892</v>
      </c>
      <c r="AB4834" s="3">
        <v>-25720.42570566211</v>
      </c>
      <c r="AC4834" s="1">
        <v>-0.03905580007425379</v>
      </c>
    </row>
    <row r="4835" spans="1:29">
      <c r="A4835" s="6">
        <v>4833</v>
      </c>
      <c r="B4835" t="s">
        <v>3018</v>
      </c>
      <c r="M4835" s="3">
        <v>493871.618</v>
      </c>
      <c r="N4835" s="3">
        <v>502815.9541296005</v>
      </c>
      <c r="O4835" s="1">
        <v>0.6760531804320018</v>
      </c>
      <c r="Q4835" s="3">
        <v>45040.43221</v>
      </c>
      <c r="R4835" s="1">
        <v>0.08957637847424159</v>
      </c>
      <c r="S4835" s="3">
        <v>519052.2843096003</v>
      </c>
      <c r="T4835" s="3">
        <v>-16195.23785839975</v>
      </c>
      <c r="U4835" s="1">
        <v>-0.0312</v>
      </c>
      <c r="V4835">
        <v>32</v>
      </c>
      <c r="W4835" s="3">
        <v>0</v>
      </c>
      <c r="Y4835" s="3">
        <v>631582.0432233757</v>
      </c>
      <c r="Z4835" s="1">
        <v>1.105273477411252</v>
      </c>
      <c r="AA4835" s="3">
        <v>658555.852312892</v>
      </c>
      <c r="AB4835" s="3">
        <v>-26973.80908951629</v>
      </c>
      <c r="AC4835" s="1">
        <v>-0.04095903027022306</v>
      </c>
    </row>
    <row r="4836" spans="1:29">
      <c r="A4836" s="6">
        <v>4834</v>
      </c>
      <c r="B4836" t="s">
        <v>3019</v>
      </c>
      <c r="M4836" s="3">
        <v>493871.618</v>
      </c>
      <c r="N4836" s="3">
        <v>502815.9541296005</v>
      </c>
      <c r="O4836" s="1">
        <v>0.6760531804320018</v>
      </c>
      <c r="Q4836" s="3">
        <v>45040.43221</v>
      </c>
      <c r="R4836" s="1">
        <v>0.08957637847424159</v>
      </c>
      <c r="S4836" s="3">
        <v>519052.2843096003</v>
      </c>
      <c r="T4836" s="3">
        <v>-16195.23785839975</v>
      </c>
      <c r="U4836" s="1">
        <v>-0.0312</v>
      </c>
      <c r="V4836">
        <v>32</v>
      </c>
      <c r="W4836" s="3">
        <v>0</v>
      </c>
      <c r="Y4836" s="3">
        <v>634476.4846702416</v>
      </c>
      <c r="Z4836" s="1">
        <v>1.114921615567472</v>
      </c>
      <c r="AA4836" s="3">
        <v>658555.852312892</v>
      </c>
      <c r="AB4836" s="3">
        <v>-24079.36764265038</v>
      </c>
      <c r="AC4836" s="1">
        <v>-0.03656389592178406</v>
      </c>
    </row>
    <row r="4837" spans="1:29">
      <c r="A4837" s="6">
        <v>4835</v>
      </c>
      <c r="B4837" t="s">
        <v>3020</v>
      </c>
      <c r="M4837" s="3">
        <v>493871.618</v>
      </c>
      <c r="N4837" s="3">
        <v>502815.9541296005</v>
      </c>
      <c r="O4837" s="1">
        <v>0.6760531804320018</v>
      </c>
      <c r="Q4837" s="3">
        <v>45040.43221</v>
      </c>
      <c r="R4837" s="1">
        <v>0.08957637847424159</v>
      </c>
      <c r="S4837" s="3">
        <v>519052.2843096003</v>
      </c>
      <c r="T4837" s="3">
        <v>-16195.23785839975</v>
      </c>
      <c r="U4837" s="1">
        <v>-0.0312</v>
      </c>
      <c r="V4837">
        <v>32</v>
      </c>
      <c r="W4837" s="3">
        <v>0</v>
      </c>
      <c r="Y4837" s="3">
        <v>637089.9110879663</v>
      </c>
      <c r="Z4837" s="1">
        <v>1.123633036959888</v>
      </c>
      <c r="AA4837" s="3">
        <v>658555.852312892</v>
      </c>
      <c r="AB4837" s="3">
        <v>-21465.94122492569</v>
      </c>
      <c r="AC4837" s="1">
        <v>-0.03259547561461321</v>
      </c>
    </row>
    <row r="4838" spans="1:29">
      <c r="A4838" s="6">
        <v>4836</v>
      </c>
      <c r="B4838" t="s">
        <v>3021</v>
      </c>
      <c r="M4838" s="3">
        <v>493871.618</v>
      </c>
      <c r="N4838" s="3">
        <v>502815.9541296005</v>
      </c>
      <c r="O4838" s="1">
        <v>0.6760531804320018</v>
      </c>
      <c r="Q4838" s="3">
        <v>45040.43221</v>
      </c>
      <c r="R4838" s="1">
        <v>0.08957637847424159</v>
      </c>
      <c r="S4838" s="3">
        <v>519052.2843096003</v>
      </c>
      <c r="T4838" s="3">
        <v>-16195.23785839975</v>
      </c>
      <c r="U4838" s="1">
        <v>-0.0312</v>
      </c>
      <c r="V4838">
        <v>32</v>
      </c>
      <c r="W4838" s="3">
        <v>0</v>
      </c>
      <c r="Y4838" s="3">
        <v>637089.9110879663</v>
      </c>
      <c r="Z4838" s="1">
        <v>1.123633036959888</v>
      </c>
      <c r="AA4838" s="3">
        <v>658555.852312892</v>
      </c>
      <c r="AB4838" s="3">
        <v>-21465.94122492569</v>
      </c>
      <c r="AC4838" s="1">
        <v>-0.03259547561461321</v>
      </c>
    </row>
    <row r="4839" spans="1:29">
      <c r="A4839" s="6">
        <v>4837</v>
      </c>
      <c r="B4839" t="s">
        <v>3022</v>
      </c>
      <c r="M4839" s="3">
        <v>493871.618</v>
      </c>
      <c r="N4839" s="3">
        <v>502815.9541296005</v>
      </c>
      <c r="O4839" s="1">
        <v>0.6760531804320018</v>
      </c>
      <c r="Q4839" s="3">
        <v>45040.43221</v>
      </c>
      <c r="R4839" s="1">
        <v>0.08957637847424159</v>
      </c>
      <c r="S4839" s="3">
        <v>519052.2843096003</v>
      </c>
      <c r="T4839" s="3">
        <v>-16195.23785839975</v>
      </c>
      <c r="U4839" s="1">
        <v>-0.0312</v>
      </c>
      <c r="V4839">
        <v>32</v>
      </c>
      <c r="W4839" s="3">
        <v>0</v>
      </c>
      <c r="Y4839" s="3">
        <v>637089.9110879663</v>
      </c>
      <c r="Z4839" s="1">
        <v>1.123633036959888</v>
      </c>
      <c r="AA4839" s="3">
        <v>658555.852312892</v>
      </c>
      <c r="AB4839" s="3">
        <v>-21465.94122492569</v>
      </c>
      <c r="AC4839" s="1">
        <v>-0.03259547561461321</v>
      </c>
    </row>
    <row r="4840" spans="1:29">
      <c r="A4840" s="6">
        <v>4838</v>
      </c>
      <c r="B4840" t="s">
        <v>3023</v>
      </c>
      <c r="M4840" s="3">
        <v>493871.618</v>
      </c>
      <c r="N4840" s="3">
        <v>502815.9541296005</v>
      </c>
      <c r="O4840" s="1">
        <v>0.6760531804320018</v>
      </c>
      <c r="Q4840" s="3">
        <v>45040.43221</v>
      </c>
      <c r="R4840" s="1">
        <v>0.08957637847424159</v>
      </c>
      <c r="S4840" s="3">
        <v>519052.2843096003</v>
      </c>
      <c r="T4840" s="3">
        <v>-16195.23785839975</v>
      </c>
      <c r="U4840" s="1">
        <v>-0.0312</v>
      </c>
      <c r="V4840">
        <v>32</v>
      </c>
      <c r="W4840" s="3">
        <v>0</v>
      </c>
      <c r="Y4840" s="3">
        <v>635532.959821838</v>
      </c>
      <c r="Z4840" s="1">
        <v>1.118443199406127</v>
      </c>
      <c r="AA4840" s="3">
        <v>658555.852312892</v>
      </c>
      <c r="AB4840" s="3">
        <v>-23022.89249105402</v>
      </c>
      <c r="AC4840" s="1">
        <v>-0.03495966577503805</v>
      </c>
    </row>
    <row r="4841" spans="1:29">
      <c r="A4841" s="6">
        <v>4839</v>
      </c>
      <c r="B4841" t="s">
        <v>3024</v>
      </c>
      <c r="C4841">
        <v>28250</v>
      </c>
      <c r="D4841" t="s">
        <v>4170</v>
      </c>
      <c r="E4841" t="s">
        <v>4237</v>
      </c>
      <c r="F4841" t="s">
        <v>4239</v>
      </c>
      <c r="G4841">
        <v>24.76522</v>
      </c>
      <c r="H4841">
        <v>35.81</v>
      </c>
      <c r="I4841">
        <v>400</v>
      </c>
      <c r="J4841" s="3">
        <v>9.2972</v>
      </c>
      <c r="K4841">
        <v>7.162</v>
      </c>
      <c r="L4841" s="3">
        <v>14324</v>
      </c>
      <c r="M4841" s="3">
        <v>482631.618</v>
      </c>
      <c r="N4841" s="3">
        <v>505883.4949296006</v>
      </c>
      <c r="O4841" s="1">
        <v>0.6862783164320019</v>
      </c>
      <c r="P4841" s="3">
        <v>1392.535702543201</v>
      </c>
      <c r="Q4841" s="3">
        <v>43647.8965074568</v>
      </c>
      <c r="R4841" s="1">
        <v>0.08628053088296724</v>
      </c>
      <c r="S4841" s="3">
        <v>519052.2843096003</v>
      </c>
      <c r="T4841" s="3">
        <v>-13168.78937999974</v>
      </c>
      <c r="U4841" s="1">
        <v>-0.02537083407217012</v>
      </c>
      <c r="V4841">
        <v>31</v>
      </c>
      <c r="W4841" s="3">
        <v>3053.5488</v>
      </c>
      <c r="X4841" t="s">
        <v>4240</v>
      </c>
      <c r="Y4841" s="3">
        <v>635532.959821838</v>
      </c>
      <c r="Z4841" s="1">
        <v>1.118443199406127</v>
      </c>
      <c r="AA4841" s="3">
        <v>658555.852312892</v>
      </c>
      <c r="AB4841" s="3">
        <v>-23022.89249105402</v>
      </c>
      <c r="AC4841" s="1">
        <v>-0.03495966577503805</v>
      </c>
    </row>
    <row r="4842" spans="1:29">
      <c r="A4842" s="6">
        <v>4840</v>
      </c>
      <c r="B4842" t="s">
        <v>3024</v>
      </c>
      <c r="M4842" s="3">
        <v>482631.618</v>
      </c>
      <c r="N4842" s="3">
        <v>505883.4949296006</v>
      </c>
      <c r="O4842" s="1">
        <v>0.6862783164320019</v>
      </c>
      <c r="Q4842" s="3">
        <v>43647.8965074568</v>
      </c>
      <c r="R4842" s="1">
        <v>0.08628053088296724</v>
      </c>
      <c r="S4842" s="3">
        <v>519052.2843096003</v>
      </c>
      <c r="T4842" s="3">
        <v>-13168.78937999974</v>
      </c>
      <c r="U4842" s="1">
        <v>-0.02537083407217012</v>
      </c>
      <c r="V4842">
        <v>31</v>
      </c>
      <c r="W4842" s="3">
        <v>0</v>
      </c>
      <c r="Y4842" s="3">
        <v>628278.9150929304</v>
      </c>
      <c r="Z4842" s="1">
        <v>1.094263050309768</v>
      </c>
      <c r="AA4842" s="3">
        <v>658555.852312892</v>
      </c>
      <c r="AB4842" s="3">
        <v>-30276.93721996155</v>
      </c>
      <c r="AC4842" s="1">
        <v>-0.04597474475950206</v>
      </c>
    </row>
    <row r="4843" spans="1:29">
      <c r="A4843" s="6">
        <v>4841</v>
      </c>
      <c r="B4843" t="s">
        <v>3025</v>
      </c>
      <c r="C4843">
        <v>152261</v>
      </c>
      <c r="D4843" t="s">
        <v>4026</v>
      </c>
      <c r="E4843" t="s">
        <v>4237</v>
      </c>
      <c r="F4843" t="s">
        <v>4238</v>
      </c>
      <c r="G4843">
        <v>5.43499</v>
      </c>
      <c r="H4843">
        <v>6.22844</v>
      </c>
      <c r="I4843">
        <v>1900</v>
      </c>
      <c r="J4843" s="3">
        <v>8.5502108</v>
      </c>
      <c r="K4843">
        <v>5.917018000000001</v>
      </c>
      <c r="L4843" s="3">
        <v>11834.036</v>
      </c>
      <c r="M4843" s="3">
        <v>494465.654</v>
      </c>
      <c r="N4843" s="3">
        <v>505869.0277008006</v>
      </c>
      <c r="O4843" s="1">
        <v>0.6862300923360019</v>
      </c>
      <c r="P4843" s="3">
        <v>1517.650484788802</v>
      </c>
      <c r="Q4843" s="3">
        <v>45165.54699</v>
      </c>
      <c r="R4843" s="1">
        <v>0.08928308419133628</v>
      </c>
      <c r="S4843" s="3">
        <v>519052.2843096003</v>
      </c>
      <c r="T4843" s="3">
        <v>-13168.78937999974</v>
      </c>
      <c r="U4843" s="1">
        <v>-0.02537</v>
      </c>
      <c r="V4843">
        <v>32</v>
      </c>
      <c r="W4843" s="3">
        <v>0</v>
      </c>
      <c r="X4843" t="s">
        <v>4240</v>
      </c>
      <c r="Y4843" s="3">
        <v>628278.9150929304</v>
      </c>
      <c r="Z4843" s="1">
        <v>1.094263050309768</v>
      </c>
      <c r="AA4843" s="3">
        <v>658555.852312892</v>
      </c>
      <c r="AB4843" s="3">
        <v>-30276.93721996155</v>
      </c>
      <c r="AC4843" s="1">
        <v>-0.04597474475950206</v>
      </c>
    </row>
    <row r="4844" spans="1:29">
      <c r="A4844" s="6">
        <v>4842</v>
      </c>
      <c r="B4844" t="s">
        <v>3025</v>
      </c>
      <c r="C4844">
        <v>260656</v>
      </c>
      <c r="D4844" t="s">
        <v>4090</v>
      </c>
      <c r="E4844" t="s">
        <v>4237</v>
      </c>
      <c r="F4844" t="s">
        <v>4239</v>
      </c>
      <c r="G4844">
        <v>3.5434</v>
      </c>
      <c r="H4844">
        <v>3.49752</v>
      </c>
      <c r="I4844">
        <v>4200</v>
      </c>
      <c r="J4844" s="3">
        <v>9.4068752</v>
      </c>
      <c r="K4844">
        <v>7.344792000000001</v>
      </c>
      <c r="L4844" s="3">
        <v>14689.584</v>
      </c>
      <c r="M4844" s="3">
        <v>478204.976</v>
      </c>
      <c r="N4844" s="3">
        <v>504281.1820336006</v>
      </c>
      <c r="O4844" s="1">
        <v>0.6809372734453353</v>
      </c>
      <c r="P4844" s="3">
        <v>1394.896786658402</v>
      </c>
      <c r="Q4844" s="3">
        <v>43770.6502033416</v>
      </c>
      <c r="R4844" s="1">
        <v>0.08679810344464754</v>
      </c>
      <c r="S4844" s="3">
        <v>519052.2843096003</v>
      </c>
      <c r="T4844" s="3">
        <v>-14771.10227599973</v>
      </c>
      <c r="U4844" s="1">
        <v>-0.02845783117137613</v>
      </c>
      <c r="V4844">
        <v>31</v>
      </c>
      <c r="W4844" s="3">
        <v>-1605.854209599999</v>
      </c>
      <c r="X4844" t="s">
        <v>4240</v>
      </c>
      <c r="Y4844" s="3">
        <v>628278.9150929304</v>
      </c>
      <c r="Z4844" s="1">
        <v>1.094263050309768</v>
      </c>
      <c r="AA4844" s="3">
        <v>658555.852312892</v>
      </c>
      <c r="AB4844" s="3">
        <v>-30276.93721996155</v>
      </c>
      <c r="AC4844" s="1">
        <v>-0.04597474475950206</v>
      </c>
    </row>
    <row r="4845" spans="1:29">
      <c r="A4845" s="6">
        <v>4843</v>
      </c>
      <c r="B4845" t="s">
        <v>3025</v>
      </c>
      <c r="M4845" s="3">
        <v>478204.976</v>
      </c>
      <c r="N4845" s="3">
        <v>504281.1820336006</v>
      </c>
      <c r="O4845" s="1">
        <v>0.6809372734453353</v>
      </c>
      <c r="Q4845" s="3">
        <v>43770.6502033416</v>
      </c>
      <c r="R4845" s="1">
        <v>0.08679810344464754</v>
      </c>
      <c r="S4845" s="3">
        <v>519052.2843096003</v>
      </c>
      <c r="T4845" s="3">
        <v>-14771.10227599973</v>
      </c>
      <c r="U4845" s="1">
        <v>-0.02845783117137613</v>
      </c>
      <c r="V4845">
        <v>31</v>
      </c>
      <c r="W4845" s="3">
        <v>0</v>
      </c>
      <c r="Y4845" s="3">
        <v>626725.48241164</v>
      </c>
      <c r="Z4845" s="1">
        <v>1.089084941372133</v>
      </c>
      <c r="AA4845" s="3">
        <v>658555.852312892</v>
      </c>
      <c r="AB4845" s="3">
        <v>-31830.36990125198</v>
      </c>
      <c r="AC4845" s="1">
        <v>-0.04833359204000937</v>
      </c>
    </row>
    <row r="4846" spans="1:29">
      <c r="A4846" s="6">
        <v>4844</v>
      </c>
      <c r="B4846" t="s">
        <v>3026</v>
      </c>
      <c r="C4846">
        <v>60158</v>
      </c>
      <c r="D4846" t="s">
        <v>4081</v>
      </c>
      <c r="E4846" t="s">
        <v>4237</v>
      </c>
      <c r="F4846" t="s">
        <v>4238</v>
      </c>
      <c r="G4846">
        <v>22.7093</v>
      </c>
      <c r="H4846">
        <v>24.99</v>
      </c>
      <c r="I4846">
        <v>600</v>
      </c>
      <c r="J4846" s="3">
        <v>9.498199999999999</v>
      </c>
      <c r="K4846">
        <v>7.496999999999999</v>
      </c>
      <c r="L4846" s="3">
        <v>14994</v>
      </c>
      <c r="M4846" s="3">
        <v>493198.976</v>
      </c>
      <c r="N4846" s="3">
        <v>504264.1868336006</v>
      </c>
      <c r="O4846" s="1">
        <v>0.6808806227786688</v>
      </c>
      <c r="P4846" s="3">
        <v>1512.843546100802</v>
      </c>
      <c r="Q4846" s="3">
        <v>45283.49375</v>
      </c>
      <c r="R4846" s="1">
        <v>0.08980112990840425</v>
      </c>
      <c r="S4846" s="3">
        <v>519052.2843096003</v>
      </c>
      <c r="T4846" s="3">
        <v>-14771.10227599973</v>
      </c>
      <c r="U4846" s="1">
        <v>-0.02846</v>
      </c>
      <c r="V4846">
        <v>32</v>
      </c>
      <c r="W4846" s="3">
        <v>0</v>
      </c>
      <c r="X4846" t="s">
        <v>4240</v>
      </c>
      <c r="Y4846" s="3">
        <v>626725.48241164</v>
      </c>
      <c r="Z4846" s="1">
        <v>1.089084941372133</v>
      </c>
      <c r="AA4846" s="3">
        <v>658555.852312892</v>
      </c>
      <c r="AB4846" s="3">
        <v>-31830.36990125198</v>
      </c>
      <c r="AC4846" s="1">
        <v>-0.04833359204000937</v>
      </c>
    </row>
    <row r="4847" spans="1:29">
      <c r="A4847" s="6">
        <v>4845</v>
      </c>
      <c r="B4847" t="s">
        <v>3026</v>
      </c>
      <c r="C4847">
        <v>109173</v>
      </c>
      <c r="D4847" t="s">
        <v>4167</v>
      </c>
      <c r="E4847" t="s">
        <v>4237</v>
      </c>
      <c r="F4847" t="s">
        <v>4239</v>
      </c>
      <c r="G4847">
        <v>6.95995</v>
      </c>
      <c r="H4847">
        <v>6.8071</v>
      </c>
      <c r="I4847">
        <v>1200</v>
      </c>
      <c r="J4847" s="3">
        <v>7.450556</v>
      </c>
      <c r="K4847">
        <v>4.08426</v>
      </c>
      <c r="L4847" s="3">
        <v>8168.52</v>
      </c>
      <c r="M4847" s="3">
        <v>483491.468</v>
      </c>
      <c r="N4847" s="3">
        <v>502713.6640176006</v>
      </c>
      <c r="O4847" s="1">
        <v>0.6757122133920019</v>
      </c>
      <c r="P4847" s="3">
        <v>1374.513515104801</v>
      </c>
      <c r="Q4847" s="3">
        <v>43908.9802348952</v>
      </c>
      <c r="R4847" s="1">
        <v>0.08734391638369689</v>
      </c>
      <c r="S4847" s="3">
        <v>519052.2843096003</v>
      </c>
      <c r="T4847" s="3">
        <v>-16338.62029199972</v>
      </c>
      <c r="U4847" s="1">
        <v>-0.03147779286576491</v>
      </c>
      <c r="V4847">
        <v>31</v>
      </c>
      <c r="W4847" s="3">
        <v>-1563.288822399999</v>
      </c>
      <c r="X4847" t="s">
        <v>4240</v>
      </c>
      <c r="Y4847" s="3">
        <v>626725.48241164</v>
      </c>
      <c r="Z4847" s="1">
        <v>1.089084941372133</v>
      </c>
      <c r="AA4847" s="3">
        <v>658555.852312892</v>
      </c>
      <c r="AB4847" s="3">
        <v>-31830.36990125198</v>
      </c>
      <c r="AC4847" s="1">
        <v>-0.04833359204000937</v>
      </c>
    </row>
    <row r="4848" spans="1:29">
      <c r="A4848" s="6">
        <v>4846</v>
      </c>
      <c r="B4848" t="s">
        <v>3026</v>
      </c>
      <c r="M4848" s="3">
        <v>483491.468</v>
      </c>
      <c r="N4848" s="3">
        <v>502713.6640176006</v>
      </c>
      <c r="O4848" s="1">
        <v>0.6757122133920019</v>
      </c>
      <c r="Q4848" s="3">
        <v>43908.9802348952</v>
      </c>
      <c r="R4848" s="1">
        <v>0.08734391638369689</v>
      </c>
      <c r="S4848" s="3">
        <v>519052.2843096003</v>
      </c>
      <c r="T4848" s="3">
        <v>-16338.62029199972</v>
      </c>
      <c r="U4848" s="1">
        <v>-0.03147779286576491</v>
      </c>
      <c r="V4848">
        <v>31</v>
      </c>
      <c r="W4848" s="3">
        <v>0</v>
      </c>
      <c r="Y4848" s="3">
        <v>623319.0634606526</v>
      </c>
      <c r="Z4848" s="1">
        <v>1.077730211535509</v>
      </c>
      <c r="AA4848" s="3">
        <v>658555.852312892</v>
      </c>
      <c r="AB4848" s="3">
        <v>-35236.78885223938</v>
      </c>
      <c r="AC4848" s="1">
        <v>-0.05350615096424309</v>
      </c>
    </row>
    <row r="4849" spans="1:29">
      <c r="A4849" s="6">
        <v>4847</v>
      </c>
      <c r="B4849" t="s">
        <v>3027</v>
      </c>
      <c r="C4849">
        <v>314825</v>
      </c>
      <c r="D4849" t="s">
        <v>4042</v>
      </c>
      <c r="E4849" t="s">
        <v>4237</v>
      </c>
      <c r="F4849" t="s">
        <v>4239</v>
      </c>
      <c r="G4849">
        <v>42.46171</v>
      </c>
      <c r="H4849">
        <v>43.02853</v>
      </c>
      <c r="I4849">
        <v>300</v>
      </c>
      <c r="J4849" s="3">
        <v>8.872567699999999</v>
      </c>
      <c r="K4849">
        <v>6.454279500000001</v>
      </c>
      <c r="L4849" s="3">
        <v>12908.559</v>
      </c>
      <c r="M4849" s="3">
        <v>469440.428</v>
      </c>
      <c r="N4849" s="3">
        <v>501555.8561704006</v>
      </c>
      <c r="O4849" s="1">
        <v>0.6718528539013354</v>
      </c>
      <c r="P4849" s="3">
        <v>1367.138918030402</v>
      </c>
      <c r="Q4849" s="3">
        <v>42541.8413168648</v>
      </c>
      <c r="R4849" s="1">
        <v>0.08481974797720528</v>
      </c>
      <c r="S4849" s="3">
        <v>519052.2843096003</v>
      </c>
      <c r="T4849" s="3">
        <v>-17496.42813919968</v>
      </c>
      <c r="U4849" s="1">
        <v>-0.03370841178836532</v>
      </c>
      <c r="V4849">
        <v>30</v>
      </c>
      <c r="W4849" s="3">
        <v>-1174.048679199998</v>
      </c>
      <c r="X4849" t="s">
        <v>4240</v>
      </c>
      <c r="Y4849" s="3">
        <v>623319.0634606526</v>
      </c>
      <c r="Z4849" s="1">
        <v>1.077730211535509</v>
      </c>
      <c r="AA4849" s="3">
        <v>658555.852312892</v>
      </c>
      <c r="AB4849" s="3">
        <v>-35236.78885223938</v>
      </c>
      <c r="AC4849" s="1">
        <v>-0.05350615096424309</v>
      </c>
    </row>
    <row r="4850" spans="1:29">
      <c r="A4850" s="6">
        <v>4848</v>
      </c>
      <c r="B4850" t="s">
        <v>3027</v>
      </c>
      <c r="M4850" s="3">
        <v>469440.428</v>
      </c>
      <c r="N4850" s="3">
        <v>501555.8561704006</v>
      </c>
      <c r="O4850" s="1">
        <v>0.6718528539013354</v>
      </c>
      <c r="Q4850" s="3">
        <v>42541.8413168648</v>
      </c>
      <c r="R4850" s="1">
        <v>0.08481974797720528</v>
      </c>
      <c r="S4850" s="3">
        <v>519052.2843096003</v>
      </c>
      <c r="T4850" s="3">
        <v>-17496.42813919968</v>
      </c>
      <c r="U4850" s="1">
        <v>-0.03370841178836532</v>
      </c>
      <c r="V4850">
        <v>30</v>
      </c>
      <c r="W4850" s="3">
        <v>0</v>
      </c>
      <c r="Y4850" s="3">
        <v>618120.0392895208</v>
      </c>
      <c r="Z4850" s="1">
        <v>1.060400130965069</v>
      </c>
      <c r="AA4850" s="3">
        <v>658555.852312892</v>
      </c>
      <c r="AB4850" s="3">
        <v>-40435.81302337116</v>
      </c>
      <c r="AC4850" s="1">
        <v>-0.06140073447279815</v>
      </c>
    </row>
    <row r="4851" spans="1:29">
      <c r="A4851" s="6">
        <v>4849</v>
      </c>
      <c r="B4851" t="s">
        <v>3028</v>
      </c>
      <c r="M4851" s="3">
        <v>469440.428</v>
      </c>
      <c r="N4851" s="3">
        <v>501555.8561704006</v>
      </c>
      <c r="O4851" s="1">
        <v>0.6718528539013354</v>
      </c>
      <c r="Q4851" s="3">
        <v>42541.8413168648</v>
      </c>
      <c r="R4851" s="1">
        <v>0.08481974797720528</v>
      </c>
      <c r="S4851" s="3">
        <v>519052.2843096003</v>
      </c>
      <c r="T4851" s="3">
        <v>-17496.42813919968</v>
      </c>
      <c r="U4851" s="1">
        <v>-0.03370841178836532</v>
      </c>
      <c r="V4851">
        <v>30</v>
      </c>
      <c r="W4851" s="3">
        <v>0</v>
      </c>
      <c r="Y4851" s="3">
        <v>618120.0392895208</v>
      </c>
      <c r="Z4851" s="1">
        <v>1.060400130965069</v>
      </c>
      <c r="AA4851" s="3">
        <v>658555.852312892</v>
      </c>
      <c r="AB4851" s="3">
        <v>-40435.81302337116</v>
      </c>
      <c r="AC4851" s="1">
        <v>-0.06140073447279815</v>
      </c>
    </row>
    <row r="4852" spans="1:29">
      <c r="A4852" s="6">
        <v>4850</v>
      </c>
      <c r="B4852" t="s">
        <v>3029</v>
      </c>
      <c r="M4852" s="3">
        <v>469440.428</v>
      </c>
      <c r="N4852" s="3">
        <v>501555.8561704006</v>
      </c>
      <c r="O4852" s="1">
        <v>0.6718528539013354</v>
      </c>
      <c r="Q4852" s="3">
        <v>42541.8413168648</v>
      </c>
      <c r="R4852" s="1">
        <v>0.08481974797720528</v>
      </c>
      <c r="S4852" s="3">
        <v>519052.2843096003</v>
      </c>
      <c r="T4852" s="3">
        <v>-17496.42813919968</v>
      </c>
      <c r="U4852" s="1">
        <v>-0.03370841178836532</v>
      </c>
      <c r="V4852">
        <v>30</v>
      </c>
      <c r="W4852" s="3">
        <v>0</v>
      </c>
      <c r="Y4852" s="3">
        <v>618120.0392895208</v>
      </c>
      <c r="Z4852" s="1">
        <v>1.060400130965069</v>
      </c>
      <c r="AA4852" s="3">
        <v>658555.852312892</v>
      </c>
      <c r="AB4852" s="3">
        <v>-40435.81302337116</v>
      </c>
      <c r="AC4852" s="1">
        <v>-0.06140073447279815</v>
      </c>
    </row>
    <row r="4853" spans="1:29">
      <c r="A4853" s="6">
        <v>4851</v>
      </c>
      <c r="B4853" t="s">
        <v>3030</v>
      </c>
      <c r="C4853">
        <v>76187</v>
      </c>
      <c r="D4853" t="s">
        <v>4059</v>
      </c>
      <c r="E4853" t="s">
        <v>4237</v>
      </c>
      <c r="F4853" t="s">
        <v>4238</v>
      </c>
      <c r="G4853">
        <v>10.08407</v>
      </c>
      <c r="H4853">
        <v>11.27723</v>
      </c>
      <c r="I4853">
        <v>1200</v>
      </c>
      <c r="J4853" s="3">
        <v>9.0598028</v>
      </c>
      <c r="K4853">
        <v>6.766338</v>
      </c>
      <c r="L4853" s="3">
        <v>13532.676</v>
      </c>
      <c r="M4853" s="3">
        <v>482973.104</v>
      </c>
      <c r="N4853" s="3">
        <v>501540.0300296006</v>
      </c>
      <c r="O4853" s="1">
        <v>0.6718001000986686</v>
      </c>
      <c r="P4853" s="3">
        <v>1504.667568511202</v>
      </c>
      <c r="Q4853" s="3">
        <v>44046.50889</v>
      </c>
      <c r="R4853" s="1">
        <v>0.0878225191464785</v>
      </c>
      <c r="S4853" s="3">
        <v>519052.2843096003</v>
      </c>
      <c r="T4853" s="3">
        <v>-17496.42813919968</v>
      </c>
      <c r="U4853" s="1">
        <v>-0.03371</v>
      </c>
      <c r="V4853">
        <v>31</v>
      </c>
      <c r="W4853" s="3">
        <v>0</v>
      </c>
      <c r="X4853" t="s">
        <v>4240</v>
      </c>
      <c r="Y4853" s="3">
        <v>618120.0392895208</v>
      </c>
      <c r="Z4853" s="1">
        <v>1.060400130965069</v>
      </c>
      <c r="AA4853" s="3">
        <v>658555.852312892</v>
      </c>
      <c r="AB4853" s="3">
        <v>-40435.81302337116</v>
      </c>
      <c r="AC4853" s="1">
        <v>-0.06140073447279815</v>
      </c>
    </row>
    <row r="4854" spans="1:29">
      <c r="A4854" s="6">
        <v>4852</v>
      </c>
      <c r="B4854" t="s">
        <v>3030</v>
      </c>
      <c r="C4854">
        <v>282595</v>
      </c>
      <c r="D4854" t="s">
        <v>4028</v>
      </c>
      <c r="E4854" t="s">
        <v>4237</v>
      </c>
      <c r="F4854" t="s">
        <v>4239</v>
      </c>
      <c r="G4854">
        <v>7.49829</v>
      </c>
      <c r="H4854">
        <v>8.35258</v>
      </c>
      <c r="I4854">
        <v>1500</v>
      </c>
      <c r="J4854" s="3">
        <v>8.758661</v>
      </c>
      <c r="K4854">
        <v>6.264435</v>
      </c>
      <c r="L4854" s="3">
        <v>12528.87</v>
      </c>
      <c r="M4854" s="3">
        <v>470416.844</v>
      </c>
      <c r="N4854" s="3">
        <v>501497.6169336006</v>
      </c>
      <c r="O4854" s="1">
        <v>0.6716587231120019</v>
      </c>
      <c r="P4854" s="3">
        <v>1377.993559495201</v>
      </c>
      <c r="Q4854" s="3">
        <v>42668.51533050479</v>
      </c>
      <c r="R4854" s="1">
        <v>0.08508218960520844</v>
      </c>
      <c r="S4854" s="3">
        <v>519052.2843096003</v>
      </c>
      <c r="T4854" s="3">
        <v>-17554.66737599974</v>
      </c>
      <c r="U4854" s="1">
        <v>-0.03382061481407307</v>
      </c>
      <c r="V4854">
        <v>30</v>
      </c>
      <c r="W4854" s="3">
        <v>-57.45810399999941</v>
      </c>
      <c r="X4854" t="s">
        <v>4240</v>
      </c>
      <c r="Y4854" s="3">
        <v>618120.0392895208</v>
      </c>
      <c r="Z4854" s="1">
        <v>1.060400130965069</v>
      </c>
      <c r="AA4854" s="3">
        <v>658555.852312892</v>
      </c>
      <c r="AB4854" s="3">
        <v>-40435.81302337116</v>
      </c>
      <c r="AC4854" s="1">
        <v>-0.06140073447279815</v>
      </c>
    </row>
    <row r="4855" spans="1:29">
      <c r="A4855" s="6">
        <v>4853</v>
      </c>
      <c r="B4855" t="s">
        <v>3030</v>
      </c>
      <c r="C4855">
        <v>145982</v>
      </c>
      <c r="D4855" t="s">
        <v>4104</v>
      </c>
      <c r="E4855" t="s">
        <v>4237</v>
      </c>
      <c r="F4855" t="s">
        <v>4239</v>
      </c>
      <c r="G4855">
        <v>18.94001</v>
      </c>
      <c r="H4855">
        <v>20.04083</v>
      </c>
      <c r="I4855">
        <v>700</v>
      </c>
      <c r="J4855" s="3">
        <v>9.208574299999999</v>
      </c>
      <c r="K4855">
        <v>7.0142905</v>
      </c>
      <c r="L4855" s="3">
        <v>14028.581</v>
      </c>
      <c r="M4855" s="3">
        <v>455831.84</v>
      </c>
      <c r="N4855" s="3">
        <v>500924.9710688005</v>
      </c>
      <c r="O4855" s="1">
        <v>0.6697499035626685</v>
      </c>
      <c r="P4855" s="3">
        <v>1397.713169232002</v>
      </c>
      <c r="Q4855" s="3">
        <v>41270.80216127279</v>
      </c>
      <c r="R4855" s="1">
        <v>0.08238918908996527</v>
      </c>
      <c r="S4855" s="3">
        <v>519052.2843096003</v>
      </c>
      <c r="T4855" s="3">
        <v>-18127.31324079976</v>
      </c>
      <c r="U4855" s="1">
        <v>-0.03492386757320833</v>
      </c>
      <c r="V4855">
        <v>29</v>
      </c>
      <c r="W4855" s="3">
        <v>-589.3138679999989</v>
      </c>
      <c r="X4855" t="s">
        <v>4240</v>
      </c>
      <c r="Y4855" s="3">
        <v>618120.0392895208</v>
      </c>
      <c r="Z4855" s="1">
        <v>1.060400130965069</v>
      </c>
      <c r="AA4855" s="3">
        <v>658555.852312892</v>
      </c>
      <c r="AB4855" s="3">
        <v>-40435.81302337116</v>
      </c>
      <c r="AC4855" s="1">
        <v>-0.06140073447279815</v>
      </c>
    </row>
    <row r="4856" spans="1:29">
      <c r="A4856" s="6">
        <v>4854</v>
      </c>
      <c r="B4856" t="s">
        <v>3030</v>
      </c>
      <c r="C4856">
        <v>192154</v>
      </c>
      <c r="D4856" t="s">
        <v>4182</v>
      </c>
      <c r="E4856" t="s">
        <v>4237</v>
      </c>
      <c r="F4856" t="s">
        <v>4239</v>
      </c>
      <c r="G4856">
        <v>11.74095</v>
      </c>
      <c r="H4856">
        <v>11.7859</v>
      </c>
      <c r="I4856">
        <v>1500</v>
      </c>
      <c r="J4856" s="3">
        <v>10.303655</v>
      </c>
      <c r="K4856">
        <v>8.839425</v>
      </c>
      <c r="L4856" s="3">
        <v>17678.85</v>
      </c>
      <c r="M4856" s="3">
        <v>436738.6849999999</v>
      </c>
      <c r="N4856" s="3">
        <v>499491.5229888005</v>
      </c>
      <c r="O4856" s="1">
        <v>0.6649717432960018</v>
      </c>
      <c r="P4856" s="3">
        <v>1508.508685960802</v>
      </c>
      <c r="Q4856" s="3">
        <v>39762.29347531199</v>
      </c>
      <c r="R4856" s="1">
        <v>0.07960554212689518</v>
      </c>
      <c r="S4856" s="3">
        <v>519052.2843096003</v>
      </c>
      <c r="T4856" s="3">
        <v>-19560.76132079976</v>
      </c>
      <c r="U4856" s="1">
        <v>-0.03768553171250916</v>
      </c>
      <c r="V4856">
        <v>28</v>
      </c>
      <c r="W4856" s="3">
        <v>-1453.722604000004</v>
      </c>
      <c r="X4856" t="s">
        <v>4240</v>
      </c>
      <c r="Y4856" s="3">
        <v>618120.0392895208</v>
      </c>
      <c r="Z4856" s="1">
        <v>1.060400130965069</v>
      </c>
      <c r="AA4856" s="3">
        <v>658555.852312892</v>
      </c>
      <c r="AB4856" s="3">
        <v>-40435.81302337116</v>
      </c>
      <c r="AC4856" s="1">
        <v>-0.06140073447279815</v>
      </c>
    </row>
    <row r="4857" spans="1:29">
      <c r="A4857" s="6">
        <v>4855</v>
      </c>
      <c r="B4857" t="s">
        <v>3030</v>
      </c>
      <c r="M4857" s="3">
        <v>436738.6849999999</v>
      </c>
      <c r="N4857" s="3">
        <v>499491.5229888005</v>
      </c>
      <c r="O4857" s="1">
        <v>0.6649717432960018</v>
      </c>
      <c r="Q4857" s="3">
        <v>39762.29347531199</v>
      </c>
      <c r="R4857" s="1">
        <v>0.07960554212689518</v>
      </c>
      <c r="S4857" s="3">
        <v>519052.2843096003</v>
      </c>
      <c r="T4857" s="3">
        <v>-19560.76132079976</v>
      </c>
      <c r="U4857" s="1">
        <v>-0.03768553171250916</v>
      </c>
      <c r="V4857">
        <v>28</v>
      </c>
      <c r="W4857" s="3">
        <v>0</v>
      </c>
      <c r="Y4857" s="3">
        <v>620970.3756132163</v>
      </c>
      <c r="Z4857" s="1">
        <v>1.069901252044054</v>
      </c>
      <c r="AA4857" s="3">
        <v>658555.852312892</v>
      </c>
      <c r="AB4857" s="3">
        <v>-37585.47669967567</v>
      </c>
      <c r="AC4857" s="1">
        <v>-0.05707257261122647</v>
      </c>
    </row>
    <row r="4858" spans="1:29">
      <c r="A4858" s="6">
        <v>4856</v>
      </c>
      <c r="B4858" t="s">
        <v>3031</v>
      </c>
      <c r="C4858">
        <v>128704</v>
      </c>
      <c r="D4858" t="s">
        <v>4027</v>
      </c>
      <c r="E4858" t="s">
        <v>4237</v>
      </c>
      <c r="F4858" t="s">
        <v>4238</v>
      </c>
      <c r="G4858">
        <v>7.81081</v>
      </c>
      <c r="H4858">
        <v>8.73</v>
      </c>
      <c r="I4858">
        <v>1600</v>
      </c>
      <c r="J4858" s="3">
        <v>9.1904</v>
      </c>
      <c r="K4858">
        <v>6.984</v>
      </c>
      <c r="L4858" s="3">
        <v>13968</v>
      </c>
      <c r="M4858" s="3">
        <v>450706.6849999999</v>
      </c>
      <c r="N4858" s="3">
        <v>499475.3485888005</v>
      </c>
      <c r="O4858" s="1">
        <v>0.6649178286293351</v>
      </c>
      <c r="P4858" s="3">
        <v>1498.474568966402</v>
      </c>
      <c r="Q4858" s="3">
        <v>41260.76804</v>
      </c>
      <c r="R4858" s="1">
        <v>0.08260821711537251</v>
      </c>
      <c r="S4858" s="3">
        <v>519052.2843096003</v>
      </c>
      <c r="T4858" s="3">
        <v>-19560.76132079976</v>
      </c>
      <c r="U4858" s="1">
        <v>-0.03769</v>
      </c>
      <c r="V4858">
        <v>29</v>
      </c>
      <c r="W4858" s="3">
        <v>0</v>
      </c>
      <c r="X4858" t="s">
        <v>4240</v>
      </c>
      <c r="Y4858" s="3">
        <v>620970.3756132163</v>
      </c>
      <c r="Z4858" s="1">
        <v>1.069901252044054</v>
      </c>
      <c r="AA4858" s="3">
        <v>658555.852312892</v>
      </c>
      <c r="AB4858" s="3">
        <v>-37585.47669967567</v>
      </c>
      <c r="AC4858" s="1">
        <v>-0.05707257261122647</v>
      </c>
    </row>
    <row r="4859" spans="1:29">
      <c r="A4859" s="6">
        <v>4857</v>
      </c>
      <c r="B4859" t="s">
        <v>3031</v>
      </c>
      <c r="C4859">
        <v>300309</v>
      </c>
      <c r="D4859" t="s">
        <v>4153</v>
      </c>
      <c r="E4859" t="s">
        <v>4237</v>
      </c>
      <c r="F4859" t="s">
        <v>4238</v>
      </c>
      <c r="G4859">
        <v>15.65602</v>
      </c>
      <c r="H4859">
        <v>17.25583</v>
      </c>
      <c r="I4859">
        <v>900</v>
      </c>
      <c r="J4859" s="3">
        <v>9.6590741</v>
      </c>
      <c r="K4859">
        <v>7.7651235</v>
      </c>
      <c r="L4859" s="3">
        <v>15530.247</v>
      </c>
      <c r="M4859" s="3">
        <v>466236.9319999999</v>
      </c>
      <c r="N4859" s="3">
        <v>499457.9243912005</v>
      </c>
      <c r="O4859" s="1">
        <v>0.6648597479706683</v>
      </c>
      <c r="P4859" s="3">
        <v>1498.426045766402</v>
      </c>
      <c r="Q4859" s="3">
        <v>42759.19409</v>
      </c>
      <c r="R4859" s="1">
        <v>0.0856112036706997</v>
      </c>
      <c r="S4859" s="3">
        <v>519052.2843096003</v>
      </c>
      <c r="T4859" s="3">
        <v>-19560.76132079976</v>
      </c>
      <c r="U4859" s="1">
        <v>-0.03769</v>
      </c>
      <c r="V4859">
        <v>30</v>
      </c>
      <c r="W4859" s="3">
        <v>0</v>
      </c>
      <c r="X4859" t="s">
        <v>4240</v>
      </c>
      <c r="Y4859" s="3">
        <v>620970.3756132163</v>
      </c>
      <c r="Z4859" s="1">
        <v>1.069901252044054</v>
      </c>
      <c r="AA4859" s="3">
        <v>658555.852312892</v>
      </c>
      <c r="AB4859" s="3">
        <v>-37585.47669967567</v>
      </c>
      <c r="AC4859" s="1">
        <v>-0.05707257261122647</v>
      </c>
    </row>
    <row r="4860" spans="1:29">
      <c r="A4860" s="6">
        <v>4858</v>
      </c>
      <c r="B4860" t="s">
        <v>3031</v>
      </c>
      <c r="C4860">
        <v>282714</v>
      </c>
      <c r="D4860" t="s">
        <v>4028</v>
      </c>
      <c r="E4860" t="s">
        <v>4237</v>
      </c>
      <c r="F4860" t="s">
        <v>4238</v>
      </c>
      <c r="G4860">
        <v>7.53536</v>
      </c>
      <c r="H4860">
        <v>8.170019999999999</v>
      </c>
      <c r="I4860">
        <v>2300</v>
      </c>
      <c r="J4860" s="3">
        <v>10.6373138</v>
      </c>
      <c r="K4860">
        <v>9.395522999999999</v>
      </c>
      <c r="L4860" s="3">
        <v>18791.046</v>
      </c>
      <c r="M4860" s="3">
        <v>485027.9779999999</v>
      </c>
      <c r="N4860" s="3">
        <v>499437.8915544005</v>
      </c>
      <c r="O4860" s="1">
        <v>0.6647929718480017</v>
      </c>
      <c r="P4860" s="3">
        <v>1498.373773173601</v>
      </c>
      <c r="Q4860" s="3">
        <v>44257.56786</v>
      </c>
      <c r="R4860" s="1">
        <v>0.0886147579276718</v>
      </c>
      <c r="S4860" s="3">
        <v>519052.2843096003</v>
      </c>
      <c r="T4860" s="3">
        <v>-19560.76132079976</v>
      </c>
      <c r="U4860" s="1">
        <v>-0.03769</v>
      </c>
      <c r="V4860">
        <v>31</v>
      </c>
      <c r="W4860" s="3">
        <v>0</v>
      </c>
      <c r="X4860" t="s">
        <v>4240</v>
      </c>
      <c r="Y4860" s="3">
        <v>620970.3756132163</v>
      </c>
      <c r="Z4860" s="1">
        <v>1.069901252044054</v>
      </c>
      <c r="AA4860" s="3">
        <v>658555.852312892</v>
      </c>
      <c r="AB4860" s="3">
        <v>-37585.47669967567</v>
      </c>
      <c r="AC4860" s="1">
        <v>-0.05707257261122647</v>
      </c>
    </row>
    <row r="4861" spans="1:29">
      <c r="A4861" s="6">
        <v>4859</v>
      </c>
      <c r="B4861" t="s">
        <v>3031</v>
      </c>
      <c r="M4861" s="3">
        <v>485027.9779999999</v>
      </c>
      <c r="N4861" s="3">
        <v>499437.8915544005</v>
      </c>
      <c r="O4861" s="1">
        <v>0.6647929718480017</v>
      </c>
      <c r="Q4861" s="3">
        <v>44257.56786</v>
      </c>
      <c r="R4861" s="1">
        <v>0.0886147579276718</v>
      </c>
      <c r="S4861" s="3">
        <v>519052.2843096003</v>
      </c>
      <c r="T4861" s="3">
        <v>-19560.76132079976</v>
      </c>
      <c r="U4861" s="1">
        <v>-0.03769</v>
      </c>
      <c r="V4861">
        <v>31</v>
      </c>
      <c r="W4861" s="3">
        <v>0</v>
      </c>
      <c r="Y4861" s="3">
        <v>625946.0649152722</v>
      </c>
      <c r="Z4861" s="1">
        <v>1.086486883050907</v>
      </c>
      <c r="AA4861" s="3">
        <v>658555.852312892</v>
      </c>
      <c r="AB4861" s="3">
        <v>-32609.7873976198</v>
      </c>
      <c r="AC4861" s="1">
        <v>-0.04951711731524678</v>
      </c>
    </row>
    <row r="4862" spans="1:29">
      <c r="A4862" s="6">
        <v>4860</v>
      </c>
      <c r="B4862" t="s">
        <v>3032</v>
      </c>
      <c r="M4862" s="3">
        <v>485027.9779999999</v>
      </c>
      <c r="N4862" s="3">
        <v>499437.8915544005</v>
      </c>
      <c r="O4862" s="1">
        <v>0.6647929718480017</v>
      </c>
      <c r="Q4862" s="3">
        <v>44257.56786</v>
      </c>
      <c r="R4862" s="1">
        <v>0.0886147579276718</v>
      </c>
      <c r="S4862" s="3">
        <v>519052.2843096003</v>
      </c>
      <c r="T4862" s="3">
        <v>-19560.76132079976</v>
      </c>
      <c r="U4862" s="1">
        <v>-0.03769</v>
      </c>
      <c r="V4862">
        <v>31</v>
      </c>
      <c r="W4862" s="3">
        <v>0</v>
      </c>
      <c r="Y4862" s="3">
        <v>621016.245352247</v>
      </c>
      <c r="Z4862" s="1">
        <v>1.070054151174157</v>
      </c>
      <c r="AA4862" s="3">
        <v>658555.852312892</v>
      </c>
      <c r="AB4862" s="3">
        <v>-37539.60696064495</v>
      </c>
      <c r="AC4862" s="1">
        <v>-0.05700292060089262</v>
      </c>
    </row>
    <row r="4863" spans="1:29">
      <c r="A4863" s="6">
        <v>4861</v>
      </c>
      <c r="B4863" t="s">
        <v>3033</v>
      </c>
      <c r="C4863">
        <v>126782</v>
      </c>
      <c r="D4863" t="s">
        <v>4066</v>
      </c>
      <c r="E4863" t="s">
        <v>4237</v>
      </c>
      <c r="F4863" t="s">
        <v>4239</v>
      </c>
      <c r="G4863">
        <v>10.55257</v>
      </c>
      <c r="H4863">
        <v>28.71568</v>
      </c>
      <c r="I4863">
        <v>400</v>
      </c>
      <c r="J4863" s="3">
        <v>8.4458816</v>
      </c>
      <c r="K4863">
        <v>5.743136</v>
      </c>
      <c r="L4863" s="3">
        <v>11486.272</v>
      </c>
      <c r="M4863" s="3">
        <v>479590.6899999999</v>
      </c>
      <c r="N4863" s="3">
        <v>505472.6865368005</v>
      </c>
      <c r="O4863" s="1">
        <v>0.6849089551226684</v>
      </c>
      <c r="P4863" s="3">
        <v>1447.287860688001</v>
      </c>
      <c r="Q4863" s="3">
        <v>42810.279999312</v>
      </c>
      <c r="R4863" s="1">
        <v>0.08469355741577786</v>
      </c>
      <c r="S4863" s="3">
        <v>519052.2843096003</v>
      </c>
      <c r="T4863" s="3">
        <v>-13579.59777279978</v>
      </c>
      <c r="U4863" s="1">
        <v>-0.0261622926693449</v>
      </c>
      <c r="V4863">
        <v>30</v>
      </c>
      <c r="W4863" s="3">
        <v>6025.445151999998</v>
      </c>
      <c r="X4863" t="s">
        <v>4240</v>
      </c>
      <c r="Y4863" s="3">
        <v>621016.245352247</v>
      </c>
      <c r="Z4863" s="1">
        <v>1.070054151174157</v>
      </c>
      <c r="AA4863" s="3">
        <v>658555.852312892</v>
      </c>
      <c r="AB4863" s="3">
        <v>-37539.60696064495</v>
      </c>
      <c r="AC4863" s="1">
        <v>-0.05700292060089262</v>
      </c>
    </row>
    <row r="4864" spans="1:29">
      <c r="A4864" s="6">
        <v>4862</v>
      </c>
      <c r="B4864" t="s">
        <v>3033</v>
      </c>
      <c r="C4864">
        <v>26608</v>
      </c>
      <c r="D4864" t="s">
        <v>4117</v>
      </c>
      <c r="E4864" t="s">
        <v>4237</v>
      </c>
      <c r="F4864" t="s">
        <v>4239</v>
      </c>
      <c r="G4864">
        <v>45.18098</v>
      </c>
      <c r="H4864">
        <v>44.94629</v>
      </c>
      <c r="I4864">
        <v>400</v>
      </c>
      <c r="J4864" s="3">
        <v>10.3935548</v>
      </c>
      <c r="K4864">
        <v>8.989258</v>
      </c>
      <c r="L4864" s="3">
        <v>17978.516</v>
      </c>
      <c r="M4864" s="3">
        <v>460146.9059999999</v>
      </c>
      <c r="N4864" s="3">
        <v>503988.0357240005</v>
      </c>
      <c r="O4864" s="1">
        <v>0.6799601190800018</v>
      </c>
      <c r="P4864" s="3">
        <v>1482.728949064802</v>
      </c>
      <c r="Q4864" s="3">
        <v>41327.5510502472</v>
      </c>
      <c r="R4864" s="1">
        <v>0.08200105582045888</v>
      </c>
      <c r="S4864" s="3">
        <v>519052.2843096003</v>
      </c>
      <c r="T4864" s="3">
        <v>-15064.24858559977</v>
      </c>
      <c r="U4864" s="1">
        <v>-0.02902260338886084</v>
      </c>
      <c r="V4864">
        <v>29</v>
      </c>
      <c r="W4864" s="3">
        <v>-1505.20584</v>
      </c>
      <c r="X4864" t="s">
        <v>4240</v>
      </c>
      <c r="Y4864" s="3">
        <v>621016.245352247</v>
      </c>
      <c r="Z4864" s="1">
        <v>1.070054151174157</v>
      </c>
      <c r="AA4864" s="3">
        <v>658555.852312892</v>
      </c>
      <c r="AB4864" s="3">
        <v>-37539.60696064495</v>
      </c>
      <c r="AC4864" s="1">
        <v>-0.05700292060089262</v>
      </c>
    </row>
    <row r="4865" spans="1:29">
      <c r="A4865" s="6">
        <v>4863</v>
      </c>
      <c r="B4865" t="s">
        <v>3033</v>
      </c>
      <c r="M4865" s="3">
        <v>460146.9059999999</v>
      </c>
      <c r="N4865" s="3">
        <v>503988.0357240005</v>
      </c>
      <c r="O4865" s="1">
        <v>0.6799601190800018</v>
      </c>
      <c r="Q4865" s="3">
        <v>41327.5510502472</v>
      </c>
      <c r="R4865" s="1">
        <v>0.08200105582045888</v>
      </c>
      <c r="S4865" s="3">
        <v>519052.2843096003</v>
      </c>
      <c r="T4865" s="3">
        <v>-15064.24858559977</v>
      </c>
      <c r="U4865" s="1">
        <v>-0.02902260338886084</v>
      </c>
      <c r="V4865">
        <v>29</v>
      </c>
      <c r="W4865" s="3">
        <v>0</v>
      </c>
      <c r="Y4865" s="3">
        <v>623126.7324485511</v>
      </c>
      <c r="Z4865" s="1">
        <v>1.077089108161837</v>
      </c>
      <c r="AA4865" s="3">
        <v>658555.852312892</v>
      </c>
      <c r="AB4865" s="3">
        <v>-35429.11986434087</v>
      </c>
      <c r="AC4865" s="1">
        <v>-0.0537982006232447</v>
      </c>
    </row>
    <row r="4866" spans="1:29">
      <c r="A4866" s="6">
        <v>4864</v>
      </c>
      <c r="B4866" t="s">
        <v>3034</v>
      </c>
      <c r="M4866" s="3">
        <v>460146.9059999999</v>
      </c>
      <c r="N4866" s="3">
        <v>503988.0357240005</v>
      </c>
      <c r="O4866" s="1">
        <v>0.6799601190800018</v>
      </c>
      <c r="Q4866" s="3">
        <v>41327.5510502472</v>
      </c>
      <c r="R4866" s="1">
        <v>0.08200105582045888</v>
      </c>
      <c r="S4866" s="3">
        <v>519052.2843096003</v>
      </c>
      <c r="T4866" s="3">
        <v>-15064.24858559977</v>
      </c>
      <c r="U4866" s="1">
        <v>-0.02902260338886084</v>
      </c>
      <c r="V4866">
        <v>29</v>
      </c>
      <c r="W4866" s="3">
        <v>0</v>
      </c>
      <c r="Y4866" s="3">
        <v>623126.7324485511</v>
      </c>
      <c r="Z4866" s="1">
        <v>1.077089108161837</v>
      </c>
      <c r="AA4866" s="3">
        <v>658555.852312892</v>
      </c>
      <c r="AB4866" s="3">
        <v>-35429.11986434087</v>
      </c>
      <c r="AC4866" s="1">
        <v>-0.0537982006232447</v>
      </c>
    </row>
    <row r="4867" spans="1:29">
      <c r="A4867" s="6">
        <v>4865</v>
      </c>
      <c r="B4867" t="s">
        <v>3035</v>
      </c>
      <c r="M4867" s="3">
        <v>460146.9059999999</v>
      </c>
      <c r="N4867" s="3">
        <v>503988.0357240005</v>
      </c>
      <c r="O4867" s="1">
        <v>0.6799601190800018</v>
      </c>
      <c r="Q4867" s="3">
        <v>41327.5510502472</v>
      </c>
      <c r="R4867" s="1">
        <v>0.08200105582045888</v>
      </c>
      <c r="S4867" s="3">
        <v>519052.2843096003</v>
      </c>
      <c r="T4867" s="3">
        <v>-15064.24858559977</v>
      </c>
      <c r="U4867" s="1">
        <v>-0.02902260338886084</v>
      </c>
      <c r="V4867">
        <v>29</v>
      </c>
      <c r="W4867" s="3">
        <v>0</v>
      </c>
      <c r="Y4867" s="3">
        <v>623126.7324485511</v>
      </c>
      <c r="Z4867" s="1">
        <v>1.077089108161837</v>
      </c>
      <c r="AA4867" s="3">
        <v>658555.852312892</v>
      </c>
      <c r="AB4867" s="3">
        <v>-35429.11986434087</v>
      </c>
      <c r="AC4867" s="1">
        <v>-0.0537982006232447</v>
      </c>
    </row>
    <row r="4868" spans="1:29">
      <c r="A4868" s="6">
        <v>4866</v>
      </c>
      <c r="B4868" t="s">
        <v>3036</v>
      </c>
      <c r="M4868" s="3">
        <v>460146.9059999999</v>
      </c>
      <c r="N4868" s="3">
        <v>503988.0357240005</v>
      </c>
      <c r="O4868" s="1">
        <v>0.6799601190800018</v>
      </c>
      <c r="Q4868" s="3">
        <v>41327.5510502472</v>
      </c>
      <c r="R4868" s="1">
        <v>0.08200105582045888</v>
      </c>
      <c r="S4868" s="3">
        <v>519052.2843096003</v>
      </c>
      <c r="T4868" s="3">
        <v>-15064.24858559977</v>
      </c>
      <c r="U4868" s="1">
        <v>-0.02902260338886084</v>
      </c>
      <c r="V4868">
        <v>29</v>
      </c>
      <c r="W4868" s="3">
        <v>0</v>
      </c>
      <c r="Y4868" s="3">
        <v>623126.7324485511</v>
      </c>
      <c r="Z4868" s="1">
        <v>1.077089108161837</v>
      </c>
      <c r="AA4868" s="3">
        <v>658555.852312892</v>
      </c>
      <c r="AB4868" s="3">
        <v>-35429.11986434087</v>
      </c>
      <c r="AC4868" s="1">
        <v>-0.0537982006232447</v>
      </c>
    </row>
    <row r="4869" spans="1:29">
      <c r="A4869" s="6">
        <v>4867</v>
      </c>
      <c r="B4869" t="s">
        <v>3037</v>
      </c>
      <c r="C4869">
        <v>60322</v>
      </c>
      <c r="D4869" t="s">
        <v>4089</v>
      </c>
      <c r="E4869" t="s">
        <v>4237</v>
      </c>
      <c r="F4869" t="s">
        <v>4238</v>
      </c>
      <c r="G4869">
        <v>10.48338</v>
      </c>
      <c r="H4869">
        <v>11.51213</v>
      </c>
      <c r="I4869">
        <v>1400</v>
      </c>
      <c r="J4869" s="3">
        <v>9.8350946</v>
      </c>
      <c r="K4869">
        <v>8.058491000000002</v>
      </c>
      <c r="L4869" s="3">
        <v>16116.982</v>
      </c>
      <c r="M4869" s="3">
        <v>476263.8879999999</v>
      </c>
      <c r="N4869" s="3">
        <v>503970.1421384006</v>
      </c>
      <c r="O4869" s="1">
        <v>0.6799004737946686</v>
      </c>
      <c r="P4869" s="3">
        <v>1511.964107172002</v>
      </c>
      <c r="Q4869" s="3">
        <v>42839.51516</v>
      </c>
      <c r="R4869" s="1">
        <v>0.08500407380926822</v>
      </c>
      <c r="S4869" s="3">
        <v>519052.2843096003</v>
      </c>
      <c r="T4869" s="3">
        <v>-15064.24858559977</v>
      </c>
      <c r="U4869" s="1">
        <v>-0.02902</v>
      </c>
      <c r="V4869">
        <v>30</v>
      </c>
      <c r="W4869" s="3">
        <v>0</v>
      </c>
      <c r="X4869" t="s">
        <v>4240</v>
      </c>
      <c r="Y4869" s="3">
        <v>623126.7324485511</v>
      </c>
      <c r="Z4869" s="1">
        <v>1.077089108161837</v>
      </c>
      <c r="AA4869" s="3">
        <v>658555.852312892</v>
      </c>
      <c r="AB4869" s="3">
        <v>-35429.11986434087</v>
      </c>
      <c r="AC4869" s="1">
        <v>-0.0537982006232447</v>
      </c>
    </row>
    <row r="4870" spans="1:29">
      <c r="A4870" s="6">
        <v>4868</v>
      </c>
      <c r="B4870" t="s">
        <v>3037</v>
      </c>
      <c r="C4870">
        <v>355427</v>
      </c>
      <c r="D4870" t="s">
        <v>4110</v>
      </c>
      <c r="E4870" t="s">
        <v>4237</v>
      </c>
      <c r="F4870" t="s">
        <v>4238</v>
      </c>
      <c r="G4870">
        <v>40.77505</v>
      </c>
      <c r="H4870">
        <v>43.38022</v>
      </c>
      <c r="I4870">
        <v>500</v>
      </c>
      <c r="J4870" s="3">
        <v>11.507033</v>
      </c>
      <c r="K4870">
        <v>10.845055</v>
      </c>
      <c r="L4870" s="3">
        <v>21690.11</v>
      </c>
      <c r="M4870" s="3">
        <v>497953.9979999999</v>
      </c>
      <c r="N4870" s="3">
        <v>503947.7900504006</v>
      </c>
      <c r="O4870" s="1">
        <v>0.6798259668346687</v>
      </c>
      <c r="P4870" s="3">
        <v>1511.910426415202</v>
      </c>
      <c r="Q4870" s="3">
        <v>44351.42559</v>
      </c>
      <c r="R4870" s="1">
        <v>0.08800797714692696</v>
      </c>
      <c r="S4870" s="3">
        <v>519052.2843096003</v>
      </c>
      <c r="T4870" s="3">
        <v>-15064.24858559977</v>
      </c>
      <c r="U4870" s="1">
        <v>-0.02902</v>
      </c>
      <c r="V4870">
        <v>31</v>
      </c>
      <c r="W4870" s="3">
        <v>0</v>
      </c>
      <c r="X4870" t="s">
        <v>4240</v>
      </c>
      <c r="Y4870" s="3">
        <v>623126.7324485511</v>
      </c>
      <c r="Z4870" s="1">
        <v>1.077089108161837</v>
      </c>
      <c r="AA4870" s="3">
        <v>658555.852312892</v>
      </c>
      <c r="AB4870" s="3">
        <v>-35429.11986434087</v>
      </c>
      <c r="AC4870" s="1">
        <v>-0.0537982006232447</v>
      </c>
    </row>
    <row r="4871" spans="1:29">
      <c r="A4871" s="6">
        <v>4869</v>
      </c>
      <c r="B4871" t="s">
        <v>3037</v>
      </c>
      <c r="C4871">
        <v>152261</v>
      </c>
      <c r="D4871" t="s">
        <v>4026</v>
      </c>
      <c r="E4871" t="s">
        <v>4237</v>
      </c>
      <c r="F4871" t="s">
        <v>4239</v>
      </c>
      <c r="G4871">
        <v>5.43499</v>
      </c>
      <c r="H4871">
        <v>5.27022</v>
      </c>
      <c r="I4871">
        <v>1900</v>
      </c>
      <c r="J4871" s="3">
        <v>8.0040254</v>
      </c>
      <c r="K4871">
        <v>5.006709</v>
      </c>
      <c r="L4871" s="3">
        <v>10013.418</v>
      </c>
      <c r="M4871" s="3">
        <v>486119.9619999999</v>
      </c>
      <c r="N4871" s="3">
        <v>502114.1613160006</v>
      </c>
      <c r="O4871" s="1">
        <v>0.6737138710533352</v>
      </c>
      <c r="P4871" s="3">
        <v>1517.650484788802</v>
      </c>
      <c r="Q4871" s="3">
        <v>42833.7751052112</v>
      </c>
      <c r="R4871" s="1">
        <v>0.08530684534558305</v>
      </c>
      <c r="S4871" s="3">
        <v>519052.2843096003</v>
      </c>
      <c r="T4871" s="3">
        <v>-16938.12299359974</v>
      </c>
      <c r="U4871" s="1">
        <v>-0.03263278768945099</v>
      </c>
      <c r="V4871">
        <v>30</v>
      </c>
      <c r="W4871" s="3">
        <v>-1848.0959632</v>
      </c>
      <c r="X4871" t="s">
        <v>4240</v>
      </c>
      <c r="Y4871" s="3">
        <v>623126.7324485511</v>
      </c>
      <c r="Z4871" s="1">
        <v>1.077089108161837</v>
      </c>
      <c r="AA4871" s="3">
        <v>658555.852312892</v>
      </c>
      <c r="AB4871" s="3">
        <v>-35429.11986434087</v>
      </c>
      <c r="AC4871" s="1">
        <v>-0.0537982006232447</v>
      </c>
    </row>
    <row r="4872" spans="1:29">
      <c r="A4872" s="6">
        <v>4870</v>
      </c>
      <c r="B4872" t="s">
        <v>3037</v>
      </c>
      <c r="M4872" s="3">
        <v>486119.9619999999</v>
      </c>
      <c r="N4872" s="3">
        <v>502114.1613160006</v>
      </c>
      <c r="O4872" s="1">
        <v>0.6737138710533352</v>
      </c>
      <c r="Q4872" s="3">
        <v>42833.7751052112</v>
      </c>
      <c r="R4872" s="1">
        <v>0.08530684534558305</v>
      </c>
      <c r="S4872" s="3">
        <v>519052.2843096003</v>
      </c>
      <c r="T4872" s="3">
        <v>-16938.12299359974</v>
      </c>
      <c r="U4872" s="1">
        <v>-0.03263278768945099</v>
      </c>
      <c r="V4872">
        <v>30</v>
      </c>
      <c r="W4872" s="3">
        <v>0</v>
      </c>
      <c r="Y4872" s="3">
        <v>625747.1922999285</v>
      </c>
      <c r="Z4872" s="1">
        <v>1.085823974333095</v>
      </c>
      <c r="AA4872" s="3">
        <v>658555.852312892</v>
      </c>
      <c r="AB4872" s="3">
        <v>-32808.66001296346</v>
      </c>
      <c r="AC4872" s="1">
        <v>-0.04981910022929303</v>
      </c>
    </row>
    <row r="4873" spans="1:29">
      <c r="A4873" s="6">
        <v>4871</v>
      </c>
      <c r="B4873" t="s">
        <v>3038</v>
      </c>
      <c r="C4873">
        <v>298868</v>
      </c>
      <c r="D4873" t="s">
        <v>4183</v>
      </c>
      <c r="E4873" t="s">
        <v>4237</v>
      </c>
      <c r="F4873" t="s">
        <v>4238</v>
      </c>
      <c r="G4873">
        <v>2.31523</v>
      </c>
      <c r="H4873">
        <v>2.61089</v>
      </c>
      <c r="I4873">
        <v>5000</v>
      </c>
      <c r="J4873" s="3">
        <v>8.916335</v>
      </c>
      <c r="K4873">
        <v>6.527225</v>
      </c>
      <c r="L4873" s="3">
        <v>13054.45</v>
      </c>
      <c r="M4873" s="3">
        <v>499174.4119999999</v>
      </c>
      <c r="N4873" s="3">
        <v>502098.7177560005</v>
      </c>
      <c r="O4873" s="1">
        <v>0.6736623925200017</v>
      </c>
      <c r="P4873" s="3">
        <v>1506.342483948002</v>
      </c>
      <c r="Q4873" s="3">
        <v>44340.11759</v>
      </c>
      <c r="R4873" s="1">
        <v>0.08830956149055033</v>
      </c>
      <c r="S4873" s="3">
        <v>519052.2843096003</v>
      </c>
      <c r="T4873" s="3">
        <v>-16938.12299359974</v>
      </c>
      <c r="U4873" s="1">
        <v>-0.03263</v>
      </c>
      <c r="V4873">
        <v>31</v>
      </c>
      <c r="W4873" s="3">
        <v>0</v>
      </c>
      <c r="X4873" t="s">
        <v>4240</v>
      </c>
      <c r="Y4873" s="3">
        <v>625747.1922999285</v>
      </c>
      <c r="Z4873" s="1">
        <v>1.085823974333095</v>
      </c>
      <c r="AA4873" s="3">
        <v>658555.852312892</v>
      </c>
      <c r="AB4873" s="3">
        <v>-32808.66001296346</v>
      </c>
      <c r="AC4873" s="1">
        <v>-0.04981910022929303</v>
      </c>
    </row>
    <row r="4874" spans="1:29">
      <c r="A4874" s="6">
        <v>4872</v>
      </c>
      <c r="B4874" t="s">
        <v>3038</v>
      </c>
      <c r="M4874" s="3">
        <v>499174.4119999999</v>
      </c>
      <c r="N4874" s="3">
        <v>502098.7177560005</v>
      </c>
      <c r="O4874" s="1">
        <v>0.6736623925200017</v>
      </c>
      <c r="Q4874" s="3">
        <v>44340.11759</v>
      </c>
      <c r="R4874" s="1">
        <v>0.08830956149055033</v>
      </c>
      <c r="S4874" s="3">
        <v>519052.2843096003</v>
      </c>
      <c r="T4874" s="3">
        <v>-16938.12299359974</v>
      </c>
      <c r="U4874" s="1">
        <v>-0.03263</v>
      </c>
      <c r="V4874">
        <v>31</v>
      </c>
      <c r="W4874" s="3">
        <v>0</v>
      </c>
      <c r="Y4874" s="3">
        <v>634070.973301531</v>
      </c>
      <c r="Z4874" s="1">
        <v>1.113569911005103</v>
      </c>
      <c r="AA4874" s="3">
        <v>658555.852312892</v>
      </c>
      <c r="AB4874" s="3">
        <v>-24484.87901136093</v>
      </c>
      <c r="AC4874" s="1">
        <v>-0.03717965442926124</v>
      </c>
    </row>
    <row r="4875" spans="1:29">
      <c r="A4875" s="6">
        <v>4873</v>
      </c>
      <c r="B4875" t="s">
        <v>3039</v>
      </c>
      <c r="M4875" s="3">
        <v>499174.4119999999</v>
      </c>
      <c r="N4875" s="3">
        <v>502098.7177560005</v>
      </c>
      <c r="O4875" s="1">
        <v>0.6736623925200017</v>
      </c>
      <c r="Q4875" s="3">
        <v>44340.11759</v>
      </c>
      <c r="R4875" s="1">
        <v>0.08830956149055033</v>
      </c>
      <c r="S4875" s="3">
        <v>519052.2843096003</v>
      </c>
      <c r="T4875" s="3">
        <v>-16938.12299359974</v>
      </c>
      <c r="U4875" s="1">
        <v>-0.03263</v>
      </c>
      <c r="V4875">
        <v>31</v>
      </c>
      <c r="W4875" s="3">
        <v>0</v>
      </c>
      <c r="Y4875" s="3">
        <v>629113.6883630888</v>
      </c>
      <c r="Z4875" s="1">
        <v>1.097045627876962</v>
      </c>
      <c r="AA4875" s="3">
        <v>658555.852312892</v>
      </c>
      <c r="AB4875" s="3">
        <v>-29442.16394980322</v>
      </c>
      <c r="AC4875" s="1">
        <v>-0.04470716317591041</v>
      </c>
    </row>
    <row r="4876" spans="1:29">
      <c r="A4876" s="6">
        <v>4874</v>
      </c>
      <c r="B4876" t="s">
        <v>3040</v>
      </c>
      <c r="M4876" s="3">
        <v>499174.4119999999</v>
      </c>
      <c r="N4876" s="3">
        <v>502098.7177560005</v>
      </c>
      <c r="O4876" s="1">
        <v>0.6736623925200017</v>
      </c>
      <c r="Q4876" s="3">
        <v>44340.11759</v>
      </c>
      <c r="R4876" s="1">
        <v>0.08830956149055033</v>
      </c>
      <c r="S4876" s="3">
        <v>519052.2843096003</v>
      </c>
      <c r="T4876" s="3">
        <v>-16938.12299359974</v>
      </c>
      <c r="U4876" s="1">
        <v>-0.03263</v>
      </c>
      <c r="V4876">
        <v>31</v>
      </c>
      <c r="W4876" s="3">
        <v>0</v>
      </c>
      <c r="Y4876" s="3">
        <v>636695.6454269192</v>
      </c>
      <c r="Z4876" s="1">
        <v>1.122318818089731</v>
      </c>
      <c r="AA4876" s="3">
        <v>658555.852312892</v>
      </c>
      <c r="AB4876" s="3">
        <v>-21860.20688597276</v>
      </c>
      <c r="AC4876" s="1">
        <v>-0.03319415780635501</v>
      </c>
    </row>
    <row r="4877" spans="1:29">
      <c r="A4877" s="6">
        <v>4875</v>
      </c>
      <c r="B4877" t="s">
        <v>3041</v>
      </c>
      <c r="M4877" s="3">
        <v>499174.4119999999</v>
      </c>
      <c r="N4877" s="3">
        <v>502098.7177560005</v>
      </c>
      <c r="O4877" s="1">
        <v>0.6736623925200017</v>
      </c>
      <c r="Q4877" s="3">
        <v>44340.11759</v>
      </c>
      <c r="R4877" s="1">
        <v>0.08830956149055033</v>
      </c>
      <c r="S4877" s="3">
        <v>519052.2843096003</v>
      </c>
      <c r="T4877" s="3">
        <v>-16938.12299359974</v>
      </c>
      <c r="U4877" s="1">
        <v>-0.03263</v>
      </c>
      <c r="V4877">
        <v>31</v>
      </c>
      <c r="W4877" s="3">
        <v>0</v>
      </c>
      <c r="Y4877" s="3">
        <v>636625.2432456741</v>
      </c>
      <c r="Z4877" s="1">
        <v>1.122084144152247</v>
      </c>
      <c r="AA4877" s="3">
        <v>658555.852312892</v>
      </c>
      <c r="AB4877" s="3">
        <v>-21930.60906721791</v>
      </c>
      <c r="AC4877" s="1">
        <v>-0.03330106169460974</v>
      </c>
    </row>
    <row r="4878" spans="1:29">
      <c r="A4878" s="6">
        <v>4876</v>
      </c>
      <c r="B4878" t="s">
        <v>3042</v>
      </c>
      <c r="M4878" s="3">
        <v>499174.4119999999</v>
      </c>
      <c r="N4878" s="3">
        <v>502098.7177560005</v>
      </c>
      <c r="O4878" s="1">
        <v>0.6736623925200017</v>
      </c>
      <c r="Q4878" s="3">
        <v>44340.11759</v>
      </c>
      <c r="R4878" s="1">
        <v>0.08830956149055033</v>
      </c>
      <c r="S4878" s="3">
        <v>519052.2843096003</v>
      </c>
      <c r="T4878" s="3">
        <v>-16938.12299359974</v>
      </c>
      <c r="U4878" s="1">
        <v>-0.03263</v>
      </c>
      <c r="V4878">
        <v>31</v>
      </c>
      <c r="W4878" s="3">
        <v>0</v>
      </c>
      <c r="Y4878" s="3">
        <v>636625.2432456741</v>
      </c>
      <c r="Z4878" s="1">
        <v>1.122084144152247</v>
      </c>
      <c r="AA4878" s="3">
        <v>658555.852312892</v>
      </c>
      <c r="AB4878" s="3">
        <v>-21930.60906721791</v>
      </c>
      <c r="AC4878" s="1">
        <v>-0.03330106169460974</v>
      </c>
    </row>
    <row r="4879" spans="1:29">
      <c r="A4879" s="6">
        <v>4877</v>
      </c>
      <c r="B4879" t="s">
        <v>3043</v>
      </c>
      <c r="M4879" s="3">
        <v>499174.4119999999</v>
      </c>
      <c r="N4879" s="3">
        <v>502098.7177560005</v>
      </c>
      <c r="O4879" s="1">
        <v>0.6736623925200017</v>
      </c>
      <c r="Q4879" s="3">
        <v>44340.11759</v>
      </c>
      <c r="R4879" s="1">
        <v>0.08830956149055033</v>
      </c>
      <c r="S4879" s="3">
        <v>519052.2843096003</v>
      </c>
      <c r="T4879" s="3">
        <v>-16938.12299359974</v>
      </c>
      <c r="U4879" s="1">
        <v>-0.03263</v>
      </c>
      <c r="V4879">
        <v>31</v>
      </c>
      <c r="W4879" s="3">
        <v>0</v>
      </c>
      <c r="Y4879" s="3">
        <v>636625.2432456741</v>
      </c>
      <c r="Z4879" s="1">
        <v>1.122084144152247</v>
      </c>
      <c r="AA4879" s="3">
        <v>658555.852312892</v>
      </c>
      <c r="AB4879" s="3">
        <v>-21930.60906721791</v>
      </c>
      <c r="AC4879" s="1">
        <v>-0.03330106169460974</v>
      </c>
    </row>
    <row r="4880" spans="1:29">
      <c r="A4880" s="6">
        <v>4878</v>
      </c>
      <c r="B4880" t="s">
        <v>3044</v>
      </c>
      <c r="C4880">
        <v>337244</v>
      </c>
      <c r="D4880" t="s">
        <v>4158</v>
      </c>
      <c r="E4880" t="s">
        <v>4237</v>
      </c>
      <c r="F4880" t="s">
        <v>4239</v>
      </c>
      <c r="G4880">
        <v>16.71547</v>
      </c>
      <c r="H4880">
        <v>16.75828</v>
      </c>
      <c r="I4880">
        <v>1100</v>
      </c>
      <c r="J4880" s="3">
        <v>10.5302324</v>
      </c>
      <c r="K4880">
        <v>9.217054000000001</v>
      </c>
      <c r="L4880" s="3">
        <v>18434.108</v>
      </c>
      <c r="M4880" s="3">
        <v>479402.1649999999</v>
      </c>
      <c r="N4880" s="3">
        <v>500740.8314696005</v>
      </c>
      <c r="O4880" s="1">
        <v>0.6691361048986684</v>
      </c>
      <c r="P4880" s="3">
        <v>1508.571139353602</v>
      </c>
      <c r="Q4880" s="3">
        <v>42831.5464506464</v>
      </c>
      <c r="R4880" s="1">
        <v>0.08553635685139181</v>
      </c>
      <c r="S4880" s="3">
        <v>519052.2843096003</v>
      </c>
      <c r="T4880" s="3">
        <v>-18311.45283999981</v>
      </c>
      <c r="U4880" s="1">
        <v>-0.03527862875000379</v>
      </c>
      <c r="V4880">
        <v>30</v>
      </c>
      <c r="W4880" s="3">
        <v>-1378.704083999999</v>
      </c>
      <c r="X4880" t="s">
        <v>4240</v>
      </c>
      <c r="Y4880" s="3">
        <v>636625.2432456741</v>
      </c>
      <c r="Z4880" s="1">
        <v>1.122084144152247</v>
      </c>
      <c r="AA4880" s="3">
        <v>658555.852312892</v>
      </c>
      <c r="AB4880" s="3">
        <v>-21930.60906721791</v>
      </c>
      <c r="AC4880" s="1">
        <v>-0.03330106169460974</v>
      </c>
    </row>
    <row r="4881" spans="1:29">
      <c r="A4881" s="6">
        <v>4879</v>
      </c>
      <c r="B4881" t="s">
        <v>3044</v>
      </c>
      <c r="M4881" s="3">
        <v>479402.1649999999</v>
      </c>
      <c r="N4881" s="3">
        <v>500740.8314696005</v>
      </c>
      <c r="O4881" s="1">
        <v>0.6691361048986684</v>
      </c>
      <c r="Q4881" s="3">
        <v>42831.5464506464</v>
      </c>
      <c r="R4881" s="1">
        <v>0.08553635685139181</v>
      </c>
      <c r="S4881" s="3">
        <v>519052.2843096003</v>
      </c>
      <c r="T4881" s="3">
        <v>-18311.45283999981</v>
      </c>
      <c r="U4881" s="1">
        <v>-0.03527862875000379</v>
      </c>
      <c r="V4881">
        <v>30</v>
      </c>
      <c r="W4881" s="3">
        <v>0</v>
      </c>
      <c r="Y4881" s="3">
        <v>638017.944219836</v>
      </c>
      <c r="Z4881" s="1">
        <v>1.126726480732787</v>
      </c>
      <c r="AA4881" s="3">
        <v>658555.852312892</v>
      </c>
      <c r="AB4881" s="3">
        <v>-20537.90809305594</v>
      </c>
      <c r="AC4881" s="1">
        <v>-0.03118628134717115</v>
      </c>
    </row>
    <row r="4882" spans="1:29">
      <c r="A4882" s="6">
        <v>4880</v>
      </c>
      <c r="B4882" t="s">
        <v>3045</v>
      </c>
      <c r="C4882">
        <v>19768</v>
      </c>
      <c r="D4882" t="s">
        <v>4078</v>
      </c>
      <c r="E4882" t="s">
        <v>4237</v>
      </c>
      <c r="F4882" t="s">
        <v>4238</v>
      </c>
      <c r="G4882">
        <v>6.74824</v>
      </c>
      <c r="H4882">
        <v>7.42821</v>
      </c>
      <c r="I4882">
        <v>2200</v>
      </c>
      <c r="J4882" s="3">
        <v>9.9026186</v>
      </c>
      <c r="K4882">
        <v>8.171030999999999</v>
      </c>
      <c r="L4882" s="3">
        <v>16342.062</v>
      </c>
      <c r="M4882" s="3">
        <v>495744.2269999999</v>
      </c>
      <c r="N4882" s="3">
        <v>500722.7578200005</v>
      </c>
      <c r="O4882" s="1">
        <v>0.6690758594000017</v>
      </c>
      <c r="P4882" s="3">
        <v>1502.222494408802</v>
      </c>
      <c r="Q4882" s="3">
        <v>44333.76895</v>
      </c>
      <c r="R4882" s="1">
        <v>0.08853955259196961</v>
      </c>
      <c r="S4882" s="3">
        <v>519052.2843096003</v>
      </c>
      <c r="T4882" s="3">
        <v>-18311.45283999981</v>
      </c>
      <c r="U4882" s="1">
        <v>-0.03528</v>
      </c>
      <c r="V4882">
        <v>31</v>
      </c>
      <c r="W4882" s="3">
        <v>0</v>
      </c>
      <c r="X4882" t="s">
        <v>4240</v>
      </c>
      <c r="Y4882" s="3">
        <v>638017.944219836</v>
      </c>
      <c r="Z4882" s="1">
        <v>1.126726480732787</v>
      </c>
      <c r="AA4882" s="3">
        <v>658555.852312892</v>
      </c>
      <c r="AB4882" s="3">
        <v>-20537.90809305594</v>
      </c>
      <c r="AC4882" s="1">
        <v>-0.03118628134717115</v>
      </c>
    </row>
    <row r="4883" spans="1:29">
      <c r="A4883" s="6">
        <v>4881</v>
      </c>
      <c r="B4883" t="s">
        <v>3045</v>
      </c>
      <c r="M4883" s="3">
        <v>495744.2269999999</v>
      </c>
      <c r="N4883" s="3">
        <v>500722.7578200005</v>
      </c>
      <c r="O4883" s="1">
        <v>0.6690758594000017</v>
      </c>
      <c r="Q4883" s="3">
        <v>44333.76895</v>
      </c>
      <c r="R4883" s="1">
        <v>0.08853955259196961</v>
      </c>
      <c r="S4883" s="3">
        <v>519052.2843096003</v>
      </c>
      <c r="T4883" s="3">
        <v>-18311.45283999981</v>
      </c>
      <c r="U4883" s="1">
        <v>-0.03528</v>
      </c>
      <c r="V4883">
        <v>31</v>
      </c>
      <c r="W4883" s="3">
        <v>0</v>
      </c>
      <c r="Y4883" s="3">
        <v>640899.4545006177</v>
      </c>
      <c r="Z4883" s="1">
        <v>1.136331515002059</v>
      </c>
      <c r="AA4883" s="3">
        <v>658555.852312892</v>
      </c>
      <c r="AB4883" s="3">
        <v>-17656.39781227428</v>
      </c>
      <c r="AC4883" s="1">
        <v>-0.02681078263941295</v>
      </c>
    </row>
    <row r="4884" spans="1:29">
      <c r="A4884" s="6">
        <v>4882</v>
      </c>
      <c r="B4884" t="s">
        <v>3046</v>
      </c>
      <c r="M4884" s="3">
        <v>495744.2269999999</v>
      </c>
      <c r="N4884" s="3">
        <v>500722.7578200005</v>
      </c>
      <c r="O4884" s="1">
        <v>0.6690758594000017</v>
      </c>
      <c r="Q4884" s="3">
        <v>44333.76895</v>
      </c>
      <c r="R4884" s="1">
        <v>0.08853955259196961</v>
      </c>
      <c r="S4884" s="3">
        <v>519052.2843096003</v>
      </c>
      <c r="T4884" s="3">
        <v>-18311.45283999981</v>
      </c>
      <c r="U4884" s="1">
        <v>-0.03528</v>
      </c>
      <c r="V4884">
        <v>31</v>
      </c>
      <c r="W4884" s="3">
        <v>0</v>
      </c>
      <c r="Y4884" s="3">
        <v>640899.4545006177</v>
      </c>
      <c r="Z4884" s="1">
        <v>1.136331515002059</v>
      </c>
      <c r="AA4884" s="3">
        <v>658555.852312892</v>
      </c>
      <c r="AB4884" s="3">
        <v>-17656.39781227428</v>
      </c>
      <c r="AC4884" s="1">
        <v>-0.02681078263941295</v>
      </c>
    </row>
    <row r="4885" spans="1:29">
      <c r="A4885" s="6">
        <v>4883</v>
      </c>
      <c r="B4885" t="s">
        <v>3047</v>
      </c>
      <c r="M4885" s="3">
        <v>495744.2269999999</v>
      </c>
      <c r="N4885" s="3">
        <v>500722.7578200005</v>
      </c>
      <c r="O4885" s="1">
        <v>0.6690758594000017</v>
      </c>
      <c r="Q4885" s="3">
        <v>44333.76895</v>
      </c>
      <c r="R4885" s="1">
        <v>0.08853955259196961</v>
      </c>
      <c r="S4885" s="3">
        <v>519052.2843096003</v>
      </c>
      <c r="T4885" s="3">
        <v>-18311.45283999981</v>
      </c>
      <c r="U4885" s="1">
        <v>-0.03528</v>
      </c>
      <c r="V4885">
        <v>31</v>
      </c>
      <c r="W4885" s="3">
        <v>0</v>
      </c>
      <c r="Y4885" s="3">
        <v>636729.7398465725</v>
      </c>
      <c r="Z4885" s="1">
        <v>1.122432466155242</v>
      </c>
      <c r="AA4885" s="3">
        <v>658555.852312892</v>
      </c>
      <c r="AB4885" s="3">
        <v>-21826.11246631946</v>
      </c>
      <c r="AC4885" s="1">
        <v>-0.03314238631342308</v>
      </c>
    </row>
    <row r="4886" spans="1:29">
      <c r="A4886" s="6">
        <v>4884</v>
      </c>
      <c r="B4886" t="s">
        <v>3048</v>
      </c>
      <c r="M4886" s="3">
        <v>495744.2269999999</v>
      </c>
      <c r="N4886" s="3">
        <v>500722.7578200005</v>
      </c>
      <c r="O4886" s="1">
        <v>0.6690758594000017</v>
      </c>
      <c r="Q4886" s="3">
        <v>44333.76895</v>
      </c>
      <c r="R4886" s="1">
        <v>0.08853955259196961</v>
      </c>
      <c r="S4886" s="3">
        <v>519052.2843096003</v>
      </c>
      <c r="T4886" s="3">
        <v>-18311.45283999981</v>
      </c>
      <c r="U4886" s="1">
        <v>-0.03528</v>
      </c>
      <c r="V4886">
        <v>31</v>
      </c>
      <c r="W4886" s="3">
        <v>0</v>
      </c>
      <c r="Y4886" s="3">
        <v>638376.2363592507</v>
      </c>
      <c r="Z4886" s="1">
        <v>1.127920787864169</v>
      </c>
      <c r="AA4886" s="3">
        <v>658555.852312892</v>
      </c>
      <c r="AB4886" s="3">
        <v>-20179.61595364125</v>
      </c>
      <c r="AC4886" s="1">
        <v>-0.0306422240160331</v>
      </c>
    </row>
    <row r="4887" spans="1:29">
      <c r="A4887" s="6">
        <v>4885</v>
      </c>
      <c r="B4887" t="s">
        <v>3049</v>
      </c>
      <c r="M4887" s="3">
        <v>495744.2269999999</v>
      </c>
      <c r="N4887" s="3">
        <v>500722.7578200005</v>
      </c>
      <c r="O4887" s="1">
        <v>0.6690758594000017</v>
      </c>
      <c r="Q4887" s="3">
        <v>44333.76895</v>
      </c>
      <c r="R4887" s="1">
        <v>0.08853955259196961</v>
      </c>
      <c r="S4887" s="3">
        <v>519052.2843096003</v>
      </c>
      <c r="T4887" s="3">
        <v>-18311.45283999981</v>
      </c>
      <c r="U4887" s="1">
        <v>-0.03528</v>
      </c>
      <c r="V4887">
        <v>31</v>
      </c>
      <c r="W4887" s="3">
        <v>0</v>
      </c>
      <c r="Y4887" s="3">
        <v>638376.2363592507</v>
      </c>
      <c r="Z4887" s="1">
        <v>1.127920787864169</v>
      </c>
      <c r="AA4887" s="3">
        <v>658555.852312892</v>
      </c>
      <c r="AB4887" s="3">
        <v>-20179.61595364125</v>
      </c>
      <c r="AC4887" s="1">
        <v>-0.0306422240160331</v>
      </c>
    </row>
    <row r="4888" spans="1:29">
      <c r="A4888" s="6">
        <v>4886</v>
      </c>
      <c r="B4888" t="s">
        <v>3050</v>
      </c>
      <c r="M4888" s="3">
        <v>495744.2269999999</v>
      </c>
      <c r="N4888" s="3">
        <v>500722.7578200005</v>
      </c>
      <c r="O4888" s="1">
        <v>0.6690758594000017</v>
      </c>
      <c r="Q4888" s="3">
        <v>44333.76895</v>
      </c>
      <c r="R4888" s="1">
        <v>0.08853955259196961</v>
      </c>
      <c r="S4888" s="3">
        <v>519052.2843096003</v>
      </c>
      <c r="T4888" s="3">
        <v>-18311.45283999981</v>
      </c>
      <c r="U4888" s="1">
        <v>-0.03528</v>
      </c>
      <c r="V4888">
        <v>31</v>
      </c>
      <c r="W4888" s="3">
        <v>0</v>
      </c>
      <c r="Y4888" s="3">
        <v>638376.2363592507</v>
      </c>
      <c r="Z4888" s="1">
        <v>1.127920787864169</v>
      </c>
      <c r="AA4888" s="3">
        <v>658555.852312892</v>
      </c>
      <c r="AB4888" s="3">
        <v>-20179.61595364125</v>
      </c>
      <c r="AC4888" s="1">
        <v>-0.0306422240160331</v>
      </c>
    </row>
    <row r="4889" spans="1:29">
      <c r="A4889" s="6">
        <v>4887</v>
      </c>
      <c r="B4889" t="s">
        <v>3051</v>
      </c>
      <c r="M4889" s="3">
        <v>495744.2269999999</v>
      </c>
      <c r="N4889" s="3">
        <v>500722.7578200005</v>
      </c>
      <c r="O4889" s="1">
        <v>0.6690758594000017</v>
      </c>
      <c r="Q4889" s="3">
        <v>44333.76895</v>
      </c>
      <c r="R4889" s="1">
        <v>0.08853955259196961</v>
      </c>
      <c r="S4889" s="3">
        <v>519052.2843096003</v>
      </c>
      <c r="T4889" s="3">
        <v>-18311.45283999981</v>
      </c>
      <c r="U4889" s="1">
        <v>-0.03528</v>
      </c>
      <c r="V4889">
        <v>31</v>
      </c>
      <c r="W4889" s="3">
        <v>0</v>
      </c>
      <c r="Y4889" s="3">
        <v>637744.9843185544</v>
      </c>
      <c r="Z4889" s="1">
        <v>1.125816614395181</v>
      </c>
      <c r="AA4889" s="3">
        <v>658555.852312892</v>
      </c>
      <c r="AB4889" s="3">
        <v>-20810.86799433758</v>
      </c>
      <c r="AC4889" s="1">
        <v>-0.0316007638854752</v>
      </c>
    </row>
    <row r="4890" spans="1:29">
      <c r="A4890" s="6">
        <v>4888</v>
      </c>
      <c r="B4890" t="s">
        <v>3052</v>
      </c>
      <c r="M4890" s="3">
        <v>495744.2269999999</v>
      </c>
      <c r="N4890" s="3">
        <v>500722.7578200005</v>
      </c>
      <c r="O4890" s="1">
        <v>0.6690758594000017</v>
      </c>
      <c r="Q4890" s="3">
        <v>44333.76895</v>
      </c>
      <c r="R4890" s="1">
        <v>0.08853955259196961</v>
      </c>
      <c r="S4890" s="3">
        <v>519052.2843096003</v>
      </c>
      <c r="T4890" s="3">
        <v>-18311.45283999981</v>
      </c>
      <c r="U4890" s="1">
        <v>-0.03528</v>
      </c>
      <c r="V4890">
        <v>31</v>
      </c>
      <c r="W4890" s="3">
        <v>0</v>
      </c>
      <c r="Y4890" s="3">
        <v>636652.8568690352</v>
      </c>
      <c r="Z4890" s="1">
        <v>1.122176189563451</v>
      </c>
      <c r="AA4890" s="3">
        <v>658555.852312892</v>
      </c>
      <c r="AB4890" s="3">
        <v>-21902.99544385681</v>
      </c>
      <c r="AC4890" s="1">
        <v>-0.03325913112294429</v>
      </c>
    </row>
    <row r="4891" spans="1:29">
      <c r="A4891" s="6">
        <v>4889</v>
      </c>
      <c r="B4891" t="s">
        <v>3053</v>
      </c>
      <c r="M4891" s="3">
        <v>495744.2269999999</v>
      </c>
      <c r="N4891" s="3">
        <v>500722.7578200005</v>
      </c>
      <c r="O4891" s="1">
        <v>0.6690758594000017</v>
      </c>
      <c r="Q4891" s="3">
        <v>44333.76895</v>
      </c>
      <c r="R4891" s="1">
        <v>0.08853955259196961</v>
      </c>
      <c r="S4891" s="3">
        <v>519052.2843096003</v>
      </c>
      <c r="T4891" s="3">
        <v>-18311.45283999981</v>
      </c>
      <c r="U4891" s="1">
        <v>-0.03528</v>
      </c>
      <c r="V4891">
        <v>31</v>
      </c>
      <c r="W4891" s="3">
        <v>0</v>
      </c>
      <c r="Y4891" s="3">
        <v>641050.1235808018</v>
      </c>
      <c r="Z4891" s="1">
        <v>1.136833745269339</v>
      </c>
      <c r="AA4891" s="3">
        <v>658555.852312892</v>
      </c>
      <c r="AB4891" s="3">
        <v>-17505.72873209021</v>
      </c>
      <c r="AC4891" s="1">
        <v>-0.0265819955446587</v>
      </c>
    </row>
    <row r="4892" spans="1:29">
      <c r="A4892" s="6">
        <v>4890</v>
      </c>
      <c r="B4892" t="s">
        <v>3054</v>
      </c>
      <c r="M4892" s="3">
        <v>495744.2269999999</v>
      </c>
      <c r="N4892" s="3">
        <v>500722.7578200005</v>
      </c>
      <c r="O4892" s="1">
        <v>0.6690758594000017</v>
      </c>
      <c r="Q4892" s="3">
        <v>44333.76895</v>
      </c>
      <c r="R4892" s="1">
        <v>0.08853955259196961</v>
      </c>
      <c r="S4892" s="3">
        <v>519052.2843096003</v>
      </c>
      <c r="T4892" s="3">
        <v>-18311.45283999981</v>
      </c>
      <c r="U4892" s="1">
        <v>-0.03528</v>
      </c>
      <c r="V4892">
        <v>31</v>
      </c>
      <c r="W4892" s="3">
        <v>0</v>
      </c>
      <c r="Y4892" s="3">
        <v>640552.5925245134</v>
      </c>
      <c r="Z4892" s="1">
        <v>1.135175308415045</v>
      </c>
      <c r="AA4892" s="3">
        <v>658555.852312892</v>
      </c>
      <c r="AB4892" s="3">
        <v>-18003.25978837861</v>
      </c>
      <c r="AC4892" s="1">
        <v>-0.02733748356369465</v>
      </c>
    </row>
    <row r="4893" spans="1:29">
      <c r="A4893" s="6">
        <v>4891</v>
      </c>
      <c r="B4893" t="s">
        <v>3055</v>
      </c>
      <c r="C4893">
        <v>253657</v>
      </c>
      <c r="D4893" t="s">
        <v>4021</v>
      </c>
      <c r="E4893" t="s">
        <v>4237</v>
      </c>
      <c r="F4893" t="s">
        <v>4239</v>
      </c>
      <c r="G4893">
        <v>51.91009</v>
      </c>
      <c r="H4893">
        <v>64.88272000000001</v>
      </c>
      <c r="I4893">
        <v>200</v>
      </c>
      <c r="J4893" s="3">
        <v>8.892963200000001</v>
      </c>
      <c r="K4893">
        <v>6.488272000000001</v>
      </c>
      <c r="L4893" s="3">
        <v>12976.544</v>
      </c>
      <c r="M4893" s="3">
        <v>484196.8689999999</v>
      </c>
      <c r="N4893" s="3">
        <v>502136.5625848005</v>
      </c>
      <c r="O4893" s="1">
        <v>0.6737885419493351</v>
      </c>
      <c r="P4893" s="3">
        <v>1453.217018491201</v>
      </c>
      <c r="Q4893" s="3">
        <v>42880.55193150879</v>
      </c>
      <c r="R4893" s="1">
        <v>0.08539619523178449</v>
      </c>
      <c r="S4893" s="3">
        <v>519052.2843096003</v>
      </c>
      <c r="T4893" s="3">
        <v>-16915.72172479978</v>
      </c>
      <c r="U4893" s="1">
        <v>-0.03258962966958068</v>
      </c>
      <c r="V4893">
        <v>30</v>
      </c>
      <c r="W4893" s="3">
        <v>1399.566878400002</v>
      </c>
      <c r="X4893" t="s">
        <v>4240</v>
      </c>
      <c r="Y4893" s="3">
        <v>640552.5925245134</v>
      </c>
      <c r="Z4893" s="1">
        <v>1.135175308415045</v>
      </c>
      <c r="AA4893" s="3">
        <v>658555.852312892</v>
      </c>
      <c r="AB4893" s="3">
        <v>-18003.25978837861</v>
      </c>
      <c r="AC4893" s="1">
        <v>-0.02733748356369465</v>
      </c>
    </row>
    <row r="4894" spans="1:29">
      <c r="A4894" s="6">
        <v>4892</v>
      </c>
      <c r="B4894" t="s">
        <v>3055</v>
      </c>
      <c r="C4894">
        <v>19768</v>
      </c>
      <c r="D4894" t="s">
        <v>4078</v>
      </c>
      <c r="E4894" t="s">
        <v>4237</v>
      </c>
      <c r="F4894" t="s">
        <v>4239</v>
      </c>
      <c r="G4894">
        <v>6.74824</v>
      </c>
      <c r="H4894">
        <v>6.54085</v>
      </c>
      <c r="I4894">
        <v>2200</v>
      </c>
      <c r="J4894" s="3">
        <v>9.316960999999999</v>
      </c>
      <c r="K4894">
        <v>7.194935</v>
      </c>
      <c r="L4894" s="3">
        <v>14389.87</v>
      </c>
      <c r="M4894" s="3">
        <v>467854.8069999999</v>
      </c>
      <c r="N4894" s="3">
        <v>500167.8586888005</v>
      </c>
      <c r="O4894" s="1">
        <v>0.6672261956293352</v>
      </c>
      <c r="P4894" s="3">
        <v>1502.222494408802</v>
      </c>
      <c r="Q4894" s="3">
        <v>41378.32943709999</v>
      </c>
      <c r="R4894" s="1">
        <v>0.0827288853497585</v>
      </c>
      <c r="S4894" s="3">
        <v>519052.2843096003</v>
      </c>
      <c r="T4894" s="3">
        <v>-18884.42562079977</v>
      </c>
      <c r="U4894" s="1">
        <v>-0.03638251134164305</v>
      </c>
      <c r="V4894">
        <v>29</v>
      </c>
      <c r="W4894" s="3">
        <v>-1986.777545600001</v>
      </c>
      <c r="X4894" t="s">
        <v>4240</v>
      </c>
      <c r="Y4894" s="3">
        <v>640552.5925245134</v>
      </c>
      <c r="Z4894" s="1">
        <v>1.135175308415045</v>
      </c>
      <c r="AA4894" s="3">
        <v>658555.852312892</v>
      </c>
      <c r="AB4894" s="3">
        <v>-18003.25978837861</v>
      </c>
      <c r="AC4894" s="1">
        <v>-0.02733748356369465</v>
      </c>
    </row>
    <row r="4895" spans="1:29">
      <c r="A4895" s="6">
        <v>4893</v>
      </c>
      <c r="B4895" t="s">
        <v>3055</v>
      </c>
      <c r="M4895" s="3">
        <v>467854.8069999999</v>
      </c>
      <c r="N4895" s="3">
        <v>500167.8586888005</v>
      </c>
      <c r="O4895" s="1">
        <v>0.6672261956293352</v>
      </c>
      <c r="Q4895" s="3">
        <v>41378.32943709999</v>
      </c>
      <c r="R4895" s="1">
        <v>0.0827288853497585</v>
      </c>
      <c r="S4895" s="3">
        <v>519052.2843096003</v>
      </c>
      <c r="T4895" s="3">
        <v>-18884.42562079977</v>
      </c>
      <c r="U4895" s="1">
        <v>-0.03638251134164305</v>
      </c>
      <c r="V4895">
        <v>29</v>
      </c>
      <c r="W4895" s="3">
        <v>0</v>
      </c>
      <c r="Y4895" s="3">
        <v>639152.7080303377</v>
      </c>
      <c r="Z4895" s="1">
        <v>1.130509026767792</v>
      </c>
      <c r="AA4895" s="3">
        <v>658555.852312892</v>
      </c>
      <c r="AB4895" s="3">
        <v>-19403.14428255428</v>
      </c>
      <c r="AC4895" s="1">
        <v>-0.0294631719001648</v>
      </c>
    </row>
    <row r="4896" spans="1:29">
      <c r="A4896" s="6">
        <v>4894</v>
      </c>
      <c r="B4896" t="s">
        <v>3056</v>
      </c>
      <c r="M4896" s="3">
        <v>467854.8069999999</v>
      </c>
      <c r="N4896" s="3">
        <v>500167.8586888005</v>
      </c>
      <c r="O4896" s="1">
        <v>0.6672261956293352</v>
      </c>
      <c r="Q4896" s="3">
        <v>41378.32943709999</v>
      </c>
      <c r="R4896" s="1">
        <v>0.0827288853497585</v>
      </c>
      <c r="S4896" s="3">
        <v>519052.2843096003</v>
      </c>
      <c r="T4896" s="3">
        <v>-18884.42562079977</v>
      </c>
      <c r="U4896" s="1">
        <v>-0.03638251134164305</v>
      </c>
      <c r="V4896">
        <v>29</v>
      </c>
      <c r="W4896" s="3">
        <v>0</v>
      </c>
      <c r="Y4896" s="3">
        <v>639152.7080303377</v>
      </c>
      <c r="Z4896" s="1">
        <v>1.130509026767792</v>
      </c>
      <c r="AA4896" s="3">
        <v>658555.852312892</v>
      </c>
      <c r="AB4896" s="3">
        <v>-19403.14428255428</v>
      </c>
      <c r="AC4896" s="1">
        <v>-0.0294631719001648</v>
      </c>
    </row>
    <row r="4897" spans="1:29">
      <c r="A4897" s="6">
        <v>4895</v>
      </c>
      <c r="B4897" t="s">
        <v>3057</v>
      </c>
      <c r="M4897" s="3">
        <v>467854.8069999999</v>
      </c>
      <c r="N4897" s="3">
        <v>500167.8586888005</v>
      </c>
      <c r="O4897" s="1">
        <v>0.6672261956293352</v>
      </c>
      <c r="Q4897" s="3">
        <v>41378.32943709999</v>
      </c>
      <c r="R4897" s="1">
        <v>0.0827288853497585</v>
      </c>
      <c r="S4897" s="3">
        <v>519052.2843096003</v>
      </c>
      <c r="T4897" s="3">
        <v>-18884.42562079977</v>
      </c>
      <c r="U4897" s="1">
        <v>-0.03638251134164305</v>
      </c>
      <c r="V4897">
        <v>29</v>
      </c>
      <c r="W4897" s="3">
        <v>0</v>
      </c>
      <c r="Y4897" s="3">
        <v>639152.7080303377</v>
      </c>
      <c r="Z4897" s="1">
        <v>1.130509026767792</v>
      </c>
      <c r="AA4897" s="3">
        <v>658555.852312892</v>
      </c>
      <c r="AB4897" s="3">
        <v>-19403.14428255428</v>
      </c>
      <c r="AC4897" s="1">
        <v>-0.0294631719001648</v>
      </c>
    </row>
    <row r="4898" spans="1:29">
      <c r="A4898" s="6">
        <v>4896</v>
      </c>
      <c r="B4898" t="s">
        <v>3058</v>
      </c>
      <c r="C4898">
        <v>321828</v>
      </c>
      <c r="D4898" t="s">
        <v>4177</v>
      </c>
      <c r="E4898" t="s">
        <v>4237</v>
      </c>
      <c r="F4898" t="s">
        <v>4238</v>
      </c>
      <c r="G4898">
        <v>16.83276</v>
      </c>
      <c r="H4898">
        <v>18.32171</v>
      </c>
      <c r="I4898">
        <v>1000</v>
      </c>
      <c r="J4898" s="3">
        <v>10.496513</v>
      </c>
      <c r="K4898">
        <v>9.160855</v>
      </c>
      <c r="L4898" s="3">
        <v>18321.71</v>
      </c>
      <c r="M4898" s="3">
        <v>486176.5169999999</v>
      </c>
      <c r="N4898" s="3">
        <v>500148.2013208005</v>
      </c>
      <c r="O4898" s="1">
        <v>0.6671606710693351</v>
      </c>
      <c r="P4898" s="3">
        <v>1500.503576066402</v>
      </c>
      <c r="Q4898" s="3">
        <v>42878.83301</v>
      </c>
      <c r="R4898" s="1">
        <v>0.08573225475322073</v>
      </c>
      <c r="S4898" s="3">
        <v>519052.2843096003</v>
      </c>
      <c r="T4898" s="3">
        <v>-18884.42562079977</v>
      </c>
      <c r="U4898" s="1">
        <v>-0.03638</v>
      </c>
      <c r="V4898">
        <v>30</v>
      </c>
      <c r="W4898" s="3">
        <v>0</v>
      </c>
      <c r="X4898" t="s">
        <v>4240</v>
      </c>
      <c r="Y4898" s="3">
        <v>639152.7080303377</v>
      </c>
      <c r="Z4898" s="1">
        <v>1.130509026767792</v>
      </c>
      <c r="AA4898" s="3">
        <v>658555.852312892</v>
      </c>
      <c r="AB4898" s="3">
        <v>-19403.14428255428</v>
      </c>
      <c r="AC4898" s="1">
        <v>-0.0294631719001648</v>
      </c>
    </row>
    <row r="4899" spans="1:29">
      <c r="A4899" s="6">
        <v>4897</v>
      </c>
      <c r="B4899" t="s">
        <v>3058</v>
      </c>
      <c r="C4899">
        <v>317610</v>
      </c>
      <c r="D4899" t="s">
        <v>4184</v>
      </c>
      <c r="E4899" t="s">
        <v>4237</v>
      </c>
      <c r="F4899" t="s">
        <v>4238</v>
      </c>
      <c r="G4899">
        <v>2.97362</v>
      </c>
      <c r="H4899">
        <v>3.53</v>
      </c>
      <c r="I4899">
        <v>2600</v>
      </c>
      <c r="J4899" s="3">
        <v>7.753399999999999</v>
      </c>
      <c r="K4899">
        <v>4.589</v>
      </c>
      <c r="L4899" s="3">
        <v>9178</v>
      </c>
      <c r="M4899" s="3">
        <v>495354.5169999999</v>
      </c>
      <c r="N4899" s="3">
        <v>500135.8589208006</v>
      </c>
      <c r="O4899" s="1">
        <v>0.6671195297360019</v>
      </c>
      <c r="P4899" s="3">
        <v>1500.444603962402</v>
      </c>
      <c r="Q4899" s="3">
        <v>44379.27761</v>
      </c>
      <c r="R4899" s="1">
        <v>0.08873444448826796</v>
      </c>
      <c r="S4899" s="3">
        <v>519052.2843096003</v>
      </c>
      <c r="T4899" s="3">
        <v>-18884.42562079977</v>
      </c>
      <c r="U4899" s="1">
        <v>-0.03638</v>
      </c>
      <c r="V4899">
        <v>31</v>
      </c>
      <c r="W4899" s="3">
        <v>0</v>
      </c>
      <c r="X4899" t="s">
        <v>4240</v>
      </c>
      <c r="Y4899" s="3">
        <v>639152.7080303377</v>
      </c>
      <c r="Z4899" s="1">
        <v>1.130509026767792</v>
      </c>
      <c r="AA4899" s="3">
        <v>658555.852312892</v>
      </c>
      <c r="AB4899" s="3">
        <v>-19403.14428255428</v>
      </c>
      <c r="AC4899" s="1">
        <v>-0.0294631719001648</v>
      </c>
    </row>
    <row r="4900" spans="1:29">
      <c r="A4900" s="6">
        <v>4898</v>
      </c>
      <c r="B4900" t="s">
        <v>3058</v>
      </c>
      <c r="M4900" s="3">
        <v>495354.5169999999</v>
      </c>
      <c r="N4900" s="3">
        <v>500135.8589208006</v>
      </c>
      <c r="O4900" s="1">
        <v>0.6671195297360019</v>
      </c>
      <c r="Q4900" s="3">
        <v>44379.27761</v>
      </c>
      <c r="R4900" s="1">
        <v>0.08873444448826796</v>
      </c>
      <c r="S4900" s="3">
        <v>519052.2843096003</v>
      </c>
      <c r="T4900" s="3">
        <v>-18884.42562079977</v>
      </c>
      <c r="U4900" s="1">
        <v>-0.03638</v>
      </c>
      <c r="V4900">
        <v>31</v>
      </c>
      <c r="W4900" s="3">
        <v>0</v>
      </c>
      <c r="Y4900" s="3">
        <v>628014.3101895093</v>
      </c>
      <c r="Z4900" s="1">
        <v>1.093381033965031</v>
      </c>
      <c r="AA4900" s="3">
        <v>658555.852312892</v>
      </c>
      <c r="AB4900" s="3">
        <v>-30541.54212338268</v>
      </c>
      <c r="AC4900" s="1">
        <v>-0.0463765404500146</v>
      </c>
    </row>
    <row r="4901" spans="1:29">
      <c r="A4901" s="6">
        <v>4899</v>
      </c>
      <c r="B4901" t="s">
        <v>3059</v>
      </c>
      <c r="C4901">
        <v>244600</v>
      </c>
      <c r="D4901" t="s">
        <v>4052</v>
      </c>
      <c r="E4901" t="s">
        <v>4237</v>
      </c>
      <c r="F4901" t="s">
        <v>4239</v>
      </c>
      <c r="G4901">
        <v>10.90516</v>
      </c>
      <c r="H4901">
        <v>14.18305</v>
      </c>
      <c r="I4901">
        <v>1700</v>
      </c>
      <c r="J4901" s="3">
        <v>12.2333555</v>
      </c>
      <c r="K4901">
        <v>12.0555925</v>
      </c>
      <c r="L4901" s="3">
        <v>24111.185</v>
      </c>
      <c r="M4901" s="3">
        <v>475479.5789999999</v>
      </c>
      <c r="N4901" s="3">
        <v>504347.8169728005</v>
      </c>
      <c r="O4901" s="1">
        <v>0.6811593899093351</v>
      </c>
      <c r="P4901" s="3">
        <v>1397.228679736801</v>
      </c>
      <c r="Q4901" s="3">
        <v>42982.0489302632</v>
      </c>
      <c r="R4901" s="1">
        <v>0.0852230295914639</v>
      </c>
      <c r="S4901" s="3">
        <v>519052.2843096003</v>
      </c>
      <c r="T4901" s="3">
        <v>-14704.46733679977</v>
      </c>
      <c r="U4901" s="1">
        <v>-0.02832945308459324</v>
      </c>
      <c r="V4901">
        <v>30</v>
      </c>
      <c r="W4901" s="3">
        <v>4191.058101599999</v>
      </c>
      <c r="X4901" t="s">
        <v>4240</v>
      </c>
      <c r="Y4901" s="3">
        <v>628014.3101895093</v>
      </c>
      <c r="Z4901" s="1">
        <v>1.093381033965031</v>
      </c>
      <c r="AA4901" s="3">
        <v>658555.852312892</v>
      </c>
      <c r="AB4901" s="3">
        <v>-30541.54212338268</v>
      </c>
      <c r="AC4901" s="1">
        <v>-0.0463765404500146</v>
      </c>
    </row>
    <row r="4902" spans="1:29">
      <c r="A4902" s="6">
        <v>4900</v>
      </c>
      <c r="B4902" t="s">
        <v>3059</v>
      </c>
      <c r="C4902">
        <v>94732</v>
      </c>
      <c r="D4902" t="s">
        <v>4079</v>
      </c>
      <c r="E4902" t="s">
        <v>4237</v>
      </c>
      <c r="F4902" t="s">
        <v>4239</v>
      </c>
      <c r="G4902">
        <v>14.68113</v>
      </c>
      <c r="H4902">
        <v>15.86842</v>
      </c>
      <c r="I4902">
        <v>1000</v>
      </c>
      <c r="J4902" s="3">
        <v>9.760525999999999</v>
      </c>
      <c r="K4902">
        <v>7.93421</v>
      </c>
      <c r="L4902" s="3">
        <v>15868.42</v>
      </c>
      <c r="M4902" s="3">
        <v>459376.1689999999</v>
      </c>
      <c r="N4902" s="3">
        <v>504095.1322368006</v>
      </c>
      <c r="O4902" s="1">
        <v>0.6803171074560019</v>
      </c>
      <c r="P4902" s="3">
        <v>1482.667283983202</v>
      </c>
      <c r="Q4902" s="3">
        <v>41499.38164628</v>
      </c>
      <c r="R4902" s="1">
        <v>0.08232450383350559</v>
      </c>
      <c r="S4902" s="3">
        <v>519052.2843096003</v>
      </c>
      <c r="T4902" s="3">
        <v>-14957.15207279974</v>
      </c>
      <c r="U4902" s="1">
        <v>-0.02881627251230478</v>
      </c>
      <c r="V4902">
        <v>29</v>
      </c>
      <c r="W4902" s="3">
        <v>-270.5674639999998</v>
      </c>
      <c r="X4902" t="s">
        <v>4240</v>
      </c>
      <c r="Y4902" s="3">
        <v>628014.3101895093</v>
      </c>
      <c r="Z4902" s="1">
        <v>1.093381033965031</v>
      </c>
      <c r="AA4902" s="3">
        <v>658555.852312892</v>
      </c>
      <c r="AB4902" s="3">
        <v>-30541.54212338268</v>
      </c>
      <c r="AC4902" s="1">
        <v>-0.0463765404500146</v>
      </c>
    </row>
    <row r="4903" spans="1:29">
      <c r="A4903" s="6">
        <v>4901</v>
      </c>
      <c r="B4903" t="s">
        <v>3059</v>
      </c>
      <c r="M4903" s="3">
        <v>459376.1689999999</v>
      </c>
      <c r="N4903" s="3">
        <v>504095.1322368006</v>
      </c>
      <c r="O4903" s="1">
        <v>0.6803171074560019</v>
      </c>
      <c r="Q4903" s="3">
        <v>41499.38164628</v>
      </c>
      <c r="R4903" s="1">
        <v>0.08232450383350559</v>
      </c>
      <c r="S4903" s="3">
        <v>519052.2843096003</v>
      </c>
      <c r="T4903" s="3">
        <v>-14957.15207279974</v>
      </c>
      <c r="U4903" s="1">
        <v>-0.02881627251230478</v>
      </c>
      <c r="V4903">
        <v>29</v>
      </c>
      <c r="W4903" s="3">
        <v>0</v>
      </c>
      <c r="Y4903" s="3">
        <v>635648.5679811412</v>
      </c>
      <c r="Z4903" s="1">
        <v>1.118828559937137</v>
      </c>
      <c r="AA4903" s="3">
        <v>658555.852312892</v>
      </c>
      <c r="AB4903" s="3">
        <v>-22907.28433175082</v>
      </c>
      <c r="AC4903" s="1">
        <v>-0.03478411778028988</v>
      </c>
    </row>
    <row r="4904" spans="1:29">
      <c r="A4904" s="6">
        <v>4902</v>
      </c>
      <c r="B4904" t="s">
        <v>3060</v>
      </c>
      <c r="C4904">
        <v>127500</v>
      </c>
      <c r="D4904" t="s">
        <v>4102</v>
      </c>
      <c r="E4904" t="s">
        <v>4237</v>
      </c>
      <c r="F4904" t="s">
        <v>4238</v>
      </c>
      <c r="G4904">
        <v>10.07489</v>
      </c>
      <c r="H4904">
        <v>11.31204</v>
      </c>
      <c r="I4904">
        <v>1200</v>
      </c>
      <c r="J4904" s="3">
        <v>9.072334399999999</v>
      </c>
      <c r="K4904">
        <v>6.787224</v>
      </c>
      <c r="L4904" s="3">
        <v>13574.448</v>
      </c>
      <c r="M4904" s="3">
        <v>472950.6169999999</v>
      </c>
      <c r="N4904" s="3">
        <v>504079.2726784005</v>
      </c>
      <c r="O4904" s="1">
        <v>0.680264242261335</v>
      </c>
      <c r="P4904" s="3">
        <v>1512.285396710402</v>
      </c>
      <c r="Q4904" s="3">
        <v>43011.66704</v>
      </c>
      <c r="R4904" s="1">
        <v>0.08532718834372938</v>
      </c>
      <c r="S4904" s="3">
        <v>519052.2843096003</v>
      </c>
      <c r="T4904" s="3">
        <v>-14957.15207279974</v>
      </c>
      <c r="U4904" s="1">
        <v>-0.02882</v>
      </c>
      <c r="V4904">
        <v>30</v>
      </c>
      <c r="W4904" s="3">
        <v>0</v>
      </c>
      <c r="X4904" t="s">
        <v>4240</v>
      </c>
      <c r="Y4904" s="3">
        <v>635648.5679811412</v>
      </c>
      <c r="Z4904" s="1">
        <v>1.118828559937137</v>
      </c>
      <c r="AA4904" s="3">
        <v>658555.852312892</v>
      </c>
      <c r="AB4904" s="3">
        <v>-22907.28433175082</v>
      </c>
      <c r="AC4904" s="1">
        <v>-0.03478411778028988</v>
      </c>
    </row>
    <row r="4905" spans="1:29">
      <c r="A4905" s="6">
        <v>4903</v>
      </c>
      <c r="B4905" t="s">
        <v>3060</v>
      </c>
      <c r="C4905">
        <v>165581</v>
      </c>
      <c r="D4905" t="s">
        <v>4185</v>
      </c>
      <c r="E4905" t="s">
        <v>4237</v>
      </c>
      <c r="F4905" t="s">
        <v>4238</v>
      </c>
      <c r="G4905">
        <v>6.2368</v>
      </c>
      <c r="H4905">
        <v>6.78706</v>
      </c>
      <c r="I4905">
        <v>2700</v>
      </c>
      <c r="J4905" s="3">
        <v>10.4975186</v>
      </c>
      <c r="K4905">
        <v>9.162531000000001</v>
      </c>
      <c r="L4905" s="3">
        <v>18325.062</v>
      </c>
      <c r="M4905" s="3">
        <v>491275.6789999999</v>
      </c>
      <c r="N4905" s="3">
        <v>504059.6126288005</v>
      </c>
      <c r="O4905" s="1">
        <v>0.6801987087626683</v>
      </c>
      <c r="P4905" s="3">
        <v>1512.237818035202</v>
      </c>
      <c r="Q4905" s="3">
        <v>44523.90486</v>
      </c>
      <c r="R4905" s="1">
        <v>0.08833063341019605</v>
      </c>
      <c r="S4905" s="3">
        <v>519052.2843096003</v>
      </c>
      <c r="T4905" s="3">
        <v>-14957.15207279974</v>
      </c>
      <c r="U4905" s="1">
        <v>-0.02882</v>
      </c>
      <c r="V4905">
        <v>31</v>
      </c>
      <c r="W4905" s="3">
        <v>0</v>
      </c>
      <c r="X4905" t="s">
        <v>4240</v>
      </c>
      <c r="Y4905" s="3">
        <v>635648.5679811412</v>
      </c>
      <c r="Z4905" s="1">
        <v>1.118828559937137</v>
      </c>
      <c r="AA4905" s="3">
        <v>658555.852312892</v>
      </c>
      <c r="AB4905" s="3">
        <v>-22907.28433175082</v>
      </c>
      <c r="AC4905" s="1">
        <v>-0.03478411778028988</v>
      </c>
    </row>
    <row r="4906" spans="1:29">
      <c r="A4906" s="6">
        <v>4904</v>
      </c>
      <c r="B4906" t="s">
        <v>3060</v>
      </c>
      <c r="C4906">
        <v>43860</v>
      </c>
      <c r="D4906" t="s">
        <v>4178</v>
      </c>
      <c r="E4906" t="s">
        <v>4237</v>
      </c>
      <c r="F4906" t="s">
        <v>4239</v>
      </c>
      <c r="G4906">
        <v>12.00739</v>
      </c>
      <c r="H4906">
        <v>20.35925</v>
      </c>
      <c r="I4906">
        <v>1300</v>
      </c>
      <c r="J4906" s="3">
        <v>12.9401075</v>
      </c>
      <c r="K4906">
        <v>13.2335125</v>
      </c>
      <c r="L4906" s="3">
        <v>26467.025</v>
      </c>
      <c r="M4906" s="3">
        <v>474337.4849999999</v>
      </c>
      <c r="N4906" s="3">
        <v>513562.2700088005</v>
      </c>
      <c r="O4906" s="1">
        <v>0.7118742333626683</v>
      </c>
      <c r="P4906" s="3">
        <v>1383.171965056801</v>
      </c>
      <c r="Q4906" s="3">
        <v>43140.7328949432</v>
      </c>
      <c r="R4906" s="1">
        <v>0.08400292508677464</v>
      </c>
      <c r="S4906" s="3">
        <v>519052.2843096003</v>
      </c>
      <c r="T4906" s="3">
        <v>-5490.014300799812</v>
      </c>
      <c r="U4906" s="1">
        <v>-0.01057699670487371</v>
      </c>
      <c r="V4906">
        <v>30</v>
      </c>
      <c r="W4906" s="3">
        <v>9484.106824799999</v>
      </c>
      <c r="X4906" t="s">
        <v>4240</v>
      </c>
      <c r="Y4906" s="3">
        <v>635648.5679811412</v>
      </c>
      <c r="Z4906" s="1">
        <v>1.118828559937137</v>
      </c>
      <c r="AA4906" s="3">
        <v>658555.852312892</v>
      </c>
      <c r="AB4906" s="3">
        <v>-22907.28433175082</v>
      </c>
      <c r="AC4906" s="1">
        <v>-0.03478411778028988</v>
      </c>
    </row>
    <row r="4907" spans="1:29">
      <c r="A4907" s="6">
        <v>4905</v>
      </c>
      <c r="B4907" t="s">
        <v>3060</v>
      </c>
      <c r="C4907">
        <v>335129</v>
      </c>
      <c r="D4907" t="s">
        <v>4053</v>
      </c>
      <c r="E4907" t="s">
        <v>4237</v>
      </c>
      <c r="F4907" t="s">
        <v>4239</v>
      </c>
      <c r="G4907">
        <v>24.71966</v>
      </c>
      <c r="H4907">
        <v>24.14731</v>
      </c>
      <c r="I4907">
        <v>700</v>
      </c>
      <c r="J4907" s="3">
        <v>10.0709351</v>
      </c>
      <c r="K4907">
        <v>8.451558500000001</v>
      </c>
      <c r="L4907" s="3">
        <v>16903.117</v>
      </c>
      <c r="M4907" s="3">
        <v>455642.8089999999</v>
      </c>
      <c r="N4907" s="3">
        <v>511752.1885152005</v>
      </c>
      <c r="O4907" s="1">
        <v>0.7058406283840017</v>
      </c>
      <c r="P4907" s="3">
        <v>1428.641577518402</v>
      </c>
      <c r="Q4907" s="3">
        <v>41712.0913174248</v>
      </c>
      <c r="R4907" s="1">
        <v>0.08150837896453046</v>
      </c>
      <c r="S4907" s="3">
        <v>519052.2843096003</v>
      </c>
      <c r="T4907" s="3">
        <v>-7300.095794399793</v>
      </c>
      <c r="U4907" s="1">
        <v>-0.01406427833009109</v>
      </c>
      <c r="V4907">
        <v>29</v>
      </c>
      <c r="W4907" s="3">
        <v>-1830.037234399997</v>
      </c>
      <c r="X4907" t="s">
        <v>4240</v>
      </c>
      <c r="Y4907" s="3">
        <v>635648.5679811412</v>
      </c>
      <c r="Z4907" s="1">
        <v>1.118828559937137</v>
      </c>
      <c r="AA4907" s="3">
        <v>658555.852312892</v>
      </c>
      <c r="AB4907" s="3">
        <v>-22907.28433175082</v>
      </c>
      <c r="AC4907" s="1">
        <v>-0.03478411778028988</v>
      </c>
    </row>
    <row r="4908" spans="1:29">
      <c r="A4908" s="6">
        <v>4906</v>
      </c>
      <c r="B4908" t="s">
        <v>3060</v>
      </c>
      <c r="C4908">
        <v>282714</v>
      </c>
      <c r="D4908" t="s">
        <v>4028</v>
      </c>
      <c r="E4908" t="s">
        <v>4237</v>
      </c>
      <c r="F4908" t="s">
        <v>4239</v>
      </c>
      <c r="G4908">
        <v>7.53536</v>
      </c>
      <c r="H4908">
        <v>7.36819</v>
      </c>
      <c r="I4908">
        <v>2300</v>
      </c>
      <c r="J4908" s="3">
        <v>10.0840511</v>
      </c>
      <c r="K4908">
        <v>8.473418499999999</v>
      </c>
      <c r="L4908" s="3">
        <v>16946.837</v>
      </c>
      <c r="M4908" s="3">
        <v>436851.7629999999</v>
      </c>
      <c r="N4908" s="3">
        <v>509889.4220456005</v>
      </c>
      <c r="O4908" s="1">
        <v>0.6996314068186684</v>
      </c>
      <c r="P4908" s="3">
        <v>1498.373773173601</v>
      </c>
      <c r="Q4908" s="3">
        <v>40213.71754425119</v>
      </c>
      <c r="R4908" s="1">
        <v>0.07886752657648739</v>
      </c>
      <c r="S4908" s="3">
        <v>519052.2843096003</v>
      </c>
      <c r="T4908" s="3">
        <v>-9162.862263999763</v>
      </c>
      <c r="U4908" s="1">
        <v>-0.01765306220776474</v>
      </c>
      <c r="V4908">
        <v>28</v>
      </c>
      <c r="W4908" s="3">
        <v>-1882.799306399999</v>
      </c>
      <c r="X4908" t="s">
        <v>4240</v>
      </c>
      <c r="Y4908" s="3">
        <v>635648.5679811412</v>
      </c>
      <c r="Z4908" s="1">
        <v>1.118828559937137</v>
      </c>
      <c r="AA4908" s="3">
        <v>658555.852312892</v>
      </c>
      <c r="AB4908" s="3">
        <v>-22907.28433175082</v>
      </c>
      <c r="AC4908" s="1">
        <v>-0.03478411778028988</v>
      </c>
    </row>
    <row r="4909" spans="1:29">
      <c r="A4909" s="6">
        <v>4907</v>
      </c>
      <c r="B4909" t="s">
        <v>3060</v>
      </c>
      <c r="M4909" s="3">
        <v>436851.7629999999</v>
      </c>
      <c r="N4909" s="3">
        <v>509889.4220456005</v>
      </c>
      <c r="O4909" s="1">
        <v>0.6996314068186684</v>
      </c>
      <c r="Q4909" s="3">
        <v>40213.71754425119</v>
      </c>
      <c r="R4909" s="1">
        <v>0.07886752657648739</v>
      </c>
      <c r="S4909" s="3">
        <v>519052.2843096003</v>
      </c>
      <c r="T4909" s="3">
        <v>-9162.862263999763</v>
      </c>
      <c r="U4909" s="1">
        <v>-0.01765306220776474</v>
      </c>
      <c r="V4909">
        <v>28</v>
      </c>
      <c r="W4909" s="3">
        <v>0</v>
      </c>
      <c r="Y4909" s="3">
        <v>631215.007448727</v>
      </c>
      <c r="Z4909" s="1">
        <v>1.10405002482909</v>
      </c>
      <c r="AA4909" s="3">
        <v>658555.852312892</v>
      </c>
      <c r="AB4909" s="3">
        <v>-27340.84486416494</v>
      </c>
      <c r="AC4909" s="1">
        <v>-0.04151636458493548</v>
      </c>
    </row>
    <row r="4910" spans="1:29">
      <c r="A4910" s="6">
        <v>4908</v>
      </c>
      <c r="B4910" t="s">
        <v>3061</v>
      </c>
      <c r="C4910">
        <v>34686</v>
      </c>
      <c r="D4910" t="s">
        <v>4073</v>
      </c>
      <c r="E4910" t="s">
        <v>4237</v>
      </c>
      <c r="F4910" t="s">
        <v>4238</v>
      </c>
      <c r="G4910">
        <v>38.39548</v>
      </c>
      <c r="H4910">
        <v>41.13001</v>
      </c>
      <c r="I4910">
        <v>500</v>
      </c>
      <c r="J4910" s="3">
        <v>11.1695015</v>
      </c>
      <c r="K4910">
        <v>10.2825025</v>
      </c>
      <c r="L4910" s="3">
        <v>20565.005</v>
      </c>
      <c r="M4910" s="3">
        <v>457416.7679999999</v>
      </c>
      <c r="N4910" s="3">
        <v>509867.9700416006</v>
      </c>
      <c r="O4910" s="1">
        <v>0.6995599001386686</v>
      </c>
      <c r="P4910" s="3">
        <v>1529.668266136802</v>
      </c>
      <c r="Q4910" s="3">
        <v>41743.38581</v>
      </c>
      <c r="R4910" s="1">
        <v>0.08187097104098169</v>
      </c>
      <c r="S4910" s="3">
        <v>519052.2843096003</v>
      </c>
      <c r="T4910" s="3">
        <v>-9162.862263999763</v>
      </c>
      <c r="U4910" s="1">
        <v>-0.01765</v>
      </c>
      <c r="V4910">
        <v>29</v>
      </c>
      <c r="W4910" s="3">
        <v>0</v>
      </c>
      <c r="X4910" t="s">
        <v>4240</v>
      </c>
      <c r="Y4910" s="3">
        <v>631215.007448727</v>
      </c>
      <c r="Z4910" s="1">
        <v>1.10405002482909</v>
      </c>
      <c r="AA4910" s="3">
        <v>658555.852312892</v>
      </c>
      <c r="AB4910" s="3">
        <v>-27340.84486416494</v>
      </c>
      <c r="AC4910" s="1">
        <v>-0.04151636458493548</v>
      </c>
    </row>
    <row r="4911" spans="1:29">
      <c r="A4911" s="6">
        <v>4909</v>
      </c>
      <c r="B4911" t="s">
        <v>3061</v>
      </c>
      <c r="C4911">
        <v>5424</v>
      </c>
      <c r="D4911" t="s">
        <v>4122</v>
      </c>
      <c r="E4911" t="s">
        <v>4237</v>
      </c>
      <c r="F4911" t="s">
        <v>4238</v>
      </c>
      <c r="G4911">
        <v>14.3044</v>
      </c>
      <c r="H4911">
        <v>15.19155</v>
      </c>
      <c r="I4911">
        <v>1600</v>
      </c>
      <c r="J4911" s="3">
        <v>12.291944</v>
      </c>
      <c r="K4911">
        <v>12.15324</v>
      </c>
      <c r="L4911" s="3">
        <v>24306.48</v>
      </c>
      <c r="M4911" s="3">
        <v>481723.2479999999</v>
      </c>
      <c r="N4911" s="3">
        <v>509843.5248576006</v>
      </c>
      <c r="O4911" s="1">
        <v>0.6994784161920019</v>
      </c>
      <c r="P4911" s="3">
        <v>1419.44</v>
      </c>
      <c r="Q4911" s="3">
        <v>43162.82581</v>
      </c>
      <c r="R4911" s="1">
        <v>0.08465896634081092</v>
      </c>
      <c r="S4911" s="3">
        <v>519052.2843096003</v>
      </c>
      <c r="T4911" s="3">
        <v>-9162.862263999763</v>
      </c>
      <c r="U4911" s="1">
        <v>-0.01765</v>
      </c>
      <c r="V4911">
        <v>30</v>
      </c>
      <c r="W4911" s="3">
        <v>0</v>
      </c>
      <c r="X4911" t="s">
        <v>4240</v>
      </c>
      <c r="Y4911" s="3">
        <v>631215.007448727</v>
      </c>
      <c r="Z4911" s="1">
        <v>1.10405002482909</v>
      </c>
      <c r="AA4911" s="3">
        <v>658555.852312892</v>
      </c>
      <c r="AB4911" s="3">
        <v>-27340.84486416494</v>
      </c>
      <c r="AC4911" s="1">
        <v>-0.04151636458493548</v>
      </c>
    </row>
    <row r="4912" spans="1:29">
      <c r="A4912" s="6">
        <v>4910</v>
      </c>
      <c r="B4912" t="s">
        <v>3061</v>
      </c>
      <c r="C4912">
        <v>129714</v>
      </c>
      <c r="D4912" t="s">
        <v>4056</v>
      </c>
      <c r="E4912" t="s">
        <v>4237</v>
      </c>
      <c r="F4912" t="s">
        <v>4238</v>
      </c>
      <c r="G4912">
        <v>14.62585</v>
      </c>
      <c r="H4912">
        <v>15.74247</v>
      </c>
      <c r="I4912">
        <v>1300</v>
      </c>
      <c r="J4912" s="3">
        <v>11.1395633</v>
      </c>
      <c r="K4912">
        <v>10.2326055</v>
      </c>
      <c r="L4912" s="3">
        <v>20465.211</v>
      </c>
      <c r="M4912" s="3">
        <v>502188.4589999999</v>
      </c>
      <c r="N4912" s="3">
        <v>509822.1526888006</v>
      </c>
      <c r="O4912" s="1">
        <v>0.6994071756293353</v>
      </c>
      <c r="P4912" s="3">
        <v>1529.530574572802</v>
      </c>
      <c r="Q4912" s="3">
        <v>44692.35638</v>
      </c>
      <c r="R4912" s="1">
        <v>0.08766264106864058</v>
      </c>
      <c r="S4912" s="3">
        <v>519052.2843096003</v>
      </c>
      <c r="T4912" s="3">
        <v>-9162.862263999763</v>
      </c>
      <c r="U4912" s="1">
        <v>-0.01765</v>
      </c>
      <c r="V4912">
        <v>31</v>
      </c>
      <c r="W4912" s="3">
        <v>0</v>
      </c>
      <c r="X4912" t="s">
        <v>4240</v>
      </c>
      <c r="Y4912" s="3">
        <v>631215.007448727</v>
      </c>
      <c r="Z4912" s="1">
        <v>1.10405002482909</v>
      </c>
      <c r="AA4912" s="3">
        <v>658555.852312892</v>
      </c>
      <c r="AB4912" s="3">
        <v>-27340.84486416494</v>
      </c>
      <c r="AC4912" s="1">
        <v>-0.04151636458493548</v>
      </c>
    </row>
    <row r="4913" spans="1:29">
      <c r="A4913" s="6">
        <v>4911</v>
      </c>
      <c r="B4913" t="s">
        <v>3061</v>
      </c>
      <c r="M4913" s="3">
        <v>502188.4589999999</v>
      </c>
      <c r="N4913" s="3">
        <v>509822.1526888006</v>
      </c>
      <c r="O4913" s="1">
        <v>0.6994071756293353</v>
      </c>
      <c r="Q4913" s="3">
        <v>44692.35638</v>
      </c>
      <c r="R4913" s="1">
        <v>0.08766264106864058</v>
      </c>
      <c r="S4913" s="3">
        <v>519052.2843096003</v>
      </c>
      <c r="T4913" s="3">
        <v>-9162.862263999763</v>
      </c>
      <c r="U4913" s="1">
        <v>-0.01765</v>
      </c>
      <c r="V4913">
        <v>31</v>
      </c>
      <c r="W4913" s="3">
        <v>0</v>
      </c>
      <c r="Y4913" s="3">
        <v>624335.3448783631</v>
      </c>
      <c r="Z4913" s="1">
        <v>1.08111781626121</v>
      </c>
      <c r="AA4913" s="3">
        <v>658555.852312892</v>
      </c>
      <c r="AB4913" s="3">
        <v>-34220.5074345289</v>
      </c>
      <c r="AC4913" s="1">
        <v>-0.05196295396107134</v>
      </c>
    </row>
    <row r="4914" spans="1:29">
      <c r="A4914" s="6">
        <v>4912</v>
      </c>
      <c r="B4914" t="s">
        <v>3062</v>
      </c>
      <c r="C4914">
        <v>294247</v>
      </c>
      <c r="D4914" t="s">
        <v>4061</v>
      </c>
      <c r="E4914" t="s">
        <v>4237</v>
      </c>
      <c r="F4914" t="s">
        <v>4239</v>
      </c>
      <c r="G4914">
        <v>20.44584</v>
      </c>
      <c r="H4914">
        <v>38.43593</v>
      </c>
      <c r="I4914">
        <v>600</v>
      </c>
      <c r="J4914" s="3">
        <v>11.9184674</v>
      </c>
      <c r="K4914">
        <v>11.530779</v>
      </c>
      <c r="L4914" s="3">
        <v>23061.558</v>
      </c>
      <c r="M4914" s="3">
        <v>488609.7449999999</v>
      </c>
      <c r="N4914" s="3">
        <v>519281.5474424006</v>
      </c>
      <c r="O4914" s="1">
        <v>0.7309384914746686</v>
      </c>
      <c r="P4914" s="3">
        <v>1483.120162353601</v>
      </c>
      <c r="Q4914" s="3">
        <v>43209.23621764639</v>
      </c>
      <c r="R4914" s="1">
        <v>0.08320965077704638</v>
      </c>
      <c r="S4914" s="3">
        <v>519281.5474424006</v>
      </c>
      <c r="T4914" s="3">
        <v>0</v>
      </c>
      <c r="U4914" s="1">
        <v>0</v>
      </c>
      <c r="V4914">
        <v>30</v>
      </c>
      <c r="W4914" s="3">
        <v>9443.531782400001</v>
      </c>
      <c r="X4914" t="s">
        <v>4240</v>
      </c>
      <c r="Y4914" s="3">
        <v>624335.3448783631</v>
      </c>
      <c r="Z4914" s="1">
        <v>1.08111781626121</v>
      </c>
      <c r="AA4914" s="3">
        <v>658555.852312892</v>
      </c>
      <c r="AB4914" s="3">
        <v>-34220.5074345289</v>
      </c>
      <c r="AC4914" s="1">
        <v>-0.05196295396107134</v>
      </c>
    </row>
    <row r="4915" spans="1:29">
      <c r="A4915" s="6">
        <v>4913</v>
      </c>
      <c r="B4915" t="s">
        <v>3062</v>
      </c>
      <c r="C4915">
        <v>68367</v>
      </c>
      <c r="D4915" t="s">
        <v>4149</v>
      </c>
      <c r="E4915" t="s">
        <v>4237</v>
      </c>
      <c r="F4915" t="s">
        <v>4239</v>
      </c>
      <c r="G4915">
        <v>10.05298</v>
      </c>
      <c r="H4915">
        <v>19.70989</v>
      </c>
      <c r="I4915">
        <v>700</v>
      </c>
      <c r="J4915" s="3">
        <v>9.139076899999999</v>
      </c>
      <c r="K4915">
        <v>6.898461500000001</v>
      </c>
      <c r="L4915" s="3">
        <v>13796.923</v>
      </c>
      <c r="M4915" s="3">
        <v>480174.787</v>
      </c>
      <c r="N4915" s="3">
        <v>524627.4749040005</v>
      </c>
      <c r="O4915" s="1">
        <v>0.7487582496800017</v>
      </c>
      <c r="P4915" s="3">
        <v>1435.581816028801</v>
      </c>
      <c r="Q4915" s="3">
        <v>41773.65440161759</v>
      </c>
      <c r="R4915" s="1">
        <v>0.0796253654257463</v>
      </c>
      <c r="S4915" s="3">
        <v>524627.4749040005</v>
      </c>
      <c r="T4915" s="3">
        <v>0</v>
      </c>
      <c r="U4915" s="1">
        <v>0</v>
      </c>
      <c r="V4915">
        <v>29</v>
      </c>
      <c r="W4915" s="3">
        <v>5334.179495200002</v>
      </c>
      <c r="X4915" t="s">
        <v>4240</v>
      </c>
      <c r="Y4915" s="3">
        <v>624335.3448783631</v>
      </c>
      <c r="Z4915" s="1">
        <v>1.08111781626121</v>
      </c>
      <c r="AA4915" s="3">
        <v>658555.852312892</v>
      </c>
      <c r="AB4915" s="3">
        <v>-34220.5074345289</v>
      </c>
      <c r="AC4915" s="1">
        <v>-0.05196295396107134</v>
      </c>
    </row>
    <row r="4916" spans="1:29">
      <c r="A4916" s="6">
        <v>4914</v>
      </c>
      <c r="B4916" t="s">
        <v>3062</v>
      </c>
      <c r="M4916" s="3">
        <v>480174.787</v>
      </c>
      <c r="N4916" s="3">
        <v>524627.4749040005</v>
      </c>
      <c r="O4916" s="1">
        <v>0.7487582496800017</v>
      </c>
      <c r="Q4916" s="3">
        <v>41773.65440161759</v>
      </c>
      <c r="R4916" s="1">
        <v>0.0796253654257463</v>
      </c>
      <c r="S4916" s="3">
        <v>524627.4749040005</v>
      </c>
      <c r="T4916" s="3">
        <v>0</v>
      </c>
      <c r="U4916" s="1">
        <v>0</v>
      </c>
      <c r="V4916">
        <v>29</v>
      </c>
      <c r="W4916" s="3">
        <v>0</v>
      </c>
      <c r="Y4916" s="3">
        <v>623022.5115661803</v>
      </c>
      <c r="Z4916" s="1">
        <v>1.076741705220601</v>
      </c>
      <c r="AA4916" s="3">
        <v>658555.852312892</v>
      </c>
      <c r="AB4916" s="3">
        <v>-35533.34074671171</v>
      </c>
      <c r="AC4916" s="1">
        <v>-0.05395645733299043</v>
      </c>
    </row>
    <row r="4917" spans="1:29">
      <c r="A4917" s="6">
        <v>4915</v>
      </c>
      <c r="B4917" t="s">
        <v>3063</v>
      </c>
      <c r="M4917" s="3">
        <v>480174.787</v>
      </c>
      <c r="N4917" s="3">
        <v>524627.4749040005</v>
      </c>
      <c r="O4917" s="1">
        <v>0.7487582496800017</v>
      </c>
      <c r="Q4917" s="3">
        <v>41773.65440161759</v>
      </c>
      <c r="R4917" s="1">
        <v>0.0796253654257463</v>
      </c>
      <c r="S4917" s="3">
        <v>524627.4749040005</v>
      </c>
      <c r="T4917" s="3">
        <v>0</v>
      </c>
      <c r="U4917" s="1">
        <v>0</v>
      </c>
      <c r="V4917">
        <v>29</v>
      </c>
      <c r="W4917" s="3">
        <v>0</v>
      </c>
      <c r="Y4917" s="3">
        <v>623022.5115661803</v>
      </c>
      <c r="Z4917" s="1">
        <v>1.076741705220601</v>
      </c>
      <c r="AA4917" s="3">
        <v>658555.852312892</v>
      </c>
      <c r="AB4917" s="3">
        <v>-35533.34074671171</v>
      </c>
      <c r="AC4917" s="1">
        <v>-0.05395645733299043</v>
      </c>
    </row>
    <row r="4918" spans="1:29">
      <c r="A4918" s="6">
        <v>4916</v>
      </c>
      <c r="B4918" t="s">
        <v>3064</v>
      </c>
      <c r="M4918" s="3">
        <v>480174.787</v>
      </c>
      <c r="N4918" s="3">
        <v>524627.4749040005</v>
      </c>
      <c r="O4918" s="1">
        <v>0.7487582496800017</v>
      </c>
      <c r="Q4918" s="3">
        <v>41773.65440161759</v>
      </c>
      <c r="R4918" s="1">
        <v>0.0796253654257463</v>
      </c>
      <c r="S4918" s="3">
        <v>524627.4749040005</v>
      </c>
      <c r="T4918" s="3">
        <v>0</v>
      </c>
      <c r="U4918" s="1">
        <v>0</v>
      </c>
      <c r="V4918">
        <v>29</v>
      </c>
      <c r="W4918" s="3">
        <v>0</v>
      </c>
      <c r="Y4918" s="3">
        <v>623022.5115661803</v>
      </c>
      <c r="Z4918" s="1">
        <v>1.076741705220601</v>
      </c>
      <c r="AA4918" s="3">
        <v>658555.852312892</v>
      </c>
      <c r="AB4918" s="3">
        <v>-35533.34074671171</v>
      </c>
      <c r="AC4918" s="1">
        <v>-0.05395645733299043</v>
      </c>
    </row>
    <row r="4919" spans="1:29">
      <c r="A4919" s="6">
        <v>4917</v>
      </c>
      <c r="B4919" t="s">
        <v>3065</v>
      </c>
      <c r="C4919">
        <v>13020</v>
      </c>
      <c r="D4919" t="s">
        <v>4163</v>
      </c>
      <c r="E4919" t="s">
        <v>4237</v>
      </c>
      <c r="F4919" t="s">
        <v>4238</v>
      </c>
      <c r="G4919">
        <v>16.07668</v>
      </c>
      <c r="H4919">
        <v>17.19973</v>
      </c>
      <c r="I4919">
        <v>1400</v>
      </c>
      <c r="J4919" s="3">
        <v>12.2238866</v>
      </c>
      <c r="K4919">
        <v>12.039811</v>
      </c>
      <c r="L4919" s="3">
        <v>24079.622</v>
      </c>
      <c r="M4919" s="3">
        <v>504254.4089999999</v>
      </c>
      <c r="N4919" s="3">
        <v>524603.2112064005</v>
      </c>
      <c r="O4919" s="1">
        <v>0.7486773706880018</v>
      </c>
      <c r="P4919" s="3">
        <v>1573.882424712002</v>
      </c>
      <c r="Q4919" s="3">
        <v>43347.53683</v>
      </c>
      <c r="R4919" s="1">
        <v>0.0826291869817497</v>
      </c>
      <c r="S4919" s="3">
        <v>524627.4749040005</v>
      </c>
      <c r="T4919" s="3">
        <v>0</v>
      </c>
      <c r="U4919" s="1">
        <v>0</v>
      </c>
      <c r="V4919">
        <v>30</v>
      </c>
      <c r="W4919" s="3">
        <v>0</v>
      </c>
      <c r="X4919" t="s">
        <v>4240</v>
      </c>
      <c r="Y4919" s="3">
        <v>623022.5115661803</v>
      </c>
      <c r="Z4919" s="1">
        <v>1.076741705220601</v>
      </c>
      <c r="AA4919" s="3">
        <v>658555.852312892</v>
      </c>
      <c r="AB4919" s="3">
        <v>-35533.34074671171</v>
      </c>
      <c r="AC4919" s="1">
        <v>-0.05395645733299043</v>
      </c>
    </row>
    <row r="4920" spans="1:29">
      <c r="A4920" s="6">
        <v>4918</v>
      </c>
      <c r="B4920" t="s">
        <v>3065</v>
      </c>
      <c r="C4920">
        <v>283478</v>
      </c>
      <c r="D4920" t="s">
        <v>4131</v>
      </c>
      <c r="E4920" t="s">
        <v>4237</v>
      </c>
      <c r="F4920" t="s">
        <v>4238</v>
      </c>
      <c r="G4920">
        <v>30.27242</v>
      </c>
      <c r="H4920">
        <v>32.57177</v>
      </c>
      <c r="I4920">
        <v>600</v>
      </c>
      <c r="J4920" s="3">
        <v>10.8629186</v>
      </c>
      <c r="K4920">
        <v>9.771531000000001</v>
      </c>
      <c r="L4920" s="3">
        <v>19543.062</v>
      </c>
      <c r="M4920" s="3">
        <v>523797.4709999999</v>
      </c>
      <c r="N4920" s="3">
        <v>524582.5767568005</v>
      </c>
      <c r="O4920" s="1">
        <v>0.748608589189335</v>
      </c>
      <c r="P4920" s="3">
        <v>1573.809633619202</v>
      </c>
      <c r="Q4920" s="3">
        <v>44921.34646</v>
      </c>
      <c r="R4920" s="1">
        <v>0.08563255519793177</v>
      </c>
      <c r="S4920" s="3">
        <v>524627.4749040005</v>
      </c>
      <c r="T4920" s="3">
        <v>0</v>
      </c>
      <c r="U4920" s="1">
        <v>0</v>
      </c>
      <c r="V4920">
        <v>31</v>
      </c>
      <c r="W4920" s="3">
        <v>0</v>
      </c>
      <c r="X4920" t="s">
        <v>4240</v>
      </c>
      <c r="Y4920" s="3">
        <v>623022.5115661803</v>
      </c>
      <c r="Z4920" s="1">
        <v>1.076741705220601</v>
      </c>
      <c r="AA4920" s="3">
        <v>658555.852312892</v>
      </c>
      <c r="AB4920" s="3">
        <v>-35533.34074671171</v>
      </c>
      <c r="AC4920" s="1">
        <v>-0.05395645733299043</v>
      </c>
    </row>
    <row r="4921" spans="1:29">
      <c r="A4921" s="6">
        <v>4919</v>
      </c>
      <c r="B4921" t="s">
        <v>3065</v>
      </c>
      <c r="C4921">
        <v>200344</v>
      </c>
      <c r="D4921" t="s">
        <v>4034</v>
      </c>
      <c r="E4921" t="s">
        <v>4237</v>
      </c>
      <c r="F4921" t="s">
        <v>4239</v>
      </c>
      <c r="G4921">
        <v>10.10781</v>
      </c>
      <c r="H4921">
        <v>17.8528</v>
      </c>
      <c r="I4921">
        <v>1000</v>
      </c>
      <c r="J4921" s="3">
        <v>10.35584</v>
      </c>
      <c r="K4921">
        <v>8.926399999999999</v>
      </c>
      <c r="L4921" s="3">
        <v>17852.8</v>
      </c>
      <c r="M4921" s="3">
        <v>512390.9309999999</v>
      </c>
      <c r="N4921" s="3">
        <v>531009.5545168006</v>
      </c>
      <c r="O4921" s="1">
        <v>0.7700318483893352</v>
      </c>
      <c r="P4921" s="3">
        <v>1421.841710419201</v>
      </c>
      <c r="Q4921" s="3">
        <v>43499.5047495808</v>
      </c>
      <c r="R4921" s="1">
        <v>0.08191849728422262</v>
      </c>
      <c r="S4921" s="3">
        <v>531009.5545168006</v>
      </c>
      <c r="T4921" s="3">
        <v>0</v>
      </c>
      <c r="U4921" s="1">
        <v>0</v>
      </c>
      <c r="V4921">
        <v>30</v>
      </c>
      <c r="W4921" s="3">
        <v>6412.852527999999</v>
      </c>
      <c r="X4921" t="s">
        <v>4240</v>
      </c>
      <c r="Y4921" s="3">
        <v>623022.5115661803</v>
      </c>
      <c r="Z4921" s="1">
        <v>1.076741705220601</v>
      </c>
      <c r="AA4921" s="3">
        <v>658555.852312892</v>
      </c>
      <c r="AB4921" s="3">
        <v>-35533.34074671171</v>
      </c>
      <c r="AC4921" s="1">
        <v>-0.05395645733299043</v>
      </c>
    </row>
    <row r="4922" spans="1:29">
      <c r="A4922" s="6">
        <v>4920</v>
      </c>
      <c r="B4922" t="s">
        <v>3065</v>
      </c>
      <c r="M4922" s="3">
        <v>512390.9309999999</v>
      </c>
      <c r="N4922" s="3">
        <v>531009.5545168006</v>
      </c>
      <c r="O4922" s="1">
        <v>0.7700318483893352</v>
      </c>
      <c r="Q4922" s="3">
        <v>43499.5047495808</v>
      </c>
      <c r="R4922" s="1">
        <v>0.08191849728422262</v>
      </c>
      <c r="S4922" s="3">
        <v>531009.5545168006</v>
      </c>
      <c r="T4922" s="3">
        <v>0</v>
      </c>
      <c r="U4922" s="1">
        <v>0</v>
      </c>
      <c r="V4922">
        <v>30</v>
      </c>
      <c r="W4922" s="3">
        <v>0</v>
      </c>
      <c r="Y4922" s="3">
        <v>635614.9058610734</v>
      </c>
      <c r="Z4922" s="1">
        <v>1.118716352870245</v>
      </c>
      <c r="AA4922" s="3">
        <v>658555.852312892</v>
      </c>
      <c r="AB4922" s="3">
        <v>-22940.94645181857</v>
      </c>
      <c r="AC4922" s="1">
        <v>-0.03483523283750109</v>
      </c>
    </row>
    <row r="4923" spans="1:29">
      <c r="A4923" s="6">
        <v>4921</v>
      </c>
      <c r="B4923" t="s">
        <v>3066</v>
      </c>
      <c r="C4923">
        <v>315167</v>
      </c>
      <c r="D4923" t="s">
        <v>4042</v>
      </c>
      <c r="E4923" t="s">
        <v>4237</v>
      </c>
      <c r="F4923" t="s">
        <v>4238</v>
      </c>
      <c r="G4923">
        <v>33.76098</v>
      </c>
      <c r="H4923">
        <v>37.35</v>
      </c>
      <c r="I4923">
        <v>400</v>
      </c>
      <c r="J4923" s="3">
        <v>9.481999999999999</v>
      </c>
      <c r="K4923">
        <v>7.47</v>
      </c>
      <c r="L4923" s="3">
        <v>14940</v>
      </c>
      <c r="M4923" s="3">
        <v>527330.9309999999</v>
      </c>
      <c r="N4923" s="3">
        <v>530992.6025168006</v>
      </c>
      <c r="O4923" s="1">
        <v>0.7699753417226688</v>
      </c>
      <c r="P4923" s="3">
        <v>1593.028663550402</v>
      </c>
      <c r="Q4923" s="3">
        <v>45092.53341</v>
      </c>
      <c r="R4923" s="1">
        <v>0.08492120831113324</v>
      </c>
      <c r="S4923" s="3">
        <v>531009.5545168006</v>
      </c>
      <c r="T4923" s="3">
        <v>0</v>
      </c>
      <c r="U4923" s="1">
        <v>0</v>
      </c>
      <c r="V4923">
        <v>31</v>
      </c>
      <c r="W4923" s="3">
        <v>0</v>
      </c>
      <c r="X4923" t="s">
        <v>4240</v>
      </c>
      <c r="Y4923" s="3">
        <v>635614.9058610734</v>
      </c>
      <c r="Z4923" s="1">
        <v>1.118716352870245</v>
      </c>
      <c r="AA4923" s="3">
        <v>658555.852312892</v>
      </c>
      <c r="AB4923" s="3">
        <v>-22940.94645181857</v>
      </c>
      <c r="AC4923" s="1">
        <v>-0.03483523283750109</v>
      </c>
    </row>
    <row r="4924" spans="1:29">
      <c r="A4924" s="6">
        <v>4922</v>
      </c>
      <c r="B4924" t="s">
        <v>3066</v>
      </c>
      <c r="M4924" s="3">
        <v>527330.9309999999</v>
      </c>
      <c r="N4924" s="3">
        <v>530992.6025168006</v>
      </c>
      <c r="O4924" s="1">
        <v>0.7699753417226688</v>
      </c>
      <c r="Q4924" s="3">
        <v>45092.53341</v>
      </c>
      <c r="R4924" s="1">
        <v>0.08492120831113324</v>
      </c>
      <c r="S4924" s="3">
        <v>531009.5545168006</v>
      </c>
      <c r="T4924" s="3">
        <v>0</v>
      </c>
      <c r="U4924" s="1">
        <v>0</v>
      </c>
      <c r="V4924">
        <v>31</v>
      </c>
      <c r="W4924" s="3">
        <v>0</v>
      </c>
      <c r="Y4924" s="3">
        <v>647866.5788380522</v>
      </c>
      <c r="Z4924" s="1">
        <v>1.159555262793508</v>
      </c>
      <c r="AA4924" s="3">
        <v>658555.852312892</v>
      </c>
      <c r="AB4924" s="3">
        <v>-10689.27347483975</v>
      </c>
      <c r="AC4924" s="1">
        <v>-0.01623138483592289</v>
      </c>
    </row>
    <row r="4925" spans="1:29">
      <c r="A4925" s="6">
        <v>4923</v>
      </c>
      <c r="B4925" t="s">
        <v>3067</v>
      </c>
      <c r="M4925" s="3">
        <v>527330.9309999999</v>
      </c>
      <c r="N4925" s="3">
        <v>530992.6025168006</v>
      </c>
      <c r="O4925" s="1">
        <v>0.7699753417226688</v>
      </c>
      <c r="Q4925" s="3">
        <v>45092.53341</v>
      </c>
      <c r="R4925" s="1">
        <v>0.08492120831113324</v>
      </c>
      <c r="S4925" s="3">
        <v>531009.5545168006</v>
      </c>
      <c r="T4925" s="3">
        <v>0</v>
      </c>
      <c r="U4925" s="1">
        <v>0</v>
      </c>
      <c r="V4925">
        <v>31</v>
      </c>
      <c r="W4925" s="3">
        <v>0</v>
      </c>
      <c r="Y4925" s="3">
        <v>652980.1368334922</v>
      </c>
      <c r="Z4925" s="1">
        <v>1.176600456111641</v>
      </c>
      <c r="AA4925" s="3">
        <v>658555.852312892</v>
      </c>
      <c r="AB4925" s="3">
        <v>-5575.715479399776</v>
      </c>
      <c r="AC4925" s="1">
        <v>-0.008466579500914754</v>
      </c>
    </row>
    <row r="4926" spans="1:29">
      <c r="A4926" s="6">
        <v>4924</v>
      </c>
      <c r="B4926" t="s">
        <v>3068</v>
      </c>
      <c r="M4926" s="3">
        <v>527330.9309999999</v>
      </c>
      <c r="N4926" s="3">
        <v>530992.6025168006</v>
      </c>
      <c r="O4926" s="1">
        <v>0.7699753417226688</v>
      </c>
      <c r="Q4926" s="3">
        <v>45092.53341</v>
      </c>
      <c r="R4926" s="1">
        <v>0.08492120831113324</v>
      </c>
      <c r="S4926" s="3">
        <v>531009.5545168006</v>
      </c>
      <c r="T4926" s="3">
        <v>0</v>
      </c>
      <c r="U4926" s="1">
        <v>0</v>
      </c>
      <c r="V4926">
        <v>31</v>
      </c>
      <c r="W4926" s="3">
        <v>0</v>
      </c>
      <c r="Y4926" s="3">
        <v>651484.4874057496</v>
      </c>
      <c r="Z4926" s="1">
        <v>1.171614958019165</v>
      </c>
      <c r="AA4926" s="3">
        <v>658555.852312892</v>
      </c>
      <c r="AB4926" s="3">
        <v>-7071.364907142357</v>
      </c>
      <c r="AC4926" s="1">
        <v>-0.01073768440794695</v>
      </c>
    </row>
    <row r="4927" spans="1:29">
      <c r="A4927" s="6">
        <v>4925</v>
      </c>
      <c r="B4927" t="s">
        <v>3069</v>
      </c>
      <c r="M4927" s="3">
        <v>527330.9309999999</v>
      </c>
      <c r="N4927" s="3">
        <v>530992.6025168006</v>
      </c>
      <c r="O4927" s="1">
        <v>0.7699753417226688</v>
      </c>
      <c r="Q4927" s="3">
        <v>45092.53341</v>
      </c>
      <c r="R4927" s="1">
        <v>0.08492120831113324</v>
      </c>
      <c r="S4927" s="3">
        <v>531009.5545168006</v>
      </c>
      <c r="T4927" s="3">
        <v>0</v>
      </c>
      <c r="U4927" s="1">
        <v>0</v>
      </c>
      <c r="V4927">
        <v>31</v>
      </c>
      <c r="W4927" s="3">
        <v>0</v>
      </c>
      <c r="Y4927" s="3">
        <v>649391.6379657971</v>
      </c>
      <c r="Z4927" s="1">
        <v>1.164638793219324</v>
      </c>
      <c r="AA4927" s="3">
        <v>658555.852312892</v>
      </c>
      <c r="AB4927" s="3">
        <v>-9164.214347094879</v>
      </c>
      <c r="AC4927" s="1">
        <v>-0.01391562206137801</v>
      </c>
    </row>
    <row r="4928" spans="1:29">
      <c r="A4928" s="6">
        <v>4926</v>
      </c>
      <c r="B4928" t="s">
        <v>3070</v>
      </c>
      <c r="M4928" s="3">
        <v>527330.9309999999</v>
      </c>
      <c r="N4928" s="3">
        <v>530992.6025168006</v>
      </c>
      <c r="O4928" s="1">
        <v>0.7699753417226688</v>
      </c>
      <c r="Q4928" s="3">
        <v>45092.53341</v>
      </c>
      <c r="R4928" s="1">
        <v>0.08492120831113324</v>
      </c>
      <c r="S4928" s="3">
        <v>531009.5545168006</v>
      </c>
      <c r="T4928" s="3">
        <v>0</v>
      </c>
      <c r="U4928" s="1">
        <v>0</v>
      </c>
      <c r="V4928">
        <v>31</v>
      </c>
      <c r="W4928" s="3">
        <v>0</v>
      </c>
      <c r="Y4928" s="3">
        <v>649391.6379657971</v>
      </c>
      <c r="Z4928" s="1">
        <v>1.164638793219324</v>
      </c>
      <c r="AA4928" s="3">
        <v>658555.852312892</v>
      </c>
      <c r="AB4928" s="3">
        <v>-9164.214347094879</v>
      </c>
      <c r="AC4928" s="1">
        <v>-0.01391562206137801</v>
      </c>
    </row>
    <row r="4929" spans="1:29">
      <c r="A4929" s="6">
        <v>4927</v>
      </c>
      <c r="B4929" t="s">
        <v>3071</v>
      </c>
      <c r="M4929" s="3">
        <v>527330.9309999999</v>
      </c>
      <c r="N4929" s="3">
        <v>530992.6025168006</v>
      </c>
      <c r="O4929" s="1">
        <v>0.7699753417226688</v>
      </c>
      <c r="Q4929" s="3">
        <v>45092.53341</v>
      </c>
      <c r="R4929" s="1">
        <v>0.08492120831113324</v>
      </c>
      <c r="S4929" s="3">
        <v>531009.5545168006</v>
      </c>
      <c r="T4929" s="3">
        <v>0</v>
      </c>
      <c r="U4929" s="1">
        <v>0</v>
      </c>
      <c r="V4929">
        <v>31</v>
      </c>
      <c r="W4929" s="3">
        <v>0</v>
      </c>
      <c r="Y4929" s="3">
        <v>649391.6379657971</v>
      </c>
      <c r="Z4929" s="1">
        <v>1.164638793219324</v>
      </c>
      <c r="AA4929" s="3">
        <v>658555.852312892</v>
      </c>
      <c r="AB4929" s="3">
        <v>-9164.214347094879</v>
      </c>
      <c r="AC4929" s="1">
        <v>-0.01391562206137801</v>
      </c>
    </row>
    <row r="4930" spans="1:29">
      <c r="A4930" s="6">
        <v>4928</v>
      </c>
      <c r="B4930" t="s">
        <v>3072</v>
      </c>
      <c r="M4930" s="3">
        <v>527330.9309999999</v>
      </c>
      <c r="N4930" s="3">
        <v>530992.6025168006</v>
      </c>
      <c r="O4930" s="1">
        <v>0.7699753417226688</v>
      </c>
      <c r="Q4930" s="3">
        <v>45092.53341</v>
      </c>
      <c r="R4930" s="1">
        <v>0.08492120831113324</v>
      </c>
      <c r="S4930" s="3">
        <v>531009.5545168006</v>
      </c>
      <c r="T4930" s="3">
        <v>0</v>
      </c>
      <c r="U4930" s="1">
        <v>0</v>
      </c>
      <c r="V4930">
        <v>31</v>
      </c>
      <c r="W4930" s="3">
        <v>0</v>
      </c>
      <c r="Y4930" s="3">
        <v>655892.0008688241</v>
      </c>
      <c r="Z4930" s="1">
        <v>1.186306669562747</v>
      </c>
      <c r="AA4930" s="3">
        <v>658555.852312892</v>
      </c>
      <c r="AB4930" s="3">
        <v>-2663.851444067899</v>
      </c>
      <c r="AC4930" s="1">
        <v>-0.004044989403271227</v>
      </c>
    </row>
    <row r="4931" spans="1:29">
      <c r="A4931" s="6">
        <v>4929</v>
      </c>
      <c r="B4931" t="s">
        <v>3073</v>
      </c>
      <c r="M4931" s="3">
        <v>527330.9309999999</v>
      </c>
      <c r="N4931" s="3">
        <v>530992.6025168006</v>
      </c>
      <c r="O4931" s="1">
        <v>0.7699753417226688</v>
      </c>
      <c r="Q4931" s="3">
        <v>45092.53341</v>
      </c>
      <c r="R4931" s="1">
        <v>0.08492120831113324</v>
      </c>
      <c r="S4931" s="3">
        <v>531009.5545168006</v>
      </c>
      <c r="T4931" s="3">
        <v>0</v>
      </c>
      <c r="U4931" s="1">
        <v>0</v>
      </c>
      <c r="V4931">
        <v>31</v>
      </c>
      <c r="W4931" s="3">
        <v>0</v>
      </c>
      <c r="Y4931" s="3">
        <v>661648.7470773003</v>
      </c>
      <c r="Z4931" s="1">
        <v>1.205495823591001</v>
      </c>
      <c r="AA4931" s="3">
        <v>661648.7470773003</v>
      </c>
      <c r="AB4931" s="3">
        <v>0</v>
      </c>
      <c r="AC4931" s="1">
        <v>0</v>
      </c>
    </row>
    <row r="4932" spans="1:29">
      <c r="A4932" s="6">
        <v>4930</v>
      </c>
      <c r="B4932" t="s">
        <v>3074</v>
      </c>
      <c r="M4932" s="3">
        <v>527330.9309999999</v>
      </c>
      <c r="N4932" s="3">
        <v>530992.6025168006</v>
      </c>
      <c r="O4932" s="1">
        <v>0.7699753417226688</v>
      </c>
      <c r="Q4932" s="3">
        <v>45092.53341</v>
      </c>
      <c r="R4932" s="1">
        <v>0.08492120831113324</v>
      </c>
      <c r="S4932" s="3">
        <v>531009.5545168006</v>
      </c>
      <c r="T4932" s="3">
        <v>0</v>
      </c>
      <c r="U4932" s="1">
        <v>0</v>
      </c>
      <c r="V4932">
        <v>31</v>
      </c>
      <c r="W4932" s="3">
        <v>0</v>
      </c>
      <c r="Y4932" s="3">
        <v>661286.5685034875</v>
      </c>
      <c r="Z4932" s="1">
        <v>1.204288561678292</v>
      </c>
      <c r="AA4932" s="3">
        <v>661648.7470773003</v>
      </c>
      <c r="AB4932" s="3">
        <v>-362.1785738128237</v>
      </c>
      <c r="AC4932" s="1">
        <v>-0.000547387984051469</v>
      </c>
    </row>
    <row r="4933" spans="1:29">
      <c r="A4933" s="6">
        <v>4931</v>
      </c>
      <c r="B4933" t="s">
        <v>3075</v>
      </c>
      <c r="C4933">
        <v>315167</v>
      </c>
      <c r="D4933" t="s">
        <v>4042</v>
      </c>
      <c r="E4933" t="s">
        <v>4237</v>
      </c>
      <c r="F4933" t="s">
        <v>4239</v>
      </c>
      <c r="G4933">
        <v>33.76098</v>
      </c>
      <c r="H4933">
        <v>33.31</v>
      </c>
      <c r="I4933">
        <v>400</v>
      </c>
      <c r="J4933" s="3">
        <v>8.997199999999999</v>
      </c>
      <c r="K4933">
        <v>6.662</v>
      </c>
      <c r="L4933" s="3">
        <v>13324</v>
      </c>
      <c r="M4933" s="3">
        <v>512390.9309999999</v>
      </c>
      <c r="N4933" s="3">
        <v>529360.9433168006</v>
      </c>
      <c r="O4933" s="1">
        <v>0.7645364777226688</v>
      </c>
      <c r="P4933" s="3">
        <v>1593.028663550402</v>
      </c>
      <c r="Q4933" s="3">
        <v>43499.50474644959</v>
      </c>
      <c r="R4933" s="1">
        <v>0.08217361952299707</v>
      </c>
      <c r="S4933" s="3">
        <v>531009.5545168006</v>
      </c>
      <c r="T4933" s="3">
        <v>-1648.611199999927</v>
      </c>
      <c r="U4933" s="1">
        <v>-0.00310467332645286</v>
      </c>
      <c r="V4933">
        <v>30</v>
      </c>
      <c r="W4933" s="3">
        <v>-1648.6112</v>
      </c>
      <c r="X4933" t="s">
        <v>4240</v>
      </c>
      <c r="Y4933" s="3">
        <v>661286.5685034875</v>
      </c>
      <c r="Z4933" s="1">
        <v>1.204288561678292</v>
      </c>
      <c r="AA4933" s="3">
        <v>661648.7470773003</v>
      </c>
      <c r="AB4933" s="3">
        <v>-362.1785738128237</v>
      </c>
      <c r="AC4933" s="1">
        <v>-0.000547387984051469</v>
      </c>
    </row>
    <row r="4934" spans="1:29">
      <c r="A4934" s="6">
        <v>4932</v>
      </c>
      <c r="B4934" t="s">
        <v>3075</v>
      </c>
      <c r="M4934" s="3">
        <v>512390.9309999999</v>
      </c>
      <c r="N4934" s="3">
        <v>529360.9433168006</v>
      </c>
      <c r="O4934" s="1">
        <v>0.7645364777226688</v>
      </c>
      <c r="Q4934" s="3">
        <v>43499.50474644959</v>
      </c>
      <c r="R4934" s="1">
        <v>0.08217361952299707</v>
      </c>
      <c r="S4934" s="3">
        <v>531009.5545168006</v>
      </c>
      <c r="T4934" s="3">
        <v>-1648.611199999927</v>
      </c>
      <c r="U4934" s="1">
        <v>-0.00310467332645286</v>
      </c>
      <c r="V4934">
        <v>30</v>
      </c>
      <c r="W4934" s="3">
        <v>0</v>
      </c>
      <c r="Y4934" s="3">
        <v>669476.1275460095</v>
      </c>
      <c r="Z4934" s="1">
        <v>1.231587091820032</v>
      </c>
      <c r="AA4934" s="3">
        <v>669476.1275460095</v>
      </c>
      <c r="AB4934" s="3">
        <v>0</v>
      </c>
      <c r="AC4934" s="1">
        <v>0</v>
      </c>
    </row>
    <row r="4935" spans="1:29">
      <c r="A4935" s="6">
        <v>4933</v>
      </c>
      <c r="B4935" t="s">
        <v>3076</v>
      </c>
      <c r="C4935">
        <v>146259</v>
      </c>
      <c r="D4935" t="s">
        <v>4104</v>
      </c>
      <c r="E4935" t="s">
        <v>4237</v>
      </c>
      <c r="F4935" t="s">
        <v>4238</v>
      </c>
      <c r="G4935">
        <v>19.16834</v>
      </c>
      <c r="H4935">
        <v>21.03524</v>
      </c>
      <c r="I4935">
        <v>800</v>
      </c>
      <c r="J4935" s="3">
        <v>10.0484576</v>
      </c>
      <c r="K4935">
        <v>8.414096000000001</v>
      </c>
      <c r="L4935" s="3">
        <v>16828.192</v>
      </c>
      <c r="M4935" s="3">
        <v>529219.1229999999</v>
      </c>
      <c r="N4935" s="3">
        <v>529342.4807632007</v>
      </c>
      <c r="O4935" s="1">
        <v>0.7644749358773356</v>
      </c>
      <c r="P4935" s="3">
        <v>1588.082829950402</v>
      </c>
      <c r="Q4935" s="3">
        <v>45087.58758</v>
      </c>
      <c r="R4935" s="1">
        <v>0.0851765902388812</v>
      </c>
      <c r="S4935" s="3">
        <v>531009.5545168006</v>
      </c>
      <c r="T4935" s="3">
        <v>-1648.611199999927</v>
      </c>
      <c r="U4935" s="1">
        <v>-0.0031</v>
      </c>
      <c r="V4935">
        <v>31</v>
      </c>
      <c r="W4935" s="3">
        <v>0</v>
      </c>
      <c r="X4935" t="s">
        <v>4240</v>
      </c>
      <c r="Y4935" s="3">
        <v>669476.1275460095</v>
      </c>
      <c r="Z4935" s="1">
        <v>1.231587091820032</v>
      </c>
      <c r="AA4935" s="3">
        <v>669476.1275460095</v>
      </c>
      <c r="AB4935" s="3">
        <v>0</v>
      </c>
      <c r="AC4935" s="1">
        <v>0</v>
      </c>
    </row>
    <row r="4936" spans="1:29">
      <c r="A4936" s="6">
        <v>4934</v>
      </c>
      <c r="B4936" t="s">
        <v>3076</v>
      </c>
      <c r="M4936" s="3">
        <v>529219.1229999999</v>
      </c>
      <c r="N4936" s="3">
        <v>529342.4807632007</v>
      </c>
      <c r="O4936" s="1">
        <v>0.7644749358773356</v>
      </c>
      <c r="Q4936" s="3">
        <v>45087.58758</v>
      </c>
      <c r="R4936" s="1">
        <v>0.0851765902388812</v>
      </c>
      <c r="S4936" s="3">
        <v>531009.5545168006</v>
      </c>
      <c r="T4936" s="3">
        <v>-1648.611199999927</v>
      </c>
      <c r="U4936" s="1">
        <v>-0.0031</v>
      </c>
      <c r="V4936">
        <v>31</v>
      </c>
      <c r="W4936" s="3">
        <v>0</v>
      </c>
      <c r="Y4936" s="3">
        <v>672326.424197937</v>
      </c>
      <c r="Z4936" s="1">
        <v>1.24108808065979</v>
      </c>
      <c r="AA4936" s="3">
        <v>672326.424197937</v>
      </c>
      <c r="AB4936" s="3">
        <v>0</v>
      </c>
      <c r="AC4936" s="1">
        <v>0</v>
      </c>
    </row>
    <row r="4937" spans="1:29">
      <c r="A4937" s="6">
        <v>4935</v>
      </c>
      <c r="B4937" t="s">
        <v>3077</v>
      </c>
      <c r="M4937" s="3">
        <v>529219.1229999999</v>
      </c>
      <c r="N4937" s="3">
        <v>529342.4807632007</v>
      </c>
      <c r="O4937" s="1">
        <v>0.7644749358773356</v>
      </c>
      <c r="Q4937" s="3">
        <v>45087.58758</v>
      </c>
      <c r="R4937" s="1">
        <v>0.0851765902388812</v>
      </c>
      <c r="S4937" s="3">
        <v>531009.5545168006</v>
      </c>
      <c r="T4937" s="3">
        <v>-1648.611199999927</v>
      </c>
      <c r="U4937" s="1">
        <v>-0.0031</v>
      </c>
      <c r="V4937">
        <v>31</v>
      </c>
      <c r="W4937" s="3">
        <v>0</v>
      </c>
      <c r="Y4937" s="3">
        <v>672326.424197937</v>
      </c>
      <c r="Z4937" s="1">
        <v>1.24108808065979</v>
      </c>
      <c r="AA4937" s="3">
        <v>672326.424197937</v>
      </c>
      <c r="AB4937" s="3">
        <v>0</v>
      </c>
      <c r="AC4937" s="1">
        <v>0</v>
      </c>
    </row>
    <row r="4938" spans="1:29">
      <c r="A4938" s="6">
        <v>4936</v>
      </c>
      <c r="B4938" t="s">
        <v>3078</v>
      </c>
      <c r="M4938" s="3">
        <v>529219.1229999999</v>
      </c>
      <c r="N4938" s="3">
        <v>529342.4807632007</v>
      </c>
      <c r="O4938" s="1">
        <v>0.7644749358773356</v>
      </c>
      <c r="Q4938" s="3">
        <v>45087.58758</v>
      </c>
      <c r="R4938" s="1">
        <v>0.0851765902388812</v>
      </c>
      <c r="S4938" s="3">
        <v>531009.5545168006</v>
      </c>
      <c r="T4938" s="3">
        <v>-1648.611199999927</v>
      </c>
      <c r="U4938" s="1">
        <v>-0.0031</v>
      </c>
      <c r="V4938">
        <v>31</v>
      </c>
      <c r="W4938" s="3">
        <v>0</v>
      </c>
      <c r="Y4938" s="3">
        <v>672326.424197937</v>
      </c>
      <c r="Z4938" s="1">
        <v>1.24108808065979</v>
      </c>
      <c r="AA4938" s="3">
        <v>672326.424197937</v>
      </c>
      <c r="AB4938" s="3">
        <v>0</v>
      </c>
      <c r="AC4938" s="1">
        <v>0</v>
      </c>
    </row>
    <row r="4939" spans="1:29">
      <c r="A4939" s="6">
        <v>4937</v>
      </c>
      <c r="B4939" t="s">
        <v>3079</v>
      </c>
      <c r="M4939" s="3">
        <v>529219.1229999999</v>
      </c>
      <c r="N4939" s="3">
        <v>529342.4807632007</v>
      </c>
      <c r="O4939" s="1">
        <v>0.7644749358773356</v>
      </c>
      <c r="Q4939" s="3">
        <v>45087.58758</v>
      </c>
      <c r="R4939" s="1">
        <v>0.0851765902388812</v>
      </c>
      <c r="S4939" s="3">
        <v>531009.5545168006</v>
      </c>
      <c r="T4939" s="3">
        <v>-1648.611199999927</v>
      </c>
      <c r="U4939" s="1">
        <v>-0.0031</v>
      </c>
      <c r="V4939">
        <v>31</v>
      </c>
      <c r="W4939" s="3">
        <v>0</v>
      </c>
      <c r="Y4939" s="3">
        <v>670034.1787559547</v>
      </c>
      <c r="Z4939" s="1">
        <v>1.233447262519849</v>
      </c>
      <c r="AA4939" s="3">
        <v>672326.424197937</v>
      </c>
      <c r="AB4939" s="3">
        <v>-2292.24544198229</v>
      </c>
      <c r="AC4939" s="1">
        <v>-0.003409423398339374</v>
      </c>
    </row>
    <row r="4940" spans="1:29">
      <c r="A4940" s="6">
        <v>4938</v>
      </c>
      <c r="B4940" t="s">
        <v>3080</v>
      </c>
      <c r="M4940" s="3">
        <v>529219.1229999999</v>
      </c>
      <c r="N4940" s="3">
        <v>529342.4807632007</v>
      </c>
      <c r="O4940" s="1">
        <v>0.7644749358773356</v>
      </c>
      <c r="Q4940" s="3">
        <v>45087.58758</v>
      </c>
      <c r="R4940" s="1">
        <v>0.0851765902388812</v>
      </c>
      <c r="S4940" s="3">
        <v>531009.5545168006</v>
      </c>
      <c r="T4940" s="3">
        <v>-1648.611199999927</v>
      </c>
      <c r="U4940" s="1">
        <v>-0.0031</v>
      </c>
      <c r="V4940">
        <v>31</v>
      </c>
      <c r="W4940" s="3">
        <v>0</v>
      </c>
      <c r="Y4940" s="3">
        <v>676177.2611650851</v>
      </c>
      <c r="Z4940" s="1">
        <v>1.253924203883617</v>
      </c>
      <c r="AA4940" s="3">
        <v>676177.2611650851</v>
      </c>
      <c r="AB4940" s="3">
        <v>0</v>
      </c>
      <c r="AC4940" s="1">
        <v>0</v>
      </c>
    </row>
    <row r="4941" spans="1:29">
      <c r="A4941" s="6">
        <v>4939</v>
      </c>
      <c r="B4941" t="s">
        <v>3081</v>
      </c>
      <c r="M4941" s="3">
        <v>529219.1229999999</v>
      </c>
      <c r="N4941" s="3">
        <v>529342.4807632007</v>
      </c>
      <c r="O4941" s="1">
        <v>0.7644749358773356</v>
      </c>
      <c r="Q4941" s="3">
        <v>45087.58758</v>
      </c>
      <c r="R4941" s="1">
        <v>0.0851765902388812</v>
      </c>
      <c r="S4941" s="3">
        <v>531009.5545168006</v>
      </c>
      <c r="T4941" s="3">
        <v>-1648.611199999927</v>
      </c>
      <c r="U4941" s="1">
        <v>-0.0031</v>
      </c>
      <c r="V4941">
        <v>31</v>
      </c>
      <c r="W4941" s="3">
        <v>0</v>
      </c>
      <c r="Y4941" s="3">
        <v>669770.5975682405</v>
      </c>
      <c r="Z4941" s="1">
        <v>1.232568658560802</v>
      </c>
      <c r="AA4941" s="3">
        <v>676177.2611650851</v>
      </c>
      <c r="AB4941" s="3">
        <v>-6406.66359684465</v>
      </c>
      <c r="AC4941" s="1">
        <v>-0.00947482851731167</v>
      </c>
    </row>
    <row r="4942" spans="1:29">
      <c r="A4942" s="6">
        <v>4940</v>
      </c>
      <c r="B4942" t="s">
        <v>3082</v>
      </c>
      <c r="M4942" s="3">
        <v>529219.1229999999</v>
      </c>
      <c r="N4942" s="3">
        <v>529342.4807632007</v>
      </c>
      <c r="O4942" s="1">
        <v>0.7644749358773356</v>
      </c>
      <c r="Q4942" s="3">
        <v>45087.58758</v>
      </c>
      <c r="R4942" s="1">
        <v>0.0851765902388812</v>
      </c>
      <c r="S4942" s="3">
        <v>531009.5545168006</v>
      </c>
      <c r="T4942" s="3">
        <v>-1648.611199999927</v>
      </c>
      <c r="U4942" s="1">
        <v>-0.0031</v>
      </c>
      <c r="V4942">
        <v>31</v>
      </c>
      <c r="W4942" s="3">
        <v>0</v>
      </c>
      <c r="Y4942" s="3">
        <v>678732.0031623387</v>
      </c>
      <c r="Z4942" s="1">
        <v>1.262440010541129</v>
      </c>
      <c r="AA4942" s="3">
        <v>678732.0031623387</v>
      </c>
      <c r="AB4942" s="3">
        <v>0</v>
      </c>
      <c r="AC4942" s="1">
        <v>0</v>
      </c>
    </row>
    <row r="4943" spans="1:29">
      <c r="A4943" s="6">
        <v>4941</v>
      </c>
      <c r="B4943" t="s">
        <v>3083</v>
      </c>
      <c r="M4943" s="3">
        <v>529219.1229999999</v>
      </c>
      <c r="N4943" s="3">
        <v>529342.4807632007</v>
      </c>
      <c r="O4943" s="1">
        <v>0.7644749358773356</v>
      </c>
      <c r="Q4943" s="3">
        <v>45087.58758</v>
      </c>
      <c r="R4943" s="1">
        <v>0.0851765902388812</v>
      </c>
      <c r="S4943" s="3">
        <v>531009.5545168006</v>
      </c>
      <c r="T4943" s="3">
        <v>-1648.611199999927</v>
      </c>
      <c r="U4943" s="1">
        <v>-0.0031</v>
      </c>
      <c r="V4943">
        <v>31</v>
      </c>
      <c r="W4943" s="3">
        <v>0</v>
      </c>
      <c r="Y4943" s="3">
        <v>685805.5536105606</v>
      </c>
      <c r="Z4943" s="1">
        <v>1.286018512035202</v>
      </c>
      <c r="AA4943" s="3">
        <v>685805.5536105606</v>
      </c>
      <c r="AB4943" s="3">
        <v>0</v>
      </c>
      <c r="AC4943" s="1">
        <v>0</v>
      </c>
    </row>
    <row r="4944" spans="1:29">
      <c r="A4944" s="6">
        <v>4942</v>
      </c>
      <c r="B4944" t="s">
        <v>3084</v>
      </c>
      <c r="M4944" s="3">
        <v>529219.1229999999</v>
      </c>
      <c r="N4944" s="3">
        <v>529342.4807632007</v>
      </c>
      <c r="O4944" s="1">
        <v>0.7644749358773356</v>
      </c>
      <c r="Q4944" s="3">
        <v>45087.58758</v>
      </c>
      <c r="R4944" s="1">
        <v>0.0851765902388812</v>
      </c>
      <c r="S4944" s="3">
        <v>531009.5545168006</v>
      </c>
      <c r="T4944" s="3">
        <v>-1648.611199999927</v>
      </c>
      <c r="U4944" s="1">
        <v>-0.0031</v>
      </c>
      <c r="V4944">
        <v>31</v>
      </c>
      <c r="W4944" s="3">
        <v>0</v>
      </c>
      <c r="Y4944" s="3">
        <v>685805.5536105606</v>
      </c>
      <c r="Z4944" s="1">
        <v>1.286018512035202</v>
      </c>
      <c r="AA4944" s="3">
        <v>685805.5536105606</v>
      </c>
      <c r="AB4944" s="3">
        <v>0</v>
      </c>
      <c r="AC4944" s="1">
        <v>0</v>
      </c>
    </row>
    <row r="4945" spans="1:29">
      <c r="A4945" s="6">
        <v>4943</v>
      </c>
      <c r="B4945" t="s">
        <v>3085</v>
      </c>
      <c r="M4945" s="3">
        <v>529219.1229999999</v>
      </c>
      <c r="N4945" s="3">
        <v>529342.4807632007</v>
      </c>
      <c r="O4945" s="1">
        <v>0.7644749358773356</v>
      </c>
      <c r="Q4945" s="3">
        <v>45087.58758</v>
      </c>
      <c r="R4945" s="1">
        <v>0.0851765902388812</v>
      </c>
      <c r="S4945" s="3">
        <v>531009.5545168006</v>
      </c>
      <c r="T4945" s="3">
        <v>-1648.611199999927</v>
      </c>
      <c r="U4945" s="1">
        <v>-0.0031</v>
      </c>
      <c r="V4945">
        <v>31</v>
      </c>
      <c r="W4945" s="3">
        <v>0</v>
      </c>
      <c r="Y4945" s="3">
        <v>685805.5536105606</v>
      </c>
      <c r="Z4945" s="1">
        <v>1.286018512035202</v>
      </c>
      <c r="AA4945" s="3">
        <v>685805.5536105606</v>
      </c>
      <c r="AB4945" s="3">
        <v>0</v>
      </c>
      <c r="AC4945" s="1">
        <v>0</v>
      </c>
    </row>
    <row r="4946" spans="1:29">
      <c r="A4946" s="6">
        <v>4944</v>
      </c>
      <c r="B4946" t="s">
        <v>3086</v>
      </c>
      <c r="C4946">
        <v>60158</v>
      </c>
      <c r="D4946" t="s">
        <v>4081</v>
      </c>
      <c r="E4946" t="s">
        <v>4237</v>
      </c>
      <c r="F4946" t="s">
        <v>4239</v>
      </c>
      <c r="G4946">
        <v>22.7093</v>
      </c>
      <c r="H4946">
        <v>26.09</v>
      </c>
      <c r="I4946">
        <v>600</v>
      </c>
      <c r="J4946" s="3">
        <v>9.696199999999999</v>
      </c>
      <c r="K4946">
        <v>7.827</v>
      </c>
      <c r="L4946" s="3">
        <v>15654</v>
      </c>
      <c r="M4946" s="3">
        <v>514225.1229999999</v>
      </c>
      <c r="N4946" s="3">
        <v>529984.9575632006</v>
      </c>
      <c r="O4946" s="1">
        <v>0.7666165252106687</v>
      </c>
      <c r="P4946" s="3">
        <v>1512.843546100802</v>
      </c>
      <c r="Q4946" s="3">
        <v>43574.74403389919</v>
      </c>
      <c r="R4946" s="1">
        <v>0.08221883170845073</v>
      </c>
      <c r="S4946" s="3">
        <v>531009.5545168006</v>
      </c>
      <c r="T4946" s="3">
        <v>-1024.596953599947</v>
      </c>
      <c r="U4946" s="1">
        <v>-0.001929526399072598</v>
      </c>
      <c r="V4946">
        <v>30</v>
      </c>
      <c r="W4946" s="3">
        <v>625.4816000000019</v>
      </c>
      <c r="X4946" t="s">
        <v>4240</v>
      </c>
      <c r="Y4946" s="3">
        <v>685805.5536105606</v>
      </c>
      <c r="Z4946" s="1">
        <v>1.286018512035202</v>
      </c>
      <c r="AA4946" s="3">
        <v>685805.5536105606</v>
      </c>
      <c r="AB4946" s="3">
        <v>0</v>
      </c>
      <c r="AC4946" s="1">
        <v>0</v>
      </c>
    </row>
    <row r="4947" spans="1:29">
      <c r="A4947" s="6">
        <v>4945</v>
      </c>
      <c r="B4947" t="s">
        <v>3086</v>
      </c>
      <c r="M4947" s="3">
        <v>514225.1229999999</v>
      </c>
      <c r="N4947" s="3">
        <v>529984.9575632006</v>
      </c>
      <c r="O4947" s="1">
        <v>0.7666165252106687</v>
      </c>
      <c r="Q4947" s="3">
        <v>43574.74403389919</v>
      </c>
      <c r="R4947" s="1">
        <v>0.08221883170845073</v>
      </c>
      <c r="S4947" s="3">
        <v>531009.5545168006</v>
      </c>
      <c r="T4947" s="3">
        <v>-1024.596953599947</v>
      </c>
      <c r="U4947" s="1">
        <v>-0.001929526399072598</v>
      </c>
      <c r="V4947">
        <v>30</v>
      </c>
      <c r="W4947" s="3">
        <v>0</v>
      </c>
      <c r="Y4947" s="3">
        <v>683333.9829987397</v>
      </c>
      <c r="Z4947" s="1">
        <v>1.277779943329132</v>
      </c>
      <c r="AA4947" s="3">
        <v>685805.5536105606</v>
      </c>
      <c r="AB4947" s="3">
        <v>-2471.570611820905</v>
      </c>
      <c r="AC4947" s="1">
        <v>-0.003603894134144624</v>
      </c>
    </row>
    <row r="4948" spans="1:29">
      <c r="A4948" s="6">
        <v>4946</v>
      </c>
      <c r="B4948" t="s">
        <v>3087</v>
      </c>
      <c r="C4948">
        <v>294599</v>
      </c>
      <c r="D4948" t="s">
        <v>4061</v>
      </c>
      <c r="E4948" t="s">
        <v>4237</v>
      </c>
      <c r="F4948" t="s">
        <v>4238</v>
      </c>
      <c r="G4948">
        <v>41.52055</v>
      </c>
      <c r="H4948">
        <v>45.71803</v>
      </c>
      <c r="I4948">
        <v>300</v>
      </c>
      <c r="J4948" s="3">
        <v>9.1146227</v>
      </c>
      <c r="K4948">
        <v>6.8577045</v>
      </c>
      <c r="L4948" s="3">
        <v>13715.409</v>
      </c>
      <c r="M4948" s="3">
        <v>527940.5319999999</v>
      </c>
      <c r="N4948" s="3">
        <v>529968.9852360006</v>
      </c>
      <c r="O4948" s="1">
        <v>0.7665632841200021</v>
      </c>
      <c r="P4948" s="3">
        <v>1589.954872689602</v>
      </c>
      <c r="Q4948" s="3">
        <v>45164.69891</v>
      </c>
      <c r="R4948" s="1">
        <v>0.08522140005964254</v>
      </c>
      <c r="S4948" s="3">
        <v>531009.5545168006</v>
      </c>
      <c r="T4948" s="3">
        <v>-1024.596953599947</v>
      </c>
      <c r="U4948" s="1">
        <v>-0.00193</v>
      </c>
      <c r="V4948">
        <v>31</v>
      </c>
      <c r="W4948" s="3">
        <v>0</v>
      </c>
      <c r="X4948" t="s">
        <v>4240</v>
      </c>
      <c r="Y4948" s="3">
        <v>683333.9829987397</v>
      </c>
      <c r="Z4948" s="1">
        <v>1.277779943329132</v>
      </c>
      <c r="AA4948" s="3">
        <v>685805.5536105606</v>
      </c>
      <c r="AB4948" s="3">
        <v>-2471.570611820905</v>
      </c>
      <c r="AC4948" s="1">
        <v>-0.003603894134144624</v>
      </c>
    </row>
    <row r="4949" spans="1:29">
      <c r="A4949" s="6">
        <v>4947</v>
      </c>
      <c r="B4949" t="s">
        <v>3087</v>
      </c>
      <c r="M4949" s="3">
        <v>527940.5319999999</v>
      </c>
      <c r="N4949" s="3">
        <v>529968.9852360006</v>
      </c>
      <c r="O4949" s="1">
        <v>0.7665632841200021</v>
      </c>
      <c r="Q4949" s="3">
        <v>45164.69891</v>
      </c>
      <c r="R4949" s="1">
        <v>0.08522140005964254</v>
      </c>
      <c r="S4949" s="3">
        <v>531009.5545168006</v>
      </c>
      <c r="T4949" s="3">
        <v>-1024.596953599947</v>
      </c>
      <c r="U4949" s="1">
        <v>-0.00193</v>
      </c>
      <c r="V4949">
        <v>31</v>
      </c>
      <c r="W4949" s="3">
        <v>0</v>
      </c>
      <c r="Y4949" s="3">
        <v>686997.5396955572</v>
      </c>
      <c r="Z4949" s="1">
        <v>1.289991798985191</v>
      </c>
      <c r="AA4949" s="3">
        <v>686997.5396955572</v>
      </c>
      <c r="AB4949" s="3">
        <v>0</v>
      </c>
      <c r="AC4949" s="1">
        <v>0</v>
      </c>
    </row>
    <row r="4950" spans="1:29">
      <c r="A4950" s="6">
        <v>4948</v>
      </c>
      <c r="B4950" t="s">
        <v>3088</v>
      </c>
      <c r="M4950" s="3">
        <v>527940.5319999999</v>
      </c>
      <c r="N4950" s="3">
        <v>529968.9852360006</v>
      </c>
      <c r="O4950" s="1">
        <v>0.7665632841200021</v>
      </c>
      <c r="Q4950" s="3">
        <v>45164.69891</v>
      </c>
      <c r="R4950" s="1">
        <v>0.08522140005964254</v>
      </c>
      <c r="S4950" s="3">
        <v>531009.5545168006</v>
      </c>
      <c r="T4950" s="3">
        <v>-1024.596953599947</v>
      </c>
      <c r="U4950" s="1">
        <v>-0.00193</v>
      </c>
      <c r="V4950">
        <v>31</v>
      </c>
      <c r="W4950" s="3">
        <v>0</v>
      </c>
      <c r="Y4950" s="3">
        <v>682554.5540045918</v>
      </c>
      <c r="Z4950" s="1">
        <v>1.275181846681973</v>
      </c>
      <c r="AA4950" s="3">
        <v>686997.5396955572</v>
      </c>
      <c r="AB4950" s="3">
        <v>-4442.985690965434</v>
      </c>
      <c r="AC4950" s="1">
        <v>-0.006467251240716731</v>
      </c>
    </row>
    <row r="4951" spans="1:29">
      <c r="A4951" s="6">
        <v>4949</v>
      </c>
      <c r="B4951" t="s">
        <v>3089</v>
      </c>
      <c r="M4951" s="3">
        <v>527940.5319999999</v>
      </c>
      <c r="N4951" s="3">
        <v>529968.9852360006</v>
      </c>
      <c r="O4951" s="1">
        <v>0.7665632841200021</v>
      </c>
      <c r="Q4951" s="3">
        <v>45164.69891</v>
      </c>
      <c r="R4951" s="1">
        <v>0.08522140005964254</v>
      </c>
      <c r="S4951" s="3">
        <v>531009.5545168006</v>
      </c>
      <c r="T4951" s="3">
        <v>-1024.596953599947</v>
      </c>
      <c r="U4951" s="1">
        <v>-0.00193</v>
      </c>
      <c r="V4951">
        <v>31</v>
      </c>
      <c r="W4951" s="3">
        <v>0</v>
      </c>
      <c r="Y4951" s="3">
        <v>688181.8122793016</v>
      </c>
      <c r="Z4951" s="1">
        <v>1.293939374264339</v>
      </c>
      <c r="AA4951" s="3">
        <v>688181.8122793016</v>
      </c>
      <c r="AB4951" s="3">
        <v>0</v>
      </c>
      <c r="AC4951" s="1">
        <v>0</v>
      </c>
    </row>
    <row r="4952" spans="1:29">
      <c r="A4952" s="6">
        <v>4950</v>
      </c>
      <c r="B4952" t="s">
        <v>3090</v>
      </c>
      <c r="M4952" s="3">
        <v>527940.5319999999</v>
      </c>
      <c r="N4952" s="3">
        <v>529968.9852360006</v>
      </c>
      <c r="O4952" s="1">
        <v>0.7665632841200021</v>
      </c>
      <c r="Q4952" s="3">
        <v>45164.69891</v>
      </c>
      <c r="R4952" s="1">
        <v>0.08522140005964254</v>
      </c>
      <c r="S4952" s="3">
        <v>531009.5545168006</v>
      </c>
      <c r="T4952" s="3">
        <v>-1024.596953599947</v>
      </c>
      <c r="U4952" s="1">
        <v>-0.00193</v>
      </c>
      <c r="V4952">
        <v>31</v>
      </c>
      <c r="W4952" s="3">
        <v>0</v>
      </c>
      <c r="Y4952" s="3">
        <v>682906.7813309531</v>
      </c>
      <c r="Z4952" s="1">
        <v>1.276355937769844</v>
      </c>
      <c r="AA4952" s="3">
        <v>688181.8122793016</v>
      </c>
      <c r="AB4952" s="3">
        <v>-5275.03094834846</v>
      </c>
      <c r="AC4952" s="1">
        <v>-0.007665170532300505</v>
      </c>
    </row>
    <row r="4953" spans="1:29">
      <c r="A4953" s="6">
        <v>4951</v>
      </c>
      <c r="B4953" t="s">
        <v>3091</v>
      </c>
      <c r="M4953" s="3">
        <v>527940.5319999999</v>
      </c>
      <c r="N4953" s="3">
        <v>529968.9852360006</v>
      </c>
      <c r="O4953" s="1">
        <v>0.7665632841200021</v>
      </c>
      <c r="Q4953" s="3">
        <v>45164.69891</v>
      </c>
      <c r="R4953" s="1">
        <v>0.08522140005964254</v>
      </c>
      <c r="S4953" s="3">
        <v>531009.5545168006</v>
      </c>
      <c r="T4953" s="3">
        <v>-1024.596953599947</v>
      </c>
      <c r="U4953" s="1">
        <v>-0.00193</v>
      </c>
      <c r="V4953">
        <v>31</v>
      </c>
      <c r="W4953" s="3">
        <v>0</v>
      </c>
      <c r="Y4953" s="3">
        <v>682906.7813309531</v>
      </c>
      <c r="Z4953" s="1">
        <v>1.276355937769844</v>
      </c>
      <c r="AA4953" s="3">
        <v>688181.8122793016</v>
      </c>
      <c r="AB4953" s="3">
        <v>-5275.03094834846</v>
      </c>
      <c r="AC4953" s="1">
        <v>-0.007665170532300505</v>
      </c>
    </row>
    <row r="4954" spans="1:29">
      <c r="A4954" s="6">
        <v>4952</v>
      </c>
      <c r="B4954" t="s">
        <v>3092</v>
      </c>
      <c r="M4954" s="3">
        <v>527940.5319999999</v>
      </c>
      <c r="N4954" s="3">
        <v>529968.9852360006</v>
      </c>
      <c r="O4954" s="1">
        <v>0.7665632841200021</v>
      </c>
      <c r="Q4954" s="3">
        <v>45164.69891</v>
      </c>
      <c r="R4954" s="1">
        <v>0.08522140005964254</v>
      </c>
      <c r="S4954" s="3">
        <v>531009.5545168006</v>
      </c>
      <c r="T4954" s="3">
        <v>-1024.596953599947</v>
      </c>
      <c r="U4954" s="1">
        <v>-0.00193</v>
      </c>
      <c r="V4954">
        <v>31</v>
      </c>
      <c r="W4954" s="3">
        <v>0</v>
      </c>
      <c r="Y4954" s="3">
        <v>682906.7813309531</v>
      </c>
      <c r="Z4954" s="1">
        <v>1.276355937769844</v>
      </c>
      <c r="AA4954" s="3">
        <v>688181.8122793016</v>
      </c>
      <c r="AB4954" s="3">
        <v>-5275.03094834846</v>
      </c>
      <c r="AC4954" s="1">
        <v>-0.007665170532300505</v>
      </c>
    </row>
    <row r="4955" spans="1:29">
      <c r="A4955" s="6">
        <v>4953</v>
      </c>
      <c r="B4955" t="s">
        <v>3093</v>
      </c>
      <c r="M4955" s="3">
        <v>527940.5319999999</v>
      </c>
      <c r="N4955" s="3">
        <v>529968.9852360006</v>
      </c>
      <c r="O4955" s="1">
        <v>0.7665632841200021</v>
      </c>
      <c r="Q4955" s="3">
        <v>45164.69891</v>
      </c>
      <c r="R4955" s="1">
        <v>0.08522140005964254</v>
      </c>
      <c r="S4955" s="3">
        <v>531009.5545168006</v>
      </c>
      <c r="T4955" s="3">
        <v>-1024.596953599947</v>
      </c>
      <c r="U4955" s="1">
        <v>-0.00193</v>
      </c>
      <c r="V4955">
        <v>31</v>
      </c>
      <c r="W4955" s="3">
        <v>0</v>
      </c>
      <c r="Y4955" s="3">
        <v>684241.3461814788</v>
      </c>
      <c r="Z4955" s="1">
        <v>1.280804487271596</v>
      </c>
      <c r="AA4955" s="3">
        <v>688181.8122793016</v>
      </c>
      <c r="AB4955" s="3">
        <v>-3940.466097822762</v>
      </c>
      <c r="AC4955" s="1">
        <v>-0.00572590851358261</v>
      </c>
    </row>
    <row r="4956" spans="1:29">
      <c r="A4956" s="6">
        <v>4954</v>
      </c>
      <c r="B4956" t="s">
        <v>3094</v>
      </c>
      <c r="M4956" s="3">
        <v>527940.5319999999</v>
      </c>
      <c r="N4956" s="3">
        <v>529968.9852360006</v>
      </c>
      <c r="O4956" s="1">
        <v>0.7665632841200021</v>
      </c>
      <c r="Q4956" s="3">
        <v>45164.69891</v>
      </c>
      <c r="R4956" s="1">
        <v>0.08522140005964254</v>
      </c>
      <c r="S4956" s="3">
        <v>531009.5545168006</v>
      </c>
      <c r="T4956" s="3">
        <v>-1024.596953599947</v>
      </c>
      <c r="U4956" s="1">
        <v>-0.00193</v>
      </c>
      <c r="V4956">
        <v>31</v>
      </c>
      <c r="W4956" s="3">
        <v>0</v>
      </c>
      <c r="Y4956" s="3">
        <v>693175.8626722035</v>
      </c>
      <c r="Z4956" s="1">
        <v>1.310586208907345</v>
      </c>
      <c r="AA4956" s="3">
        <v>693175.8626722035</v>
      </c>
      <c r="AB4956" s="3">
        <v>0</v>
      </c>
      <c r="AC4956" s="1">
        <v>0</v>
      </c>
    </row>
    <row r="4957" spans="1:29">
      <c r="A4957" s="6">
        <v>4955</v>
      </c>
      <c r="B4957" t="s">
        <v>3095</v>
      </c>
      <c r="M4957" s="3">
        <v>527940.5319999999</v>
      </c>
      <c r="N4957" s="3">
        <v>529968.9852360006</v>
      </c>
      <c r="O4957" s="1">
        <v>0.7665632841200021</v>
      </c>
      <c r="Q4957" s="3">
        <v>45164.69891</v>
      </c>
      <c r="R4957" s="1">
        <v>0.08522140005964254</v>
      </c>
      <c r="S4957" s="3">
        <v>531009.5545168006</v>
      </c>
      <c r="T4957" s="3">
        <v>-1024.596953599947</v>
      </c>
      <c r="U4957" s="1">
        <v>-0.00193</v>
      </c>
      <c r="V4957">
        <v>31</v>
      </c>
      <c r="W4957" s="3">
        <v>0</v>
      </c>
      <c r="Y4957" s="3">
        <v>697507.0177328821</v>
      </c>
      <c r="Z4957" s="1">
        <v>1.32502339244294</v>
      </c>
      <c r="AA4957" s="3">
        <v>697507.0177328821</v>
      </c>
      <c r="AB4957" s="3">
        <v>0</v>
      </c>
      <c r="AC4957" s="1">
        <v>0</v>
      </c>
    </row>
    <row r="4958" spans="1:29">
      <c r="A4958" s="6">
        <v>4956</v>
      </c>
      <c r="B4958" t="s">
        <v>3096</v>
      </c>
      <c r="M4958" s="3">
        <v>527940.5319999999</v>
      </c>
      <c r="N4958" s="3">
        <v>529968.9852360006</v>
      </c>
      <c r="O4958" s="1">
        <v>0.7665632841200021</v>
      </c>
      <c r="Q4958" s="3">
        <v>45164.69891</v>
      </c>
      <c r="R4958" s="1">
        <v>0.08522140005964254</v>
      </c>
      <c r="S4958" s="3">
        <v>531009.5545168006</v>
      </c>
      <c r="T4958" s="3">
        <v>-1024.596953599947</v>
      </c>
      <c r="U4958" s="1">
        <v>-0.00193</v>
      </c>
      <c r="V4958">
        <v>31</v>
      </c>
      <c r="W4958" s="3">
        <v>0</v>
      </c>
      <c r="Y4958" s="3">
        <v>697507.0177328821</v>
      </c>
      <c r="Z4958" s="1">
        <v>1.32502339244294</v>
      </c>
      <c r="AA4958" s="3">
        <v>697507.0177328821</v>
      </c>
      <c r="AB4958" s="3">
        <v>0</v>
      </c>
      <c r="AC4958" s="1">
        <v>0</v>
      </c>
    </row>
    <row r="4959" spans="1:29">
      <c r="A4959" s="6">
        <v>4957</v>
      </c>
      <c r="B4959" t="s">
        <v>3097</v>
      </c>
      <c r="M4959" s="3">
        <v>527940.5319999999</v>
      </c>
      <c r="N4959" s="3">
        <v>529968.9852360006</v>
      </c>
      <c r="O4959" s="1">
        <v>0.7665632841200021</v>
      </c>
      <c r="Q4959" s="3">
        <v>45164.69891</v>
      </c>
      <c r="R4959" s="1">
        <v>0.08522140005964254</v>
      </c>
      <c r="S4959" s="3">
        <v>531009.5545168006</v>
      </c>
      <c r="T4959" s="3">
        <v>-1024.596953599947</v>
      </c>
      <c r="U4959" s="1">
        <v>-0.00193</v>
      </c>
      <c r="V4959">
        <v>31</v>
      </c>
      <c r="W4959" s="3">
        <v>0</v>
      </c>
      <c r="Y4959" s="3">
        <v>704376.9436511711</v>
      </c>
      <c r="Z4959" s="1">
        <v>1.347923145503904</v>
      </c>
      <c r="AA4959" s="3">
        <v>704376.9436511711</v>
      </c>
      <c r="AB4959" s="3">
        <v>0</v>
      </c>
      <c r="AC4959" s="1">
        <v>0</v>
      </c>
    </row>
    <row r="4960" spans="1:29">
      <c r="A4960" s="6">
        <v>4958</v>
      </c>
      <c r="B4960" t="s">
        <v>3098</v>
      </c>
      <c r="M4960" s="3">
        <v>527940.5319999999</v>
      </c>
      <c r="N4960" s="3">
        <v>529968.9852360006</v>
      </c>
      <c r="O4960" s="1">
        <v>0.7665632841200021</v>
      </c>
      <c r="Q4960" s="3">
        <v>45164.69891</v>
      </c>
      <c r="R4960" s="1">
        <v>0.08522140005964254</v>
      </c>
      <c r="S4960" s="3">
        <v>531009.5545168006</v>
      </c>
      <c r="T4960" s="3">
        <v>-1024.596953599947</v>
      </c>
      <c r="U4960" s="1">
        <v>-0.00193</v>
      </c>
      <c r="V4960">
        <v>31</v>
      </c>
      <c r="W4960" s="3">
        <v>0</v>
      </c>
      <c r="Y4960" s="3">
        <v>704376.9436511711</v>
      </c>
      <c r="Z4960" s="1">
        <v>1.347923145503904</v>
      </c>
      <c r="AA4960" s="3">
        <v>704376.9436511711</v>
      </c>
      <c r="AB4960" s="3">
        <v>0</v>
      </c>
      <c r="AC4960" s="1">
        <v>0</v>
      </c>
    </row>
    <row r="4961" spans="1:29">
      <c r="A4961" s="6">
        <v>4959</v>
      </c>
      <c r="B4961" t="s">
        <v>3099</v>
      </c>
      <c r="M4961" s="3">
        <v>527940.5319999999</v>
      </c>
      <c r="N4961" s="3">
        <v>529968.9852360006</v>
      </c>
      <c r="O4961" s="1">
        <v>0.7665632841200021</v>
      </c>
      <c r="Q4961" s="3">
        <v>45164.69891</v>
      </c>
      <c r="R4961" s="1">
        <v>0.08522140005964254</v>
      </c>
      <c r="S4961" s="3">
        <v>531009.5545168006</v>
      </c>
      <c r="T4961" s="3">
        <v>-1024.596953599947</v>
      </c>
      <c r="U4961" s="1">
        <v>-0.00193</v>
      </c>
      <c r="V4961">
        <v>31</v>
      </c>
      <c r="W4961" s="3">
        <v>0</v>
      </c>
      <c r="Y4961" s="3">
        <v>704376.9436511711</v>
      </c>
      <c r="Z4961" s="1">
        <v>1.347923145503904</v>
      </c>
      <c r="AA4961" s="3">
        <v>704376.9436511711</v>
      </c>
      <c r="AB4961" s="3">
        <v>0</v>
      </c>
      <c r="AC4961" s="1">
        <v>0</v>
      </c>
    </row>
    <row r="4962" spans="1:29">
      <c r="A4962" s="6">
        <v>4960</v>
      </c>
      <c r="B4962" t="s">
        <v>3100</v>
      </c>
      <c r="M4962" s="3">
        <v>527940.5319999999</v>
      </c>
      <c r="N4962" s="3">
        <v>529968.9852360006</v>
      </c>
      <c r="O4962" s="1">
        <v>0.7665632841200021</v>
      </c>
      <c r="Q4962" s="3">
        <v>45164.69891</v>
      </c>
      <c r="R4962" s="1">
        <v>0.08522140005964254</v>
      </c>
      <c r="S4962" s="3">
        <v>531009.5545168006</v>
      </c>
      <c r="T4962" s="3">
        <v>-1024.596953599947</v>
      </c>
      <c r="U4962" s="1">
        <v>-0.00193</v>
      </c>
      <c r="V4962">
        <v>31</v>
      </c>
      <c r="W4962" s="3">
        <v>0</v>
      </c>
      <c r="Y4962" s="3">
        <v>705892.4065496358</v>
      </c>
      <c r="Z4962" s="1">
        <v>1.352974688498786</v>
      </c>
      <c r="AA4962" s="3">
        <v>705892.4065496358</v>
      </c>
      <c r="AB4962" s="3">
        <v>0</v>
      </c>
      <c r="AC4962" s="1">
        <v>0</v>
      </c>
    </row>
    <row r="4963" spans="1:29">
      <c r="A4963" s="6">
        <v>4961</v>
      </c>
      <c r="B4963" t="s">
        <v>3101</v>
      </c>
      <c r="M4963" s="3">
        <v>527940.5319999999</v>
      </c>
      <c r="N4963" s="3">
        <v>529968.9852360006</v>
      </c>
      <c r="O4963" s="1">
        <v>0.7665632841200021</v>
      </c>
      <c r="Q4963" s="3">
        <v>45164.69891</v>
      </c>
      <c r="R4963" s="1">
        <v>0.08522140005964254</v>
      </c>
      <c r="S4963" s="3">
        <v>531009.5545168006</v>
      </c>
      <c r="T4963" s="3">
        <v>-1024.596953599947</v>
      </c>
      <c r="U4963" s="1">
        <v>-0.00193</v>
      </c>
      <c r="V4963">
        <v>31</v>
      </c>
      <c r="W4963" s="3">
        <v>0</v>
      </c>
      <c r="Y4963" s="3">
        <v>697161.4940925548</v>
      </c>
      <c r="Z4963" s="1">
        <v>1.323871646975183</v>
      </c>
      <c r="AA4963" s="3">
        <v>705892.4065496358</v>
      </c>
      <c r="AB4963" s="3">
        <v>-8730.912457081024</v>
      </c>
      <c r="AC4963" s="1">
        <v>-0.01236861648612606</v>
      </c>
    </row>
    <row r="4964" spans="1:29">
      <c r="A4964" s="6">
        <v>4962</v>
      </c>
      <c r="B4964" t="s">
        <v>3102</v>
      </c>
      <c r="M4964" s="3">
        <v>527940.5319999999</v>
      </c>
      <c r="N4964" s="3">
        <v>529968.9852360006</v>
      </c>
      <c r="O4964" s="1">
        <v>0.7665632841200021</v>
      </c>
      <c r="Q4964" s="3">
        <v>45164.69891</v>
      </c>
      <c r="R4964" s="1">
        <v>0.08522140005964254</v>
      </c>
      <c r="S4964" s="3">
        <v>531009.5545168006</v>
      </c>
      <c r="T4964" s="3">
        <v>-1024.596953599947</v>
      </c>
      <c r="U4964" s="1">
        <v>-0.00193</v>
      </c>
      <c r="V4964">
        <v>31</v>
      </c>
      <c r="W4964" s="3">
        <v>0</v>
      </c>
      <c r="Y4964" s="3">
        <v>697305.9538801886</v>
      </c>
      <c r="Z4964" s="1">
        <v>1.324353179600629</v>
      </c>
      <c r="AA4964" s="3">
        <v>705892.4065496358</v>
      </c>
      <c r="AB4964" s="3">
        <v>-8586.452669447172</v>
      </c>
      <c r="AC4964" s="1">
        <v>-0.01216396803503992</v>
      </c>
    </row>
    <row r="4965" spans="1:29">
      <c r="A4965" s="6">
        <v>4963</v>
      </c>
      <c r="B4965" t="s">
        <v>3103</v>
      </c>
      <c r="M4965" s="3">
        <v>527940.5319999999</v>
      </c>
      <c r="N4965" s="3">
        <v>529968.9852360006</v>
      </c>
      <c r="O4965" s="1">
        <v>0.7665632841200021</v>
      </c>
      <c r="Q4965" s="3">
        <v>45164.69891</v>
      </c>
      <c r="R4965" s="1">
        <v>0.08522140005964254</v>
      </c>
      <c r="S4965" s="3">
        <v>531009.5545168006</v>
      </c>
      <c r="T4965" s="3">
        <v>-1024.596953599947</v>
      </c>
      <c r="U4965" s="1">
        <v>-0.00193</v>
      </c>
      <c r="V4965">
        <v>31</v>
      </c>
      <c r="W4965" s="3">
        <v>0</v>
      </c>
      <c r="Y4965" s="3">
        <v>701501.4700573802</v>
      </c>
      <c r="Z4965" s="1">
        <v>1.338338233524601</v>
      </c>
      <c r="AA4965" s="3">
        <v>705892.4065496358</v>
      </c>
      <c r="AB4965" s="3">
        <v>-4390.936492255656</v>
      </c>
      <c r="AC4965" s="1">
        <v>-0.006220404769217334</v>
      </c>
    </row>
    <row r="4966" spans="1:29">
      <c r="A4966" s="6">
        <v>4964</v>
      </c>
      <c r="B4966" t="s">
        <v>3104</v>
      </c>
      <c r="M4966" s="3">
        <v>527940.5319999999</v>
      </c>
      <c r="N4966" s="3">
        <v>529968.9852360006</v>
      </c>
      <c r="O4966" s="1">
        <v>0.7665632841200021</v>
      </c>
      <c r="Q4966" s="3">
        <v>45164.69891</v>
      </c>
      <c r="R4966" s="1">
        <v>0.08522140005964254</v>
      </c>
      <c r="S4966" s="3">
        <v>531009.5545168006</v>
      </c>
      <c r="T4966" s="3">
        <v>-1024.596953599947</v>
      </c>
      <c r="U4966" s="1">
        <v>-0.00193</v>
      </c>
      <c r="V4966">
        <v>31</v>
      </c>
      <c r="W4966" s="3">
        <v>0</v>
      </c>
      <c r="Y4966" s="3">
        <v>708587.2797696795</v>
      </c>
      <c r="Z4966" s="1">
        <v>1.361957599232265</v>
      </c>
      <c r="AA4966" s="3">
        <v>708587.2797696795</v>
      </c>
      <c r="AB4966" s="3">
        <v>0</v>
      </c>
      <c r="AC4966" s="1">
        <v>0</v>
      </c>
    </row>
    <row r="4967" spans="1:29">
      <c r="A4967" s="6">
        <v>4965</v>
      </c>
      <c r="B4967" t="s">
        <v>3105</v>
      </c>
      <c r="M4967" s="3">
        <v>527940.5319999999</v>
      </c>
      <c r="N4967" s="3">
        <v>529968.9852360006</v>
      </c>
      <c r="O4967" s="1">
        <v>0.7665632841200021</v>
      </c>
      <c r="Q4967" s="3">
        <v>45164.69891</v>
      </c>
      <c r="R4967" s="1">
        <v>0.08522140005964254</v>
      </c>
      <c r="S4967" s="3">
        <v>531009.5545168006</v>
      </c>
      <c r="T4967" s="3">
        <v>-1024.596953599947</v>
      </c>
      <c r="U4967" s="1">
        <v>-0.00193</v>
      </c>
      <c r="V4967">
        <v>31</v>
      </c>
      <c r="W4967" s="3">
        <v>0</v>
      </c>
      <c r="Y4967" s="3">
        <v>708587.2797696795</v>
      </c>
      <c r="Z4967" s="1">
        <v>1.361957599232265</v>
      </c>
      <c r="AA4967" s="3">
        <v>708587.2797696795</v>
      </c>
      <c r="AB4967" s="3">
        <v>0</v>
      </c>
      <c r="AC4967" s="1">
        <v>0</v>
      </c>
    </row>
    <row r="4968" spans="1:29">
      <c r="A4968" s="6">
        <v>4966</v>
      </c>
      <c r="B4968" t="s">
        <v>3106</v>
      </c>
      <c r="M4968" s="3">
        <v>527940.5319999999</v>
      </c>
      <c r="N4968" s="3">
        <v>529968.9852360006</v>
      </c>
      <c r="O4968" s="1">
        <v>0.7665632841200021</v>
      </c>
      <c r="Q4968" s="3">
        <v>45164.69891</v>
      </c>
      <c r="R4968" s="1">
        <v>0.08522140005964254</v>
      </c>
      <c r="S4968" s="3">
        <v>531009.5545168006</v>
      </c>
      <c r="T4968" s="3">
        <v>-1024.596953599947</v>
      </c>
      <c r="U4968" s="1">
        <v>-0.00193</v>
      </c>
      <c r="V4968">
        <v>31</v>
      </c>
      <c r="W4968" s="3">
        <v>0</v>
      </c>
      <c r="Y4968" s="3">
        <v>708587.2797696795</v>
      </c>
      <c r="Z4968" s="1">
        <v>1.361957599232265</v>
      </c>
      <c r="AA4968" s="3">
        <v>708587.2797696795</v>
      </c>
      <c r="AB4968" s="3">
        <v>0</v>
      </c>
      <c r="AC4968" s="1">
        <v>0</v>
      </c>
    </row>
    <row r="4969" spans="1:29">
      <c r="A4969" s="6">
        <v>4967</v>
      </c>
      <c r="B4969" t="s">
        <v>3107</v>
      </c>
      <c r="M4969" s="3">
        <v>527940.5319999999</v>
      </c>
      <c r="N4969" s="3">
        <v>529968.9852360006</v>
      </c>
      <c r="O4969" s="1">
        <v>0.7665632841200021</v>
      </c>
      <c r="Q4969" s="3">
        <v>45164.69891</v>
      </c>
      <c r="R4969" s="1">
        <v>0.08522140005964254</v>
      </c>
      <c r="S4969" s="3">
        <v>531009.5545168006</v>
      </c>
      <c r="T4969" s="3">
        <v>-1024.596953599947</v>
      </c>
      <c r="U4969" s="1">
        <v>-0.00193</v>
      </c>
      <c r="V4969">
        <v>31</v>
      </c>
      <c r="W4969" s="3">
        <v>0</v>
      </c>
      <c r="Y4969" s="3">
        <v>709518.9197724151</v>
      </c>
      <c r="Z4969" s="1">
        <v>1.36506306590805</v>
      </c>
      <c r="AA4969" s="3">
        <v>709518.9197724151</v>
      </c>
      <c r="AB4969" s="3">
        <v>0</v>
      </c>
      <c r="AC4969" s="1">
        <v>0</v>
      </c>
    </row>
    <row r="4970" spans="1:29">
      <c r="A4970" s="6">
        <v>4968</v>
      </c>
      <c r="B4970" t="s">
        <v>3108</v>
      </c>
      <c r="M4970" s="3">
        <v>527940.5319999999</v>
      </c>
      <c r="N4970" s="3">
        <v>529968.9852360006</v>
      </c>
      <c r="O4970" s="1">
        <v>0.7665632841200021</v>
      </c>
      <c r="Q4970" s="3">
        <v>45164.69891</v>
      </c>
      <c r="R4970" s="1">
        <v>0.08522140005964254</v>
      </c>
      <c r="S4970" s="3">
        <v>531009.5545168006</v>
      </c>
      <c r="T4970" s="3">
        <v>-1024.596953599947</v>
      </c>
      <c r="U4970" s="1">
        <v>-0.00193</v>
      </c>
      <c r="V4970">
        <v>31</v>
      </c>
      <c r="W4970" s="3">
        <v>0</v>
      </c>
      <c r="Y4970" s="3">
        <v>710431.1300273128</v>
      </c>
      <c r="Z4970" s="1">
        <v>1.368103766757709</v>
      </c>
      <c r="AA4970" s="3">
        <v>710431.1300273128</v>
      </c>
      <c r="AB4970" s="3">
        <v>0</v>
      </c>
      <c r="AC4970" s="1">
        <v>0</v>
      </c>
    </row>
    <row r="4971" spans="1:29">
      <c r="A4971" s="6">
        <v>4969</v>
      </c>
      <c r="B4971" t="s">
        <v>3109</v>
      </c>
      <c r="M4971" s="3">
        <v>527940.5319999999</v>
      </c>
      <c r="N4971" s="3">
        <v>529968.9852360006</v>
      </c>
      <c r="O4971" s="1">
        <v>0.7665632841200021</v>
      </c>
      <c r="Q4971" s="3">
        <v>45164.69891</v>
      </c>
      <c r="R4971" s="1">
        <v>0.08522140005964254</v>
      </c>
      <c r="S4971" s="3">
        <v>531009.5545168006</v>
      </c>
      <c r="T4971" s="3">
        <v>-1024.596953599947</v>
      </c>
      <c r="U4971" s="1">
        <v>-0.00193</v>
      </c>
      <c r="V4971">
        <v>31</v>
      </c>
      <c r="W4971" s="3">
        <v>0</v>
      </c>
      <c r="Y4971" s="3">
        <v>717331.6542653234</v>
      </c>
      <c r="Z4971" s="1">
        <v>1.391105514217745</v>
      </c>
      <c r="AA4971" s="3">
        <v>717331.6542653234</v>
      </c>
      <c r="AB4971" s="3">
        <v>0</v>
      </c>
      <c r="AC4971" s="1">
        <v>0</v>
      </c>
    </row>
    <row r="4972" spans="1:29">
      <c r="A4972" s="6">
        <v>4970</v>
      </c>
      <c r="B4972" t="s">
        <v>3110</v>
      </c>
      <c r="M4972" s="3">
        <v>527940.5319999999</v>
      </c>
      <c r="N4972" s="3">
        <v>529968.9852360006</v>
      </c>
      <c r="O4972" s="1">
        <v>0.7665632841200021</v>
      </c>
      <c r="Q4972" s="3">
        <v>45164.69891</v>
      </c>
      <c r="R4972" s="1">
        <v>0.08522140005964254</v>
      </c>
      <c r="S4972" s="3">
        <v>531009.5545168006</v>
      </c>
      <c r="T4972" s="3">
        <v>-1024.596953599947</v>
      </c>
      <c r="U4972" s="1">
        <v>-0.00193</v>
      </c>
      <c r="V4972">
        <v>31</v>
      </c>
      <c r="W4972" s="3">
        <v>0</v>
      </c>
      <c r="Y4972" s="3">
        <v>727084.7879743874</v>
      </c>
      <c r="Z4972" s="1">
        <v>1.423615959914625</v>
      </c>
      <c r="AA4972" s="3">
        <v>727084.7879743874</v>
      </c>
      <c r="AB4972" s="3">
        <v>0</v>
      </c>
      <c r="AC4972" s="1">
        <v>0</v>
      </c>
    </row>
    <row r="4973" spans="1:29">
      <c r="A4973" s="6">
        <v>4971</v>
      </c>
      <c r="B4973" t="s">
        <v>3111</v>
      </c>
      <c r="M4973" s="3">
        <v>527940.5319999999</v>
      </c>
      <c r="N4973" s="3">
        <v>529968.9852360006</v>
      </c>
      <c r="O4973" s="1">
        <v>0.7665632841200021</v>
      </c>
      <c r="Q4973" s="3">
        <v>45164.69891</v>
      </c>
      <c r="R4973" s="1">
        <v>0.08522140005964254</v>
      </c>
      <c r="S4973" s="3">
        <v>531009.5545168006</v>
      </c>
      <c r="T4973" s="3">
        <v>-1024.596953599947</v>
      </c>
      <c r="U4973" s="1">
        <v>-0.00193</v>
      </c>
      <c r="V4973">
        <v>31</v>
      </c>
      <c r="W4973" s="3">
        <v>0</v>
      </c>
      <c r="Y4973" s="3">
        <v>736743.3799004625</v>
      </c>
      <c r="Z4973" s="1">
        <v>1.455811266334875</v>
      </c>
      <c r="AA4973" s="3">
        <v>736743.3799004625</v>
      </c>
      <c r="AB4973" s="3">
        <v>0</v>
      </c>
      <c r="AC4973" s="1">
        <v>0</v>
      </c>
    </row>
    <row r="4974" spans="1:29">
      <c r="A4974" s="6">
        <v>4972</v>
      </c>
      <c r="B4974" t="s">
        <v>3112</v>
      </c>
      <c r="M4974" s="3">
        <v>527940.5319999999</v>
      </c>
      <c r="N4974" s="3">
        <v>529968.9852360006</v>
      </c>
      <c r="O4974" s="1">
        <v>0.7665632841200021</v>
      </c>
      <c r="Q4974" s="3">
        <v>45164.69891</v>
      </c>
      <c r="R4974" s="1">
        <v>0.08522140005964254</v>
      </c>
      <c r="S4974" s="3">
        <v>531009.5545168006</v>
      </c>
      <c r="T4974" s="3">
        <v>-1024.596953599947</v>
      </c>
      <c r="U4974" s="1">
        <v>-0.00193</v>
      </c>
      <c r="V4974">
        <v>31</v>
      </c>
      <c r="W4974" s="3">
        <v>0</v>
      </c>
      <c r="Y4974" s="3">
        <v>736743.3799004625</v>
      </c>
      <c r="Z4974" s="1">
        <v>1.455811266334875</v>
      </c>
      <c r="AA4974" s="3">
        <v>736743.3799004625</v>
      </c>
      <c r="AB4974" s="3">
        <v>0</v>
      </c>
      <c r="AC4974" s="1">
        <v>0</v>
      </c>
    </row>
    <row r="4975" spans="1:29">
      <c r="A4975" s="6">
        <v>4973</v>
      </c>
      <c r="B4975" t="s">
        <v>3113</v>
      </c>
      <c r="M4975" s="3">
        <v>527940.5319999999</v>
      </c>
      <c r="N4975" s="3">
        <v>529968.9852360006</v>
      </c>
      <c r="O4975" s="1">
        <v>0.7665632841200021</v>
      </c>
      <c r="Q4975" s="3">
        <v>45164.69891</v>
      </c>
      <c r="R4975" s="1">
        <v>0.08522140005964254</v>
      </c>
      <c r="S4975" s="3">
        <v>531009.5545168006</v>
      </c>
      <c r="T4975" s="3">
        <v>-1024.596953599947</v>
      </c>
      <c r="U4975" s="1">
        <v>-0.00193</v>
      </c>
      <c r="V4975">
        <v>31</v>
      </c>
      <c r="W4975" s="3">
        <v>0</v>
      </c>
      <c r="Y4975" s="3">
        <v>736743.3799004625</v>
      </c>
      <c r="Z4975" s="1">
        <v>1.455811266334875</v>
      </c>
      <c r="AA4975" s="3">
        <v>736743.3799004625</v>
      </c>
      <c r="AB4975" s="3">
        <v>0</v>
      </c>
      <c r="AC4975" s="1">
        <v>0</v>
      </c>
    </row>
    <row r="4976" spans="1:29">
      <c r="A4976" s="6">
        <v>4974</v>
      </c>
      <c r="B4976" t="s">
        <v>3114</v>
      </c>
      <c r="M4976" s="3">
        <v>527940.5319999999</v>
      </c>
      <c r="N4976" s="3">
        <v>529968.9852360006</v>
      </c>
      <c r="O4976" s="1">
        <v>0.7665632841200021</v>
      </c>
      <c r="Q4976" s="3">
        <v>45164.69891</v>
      </c>
      <c r="R4976" s="1">
        <v>0.08522140005964254</v>
      </c>
      <c r="S4976" s="3">
        <v>531009.5545168006</v>
      </c>
      <c r="T4976" s="3">
        <v>-1024.596953599947</v>
      </c>
      <c r="U4976" s="1">
        <v>-0.00193</v>
      </c>
      <c r="V4976">
        <v>31</v>
      </c>
      <c r="W4976" s="3">
        <v>0</v>
      </c>
      <c r="Y4976" s="3">
        <v>748718.1002030736</v>
      </c>
      <c r="Z4976" s="1">
        <v>1.495727000676912</v>
      </c>
      <c r="AA4976" s="3">
        <v>748718.1002030736</v>
      </c>
      <c r="AB4976" s="3">
        <v>0</v>
      </c>
      <c r="AC4976" s="1">
        <v>0</v>
      </c>
    </row>
    <row r="4977" spans="1:29">
      <c r="A4977" s="6">
        <v>4975</v>
      </c>
      <c r="B4977" t="s">
        <v>3115</v>
      </c>
      <c r="M4977" s="3">
        <v>527940.5319999999</v>
      </c>
      <c r="N4977" s="3">
        <v>529968.9852360006</v>
      </c>
      <c r="O4977" s="1">
        <v>0.7665632841200021</v>
      </c>
      <c r="Q4977" s="3">
        <v>45164.69891</v>
      </c>
      <c r="R4977" s="1">
        <v>0.08522140005964254</v>
      </c>
      <c r="S4977" s="3">
        <v>531009.5545168006</v>
      </c>
      <c r="T4977" s="3">
        <v>-1024.596953599947</v>
      </c>
      <c r="U4977" s="1">
        <v>-0.00193</v>
      </c>
      <c r="V4977">
        <v>31</v>
      </c>
      <c r="W4977" s="3">
        <v>0</v>
      </c>
      <c r="Y4977" s="3">
        <v>748718.1002030736</v>
      </c>
      <c r="Z4977" s="1">
        <v>1.495727000676912</v>
      </c>
      <c r="AA4977" s="3">
        <v>748718.1002030736</v>
      </c>
      <c r="AB4977" s="3">
        <v>0</v>
      </c>
      <c r="AC4977" s="1">
        <v>0</v>
      </c>
    </row>
    <row r="4978" spans="1:29">
      <c r="A4978" s="6">
        <v>4976</v>
      </c>
      <c r="B4978" t="s">
        <v>3116</v>
      </c>
      <c r="M4978" s="3">
        <v>527940.5319999999</v>
      </c>
      <c r="N4978" s="3">
        <v>529968.9852360006</v>
      </c>
      <c r="O4978" s="1">
        <v>0.7665632841200021</v>
      </c>
      <c r="Q4978" s="3">
        <v>45164.69891</v>
      </c>
      <c r="R4978" s="1">
        <v>0.08522140005964254</v>
      </c>
      <c r="S4978" s="3">
        <v>531009.5545168006</v>
      </c>
      <c r="T4978" s="3">
        <v>-1024.596953599947</v>
      </c>
      <c r="U4978" s="1">
        <v>-0.00193</v>
      </c>
      <c r="V4978">
        <v>31</v>
      </c>
      <c r="W4978" s="3">
        <v>0</v>
      </c>
      <c r="Y4978" s="3">
        <v>761841.3887160245</v>
      </c>
      <c r="Z4978" s="1">
        <v>1.539471295720082</v>
      </c>
      <c r="AA4978" s="3">
        <v>761841.3887160245</v>
      </c>
      <c r="AB4978" s="3">
        <v>0</v>
      </c>
      <c r="AC4978" s="1">
        <v>0</v>
      </c>
    </row>
    <row r="4979" spans="1:29">
      <c r="A4979" s="6">
        <v>4977</v>
      </c>
      <c r="B4979" t="s">
        <v>3117</v>
      </c>
      <c r="M4979" s="3">
        <v>527940.5319999999</v>
      </c>
      <c r="N4979" s="3">
        <v>529968.9852360006</v>
      </c>
      <c r="O4979" s="1">
        <v>0.7665632841200021</v>
      </c>
      <c r="Q4979" s="3">
        <v>45164.69891</v>
      </c>
      <c r="R4979" s="1">
        <v>0.08522140005964254</v>
      </c>
      <c r="S4979" s="3">
        <v>531009.5545168006</v>
      </c>
      <c r="T4979" s="3">
        <v>-1024.596953599947</v>
      </c>
      <c r="U4979" s="1">
        <v>-0.00193</v>
      </c>
      <c r="V4979">
        <v>31</v>
      </c>
      <c r="W4979" s="3">
        <v>0</v>
      </c>
      <c r="Y4979" s="3">
        <v>756365.6701411792</v>
      </c>
      <c r="Z4979" s="1">
        <v>1.521218900470597</v>
      </c>
      <c r="AA4979" s="3">
        <v>761841.3887160245</v>
      </c>
      <c r="AB4979" s="3">
        <v>-5475.718574845232</v>
      </c>
      <c r="AC4979" s="1">
        <v>-0.007187478464610302</v>
      </c>
    </row>
    <row r="4980" spans="1:29">
      <c r="A4980" s="6">
        <v>4978</v>
      </c>
      <c r="B4980" t="s">
        <v>3118</v>
      </c>
      <c r="M4980" s="3">
        <v>527940.5319999999</v>
      </c>
      <c r="N4980" s="3">
        <v>529968.9852360006</v>
      </c>
      <c r="O4980" s="1">
        <v>0.7665632841200021</v>
      </c>
      <c r="Q4980" s="3">
        <v>45164.69891</v>
      </c>
      <c r="R4980" s="1">
        <v>0.08522140005964254</v>
      </c>
      <c r="S4980" s="3">
        <v>531009.5545168006</v>
      </c>
      <c r="T4980" s="3">
        <v>-1024.596953599947</v>
      </c>
      <c r="U4980" s="1">
        <v>-0.00193</v>
      </c>
      <c r="V4980">
        <v>31</v>
      </c>
      <c r="W4980" s="3">
        <v>0</v>
      </c>
      <c r="Y4980" s="3">
        <v>750063.2809547057</v>
      </c>
      <c r="Z4980" s="1">
        <v>1.500210936515685</v>
      </c>
      <c r="AA4980" s="3">
        <v>761841.3887160245</v>
      </c>
      <c r="AB4980" s="3">
        <v>-11778.1077613188</v>
      </c>
      <c r="AC4980" s="1">
        <v>-0.01546005236230224</v>
      </c>
    </row>
    <row r="4981" spans="1:29">
      <c r="A4981" s="6">
        <v>4979</v>
      </c>
      <c r="B4981" t="s">
        <v>3119</v>
      </c>
      <c r="M4981" s="3">
        <v>527940.5319999999</v>
      </c>
      <c r="N4981" s="3">
        <v>529968.9852360006</v>
      </c>
      <c r="O4981" s="1">
        <v>0.7665632841200021</v>
      </c>
      <c r="Q4981" s="3">
        <v>45164.69891</v>
      </c>
      <c r="R4981" s="1">
        <v>0.08522140005964254</v>
      </c>
      <c r="S4981" s="3">
        <v>531009.5545168006</v>
      </c>
      <c r="T4981" s="3">
        <v>-1024.596953599947</v>
      </c>
      <c r="U4981" s="1">
        <v>-0.00193</v>
      </c>
      <c r="V4981">
        <v>31</v>
      </c>
      <c r="W4981" s="3">
        <v>0</v>
      </c>
      <c r="Y4981" s="3">
        <v>750063.2809547057</v>
      </c>
      <c r="Z4981" s="1">
        <v>1.500210936515685</v>
      </c>
      <c r="AA4981" s="3">
        <v>761841.3887160245</v>
      </c>
      <c r="AB4981" s="3">
        <v>-11778.1077613188</v>
      </c>
      <c r="AC4981" s="1">
        <v>-0.01546005236230224</v>
      </c>
    </row>
    <row r="4982" spans="1:29">
      <c r="A4982" s="6">
        <v>4980</v>
      </c>
      <c r="B4982" t="s">
        <v>3120</v>
      </c>
      <c r="M4982" s="3">
        <v>527940.5319999999</v>
      </c>
      <c r="N4982" s="3">
        <v>529968.9852360006</v>
      </c>
      <c r="O4982" s="1">
        <v>0.7665632841200021</v>
      </c>
      <c r="Q4982" s="3">
        <v>45164.69891</v>
      </c>
      <c r="R4982" s="1">
        <v>0.08522140005964254</v>
      </c>
      <c r="S4982" s="3">
        <v>531009.5545168006</v>
      </c>
      <c r="T4982" s="3">
        <v>-1024.596953599947</v>
      </c>
      <c r="U4982" s="1">
        <v>-0.00193</v>
      </c>
      <c r="V4982">
        <v>31</v>
      </c>
      <c r="W4982" s="3">
        <v>0</v>
      </c>
      <c r="Y4982" s="3">
        <v>750063.2809547057</v>
      </c>
      <c r="Z4982" s="1">
        <v>1.500210936515685</v>
      </c>
      <c r="AA4982" s="3">
        <v>761841.3887160245</v>
      </c>
      <c r="AB4982" s="3">
        <v>-11778.1077613188</v>
      </c>
      <c r="AC4982" s="1">
        <v>-0.01546005236230224</v>
      </c>
    </row>
    <row r="4983" spans="1:29">
      <c r="A4983" s="6">
        <v>4981</v>
      </c>
      <c r="B4983" t="s">
        <v>3121</v>
      </c>
      <c r="M4983" s="3">
        <v>527940.5319999999</v>
      </c>
      <c r="N4983" s="3">
        <v>529968.9852360006</v>
      </c>
      <c r="O4983" s="1">
        <v>0.7665632841200021</v>
      </c>
      <c r="Q4983" s="3">
        <v>45164.69891</v>
      </c>
      <c r="R4983" s="1">
        <v>0.08522140005964254</v>
      </c>
      <c r="S4983" s="3">
        <v>531009.5545168006</v>
      </c>
      <c r="T4983" s="3">
        <v>-1024.596953599947</v>
      </c>
      <c r="U4983" s="1">
        <v>-0.00193</v>
      </c>
      <c r="V4983">
        <v>31</v>
      </c>
      <c r="W4983" s="3">
        <v>0</v>
      </c>
      <c r="Y4983" s="3">
        <v>747633.4027464923</v>
      </c>
      <c r="Z4983" s="1">
        <v>1.492111342488308</v>
      </c>
      <c r="AA4983" s="3">
        <v>761841.3887160245</v>
      </c>
      <c r="AB4983" s="3">
        <v>-14207.98596953216</v>
      </c>
      <c r="AC4983" s="1">
        <v>-0.01864953280298634</v>
      </c>
    </row>
    <row r="4984" spans="1:29">
      <c r="A4984" s="6">
        <v>4982</v>
      </c>
      <c r="B4984" t="s">
        <v>3122</v>
      </c>
      <c r="M4984" s="3">
        <v>527940.5319999999</v>
      </c>
      <c r="N4984" s="3">
        <v>529968.9852360006</v>
      </c>
      <c r="O4984" s="1">
        <v>0.7665632841200021</v>
      </c>
      <c r="Q4984" s="3">
        <v>45164.69891</v>
      </c>
      <c r="R4984" s="1">
        <v>0.08522140005964254</v>
      </c>
      <c r="S4984" s="3">
        <v>531009.5545168006</v>
      </c>
      <c r="T4984" s="3">
        <v>-1024.596953599947</v>
      </c>
      <c r="U4984" s="1">
        <v>-0.00193</v>
      </c>
      <c r="V4984">
        <v>31</v>
      </c>
      <c r="W4984" s="3">
        <v>0</v>
      </c>
      <c r="Y4984" s="3">
        <v>749105.0902333888</v>
      </c>
      <c r="Z4984" s="1">
        <v>1.497016967444629</v>
      </c>
      <c r="AA4984" s="3">
        <v>761841.3887160245</v>
      </c>
      <c r="AB4984" s="3">
        <v>-12736.29848263564</v>
      </c>
      <c r="AC4984" s="1">
        <v>-0.01671778229862369</v>
      </c>
    </row>
    <row r="4985" spans="1:29">
      <c r="A4985" s="6">
        <v>4983</v>
      </c>
      <c r="B4985" t="s">
        <v>3123</v>
      </c>
      <c r="M4985" s="3">
        <v>527940.5319999999</v>
      </c>
      <c r="N4985" s="3">
        <v>529968.9852360006</v>
      </c>
      <c r="O4985" s="1">
        <v>0.7665632841200021</v>
      </c>
      <c r="Q4985" s="3">
        <v>45164.69891</v>
      </c>
      <c r="R4985" s="1">
        <v>0.08522140005964254</v>
      </c>
      <c r="S4985" s="3">
        <v>531009.5545168006</v>
      </c>
      <c r="T4985" s="3">
        <v>-1024.596953599947</v>
      </c>
      <c r="U4985" s="1">
        <v>-0.00193</v>
      </c>
      <c r="V4985">
        <v>31</v>
      </c>
      <c r="W4985" s="3">
        <v>0</v>
      </c>
      <c r="Y4985" s="3">
        <v>750211.0799632225</v>
      </c>
      <c r="Z4985" s="1">
        <v>1.500703599877408</v>
      </c>
      <c r="AA4985" s="3">
        <v>761841.3887160245</v>
      </c>
      <c r="AB4985" s="3">
        <v>-11630.30875280197</v>
      </c>
      <c r="AC4985" s="1">
        <v>-0.01526605002703148</v>
      </c>
    </row>
    <row r="4986" spans="1:29">
      <c r="A4986" s="6">
        <v>4984</v>
      </c>
      <c r="B4986" t="s">
        <v>3124</v>
      </c>
      <c r="C4986">
        <v>178368</v>
      </c>
      <c r="D4986" t="s">
        <v>4181</v>
      </c>
      <c r="E4986" t="s">
        <v>4237</v>
      </c>
      <c r="F4986" t="s">
        <v>4239</v>
      </c>
      <c r="G4986">
        <v>25.49915</v>
      </c>
      <c r="H4986">
        <v>27.69598</v>
      </c>
      <c r="I4986">
        <v>700</v>
      </c>
      <c r="J4986" s="3">
        <v>10.8161558</v>
      </c>
      <c r="K4986">
        <v>9.693593</v>
      </c>
      <c r="L4986" s="3">
        <v>19387.186</v>
      </c>
      <c r="M4986" s="3">
        <v>508779.1939999999</v>
      </c>
      <c r="N4986" s="3">
        <v>530174.3234872007</v>
      </c>
      <c r="O4986" s="1">
        <v>0.7672477449573355</v>
      </c>
      <c r="P4986" s="3">
        <v>1428.581710296002</v>
      </c>
      <c r="Q4986" s="3">
        <v>43736.117199704</v>
      </c>
      <c r="R4986" s="1">
        <v>0.08249384261393765</v>
      </c>
      <c r="S4986" s="3">
        <v>531009.5545168006</v>
      </c>
      <c r="T4986" s="3">
        <v>-835.231029599905</v>
      </c>
      <c r="U4986" s="1">
        <v>-0.00157291149000122</v>
      </c>
      <c r="V4986">
        <v>30</v>
      </c>
      <c r="W4986" s="3">
        <v>185.0091807999981</v>
      </c>
      <c r="X4986" t="s">
        <v>4240</v>
      </c>
      <c r="Y4986" s="3">
        <v>750211.0799632225</v>
      </c>
      <c r="Z4986" s="1">
        <v>1.500703599877408</v>
      </c>
      <c r="AA4986" s="3">
        <v>761841.3887160245</v>
      </c>
      <c r="AB4986" s="3">
        <v>-11630.30875280197</v>
      </c>
      <c r="AC4986" s="1">
        <v>-0.01526605002703148</v>
      </c>
    </row>
    <row r="4987" spans="1:29">
      <c r="A4987" s="6">
        <v>4985</v>
      </c>
      <c r="B4987" t="s">
        <v>3124</v>
      </c>
      <c r="M4987" s="3">
        <v>508779.1939999999</v>
      </c>
      <c r="N4987" s="3">
        <v>530174.3234872007</v>
      </c>
      <c r="O4987" s="1">
        <v>0.7672477449573355</v>
      </c>
      <c r="Q4987" s="3">
        <v>43736.117199704</v>
      </c>
      <c r="R4987" s="1">
        <v>0.08249384261393765</v>
      </c>
      <c r="S4987" s="3">
        <v>531009.5545168006</v>
      </c>
      <c r="T4987" s="3">
        <v>-835.231029599905</v>
      </c>
      <c r="U4987" s="1">
        <v>-0.00157291149000122</v>
      </c>
      <c r="V4987">
        <v>30</v>
      </c>
      <c r="W4987" s="3">
        <v>0</v>
      </c>
      <c r="Y4987" s="3">
        <v>758256.423557938</v>
      </c>
      <c r="Z4987" s="1">
        <v>1.527521411859793</v>
      </c>
      <c r="AA4987" s="3">
        <v>761841.3887160245</v>
      </c>
      <c r="AB4987" s="3">
        <v>-3584.965158086503</v>
      </c>
      <c r="AC4987" s="1">
        <v>-0.004705658173978252</v>
      </c>
    </row>
    <row r="4988" spans="1:29">
      <c r="A4988" s="6">
        <v>4986</v>
      </c>
      <c r="B4988" t="s">
        <v>3125</v>
      </c>
      <c r="C4988">
        <v>329620</v>
      </c>
      <c r="D4988" t="s">
        <v>4186</v>
      </c>
      <c r="E4988" t="s">
        <v>4237</v>
      </c>
      <c r="F4988" t="s">
        <v>4238</v>
      </c>
      <c r="G4988">
        <v>7.35416</v>
      </c>
      <c r="H4988">
        <v>8.112360000000001</v>
      </c>
      <c r="I4988">
        <v>2000</v>
      </c>
      <c r="J4988" s="3">
        <v>9.867415999999999</v>
      </c>
      <c r="K4988">
        <v>8.112360000000001</v>
      </c>
      <c r="L4988" s="3">
        <v>16224.72</v>
      </c>
      <c r="M4988" s="3">
        <v>525003.9139999999</v>
      </c>
      <c r="N4988" s="3">
        <v>530156.3437112006</v>
      </c>
      <c r="O4988" s="1">
        <v>0.7671878123706688</v>
      </c>
      <c r="P4988" s="3">
        <v>1590.522970461602</v>
      </c>
      <c r="Q4988" s="3">
        <v>45326.64017</v>
      </c>
      <c r="R4988" s="1">
        <v>0.08549674206047302</v>
      </c>
      <c r="S4988" s="3">
        <v>531009.5545168006</v>
      </c>
      <c r="T4988" s="3">
        <v>-835.231029599905</v>
      </c>
      <c r="U4988" s="1">
        <v>-0.00157</v>
      </c>
      <c r="V4988">
        <v>31</v>
      </c>
      <c r="W4988" s="3">
        <v>0</v>
      </c>
      <c r="X4988" t="s">
        <v>4240</v>
      </c>
      <c r="Y4988" s="3">
        <v>758256.423557938</v>
      </c>
      <c r="Z4988" s="1">
        <v>1.527521411859793</v>
      </c>
      <c r="AA4988" s="3">
        <v>761841.3887160245</v>
      </c>
      <c r="AB4988" s="3">
        <v>-3584.965158086503</v>
      </c>
      <c r="AC4988" s="1">
        <v>-0.004705658173978252</v>
      </c>
    </row>
    <row r="4989" spans="1:29">
      <c r="A4989" s="6">
        <v>4987</v>
      </c>
      <c r="B4989" t="s">
        <v>3125</v>
      </c>
      <c r="C4989">
        <v>24492</v>
      </c>
      <c r="D4989" t="s">
        <v>4187</v>
      </c>
      <c r="E4989" t="s">
        <v>4237</v>
      </c>
      <c r="F4989" t="s">
        <v>4238</v>
      </c>
      <c r="G4989">
        <v>18.42922</v>
      </c>
      <c r="H4989">
        <v>25.2</v>
      </c>
      <c r="I4989">
        <v>200</v>
      </c>
      <c r="J4989" s="3">
        <v>6.512</v>
      </c>
      <c r="K4989">
        <v>2.52</v>
      </c>
      <c r="L4989" s="3">
        <v>5040</v>
      </c>
      <c r="M4989" s="3">
        <v>530043.9139999999</v>
      </c>
      <c r="N4989" s="3">
        <v>530147.3117112006</v>
      </c>
      <c r="O4989" s="1">
        <v>0.7671577057040021</v>
      </c>
      <c r="P4989" s="3">
        <v>1590.469031133602</v>
      </c>
      <c r="Q4989" s="3">
        <v>46917.1092</v>
      </c>
      <c r="R4989" s="1">
        <v>0.08849824975733959</v>
      </c>
      <c r="S4989" s="3">
        <v>531009.5545168006</v>
      </c>
      <c r="T4989" s="3">
        <v>-835.231029599905</v>
      </c>
      <c r="U4989" s="1">
        <v>-0.00157</v>
      </c>
      <c r="V4989">
        <v>32</v>
      </c>
      <c r="W4989" s="3">
        <v>0</v>
      </c>
      <c r="X4989" t="s">
        <v>4240</v>
      </c>
      <c r="Y4989" s="3">
        <v>758256.423557938</v>
      </c>
      <c r="Z4989" s="1">
        <v>1.527521411859793</v>
      </c>
      <c r="AA4989" s="3">
        <v>761841.3887160245</v>
      </c>
      <c r="AB4989" s="3">
        <v>-3584.965158086503</v>
      </c>
      <c r="AC4989" s="1">
        <v>-0.004705658173978252</v>
      </c>
    </row>
    <row r="4990" spans="1:29">
      <c r="A4990" s="6">
        <v>4988</v>
      </c>
      <c r="B4990" t="s">
        <v>3125</v>
      </c>
      <c r="M4990" s="3">
        <v>530043.9139999999</v>
      </c>
      <c r="N4990" s="3">
        <v>530147.3117112006</v>
      </c>
      <c r="O4990" s="1">
        <v>0.7671577057040021</v>
      </c>
      <c r="Q4990" s="3">
        <v>46917.1092</v>
      </c>
      <c r="R4990" s="1">
        <v>0.08849824975733959</v>
      </c>
      <c r="S4990" s="3">
        <v>531009.5545168006</v>
      </c>
      <c r="T4990" s="3">
        <v>-835.231029599905</v>
      </c>
      <c r="U4990" s="1">
        <v>-0.00157</v>
      </c>
      <c r="V4990">
        <v>32</v>
      </c>
      <c r="W4990" s="3">
        <v>0</v>
      </c>
      <c r="Y4990" s="3">
        <v>749190.4448816715</v>
      </c>
      <c r="Z4990" s="1">
        <v>1.497301482938905</v>
      </c>
      <c r="AA4990" s="3">
        <v>761841.3887160245</v>
      </c>
      <c r="AB4990" s="3">
        <v>-12650.94383435301</v>
      </c>
      <c r="AC4990" s="1">
        <v>-0.0166057450037919</v>
      </c>
    </row>
    <row r="4991" spans="1:29">
      <c r="A4991" s="6">
        <v>4989</v>
      </c>
      <c r="B4991" t="s">
        <v>3126</v>
      </c>
      <c r="M4991" s="3">
        <v>530043.9139999999</v>
      </c>
      <c r="N4991" s="3">
        <v>530147.3117112006</v>
      </c>
      <c r="O4991" s="1">
        <v>0.7671577057040021</v>
      </c>
      <c r="Q4991" s="3">
        <v>46917.1092</v>
      </c>
      <c r="R4991" s="1">
        <v>0.08849824975733959</v>
      </c>
      <c r="S4991" s="3">
        <v>531009.5545168006</v>
      </c>
      <c r="T4991" s="3">
        <v>-835.231029599905</v>
      </c>
      <c r="U4991" s="1">
        <v>-0.00157</v>
      </c>
      <c r="V4991">
        <v>32</v>
      </c>
      <c r="W4991" s="3">
        <v>0</v>
      </c>
      <c r="Y4991" s="3">
        <v>749190.4448816715</v>
      </c>
      <c r="Z4991" s="1">
        <v>1.497301482938905</v>
      </c>
      <c r="AA4991" s="3">
        <v>761841.3887160245</v>
      </c>
      <c r="AB4991" s="3">
        <v>-12650.94383435301</v>
      </c>
      <c r="AC4991" s="1">
        <v>-0.0166057450037919</v>
      </c>
    </row>
    <row r="4992" spans="1:29">
      <c r="A4992" s="6">
        <v>4990</v>
      </c>
      <c r="B4992" t="s">
        <v>3127</v>
      </c>
      <c r="M4992" s="3">
        <v>530043.9139999999</v>
      </c>
      <c r="N4992" s="3">
        <v>530147.3117112006</v>
      </c>
      <c r="O4992" s="1">
        <v>0.7671577057040021</v>
      </c>
      <c r="Q4992" s="3">
        <v>46917.1092</v>
      </c>
      <c r="R4992" s="1">
        <v>0.08849824975733959</v>
      </c>
      <c r="S4992" s="3">
        <v>531009.5545168006</v>
      </c>
      <c r="T4992" s="3">
        <v>-835.231029599905</v>
      </c>
      <c r="U4992" s="1">
        <v>-0.00157</v>
      </c>
      <c r="V4992">
        <v>32</v>
      </c>
      <c r="W4992" s="3">
        <v>0</v>
      </c>
      <c r="Y4992" s="3">
        <v>749190.4448816715</v>
      </c>
      <c r="Z4992" s="1">
        <v>1.497301482938905</v>
      </c>
      <c r="AA4992" s="3">
        <v>761841.3887160245</v>
      </c>
      <c r="AB4992" s="3">
        <v>-12650.94383435301</v>
      </c>
      <c r="AC4992" s="1">
        <v>-0.0166057450037919</v>
      </c>
    </row>
    <row r="4993" spans="1:29">
      <c r="A4993" s="6">
        <v>4991</v>
      </c>
      <c r="B4993" t="s">
        <v>3128</v>
      </c>
      <c r="M4993" s="3">
        <v>530043.9139999999</v>
      </c>
      <c r="N4993" s="3">
        <v>530147.3117112006</v>
      </c>
      <c r="O4993" s="1">
        <v>0.7671577057040021</v>
      </c>
      <c r="Q4993" s="3">
        <v>46917.1092</v>
      </c>
      <c r="R4993" s="1">
        <v>0.08849824975733959</v>
      </c>
      <c r="S4993" s="3">
        <v>531009.5545168006</v>
      </c>
      <c r="T4993" s="3">
        <v>-835.231029599905</v>
      </c>
      <c r="U4993" s="1">
        <v>-0.00157</v>
      </c>
      <c r="V4993">
        <v>32</v>
      </c>
      <c r="W4993" s="3">
        <v>0</v>
      </c>
      <c r="Y4993" s="3">
        <v>749301.160802404</v>
      </c>
      <c r="Z4993" s="1">
        <v>1.497670536008014</v>
      </c>
      <c r="AA4993" s="3">
        <v>761841.3887160245</v>
      </c>
      <c r="AB4993" s="3">
        <v>-12540.22791362042</v>
      </c>
      <c r="AC4993" s="1">
        <v>-0.01646041826994355</v>
      </c>
    </row>
    <row r="4994" spans="1:29">
      <c r="A4994" s="6">
        <v>4992</v>
      </c>
      <c r="B4994" t="s">
        <v>3129</v>
      </c>
      <c r="M4994" s="3">
        <v>530043.9139999999</v>
      </c>
      <c r="N4994" s="3">
        <v>530147.3117112006</v>
      </c>
      <c r="O4994" s="1">
        <v>0.7671577057040021</v>
      </c>
      <c r="Q4994" s="3">
        <v>46917.1092</v>
      </c>
      <c r="R4994" s="1">
        <v>0.08849824975733959</v>
      </c>
      <c r="S4994" s="3">
        <v>531009.5545168006</v>
      </c>
      <c r="T4994" s="3">
        <v>-835.231029599905</v>
      </c>
      <c r="U4994" s="1">
        <v>-0.00157</v>
      </c>
      <c r="V4994">
        <v>32</v>
      </c>
      <c r="W4994" s="3">
        <v>0</v>
      </c>
      <c r="Y4994" s="3">
        <v>749542.3211406891</v>
      </c>
      <c r="Z4994" s="1">
        <v>1.498474403802297</v>
      </c>
      <c r="AA4994" s="3">
        <v>761841.3887160245</v>
      </c>
      <c r="AB4994" s="3">
        <v>-12299.06757533539</v>
      </c>
      <c r="AC4994" s="1">
        <v>-0.01614386899622731</v>
      </c>
    </row>
    <row r="4995" spans="1:29">
      <c r="A4995" s="6">
        <v>4993</v>
      </c>
      <c r="B4995" t="s">
        <v>3130</v>
      </c>
      <c r="M4995" s="3">
        <v>530043.9139999999</v>
      </c>
      <c r="N4995" s="3">
        <v>530147.3117112006</v>
      </c>
      <c r="O4995" s="1">
        <v>0.7671577057040021</v>
      </c>
      <c r="Q4995" s="3">
        <v>46917.1092</v>
      </c>
      <c r="R4995" s="1">
        <v>0.08849824975733959</v>
      </c>
      <c r="S4995" s="3">
        <v>531009.5545168006</v>
      </c>
      <c r="T4995" s="3">
        <v>-835.231029599905</v>
      </c>
      <c r="U4995" s="1">
        <v>-0.00157</v>
      </c>
      <c r="V4995">
        <v>32</v>
      </c>
      <c r="W4995" s="3">
        <v>0</v>
      </c>
      <c r="Y4995" s="3">
        <v>747060.314321968</v>
      </c>
      <c r="Z4995" s="1">
        <v>1.490201047739893</v>
      </c>
      <c r="AA4995" s="3">
        <v>761841.3887160245</v>
      </c>
      <c r="AB4995" s="3">
        <v>-14781.07439405646</v>
      </c>
      <c r="AC4995" s="1">
        <v>-0.01940177392956802</v>
      </c>
    </row>
    <row r="4996" spans="1:29">
      <c r="A4996" s="6">
        <v>4994</v>
      </c>
      <c r="B4996" t="s">
        <v>3131</v>
      </c>
      <c r="M4996" s="3">
        <v>530043.9139999999</v>
      </c>
      <c r="N4996" s="3">
        <v>530147.3117112006</v>
      </c>
      <c r="O4996" s="1">
        <v>0.7671577057040021</v>
      </c>
      <c r="Q4996" s="3">
        <v>46917.1092</v>
      </c>
      <c r="R4996" s="1">
        <v>0.08849824975733959</v>
      </c>
      <c r="S4996" s="3">
        <v>531009.5545168006</v>
      </c>
      <c r="T4996" s="3">
        <v>-835.231029599905</v>
      </c>
      <c r="U4996" s="1">
        <v>-0.00157</v>
      </c>
      <c r="V4996">
        <v>32</v>
      </c>
      <c r="W4996" s="3">
        <v>0</v>
      </c>
      <c r="Y4996" s="3">
        <v>741433.8440476825</v>
      </c>
      <c r="Z4996" s="1">
        <v>1.471446146825608</v>
      </c>
      <c r="AA4996" s="3">
        <v>761841.3887160245</v>
      </c>
      <c r="AB4996" s="3">
        <v>-20407.54466834199</v>
      </c>
      <c r="AC4996" s="1">
        <v>-0.02678713045865886</v>
      </c>
    </row>
    <row r="4997" spans="1:29">
      <c r="A4997" s="6">
        <v>4995</v>
      </c>
      <c r="B4997" t="s">
        <v>3132</v>
      </c>
      <c r="M4997" s="3">
        <v>530043.9139999999</v>
      </c>
      <c r="N4997" s="3">
        <v>530147.3117112006</v>
      </c>
      <c r="O4997" s="1">
        <v>0.7671577057040021</v>
      </c>
      <c r="Q4997" s="3">
        <v>46917.1092</v>
      </c>
      <c r="R4997" s="1">
        <v>0.08849824975733959</v>
      </c>
      <c r="S4997" s="3">
        <v>531009.5545168006</v>
      </c>
      <c r="T4997" s="3">
        <v>-835.231029599905</v>
      </c>
      <c r="U4997" s="1">
        <v>-0.00157</v>
      </c>
      <c r="V4997">
        <v>32</v>
      </c>
      <c r="W4997" s="3">
        <v>0</v>
      </c>
      <c r="Y4997" s="3">
        <v>744504.5765970564</v>
      </c>
      <c r="Z4997" s="1">
        <v>1.481681921990188</v>
      </c>
      <c r="AA4997" s="3">
        <v>761841.3887160245</v>
      </c>
      <c r="AB4997" s="3">
        <v>-17336.81211896811</v>
      </c>
      <c r="AC4997" s="1">
        <v>-0.02275645872717266</v>
      </c>
    </row>
    <row r="4998" spans="1:29">
      <c r="A4998" s="6">
        <v>4996</v>
      </c>
      <c r="B4998" t="s">
        <v>3133</v>
      </c>
      <c r="M4998" s="3">
        <v>530043.9139999999</v>
      </c>
      <c r="N4998" s="3">
        <v>530147.3117112006</v>
      </c>
      <c r="O4998" s="1">
        <v>0.7671577057040021</v>
      </c>
      <c r="Q4998" s="3">
        <v>46917.1092</v>
      </c>
      <c r="R4998" s="1">
        <v>0.08849824975733959</v>
      </c>
      <c r="S4998" s="3">
        <v>531009.5545168006</v>
      </c>
      <c r="T4998" s="3">
        <v>-835.231029599905</v>
      </c>
      <c r="U4998" s="1">
        <v>-0.00157</v>
      </c>
      <c r="V4998">
        <v>32</v>
      </c>
      <c r="W4998" s="3">
        <v>0</v>
      </c>
      <c r="Y4998" s="3">
        <v>744504.5765970564</v>
      </c>
      <c r="Z4998" s="1">
        <v>1.481681921990188</v>
      </c>
      <c r="AA4998" s="3">
        <v>761841.3887160245</v>
      </c>
      <c r="AB4998" s="3">
        <v>-17336.81211896811</v>
      </c>
      <c r="AC4998" s="1">
        <v>-0.02275645872717266</v>
      </c>
    </row>
    <row r="4999" spans="1:29">
      <c r="A4999" s="6">
        <v>4997</v>
      </c>
      <c r="B4999" t="s">
        <v>3134</v>
      </c>
      <c r="M4999" s="3">
        <v>530043.9139999999</v>
      </c>
      <c r="N4999" s="3">
        <v>530147.3117112006</v>
      </c>
      <c r="O4999" s="1">
        <v>0.7671577057040021</v>
      </c>
      <c r="Q4999" s="3">
        <v>46917.1092</v>
      </c>
      <c r="R4999" s="1">
        <v>0.08849824975733959</v>
      </c>
      <c r="S4999" s="3">
        <v>531009.5545168006</v>
      </c>
      <c r="T4999" s="3">
        <v>-835.231029599905</v>
      </c>
      <c r="U4999" s="1">
        <v>-0.00157</v>
      </c>
      <c r="V4999">
        <v>32</v>
      </c>
      <c r="W4999" s="3">
        <v>0</v>
      </c>
      <c r="Y4999" s="3">
        <v>744504.5765970564</v>
      </c>
      <c r="Z4999" s="1">
        <v>1.481681921990188</v>
      </c>
      <c r="AA4999" s="3">
        <v>761841.3887160245</v>
      </c>
      <c r="AB4999" s="3">
        <v>-17336.81211896811</v>
      </c>
      <c r="AC4999" s="1">
        <v>-0.02275645872717266</v>
      </c>
    </row>
    <row r="5000" spans="1:29">
      <c r="A5000" s="6">
        <v>4998</v>
      </c>
      <c r="B5000" t="s">
        <v>3135</v>
      </c>
      <c r="M5000" s="3">
        <v>530043.9139999999</v>
      </c>
      <c r="N5000" s="3">
        <v>530147.3117112006</v>
      </c>
      <c r="O5000" s="1">
        <v>0.7671577057040021</v>
      </c>
      <c r="Q5000" s="3">
        <v>46917.1092</v>
      </c>
      <c r="R5000" s="1">
        <v>0.08849824975733959</v>
      </c>
      <c r="S5000" s="3">
        <v>531009.5545168006</v>
      </c>
      <c r="T5000" s="3">
        <v>-835.231029599905</v>
      </c>
      <c r="U5000" s="1">
        <v>-0.00157</v>
      </c>
      <c r="V5000">
        <v>32</v>
      </c>
      <c r="W5000" s="3">
        <v>0</v>
      </c>
      <c r="Y5000" s="3">
        <v>750058.9245841351</v>
      </c>
      <c r="Z5000" s="1">
        <v>1.50019641528045</v>
      </c>
      <c r="AA5000" s="3">
        <v>761841.3887160245</v>
      </c>
      <c r="AB5000" s="3">
        <v>-11782.4641318894</v>
      </c>
      <c r="AC5000" s="1">
        <v>-0.01546577057430165</v>
      </c>
    </row>
    <row r="5001" spans="1:29">
      <c r="A5001" s="6">
        <v>4999</v>
      </c>
      <c r="B5001" t="s">
        <v>3136</v>
      </c>
      <c r="M5001" s="3">
        <v>530043.9139999999</v>
      </c>
      <c r="N5001" s="3">
        <v>530147.3117112006</v>
      </c>
      <c r="O5001" s="1">
        <v>0.7671577057040021</v>
      </c>
      <c r="Q5001" s="3">
        <v>46917.1092</v>
      </c>
      <c r="R5001" s="1">
        <v>0.08849824975733959</v>
      </c>
      <c r="S5001" s="3">
        <v>531009.5545168006</v>
      </c>
      <c r="T5001" s="3">
        <v>-835.231029599905</v>
      </c>
      <c r="U5001" s="1">
        <v>-0.00157</v>
      </c>
      <c r="V5001">
        <v>32</v>
      </c>
      <c r="W5001" s="3">
        <v>0</v>
      </c>
      <c r="Y5001" s="3">
        <v>756391.0295139689</v>
      </c>
      <c r="Z5001" s="1">
        <v>1.521303431713229</v>
      </c>
      <c r="AA5001" s="3">
        <v>761841.3887160245</v>
      </c>
      <c r="AB5001" s="3">
        <v>-5450.35920205561</v>
      </c>
      <c r="AC5001" s="1">
        <v>-0.007154191519105331</v>
      </c>
    </row>
    <row r="5002" spans="1:29">
      <c r="A5002" s="6">
        <v>5000</v>
      </c>
      <c r="B5002" t="s">
        <v>3137</v>
      </c>
      <c r="M5002" s="3">
        <v>530043.9139999999</v>
      </c>
      <c r="N5002" s="3">
        <v>530147.3117112006</v>
      </c>
      <c r="O5002" s="1">
        <v>0.7671577057040021</v>
      </c>
      <c r="Q5002" s="3">
        <v>46917.1092</v>
      </c>
      <c r="R5002" s="1">
        <v>0.08849824975733959</v>
      </c>
      <c r="S5002" s="3">
        <v>531009.5545168006</v>
      </c>
      <c r="T5002" s="3">
        <v>-835.231029599905</v>
      </c>
      <c r="U5002" s="1">
        <v>-0.00157</v>
      </c>
      <c r="V5002">
        <v>32</v>
      </c>
      <c r="W5002" s="3">
        <v>0</v>
      </c>
      <c r="Y5002" s="3">
        <v>755164.9489988631</v>
      </c>
      <c r="Z5002" s="1">
        <v>1.517216496662877</v>
      </c>
      <c r="AA5002" s="3">
        <v>761841.3887160245</v>
      </c>
      <c r="AB5002" s="3">
        <v>-6676.439717161353</v>
      </c>
      <c r="AC5002" s="1">
        <v>-0.008763556057795106</v>
      </c>
    </row>
    <row r="5003" spans="1:29">
      <c r="A5003" s="6">
        <v>5001</v>
      </c>
      <c r="B5003" t="s">
        <v>3138</v>
      </c>
      <c r="C5003">
        <v>34686</v>
      </c>
      <c r="D5003" t="s">
        <v>4073</v>
      </c>
      <c r="E5003" t="s">
        <v>4237</v>
      </c>
      <c r="F5003" t="s">
        <v>4239</v>
      </c>
      <c r="G5003">
        <v>38.39548</v>
      </c>
      <c r="H5003">
        <v>44.20379</v>
      </c>
      <c r="I5003">
        <v>500</v>
      </c>
      <c r="J5003" s="3">
        <v>11.6305685</v>
      </c>
      <c r="K5003">
        <v>11.0509475</v>
      </c>
      <c r="L5003" s="3">
        <v>22101.895</v>
      </c>
      <c r="M5003" s="3">
        <v>509478.9089999999</v>
      </c>
      <c r="N5003" s="3">
        <v>531661.5201952007</v>
      </c>
      <c r="O5003" s="1">
        <v>0.7722050673173356</v>
      </c>
      <c r="P5003" s="3">
        <v>1529.668266136802</v>
      </c>
      <c r="Q5003" s="3">
        <v>45387.4409338632</v>
      </c>
      <c r="R5003" s="1">
        <v>0.08536905382431871</v>
      </c>
      <c r="S5003" s="3">
        <v>531661.5201952007</v>
      </c>
      <c r="T5003" s="3">
        <v>0</v>
      </c>
      <c r="U5003" s="1">
        <v>0</v>
      </c>
      <c r="V5003">
        <v>31</v>
      </c>
      <c r="W5003" s="3">
        <v>1492.756479999999</v>
      </c>
      <c r="X5003" t="s">
        <v>4240</v>
      </c>
      <c r="Y5003" s="3">
        <v>755164.9489988631</v>
      </c>
      <c r="Z5003" s="1">
        <v>1.517216496662877</v>
      </c>
      <c r="AA5003" s="3">
        <v>761841.3887160245</v>
      </c>
      <c r="AB5003" s="3">
        <v>-6676.439717161353</v>
      </c>
      <c r="AC5003" s="1">
        <v>-0.008763556057795106</v>
      </c>
    </row>
    <row r="5004" spans="1:29">
      <c r="A5004" s="6">
        <v>5002</v>
      </c>
      <c r="B5004" t="s">
        <v>3138</v>
      </c>
      <c r="M5004" s="3">
        <v>509478.9089999999</v>
      </c>
      <c r="N5004" s="3">
        <v>531661.5201952007</v>
      </c>
      <c r="O5004" s="1">
        <v>0.7722050673173356</v>
      </c>
      <c r="Q5004" s="3">
        <v>45387.4409338632</v>
      </c>
      <c r="R5004" s="1">
        <v>0.08536905382431871</v>
      </c>
      <c r="S5004" s="3">
        <v>531661.5201952007</v>
      </c>
      <c r="T5004" s="3">
        <v>0</v>
      </c>
      <c r="U5004" s="1">
        <v>0</v>
      </c>
      <c r="V5004">
        <v>31</v>
      </c>
      <c r="W5004" s="3">
        <v>0</v>
      </c>
      <c r="Y5004" s="3">
        <v>766774.3713337629</v>
      </c>
      <c r="Z5004" s="1">
        <v>1.555914571112543</v>
      </c>
      <c r="AA5004" s="3">
        <v>766774.3713337629</v>
      </c>
      <c r="AB5004" s="3">
        <v>0</v>
      </c>
      <c r="AC5004" s="1">
        <v>0</v>
      </c>
    </row>
    <row r="5005" spans="1:29">
      <c r="A5005" s="6">
        <v>5003</v>
      </c>
      <c r="B5005" t="s">
        <v>3139</v>
      </c>
      <c r="C5005">
        <v>219675</v>
      </c>
      <c r="D5005" t="s">
        <v>4111</v>
      </c>
      <c r="E5005" t="s">
        <v>4237</v>
      </c>
      <c r="F5005" t="s">
        <v>4238</v>
      </c>
      <c r="G5005">
        <v>6.13279</v>
      </c>
      <c r="H5005">
        <v>6.82301</v>
      </c>
      <c r="I5005">
        <v>2300</v>
      </c>
      <c r="J5005" s="3">
        <v>9.707876899999999</v>
      </c>
      <c r="K5005">
        <v>7.8464615</v>
      </c>
      <c r="L5005" s="3">
        <v>15692.923</v>
      </c>
      <c r="M5005" s="3">
        <v>525171.8319999998</v>
      </c>
      <c r="N5005" s="3">
        <v>531643.9658568007</v>
      </c>
      <c r="O5005" s="1">
        <v>0.7721465528560022</v>
      </c>
      <c r="P5005" s="3">
        <v>1594.984560585602</v>
      </c>
      <c r="Q5005" s="3">
        <v>46982.42549</v>
      </c>
      <c r="R5005" s="1">
        <v>0.08837197167146031</v>
      </c>
      <c r="S5005" s="3">
        <v>531661.5201952007</v>
      </c>
      <c r="T5005" s="3">
        <v>0</v>
      </c>
      <c r="U5005" s="1">
        <v>0</v>
      </c>
      <c r="V5005">
        <v>32</v>
      </c>
      <c r="W5005" s="3">
        <v>0</v>
      </c>
      <c r="X5005" t="s">
        <v>4240</v>
      </c>
      <c r="Y5005" s="3">
        <v>766774.3713337629</v>
      </c>
      <c r="Z5005" s="1">
        <v>1.555914571112543</v>
      </c>
      <c r="AA5005" s="3">
        <v>766774.3713337629</v>
      </c>
      <c r="AB5005" s="3">
        <v>0</v>
      </c>
      <c r="AC5005" s="1">
        <v>0</v>
      </c>
    </row>
    <row r="5006" spans="1:29">
      <c r="A5006" s="6">
        <v>5004</v>
      </c>
      <c r="B5006" t="s">
        <v>3139</v>
      </c>
      <c r="M5006" s="3">
        <v>525171.8319999998</v>
      </c>
      <c r="N5006" s="3">
        <v>531643.9658568007</v>
      </c>
      <c r="O5006" s="1">
        <v>0.7721465528560022</v>
      </c>
      <c r="Q5006" s="3">
        <v>46982.42549</v>
      </c>
      <c r="R5006" s="1">
        <v>0.08837197167146031</v>
      </c>
      <c r="S5006" s="3">
        <v>531661.5201952007</v>
      </c>
      <c r="T5006" s="3">
        <v>0</v>
      </c>
      <c r="U5006" s="1">
        <v>0</v>
      </c>
      <c r="V5006">
        <v>32</v>
      </c>
      <c r="W5006" s="3">
        <v>0</v>
      </c>
      <c r="Y5006" s="3">
        <v>768055.1031179879</v>
      </c>
      <c r="Z5006" s="1">
        <v>1.56018367705996</v>
      </c>
      <c r="AA5006" s="3">
        <v>768055.1031179879</v>
      </c>
      <c r="AB5006" s="3">
        <v>0</v>
      </c>
      <c r="AC5006" s="1">
        <v>0</v>
      </c>
    </row>
    <row r="5007" spans="1:29">
      <c r="A5007" s="6">
        <v>5005</v>
      </c>
      <c r="B5007" t="s">
        <v>3140</v>
      </c>
      <c r="M5007" s="3">
        <v>525171.8319999998</v>
      </c>
      <c r="N5007" s="3">
        <v>531643.9658568007</v>
      </c>
      <c r="O5007" s="1">
        <v>0.7721465528560022</v>
      </c>
      <c r="Q5007" s="3">
        <v>46982.42549</v>
      </c>
      <c r="R5007" s="1">
        <v>0.08837197167146031</v>
      </c>
      <c r="S5007" s="3">
        <v>531661.5201952007</v>
      </c>
      <c r="T5007" s="3">
        <v>0</v>
      </c>
      <c r="U5007" s="1">
        <v>0</v>
      </c>
      <c r="V5007">
        <v>32</v>
      </c>
      <c r="W5007" s="3">
        <v>0</v>
      </c>
      <c r="Y5007" s="3">
        <v>768055.1031179879</v>
      </c>
      <c r="Z5007" s="1">
        <v>1.56018367705996</v>
      </c>
      <c r="AA5007" s="3">
        <v>768055.1031179879</v>
      </c>
      <c r="AB5007" s="3">
        <v>0</v>
      </c>
      <c r="AC5007" s="1">
        <v>0</v>
      </c>
    </row>
    <row r="5008" spans="1:29">
      <c r="A5008" s="6">
        <v>5006</v>
      </c>
      <c r="B5008" t="s">
        <v>3141</v>
      </c>
      <c r="M5008" s="3">
        <v>525171.8319999998</v>
      </c>
      <c r="N5008" s="3">
        <v>531643.9658568007</v>
      </c>
      <c r="O5008" s="1">
        <v>0.7721465528560022</v>
      </c>
      <c r="Q5008" s="3">
        <v>46982.42549</v>
      </c>
      <c r="R5008" s="1">
        <v>0.08837197167146031</v>
      </c>
      <c r="S5008" s="3">
        <v>531661.5201952007</v>
      </c>
      <c r="T5008" s="3">
        <v>0</v>
      </c>
      <c r="U5008" s="1">
        <v>0</v>
      </c>
      <c r="V5008">
        <v>32</v>
      </c>
      <c r="W5008" s="3">
        <v>0</v>
      </c>
      <c r="Y5008" s="3">
        <v>768055.1031179879</v>
      </c>
      <c r="Z5008" s="1">
        <v>1.56018367705996</v>
      </c>
      <c r="AA5008" s="3">
        <v>768055.1031179879</v>
      </c>
      <c r="AB5008" s="3">
        <v>0</v>
      </c>
      <c r="AC5008" s="1">
        <v>0</v>
      </c>
    </row>
    <row r="5009" spans="1:29">
      <c r="A5009" s="6">
        <v>5007</v>
      </c>
      <c r="B5009" t="s">
        <v>3142</v>
      </c>
      <c r="M5009" s="3">
        <v>525171.8319999998</v>
      </c>
      <c r="N5009" s="3">
        <v>531643.9658568007</v>
      </c>
      <c r="O5009" s="1">
        <v>0.7721465528560022</v>
      </c>
      <c r="Q5009" s="3">
        <v>46982.42549</v>
      </c>
      <c r="R5009" s="1">
        <v>0.08837197167146031</v>
      </c>
      <c r="S5009" s="3">
        <v>531661.5201952007</v>
      </c>
      <c r="T5009" s="3">
        <v>0</v>
      </c>
      <c r="U5009" s="1">
        <v>0</v>
      </c>
      <c r="V5009">
        <v>32</v>
      </c>
      <c r="W5009" s="3">
        <v>0</v>
      </c>
      <c r="Y5009" s="3">
        <v>752219.0169291453</v>
      </c>
      <c r="Z5009" s="1">
        <v>1.507396723097151</v>
      </c>
      <c r="AA5009" s="3">
        <v>768055.1031179879</v>
      </c>
      <c r="AB5009" s="3">
        <v>-15836.08618884254</v>
      </c>
      <c r="AC5009" s="1">
        <v>-0.02061842454344037</v>
      </c>
    </row>
    <row r="5010" spans="1:29">
      <c r="A5010" s="6">
        <v>5008</v>
      </c>
      <c r="B5010" t="s">
        <v>3143</v>
      </c>
      <c r="C5010">
        <v>102559</v>
      </c>
      <c r="D5010" t="s">
        <v>4087</v>
      </c>
      <c r="E5010" t="s">
        <v>4237</v>
      </c>
      <c r="F5010" t="s">
        <v>4239</v>
      </c>
      <c r="G5010">
        <v>6.617</v>
      </c>
      <c r="H5010">
        <v>14.1334</v>
      </c>
      <c r="I5010">
        <v>1500</v>
      </c>
      <c r="J5010" s="3">
        <v>11.36003</v>
      </c>
      <c r="K5010">
        <v>10.60005</v>
      </c>
      <c r="L5010" s="3">
        <v>21200.1</v>
      </c>
      <c r="M5010" s="3">
        <v>513866.8569999998</v>
      </c>
      <c r="N5010" s="3">
        <v>541517.1307768007</v>
      </c>
      <c r="O5010" s="1">
        <v>0.8050571025893356</v>
      </c>
      <c r="P5010" s="3">
        <v>1416.762628576801</v>
      </c>
      <c r="Q5010" s="3">
        <v>45565.6628614232</v>
      </c>
      <c r="R5010" s="1">
        <v>0.08414445318850713</v>
      </c>
      <c r="S5010" s="3">
        <v>541517.1307768007</v>
      </c>
      <c r="T5010" s="3">
        <v>0</v>
      </c>
      <c r="U5010" s="1">
        <v>0</v>
      </c>
      <c r="V5010">
        <v>31</v>
      </c>
      <c r="W5010" s="3">
        <v>9859.120939999997</v>
      </c>
      <c r="X5010" t="s">
        <v>4240</v>
      </c>
      <c r="Y5010" s="3">
        <v>752219.0169291453</v>
      </c>
      <c r="Z5010" s="1">
        <v>1.507396723097151</v>
      </c>
      <c r="AA5010" s="3">
        <v>768055.1031179879</v>
      </c>
      <c r="AB5010" s="3">
        <v>-15836.08618884254</v>
      </c>
      <c r="AC5010" s="1">
        <v>-0.02061842454344037</v>
      </c>
    </row>
    <row r="5011" spans="1:29">
      <c r="A5011" s="6">
        <v>5009</v>
      </c>
      <c r="B5011" t="s">
        <v>3143</v>
      </c>
      <c r="M5011" s="3">
        <v>513866.8569999998</v>
      </c>
      <c r="N5011" s="3">
        <v>541517.1307768007</v>
      </c>
      <c r="O5011" s="1">
        <v>0.8050571025893356</v>
      </c>
      <c r="Q5011" s="3">
        <v>45565.6628614232</v>
      </c>
      <c r="R5011" s="1">
        <v>0.08414445318850713</v>
      </c>
      <c r="S5011" s="3">
        <v>541517.1307768007</v>
      </c>
      <c r="T5011" s="3">
        <v>0</v>
      </c>
      <c r="U5011" s="1">
        <v>0</v>
      </c>
      <c r="V5011">
        <v>31</v>
      </c>
      <c r="W5011" s="3">
        <v>0</v>
      </c>
      <c r="Y5011" s="3">
        <v>770064.3729963648</v>
      </c>
      <c r="Z5011" s="1">
        <v>1.566881243321216</v>
      </c>
      <c r="AA5011" s="3">
        <v>770064.3729963648</v>
      </c>
      <c r="AB5011" s="3">
        <v>0</v>
      </c>
      <c r="AC5011" s="1">
        <v>0</v>
      </c>
    </row>
    <row r="5012" spans="1:29">
      <c r="A5012" s="6">
        <v>5010</v>
      </c>
      <c r="B5012" t="s">
        <v>3144</v>
      </c>
      <c r="C5012">
        <v>59704</v>
      </c>
      <c r="D5012" t="s">
        <v>4037</v>
      </c>
      <c r="E5012" t="s">
        <v>4237</v>
      </c>
      <c r="F5012" t="s">
        <v>4238</v>
      </c>
      <c r="G5012">
        <v>8.71213</v>
      </c>
      <c r="H5012">
        <v>9.252370000000001</v>
      </c>
      <c r="I5012">
        <v>2900</v>
      </c>
      <c r="J5012" s="3">
        <v>13.0495619</v>
      </c>
      <c r="K5012">
        <v>13.4159365</v>
      </c>
      <c r="L5012" s="3">
        <v>26831.873</v>
      </c>
      <c r="M5012" s="3">
        <v>540698.7299999999</v>
      </c>
      <c r="N5012" s="3">
        <v>541490.6652784008</v>
      </c>
      <c r="O5012" s="1">
        <v>0.8049688842613358</v>
      </c>
      <c r="P5012" s="3">
        <v>1566.696000000002</v>
      </c>
      <c r="Q5012" s="3">
        <v>47132.35886</v>
      </c>
      <c r="R5012" s="1">
        <v>0.08704186772225793</v>
      </c>
      <c r="S5012" s="3">
        <v>541517.1307768007</v>
      </c>
      <c r="T5012" s="3">
        <v>0</v>
      </c>
      <c r="U5012" s="1">
        <v>0</v>
      </c>
      <c r="V5012">
        <v>32</v>
      </c>
      <c r="W5012" s="3">
        <v>0</v>
      </c>
      <c r="X5012" t="s">
        <v>4240</v>
      </c>
      <c r="Y5012" s="3">
        <v>770064.3729963648</v>
      </c>
      <c r="Z5012" s="1">
        <v>1.566881243321216</v>
      </c>
      <c r="AA5012" s="3">
        <v>770064.3729963648</v>
      </c>
      <c r="AB5012" s="3">
        <v>0</v>
      </c>
      <c r="AC5012" s="1">
        <v>0</v>
      </c>
    </row>
    <row r="5013" spans="1:29">
      <c r="A5013" s="6">
        <v>5011</v>
      </c>
      <c r="B5013" t="s">
        <v>3144</v>
      </c>
      <c r="M5013" s="3">
        <v>540698.7299999999</v>
      </c>
      <c r="N5013" s="3">
        <v>541490.6652784008</v>
      </c>
      <c r="O5013" s="1">
        <v>0.8049688842613358</v>
      </c>
      <c r="Q5013" s="3">
        <v>47132.35886</v>
      </c>
      <c r="R5013" s="1">
        <v>0.08704186772225793</v>
      </c>
      <c r="S5013" s="3">
        <v>541517.1307768007</v>
      </c>
      <c r="T5013" s="3">
        <v>0</v>
      </c>
      <c r="U5013" s="1">
        <v>0</v>
      </c>
      <c r="V5013">
        <v>32</v>
      </c>
      <c r="W5013" s="3">
        <v>0</v>
      </c>
      <c r="Y5013" s="3">
        <v>774928.1419152841</v>
      </c>
      <c r="Z5013" s="1">
        <v>1.58309380638428</v>
      </c>
      <c r="AA5013" s="3">
        <v>774928.1419152841</v>
      </c>
      <c r="AB5013" s="3">
        <v>0</v>
      </c>
      <c r="AC5013" s="1">
        <v>0</v>
      </c>
    </row>
    <row r="5014" spans="1:29">
      <c r="A5014" s="6">
        <v>5012</v>
      </c>
      <c r="B5014" t="s">
        <v>3145</v>
      </c>
      <c r="M5014" s="3">
        <v>540698.7299999999</v>
      </c>
      <c r="N5014" s="3">
        <v>541490.6652784008</v>
      </c>
      <c r="O5014" s="1">
        <v>0.8049688842613358</v>
      </c>
      <c r="Q5014" s="3">
        <v>47132.35886</v>
      </c>
      <c r="R5014" s="1">
        <v>0.08704186772225793</v>
      </c>
      <c r="S5014" s="3">
        <v>541517.1307768007</v>
      </c>
      <c r="T5014" s="3">
        <v>0</v>
      </c>
      <c r="U5014" s="1">
        <v>0</v>
      </c>
      <c r="V5014">
        <v>32</v>
      </c>
      <c r="W5014" s="3">
        <v>0</v>
      </c>
      <c r="Y5014" s="3">
        <v>783948.749048466</v>
      </c>
      <c r="Z5014" s="1">
        <v>1.61316249682822</v>
      </c>
      <c r="AA5014" s="3">
        <v>783948.749048466</v>
      </c>
      <c r="AB5014" s="3">
        <v>0</v>
      </c>
      <c r="AC5014" s="1">
        <v>0</v>
      </c>
    </row>
    <row r="5015" spans="1:29">
      <c r="A5015" s="6">
        <v>5013</v>
      </c>
      <c r="B5015" t="s">
        <v>3146</v>
      </c>
      <c r="M5015" s="3">
        <v>540698.7299999999</v>
      </c>
      <c r="N5015" s="3">
        <v>541490.6652784008</v>
      </c>
      <c r="O5015" s="1">
        <v>0.8049688842613358</v>
      </c>
      <c r="Q5015" s="3">
        <v>47132.35886</v>
      </c>
      <c r="R5015" s="1">
        <v>0.08704186772225793</v>
      </c>
      <c r="S5015" s="3">
        <v>541517.1307768007</v>
      </c>
      <c r="T5015" s="3">
        <v>0</v>
      </c>
      <c r="U5015" s="1">
        <v>0</v>
      </c>
      <c r="V5015">
        <v>32</v>
      </c>
      <c r="W5015" s="3">
        <v>0</v>
      </c>
      <c r="Y5015" s="3">
        <v>784468.5429992444</v>
      </c>
      <c r="Z5015" s="1">
        <v>1.614895143330815</v>
      </c>
      <c r="AA5015" s="3">
        <v>784468.5429992444</v>
      </c>
      <c r="AB5015" s="3">
        <v>0</v>
      </c>
      <c r="AC5015" s="1">
        <v>0</v>
      </c>
    </row>
    <row r="5016" spans="1:29">
      <c r="A5016" s="6">
        <v>5014</v>
      </c>
      <c r="B5016" t="s">
        <v>3147</v>
      </c>
      <c r="M5016" s="3">
        <v>540698.7299999999</v>
      </c>
      <c r="N5016" s="3">
        <v>541490.6652784008</v>
      </c>
      <c r="O5016" s="1">
        <v>0.8049688842613358</v>
      </c>
      <c r="Q5016" s="3">
        <v>47132.35886</v>
      </c>
      <c r="R5016" s="1">
        <v>0.08704186772225793</v>
      </c>
      <c r="S5016" s="3">
        <v>541517.1307768007</v>
      </c>
      <c r="T5016" s="3">
        <v>0</v>
      </c>
      <c r="U5016" s="1">
        <v>0</v>
      </c>
      <c r="V5016">
        <v>32</v>
      </c>
      <c r="W5016" s="3">
        <v>0</v>
      </c>
      <c r="Y5016" s="3">
        <v>784468.5429992444</v>
      </c>
      <c r="Z5016" s="1">
        <v>1.614895143330815</v>
      </c>
      <c r="AA5016" s="3">
        <v>784468.5429992444</v>
      </c>
      <c r="AB5016" s="3">
        <v>0</v>
      </c>
      <c r="AC5016" s="1">
        <v>0</v>
      </c>
    </row>
    <row r="5017" spans="1:29">
      <c r="A5017" s="6">
        <v>5015</v>
      </c>
      <c r="B5017" t="s">
        <v>3148</v>
      </c>
      <c r="M5017" s="3">
        <v>540698.7299999999</v>
      </c>
      <c r="N5017" s="3">
        <v>541490.6652784008</v>
      </c>
      <c r="O5017" s="1">
        <v>0.8049688842613358</v>
      </c>
      <c r="Q5017" s="3">
        <v>47132.35886</v>
      </c>
      <c r="R5017" s="1">
        <v>0.08704186772225793</v>
      </c>
      <c r="S5017" s="3">
        <v>541517.1307768007</v>
      </c>
      <c r="T5017" s="3">
        <v>0</v>
      </c>
      <c r="U5017" s="1">
        <v>0</v>
      </c>
      <c r="V5017">
        <v>32</v>
      </c>
      <c r="W5017" s="3">
        <v>0</v>
      </c>
      <c r="Y5017" s="3">
        <v>784468.5429992444</v>
      </c>
      <c r="Z5017" s="1">
        <v>1.614895143330815</v>
      </c>
      <c r="AA5017" s="3">
        <v>784468.5429992444</v>
      </c>
      <c r="AB5017" s="3">
        <v>0</v>
      </c>
      <c r="AC5017" s="1">
        <v>0</v>
      </c>
    </row>
    <row r="5018" spans="1:29">
      <c r="A5018" s="6">
        <v>5016</v>
      </c>
      <c r="B5018" t="s">
        <v>3149</v>
      </c>
      <c r="C5018">
        <v>24492</v>
      </c>
      <c r="D5018" t="s">
        <v>4187</v>
      </c>
      <c r="E5018" t="s">
        <v>4237</v>
      </c>
      <c r="F5018" t="s">
        <v>4239</v>
      </c>
      <c r="G5018">
        <v>18.42922</v>
      </c>
      <c r="H5018">
        <v>16</v>
      </c>
      <c r="I5018">
        <v>200</v>
      </c>
      <c r="J5018" s="3">
        <v>5.96</v>
      </c>
      <c r="K5018">
        <v>1.6</v>
      </c>
      <c r="L5018" s="3">
        <v>3200</v>
      </c>
      <c r="M5018" s="3">
        <v>535658.7299999999</v>
      </c>
      <c r="N5018" s="3">
        <v>539643.1052784007</v>
      </c>
      <c r="O5018" s="1">
        <v>0.7988103509280023</v>
      </c>
      <c r="P5018" s="3">
        <v>1590.469031133602</v>
      </c>
      <c r="Q5018" s="3">
        <v>45541.8898288664</v>
      </c>
      <c r="R5018" s="1">
        <v>0.0843926094550424</v>
      </c>
      <c r="S5018" s="3">
        <v>541517.1307768007</v>
      </c>
      <c r="T5018" s="3">
        <v>-1874.025498399977</v>
      </c>
      <c r="U5018" s="1">
        <v>-0.00346069476271546</v>
      </c>
      <c r="V5018">
        <v>31</v>
      </c>
      <c r="W5018" s="3">
        <v>-1856.592</v>
      </c>
      <c r="X5018" t="s">
        <v>4240</v>
      </c>
      <c r="Y5018" s="3">
        <v>784468.5429992444</v>
      </c>
      <c r="Z5018" s="1">
        <v>1.614895143330815</v>
      </c>
      <c r="AA5018" s="3">
        <v>784468.5429992444</v>
      </c>
      <c r="AB5018" s="3">
        <v>0</v>
      </c>
      <c r="AC5018" s="1">
        <v>0</v>
      </c>
    </row>
    <row r="5019" spans="1:29">
      <c r="A5019" s="6">
        <v>5017</v>
      </c>
      <c r="B5019" t="s">
        <v>3149</v>
      </c>
      <c r="M5019" s="3">
        <v>535658.7299999999</v>
      </c>
      <c r="N5019" s="3">
        <v>539643.1052784007</v>
      </c>
      <c r="O5019" s="1">
        <v>0.7988103509280023</v>
      </c>
      <c r="Q5019" s="3">
        <v>45541.8898288664</v>
      </c>
      <c r="R5019" s="1">
        <v>0.0843926094550424</v>
      </c>
      <c r="S5019" s="3">
        <v>541517.1307768007</v>
      </c>
      <c r="T5019" s="3">
        <v>-1874.025498399977</v>
      </c>
      <c r="U5019" s="1">
        <v>-0.00346069476271546</v>
      </c>
      <c r="V5019">
        <v>31</v>
      </c>
      <c r="W5019" s="3">
        <v>0</v>
      </c>
      <c r="Y5019" s="3">
        <v>780609.6096784309</v>
      </c>
      <c r="Z5019" s="1">
        <v>1.602032032261437</v>
      </c>
      <c r="AA5019" s="3">
        <v>784468.5429992444</v>
      </c>
      <c r="AB5019" s="3">
        <v>-3858.933320813463</v>
      </c>
      <c r="AC5019" s="1">
        <v>-0.004919168977840301</v>
      </c>
    </row>
    <row r="5020" spans="1:29">
      <c r="A5020" s="6">
        <v>5018</v>
      </c>
      <c r="B5020" t="s">
        <v>3150</v>
      </c>
      <c r="C5020">
        <v>24518</v>
      </c>
      <c r="D5020" t="s">
        <v>4187</v>
      </c>
      <c r="E5020" t="s">
        <v>4237</v>
      </c>
      <c r="F5020" t="s">
        <v>4238</v>
      </c>
      <c r="G5020">
        <v>9.48706</v>
      </c>
      <c r="H5020">
        <v>20</v>
      </c>
      <c r="I5020">
        <v>100</v>
      </c>
      <c r="J5020" s="3">
        <v>5.6</v>
      </c>
      <c r="K5020">
        <v>1</v>
      </c>
      <c r="L5020" s="3">
        <v>2000</v>
      </c>
      <c r="M5020" s="3">
        <v>537658.7299999999</v>
      </c>
      <c r="N5020" s="3">
        <v>539636.5052784007</v>
      </c>
      <c r="O5020" s="1">
        <v>0.7987883509280024</v>
      </c>
      <c r="P5020" s="3">
        <v>1618.929315835202</v>
      </c>
      <c r="Q5020" s="3">
        <v>47160.81914</v>
      </c>
      <c r="R5020" s="1">
        <v>0.08739367829770808</v>
      </c>
      <c r="S5020" s="3">
        <v>541517.1307768007</v>
      </c>
      <c r="T5020" s="3">
        <v>-1874.025498399977</v>
      </c>
      <c r="U5020" s="1">
        <v>-0.00346</v>
      </c>
      <c r="V5020">
        <v>32</v>
      </c>
      <c r="W5020" s="3">
        <v>0</v>
      </c>
      <c r="X5020" t="s">
        <v>4240</v>
      </c>
      <c r="Y5020" s="3">
        <v>780609.6096784309</v>
      </c>
      <c r="Z5020" s="1">
        <v>1.602032032261437</v>
      </c>
      <c r="AA5020" s="3">
        <v>784468.5429992444</v>
      </c>
      <c r="AB5020" s="3">
        <v>-3858.933320813463</v>
      </c>
      <c r="AC5020" s="1">
        <v>-0.004919168977840301</v>
      </c>
    </row>
    <row r="5021" spans="1:29">
      <c r="A5021" s="6">
        <v>5019</v>
      </c>
      <c r="B5021" t="s">
        <v>3150</v>
      </c>
      <c r="M5021" s="3">
        <v>537658.7299999999</v>
      </c>
      <c r="N5021" s="3">
        <v>539636.5052784007</v>
      </c>
      <c r="O5021" s="1">
        <v>0.7987883509280024</v>
      </c>
      <c r="Q5021" s="3">
        <v>47160.81914</v>
      </c>
      <c r="R5021" s="1">
        <v>0.08739367829770808</v>
      </c>
      <c r="S5021" s="3">
        <v>541517.1307768007</v>
      </c>
      <c r="T5021" s="3">
        <v>-1874.025498399977</v>
      </c>
      <c r="U5021" s="1">
        <v>-0.00346</v>
      </c>
      <c r="V5021">
        <v>32</v>
      </c>
      <c r="W5021" s="3">
        <v>0</v>
      </c>
      <c r="Y5021" s="3">
        <v>785974.7567618659</v>
      </c>
      <c r="Z5021" s="1">
        <v>1.619915855872886</v>
      </c>
      <c r="AA5021" s="3">
        <v>785974.7567618659</v>
      </c>
      <c r="AB5021" s="3">
        <v>0</v>
      </c>
      <c r="AC5021" s="1">
        <v>0</v>
      </c>
    </row>
    <row r="5022" spans="1:29">
      <c r="A5022" s="6">
        <v>5020</v>
      </c>
      <c r="B5022" t="s">
        <v>3151</v>
      </c>
      <c r="M5022" s="3">
        <v>537658.7299999999</v>
      </c>
      <c r="N5022" s="3">
        <v>539636.5052784007</v>
      </c>
      <c r="O5022" s="1">
        <v>0.7987883509280024</v>
      </c>
      <c r="Q5022" s="3">
        <v>47160.81914</v>
      </c>
      <c r="R5022" s="1">
        <v>0.08739367829770808</v>
      </c>
      <c r="S5022" s="3">
        <v>541517.1307768007</v>
      </c>
      <c r="T5022" s="3">
        <v>-1874.025498399977</v>
      </c>
      <c r="U5022" s="1">
        <v>-0.00346</v>
      </c>
      <c r="V5022">
        <v>32</v>
      </c>
      <c r="W5022" s="3">
        <v>0</v>
      </c>
      <c r="Y5022" s="3">
        <v>769073.1418094478</v>
      </c>
      <c r="Z5022" s="1">
        <v>1.563577139364826</v>
      </c>
      <c r="AA5022" s="3">
        <v>785974.7567618659</v>
      </c>
      <c r="AB5022" s="3">
        <v>-16901.61495241814</v>
      </c>
      <c r="AC5022" s="1">
        <v>-0.02150401753620056</v>
      </c>
    </row>
    <row r="5023" spans="1:29">
      <c r="A5023" s="6">
        <v>5021</v>
      </c>
      <c r="B5023" t="s">
        <v>3152</v>
      </c>
      <c r="C5023">
        <v>228426</v>
      </c>
      <c r="D5023" t="s">
        <v>4049</v>
      </c>
      <c r="E5023" t="s">
        <v>4237</v>
      </c>
      <c r="F5023" t="s">
        <v>4239</v>
      </c>
      <c r="G5023">
        <v>10.92909</v>
      </c>
      <c r="H5023">
        <v>17.46276</v>
      </c>
      <c r="I5023">
        <v>1100</v>
      </c>
      <c r="J5023" s="3">
        <v>10.7627108</v>
      </c>
      <c r="K5023">
        <v>9.604518000000001</v>
      </c>
      <c r="L5023" s="3">
        <v>19209.036</v>
      </c>
      <c r="M5023" s="3">
        <v>524283.1589999999</v>
      </c>
      <c r="N5023" s="3">
        <v>545449.6030496007</v>
      </c>
      <c r="O5023" s="1">
        <v>0.8181653434986691</v>
      </c>
      <c r="P5023" s="3">
        <v>1367.090195534401</v>
      </c>
      <c r="Q5023" s="3">
        <v>45793.7289444656</v>
      </c>
      <c r="R5023" s="1">
        <v>0.08395593046256433</v>
      </c>
      <c r="S5023" s="3">
        <v>545449.6030496007</v>
      </c>
      <c r="T5023" s="3">
        <v>0</v>
      </c>
      <c r="U5023" s="1">
        <v>0</v>
      </c>
      <c r="V5023">
        <v>31</v>
      </c>
      <c r="W5023" s="3">
        <v>5797.3973144</v>
      </c>
      <c r="X5023" t="s">
        <v>4240</v>
      </c>
      <c r="Y5023" s="3">
        <v>769073.1418094478</v>
      </c>
      <c r="Z5023" s="1">
        <v>1.563577139364826</v>
      </c>
      <c r="AA5023" s="3">
        <v>785974.7567618659</v>
      </c>
      <c r="AB5023" s="3">
        <v>-16901.61495241814</v>
      </c>
      <c r="AC5023" s="1">
        <v>-0.02150401753620056</v>
      </c>
    </row>
    <row r="5024" spans="1:29">
      <c r="A5024" s="6">
        <v>5022</v>
      </c>
      <c r="B5024" t="s">
        <v>3152</v>
      </c>
      <c r="M5024" s="3">
        <v>524283.1589999999</v>
      </c>
      <c r="N5024" s="3">
        <v>545449.6030496007</v>
      </c>
      <c r="O5024" s="1">
        <v>0.8181653434986691</v>
      </c>
      <c r="Q5024" s="3">
        <v>45793.7289444656</v>
      </c>
      <c r="R5024" s="1">
        <v>0.08395593046256433</v>
      </c>
      <c r="S5024" s="3">
        <v>545449.6030496007</v>
      </c>
      <c r="T5024" s="3">
        <v>0</v>
      </c>
      <c r="U5024" s="1">
        <v>0</v>
      </c>
      <c r="V5024">
        <v>31</v>
      </c>
      <c r="W5024" s="3">
        <v>0</v>
      </c>
      <c r="Y5024" s="3">
        <v>759144.6487873753</v>
      </c>
      <c r="Z5024" s="1">
        <v>1.530482162624584</v>
      </c>
      <c r="AA5024" s="3">
        <v>785974.7567618659</v>
      </c>
      <c r="AB5024" s="3">
        <v>-26830.10797449062</v>
      </c>
      <c r="AC5024" s="1">
        <v>-0.03413609374050111</v>
      </c>
    </row>
    <row r="5025" spans="1:29">
      <c r="A5025" s="6">
        <v>5023</v>
      </c>
      <c r="B5025" t="s">
        <v>3153</v>
      </c>
      <c r="C5025">
        <v>360070</v>
      </c>
      <c r="D5025" t="s">
        <v>4134</v>
      </c>
      <c r="E5025" t="s">
        <v>4237</v>
      </c>
      <c r="F5025" t="s">
        <v>4238</v>
      </c>
      <c r="G5025">
        <v>27.06274</v>
      </c>
      <c r="H5025">
        <v>30.56677</v>
      </c>
      <c r="I5025">
        <v>400</v>
      </c>
      <c r="J5025" s="3">
        <v>8.6680124</v>
      </c>
      <c r="K5025">
        <v>6.113354</v>
      </c>
      <c r="L5025" s="3">
        <v>12226.708</v>
      </c>
      <c r="M5025" s="3">
        <v>536509.8669999999</v>
      </c>
      <c r="N5025" s="3">
        <v>545434.8216832007</v>
      </c>
      <c r="O5025" s="1">
        <v>0.8181160722773355</v>
      </c>
      <c r="P5025" s="3">
        <v>1636.348809148802</v>
      </c>
      <c r="Q5025" s="3">
        <v>47430.07775</v>
      </c>
      <c r="R5025" s="1">
        <v>0.08695828697484284</v>
      </c>
      <c r="S5025" s="3">
        <v>545449.6030496007</v>
      </c>
      <c r="T5025" s="3">
        <v>0</v>
      </c>
      <c r="U5025" s="1">
        <v>0</v>
      </c>
      <c r="V5025">
        <v>32</v>
      </c>
      <c r="W5025" s="3">
        <v>0</v>
      </c>
      <c r="X5025" t="s">
        <v>4240</v>
      </c>
      <c r="Y5025" s="3">
        <v>759144.6487873753</v>
      </c>
      <c r="Z5025" s="1">
        <v>1.530482162624584</v>
      </c>
      <c r="AA5025" s="3">
        <v>785974.7567618659</v>
      </c>
      <c r="AB5025" s="3">
        <v>-26830.10797449062</v>
      </c>
      <c r="AC5025" s="1">
        <v>-0.03413609374050111</v>
      </c>
    </row>
    <row r="5026" spans="1:29">
      <c r="A5026" s="6">
        <v>5024</v>
      </c>
      <c r="B5026" t="s">
        <v>3153</v>
      </c>
      <c r="C5026">
        <v>205729</v>
      </c>
      <c r="D5026" t="s">
        <v>4133</v>
      </c>
      <c r="E5026" t="s">
        <v>4237</v>
      </c>
      <c r="F5026" t="s">
        <v>4238</v>
      </c>
      <c r="G5026">
        <v>6.59238</v>
      </c>
      <c r="H5026">
        <v>8.050000000000001</v>
      </c>
      <c r="I5026">
        <v>1100</v>
      </c>
      <c r="J5026" s="3">
        <v>7.656499999999999</v>
      </c>
      <c r="K5026">
        <v>4.4275</v>
      </c>
      <c r="L5026" s="3">
        <v>8855</v>
      </c>
      <c r="M5026" s="3">
        <v>545364.8669999999</v>
      </c>
      <c r="N5026" s="3">
        <v>545422.7376832006</v>
      </c>
      <c r="O5026" s="1">
        <v>0.8180757922773354</v>
      </c>
      <c r="P5026" s="3">
        <v>1636.304465049602</v>
      </c>
      <c r="Q5026" s="3">
        <v>49066.38222</v>
      </c>
      <c r="R5026" s="1">
        <v>0.08996028003603208</v>
      </c>
      <c r="S5026" s="3">
        <v>545449.6030496007</v>
      </c>
      <c r="T5026" s="3">
        <v>0</v>
      </c>
      <c r="U5026" s="1">
        <v>0</v>
      </c>
      <c r="V5026">
        <v>33</v>
      </c>
      <c r="W5026" s="3">
        <v>0</v>
      </c>
      <c r="X5026" t="s">
        <v>4240</v>
      </c>
      <c r="Y5026" s="3">
        <v>759144.6487873753</v>
      </c>
      <c r="Z5026" s="1">
        <v>1.530482162624584</v>
      </c>
      <c r="AA5026" s="3">
        <v>785974.7567618659</v>
      </c>
      <c r="AB5026" s="3">
        <v>-26830.10797449062</v>
      </c>
      <c r="AC5026" s="1">
        <v>-0.03413609374050111</v>
      </c>
    </row>
    <row r="5027" spans="1:29">
      <c r="A5027" s="6">
        <v>5025</v>
      </c>
      <c r="B5027" t="s">
        <v>3153</v>
      </c>
      <c r="C5027">
        <v>7830</v>
      </c>
      <c r="D5027" t="s">
        <v>4050</v>
      </c>
      <c r="E5027" t="s">
        <v>4237</v>
      </c>
      <c r="F5027" t="s">
        <v>4239</v>
      </c>
      <c r="G5027">
        <v>7.52638</v>
      </c>
      <c r="H5027">
        <v>10.54767</v>
      </c>
      <c r="I5027">
        <v>2700</v>
      </c>
      <c r="J5027" s="3">
        <v>13.5436127</v>
      </c>
      <c r="K5027">
        <v>14.2393545</v>
      </c>
      <c r="L5027" s="3">
        <v>28478.709</v>
      </c>
      <c r="M5027" s="3">
        <v>523630.9199999999</v>
      </c>
      <c r="N5027" s="3">
        <v>552139.7167160006</v>
      </c>
      <c r="O5027" s="1">
        <v>0.8404657223866686</v>
      </c>
      <c r="P5027" s="3">
        <v>1425.927457344001</v>
      </c>
      <c r="Q5027" s="3">
        <v>47640.454762656</v>
      </c>
      <c r="R5027" s="1">
        <v>0.08628333249781489</v>
      </c>
      <c r="S5027" s="3">
        <v>552139.7167160006</v>
      </c>
      <c r="T5027" s="3">
        <v>0</v>
      </c>
      <c r="U5027" s="1">
        <v>0</v>
      </c>
      <c r="V5027">
        <v>32</v>
      </c>
      <c r="W5027" s="3">
        <v>6694.591875199999</v>
      </c>
      <c r="X5027" t="s">
        <v>4240</v>
      </c>
      <c r="Y5027" s="3">
        <v>759144.6487873753</v>
      </c>
      <c r="Z5027" s="1">
        <v>1.530482162624584</v>
      </c>
      <c r="AA5027" s="3">
        <v>785974.7567618659</v>
      </c>
      <c r="AB5027" s="3">
        <v>-26830.10797449062</v>
      </c>
      <c r="AC5027" s="1">
        <v>-0.03413609374050111</v>
      </c>
    </row>
    <row r="5028" spans="1:29">
      <c r="A5028" s="6">
        <v>5026</v>
      </c>
      <c r="B5028" t="s">
        <v>3153</v>
      </c>
      <c r="C5028">
        <v>127500</v>
      </c>
      <c r="D5028" t="s">
        <v>4102</v>
      </c>
      <c r="E5028" t="s">
        <v>4237</v>
      </c>
      <c r="F5028" t="s">
        <v>4239</v>
      </c>
      <c r="G5028">
        <v>10.07489</v>
      </c>
      <c r="H5028">
        <v>10.159</v>
      </c>
      <c r="I5028">
        <v>1200</v>
      </c>
      <c r="J5028" s="3">
        <v>8.65724</v>
      </c>
      <c r="K5028">
        <v>6.095400000000001</v>
      </c>
      <c r="L5028" s="3">
        <v>12190.8</v>
      </c>
      <c r="M5028" s="3">
        <v>510056.4719999999</v>
      </c>
      <c r="N5028" s="3">
        <v>550741.3160760006</v>
      </c>
      <c r="O5028" s="1">
        <v>0.8358043869200019</v>
      </c>
      <c r="P5028" s="3">
        <v>1512.285396710402</v>
      </c>
      <c r="Q5028" s="3">
        <v>46128.1693659456</v>
      </c>
      <c r="R5028" s="1">
        <v>0.0837565078549147</v>
      </c>
      <c r="S5028" s="3">
        <v>552139.7167160006</v>
      </c>
      <c r="T5028" s="3">
        <v>-1398.400640000007</v>
      </c>
      <c r="U5028" s="1">
        <v>-0.002532693442734696</v>
      </c>
      <c r="V5028">
        <v>31</v>
      </c>
      <c r="W5028" s="3">
        <v>-1414.260198399999</v>
      </c>
      <c r="X5028" t="s">
        <v>4240</v>
      </c>
      <c r="Y5028" s="3">
        <v>759144.6487873753</v>
      </c>
      <c r="Z5028" s="1">
        <v>1.530482162624584</v>
      </c>
      <c r="AA5028" s="3">
        <v>785974.7567618659</v>
      </c>
      <c r="AB5028" s="3">
        <v>-26830.10797449062</v>
      </c>
      <c r="AC5028" s="1">
        <v>-0.03413609374050111</v>
      </c>
    </row>
    <row r="5029" spans="1:29">
      <c r="A5029" s="6">
        <v>5027</v>
      </c>
      <c r="B5029" t="s">
        <v>3153</v>
      </c>
      <c r="M5029" s="3">
        <v>510056.4719999999</v>
      </c>
      <c r="N5029" s="3">
        <v>550741.3160760006</v>
      </c>
      <c r="O5029" s="1">
        <v>0.8358043869200019</v>
      </c>
      <c r="Q5029" s="3">
        <v>46128.1693659456</v>
      </c>
      <c r="R5029" s="1">
        <v>0.0837565078549147</v>
      </c>
      <c r="S5029" s="3">
        <v>552139.7167160006</v>
      </c>
      <c r="T5029" s="3">
        <v>-1398.400640000007</v>
      </c>
      <c r="U5029" s="1">
        <v>-0.002532693442734696</v>
      </c>
      <c r="V5029">
        <v>31</v>
      </c>
      <c r="W5029" s="3">
        <v>0</v>
      </c>
      <c r="Y5029" s="3">
        <v>767006.4218020013</v>
      </c>
      <c r="Z5029" s="1">
        <v>1.556688072673338</v>
      </c>
      <c r="AA5029" s="3">
        <v>785974.7567618659</v>
      </c>
      <c r="AB5029" s="3">
        <v>-18968.33495986462</v>
      </c>
      <c r="AC5029" s="1">
        <v>-0.02413351675314889</v>
      </c>
    </row>
    <row r="5030" spans="1:29">
      <c r="A5030" s="6">
        <v>5028</v>
      </c>
      <c r="B5030" t="s">
        <v>3154</v>
      </c>
      <c r="M5030" s="3">
        <v>510056.4719999999</v>
      </c>
      <c r="N5030" s="3">
        <v>550741.3160760006</v>
      </c>
      <c r="O5030" s="1">
        <v>0.8358043869200019</v>
      </c>
      <c r="Q5030" s="3">
        <v>46128.1693659456</v>
      </c>
      <c r="R5030" s="1">
        <v>0.0837565078549147</v>
      </c>
      <c r="S5030" s="3">
        <v>552139.7167160006</v>
      </c>
      <c r="T5030" s="3">
        <v>-1398.400640000007</v>
      </c>
      <c r="U5030" s="1">
        <v>-0.002532693442734696</v>
      </c>
      <c r="V5030">
        <v>31</v>
      </c>
      <c r="W5030" s="3">
        <v>0</v>
      </c>
      <c r="Y5030" s="3">
        <v>767006.4218020013</v>
      </c>
      <c r="Z5030" s="1">
        <v>1.556688072673338</v>
      </c>
      <c r="AA5030" s="3">
        <v>785974.7567618659</v>
      </c>
      <c r="AB5030" s="3">
        <v>-18968.33495986462</v>
      </c>
      <c r="AC5030" s="1">
        <v>-0.02413351675314889</v>
      </c>
    </row>
    <row r="5031" spans="1:29">
      <c r="A5031" s="6">
        <v>5029</v>
      </c>
      <c r="B5031" t="s">
        <v>3155</v>
      </c>
      <c r="M5031" s="3">
        <v>510056.4719999999</v>
      </c>
      <c r="N5031" s="3">
        <v>550741.3160760006</v>
      </c>
      <c r="O5031" s="1">
        <v>0.8358043869200019</v>
      </c>
      <c r="Q5031" s="3">
        <v>46128.1693659456</v>
      </c>
      <c r="R5031" s="1">
        <v>0.0837565078549147</v>
      </c>
      <c r="S5031" s="3">
        <v>552139.7167160006</v>
      </c>
      <c r="T5031" s="3">
        <v>-1398.400640000007</v>
      </c>
      <c r="U5031" s="1">
        <v>-0.002532693442734696</v>
      </c>
      <c r="V5031">
        <v>31</v>
      </c>
      <c r="W5031" s="3">
        <v>0</v>
      </c>
      <c r="Y5031" s="3">
        <v>767006.4218020013</v>
      </c>
      <c r="Z5031" s="1">
        <v>1.556688072673338</v>
      </c>
      <c r="AA5031" s="3">
        <v>785974.7567618659</v>
      </c>
      <c r="AB5031" s="3">
        <v>-18968.33495986462</v>
      </c>
      <c r="AC5031" s="1">
        <v>-0.02413351675314889</v>
      </c>
    </row>
    <row r="5032" spans="1:29">
      <c r="A5032" s="6">
        <v>5030</v>
      </c>
      <c r="B5032" t="s">
        <v>3156</v>
      </c>
      <c r="C5032">
        <v>236625</v>
      </c>
      <c r="D5032" t="s">
        <v>4054</v>
      </c>
      <c r="E5032" t="s">
        <v>4237</v>
      </c>
      <c r="F5032" t="s">
        <v>4238</v>
      </c>
      <c r="G5032">
        <v>28.99464</v>
      </c>
      <c r="H5032">
        <v>31.61845</v>
      </c>
      <c r="I5032">
        <v>600</v>
      </c>
      <c r="J5032" s="3">
        <v>10.691321</v>
      </c>
      <c r="K5032">
        <v>9.485535</v>
      </c>
      <c r="L5032" s="3">
        <v>18971.07</v>
      </c>
      <c r="M5032" s="3">
        <v>529027.5419999999</v>
      </c>
      <c r="N5032" s="3">
        <v>550721.1392200006</v>
      </c>
      <c r="O5032" s="1">
        <v>0.8357371307333353</v>
      </c>
      <c r="P5032" s="3">
        <v>1652.223948228002</v>
      </c>
      <c r="Q5032" s="3">
        <v>47780.39331</v>
      </c>
      <c r="R5032" s="1">
        <v>0.08675968635900286</v>
      </c>
      <c r="S5032" s="3">
        <v>552139.7167160006</v>
      </c>
      <c r="T5032" s="3">
        <v>-1398.400640000007</v>
      </c>
      <c r="U5032" s="1">
        <v>-0.00253</v>
      </c>
      <c r="V5032">
        <v>32</v>
      </c>
      <c r="W5032" s="3">
        <v>0</v>
      </c>
      <c r="X5032" t="s">
        <v>4240</v>
      </c>
      <c r="Y5032" s="3">
        <v>767006.4218020013</v>
      </c>
      <c r="Z5032" s="1">
        <v>1.556688072673338</v>
      </c>
      <c r="AA5032" s="3">
        <v>785974.7567618659</v>
      </c>
      <c r="AB5032" s="3">
        <v>-18968.33495986462</v>
      </c>
      <c r="AC5032" s="1">
        <v>-0.02413351675314889</v>
      </c>
    </row>
    <row r="5033" spans="1:29">
      <c r="A5033" s="6">
        <v>5031</v>
      </c>
      <c r="B5033" t="s">
        <v>3156</v>
      </c>
      <c r="C5033">
        <v>108131</v>
      </c>
      <c r="D5033" t="s">
        <v>4065</v>
      </c>
      <c r="E5033" t="s">
        <v>4237</v>
      </c>
      <c r="F5033" t="s">
        <v>4238</v>
      </c>
      <c r="G5033">
        <v>18.6637</v>
      </c>
      <c r="H5033">
        <v>21.15173</v>
      </c>
      <c r="I5033">
        <v>600</v>
      </c>
      <c r="J5033" s="3">
        <v>8.8073114</v>
      </c>
      <c r="K5033">
        <v>6.345519</v>
      </c>
      <c r="L5033" s="3">
        <v>12691.038</v>
      </c>
      <c r="M5033" s="3">
        <v>541718.5799999998</v>
      </c>
      <c r="N5033" s="3">
        <v>550705.9863896007</v>
      </c>
      <c r="O5033" s="1">
        <v>0.8356866212986689</v>
      </c>
      <c r="P5033" s="3">
        <v>1652.163417660002</v>
      </c>
      <c r="Q5033" s="3">
        <v>49432.55673</v>
      </c>
      <c r="R5033" s="1">
        <v>0.08976215612631565</v>
      </c>
      <c r="S5033" s="3">
        <v>552139.7167160006</v>
      </c>
      <c r="T5033" s="3">
        <v>-1398.400640000007</v>
      </c>
      <c r="U5033" s="1">
        <v>-0.00253</v>
      </c>
      <c r="V5033">
        <v>33</v>
      </c>
      <c r="W5033" s="3">
        <v>0</v>
      </c>
      <c r="X5033" t="s">
        <v>4240</v>
      </c>
      <c r="Y5033" s="3">
        <v>767006.4218020013</v>
      </c>
      <c r="Z5033" s="1">
        <v>1.556688072673338</v>
      </c>
      <c r="AA5033" s="3">
        <v>785974.7567618659</v>
      </c>
      <c r="AB5033" s="3">
        <v>-18968.33495986462</v>
      </c>
      <c r="AC5033" s="1">
        <v>-0.02413351675314889</v>
      </c>
    </row>
    <row r="5034" spans="1:29">
      <c r="A5034" s="6">
        <v>5032</v>
      </c>
      <c r="B5034" t="s">
        <v>3156</v>
      </c>
      <c r="M5034" s="3">
        <v>541718.5799999998</v>
      </c>
      <c r="N5034" s="3">
        <v>550705.9863896007</v>
      </c>
      <c r="O5034" s="1">
        <v>0.8356866212986689</v>
      </c>
      <c r="Q5034" s="3">
        <v>49432.55673</v>
      </c>
      <c r="R5034" s="1">
        <v>0.08976215612631565</v>
      </c>
      <c r="S5034" s="3">
        <v>552139.7167160006</v>
      </c>
      <c r="T5034" s="3">
        <v>-1398.400640000007</v>
      </c>
      <c r="U5034" s="1">
        <v>-0.00253</v>
      </c>
      <c r="V5034">
        <v>33</v>
      </c>
      <c r="W5034" s="3">
        <v>0</v>
      </c>
      <c r="Y5034" s="3">
        <v>766376.1747120544</v>
      </c>
      <c r="Z5034" s="1">
        <v>1.554587249040182</v>
      </c>
      <c r="AA5034" s="3">
        <v>785974.7567618659</v>
      </c>
      <c r="AB5034" s="3">
        <v>-19598.58204981149</v>
      </c>
      <c r="AC5034" s="1">
        <v>-0.02493538358732487</v>
      </c>
    </row>
    <row r="5035" spans="1:29">
      <c r="A5035" s="6">
        <v>5033</v>
      </c>
      <c r="B5035" t="s">
        <v>3157</v>
      </c>
      <c r="C5035">
        <v>300309</v>
      </c>
      <c r="D5035" t="s">
        <v>4153</v>
      </c>
      <c r="E5035" t="s">
        <v>4237</v>
      </c>
      <c r="F5035" t="s">
        <v>4239</v>
      </c>
      <c r="G5035">
        <v>15.65602</v>
      </c>
      <c r="H5035">
        <v>22.72592</v>
      </c>
      <c r="I5035">
        <v>900</v>
      </c>
      <c r="J5035" s="3">
        <v>11.1359984</v>
      </c>
      <c r="K5035">
        <v>10.226664</v>
      </c>
      <c r="L5035" s="3">
        <v>20453.328</v>
      </c>
      <c r="M5035" s="3">
        <v>526188.3329999999</v>
      </c>
      <c r="N5035" s="3">
        <v>555607.7047272007</v>
      </c>
      <c r="O5035" s="1">
        <v>0.8520256824240022</v>
      </c>
      <c r="P5035" s="3">
        <v>1498.426045766402</v>
      </c>
      <c r="Q5035" s="3">
        <v>47934.1306842336</v>
      </c>
      <c r="R5035" s="1">
        <v>0.08627333688212424</v>
      </c>
      <c r="S5035" s="3">
        <v>555607.7047272007</v>
      </c>
      <c r="T5035" s="3">
        <v>0</v>
      </c>
      <c r="U5035" s="1">
        <v>0</v>
      </c>
      <c r="V5035">
        <v>32</v>
      </c>
      <c r="W5035" s="3">
        <v>4884.294139999998</v>
      </c>
      <c r="X5035" t="s">
        <v>4240</v>
      </c>
      <c r="Y5035" s="3">
        <v>766376.1747120544</v>
      </c>
      <c r="Z5035" s="1">
        <v>1.554587249040182</v>
      </c>
      <c r="AA5035" s="3">
        <v>785974.7567618659</v>
      </c>
      <c r="AB5035" s="3">
        <v>-19598.58204981149</v>
      </c>
      <c r="AC5035" s="1">
        <v>-0.02493538358732487</v>
      </c>
    </row>
    <row r="5036" spans="1:29">
      <c r="A5036" s="6">
        <v>5034</v>
      </c>
      <c r="B5036" t="s">
        <v>3157</v>
      </c>
      <c r="M5036" s="3">
        <v>526188.3329999999</v>
      </c>
      <c r="N5036" s="3">
        <v>555607.7047272007</v>
      </c>
      <c r="O5036" s="1">
        <v>0.8520256824240022</v>
      </c>
      <c r="Q5036" s="3">
        <v>47934.1306842336</v>
      </c>
      <c r="R5036" s="1">
        <v>0.08627333688212424</v>
      </c>
      <c r="S5036" s="3">
        <v>555607.7047272007</v>
      </c>
      <c r="T5036" s="3">
        <v>0</v>
      </c>
      <c r="U5036" s="1">
        <v>0</v>
      </c>
      <c r="V5036">
        <v>32</v>
      </c>
      <c r="W5036" s="3">
        <v>0</v>
      </c>
      <c r="Y5036" s="3">
        <v>764445.0769256592</v>
      </c>
      <c r="Z5036" s="1">
        <v>1.548150256418864</v>
      </c>
      <c r="AA5036" s="3">
        <v>785974.7567618659</v>
      </c>
      <c r="AB5036" s="3">
        <v>-21529.67983620672</v>
      </c>
      <c r="AC5036" s="1">
        <v>-0.0273923299075237</v>
      </c>
    </row>
    <row r="5037" spans="1:29">
      <c r="A5037" s="6">
        <v>5035</v>
      </c>
      <c r="B5037" t="s">
        <v>3158</v>
      </c>
      <c r="C5037">
        <v>244810</v>
      </c>
      <c r="D5037" t="s">
        <v>4052</v>
      </c>
      <c r="E5037" t="s">
        <v>4237</v>
      </c>
      <c r="F5037" t="s">
        <v>4238</v>
      </c>
      <c r="G5037">
        <v>14.34383</v>
      </c>
      <c r="H5037">
        <v>15.36854</v>
      </c>
      <c r="I5037">
        <v>1600</v>
      </c>
      <c r="J5037" s="3">
        <v>12.3768992</v>
      </c>
      <c r="K5037">
        <v>12.294832</v>
      </c>
      <c r="L5037" s="3">
        <v>24589.664</v>
      </c>
      <c r="M5037" s="3">
        <v>550777.9969999999</v>
      </c>
      <c r="N5037" s="3">
        <v>555583.0329960006</v>
      </c>
      <c r="O5037" s="1">
        <v>0.851943443320002</v>
      </c>
      <c r="P5037" s="3">
        <v>1666.823114181602</v>
      </c>
      <c r="Q5037" s="3">
        <v>49600.9538</v>
      </c>
      <c r="R5037" s="1">
        <v>0.08927730123888981</v>
      </c>
      <c r="S5037" s="3">
        <v>555607.7047272007</v>
      </c>
      <c r="T5037" s="3">
        <v>0</v>
      </c>
      <c r="U5037" s="1">
        <v>0</v>
      </c>
      <c r="V5037">
        <v>33</v>
      </c>
      <c r="W5037" s="3">
        <v>0</v>
      </c>
      <c r="X5037" t="s">
        <v>4240</v>
      </c>
      <c r="Y5037" s="3">
        <v>764445.0769256592</v>
      </c>
      <c r="Z5037" s="1">
        <v>1.548150256418864</v>
      </c>
      <c r="AA5037" s="3">
        <v>785974.7567618659</v>
      </c>
      <c r="AB5037" s="3">
        <v>-21529.67983620672</v>
      </c>
      <c r="AC5037" s="1">
        <v>-0.0273923299075237</v>
      </c>
    </row>
    <row r="5038" spans="1:29">
      <c r="A5038" s="6">
        <v>5036</v>
      </c>
      <c r="B5038" t="s">
        <v>3158</v>
      </c>
      <c r="M5038" s="3">
        <v>550777.9969999999</v>
      </c>
      <c r="N5038" s="3">
        <v>555583.0329960006</v>
      </c>
      <c r="O5038" s="1">
        <v>0.851943443320002</v>
      </c>
      <c r="Q5038" s="3">
        <v>49600.9538</v>
      </c>
      <c r="R5038" s="1">
        <v>0.08927730123888981</v>
      </c>
      <c r="S5038" s="3">
        <v>555607.7047272007</v>
      </c>
      <c r="T5038" s="3">
        <v>0</v>
      </c>
      <c r="U5038" s="1">
        <v>0</v>
      </c>
      <c r="V5038">
        <v>33</v>
      </c>
      <c r="W5038" s="3">
        <v>0</v>
      </c>
      <c r="Y5038" s="3">
        <v>778819.8113459186</v>
      </c>
      <c r="Z5038" s="1">
        <v>1.596066037819729</v>
      </c>
      <c r="AA5038" s="3">
        <v>785974.7567618659</v>
      </c>
      <c r="AB5038" s="3">
        <v>-7154.945415947353</v>
      </c>
      <c r="AC5038" s="1">
        <v>-0.009103276351297825</v>
      </c>
    </row>
    <row r="5039" spans="1:29">
      <c r="A5039" s="6">
        <v>5037</v>
      </c>
      <c r="B5039" t="s">
        <v>3159</v>
      </c>
      <c r="M5039" s="3">
        <v>550777.9969999999</v>
      </c>
      <c r="N5039" s="3">
        <v>555583.0329960006</v>
      </c>
      <c r="O5039" s="1">
        <v>0.851943443320002</v>
      </c>
      <c r="Q5039" s="3">
        <v>49600.9538</v>
      </c>
      <c r="R5039" s="1">
        <v>0.08927730123888981</v>
      </c>
      <c r="S5039" s="3">
        <v>555607.7047272007</v>
      </c>
      <c r="T5039" s="3">
        <v>0</v>
      </c>
      <c r="U5039" s="1">
        <v>0</v>
      </c>
      <c r="V5039">
        <v>33</v>
      </c>
      <c r="W5039" s="3">
        <v>0</v>
      </c>
      <c r="Y5039" s="3">
        <v>776427.4174521657</v>
      </c>
      <c r="Z5039" s="1">
        <v>1.588091391507219</v>
      </c>
      <c r="AA5039" s="3">
        <v>785974.7567618659</v>
      </c>
      <c r="AB5039" s="3">
        <v>-9547.339309700183</v>
      </c>
      <c r="AC5039" s="1">
        <v>-0.01214713224255983</v>
      </c>
    </row>
    <row r="5040" spans="1:29">
      <c r="A5040" s="6">
        <v>5038</v>
      </c>
      <c r="B5040" t="s">
        <v>3160</v>
      </c>
      <c r="M5040" s="3">
        <v>550777.9969999999</v>
      </c>
      <c r="N5040" s="3">
        <v>555583.0329960006</v>
      </c>
      <c r="O5040" s="1">
        <v>0.851943443320002</v>
      </c>
      <c r="Q5040" s="3">
        <v>49600.9538</v>
      </c>
      <c r="R5040" s="1">
        <v>0.08927730123888981</v>
      </c>
      <c r="S5040" s="3">
        <v>555607.7047272007</v>
      </c>
      <c r="T5040" s="3">
        <v>0</v>
      </c>
      <c r="U5040" s="1">
        <v>0</v>
      </c>
      <c r="V5040">
        <v>33</v>
      </c>
      <c r="W5040" s="3">
        <v>0</v>
      </c>
      <c r="Y5040" s="3">
        <v>751489.9418916522</v>
      </c>
      <c r="Z5040" s="1">
        <v>1.504966472972174</v>
      </c>
      <c r="AA5040" s="3">
        <v>785974.7567618659</v>
      </c>
      <c r="AB5040" s="3">
        <v>-34484.81487021374</v>
      </c>
      <c r="AC5040" s="1">
        <v>-0.04387521936746109</v>
      </c>
    </row>
    <row r="5041" spans="1:29">
      <c r="A5041" s="6">
        <v>5039</v>
      </c>
      <c r="B5041" t="s">
        <v>3161</v>
      </c>
      <c r="M5041" s="3">
        <v>550777.9969999999</v>
      </c>
      <c r="N5041" s="3">
        <v>555583.0329960006</v>
      </c>
      <c r="O5041" s="1">
        <v>0.851943443320002</v>
      </c>
      <c r="Q5041" s="3">
        <v>49600.9538</v>
      </c>
      <c r="R5041" s="1">
        <v>0.08927730123888981</v>
      </c>
      <c r="S5041" s="3">
        <v>555607.7047272007</v>
      </c>
      <c r="T5041" s="3">
        <v>0</v>
      </c>
      <c r="U5041" s="1">
        <v>0</v>
      </c>
      <c r="V5041">
        <v>33</v>
      </c>
      <c r="W5041" s="3">
        <v>0</v>
      </c>
      <c r="Y5041" s="3">
        <v>751489.9418916522</v>
      </c>
      <c r="Z5041" s="1">
        <v>1.504966472972174</v>
      </c>
      <c r="AA5041" s="3">
        <v>785974.7567618659</v>
      </c>
      <c r="AB5041" s="3">
        <v>-34484.81487021374</v>
      </c>
      <c r="AC5041" s="1">
        <v>-0.04387521936746109</v>
      </c>
    </row>
    <row r="5042" spans="1:29">
      <c r="A5042" s="6">
        <v>5040</v>
      </c>
      <c r="B5042" t="s">
        <v>3162</v>
      </c>
      <c r="M5042" s="3">
        <v>550777.9969999999</v>
      </c>
      <c r="N5042" s="3">
        <v>555583.0329960006</v>
      </c>
      <c r="O5042" s="1">
        <v>0.851943443320002</v>
      </c>
      <c r="Q5042" s="3">
        <v>49600.9538</v>
      </c>
      <c r="R5042" s="1">
        <v>0.08927730123888981</v>
      </c>
      <c r="S5042" s="3">
        <v>555607.7047272007</v>
      </c>
      <c r="T5042" s="3">
        <v>0</v>
      </c>
      <c r="U5042" s="1">
        <v>0</v>
      </c>
      <c r="V5042">
        <v>33</v>
      </c>
      <c r="W5042" s="3">
        <v>0</v>
      </c>
      <c r="Y5042" s="3">
        <v>751489.9418916522</v>
      </c>
      <c r="Z5042" s="1">
        <v>1.504966472972174</v>
      </c>
      <c r="AA5042" s="3">
        <v>785974.7567618659</v>
      </c>
      <c r="AB5042" s="3">
        <v>-34484.81487021374</v>
      </c>
      <c r="AC5042" s="1">
        <v>-0.04387521936746109</v>
      </c>
    </row>
    <row r="5043" spans="1:29">
      <c r="A5043" s="6">
        <v>5041</v>
      </c>
      <c r="B5043" t="s">
        <v>3163</v>
      </c>
      <c r="C5043">
        <v>333276</v>
      </c>
      <c r="D5043" t="s">
        <v>4063</v>
      </c>
      <c r="E5043" t="s">
        <v>4237</v>
      </c>
      <c r="F5043" t="s">
        <v>4239</v>
      </c>
      <c r="G5043">
        <v>9.479150000000001</v>
      </c>
      <c r="H5043">
        <v>18.38443</v>
      </c>
      <c r="I5043">
        <v>2300</v>
      </c>
      <c r="J5043" s="3">
        <v>17.6852567</v>
      </c>
      <c r="K5043">
        <v>21.1420945</v>
      </c>
      <c r="L5043" s="3">
        <v>42284.189</v>
      </c>
      <c r="M5043" s="3">
        <v>527640.2499999999</v>
      </c>
      <c r="N5043" s="3">
        <v>574690.6476448006</v>
      </c>
      <c r="O5043" s="1">
        <v>0.9156354921493354</v>
      </c>
      <c r="P5043" s="3">
        <v>1335.701999999997</v>
      </c>
      <c r="Q5043" s="3">
        <v>48265.25180000001</v>
      </c>
      <c r="R5043" s="1">
        <v>0.08398475248866646</v>
      </c>
      <c r="S5043" s="3">
        <v>574690.6476448006</v>
      </c>
      <c r="T5043" s="3">
        <v>0</v>
      </c>
      <c r="U5043" s="1">
        <v>0</v>
      </c>
      <c r="V5043">
        <v>32</v>
      </c>
      <c r="W5043" s="3">
        <v>19084.1044512</v>
      </c>
      <c r="X5043" t="s">
        <v>4240</v>
      </c>
      <c r="Y5043" s="3">
        <v>751489.9418916522</v>
      </c>
      <c r="Z5043" s="1">
        <v>1.504966472972174</v>
      </c>
      <c r="AA5043" s="3">
        <v>785974.7567618659</v>
      </c>
      <c r="AB5043" s="3">
        <v>-34484.81487021374</v>
      </c>
      <c r="AC5043" s="1">
        <v>-0.04387521936746109</v>
      </c>
    </row>
    <row r="5044" spans="1:29">
      <c r="A5044" s="6">
        <v>5042</v>
      </c>
      <c r="B5044" t="s">
        <v>3163</v>
      </c>
      <c r="C5044">
        <v>59704</v>
      </c>
      <c r="D5044" t="s">
        <v>4037</v>
      </c>
      <c r="E5044" t="s">
        <v>4237</v>
      </c>
      <c r="F5044" t="s">
        <v>4239</v>
      </c>
      <c r="G5044">
        <v>8.71213</v>
      </c>
      <c r="H5044">
        <v>8.73907</v>
      </c>
      <c r="I5044">
        <v>2900</v>
      </c>
      <c r="J5044" s="3">
        <v>12.6029909</v>
      </c>
      <c r="K5044">
        <v>12.6716515</v>
      </c>
      <c r="L5044" s="3">
        <v>25343.303</v>
      </c>
      <c r="M5044" s="3">
        <v>500808.3769999999</v>
      </c>
      <c r="N5044" s="3">
        <v>573176.8030024007</v>
      </c>
      <c r="O5044" s="1">
        <v>0.9105893433413356</v>
      </c>
      <c r="P5044" s="3">
        <v>1566.696000000002</v>
      </c>
      <c r="Q5044" s="3">
        <v>46698.5558</v>
      </c>
      <c r="R5044" s="1">
        <v>0.08147321307384522</v>
      </c>
      <c r="S5044" s="3">
        <v>574690.6476448006</v>
      </c>
      <c r="T5044" s="3">
        <v>-1513.844642399927</v>
      </c>
      <c r="U5044" s="1">
        <v>-0.002634190496407016</v>
      </c>
      <c r="V5044">
        <v>31</v>
      </c>
      <c r="W5044" s="3">
        <v>-1540.310140800003</v>
      </c>
      <c r="X5044" t="s">
        <v>4240</v>
      </c>
      <c r="Y5044" s="3">
        <v>751489.9418916522</v>
      </c>
      <c r="Z5044" s="1">
        <v>1.504966472972174</v>
      </c>
      <c r="AA5044" s="3">
        <v>785974.7567618659</v>
      </c>
      <c r="AB5044" s="3">
        <v>-34484.81487021374</v>
      </c>
      <c r="AC5044" s="1">
        <v>-0.04387521936746109</v>
      </c>
    </row>
    <row r="5045" spans="1:29">
      <c r="A5045" s="6">
        <v>5043</v>
      </c>
      <c r="B5045" t="s">
        <v>3163</v>
      </c>
      <c r="M5045" s="3">
        <v>500808.3769999999</v>
      </c>
      <c r="N5045" s="3">
        <v>573176.8030024007</v>
      </c>
      <c r="O5045" s="1">
        <v>0.9105893433413356</v>
      </c>
      <c r="Q5045" s="3">
        <v>46698.5558</v>
      </c>
      <c r="R5045" s="1">
        <v>0.08147321307384522</v>
      </c>
      <c r="S5045" s="3">
        <v>574690.6476448006</v>
      </c>
      <c r="T5045" s="3">
        <v>-1513.844642399927</v>
      </c>
      <c r="U5045" s="1">
        <v>-0.002634190496407016</v>
      </c>
      <c r="V5045">
        <v>31</v>
      </c>
      <c r="W5045" s="3">
        <v>0</v>
      </c>
      <c r="Y5045" s="3">
        <v>737067.7243522153</v>
      </c>
      <c r="Z5045" s="1">
        <v>1.456892414507384</v>
      </c>
      <c r="AA5045" s="3">
        <v>785974.7567618659</v>
      </c>
      <c r="AB5045" s="3">
        <v>-48907.03240965062</v>
      </c>
      <c r="AC5045" s="1">
        <v>-0.06222468595701788</v>
      </c>
    </row>
    <row r="5046" spans="1:29">
      <c r="A5046" s="6">
        <v>5044</v>
      </c>
      <c r="B5046" t="s">
        <v>3164</v>
      </c>
      <c r="C5046">
        <v>34757</v>
      </c>
      <c r="D5046" t="s">
        <v>4073</v>
      </c>
      <c r="E5046" t="s">
        <v>4237</v>
      </c>
      <c r="F5046" t="s">
        <v>4238</v>
      </c>
      <c r="G5046">
        <v>37.04818</v>
      </c>
      <c r="H5046">
        <v>40.57806</v>
      </c>
      <c r="I5046">
        <v>400</v>
      </c>
      <c r="J5046" s="3">
        <v>9.869367199999999</v>
      </c>
      <c r="K5046">
        <v>8.115612</v>
      </c>
      <c r="L5046" s="3">
        <v>16231.224</v>
      </c>
      <c r="M5046" s="3">
        <v>517039.6009999998</v>
      </c>
      <c r="N5046" s="3">
        <v>573158.8180232007</v>
      </c>
      <c r="O5046" s="1">
        <v>0.9105293934106691</v>
      </c>
      <c r="P5046" s="3">
        <v>1719.530409007202</v>
      </c>
      <c r="Q5046" s="3">
        <v>48418.08621</v>
      </c>
      <c r="R5046" s="1">
        <v>0.08447586373527642</v>
      </c>
      <c r="S5046" s="3">
        <v>574690.6476448006</v>
      </c>
      <c r="T5046" s="3">
        <v>-1513.844642399927</v>
      </c>
      <c r="U5046" s="1">
        <v>-0.00263</v>
      </c>
      <c r="V5046">
        <v>32</v>
      </c>
      <c r="W5046" s="3">
        <v>0</v>
      </c>
      <c r="X5046" t="s">
        <v>4240</v>
      </c>
      <c r="Y5046" s="3">
        <v>737067.7243522153</v>
      </c>
      <c r="Z5046" s="1">
        <v>1.456892414507384</v>
      </c>
      <c r="AA5046" s="3">
        <v>785974.7567618659</v>
      </c>
      <c r="AB5046" s="3">
        <v>-48907.03240965062</v>
      </c>
      <c r="AC5046" s="1">
        <v>-0.06222468595701788</v>
      </c>
    </row>
    <row r="5047" spans="1:29">
      <c r="A5047" s="6">
        <v>5045</v>
      </c>
      <c r="B5047" t="s">
        <v>3164</v>
      </c>
      <c r="C5047">
        <v>282923</v>
      </c>
      <c r="D5047" t="s">
        <v>4028</v>
      </c>
      <c r="E5047" t="s">
        <v>4237</v>
      </c>
      <c r="F5047" t="s">
        <v>4238</v>
      </c>
      <c r="G5047">
        <v>7.72791</v>
      </c>
      <c r="H5047">
        <v>8.337730000000001</v>
      </c>
      <c r="I5047">
        <v>2800</v>
      </c>
      <c r="J5047" s="3">
        <v>12.0036932</v>
      </c>
      <c r="K5047">
        <v>11.672822</v>
      </c>
      <c r="L5047" s="3">
        <v>23345.644</v>
      </c>
      <c r="M5047" s="3">
        <v>540385.2449999999</v>
      </c>
      <c r="N5047" s="3">
        <v>573135.1415080008</v>
      </c>
      <c r="O5047" s="1">
        <v>0.9104504716933359</v>
      </c>
      <c r="P5047" s="3">
        <v>1719.476454069602</v>
      </c>
      <c r="Q5047" s="3">
        <v>50137.56266</v>
      </c>
      <c r="R5047" s="1">
        <v>0.08747947740227703</v>
      </c>
      <c r="S5047" s="3">
        <v>574690.6476448006</v>
      </c>
      <c r="T5047" s="3">
        <v>-1513.844642399927</v>
      </c>
      <c r="U5047" s="1">
        <v>-0.00263</v>
      </c>
      <c r="V5047">
        <v>33</v>
      </c>
      <c r="W5047" s="3">
        <v>0</v>
      </c>
      <c r="X5047" t="s">
        <v>4240</v>
      </c>
      <c r="Y5047" s="3">
        <v>737067.7243522153</v>
      </c>
      <c r="Z5047" s="1">
        <v>1.456892414507384</v>
      </c>
      <c r="AA5047" s="3">
        <v>785974.7567618659</v>
      </c>
      <c r="AB5047" s="3">
        <v>-48907.03240965062</v>
      </c>
      <c r="AC5047" s="1">
        <v>-0.06222468595701788</v>
      </c>
    </row>
    <row r="5048" spans="1:29">
      <c r="A5048" s="6">
        <v>5046</v>
      </c>
      <c r="B5048" t="s">
        <v>3164</v>
      </c>
      <c r="C5048">
        <v>46760</v>
      </c>
      <c r="D5048" t="s">
        <v>4166</v>
      </c>
      <c r="E5048" t="s">
        <v>4237</v>
      </c>
      <c r="F5048" t="s">
        <v>4239</v>
      </c>
      <c r="G5048">
        <v>7.28675</v>
      </c>
      <c r="H5048">
        <v>12.22759</v>
      </c>
      <c r="I5048">
        <v>2400</v>
      </c>
      <c r="J5048" s="3">
        <v>13.8038648</v>
      </c>
      <c r="K5048">
        <v>14.673108</v>
      </c>
      <c r="L5048" s="3">
        <v>29346.216</v>
      </c>
      <c r="M5048" s="3">
        <v>521567.8529999999</v>
      </c>
      <c r="N5048" s="3">
        <v>583635.4885352008</v>
      </c>
      <c r="O5048" s="1">
        <v>0.9454516284506694</v>
      </c>
      <c r="P5048" s="3">
        <v>1374.475217085602</v>
      </c>
      <c r="Q5048" s="3">
        <v>48763.0874429144</v>
      </c>
      <c r="R5048" s="1">
        <v>0.0835505866260793</v>
      </c>
      <c r="S5048" s="3">
        <v>583635.4885352008</v>
      </c>
      <c r="T5048" s="3">
        <v>0</v>
      </c>
      <c r="U5048" s="1">
        <v>0</v>
      </c>
      <c r="V5048">
        <v>32</v>
      </c>
      <c r="W5048" s="3">
        <v>10480.2931136</v>
      </c>
      <c r="X5048" t="s">
        <v>4240</v>
      </c>
      <c r="Y5048" s="3">
        <v>737067.7243522153</v>
      </c>
      <c r="Z5048" s="1">
        <v>1.456892414507384</v>
      </c>
      <c r="AA5048" s="3">
        <v>785974.7567618659</v>
      </c>
      <c r="AB5048" s="3">
        <v>-48907.03240965062</v>
      </c>
      <c r="AC5048" s="1">
        <v>-0.06222468595701788</v>
      </c>
    </row>
    <row r="5049" spans="1:29">
      <c r="A5049" s="6">
        <v>5047</v>
      </c>
      <c r="B5049" t="s">
        <v>3164</v>
      </c>
      <c r="C5049">
        <v>298868</v>
      </c>
      <c r="D5049" t="s">
        <v>4183</v>
      </c>
      <c r="E5049" t="s">
        <v>4237</v>
      </c>
      <c r="F5049" t="s">
        <v>4239</v>
      </c>
      <c r="G5049">
        <v>2.31523</v>
      </c>
      <c r="H5049">
        <v>3.83093</v>
      </c>
      <c r="I5049">
        <v>5000</v>
      </c>
      <c r="J5049" s="3">
        <v>10.746395</v>
      </c>
      <c r="K5049">
        <v>9.577325</v>
      </c>
      <c r="L5049" s="3">
        <v>19154.65</v>
      </c>
      <c r="M5049" s="3">
        <v>508513.4029999999</v>
      </c>
      <c r="N5049" s="3">
        <v>589715.3648152008</v>
      </c>
      <c r="O5049" s="1">
        <v>0.9657178827173359</v>
      </c>
      <c r="P5049" s="3">
        <v>1506.342483948002</v>
      </c>
      <c r="Q5049" s="3">
        <v>47256.7449589664</v>
      </c>
      <c r="R5049" s="1">
        <v>0.0801348375478995</v>
      </c>
      <c r="S5049" s="3">
        <v>589715.3648152008</v>
      </c>
      <c r="T5049" s="3">
        <v>0</v>
      </c>
      <c r="U5049" s="1">
        <v>0</v>
      </c>
      <c r="V5049">
        <v>31</v>
      </c>
      <c r="W5049" s="3">
        <v>6064.432720000003</v>
      </c>
      <c r="X5049" t="s">
        <v>4240</v>
      </c>
      <c r="Y5049" s="3">
        <v>737067.7243522153</v>
      </c>
      <c r="Z5049" s="1">
        <v>1.456892414507384</v>
      </c>
      <c r="AA5049" s="3">
        <v>785974.7567618659</v>
      </c>
      <c r="AB5049" s="3">
        <v>-48907.03240965062</v>
      </c>
      <c r="AC5049" s="1">
        <v>-0.06222468595701788</v>
      </c>
    </row>
    <row r="5050" spans="1:29">
      <c r="A5050" s="6">
        <v>5048</v>
      </c>
      <c r="B5050" t="s">
        <v>3164</v>
      </c>
      <c r="C5050">
        <v>5424</v>
      </c>
      <c r="D5050" t="s">
        <v>4122</v>
      </c>
      <c r="E5050" t="s">
        <v>4237</v>
      </c>
      <c r="F5050" t="s">
        <v>4239</v>
      </c>
      <c r="G5050">
        <v>14.3044</v>
      </c>
      <c r="H5050">
        <v>16.71991</v>
      </c>
      <c r="I5050">
        <v>1600</v>
      </c>
      <c r="J5050" s="3">
        <v>13.0255568</v>
      </c>
      <c r="K5050">
        <v>13.375928</v>
      </c>
      <c r="L5050" s="3">
        <v>26751.856</v>
      </c>
      <c r="M5050" s="3">
        <v>484206.9229999999</v>
      </c>
      <c r="N5050" s="3">
        <v>592134.3393304008</v>
      </c>
      <c r="O5050" s="1">
        <v>0.973781131101336</v>
      </c>
      <c r="P5050" s="3">
        <v>1419.44</v>
      </c>
      <c r="Q5050" s="3">
        <v>45837.3049589664</v>
      </c>
      <c r="R5050" s="1">
        <v>0.0774103136980711</v>
      </c>
      <c r="S5050" s="3">
        <v>592134.3393304008</v>
      </c>
      <c r="T5050" s="3">
        <v>0</v>
      </c>
      <c r="U5050" s="1">
        <v>0</v>
      </c>
      <c r="V5050">
        <v>30</v>
      </c>
      <c r="W5050" s="3">
        <v>2394.5293312</v>
      </c>
      <c r="X5050" t="s">
        <v>4240</v>
      </c>
      <c r="Y5050" s="3">
        <v>737067.7243522153</v>
      </c>
      <c r="Z5050" s="1">
        <v>1.456892414507384</v>
      </c>
      <c r="AA5050" s="3">
        <v>785974.7567618659</v>
      </c>
      <c r="AB5050" s="3">
        <v>-48907.03240965062</v>
      </c>
      <c r="AC5050" s="1">
        <v>-0.06222468595701788</v>
      </c>
    </row>
    <row r="5051" spans="1:29">
      <c r="A5051" s="6">
        <v>5049</v>
      </c>
      <c r="B5051" t="s">
        <v>3164</v>
      </c>
      <c r="C5051">
        <v>219675</v>
      </c>
      <c r="D5051" t="s">
        <v>4111</v>
      </c>
      <c r="E5051" t="s">
        <v>4237</v>
      </c>
      <c r="F5051" t="s">
        <v>4239</v>
      </c>
      <c r="G5051">
        <v>6.13279</v>
      </c>
      <c r="H5051">
        <v>6.00425</v>
      </c>
      <c r="I5051">
        <v>2300</v>
      </c>
      <c r="J5051" s="3">
        <v>9.142932500000001</v>
      </c>
      <c r="K5051">
        <v>6.9048875</v>
      </c>
      <c r="L5051" s="3">
        <v>13809.775</v>
      </c>
      <c r="M5051" s="3">
        <v>468513.9999999999</v>
      </c>
      <c r="N5051" s="3">
        <v>590235.1435104008</v>
      </c>
      <c r="O5051" s="1">
        <v>0.9674504783680026</v>
      </c>
      <c r="P5051" s="3">
        <v>1594.984560585602</v>
      </c>
      <c r="Q5051" s="3">
        <v>44242.3203983808</v>
      </c>
      <c r="R5051" s="1">
        <v>0.07495710969572449</v>
      </c>
      <c r="S5051" s="3">
        <v>592134.3393304008</v>
      </c>
      <c r="T5051" s="3">
        <v>-1899.195820000023</v>
      </c>
      <c r="U5051" s="1">
        <v>-0.003207373215591038</v>
      </c>
      <c r="V5051">
        <v>29</v>
      </c>
      <c r="W5051" s="3">
        <v>-1916.750158400001</v>
      </c>
      <c r="X5051" t="s">
        <v>4240</v>
      </c>
      <c r="Y5051" s="3">
        <v>737067.7243522153</v>
      </c>
      <c r="Z5051" s="1">
        <v>1.456892414507384</v>
      </c>
      <c r="AA5051" s="3">
        <v>785974.7567618659</v>
      </c>
      <c r="AB5051" s="3">
        <v>-48907.03240965062</v>
      </c>
      <c r="AC5051" s="1">
        <v>-0.06222468595701788</v>
      </c>
    </row>
    <row r="5052" spans="1:29">
      <c r="A5052" s="6">
        <v>5050</v>
      </c>
      <c r="B5052" t="s">
        <v>3164</v>
      </c>
      <c r="M5052" s="3">
        <v>468513.9999999999</v>
      </c>
      <c r="N5052" s="3">
        <v>590235.1435104008</v>
      </c>
      <c r="O5052" s="1">
        <v>0.9674504783680026</v>
      </c>
      <c r="Q5052" s="3">
        <v>44242.3203983808</v>
      </c>
      <c r="R5052" s="1">
        <v>0.07495710969572449</v>
      </c>
      <c r="S5052" s="3">
        <v>592134.3393304008</v>
      </c>
      <c r="T5052" s="3">
        <v>-1899.195820000023</v>
      </c>
      <c r="U5052" s="1">
        <v>-0.003207373215591038</v>
      </c>
      <c r="V5052">
        <v>29</v>
      </c>
      <c r="W5052" s="3">
        <v>0</v>
      </c>
      <c r="Y5052" s="3">
        <v>745811.01933406</v>
      </c>
      <c r="Z5052" s="1">
        <v>1.486036731113533</v>
      </c>
      <c r="AA5052" s="3">
        <v>785974.7567618659</v>
      </c>
      <c r="AB5052" s="3">
        <v>-40163.7374278059</v>
      </c>
      <c r="AC5052" s="1">
        <v>-0.05110054372900767</v>
      </c>
    </row>
    <row r="5053" spans="1:29">
      <c r="A5053" s="6">
        <v>5051</v>
      </c>
      <c r="B5053" t="s">
        <v>3165</v>
      </c>
      <c r="C5053">
        <v>200811</v>
      </c>
      <c r="D5053" t="s">
        <v>4034</v>
      </c>
      <c r="E5053" t="s">
        <v>4237</v>
      </c>
      <c r="F5053" t="s">
        <v>4238</v>
      </c>
      <c r="G5053">
        <v>17.33014</v>
      </c>
      <c r="H5053">
        <v>19.06249</v>
      </c>
      <c r="I5053">
        <v>1000</v>
      </c>
      <c r="J5053" s="3">
        <v>10.718747</v>
      </c>
      <c r="K5053">
        <v>9.531245</v>
      </c>
      <c r="L5053" s="3">
        <v>19062.49</v>
      </c>
      <c r="M5053" s="3">
        <v>487576.4899999999</v>
      </c>
      <c r="N5053" s="3">
        <v>590214.8935184008</v>
      </c>
      <c r="O5053" s="1">
        <v>0.9673829783946695</v>
      </c>
      <c r="P5053" s="3">
        <v>1770.705430531202</v>
      </c>
      <c r="Q5053" s="3">
        <v>46013.02583</v>
      </c>
      <c r="R5053" s="1">
        <v>0.07795978436888677</v>
      </c>
      <c r="S5053" s="3">
        <v>592134.3393304008</v>
      </c>
      <c r="T5053" s="3">
        <v>-1899.195820000023</v>
      </c>
      <c r="U5053" s="1">
        <v>-0.00321</v>
      </c>
      <c r="V5053">
        <v>30</v>
      </c>
      <c r="W5053" s="3">
        <v>0</v>
      </c>
      <c r="X5053" t="s">
        <v>4240</v>
      </c>
      <c r="Y5053" s="3">
        <v>745811.01933406</v>
      </c>
      <c r="Z5053" s="1">
        <v>1.486036731113533</v>
      </c>
      <c r="AA5053" s="3">
        <v>785974.7567618659</v>
      </c>
      <c r="AB5053" s="3">
        <v>-40163.7374278059</v>
      </c>
      <c r="AC5053" s="1">
        <v>-0.05110054372900767</v>
      </c>
    </row>
    <row r="5054" spans="1:29">
      <c r="A5054" s="6">
        <v>5052</v>
      </c>
      <c r="B5054" t="s">
        <v>3165</v>
      </c>
      <c r="C5054">
        <v>26719</v>
      </c>
      <c r="D5054" t="s">
        <v>4117</v>
      </c>
      <c r="E5054" t="s">
        <v>4237</v>
      </c>
      <c r="F5054" t="s">
        <v>4238</v>
      </c>
      <c r="G5054">
        <v>41.46555</v>
      </c>
      <c r="H5054">
        <v>44.92532</v>
      </c>
      <c r="I5054">
        <v>500</v>
      </c>
      <c r="J5054" s="3">
        <v>11.738798</v>
      </c>
      <c r="K5054">
        <v>11.23133</v>
      </c>
      <c r="L5054" s="3">
        <v>22462.66</v>
      </c>
      <c r="M5054" s="3">
        <v>510039.1499999998</v>
      </c>
      <c r="N5054" s="3">
        <v>590191.9233904008</v>
      </c>
      <c r="O5054" s="1">
        <v>0.9673064113013361</v>
      </c>
      <c r="P5054" s="3">
        <v>1770.644680555203</v>
      </c>
      <c r="Q5054" s="3">
        <v>47783.67051</v>
      </c>
      <c r="R5054" s="1">
        <v>0.08096293530332167</v>
      </c>
      <c r="S5054" s="3">
        <v>592134.3393304008</v>
      </c>
      <c r="T5054" s="3">
        <v>-1899.195820000023</v>
      </c>
      <c r="U5054" s="1">
        <v>-0.00321</v>
      </c>
      <c r="V5054">
        <v>31</v>
      </c>
      <c r="W5054" s="3">
        <v>0</v>
      </c>
      <c r="X5054" t="s">
        <v>4240</v>
      </c>
      <c r="Y5054" s="3">
        <v>745811.01933406</v>
      </c>
      <c r="Z5054" s="1">
        <v>1.486036731113533</v>
      </c>
      <c r="AA5054" s="3">
        <v>785974.7567618659</v>
      </c>
      <c r="AB5054" s="3">
        <v>-40163.7374278059</v>
      </c>
      <c r="AC5054" s="1">
        <v>-0.05110054372900767</v>
      </c>
    </row>
    <row r="5055" spans="1:29">
      <c r="A5055" s="6">
        <v>5053</v>
      </c>
      <c r="B5055" t="s">
        <v>3165</v>
      </c>
      <c r="C5055">
        <v>349674</v>
      </c>
      <c r="D5055" t="s">
        <v>4174</v>
      </c>
      <c r="E5055" t="s">
        <v>4237</v>
      </c>
      <c r="F5055" t="s">
        <v>4238</v>
      </c>
      <c r="G5055">
        <v>5.82381</v>
      </c>
      <c r="H5055">
        <v>6.51603</v>
      </c>
      <c r="I5055">
        <v>2500</v>
      </c>
      <c r="J5055" s="3">
        <v>9.8870225</v>
      </c>
      <c r="K5055">
        <v>8.145037499999999</v>
      </c>
      <c r="L5055" s="3">
        <v>16290.075</v>
      </c>
      <c r="M5055" s="3">
        <v>526329.2249999999</v>
      </c>
      <c r="N5055" s="3">
        <v>590173.8913304008</v>
      </c>
      <c r="O5055" s="1">
        <v>0.9672463044346694</v>
      </c>
      <c r="P5055" s="3">
        <v>1770.575770171203</v>
      </c>
      <c r="Q5055" s="3">
        <v>49554.24628</v>
      </c>
      <c r="R5055" s="1">
        <v>0.08396550069046976</v>
      </c>
      <c r="S5055" s="3">
        <v>592134.3393304008</v>
      </c>
      <c r="T5055" s="3">
        <v>-1899.195820000023</v>
      </c>
      <c r="U5055" s="1">
        <v>-0.00321</v>
      </c>
      <c r="V5055">
        <v>32</v>
      </c>
      <c r="W5055" s="3">
        <v>0</v>
      </c>
      <c r="X5055" t="s">
        <v>4240</v>
      </c>
      <c r="Y5055" s="3">
        <v>745811.01933406</v>
      </c>
      <c r="Z5055" s="1">
        <v>1.486036731113533</v>
      </c>
      <c r="AA5055" s="3">
        <v>785974.7567618659</v>
      </c>
      <c r="AB5055" s="3">
        <v>-40163.7374278059</v>
      </c>
      <c r="AC5055" s="1">
        <v>-0.05110054372900767</v>
      </c>
    </row>
    <row r="5056" spans="1:29">
      <c r="A5056" s="6">
        <v>5054</v>
      </c>
      <c r="B5056" t="s">
        <v>3165</v>
      </c>
      <c r="C5056">
        <v>195181</v>
      </c>
      <c r="D5056" t="s">
        <v>4162</v>
      </c>
      <c r="E5056" t="s">
        <v>4237</v>
      </c>
      <c r="F5056" t="s">
        <v>4238</v>
      </c>
      <c r="G5056">
        <v>24.6932</v>
      </c>
      <c r="H5056">
        <v>27.5087</v>
      </c>
      <c r="I5056">
        <v>600</v>
      </c>
      <c r="J5056" s="3">
        <v>9.951566</v>
      </c>
      <c r="K5056">
        <v>8.252610000000001</v>
      </c>
      <c r="L5056" s="3">
        <v>16505.22</v>
      </c>
      <c r="M5056" s="3">
        <v>542834.4449999998</v>
      </c>
      <c r="N5056" s="3">
        <v>590155.6871544009</v>
      </c>
      <c r="O5056" s="1">
        <v>0.9671856238480029</v>
      </c>
      <c r="P5056" s="3">
        <v>1770.521673991203</v>
      </c>
      <c r="Q5056" s="3">
        <v>51324.76795</v>
      </c>
      <c r="R5056" s="1">
        <v>0.08696818325597537</v>
      </c>
      <c r="S5056" s="3">
        <v>592134.3393304008</v>
      </c>
      <c r="T5056" s="3">
        <v>-1899.195820000023</v>
      </c>
      <c r="U5056" s="1">
        <v>-0.00321</v>
      </c>
      <c r="V5056">
        <v>33</v>
      </c>
      <c r="W5056" s="3">
        <v>0</v>
      </c>
      <c r="X5056" t="s">
        <v>4240</v>
      </c>
      <c r="Y5056" s="3">
        <v>745811.01933406</v>
      </c>
      <c r="Z5056" s="1">
        <v>1.486036731113533</v>
      </c>
      <c r="AA5056" s="3">
        <v>785974.7567618659</v>
      </c>
      <c r="AB5056" s="3">
        <v>-40163.7374278059</v>
      </c>
      <c r="AC5056" s="1">
        <v>-0.05110054372900767</v>
      </c>
    </row>
    <row r="5057" spans="1:29">
      <c r="A5057" s="6">
        <v>5055</v>
      </c>
      <c r="B5057" t="s">
        <v>3165</v>
      </c>
      <c r="C5057">
        <v>127755</v>
      </c>
      <c r="D5057" t="s">
        <v>4066</v>
      </c>
      <c r="E5057" t="s">
        <v>4237</v>
      </c>
      <c r="F5057" t="s">
        <v>4238</v>
      </c>
      <c r="G5057">
        <v>35.05531</v>
      </c>
      <c r="H5057">
        <v>38.64948</v>
      </c>
      <c r="I5057">
        <v>400</v>
      </c>
      <c r="J5057" s="3">
        <v>9.637937599999999</v>
      </c>
      <c r="K5057">
        <v>7.729896</v>
      </c>
      <c r="L5057" s="3">
        <v>15459.792</v>
      </c>
      <c r="M5057" s="3">
        <v>558294.2369999998</v>
      </c>
      <c r="N5057" s="3">
        <v>590138.3193208008</v>
      </c>
      <c r="O5057" s="1">
        <v>0.9671277310693361</v>
      </c>
      <c r="P5057" s="3">
        <v>1770.467061463203</v>
      </c>
      <c r="Q5057" s="3">
        <v>53095.23501</v>
      </c>
      <c r="R5057" s="1">
        <v>0.0899708310267127</v>
      </c>
      <c r="S5057" s="3">
        <v>592134.3393304008</v>
      </c>
      <c r="T5057" s="3">
        <v>-1899.195820000023</v>
      </c>
      <c r="U5057" s="1">
        <v>-0.00321</v>
      </c>
      <c r="V5057">
        <v>34</v>
      </c>
      <c r="W5057" s="3">
        <v>0</v>
      </c>
      <c r="X5057" t="s">
        <v>4240</v>
      </c>
      <c r="Y5057" s="3">
        <v>745811.01933406</v>
      </c>
      <c r="Z5057" s="1">
        <v>1.486036731113533</v>
      </c>
      <c r="AA5057" s="3">
        <v>785974.7567618659</v>
      </c>
      <c r="AB5057" s="3">
        <v>-40163.7374278059</v>
      </c>
      <c r="AC5057" s="1">
        <v>-0.05110054372900767</v>
      </c>
    </row>
    <row r="5058" spans="1:29">
      <c r="A5058" s="6">
        <v>5056</v>
      </c>
      <c r="B5058" t="s">
        <v>3165</v>
      </c>
      <c r="C5058">
        <v>21426</v>
      </c>
      <c r="D5058" t="s">
        <v>4156</v>
      </c>
      <c r="E5058" t="s">
        <v>4237</v>
      </c>
      <c r="F5058" t="s">
        <v>4239</v>
      </c>
      <c r="G5058">
        <v>12.89681</v>
      </c>
      <c r="H5058">
        <v>23.43661</v>
      </c>
      <c r="I5058">
        <v>1700</v>
      </c>
      <c r="J5058" s="3">
        <v>16.9526711</v>
      </c>
      <c r="K5058">
        <v>19.9211185</v>
      </c>
      <c r="L5058" s="3">
        <v>39842.237</v>
      </c>
      <c r="M5058" s="3">
        <v>535332.1669999999</v>
      </c>
      <c r="N5058" s="3">
        <v>606981.6125312009</v>
      </c>
      <c r="O5058" s="1">
        <v>1.02327204177067</v>
      </c>
      <c r="P5058" s="3">
        <v>1037.492999999999</v>
      </c>
      <c r="Q5058" s="3">
        <v>52057.74201</v>
      </c>
      <c r="R5058" s="1">
        <v>0.08576494070868425</v>
      </c>
      <c r="S5058" s="3">
        <v>606981.6125312009</v>
      </c>
      <c r="T5058" s="3">
        <v>0</v>
      </c>
      <c r="U5058" s="1">
        <v>0</v>
      </c>
      <c r="V5058">
        <v>33</v>
      </c>
      <c r="W5058" s="3">
        <v>16819.9235544</v>
      </c>
      <c r="X5058" t="s">
        <v>4240</v>
      </c>
      <c r="Y5058" s="3">
        <v>745811.01933406</v>
      </c>
      <c r="Z5058" s="1">
        <v>1.486036731113533</v>
      </c>
      <c r="AA5058" s="3">
        <v>785974.7567618659</v>
      </c>
      <c r="AB5058" s="3">
        <v>-40163.7374278059</v>
      </c>
      <c r="AC5058" s="1">
        <v>-0.05110054372900767</v>
      </c>
    </row>
    <row r="5059" spans="1:29">
      <c r="A5059" s="6">
        <v>5057</v>
      </c>
      <c r="B5059" t="s">
        <v>3165</v>
      </c>
      <c r="M5059" s="3">
        <v>535332.1669999999</v>
      </c>
      <c r="N5059" s="3">
        <v>606981.6125312009</v>
      </c>
      <c r="O5059" s="1">
        <v>1.02327204177067</v>
      </c>
      <c r="Q5059" s="3">
        <v>52057.74201</v>
      </c>
      <c r="R5059" s="1">
        <v>0.08576494070868425</v>
      </c>
      <c r="S5059" s="3">
        <v>606981.6125312009</v>
      </c>
      <c r="T5059" s="3">
        <v>0</v>
      </c>
      <c r="U5059" s="1">
        <v>0</v>
      </c>
      <c r="V5059">
        <v>33</v>
      </c>
      <c r="W5059" s="3">
        <v>0</v>
      </c>
      <c r="Y5059" s="3">
        <v>752714.6194986298</v>
      </c>
      <c r="Z5059" s="1">
        <v>1.509048731662099</v>
      </c>
      <c r="AA5059" s="3">
        <v>785974.7567618659</v>
      </c>
      <c r="AB5059" s="3">
        <v>-33260.1372632361</v>
      </c>
      <c r="AC5059" s="1">
        <v>-0.04231705532155308</v>
      </c>
    </row>
    <row r="5060" spans="1:29">
      <c r="A5060" s="6">
        <v>5058</v>
      </c>
      <c r="B5060" t="s">
        <v>3166</v>
      </c>
      <c r="C5060">
        <v>204970</v>
      </c>
      <c r="D5060" t="s">
        <v>4188</v>
      </c>
      <c r="E5060" t="s">
        <v>4237</v>
      </c>
      <c r="F5060" t="s">
        <v>4238</v>
      </c>
      <c r="G5060">
        <v>17.21827</v>
      </c>
      <c r="H5060">
        <v>19.65</v>
      </c>
      <c r="I5060">
        <v>700</v>
      </c>
      <c r="J5060" s="3">
        <v>9.1265</v>
      </c>
      <c r="K5060">
        <v>6.8775</v>
      </c>
      <c r="L5060" s="3">
        <v>13755</v>
      </c>
      <c r="M5060" s="3">
        <v>549087.1669999999</v>
      </c>
      <c r="N5060" s="3">
        <v>606965.6085312009</v>
      </c>
      <c r="O5060" s="1">
        <v>1.023218695104003</v>
      </c>
      <c r="P5060" s="3">
        <v>1820.944837593603</v>
      </c>
      <c r="Q5060" s="3">
        <v>53878.68685</v>
      </c>
      <c r="R5060" s="1">
        <v>0.08876728119799292</v>
      </c>
      <c r="S5060" s="3">
        <v>606981.6125312009</v>
      </c>
      <c r="T5060" s="3">
        <v>0</v>
      </c>
      <c r="U5060" s="1">
        <v>0</v>
      </c>
      <c r="V5060">
        <v>34</v>
      </c>
      <c r="W5060" s="3">
        <v>0</v>
      </c>
      <c r="X5060" t="s">
        <v>4240</v>
      </c>
      <c r="Y5060" s="3">
        <v>752714.6194986298</v>
      </c>
      <c r="Z5060" s="1">
        <v>1.509048731662099</v>
      </c>
      <c r="AA5060" s="3">
        <v>785974.7567618659</v>
      </c>
      <c r="AB5060" s="3">
        <v>-33260.1372632361</v>
      </c>
      <c r="AC5060" s="1">
        <v>-0.04231705532155308</v>
      </c>
    </row>
    <row r="5061" spans="1:29">
      <c r="A5061" s="6">
        <v>5059</v>
      </c>
      <c r="B5061" t="s">
        <v>3166</v>
      </c>
      <c r="M5061" s="3">
        <v>549087.1669999999</v>
      </c>
      <c r="N5061" s="3">
        <v>606965.6085312009</v>
      </c>
      <c r="O5061" s="1">
        <v>1.023218695104003</v>
      </c>
      <c r="Q5061" s="3">
        <v>53878.68685</v>
      </c>
      <c r="R5061" s="1">
        <v>0.08876728119799292</v>
      </c>
      <c r="S5061" s="3">
        <v>606981.6125312009</v>
      </c>
      <c r="T5061" s="3">
        <v>0</v>
      </c>
      <c r="U5061" s="1">
        <v>0</v>
      </c>
      <c r="V5061">
        <v>34</v>
      </c>
      <c r="W5061" s="3">
        <v>0</v>
      </c>
      <c r="Y5061" s="3">
        <v>769800.963915591</v>
      </c>
      <c r="Z5061" s="1">
        <v>1.56600321305197</v>
      </c>
      <c r="AA5061" s="3">
        <v>785974.7567618659</v>
      </c>
      <c r="AB5061" s="3">
        <v>-16173.79284627491</v>
      </c>
      <c r="AC5061" s="1">
        <v>-0.0205780054729865</v>
      </c>
    </row>
    <row r="5062" spans="1:29">
      <c r="A5062" s="6">
        <v>5060</v>
      </c>
      <c r="B5062" t="s">
        <v>3167</v>
      </c>
      <c r="M5062" s="3">
        <v>549087.1669999999</v>
      </c>
      <c r="N5062" s="3">
        <v>606965.6085312009</v>
      </c>
      <c r="O5062" s="1">
        <v>1.023218695104003</v>
      </c>
      <c r="Q5062" s="3">
        <v>53878.68685</v>
      </c>
      <c r="R5062" s="1">
        <v>0.08876728119799292</v>
      </c>
      <c r="S5062" s="3">
        <v>606981.6125312009</v>
      </c>
      <c r="T5062" s="3">
        <v>0</v>
      </c>
      <c r="U5062" s="1">
        <v>0</v>
      </c>
      <c r="V5062">
        <v>34</v>
      </c>
      <c r="W5062" s="3">
        <v>0</v>
      </c>
      <c r="Y5062" s="3">
        <v>784622.802980992</v>
      </c>
      <c r="Z5062" s="1">
        <v>1.615409343269973</v>
      </c>
      <c r="AA5062" s="3">
        <v>785974.7567618659</v>
      </c>
      <c r="AB5062" s="3">
        <v>-1351.953780873911</v>
      </c>
      <c r="AC5062" s="1">
        <v>-0.001720098221021525</v>
      </c>
    </row>
    <row r="5063" spans="1:29">
      <c r="A5063" s="6">
        <v>5061</v>
      </c>
      <c r="B5063" t="s">
        <v>3168</v>
      </c>
      <c r="M5063" s="3">
        <v>549087.1669999999</v>
      </c>
      <c r="N5063" s="3">
        <v>606965.6085312009</v>
      </c>
      <c r="O5063" s="1">
        <v>1.023218695104003</v>
      </c>
      <c r="Q5063" s="3">
        <v>53878.68685</v>
      </c>
      <c r="R5063" s="1">
        <v>0.08876728119799292</v>
      </c>
      <c r="S5063" s="3">
        <v>606981.6125312009</v>
      </c>
      <c r="T5063" s="3">
        <v>0</v>
      </c>
      <c r="U5063" s="1">
        <v>0</v>
      </c>
      <c r="V5063">
        <v>34</v>
      </c>
      <c r="W5063" s="3">
        <v>0</v>
      </c>
      <c r="Y5063" s="3">
        <v>784622.802980992</v>
      </c>
      <c r="Z5063" s="1">
        <v>1.615409343269973</v>
      </c>
      <c r="AA5063" s="3">
        <v>785974.7567618659</v>
      </c>
      <c r="AB5063" s="3">
        <v>-1351.953780873911</v>
      </c>
      <c r="AC5063" s="1">
        <v>-0.001720098221021525</v>
      </c>
    </row>
    <row r="5064" spans="1:29">
      <c r="A5064" s="6">
        <v>5062</v>
      </c>
      <c r="B5064" t="s">
        <v>3169</v>
      </c>
      <c r="M5064" s="3">
        <v>549087.1669999999</v>
      </c>
      <c r="N5064" s="3">
        <v>606965.6085312009</v>
      </c>
      <c r="O5064" s="1">
        <v>1.023218695104003</v>
      </c>
      <c r="Q5064" s="3">
        <v>53878.68685</v>
      </c>
      <c r="R5064" s="1">
        <v>0.08876728119799292</v>
      </c>
      <c r="S5064" s="3">
        <v>606981.6125312009</v>
      </c>
      <c r="T5064" s="3">
        <v>0</v>
      </c>
      <c r="U5064" s="1">
        <v>0</v>
      </c>
      <c r="V5064">
        <v>34</v>
      </c>
      <c r="W5064" s="3">
        <v>0</v>
      </c>
      <c r="Y5064" s="3">
        <v>784622.802980992</v>
      </c>
      <c r="Z5064" s="1">
        <v>1.615409343269973</v>
      </c>
      <c r="AA5064" s="3">
        <v>785974.7567618659</v>
      </c>
      <c r="AB5064" s="3">
        <v>-1351.953780873911</v>
      </c>
      <c r="AC5064" s="1">
        <v>-0.001720098221021525</v>
      </c>
    </row>
    <row r="5065" spans="1:29">
      <c r="A5065" s="6">
        <v>5063</v>
      </c>
      <c r="B5065" t="s">
        <v>3170</v>
      </c>
      <c r="M5065" s="3">
        <v>549087.1669999999</v>
      </c>
      <c r="N5065" s="3">
        <v>606965.6085312009</v>
      </c>
      <c r="O5065" s="1">
        <v>1.023218695104003</v>
      </c>
      <c r="Q5065" s="3">
        <v>53878.68685</v>
      </c>
      <c r="R5065" s="1">
        <v>0.08876728119799292</v>
      </c>
      <c r="S5065" s="3">
        <v>606981.6125312009</v>
      </c>
      <c r="T5065" s="3">
        <v>0</v>
      </c>
      <c r="U5065" s="1">
        <v>0</v>
      </c>
      <c r="V5065">
        <v>34</v>
      </c>
      <c r="W5065" s="3">
        <v>0</v>
      </c>
      <c r="Y5065" s="3">
        <v>789304.5737563889</v>
      </c>
      <c r="Z5065" s="1">
        <v>1.631015245854629</v>
      </c>
      <c r="AA5065" s="3">
        <v>789304.5737563889</v>
      </c>
      <c r="AB5065" s="3">
        <v>0</v>
      </c>
      <c r="AC5065" s="1">
        <v>0</v>
      </c>
    </row>
    <row r="5066" spans="1:29">
      <c r="A5066" s="6">
        <v>5064</v>
      </c>
      <c r="B5066" t="s">
        <v>3171</v>
      </c>
      <c r="M5066" s="3">
        <v>549087.1669999999</v>
      </c>
      <c r="N5066" s="3">
        <v>606965.6085312009</v>
      </c>
      <c r="O5066" s="1">
        <v>1.023218695104003</v>
      </c>
      <c r="Q5066" s="3">
        <v>53878.68685</v>
      </c>
      <c r="R5066" s="1">
        <v>0.08876728119799292</v>
      </c>
      <c r="S5066" s="3">
        <v>606981.6125312009</v>
      </c>
      <c r="T5066" s="3">
        <v>0</v>
      </c>
      <c r="U5066" s="1">
        <v>0</v>
      </c>
      <c r="V5066">
        <v>34</v>
      </c>
      <c r="W5066" s="3">
        <v>0</v>
      </c>
      <c r="Y5066" s="3">
        <v>778706.7874718359</v>
      </c>
      <c r="Z5066" s="1">
        <v>1.595689291572786</v>
      </c>
      <c r="AA5066" s="3">
        <v>789304.5737563889</v>
      </c>
      <c r="AB5066" s="3">
        <v>-10597.786284553</v>
      </c>
      <c r="AC5066" s="1">
        <v>-0.01342673872281894</v>
      </c>
    </row>
    <row r="5067" spans="1:29">
      <c r="A5067" s="6">
        <v>5065</v>
      </c>
      <c r="B5067" t="s">
        <v>3172</v>
      </c>
      <c r="M5067" s="3">
        <v>549087.1669999999</v>
      </c>
      <c r="N5067" s="3">
        <v>606965.6085312009</v>
      </c>
      <c r="O5067" s="1">
        <v>1.023218695104003</v>
      </c>
      <c r="Q5067" s="3">
        <v>53878.68685</v>
      </c>
      <c r="R5067" s="1">
        <v>0.08876728119799292</v>
      </c>
      <c r="S5067" s="3">
        <v>606981.6125312009</v>
      </c>
      <c r="T5067" s="3">
        <v>0</v>
      </c>
      <c r="U5067" s="1">
        <v>0</v>
      </c>
      <c r="V5067">
        <v>34</v>
      </c>
      <c r="W5067" s="3">
        <v>0</v>
      </c>
      <c r="Y5067" s="3">
        <v>776320.4564288488</v>
      </c>
      <c r="Z5067" s="1">
        <v>1.587734854762829</v>
      </c>
      <c r="AA5067" s="3">
        <v>789304.5737563889</v>
      </c>
      <c r="AB5067" s="3">
        <v>-12984.11732754007</v>
      </c>
      <c r="AC5067" s="1">
        <v>-0.01645007232854004</v>
      </c>
    </row>
    <row r="5068" spans="1:29">
      <c r="A5068" s="6">
        <v>5066</v>
      </c>
      <c r="B5068" t="s">
        <v>3173</v>
      </c>
      <c r="M5068" s="3">
        <v>549087.1669999999</v>
      </c>
      <c r="N5068" s="3">
        <v>606965.6085312009</v>
      </c>
      <c r="O5068" s="1">
        <v>1.023218695104003</v>
      </c>
      <c r="Q5068" s="3">
        <v>53878.68685</v>
      </c>
      <c r="R5068" s="1">
        <v>0.08876728119799292</v>
      </c>
      <c r="S5068" s="3">
        <v>606981.6125312009</v>
      </c>
      <c r="T5068" s="3">
        <v>0</v>
      </c>
      <c r="U5068" s="1">
        <v>0</v>
      </c>
      <c r="V5068">
        <v>34</v>
      </c>
      <c r="W5068" s="3">
        <v>0</v>
      </c>
      <c r="Y5068" s="3">
        <v>782502.0569160583</v>
      </c>
      <c r="Z5068" s="1">
        <v>1.608340189720194</v>
      </c>
      <c r="AA5068" s="3">
        <v>789304.5737563889</v>
      </c>
      <c r="AB5068" s="3">
        <v>-6802.516840330558</v>
      </c>
      <c r="AC5068" s="1">
        <v>-0.008618367442059304</v>
      </c>
    </row>
    <row r="5069" spans="1:29">
      <c r="A5069" s="6">
        <v>5067</v>
      </c>
      <c r="B5069" t="s">
        <v>3174</v>
      </c>
      <c r="M5069" s="3">
        <v>549087.1669999999</v>
      </c>
      <c r="N5069" s="3">
        <v>606965.6085312009</v>
      </c>
      <c r="O5069" s="1">
        <v>1.023218695104003</v>
      </c>
      <c r="Q5069" s="3">
        <v>53878.68685</v>
      </c>
      <c r="R5069" s="1">
        <v>0.08876728119799292</v>
      </c>
      <c r="S5069" s="3">
        <v>606981.6125312009</v>
      </c>
      <c r="T5069" s="3">
        <v>0</v>
      </c>
      <c r="U5069" s="1">
        <v>0</v>
      </c>
      <c r="V5069">
        <v>34</v>
      </c>
      <c r="W5069" s="3">
        <v>0</v>
      </c>
      <c r="Y5069" s="3">
        <v>776313.7553777461</v>
      </c>
      <c r="Z5069" s="1">
        <v>1.58771251792582</v>
      </c>
      <c r="AA5069" s="3">
        <v>789304.5737563889</v>
      </c>
      <c r="AB5069" s="3">
        <v>-12990.81837864278</v>
      </c>
      <c r="AC5069" s="1">
        <v>-0.01645856214517803</v>
      </c>
    </row>
    <row r="5070" spans="1:29">
      <c r="A5070" s="6">
        <v>5068</v>
      </c>
      <c r="B5070" t="s">
        <v>3175</v>
      </c>
      <c r="M5070" s="3">
        <v>549087.1669999999</v>
      </c>
      <c r="N5070" s="3">
        <v>606965.6085312009</v>
      </c>
      <c r="O5070" s="1">
        <v>1.023218695104003</v>
      </c>
      <c r="Q5070" s="3">
        <v>53878.68685</v>
      </c>
      <c r="R5070" s="1">
        <v>0.08876728119799292</v>
      </c>
      <c r="S5070" s="3">
        <v>606981.6125312009</v>
      </c>
      <c r="T5070" s="3">
        <v>0</v>
      </c>
      <c r="U5070" s="1">
        <v>0</v>
      </c>
      <c r="V5070">
        <v>34</v>
      </c>
      <c r="W5070" s="3">
        <v>0</v>
      </c>
      <c r="Y5070" s="3">
        <v>776313.7553777461</v>
      </c>
      <c r="Z5070" s="1">
        <v>1.58771251792582</v>
      </c>
      <c r="AA5070" s="3">
        <v>789304.5737563889</v>
      </c>
      <c r="AB5070" s="3">
        <v>-12990.81837864278</v>
      </c>
      <c r="AC5070" s="1">
        <v>-0.01645856214517803</v>
      </c>
    </row>
    <row r="5071" spans="1:29">
      <c r="A5071" s="6">
        <v>5069</v>
      </c>
      <c r="B5071" t="s">
        <v>3176</v>
      </c>
      <c r="M5071" s="3">
        <v>549087.1669999999</v>
      </c>
      <c r="N5071" s="3">
        <v>606965.6085312009</v>
      </c>
      <c r="O5071" s="1">
        <v>1.023218695104003</v>
      </c>
      <c r="Q5071" s="3">
        <v>53878.68685</v>
      </c>
      <c r="R5071" s="1">
        <v>0.08876728119799292</v>
      </c>
      <c r="S5071" s="3">
        <v>606981.6125312009</v>
      </c>
      <c r="T5071" s="3">
        <v>0</v>
      </c>
      <c r="U5071" s="1">
        <v>0</v>
      </c>
      <c r="V5071">
        <v>34</v>
      </c>
      <c r="W5071" s="3">
        <v>0</v>
      </c>
      <c r="Y5071" s="3">
        <v>776313.7553777461</v>
      </c>
      <c r="Z5071" s="1">
        <v>1.58771251792582</v>
      </c>
      <c r="AA5071" s="3">
        <v>789304.5737563889</v>
      </c>
      <c r="AB5071" s="3">
        <v>-12990.81837864278</v>
      </c>
      <c r="AC5071" s="1">
        <v>-0.01645856214517803</v>
      </c>
    </row>
    <row r="5072" spans="1:29">
      <c r="A5072" s="6">
        <v>5070</v>
      </c>
      <c r="B5072" t="s">
        <v>3177</v>
      </c>
      <c r="M5072" s="3">
        <v>549087.1669999999</v>
      </c>
      <c r="N5072" s="3">
        <v>606965.6085312009</v>
      </c>
      <c r="O5072" s="1">
        <v>1.023218695104003</v>
      </c>
      <c r="Q5072" s="3">
        <v>53878.68685</v>
      </c>
      <c r="R5072" s="1">
        <v>0.08876728119799292</v>
      </c>
      <c r="S5072" s="3">
        <v>606981.6125312009</v>
      </c>
      <c r="T5072" s="3">
        <v>0</v>
      </c>
      <c r="U5072" s="1">
        <v>0</v>
      </c>
      <c r="V5072">
        <v>34</v>
      </c>
      <c r="W5072" s="3">
        <v>0</v>
      </c>
      <c r="Y5072" s="3">
        <v>757401.4857803464</v>
      </c>
      <c r="Z5072" s="1">
        <v>1.524671619267822</v>
      </c>
      <c r="AA5072" s="3">
        <v>789304.5737563889</v>
      </c>
      <c r="AB5072" s="3">
        <v>-31903.08797604241</v>
      </c>
      <c r="AC5072" s="1">
        <v>-0.0404192361691407</v>
      </c>
    </row>
    <row r="5073" spans="1:29">
      <c r="A5073" s="6">
        <v>5071</v>
      </c>
      <c r="B5073" t="s">
        <v>3178</v>
      </c>
      <c r="C5073">
        <v>294599</v>
      </c>
      <c r="D5073" t="s">
        <v>4061</v>
      </c>
      <c r="E5073" t="s">
        <v>4237</v>
      </c>
      <c r="F5073" t="s">
        <v>4239</v>
      </c>
      <c r="G5073">
        <v>41.52055</v>
      </c>
      <c r="H5073">
        <v>47.75315</v>
      </c>
      <c r="I5073">
        <v>300</v>
      </c>
      <c r="J5073" s="3">
        <v>9.2977835</v>
      </c>
      <c r="K5073">
        <v>7.1629725</v>
      </c>
      <c r="L5073" s="3">
        <v>14325.945</v>
      </c>
      <c r="M5073" s="3">
        <v>535371.7579999999</v>
      </c>
      <c r="N5073" s="3">
        <v>607559.6837752009</v>
      </c>
      <c r="O5073" s="1">
        <v>1.025198945917336</v>
      </c>
      <c r="P5073" s="3">
        <v>1589.954872689602</v>
      </c>
      <c r="Q5073" s="3">
        <v>52288.7319773104</v>
      </c>
      <c r="R5073" s="1">
        <v>0.08606353149110105</v>
      </c>
      <c r="S5073" s="3">
        <v>607559.6837752009</v>
      </c>
      <c r="T5073" s="3">
        <v>0</v>
      </c>
      <c r="U5073" s="1">
        <v>0</v>
      </c>
      <c r="V5073">
        <v>33</v>
      </c>
      <c r="W5073" s="3">
        <v>578.1029168000001</v>
      </c>
      <c r="X5073" t="s">
        <v>4240</v>
      </c>
      <c r="Y5073" s="3">
        <v>757401.4857803464</v>
      </c>
      <c r="Z5073" s="1">
        <v>1.524671619267822</v>
      </c>
      <c r="AA5073" s="3">
        <v>789304.5737563889</v>
      </c>
      <c r="AB5073" s="3">
        <v>-31903.08797604241</v>
      </c>
      <c r="AC5073" s="1">
        <v>-0.0404192361691407</v>
      </c>
    </row>
    <row r="5074" spans="1:29">
      <c r="A5074" s="6">
        <v>5072</v>
      </c>
      <c r="B5074" t="s">
        <v>3178</v>
      </c>
      <c r="C5074">
        <v>108131</v>
      </c>
      <c r="D5074" t="s">
        <v>4065</v>
      </c>
      <c r="E5074" t="s">
        <v>4237</v>
      </c>
      <c r="F5074" t="s">
        <v>4239</v>
      </c>
      <c r="G5074">
        <v>18.6637</v>
      </c>
      <c r="H5074">
        <v>19.03134</v>
      </c>
      <c r="I5074">
        <v>600</v>
      </c>
      <c r="J5074" s="3">
        <v>8.425641199999999</v>
      </c>
      <c r="K5074">
        <v>5.709402</v>
      </c>
      <c r="L5074" s="3">
        <v>11418.804</v>
      </c>
      <c r="M5074" s="3">
        <v>522680.7199999999</v>
      </c>
      <c r="N5074" s="3">
        <v>606273.3147320008</v>
      </c>
      <c r="O5074" s="1">
        <v>1.020911049106669</v>
      </c>
      <c r="P5074" s="3">
        <v>1652.163417660002</v>
      </c>
      <c r="Q5074" s="3">
        <v>50636.56855965039</v>
      </c>
      <c r="R5074" s="1">
        <v>0.08352102480715971</v>
      </c>
      <c r="S5074" s="3">
        <v>607559.6837752009</v>
      </c>
      <c r="T5074" s="3">
        <v>-1286.369043200044</v>
      </c>
      <c r="U5074" s="1">
        <v>-0.002117271895341898</v>
      </c>
      <c r="V5074">
        <v>32</v>
      </c>
      <c r="W5074" s="3">
        <v>-1301.5218736</v>
      </c>
      <c r="X5074" t="s">
        <v>4240</v>
      </c>
      <c r="Y5074" s="3">
        <v>757401.4857803464</v>
      </c>
      <c r="Z5074" s="1">
        <v>1.524671619267822</v>
      </c>
      <c r="AA5074" s="3">
        <v>789304.5737563889</v>
      </c>
      <c r="AB5074" s="3">
        <v>-31903.08797604241</v>
      </c>
      <c r="AC5074" s="1">
        <v>-0.0404192361691407</v>
      </c>
    </row>
    <row r="5075" spans="1:29">
      <c r="A5075" s="6">
        <v>5073</v>
      </c>
      <c r="B5075" t="s">
        <v>3178</v>
      </c>
      <c r="M5075" s="3">
        <v>522680.7199999999</v>
      </c>
      <c r="N5075" s="3">
        <v>606273.3147320008</v>
      </c>
      <c r="O5075" s="1">
        <v>1.020911049106669</v>
      </c>
      <c r="Q5075" s="3">
        <v>50636.56855965039</v>
      </c>
      <c r="R5075" s="1">
        <v>0.08352102480715971</v>
      </c>
      <c r="S5075" s="3">
        <v>607559.6837752009</v>
      </c>
      <c r="T5075" s="3">
        <v>-1286.369043200044</v>
      </c>
      <c r="U5075" s="1">
        <v>-0.002117271895341898</v>
      </c>
      <c r="V5075">
        <v>32</v>
      </c>
      <c r="W5075" s="3">
        <v>0</v>
      </c>
      <c r="Y5075" s="3">
        <v>756410.9571680035</v>
      </c>
      <c r="Z5075" s="1">
        <v>1.521369857226679</v>
      </c>
      <c r="AA5075" s="3">
        <v>789304.5737563889</v>
      </c>
      <c r="AB5075" s="3">
        <v>-32893.61658838531</v>
      </c>
      <c r="AC5075" s="1">
        <v>-0.04167417456083006</v>
      </c>
    </row>
    <row r="5076" spans="1:29">
      <c r="A5076" s="6">
        <v>5074</v>
      </c>
      <c r="B5076" t="s">
        <v>3179</v>
      </c>
      <c r="C5076">
        <v>305749</v>
      </c>
      <c r="D5076" t="s">
        <v>4148</v>
      </c>
      <c r="E5076" t="s">
        <v>4237</v>
      </c>
      <c r="F5076" t="s">
        <v>4238</v>
      </c>
      <c r="G5076">
        <v>26.5178</v>
      </c>
      <c r="H5076">
        <v>28.82583</v>
      </c>
      <c r="I5076">
        <v>700</v>
      </c>
      <c r="J5076" s="3">
        <v>11.0534243</v>
      </c>
      <c r="K5076">
        <v>10.0890405</v>
      </c>
      <c r="L5076" s="3">
        <v>20178.081</v>
      </c>
      <c r="M5076" s="3">
        <v>542858.8009999999</v>
      </c>
      <c r="N5076" s="3">
        <v>606252.1722672008</v>
      </c>
      <c r="O5076" s="1">
        <v>1.020840574224003</v>
      </c>
      <c r="P5076" s="3">
        <v>1818.819944196003</v>
      </c>
      <c r="Q5076" s="3">
        <v>52455.3885</v>
      </c>
      <c r="R5076" s="1">
        <v>0.08652404213882257</v>
      </c>
      <c r="S5076" s="3">
        <v>607559.6837752009</v>
      </c>
      <c r="T5076" s="3">
        <v>-1286.369043200044</v>
      </c>
      <c r="U5076" s="1">
        <v>-0.00212</v>
      </c>
      <c r="V5076">
        <v>33</v>
      </c>
      <c r="W5076" s="3">
        <v>0</v>
      </c>
      <c r="X5076" t="s">
        <v>4240</v>
      </c>
      <c r="Y5076" s="3">
        <v>756410.9571680035</v>
      </c>
      <c r="Z5076" s="1">
        <v>1.521369857226679</v>
      </c>
      <c r="AA5076" s="3">
        <v>789304.5737563889</v>
      </c>
      <c r="AB5076" s="3">
        <v>-32893.61658838531</v>
      </c>
      <c r="AC5076" s="1">
        <v>-0.04167417456083006</v>
      </c>
    </row>
    <row r="5077" spans="1:29">
      <c r="A5077" s="6">
        <v>5075</v>
      </c>
      <c r="B5077" t="s">
        <v>3179</v>
      </c>
      <c r="C5077">
        <v>137567</v>
      </c>
      <c r="D5077" t="s">
        <v>4150</v>
      </c>
      <c r="E5077" t="s">
        <v>4237</v>
      </c>
      <c r="F5077" t="s">
        <v>4238</v>
      </c>
      <c r="G5077">
        <v>5.90886</v>
      </c>
      <c r="H5077">
        <v>6.375</v>
      </c>
      <c r="I5077">
        <v>3900</v>
      </c>
      <c r="J5077" s="3">
        <v>12.45875</v>
      </c>
      <c r="K5077">
        <v>12.43125</v>
      </c>
      <c r="L5077" s="3">
        <v>24862.5</v>
      </c>
      <c r="M5077" s="3">
        <v>567721.3009999999</v>
      </c>
      <c r="N5077" s="3">
        <v>606227.2822672008</v>
      </c>
      <c r="O5077" s="1">
        <v>1.020757607557336</v>
      </c>
      <c r="P5077" s="3">
        <v>1818.756516801602</v>
      </c>
      <c r="Q5077" s="3">
        <v>54274.14502</v>
      </c>
      <c r="R5077" s="1">
        <v>0.08952771775137321</v>
      </c>
      <c r="S5077" s="3">
        <v>607559.6837752009</v>
      </c>
      <c r="T5077" s="3">
        <v>-1286.369043200044</v>
      </c>
      <c r="U5077" s="1">
        <v>-0.00212</v>
      </c>
      <c r="V5077">
        <v>34</v>
      </c>
      <c r="W5077" s="3">
        <v>0</v>
      </c>
      <c r="X5077" t="s">
        <v>4240</v>
      </c>
      <c r="Y5077" s="3">
        <v>756410.9571680035</v>
      </c>
      <c r="Z5077" s="1">
        <v>1.521369857226679</v>
      </c>
      <c r="AA5077" s="3">
        <v>789304.5737563889</v>
      </c>
      <c r="AB5077" s="3">
        <v>-32893.61658838531</v>
      </c>
      <c r="AC5077" s="1">
        <v>-0.04167417456083006</v>
      </c>
    </row>
    <row r="5078" spans="1:29">
      <c r="A5078" s="6">
        <v>5076</v>
      </c>
      <c r="B5078" t="s">
        <v>3179</v>
      </c>
      <c r="M5078" s="3">
        <v>567721.3009999999</v>
      </c>
      <c r="N5078" s="3">
        <v>606227.2822672008</v>
      </c>
      <c r="O5078" s="1">
        <v>1.020757607557336</v>
      </c>
      <c r="Q5078" s="3">
        <v>54274.14502</v>
      </c>
      <c r="R5078" s="1">
        <v>0.08952771775137321</v>
      </c>
      <c r="S5078" s="3">
        <v>607559.6837752009</v>
      </c>
      <c r="T5078" s="3">
        <v>-1286.369043200044</v>
      </c>
      <c r="U5078" s="1">
        <v>-0.00212</v>
      </c>
      <c r="V5078">
        <v>34</v>
      </c>
      <c r="W5078" s="3">
        <v>0</v>
      </c>
      <c r="Y5078" s="3">
        <v>775711.2709865577</v>
      </c>
      <c r="Z5078" s="1">
        <v>1.585704236621859</v>
      </c>
      <c r="AA5078" s="3">
        <v>789304.5737563889</v>
      </c>
      <c r="AB5078" s="3">
        <v>-13593.30276983115</v>
      </c>
      <c r="AC5078" s="1">
        <v>-0.01722187254679027</v>
      </c>
    </row>
    <row r="5079" spans="1:29">
      <c r="A5079" s="6">
        <v>5077</v>
      </c>
      <c r="B5079" t="s">
        <v>3180</v>
      </c>
      <c r="M5079" s="3">
        <v>567721.3009999999</v>
      </c>
      <c r="N5079" s="3">
        <v>606227.2822672008</v>
      </c>
      <c r="O5079" s="1">
        <v>1.020757607557336</v>
      </c>
      <c r="Q5079" s="3">
        <v>54274.14502</v>
      </c>
      <c r="R5079" s="1">
        <v>0.08952771775137321</v>
      </c>
      <c r="S5079" s="3">
        <v>607559.6837752009</v>
      </c>
      <c r="T5079" s="3">
        <v>-1286.369043200044</v>
      </c>
      <c r="U5079" s="1">
        <v>-0.00212</v>
      </c>
      <c r="V5079">
        <v>34</v>
      </c>
      <c r="W5079" s="3">
        <v>0</v>
      </c>
      <c r="Y5079" s="3">
        <v>774021.1699438546</v>
      </c>
      <c r="Z5079" s="1">
        <v>1.580070566479515</v>
      </c>
      <c r="AA5079" s="3">
        <v>789304.5737563889</v>
      </c>
      <c r="AB5079" s="3">
        <v>-15283.40381253429</v>
      </c>
      <c r="AC5079" s="1">
        <v>-0.01936312587142231</v>
      </c>
    </row>
    <row r="5080" spans="1:29">
      <c r="A5080" s="6">
        <v>5078</v>
      </c>
      <c r="B5080" t="s">
        <v>3181</v>
      </c>
      <c r="M5080" s="3">
        <v>567721.3009999999</v>
      </c>
      <c r="N5080" s="3">
        <v>606227.2822672008</v>
      </c>
      <c r="O5080" s="1">
        <v>1.020757607557336</v>
      </c>
      <c r="Q5080" s="3">
        <v>54274.14502</v>
      </c>
      <c r="R5080" s="1">
        <v>0.08952771775137321</v>
      </c>
      <c r="S5080" s="3">
        <v>607559.6837752009</v>
      </c>
      <c r="T5080" s="3">
        <v>-1286.369043200044</v>
      </c>
      <c r="U5080" s="1">
        <v>-0.00212</v>
      </c>
      <c r="V5080">
        <v>34</v>
      </c>
      <c r="W5080" s="3">
        <v>0</v>
      </c>
      <c r="Y5080" s="3">
        <v>767342.3605928873</v>
      </c>
      <c r="Z5080" s="1">
        <v>1.557807868642958</v>
      </c>
      <c r="AA5080" s="3">
        <v>789304.5737563889</v>
      </c>
      <c r="AB5080" s="3">
        <v>-21962.21316350158</v>
      </c>
      <c r="AC5080" s="1">
        <v>-0.02782476358775035</v>
      </c>
    </row>
    <row r="5081" spans="1:29">
      <c r="A5081" s="6">
        <v>5079</v>
      </c>
      <c r="B5081" t="s">
        <v>3182</v>
      </c>
      <c r="M5081" s="3">
        <v>567721.3009999999</v>
      </c>
      <c r="N5081" s="3">
        <v>606227.2822672008</v>
      </c>
      <c r="O5081" s="1">
        <v>1.020757607557336</v>
      </c>
      <c r="Q5081" s="3">
        <v>54274.14502</v>
      </c>
      <c r="R5081" s="1">
        <v>0.08952771775137321</v>
      </c>
      <c r="S5081" s="3">
        <v>607559.6837752009</v>
      </c>
      <c r="T5081" s="3">
        <v>-1286.369043200044</v>
      </c>
      <c r="U5081" s="1">
        <v>-0.00212</v>
      </c>
      <c r="V5081">
        <v>34</v>
      </c>
      <c r="W5081" s="3">
        <v>0</v>
      </c>
      <c r="Y5081" s="3">
        <v>767342.3605928873</v>
      </c>
      <c r="Z5081" s="1">
        <v>1.557807868642958</v>
      </c>
      <c r="AA5081" s="3">
        <v>789304.5737563889</v>
      </c>
      <c r="AB5081" s="3">
        <v>-21962.21316350158</v>
      </c>
      <c r="AC5081" s="1">
        <v>-0.02782476358775035</v>
      </c>
    </row>
    <row r="5082" spans="1:29">
      <c r="A5082" s="6">
        <v>5080</v>
      </c>
      <c r="B5082" t="s">
        <v>3183</v>
      </c>
      <c r="M5082" s="3">
        <v>567721.3009999999</v>
      </c>
      <c r="N5082" s="3">
        <v>606227.2822672008</v>
      </c>
      <c r="O5082" s="1">
        <v>1.020757607557336</v>
      </c>
      <c r="Q5082" s="3">
        <v>54274.14502</v>
      </c>
      <c r="R5082" s="1">
        <v>0.08952771775137321</v>
      </c>
      <c r="S5082" s="3">
        <v>607559.6837752009</v>
      </c>
      <c r="T5082" s="3">
        <v>-1286.369043200044</v>
      </c>
      <c r="U5082" s="1">
        <v>-0.00212</v>
      </c>
      <c r="V5082">
        <v>34</v>
      </c>
      <c r="W5082" s="3">
        <v>0</v>
      </c>
      <c r="Y5082" s="3">
        <v>767342.3605928873</v>
      </c>
      <c r="Z5082" s="1">
        <v>1.557807868642958</v>
      </c>
      <c r="AA5082" s="3">
        <v>789304.5737563889</v>
      </c>
      <c r="AB5082" s="3">
        <v>-21962.21316350158</v>
      </c>
      <c r="AC5082" s="1">
        <v>-0.02782476358775035</v>
      </c>
    </row>
    <row r="5083" spans="1:29">
      <c r="A5083" s="6">
        <v>5081</v>
      </c>
      <c r="B5083" t="s">
        <v>3184</v>
      </c>
      <c r="M5083" s="3">
        <v>567721.3009999999</v>
      </c>
      <c r="N5083" s="3">
        <v>606227.2822672008</v>
      </c>
      <c r="O5083" s="1">
        <v>1.020757607557336</v>
      </c>
      <c r="Q5083" s="3">
        <v>54274.14502</v>
      </c>
      <c r="R5083" s="1">
        <v>0.08952771775137321</v>
      </c>
      <c r="S5083" s="3">
        <v>607559.6837752009</v>
      </c>
      <c r="T5083" s="3">
        <v>-1286.369043200044</v>
      </c>
      <c r="U5083" s="1">
        <v>-0.00212</v>
      </c>
      <c r="V5083">
        <v>34</v>
      </c>
      <c r="W5083" s="3">
        <v>0</v>
      </c>
      <c r="Y5083" s="3">
        <v>765979.0581060101</v>
      </c>
      <c r="Z5083" s="1">
        <v>1.553263527020034</v>
      </c>
      <c r="AA5083" s="3">
        <v>789304.5737563889</v>
      </c>
      <c r="AB5083" s="3">
        <v>-23325.51565037877</v>
      </c>
      <c r="AC5083" s="1">
        <v>-0.0295519833862992</v>
      </c>
    </row>
    <row r="5084" spans="1:29">
      <c r="A5084" s="6">
        <v>5082</v>
      </c>
      <c r="B5084" t="s">
        <v>3185</v>
      </c>
      <c r="M5084" s="3">
        <v>567721.3009999999</v>
      </c>
      <c r="N5084" s="3">
        <v>606227.2822672008</v>
      </c>
      <c r="O5084" s="1">
        <v>1.020757607557336</v>
      </c>
      <c r="Q5084" s="3">
        <v>54274.14502</v>
      </c>
      <c r="R5084" s="1">
        <v>0.08952771775137321</v>
      </c>
      <c r="S5084" s="3">
        <v>607559.6837752009</v>
      </c>
      <c r="T5084" s="3">
        <v>-1286.369043200044</v>
      </c>
      <c r="U5084" s="1">
        <v>-0.00212</v>
      </c>
      <c r="V5084">
        <v>34</v>
      </c>
      <c r="W5084" s="3">
        <v>0</v>
      </c>
      <c r="Y5084" s="3">
        <v>776558.7276875398</v>
      </c>
      <c r="Z5084" s="1">
        <v>1.588529092291799</v>
      </c>
      <c r="AA5084" s="3">
        <v>789304.5737563889</v>
      </c>
      <c r="AB5084" s="3">
        <v>-12745.84606884909</v>
      </c>
      <c r="AC5084" s="1">
        <v>-0.01614819740393772</v>
      </c>
    </row>
    <row r="5085" spans="1:29">
      <c r="A5085" s="6">
        <v>5083</v>
      </c>
      <c r="B5085" t="s">
        <v>3186</v>
      </c>
      <c r="M5085" s="3">
        <v>567721.3009999999</v>
      </c>
      <c r="N5085" s="3">
        <v>606227.2822672008</v>
      </c>
      <c r="O5085" s="1">
        <v>1.020757607557336</v>
      </c>
      <c r="Q5085" s="3">
        <v>54274.14502</v>
      </c>
      <c r="R5085" s="1">
        <v>0.08952771775137321</v>
      </c>
      <c r="S5085" s="3">
        <v>607559.6837752009</v>
      </c>
      <c r="T5085" s="3">
        <v>-1286.369043200044</v>
      </c>
      <c r="U5085" s="1">
        <v>-0.00212</v>
      </c>
      <c r="V5085">
        <v>34</v>
      </c>
      <c r="W5085" s="3">
        <v>0</v>
      </c>
      <c r="Y5085" s="3">
        <v>779803.8318264002</v>
      </c>
      <c r="Z5085" s="1">
        <v>1.599346106088001</v>
      </c>
      <c r="AA5085" s="3">
        <v>789304.5737563889</v>
      </c>
      <c r="AB5085" s="3">
        <v>-9500.74192998861</v>
      </c>
      <c r="AC5085" s="1">
        <v>-0.01203685148405199</v>
      </c>
    </row>
    <row r="5086" spans="1:29">
      <c r="A5086" s="6">
        <v>5084</v>
      </c>
      <c r="B5086" t="s">
        <v>3187</v>
      </c>
      <c r="M5086" s="3">
        <v>567721.3009999999</v>
      </c>
      <c r="N5086" s="3">
        <v>606227.2822672008</v>
      </c>
      <c r="O5086" s="1">
        <v>1.020757607557336</v>
      </c>
      <c r="Q5086" s="3">
        <v>54274.14502</v>
      </c>
      <c r="R5086" s="1">
        <v>0.08952771775137321</v>
      </c>
      <c r="S5086" s="3">
        <v>607559.6837752009</v>
      </c>
      <c r="T5086" s="3">
        <v>-1286.369043200044</v>
      </c>
      <c r="U5086" s="1">
        <v>-0.00212</v>
      </c>
      <c r="V5086">
        <v>34</v>
      </c>
      <c r="W5086" s="3">
        <v>0</v>
      </c>
      <c r="Y5086" s="3">
        <v>788792.3967262548</v>
      </c>
      <c r="Z5086" s="1">
        <v>1.629307989087516</v>
      </c>
      <c r="AA5086" s="3">
        <v>789304.5737563889</v>
      </c>
      <c r="AB5086" s="3">
        <v>-512.1770301340148</v>
      </c>
      <c r="AC5086" s="1">
        <v>-0.0006488965694149052</v>
      </c>
    </row>
    <row r="5087" spans="1:29">
      <c r="A5087" s="6">
        <v>5085</v>
      </c>
      <c r="B5087" t="s">
        <v>3188</v>
      </c>
      <c r="M5087" s="3">
        <v>567721.3009999999</v>
      </c>
      <c r="N5087" s="3">
        <v>606227.2822672008</v>
      </c>
      <c r="O5087" s="1">
        <v>1.020757607557336</v>
      </c>
      <c r="Q5087" s="3">
        <v>54274.14502</v>
      </c>
      <c r="R5087" s="1">
        <v>0.08952771775137321</v>
      </c>
      <c r="S5087" s="3">
        <v>607559.6837752009</v>
      </c>
      <c r="T5087" s="3">
        <v>-1286.369043200044</v>
      </c>
      <c r="U5087" s="1">
        <v>-0.00212</v>
      </c>
      <c r="V5087">
        <v>34</v>
      </c>
      <c r="W5087" s="3">
        <v>0</v>
      </c>
      <c r="Y5087" s="3">
        <v>789587.2176058865</v>
      </c>
      <c r="Z5087" s="1">
        <v>1.631957392019622</v>
      </c>
      <c r="AA5087" s="3">
        <v>789587.2176058865</v>
      </c>
      <c r="AB5087" s="3">
        <v>0</v>
      </c>
      <c r="AC5087" s="1">
        <v>0</v>
      </c>
    </row>
    <row r="5088" spans="1:29">
      <c r="A5088" s="6">
        <v>5086</v>
      </c>
      <c r="B5088" t="s">
        <v>3189</v>
      </c>
      <c r="M5088" s="3">
        <v>567721.3009999999</v>
      </c>
      <c r="N5088" s="3">
        <v>606227.2822672008</v>
      </c>
      <c r="O5088" s="1">
        <v>1.020757607557336</v>
      </c>
      <c r="Q5088" s="3">
        <v>54274.14502</v>
      </c>
      <c r="R5088" s="1">
        <v>0.08952771775137321</v>
      </c>
      <c r="S5088" s="3">
        <v>607559.6837752009</v>
      </c>
      <c r="T5088" s="3">
        <v>-1286.369043200044</v>
      </c>
      <c r="U5088" s="1">
        <v>-0.00212</v>
      </c>
      <c r="V5088">
        <v>34</v>
      </c>
      <c r="W5088" s="3">
        <v>0</v>
      </c>
      <c r="Y5088" s="3">
        <v>789587.2176058865</v>
      </c>
      <c r="Z5088" s="1">
        <v>1.631957392019622</v>
      </c>
      <c r="AA5088" s="3">
        <v>789587.2176058865</v>
      </c>
      <c r="AB5088" s="3">
        <v>0</v>
      </c>
      <c r="AC5088" s="1">
        <v>0</v>
      </c>
    </row>
    <row r="5089" spans="1:29">
      <c r="A5089" s="6">
        <v>5087</v>
      </c>
      <c r="B5089" t="s">
        <v>3190</v>
      </c>
      <c r="M5089" s="3">
        <v>567721.3009999999</v>
      </c>
      <c r="N5089" s="3">
        <v>606227.2822672008</v>
      </c>
      <c r="O5089" s="1">
        <v>1.020757607557336</v>
      </c>
      <c r="Q5089" s="3">
        <v>54274.14502</v>
      </c>
      <c r="R5089" s="1">
        <v>0.08952771775137321</v>
      </c>
      <c r="S5089" s="3">
        <v>607559.6837752009</v>
      </c>
      <c r="T5089" s="3">
        <v>-1286.369043200044</v>
      </c>
      <c r="U5089" s="1">
        <v>-0.00212</v>
      </c>
      <c r="V5089">
        <v>34</v>
      </c>
      <c r="W5089" s="3">
        <v>0</v>
      </c>
      <c r="Y5089" s="3">
        <v>789587.2176058865</v>
      </c>
      <c r="Z5089" s="1">
        <v>1.631957392019622</v>
      </c>
      <c r="AA5089" s="3">
        <v>789587.2176058865</v>
      </c>
      <c r="AB5089" s="3">
        <v>0</v>
      </c>
      <c r="AC5089" s="1">
        <v>0</v>
      </c>
    </row>
    <row r="5090" spans="1:29">
      <c r="A5090" s="6">
        <v>5088</v>
      </c>
      <c r="B5090" t="s">
        <v>3191</v>
      </c>
      <c r="M5090" s="3">
        <v>567721.3009999999</v>
      </c>
      <c r="N5090" s="3">
        <v>606227.2822672008</v>
      </c>
      <c r="O5090" s="1">
        <v>1.020757607557336</v>
      </c>
      <c r="Q5090" s="3">
        <v>54274.14502</v>
      </c>
      <c r="R5090" s="1">
        <v>0.08952771775137321</v>
      </c>
      <c r="S5090" s="3">
        <v>607559.6837752009</v>
      </c>
      <c r="T5090" s="3">
        <v>-1286.369043200044</v>
      </c>
      <c r="U5090" s="1">
        <v>-0.00212</v>
      </c>
      <c r="V5090">
        <v>34</v>
      </c>
      <c r="W5090" s="3">
        <v>0</v>
      </c>
      <c r="Y5090" s="3">
        <v>786194.3558753247</v>
      </c>
      <c r="Z5090" s="1">
        <v>1.620647852917749</v>
      </c>
      <c r="AA5090" s="3">
        <v>789587.2176058865</v>
      </c>
      <c r="AB5090" s="3">
        <v>-3392.861730561825</v>
      </c>
      <c r="AC5090" s="1">
        <v>-0.00429700691058468</v>
      </c>
    </row>
    <row r="5091" spans="1:29">
      <c r="A5091" s="6">
        <v>5089</v>
      </c>
      <c r="B5091" t="s">
        <v>3192</v>
      </c>
      <c r="M5091" s="3">
        <v>567721.3009999999</v>
      </c>
      <c r="N5091" s="3">
        <v>606227.2822672008</v>
      </c>
      <c r="O5091" s="1">
        <v>1.020757607557336</v>
      </c>
      <c r="Q5091" s="3">
        <v>54274.14502</v>
      </c>
      <c r="R5091" s="1">
        <v>0.08952771775137321</v>
      </c>
      <c r="S5091" s="3">
        <v>607559.6837752009</v>
      </c>
      <c r="T5091" s="3">
        <v>-1286.369043200044</v>
      </c>
      <c r="U5091" s="1">
        <v>-0.00212</v>
      </c>
      <c r="V5091">
        <v>34</v>
      </c>
      <c r="W5091" s="3">
        <v>0</v>
      </c>
      <c r="Y5091" s="3">
        <v>785685.5281142303</v>
      </c>
      <c r="Z5091" s="1">
        <v>1.618951760380767</v>
      </c>
      <c r="AA5091" s="3">
        <v>789587.2176058865</v>
      </c>
      <c r="AB5091" s="3">
        <v>-3901.68949165626</v>
      </c>
      <c r="AC5091" s="1">
        <v>-0.004941429400904694</v>
      </c>
    </row>
    <row r="5092" spans="1:29">
      <c r="A5092" s="6">
        <v>5090</v>
      </c>
      <c r="B5092" t="s">
        <v>3193</v>
      </c>
      <c r="M5092" s="3">
        <v>567721.3009999999</v>
      </c>
      <c r="N5092" s="3">
        <v>606227.2822672008</v>
      </c>
      <c r="O5092" s="1">
        <v>1.020757607557336</v>
      </c>
      <c r="Q5092" s="3">
        <v>54274.14502</v>
      </c>
      <c r="R5092" s="1">
        <v>0.08952771775137321</v>
      </c>
      <c r="S5092" s="3">
        <v>607559.6837752009</v>
      </c>
      <c r="T5092" s="3">
        <v>-1286.369043200044</v>
      </c>
      <c r="U5092" s="1">
        <v>-0.00212</v>
      </c>
      <c r="V5092">
        <v>34</v>
      </c>
      <c r="W5092" s="3">
        <v>0</v>
      </c>
      <c r="Y5092" s="3">
        <v>783155.3889515746</v>
      </c>
      <c r="Z5092" s="1">
        <v>1.610517963171915</v>
      </c>
      <c r="AA5092" s="3">
        <v>789587.2176058865</v>
      </c>
      <c r="AB5092" s="3">
        <v>-6431.828654311947</v>
      </c>
      <c r="AC5092" s="1">
        <v>-0.008145811521384482</v>
      </c>
    </row>
    <row r="5093" spans="1:29">
      <c r="A5093" s="6">
        <v>5091</v>
      </c>
      <c r="B5093" t="s">
        <v>3194</v>
      </c>
      <c r="M5093" s="3">
        <v>567721.3009999999</v>
      </c>
      <c r="N5093" s="3">
        <v>606227.2822672008</v>
      </c>
      <c r="O5093" s="1">
        <v>1.020757607557336</v>
      </c>
      <c r="Q5093" s="3">
        <v>54274.14502</v>
      </c>
      <c r="R5093" s="1">
        <v>0.08952771775137321</v>
      </c>
      <c r="S5093" s="3">
        <v>607559.6837752009</v>
      </c>
      <c r="T5093" s="3">
        <v>-1286.369043200044</v>
      </c>
      <c r="U5093" s="1">
        <v>-0.00212</v>
      </c>
      <c r="V5093">
        <v>34</v>
      </c>
      <c r="W5093" s="3">
        <v>0</v>
      </c>
      <c r="Y5093" s="3">
        <v>788351.4289578943</v>
      </c>
      <c r="Z5093" s="1">
        <v>1.627838096526314</v>
      </c>
      <c r="AA5093" s="3">
        <v>789587.2176058865</v>
      </c>
      <c r="AB5093" s="3">
        <v>-1235.788647992187</v>
      </c>
      <c r="AC5093" s="1">
        <v>-0.001565107211004797</v>
      </c>
    </row>
    <row r="5094" spans="1:29">
      <c r="A5094" s="6">
        <v>5092</v>
      </c>
      <c r="B5094" t="s">
        <v>3195</v>
      </c>
      <c r="M5094" s="3">
        <v>567721.3009999999</v>
      </c>
      <c r="N5094" s="3">
        <v>606227.2822672008</v>
      </c>
      <c r="O5094" s="1">
        <v>1.020757607557336</v>
      </c>
      <c r="Q5094" s="3">
        <v>54274.14502</v>
      </c>
      <c r="R5094" s="1">
        <v>0.08952771775137321</v>
      </c>
      <c r="S5094" s="3">
        <v>607559.6837752009</v>
      </c>
      <c r="T5094" s="3">
        <v>-1286.369043200044</v>
      </c>
      <c r="U5094" s="1">
        <v>-0.00212</v>
      </c>
      <c r="V5094">
        <v>34</v>
      </c>
      <c r="W5094" s="3">
        <v>0</v>
      </c>
      <c r="Y5094" s="3">
        <v>785720.1564669575</v>
      </c>
      <c r="Z5094" s="1">
        <v>1.619067188223192</v>
      </c>
      <c r="AA5094" s="3">
        <v>789587.2176058865</v>
      </c>
      <c r="AB5094" s="3">
        <v>-3867.061138928984</v>
      </c>
      <c r="AC5094" s="1">
        <v>-0.004897573127708843</v>
      </c>
    </row>
    <row r="5095" spans="1:29">
      <c r="A5095" s="6">
        <v>5093</v>
      </c>
      <c r="B5095" t="s">
        <v>3196</v>
      </c>
      <c r="M5095" s="3">
        <v>567721.3009999999</v>
      </c>
      <c r="N5095" s="3">
        <v>606227.2822672008</v>
      </c>
      <c r="O5095" s="1">
        <v>1.020757607557336</v>
      </c>
      <c r="Q5095" s="3">
        <v>54274.14502</v>
      </c>
      <c r="R5095" s="1">
        <v>0.08952771775137321</v>
      </c>
      <c r="S5095" s="3">
        <v>607559.6837752009</v>
      </c>
      <c r="T5095" s="3">
        <v>-1286.369043200044</v>
      </c>
      <c r="U5095" s="1">
        <v>-0.00212</v>
      </c>
      <c r="V5095">
        <v>34</v>
      </c>
      <c r="W5095" s="3">
        <v>0</v>
      </c>
      <c r="Y5095" s="3">
        <v>785720.1564669575</v>
      </c>
      <c r="Z5095" s="1">
        <v>1.619067188223192</v>
      </c>
      <c r="AA5095" s="3">
        <v>789587.2176058865</v>
      </c>
      <c r="AB5095" s="3">
        <v>-3867.061138928984</v>
      </c>
      <c r="AC5095" s="1">
        <v>-0.004897573127708843</v>
      </c>
    </row>
    <row r="5096" spans="1:29">
      <c r="A5096" s="6">
        <v>5094</v>
      </c>
      <c r="B5096" t="s">
        <v>3197</v>
      </c>
      <c r="M5096" s="3">
        <v>567721.3009999999</v>
      </c>
      <c r="N5096" s="3">
        <v>606227.2822672008</v>
      </c>
      <c r="O5096" s="1">
        <v>1.020757607557336</v>
      </c>
      <c r="Q5096" s="3">
        <v>54274.14502</v>
      </c>
      <c r="R5096" s="1">
        <v>0.08952771775137321</v>
      </c>
      <c r="S5096" s="3">
        <v>607559.6837752009</v>
      </c>
      <c r="T5096" s="3">
        <v>-1286.369043200044</v>
      </c>
      <c r="U5096" s="1">
        <v>-0.00212</v>
      </c>
      <c r="V5096">
        <v>34</v>
      </c>
      <c r="W5096" s="3">
        <v>0</v>
      </c>
      <c r="Y5096" s="3">
        <v>785720.1564669575</v>
      </c>
      <c r="Z5096" s="1">
        <v>1.619067188223192</v>
      </c>
      <c r="AA5096" s="3">
        <v>789587.2176058865</v>
      </c>
      <c r="AB5096" s="3">
        <v>-3867.061138928984</v>
      </c>
      <c r="AC5096" s="1">
        <v>-0.004897573127708843</v>
      </c>
    </row>
    <row r="5097" spans="1:29">
      <c r="A5097" s="6">
        <v>5095</v>
      </c>
      <c r="B5097" t="s">
        <v>3198</v>
      </c>
      <c r="M5097" s="3">
        <v>567721.3009999999</v>
      </c>
      <c r="N5097" s="3">
        <v>606227.2822672008</v>
      </c>
      <c r="O5097" s="1">
        <v>1.020757607557336</v>
      </c>
      <c r="Q5097" s="3">
        <v>54274.14502</v>
      </c>
      <c r="R5097" s="1">
        <v>0.08952771775137321</v>
      </c>
      <c r="S5097" s="3">
        <v>607559.6837752009</v>
      </c>
      <c r="T5097" s="3">
        <v>-1286.369043200044</v>
      </c>
      <c r="U5097" s="1">
        <v>-0.00212</v>
      </c>
      <c r="V5097">
        <v>34</v>
      </c>
      <c r="W5097" s="3">
        <v>0</v>
      </c>
      <c r="Y5097" s="3">
        <v>789580.1863981405</v>
      </c>
      <c r="Z5097" s="1">
        <v>1.631933954660468</v>
      </c>
      <c r="AA5097" s="3">
        <v>789587.2176058865</v>
      </c>
      <c r="AB5097" s="3">
        <v>-7.031207746011205</v>
      </c>
      <c r="AC5097" s="1">
        <v>-8.904915871524091E-06</v>
      </c>
    </row>
    <row r="5098" spans="1:29">
      <c r="A5098" s="6">
        <v>5096</v>
      </c>
      <c r="B5098" t="s">
        <v>3199</v>
      </c>
      <c r="M5098" s="3">
        <v>567721.3009999999</v>
      </c>
      <c r="N5098" s="3">
        <v>606227.2822672008</v>
      </c>
      <c r="O5098" s="1">
        <v>1.020757607557336</v>
      </c>
      <c r="Q5098" s="3">
        <v>54274.14502</v>
      </c>
      <c r="R5098" s="1">
        <v>0.08952771775137321</v>
      </c>
      <c r="S5098" s="3">
        <v>607559.6837752009</v>
      </c>
      <c r="T5098" s="3">
        <v>-1286.369043200044</v>
      </c>
      <c r="U5098" s="1">
        <v>-0.00212</v>
      </c>
      <c r="V5098">
        <v>34</v>
      </c>
      <c r="W5098" s="3">
        <v>0</v>
      </c>
      <c r="Y5098" s="3">
        <v>783618.9063648813</v>
      </c>
      <c r="Z5098" s="1">
        <v>1.612063021216271</v>
      </c>
      <c r="AA5098" s="3">
        <v>789587.2176058865</v>
      </c>
      <c r="AB5098" s="3">
        <v>-5968.311241005198</v>
      </c>
      <c r="AC5098" s="1">
        <v>-0.007558773885805498</v>
      </c>
    </row>
    <row r="5099" spans="1:29">
      <c r="A5099" s="6">
        <v>5097</v>
      </c>
      <c r="B5099" t="s">
        <v>3200</v>
      </c>
      <c r="M5099" s="3">
        <v>567721.3009999999</v>
      </c>
      <c r="N5099" s="3">
        <v>606227.2822672008</v>
      </c>
      <c r="O5099" s="1">
        <v>1.020757607557336</v>
      </c>
      <c r="Q5099" s="3">
        <v>54274.14502</v>
      </c>
      <c r="R5099" s="1">
        <v>0.08952771775137321</v>
      </c>
      <c r="S5099" s="3">
        <v>607559.6837752009</v>
      </c>
      <c r="T5099" s="3">
        <v>-1286.369043200044</v>
      </c>
      <c r="U5099" s="1">
        <v>-0.00212</v>
      </c>
      <c r="V5099">
        <v>34</v>
      </c>
      <c r="W5099" s="3">
        <v>0</v>
      </c>
      <c r="Y5099" s="3">
        <v>770632.7001873668</v>
      </c>
      <c r="Z5099" s="1">
        <v>1.568775667291223</v>
      </c>
      <c r="AA5099" s="3">
        <v>789587.2176058865</v>
      </c>
      <c r="AB5099" s="3">
        <v>-18954.51741851971</v>
      </c>
      <c r="AC5099" s="1">
        <v>-0.02400560317578576</v>
      </c>
    </row>
    <row r="5100" spans="1:29">
      <c r="A5100" s="6">
        <v>5098</v>
      </c>
      <c r="B5100" t="s">
        <v>3201</v>
      </c>
      <c r="M5100" s="3">
        <v>567721.3009999999</v>
      </c>
      <c r="N5100" s="3">
        <v>606227.2822672008</v>
      </c>
      <c r="O5100" s="1">
        <v>1.020757607557336</v>
      </c>
      <c r="Q5100" s="3">
        <v>54274.14502</v>
      </c>
      <c r="R5100" s="1">
        <v>0.08952771775137321</v>
      </c>
      <c r="S5100" s="3">
        <v>607559.6837752009</v>
      </c>
      <c r="T5100" s="3">
        <v>-1286.369043200044</v>
      </c>
      <c r="U5100" s="1">
        <v>-0.00212</v>
      </c>
      <c r="V5100">
        <v>34</v>
      </c>
      <c r="W5100" s="3">
        <v>0</v>
      </c>
      <c r="Y5100" s="3">
        <v>779646.8024668073</v>
      </c>
      <c r="Z5100" s="1">
        <v>1.598822674889358</v>
      </c>
      <c r="AA5100" s="3">
        <v>789587.2176058865</v>
      </c>
      <c r="AB5100" s="3">
        <v>-9940.41513907921</v>
      </c>
      <c r="AC5100" s="1">
        <v>-0.01258938204346775</v>
      </c>
    </row>
    <row r="5101" spans="1:29">
      <c r="A5101" s="6">
        <v>5099</v>
      </c>
      <c r="B5101" t="s">
        <v>3202</v>
      </c>
      <c r="M5101" s="3">
        <v>567721.3009999999</v>
      </c>
      <c r="N5101" s="3">
        <v>606227.2822672008</v>
      </c>
      <c r="O5101" s="1">
        <v>1.020757607557336</v>
      </c>
      <c r="Q5101" s="3">
        <v>54274.14502</v>
      </c>
      <c r="R5101" s="1">
        <v>0.08952771775137321</v>
      </c>
      <c r="S5101" s="3">
        <v>607559.6837752009</v>
      </c>
      <c r="T5101" s="3">
        <v>-1286.369043200044</v>
      </c>
      <c r="U5101" s="1">
        <v>-0.00212</v>
      </c>
      <c r="V5101">
        <v>34</v>
      </c>
      <c r="W5101" s="3">
        <v>0</v>
      </c>
      <c r="Y5101" s="3">
        <v>787489.9429809516</v>
      </c>
      <c r="Z5101" s="1">
        <v>1.624966476603172</v>
      </c>
      <c r="AA5101" s="3">
        <v>789587.2176058865</v>
      </c>
      <c r="AB5101" s="3">
        <v>-2097.274624934886</v>
      </c>
      <c r="AC5101" s="1">
        <v>-0.002656165877778579</v>
      </c>
    </row>
    <row r="5102" spans="1:29">
      <c r="A5102" s="6">
        <v>5100</v>
      </c>
      <c r="B5102" t="s">
        <v>3203</v>
      </c>
      <c r="M5102" s="3">
        <v>567721.3009999999</v>
      </c>
      <c r="N5102" s="3">
        <v>606227.2822672008</v>
      </c>
      <c r="O5102" s="1">
        <v>1.020757607557336</v>
      </c>
      <c r="Q5102" s="3">
        <v>54274.14502</v>
      </c>
      <c r="R5102" s="1">
        <v>0.08952771775137321</v>
      </c>
      <c r="S5102" s="3">
        <v>607559.6837752009</v>
      </c>
      <c r="T5102" s="3">
        <v>-1286.369043200044</v>
      </c>
      <c r="U5102" s="1">
        <v>-0.00212</v>
      </c>
      <c r="V5102">
        <v>34</v>
      </c>
      <c r="W5102" s="3">
        <v>0</v>
      </c>
      <c r="Y5102" s="3">
        <v>787489.9429809516</v>
      </c>
      <c r="Z5102" s="1">
        <v>1.624966476603172</v>
      </c>
      <c r="AA5102" s="3">
        <v>789587.2176058865</v>
      </c>
      <c r="AB5102" s="3">
        <v>-2097.274624934886</v>
      </c>
      <c r="AC5102" s="1">
        <v>-0.002656165877778579</v>
      </c>
    </row>
    <row r="5103" spans="1:29">
      <c r="A5103" s="6">
        <v>5101</v>
      </c>
      <c r="B5103" t="s">
        <v>3204</v>
      </c>
      <c r="M5103" s="3">
        <v>567721.3009999999</v>
      </c>
      <c r="N5103" s="3">
        <v>606227.2822672008</v>
      </c>
      <c r="O5103" s="1">
        <v>1.020757607557336</v>
      </c>
      <c r="Q5103" s="3">
        <v>54274.14502</v>
      </c>
      <c r="R5103" s="1">
        <v>0.08952771775137321</v>
      </c>
      <c r="S5103" s="3">
        <v>607559.6837752009</v>
      </c>
      <c r="T5103" s="3">
        <v>-1286.369043200044</v>
      </c>
      <c r="U5103" s="1">
        <v>-0.00212</v>
      </c>
      <c r="V5103">
        <v>34</v>
      </c>
      <c r="W5103" s="3">
        <v>0</v>
      </c>
      <c r="Y5103" s="3">
        <v>787489.9429809516</v>
      </c>
      <c r="Z5103" s="1">
        <v>1.624966476603172</v>
      </c>
      <c r="AA5103" s="3">
        <v>789587.2176058865</v>
      </c>
      <c r="AB5103" s="3">
        <v>-2097.274624934886</v>
      </c>
      <c r="AC5103" s="1">
        <v>-0.002656165877778579</v>
      </c>
    </row>
    <row r="5104" spans="1:29">
      <c r="A5104" s="6">
        <v>5102</v>
      </c>
      <c r="B5104" t="s">
        <v>3205</v>
      </c>
      <c r="C5104">
        <v>321828</v>
      </c>
      <c r="D5104" t="s">
        <v>4177</v>
      </c>
      <c r="E5104" t="s">
        <v>4237</v>
      </c>
      <c r="F5104" t="s">
        <v>4239</v>
      </c>
      <c r="G5104">
        <v>16.83276</v>
      </c>
      <c r="H5104">
        <v>22.82929</v>
      </c>
      <c r="I5104">
        <v>1000</v>
      </c>
      <c r="J5104" s="3">
        <v>11.848787</v>
      </c>
      <c r="K5104">
        <v>11.414645</v>
      </c>
      <c r="L5104" s="3">
        <v>22829.29</v>
      </c>
      <c r="M5104" s="3">
        <v>549399.5909999999</v>
      </c>
      <c r="N5104" s="3">
        <v>610711.5988352008</v>
      </c>
      <c r="O5104" s="1">
        <v>1.035705329450669</v>
      </c>
      <c r="P5104" s="3">
        <v>1500.503576066402</v>
      </c>
      <c r="Q5104" s="3">
        <v>52773.6414439336</v>
      </c>
      <c r="R5104" s="1">
        <v>0.08641336032357633</v>
      </c>
      <c r="S5104" s="3">
        <v>610711.5988352008</v>
      </c>
      <c r="T5104" s="3">
        <v>0</v>
      </c>
      <c r="U5104" s="1">
        <v>0</v>
      </c>
      <c r="V5104">
        <v>33</v>
      </c>
      <c r="W5104" s="3">
        <v>4464.659200000002</v>
      </c>
      <c r="X5104" t="s">
        <v>4240</v>
      </c>
      <c r="Y5104" s="3">
        <v>787489.9429809516</v>
      </c>
      <c r="Z5104" s="1">
        <v>1.624966476603172</v>
      </c>
      <c r="AA5104" s="3">
        <v>789587.2176058865</v>
      </c>
      <c r="AB5104" s="3">
        <v>-2097.274624934886</v>
      </c>
      <c r="AC5104" s="1">
        <v>-0.002656165877778579</v>
      </c>
    </row>
    <row r="5105" spans="1:29">
      <c r="A5105" s="6">
        <v>5103</v>
      </c>
      <c r="B5105" t="s">
        <v>3205</v>
      </c>
      <c r="M5105" s="3">
        <v>549399.5909999999</v>
      </c>
      <c r="N5105" s="3">
        <v>610711.5988352008</v>
      </c>
      <c r="O5105" s="1">
        <v>1.035705329450669</v>
      </c>
      <c r="Q5105" s="3">
        <v>52773.6414439336</v>
      </c>
      <c r="R5105" s="1">
        <v>0.08641336032357633</v>
      </c>
      <c r="S5105" s="3">
        <v>610711.5988352008</v>
      </c>
      <c r="T5105" s="3">
        <v>0</v>
      </c>
      <c r="U5105" s="1">
        <v>0</v>
      </c>
      <c r="V5105">
        <v>33</v>
      </c>
      <c r="W5105" s="3">
        <v>0</v>
      </c>
      <c r="Y5105" s="3">
        <v>774375.2019130473</v>
      </c>
      <c r="Z5105" s="1">
        <v>1.581250673043491</v>
      </c>
      <c r="AA5105" s="3">
        <v>789587.2176058865</v>
      </c>
      <c r="AB5105" s="3">
        <v>-15212.01569283917</v>
      </c>
      <c r="AC5105" s="1">
        <v>-0.01926578261862399</v>
      </c>
    </row>
    <row r="5106" spans="1:29">
      <c r="A5106" s="6">
        <v>5104</v>
      </c>
      <c r="B5106" t="s">
        <v>3206</v>
      </c>
      <c r="C5106">
        <v>306937</v>
      </c>
      <c r="D5106" t="s">
        <v>4189</v>
      </c>
      <c r="E5106" t="s">
        <v>4237</v>
      </c>
      <c r="F5106" t="s">
        <v>4238</v>
      </c>
      <c r="G5106">
        <v>13.53216</v>
      </c>
      <c r="H5106">
        <v>15.46824</v>
      </c>
      <c r="I5106">
        <v>900</v>
      </c>
      <c r="J5106" s="3">
        <v>9.176424799999999</v>
      </c>
      <c r="K5106">
        <v>6.960707999999999</v>
      </c>
      <c r="L5106" s="3">
        <v>13921.416</v>
      </c>
      <c r="M5106" s="3">
        <v>563321.0069999999</v>
      </c>
      <c r="N5106" s="3">
        <v>610695.4617024008</v>
      </c>
      <c r="O5106" s="1">
        <v>1.035651539008003</v>
      </c>
      <c r="P5106" s="3">
        <v>1832.134796505602</v>
      </c>
      <c r="Q5106" s="3">
        <v>54605.77624</v>
      </c>
      <c r="R5106" s="1">
        <v>0.08941572299846244</v>
      </c>
      <c r="S5106" s="3">
        <v>610711.5988352008</v>
      </c>
      <c r="T5106" s="3">
        <v>0</v>
      </c>
      <c r="U5106" s="1">
        <v>0</v>
      </c>
      <c r="V5106">
        <v>34</v>
      </c>
      <c r="W5106" s="3">
        <v>0</v>
      </c>
      <c r="X5106" t="s">
        <v>4240</v>
      </c>
      <c r="Y5106" s="3">
        <v>774375.2019130473</v>
      </c>
      <c r="Z5106" s="1">
        <v>1.581250673043491</v>
      </c>
      <c r="AA5106" s="3">
        <v>789587.2176058865</v>
      </c>
      <c r="AB5106" s="3">
        <v>-15212.01569283917</v>
      </c>
      <c r="AC5106" s="1">
        <v>-0.01926578261862399</v>
      </c>
    </row>
    <row r="5107" spans="1:29">
      <c r="A5107" s="6">
        <v>5105</v>
      </c>
      <c r="B5107" t="s">
        <v>3206</v>
      </c>
      <c r="C5107">
        <v>244810</v>
      </c>
      <c r="D5107" t="s">
        <v>4052</v>
      </c>
      <c r="E5107" t="s">
        <v>4237</v>
      </c>
      <c r="F5107" t="s">
        <v>4239</v>
      </c>
      <c r="G5107">
        <v>14.34383</v>
      </c>
      <c r="H5107">
        <v>14.36215</v>
      </c>
      <c r="I5107">
        <v>1600</v>
      </c>
      <c r="J5107" s="3">
        <v>11.893832</v>
      </c>
      <c r="K5107">
        <v>11.48972</v>
      </c>
      <c r="L5107" s="3">
        <v>22979.44</v>
      </c>
      <c r="M5107" s="3">
        <v>538731.3429999999</v>
      </c>
      <c r="N5107" s="3">
        <v>609061.8541504007</v>
      </c>
      <c r="O5107" s="1">
        <v>1.030206180501336</v>
      </c>
      <c r="P5107" s="3">
        <v>1666.823114181602</v>
      </c>
      <c r="Q5107" s="3">
        <v>52938.9531258184</v>
      </c>
      <c r="R5107" s="1">
        <v>0.08691884537682069</v>
      </c>
      <c r="S5107" s="3">
        <v>610711.5988352008</v>
      </c>
      <c r="T5107" s="3">
        <v>-1649.74468480004</v>
      </c>
      <c r="U5107" s="1">
        <v>-0.002701348210753764</v>
      </c>
      <c r="V5107">
        <v>33</v>
      </c>
      <c r="W5107" s="3">
        <v>-1658.279283200002</v>
      </c>
      <c r="X5107" t="s">
        <v>4240</v>
      </c>
      <c r="Y5107" s="3">
        <v>774375.2019130473</v>
      </c>
      <c r="Z5107" s="1">
        <v>1.581250673043491</v>
      </c>
      <c r="AA5107" s="3">
        <v>789587.2176058865</v>
      </c>
      <c r="AB5107" s="3">
        <v>-15212.01569283917</v>
      </c>
      <c r="AC5107" s="1">
        <v>-0.01926578261862399</v>
      </c>
    </row>
    <row r="5108" spans="1:29">
      <c r="A5108" s="6">
        <v>5106</v>
      </c>
      <c r="B5108" t="s">
        <v>3206</v>
      </c>
      <c r="C5108">
        <v>127755</v>
      </c>
      <c r="D5108" t="s">
        <v>4066</v>
      </c>
      <c r="E5108" t="s">
        <v>4237</v>
      </c>
      <c r="F5108" t="s">
        <v>4239</v>
      </c>
      <c r="G5108">
        <v>35.05531</v>
      </c>
      <c r="H5108">
        <v>33.96201</v>
      </c>
      <c r="I5108">
        <v>400</v>
      </c>
      <c r="J5108" s="3">
        <v>9.0754412</v>
      </c>
      <c r="K5108">
        <v>6.792402</v>
      </c>
      <c r="L5108" s="3">
        <v>13584.804</v>
      </c>
      <c r="M5108" s="3">
        <v>523271.5509999999</v>
      </c>
      <c r="N5108" s="3">
        <v>607170.9983072007</v>
      </c>
      <c r="O5108" s="1">
        <v>1.023903327690669</v>
      </c>
      <c r="P5108" s="3">
        <v>1770.467061463203</v>
      </c>
      <c r="Q5108" s="3">
        <v>51168.48606435519</v>
      </c>
      <c r="R5108" s="1">
        <v>0.08427360036466412</v>
      </c>
      <c r="S5108" s="3">
        <v>610711.5988352008</v>
      </c>
      <c r="T5108" s="3">
        <v>-3540.600528000039</v>
      </c>
      <c r="U5108" s="1">
        <v>-0.005797500055268252</v>
      </c>
      <c r="V5108">
        <v>32</v>
      </c>
      <c r="W5108" s="3">
        <v>-1908.223676799999</v>
      </c>
      <c r="X5108" t="s">
        <v>4240</v>
      </c>
      <c r="Y5108" s="3">
        <v>774375.2019130473</v>
      </c>
      <c r="Z5108" s="1">
        <v>1.581250673043491</v>
      </c>
      <c r="AA5108" s="3">
        <v>789587.2176058865</v>
      </c>
      <c r="AB5108" s="3">
        <v>-15212.01569283917</v>
      </c>
      <c r="AC5108" s="1">
        <v>-0.01926578261862399</v>
      </c>
    </row>
    <row r="5109" spans="1:29">
      <c r="A5109" s="6">
        <v>5107</v>
      </c>
      <c r="B5109" t="s">
        <v>3206</v>
      </c>
      <c r="M5109" s="3">
        <v>523271.5509999999</v>
      </c>
      <c r="N5109" s="3">
        <v>607170.9983072007</v>
      </c>
      <c r="O5109" s="1">
        <v>1.023903327690669</v>
      </c>
      <c r="Q5109" s="3">
        <v>51168.48606435519</v>
      </c>
      <c r="R5109" s="1">
        <v>0.08427360036466412</v>
      </c>
      <c r="S5109" s="3">
        <v>610711.5988352008</v>
      </c>
      <c r="T5109" s="3">
        <v>-3540.600528000039</v>
      </c>
      <c r="U5109" s="1">
        <v>-0.005797500055268252</v>
      </c>
      <c r="V5109">
        <v>32</v>
      </c>
      <c r="W5109" s="3">
        <v>0</v>
      </c>
      <c r="Y5109" s="3">
        <v>771683.0530707786</v>
      </c>
      <c r="Z5109" s="1">
        <v>1.572276843569262</v>
      </c>
      <c r="AA5109" s="3">
        <v>789587.2176058865</v>
      </c>
      <c r="AB5109" s="3">
        <v>-17904.16453510791</v>
      </c>
      <c r="AC5109" s="1">
        <v>-0.02267534749282702</v>
      </c>
    </row>
    <row r="5110" spans="1:29">
      <c r="A5110" s="6">
        <v>5108</v>
      </c>
      <c r="B5110" t="s">
        <v>3207</v>
      </c>
      <c r="C5110">
        <v>131260</v>
      </c>
      <c r="D5110" t="s">
        <v>4103</v>
      </c>
      <c r="E5110" t="s">
        <v>4237</v>
      </c>
      <c r="F5110" t="s">
        <v>4238</v>
      </c>
      <c r="G5110">
        <v>36.38945</v>
      </c>
      <c r="H5110">
        <v>38.21821</v>
      </c>
      <c r="I5110">
        <v>700</v>
      </c>
      <c r="J5110" s="3">
        <v>13.0258241</v>
      </c>
      <c r="K5110">
        <v>13.3763735</v>
      </c>
      <c r="L5110" s="3">
        <v>26752.747</v>
      </c>
      <c r="M5110" s="3">
        <v>550024.2979999998</v>
      </c>
      <c r="N5110" s="3">
        <v>607144.5961096007</v>
      </c>
      <c r="O5110" s="1">
        <v>1.023815320365336</v>
      </c>
      <c r="P5110" s="3">
        <v>1280.132000000002</v>
      </c>
      <c r="Q5110" s="3">
        <v>52448.61806</v>
      </c>
      <c r="R5110" s="1">
        <v>0.08638571173337441</v>
      </c>
      <c r="S5110" s="3">
        <v>610711.5988352008</v>
      </c>
      <c r="T5110" s="3">
        <v>-3540.600528000039</v>
      </c>
      <c r="U5110" s="1">
        <v>-0.0058</v>
      </c>
      <c r="V5110">
        <v>33</v>
      </c>
      <c r="W5110" s="3">
        <v>0</v>
      </c>
      <c r="X5110" t="s">
        <v>4240</v>
      </c>
      <c r="Y5110" s="3">
        <v>771683.0530707786</v>
      </c>
      <c r="Z5110" s="1">
        <v>1.572276843569262</v>
      </c>
      <c r="AA5110" s="3">
        <v>789587.2176058865</v>
      </c>
      <c r="AB5110" s="3">
        <v>-17904.16453510791</v>
      </c>
      <c r="AC5110" s="1">
        <v>-0.02267534749282702</v>
      </c>
    </row>
    <row r="5111" spans="1:29">
      <c r="A5111" s="6">
        <v>5109</v>
      </c>
      <c r="B5111" t="s">
        <v>3207</v>
      </c>
      <c r="C5111">
        <v>184948</v>
      </c>
      <c r="D5111" t="s">
        <v>4091</v>
      </c>
      <c r="E5111" t="s">
        <v>4237</v>
      </c>
      <c r="F5111" t="s">
        <v>4238</v>
      </c>
      <c r="G5111">
        <v>10.20985</v>
      </c>
      <c r="H5111">
        <v>10.72101</v>
      </c>
      <c r="I5111">
        <v>2800</v>
      </c>
      <c r="J5111" s="3">
        <v>14.0056484</v>
      </c>
      <c r="K5111">
        <v>15.009414</v>
      </c>
      <c r="L5111" s="3">
        <v>30018.828</v>
      </c>
      <c r="M5111" s="3">
        <v>580043.1259999998</v>
      </c>
      <c r="N5111" s="3">
        <v>607115.5810472007</v>
      </c>
      <c r="O5111" s="1">
        <v>1.023718603490669</v>
      </c>
      <c r="P5111" s="3">
        <v>1431.248000000001</v>
      </c>
      <c r="Q5111" s="3">
        <v>53879.86606</v>
      </c>
      <c r="R5111" s="1">
        <v>0.08874729580661357</v>
      </c>
      <c r="S5111" s="3">
        <v>610711.5988352008</v>
      </c>
      <c r="T5111" s="3">
        <v>-3540.600528000039</v>
      </c>
      <c r="U5111" s="1">
        <v>-0.0058</v>
      </c>
      <c r="V5111">
        <v>34</v>
      </c>
      <c r="W5111" s="3">
        <v>0</v>
      </c>
      <c r="X5111" t="s">
        <v>4240</v>
      </c>
      <c r="Y5111" s="3">
        <v>771683.0530707786</v>
      </c>
      <c r="Z5111" s="1">
        <v>1.572276843569262</v>
      </c>
      <c r="AA5111" s="3">
        <v>789587.2176058865</v>
      </c>
      <c r="AB5111" s="3">
        <v>-17904.16453510791</v>
      </c>
      <c r="AC5111" s="1">
        <v>-0.02267534749282702</v>
      </c>
    </row>
    <row r="5112" spans="1:29">
      <c r="A5112" s="6">
        <v>5110</v>
      </c>
      <c r="B5112" t="s">
        <v>3207</v>
      </c>
      <c r="C5112">
        <v>34757</v>
      </c>
      <c r="D5112" t="s">
        <v>4073</v>
      </c>
      <c r="E5112" t="s">
        <v>4237</v>
      </c>
      <c r="F5112" t="s">
        <v>4239</v>
      </c>
      <c r="G5112">
        <v>37.04818</v>
      </c>
      <c r="H5112">
        <v>39.14688</v>
      </c>
      <c r="I5112">
        <v>400</v>
      </c>
      <c r="J5112" s="3">
        <v>9.697625599999999</v>
      </c>
      <c r="K5112">
        <v>7.829376000000001</v>
      </c>
      <c r="L5112" s="3">
        <v>15658.752</v>
      </c>
      <c r="M5112" s="3">
        <v>563811.9019999998</v>
      </c>
      <c r="N5112" s="3">
        <v>606525.5820456007</v>
      </c>
      <c r="O5112" s="1">
        <v>1.021751940152003</v>
      </c>
      <c r="P5112" s="3">
        <v>1719.530409007202</v>
      </c>
      <c r="Q5112" s="3">
        <v>52160.3356509928</v>
      </c>
      <c r="R5112" s="1">
        <v>0.0859985748252762</v>
      </c>
      <c r="S5112" s="3">
        <v>610711.5988352008</v>
      </c>
      <c r="T5112" s="3">
        <v>-4186.01678960002</v>
      </c>
      <c r="U5112" s="1">
        <v>-0.006854326653667516</v>
      </c>
      <c r="V5112">
        <v>33</v>
      </c>
      <c r="W5112" s="3">
        <v>-607.9839807999997</v>
      </c>
      <c r="X5112" t="s">
        <v>4240</v>
      </c>
      <c r="Y5112" s="3">
        <v>771683.0530707786</v>
      </c>
      <c r="Z5112" s="1">
        <v>1.572276843569262</v>
      </c>
      <c r="AA5112" s="3">
        <v>789587.2176058865</v>
      </c>
      <c r="AB5112" s="3">
        <v>-17904.16453510791</v>
      </c>
      <c r="AC5112" s="1">
        <v>-0.02267534749282702</v>
      </c>
    </row>
    <row r="5113" spans="1:29">
      <c r="A5113" s="6">
        <v>5111</v>
      </c>
      <c r="B5113" t="s">
        <v>3207</v>
      </c>
      <c r="M5113" s="3">
        <v>563811.9019999998</v>
      </c>
      <c r="N5113" s="3">
        <v>606525.5820456007</v>
      </c>
      <c r="O5113" s="1">
        <v>1.021751940152003</v>
      </c>
      <c r="Q5113" s="3">
        <v>52160.3356509928</v>
      </c>
      <c r="R5113" s="1">
        <v>0.0859985748252762</v>
      </c>
      <c r="S5113" s="3">
        <v>610711.5988352008</v>
      </c>
      <c r="T5113" s="3">
        <v>-4186.01678960002</v>
      </c>
      <c r="U5113" s="1">
        <v>-0.006854326653667516</v>
      </c>
      <c r="V5113">
        <v>33</v>
      </c>
      <c r="W5113" s="3">
        <v>0</v>
      </c>
      <c r="Y5113" s="3">
        <v>773395.0970232955</v>
      </c>
      <c r="Z5113" s="1">
        <v>1.577983656744318</v>
      </c>
      <c r="AA5113" s="3">
        <v>789587.2176058865</v>
      </c>
      <c r="AB5113" s="3">
        <v>-16192.12058259104</v>
      </c>
      <c r="AC5113" s="1">
        <v>-0.02050707030400935</v>
      </c>
    </row>
    <row r="5114" spans="1:29">
      <c r="A5114" s="6">
        <v>5112</v>
      </c>
      <c r="B5114" t="s">
        <v>3208</v>
      </c>
      <c r="C5114">
        <v>201007</v>
      </c>
      <c r="D5114" t="s">
        <v>4023</v>
      </c>
      <c r="E5114" t="s">
        <v>4237</v>
      </c>
      <c r="F5114" t="s">
        <v>4238</v>
      </c>
      <c r="G5114">
        <v>7.42437</v>
      </c>
      <c r="H5114">
        <v>8.046150000000001</v>
      </c>
      <c r="I5114">
        <v>2900</v>
      </c>
      <c r="J5114" s="3">
        <v>12.0001505</v>
      </c>
      <c r="K5114">
        <v>11.6669175</v>
      </c>
      <c r="L5114" s="3">
        <v>23333.835</v>
      </c>
      <c r="M5114" s="3">
        <v>587145.7369999997</v>
      </c>
      <c r="N5114" s="3">
        <v>606501.9149776008</v>
      </c>
      <c r="O5114" s="1">
        <v>1.021673049925336</v>
      </c>
      <c r="P5114" s="3">
        <v>1819.576746136802</v>
      </c>
      <c r="Q5114" s="3">
        <v>53979.9124</v>
      </c>
      <c r="R5114" s="1">
        <v>0.08900204775444703</v>
      </c>
      <c r="S5114" s="3">
        <v>610711.5988352008</v>
      </c>
      <c r="T5114" s="3">
        <v>-4186.01678960002</v>
      </c>
      <c r="U5114" s="1">
        <v>-0.00685</v>
      </c>
      <c r="V5114">
        <v>34</v>
      </c>
      <c r="W5114" s="3">
        <v>0</v>
      </c>
      <c r="X5114" t="s">
        <v>4240</v>
      </c>
      <c r="Y5114" s="3">
        <v>773395.0970232955</v>
      </c>
      <c r="Z5114" s="1">
        <v>1.577983656744318</v>
      </c>
      <c r="AA5114" s="3">
        <v>789587.2176058865</v>
      </c>
      <c r="AB5114" s="3">
        <v>-16192.12058259104</v>
      </c>
      <c r="AC5114" s="1">
        <v>-0.02050707030400935</v>
      </c>
    </row>
    <row r="5115" spans="1:29">
      <c r="A5115" s="6">
        <v>5113</v>
      </c>
      <c r="B5115" t="s">
        <v>3208</v>
      </c>
      <c r="M5115" s="3">
        <v>587145.7369999997</v>
      </c>
      <c r="N5115" s="3">
        <v>606501.9149776008</v>
      </c>
      <c r="O5115" s="1">
        <v>1.021673049925336</v>
      </c>
      <c r="Q5115" s="3">
        <v>53979.9124</v>
      </c>
      <c r="R5115" s="1">
        <v>0.08900204775444703</v>
      </c>
      <c r="S5115" s="3">
        <v>610711.5988352008</v>
      </c>
      <c r="T5115" s="3">
        <v>-4186.01678960002</v>
      </c>
      <c r="U5115" s="1">
        <v>-0.00685</v>
      </c>
      <c r="V5115">
        <v>34</v>
      </c>
      <c r="W5115" s="3">
        <v>0</v>
      </c>
      <c r="Y5115" s="3">
        <v>771917.4089635172</v>
      </c>
      <c r="Z5115" s="1">
        <v>1.57305802987839</v>
      </c>
      <c r="AA5115" s="3">
        <v>789587.2176058865</v>
      </c>
      <c r="AB5115" s="3">
        <v>-17669.80864236935</v>
      </c>
      <c r="AC5115" s="1">
        <v>-0.02237853937902656</v>
      </c>
    </row>
    <row r="5116" spans="1:29">
      <c r="A5116" s="6">
        <v>5114</v>
      </c>
      <c r="B5116" t="s">
        <v>3209</v>
      </c>
      <c r="C5116">
        <v>205729</v>
      </c>
      <c r="D5116" t="s">
        <v>4133</v>
      </c>
      <c r="E5116" t="s">
        <v>4237</v>
      </c>
      <c r="F5116" t="s">
        <v>4239</v>
      </c>
      <c r="G5116">
        <v>6.59238</v>
      </c>
      <c r="H5116">
        <v>7.15</v>
      </c>
      <c r="I5116">
        <v>1100</v>
      </c>
      <c r="J5116" s="3">
        <v>7.3595</v>
      </c>
      <c r="K5116">
        <v>3.9325</v>
      </c>
      <c r="L5116" s="3">
        <v>7865</v>
      </c>
      <c r="M5116" s="3">
        <v>578290.7369999997</v>
      </c>
      <c r="N5116" s="3">
        <v>605500.6229776008</v>
      </c>
      <c r="O5116" s="1">
        <v>1.018335409925336</v>
      </c>
      <c r="P5116" s="3">
        <v>1636.304465049602</v>
      </c>
      <c r="Q5116" s="3">
        <v>52343.6079349504</v>
      </c>
      <c r="R5116" s="1">
        <v>0.08644682754832896</v>
      </c>
      <c r="S5116" s="3">
        <v>610711.5988352008</v>
      </c>
      <c r="T5116" s="3">
        <v>-5210.975857599988</v>
      </c>
      <c r="U5116" s="1">
        <v>-0.008532629587417019</v>
      </c>
      <c r="V5116">
        <v>33</v>
      </c>
      <c r="W5116" s="3">
        <v>-1013.376</v>
      </c>
      <c r="X5116" t="s">
        <v>4240</v>
      </c>
      <c r="Y5116" s="3">
        <v>771917.4089635172</v>
      </c>
      <c r="Z5116" s="1">
        <v>1.57305802987839</v>
      </c>
      <c r="AA5116" s="3">
        <v>789587.2176058865</v>
      </c>
      <c r="AB5116" s="3">
        <v>-17669.80864236935</v>
      </c>
      <c r="AC5116" s="1">
        <v>-0.02237853937902656</v>
      </c>
    </row>
    <row r="5117" spans="1:29">
      <c r="A5117" s="6">
        <v>5115</v>
      </c>
      <c r="B5117" t="s">
        <v>3209</v>
      </c>
      <c r="M5117" s="3">
        <v>578290.7369999997</v>
      </c>
      <c r="N5117" s="3">
        <v>605500.6229776008</v>
      </c>
      <c r="O5117" s="1">
        <v>1.018335409925336</v>
      </c>
      <c r="Q5117" s="3">
        <v>52343.6079349504</v>
      </c>
      <c r="R5117" s="1">
        <v>0.08644682754832896</v>
      </c>
      <c r="S5117" s="3">
        <v>610711.5988352008</v>
      </c>
      <c r="T5117" s="3">
        <v>-5210.975857599988</v>
      </c>
      <c r="U5117" s="1">
        <v>-0.008532629587417019</v>
      </c>
      <c r="V5117">
        <v>33</v>
      </c>
      <c r="W5117" s="3">
        <v>0</v>
      </c>
      <c r="Y5117" s="3">
        <v>786649.5233022505</v>
      </c>
      <c r="Z5117" s="1">
        <v>1.622165077674169</v>
      </c>
      <c r="AA5117" s="3">
        <v>789587.2176058865</v>
      </c>
      <c r="AB5117" s="3">
        <v>-2937.694303635973</v>
      </c>
      <c r="AC5117" s="1">
        <v>-0.003720544403623173</v>
      </c>
    </row>
    <row r="5118" spans="1:29">
      <c r="A5118" s="6">
        <v>5116</v>
      </c>
      <c r="B5118" t="s">
        <v>3210</v>
      </c>
      <c r="M5118" s="3">
        <v>578290.7369999997</v>
      </c>
      <c r="N5118" s="3">
        <v>605500.6229776008</v>
      </c>
      <c r="O5118" s="1">
        <v>1.018335409925336</v>
      </c>
      <c r="Q5118" s="3">
        <v>52343.6079349504</v>
      </c>
      <c r="R5118" s="1">
        <v>0.08644682754832896</v>
      </c>
      <c r="S5118" s="3">
        <v>610711.5988352008</v>
      </c>
      <c r="T5118" s="3">
        <v>-5210.975857599988</v>
      </c>
      <c r="U5118" s="1">
        <v>-0.008532629587417019</v>
      </c>
      <c r="V5118">
        <v>33</v>
      </c>
      <c r="W5118" s="3">
        <v>0</v>
      </c>
      <c r="Y5118" s="3">
        <v>786649.5233022505</v>
      </c>
      <c r="Z5118" s="1">
        <v>1.622165077674169</v>
      </c>
      <c r="AA5118" s="3">
        <v>789587.2176058865</v>
      </c>
      <c r="AB5118" s="3">
        <v>-2937.694303635973</v>
      </c>
      <c r="AC5118" s="1">
        <v>-0.003720544403623173</v>
      </c>
    </row>
    <row r="5119" spans="1:29">
      <c r="A5119" s="6">
        <v>5117</v>
      </c>
      <c r="B5119" t="s">
        <v>3211</v>
      </c>
      <c r="M5119" s="3">
        <v>578290.7369999997</v>
      </c>
      <c r="N5119" s="3">
        <v>605500.6229776008</v>
      </c>
      <c r="O5119" s="1">
        <v>1.018335409925336</v>
      </c>
      <c r="Q5119" s="3">
        <v>52343.6079349504</v>
      </c>
      <c r="R5119" s="1">
        <v>0.08644682754832896</v>
      </c>
      <c r="S5119" s="3">
        <v>610711.5988352008</v>
      </c>
      <c r="T5119" s="3">
        <v>-5210.975857599988</v>
      </c>
      <c r="U5119" s="1">
        <v>-0.008532629587417019</v>
      </c>
      <c r="V5119">
        <v>33</v>
      </c>
      <c r="W5119" s="3">
        <v>0</v>
      </c>
      <c r="Y5119" s="3">
        <v>786649.5233022505</v>
      </c>
      <c r="Z5119" s="1">
        <v>1.622165077674169</v>
      </c>
      <c r="AA5119" s="3">
        <v>789587.2176058865</v>
      </c>
      <c r="AB5119" s="3">
        <v>-2937.694303635973</v>
      </c>
      <c r="AC5119" s="1">
        <v>-0.003720544403623173</v>
      </c>
    </row>
    <row r="5120" spans="1:29">
      <c r="A5120" s="6">
        <v>5118</v>
      </c>
      <c r="B5120" t="s">
        <v>3212</v>
      </c>
      <c r="C5120">
        <v>138258</v>
      </c>
      <c r="D5120" t="s">
        <v>4142</v>
      </c>
      <c r="E5120" t="s">
        <v>4237</v>
      </c>
      <c r="F5120" t="s">
        <v>4238</v>
      </c>
      <c r="G5120">
        <v>17.90118</v>
      </c>
      <c r="H5120">
        <v>19.38838</v>
      </c>
      <c r="I5120">
        <v>1200</v>
      </c>
      <c r="J5120" s="3">
        <v>11.9798168</v>
      </c>
      <c r="K5120">
        <v>11.633028</v>
      </c>
      <c r="L5120" s="3">
        <v>23266.056</v>
      </c>
      <c r="M5120" s="3">
        <v>601556.7929999997</v>
      </c>
      <c r="N5120" s="3">
        <v>605477.0101328008</v>
      </c>
      <c r="O5120" s="1">
        <v>1.018256700442669</v>
      </c>
      <c r="P5120" s="3">
        <v>1816.501868932802</v>
      </c>
      <c r="Q5120" s="3">
        <v>54160.1098</v>
      </c>
      <c r="R5120" s="1">
        <v>0.08945031585612297</v>
      </c>
      <c r="S5120" s="3">
        <v>610711.5988352008</v>
      </c>
      <c r="T5120" s="3">
        <v>-5210.975857599988</v>
      </c>
      <c r="U5120" s="1">
        <v>-0.008529999999999999</v>
      </c>
      <c r="V5120">
        <v>34</v>
      </c>
      <c r="W5120" s="3">
        <v>0</v>
      </c>
      <c r="X5120" t="s">
        <v>4240</v>
      </c>
      <c r="Y5120" s="3">
        <v>786649.5233022505</v>
      </c>
      <c r="Z5120" s="1">
        <v>1.622165077674169</v>
      </c>
      <c r="AA5120" s="3">
        <v>789587.2176058865</v>
      </c>
      <c r="AB5120" s="3">
        <v>-2937.694303635973</v>
      </c>
      <c r="AC5120" s="1">
        <v>-0.003720544403623173</v>
      </c>
    </row>
    <row r="5121" spans="1:29">
      <c r="A5121" s="6">
        <v>5119</v>
      </c>
      <c r="B5121" t="s">
        <v>3212</v>
      </c>
      <c r="M5121" s="3">
        <v>601556.7929999997</v>
      </c>
      <c r="N5121" s="3">
        <v>605477.0101328008</v>
      </c>
      <c r="O5121" s="1">
        <v>1.018256700442669</v>
      </c>
      <c r="Q5121" s="3">
        <v>54160.1098</v>
      </c>
      <c r="R5121" s="1">
        <v>0.08945031585612297</v>
      </c>
      <c r="S5121" s="3">
        <v>610711.5988352008</v>
      </c>
      <c r="T5121" s="3">
        <v>-5210.975857599988</v>
      </c>
      <c r="U5121" s="1">
        <v>-0.008529999999999999</v>
      </c>
      <c r="V5121">
        <v>34</v>
      </c>
      <c r="W5121" s="3">
        <v>0</v>
      </c>
      <c r="Y5121" s="3">
        <v>792804.8301944523</v>
      </c>
      <c r="Z5121" s="1">
        <v>1.642682767314841</v>
      </c>
      <c r="AA5121" s="3">
        <v>792804.8301944523</v>
      </c>
      <c r="AB5121" s="3">
        <v>0</v>
      </c>
      <c r="AC5121" s="1">
        <v>0</v>
      </c>
    </row>
    <row r="5122" spans="1:29">
      <c r="A5122" s="6">
        <v>5120</v>
      </c>
      <c r="B5122" t="s">
        <v>3213</v>
      </c>
      <c r="M5122" s="3">
        <v>601556.7929999997</v>
      </c>
      <c r="N5122" s="3">
        <v>605477.0101328008</v>
      </c>
      <c r="O5122" s="1">
        <v>1.018256700442669</v>
      </c>
      <c r="Q5122" s="3">
        <v>54160.1098</v>
      </c>
      <c r="R5122" s="1">
        <v>0.08945031585612297</v>
      </c>
      <c r="S5122" s="3">
        <v>610711.5988352008</v>
      </c>
      <c r="T5122" s="3">
        <v>-5210.975857599988</v>
      </c>
      <c r="U5122" s="1">
        <v>-0.008529999999999999</v>
      </c>
      <c r="V5122">
        <v>34</v>
      </c>
      <c r="W5122" s="3">
        <v>0</v>
      </c>
      <c r="Y5122" s="3">
        <v>792773.2853941482</v>
      </c>
      <c r="Z5122" s="1">
        <v>1.642577617980494</v>
      </c>
      <c r="AA5122" s="3">
        <v>792804.8301944523</v>
      </c>
      <c r="AB5122" s="3">
        <v>-31.54480030410923</v>
      </c>
      <c r="AC5122" s="1">
        <v>-3.978885988418133E-05</v>
      </c>
    </row>
    <row r="5123" spans="1:29">
      <c r="A5123" s="6">
        <v>5121</v>
      </c>
      <c r="B5123" t="s">
        <v>3214</v>
      </c>
      <c r="M5123" s="3">
        <v>601556.7929999997</v>
      </c>
      <c r="N5123" s="3">
        <v>605477.0101328008</v>
      </c>
      <c r="O5123" s="1">
        <v>1.018256700442669</v>
      </c>
      <c r="Q5123" s="3">
        <v>54160.1098</v>
      </c>
      <c r="R5123" s="1">
        <v>0.08945031585612297</v>
      </c>
      <c r="S5123" s="3">
        <v>610711.5988352008</v>
      </c>
      <c r="T5123" s="3">
        <v>-5210.975857599988</v>
      </c>
      <c r="U5123" s="1">
        <v>-0.008529999999999999</v>
      </c>
      <c r="V5123">
        <v>34</v>
      </c>
      <c r="W5123" s="3">
        <v>0</v>
      </c>
      <c r="Y5123" s="3">
        <v>800044.3846722</v>
      </c>
      <c r="Z5123" s="1">
        <v>1.666814615574</v>
      </c>
      <c r="AA5123" s="3">
        <v>800044.3846722</v>
      </c>
      <c r="AB5123" s="3">
        <v>0</v>
      </c>
      <c r="AC5123" s="1">
        <v>0</v>
      </c>
    </row>
    <row r="5124" spans="1:29">
      <c r="A5124" s="6">
        <v>5122</v>
      </c>
      <c r="B5124" t="s">
        <v>3215</v>
      </c>
      <c r="C5124">
        <v>200811</v>
      </c>
      <c r="D5124" t="s">
        <v>4034</v>
      </c>
      <c r="E5124" t="s">
        <v>4237</v>
      </c>
      <c r="F5124" t="s">
        <v>4239</v>
      </c>
      <c r="G5124">
        <v>17.33014</v>
      </c>
      <c r="H5124">
        <v>17.61866</v>
      </c>
      <c r="I5124">
        <v>1000</v>
      </c>
      <c r="J5124" s="3">
        <v>10.285598</v>
      </c>
      <c r="K5124">
        <v>8.809330000000001</v>
      </c>
      <c r="L5124" s="3">
        <v>17618.66</v>
      </c>
      <c r="M5124" s="3">
        <v>582494.3029999997</v>
      </c>
      <c r="N5124" s="3">
        <v>604014.0852048008</v>
      </c>
      <c r="O5124" s="1">
        <v>1.013380284016003</v>
      </c>
      <c r="P5124" s="3">
        <v>1770.705430531202</v>
      </c>
      <c r="Q5124" s="3">
        <v>52389.40436946879</v>
      </c>
      <c r="R5124" s="1">
        <v>0.08673540179399179</v>
      </c>
      <c r="S5124" s="3">
        <v>610711.5988352008</v>
      </c>
      <c r="T5124" s="3">
        <v>-6697.513630399946</v>
      </c>
      <c r="U5124" s="1">
        <v>-0.01096673723435742</v>
      </c>
      <c r="V5124">
        <v>33</v>
      </c>
      <c r="W5124" s="3">
        <v>-1483.174920000002</v>
      </c>
      <c r="X5124" t="s">
        <v>4240</v>
      </c>
      <c r="Y5124" s="3">
        <v>800044.3846722</v>
      </c>
      <c r="Z5124" s="1">
        <v>1.666814615574</v>
      </c>
      <c r="AA5124" s="3">
        <v>800044.3846722</v>
      </c>
      <c r="AB5124" s="3">
        <v>0</v>
      </c>
      <c r="AC5124" s="1">
        <v>0</v>
      </c>
    </row>
    <row r="5125" spans="1:29">
      <c r="A5125" s="6">
        <v>5123</v>
      </c>
      <c r="B5125" t="s">
        <v>3215</v>
      </c>
      <c r="M5125" s="3">
        <v>582494.3029999997</v>
      </c>
      <c r="N5125" s="3">
        <v>604014.0852048008</v>
      </c>
      <c r="O5125" s="1">
        <v>1.013380284016003</v>
      </c>
      <c r="Q5125" s="3">
        <v>52389.40436946879</v>
      </c>
      <c r="R5125" s="1">
        <v>0.08673540179399179</v>
      </c>
      <c r="S5125" s="3">
        <v>610711.5988352008</v>
      </c>
      <c r="T5125" s="3">
        <v>-6697.513630399946</v>
      </c>
      <c r="U5125" s="1">
        <v>-0.01096673723435742</v>
      </c>
      <c r="V5125">
        <v>33</v>
      </c>
      <c r="W5125" s="3">
        <v>0</v>
      </c>
      <c r="Y5125" s="3">
        <v>804888.0743014589</v>
      </c>
      <c r="Z5125" s="1">
        <v>1.68296024767153</v>
      </c>
      <c r="AA5125" s="3">
        <v>804888.0743014589</v>
      </c>
      <c r="AB5125" s="3">
        <v>0</v>
      </c>
      <c r="AC5125" s="1">
        <v>0</v>
      </c>
    </row>
    <row r="5126" spans="1:29">
      <c r="A5126" s="6">
        <v>5124</v>
      </c>
      <c r="B5126" t="s">
        <v>3216</v>
      </c>
      <c r="C5126">
        <v>102768</v>
      </c>
      <c r="D5126" t="s">
        <v>4087</v>
      </c>
      <c r="E5126" t="s">
        <v>4237</v>
      </c>
      <c r="F5126" t="s">
        <v>4238</v>
      </c>
      <c r="G5126">
        <v>11.60771</v>
      </c>
      <c r="H5126">
        <v>12.67681</v>
      </c>
      <c r="I5126">
        <v>1600</v>
      </c>
      <c r="J5126" s="3">
        <v>11.0848688</v>
      </c>
      <c r="K5126">
        <v>10.141448</v>
      </c>
      <c r="L5126" s="3">
        <v>20282.896</v>
      </c>
      <c r="M5126" s="3">
        <v>602777.1989999997</v>
      </c>
      <c r="N5126" s="3">
        <v>603992.8588880008</v>
      </c>
      <c r="O5126" s="1">
        <v>1.013309529626669</v>
      </c>
      <c r="P5126" s="3">
        <v>1812.042255614403</v>
      </c>
      <c r="Q5126" s="3">
        <v>54201.44663</v>
      </c>
      <c r="R5126" s="1">
        <v>0.08973855540244167</v>
      </c>
      <c r="S5126" s="3">
        <v>610711.5988352008</v>
      </c>
      <c r="T5126" s="3">
        <v>-6697.513630399946</v>
      </c>
      <c r="U5126" s="1">
        <v>-0.01097</v>
      </c>
      <c r="V5126">
        <v>34</v>
      </c>
      <c r="W5126" s="3">
        <v>0</v>
      </c>
      <c r="X5126" t="s">
        <v>4240</v>
      </c>
      <c r="Y5126" s="3">
        <v>804888.0743014589</v>
      </c>
      <c r="Z5126" s="1">
        <v>1.68296024767153</v>
      </c>
      <c r="AA5126" s="3">
        <v>804888.0743014589</v>
      </c>
      <c r="AB5126" s="3">
        <v>0</v>
      </c>
      <c r="AC5126" s="1">
        <v>0</v>
      </c>
    </row>
    <row r="5127" spans="1:29">
      <c r="A5127" s="6">
        <v>5125</v>
      </c>
      <c r="B5127" t="s">
        <v>3216</v>
      </c>
      <c r="M5127" s="3">
        <v>602777.1989999997</v>
      </c>
      <c r="N5127" s="3">
        <v>603992.8588880008</v>
      </c>
      <c r="O5127" s="1">
        <v>1.013309529626669</v>
      </c>
      <c r="Q5127" s="3">
        <v>54201.44663</v>
      </c>
      <c r="R5127" s="1">
        <v>0.08973855540244167</v>
      </c>
      <c r="S5127" s="3">
        <v>610711.5988352008</v>
      </c>
      <c r="T5127" s="3">
        <v>-6697.513630399946</v>
      </c>
      <c r="U5127" s="1">
        <v>-0.01097</v>
      </c>
      <c r="V5127">
        <v>34</v>
      </c>
      <c r="W5127" s="3">
        <v>0</v>
      </c>
      <c r="Y5127" s="3">
        <v>808551.5656555033</v>
      </c>
      <c r="Z5127" s="1">
        <v>1.695171885518344</v>
      </c>
      <c r="AA5127" s="3">
        <v>808551.5656555033</v>
      </c>
      <c r="AB5127" s="3">
        <v>0</v>
      </c>
      <c r="AC5127" s="1">
        <v>0</v>
      </c>
    </row>
    <row r="5128" spans="1:29">
      <c r="A5128" s="6">
        <v>5126</v>
      </c>
      <c r="B5128" t="s">
        <v>3217</v>
      </c>
      <c r="M5128" s="3">
        <v>602777.1989999997</v>
      </c>
      <c r="N5128" s="3">
        <v>603992.8588880008</v>
      </c>
      <c r="O5128" s="1">
        <v>1.013309529626669</v>
      </c>
      <c r="Q5128" s="3">
        <v>54201.44663</v>
      </c>
      <c r="R5128" s="1">
        <v>0.08973855540244167</v>
      </c>
      <c r="S5128" s="3">
        <v>610711.5988352008</v>
      </c>
      <c r="T5128" s="3">
        <v>-6697.513630399946</v>
      </c>
      <c r="U5128" s="1">
        <v>-0.01097</v>
      </c>
      <c r="V5128">
        <v>34</v>
      </c>
      <c r="W5128" s="3">
        <v>0</v>
      </c>
      <c r="Y5128" s="3">
        <v>808551.5656555033</v>
      </c>
      <c r="Z5128" s="1">
        <v>1.695171885518344</v>
      </c>
      <c r="AA5128" s="3">
        <v>808551.5656555033</v>
      </c>
      <c r="AB5128" s="3">
        <v>0</v>
      </c>
      <c r="AC5128" s="1">
        <v>0</v>
      </c>
    </row>
    <row r="5129" spans="1:29">
      <c r="A5129" s="6">
        <v>5127</v>
      </c>
      <c r="B5129" t="s">
        <v>3218</v>
      </c>
      <c r="M5129" s="3">
        <v>602777.1989999997</v>
      </c>
      <c r="N5129" s="3">
        <v>603992.8588880008</v>
      </c>
      <c r="O5129" s="1">
        <v>1.013309529626669</v>
      </c>
      <c r="Q5129" s="3">
        <v>54201.44663</v>
      </c>
      <c r="R5129" s="1">
        <v>0.08973855540244167</v>
      </c>
      <c r="S5129" s="3">
        <v>610711.5988352008</v>
      </c>
      <c r="T5129" s="3">
        <v>-6697.513630399946</v>
      </c>
      <c r="U5129" s="1">
        <v>-0.01097</v>
      </c>
      <c r="V5129">
        <v>34</v>
      </c>
      <c r="W5129" s="3">
        <v>0</v>
      </c>
      <c r="Y5129" s="3">
        <v>808551.5656555033</v>
      </c>
      <c r="Z5129" s="1">
        <v>1.695171885518344</v>
      </c>
      <c r="AA5129" s="3">
        <v>808551.5656555033</v>
      </c>
      <c r="AB5129" s="3">
        <v>0</v>
      </c>
      <c r="AC5129" s="1">
        <v>0</v>
      </c>
    </row>
    <row r="5130" spans="1:29">
      <c r="A5130" s="6">
        <v>5128</v>
      </c>
      <c r="B5130" t="s">
        <v>3219</v>
      </c>
      <c r="M5130" s="3">
        <v>602777.1989999997</v>
      </c>
      <c r="N5130" s="3">
        <v>603992.8588880008</v>
      </c>
      <c r="O5130" s="1">
        <v>1.013309529626669</v>
      </c>
      <c r="Q5130" s="3">
        <v>54201.44663</v>
      </c>
      <c r="R5130" s="1">
        <v>0.08973855540244167</v>
      </c>
      <c r="S5130" s="3">
        <v>610711.5988352008</v>
      </c>
      <c r="T5130" s="3">
        <v>-6697.513630399946</v>
      </c>
      <c r="U5130" s="1">
        <v>-0.01097</v>
      </c>
      <c r="V5130">
        <v>34</v>
      </c>
      <c r="W5130" s="3">
        <v>0</v>
      </c>
      <c r="Y5130" s="3">
        <v>811796.4226992691</v>
      </c>
      <c r="Z5130" s="1">
        <v>1.70598807566423</v>
      </c>
      <c r="AA5130" s="3">
        <v>811796.4226992691</v>
      </c>
      <c r="AB5130" s="3">
        <v>0</v>
      </c>
      <c r="AC5130" s="1">
        <v>0</v>
      </c>
    </row>
    <row r="5131" spans="1:29">
      <c r="A5131" s="6">
        <v>5129</v>
      </c>
      <c r="B5131" t="s">
        <v>3220</v>
      </c>
      <c r="M5131" s="3">
        <v>602777.1989999997</v>
      </c>
      <c r="N5131" s="3">
        <v>603992.8588880008</v>
      </c>
      <c r="O5131" s="1">
        <v>1.013309529626669</v>
      </c>
      <c r="Q5131" s="3">
        <v>54201.44663</v>
      </c>
      <c r="R5131" s="1">
        <v>0.08973855540244167</v>
      </c>
      <c r="S5131" s="3">
        <v>610711.5988352008</v>
      </c>
      <c r="T5131" s="3">
        <v>-6697.513630399946</v>
      </c>
      <c r="U5131" s="1">
        <v>-0.01097</v>
      </c>
      <c r="V5131">
        <v>34</v>
      </c>
      <c r="W5131" s="3">
        <v>0</v>
      </c>
      <c r="Y5131" s="3">
        <v>812804.4785189959</v>
      </c>
      <c r="Z5131" s="1">
        <v>1.709348261729986</v>
      </c>
      <c r="AA5131" s="3">
        <v>812804.4785189959</v>
      </c>
      <c r="AB5131" s="3">
        <v>0</v>
      </c>
      <c r="AC5131" s="1">
        <v>0</v>
      </c>
    </row>
    <row r="5132" spans="1:29">
      <c r="A5132" s="6">
        <v>5130</v>
      </c>
      <c r="B5132" t="s">
        <v>3221</v>
      </c>
      <c r="M5132" s="3">
        <v>602777.1989999997</v>
      </c>
      <c r="N5132" s="3">
        <v>603992.8588880008</v>
      </c>
      <c r="O5132" s="1">
        <v>1.013309529626669</v>
      </c>
      <c r="Q5132" s="3">
        <v>54201.44663</v>
      </c>
      <c r="R5132" s="1">
        <v>0.08973855540244167</v>
      </c>
      <c r="S5132" s="3">
        <v>610711.5988352008</v>
      </c>
      <c r="T5132" s="3">
        <v>-6697.513630399946</v>
      </c>
      <c r="U5132" s="1">
        <v>-0.01097</v>
      </c>
      <c r="V5132">
        <v>34</v>
      </c>
      <c r="W5132" s="3">
        <v>0</v>
      </c>
      <c r="Y5132" s="3">
        <v>804153.5195982098</v>
      </c>
      <c r="Z5132" s="1">
        <v>1.680511731994033</v>
      </c>
      <c r="AA5132" s="3">
        <v>812804.4785189959</v>
      </c>
      <c r="AB5132" s="3">
        <v>-8650.958920786157</v>
      </c>
      <c r="AC5132" s="1">
        <v>-0.01064334553932207</v>
      </c>
    </row>
    <row r="5133" spans="1:29">
      <c r="A5133" s="6">
        <v>5131</v>
      </c>
      <c r="B5133" t="s">
        <v>3222</v>
      </c>
      <c r="M5133" s="3">
        <v>602777.1989999997</v>
      </c>
      <c r="N5133" s="3">
        <v>603992.8588880008</v>
      </c>
      <c r="O5133" s="1">
        <v>1.013309529626669</v>
      </c>
      <c r="Q5133" s="3">
        <v>54201.44663</v>
      </c>
      <c r="R5133" s="1">
        <v>0.08973855540244167</v>
      </c>
      <c r="S5133" s="3">
        <v>610711.5988352008</v>
      </c>
      <c r="T5133" s="3">
        <v>-6697.513630399946</v>
      </c>
      <c r="U5133" s="1">
        <v>-0.01097</v>
      </c>
      <c r="V5133">
        <v>34</v>
      </c>
      <c r="W5133" s="3">
        <v>0</v>
      </c>
      <c r="Y5133" s="3">
        <v>798585.5412628934</v>
      </c>
      <c r="Z5133" s="1">
        <v>1.661951804209645</v>
      </c>
      <c r="AA5133" s="3">
        <v>812804.4785189959</v>
      </c>
      <c r="AB5133" s="3">
        <v>-14218.93725610257</v>
      </c>
      <c r="AC5133" s="1">
        <v>-0.01749367484048657</v>
      </c>
    </row>
    <row r="5134" spans="1:29">
      <c r="A5134" s="6">
        <v>5132</v>
      </c>
      <c r="B5134" t="s">
        <v>3223</v>
      </c>
      <c r="C5134">
        <v>84566</v>
      </c>
      <c r="D5134" t="s">
        <v>4097</v>
      </c>
      <c r="E5134" t="s">
        <v>4237</v>
      </c>
      <c r="F5134" t="s">
        <v>4239</v>
      </c>
      <c r="G5134">
        <v>8.90635</v>
      </c>
      <c r="H5134">
        <v>10.08304</v>
      </c>
      <c r="I5134">
        <v>1300</v>
      </c>
      <c r="J5134" s="3">
        <v>8.9323856</v>
      </c>
      <c r="K5134">
        <v>6.553976</v>
      </c>
      <c r="L5134" s="3">
        <v>13107.952</v>
      </c>
      <c r="M5134" s="3">
        <v>589785.7789999996</v>
      </c>
      <c r="N5134" s="3">
        <v>604093.9045264008</v>
      </c>
      <c r="O5134" s="1">
        <v>1.013646348421336</v>
      </c>
      <c r="P5134" s="3">
        <v>1482.775128472802</v>
      </c>
      <c r="Q5134" s="3">
        <v>52718.6715015272</v>
      </c>
      <c r="R5134" s="1">
        <v>0.08726900090617157</v>
      </c>
      <c r="S5134" s="3">
        <v>610711.5988352008</v>
      </c>
      <c r="T5134" s="3">
        <v>-6617.694308799924</v>
      </c>
      <c r="U5134" s="1">
        <v>-0.01083603835496449</v>
      </c>
      <c r="V5134">
        <v>33</v>
      </c>
      <c r="W5134" s="3">
        <v>85.65250240000107</v>
      </c>
      <c r="X5134" t="s">
        <v>4240</v>
      </c>
      <c r="Y5134" s="3">
        <v>798585.5412628934</v>
      </c>
      <c r="Z5134" s="1">
        <v>1.661951804209645</v>
      </c>
      <c r="AA5134" s="3">
        <v>812804.4785189959</v>
      </c>
      <c r="AB5134" s="3">
        <v>-14218.93725610257</v>
      </c>
      <c r="AC5134" s="1">
        <v>-0.01749367484048657</v>
      </c>
    </row>
    <row r="5135" spans="1:29">
      <c r="A5135" s="6">
        <v>5133</v>
      </c>
      <c r="B5135" t="s">
        <v>3223</v>
      </c>
      <c r="C5135">
        <v>129714</v>
      </c>
      <c r="D5135" t="s">
        <v>4056</v>
      </c>
      <c r="E5135" t="s">
        <v>4237</v>
      </c>
      <c r="F5135" t="s">
        <v>4239</v>
      </c>
      <c r="G5135">
        <v>14.62585</v>
      </c>
      <c r="H5135">
        <v>17.09447</v>
      </c>
      <c r="I5135">
        <v>1300</v>
      </c>
      <c r="J5135" s="3">
        <v>11.6668433</v>
      </c>
      <c r="K5135">
        <v>11.1114055</v>
      </c>
      <c r="L5135" s="3">
        <v>22222.811</v>
      </c>
      <c r="M5135" s="3">
        <v>569320.5679999996</v>
      </c>
      <c r="N5135" s="3">
        <v>605828.7262776009</v>
      </c>
      <c r="O5135" s="1">
        <v>1.019429087592003</v>
      </c>
      <c r="P5135" s="3">
        <v>1529.530574572802</v>
      </c>
      <c r="Q5135" s="3">
        <v>51189.14092695439</v>
      </c>
      <c r="R5135" s="1">
        <v>0.0844944102295649</v>
      </c>
      <c r="S5135" s="3">
        <v>610711.5988352008</v>
      </c>
      <c r="T5135" s="3">
        <v>-4882.872557599912</v>
      </c>
      <c r="U5135" s="1">
        <v>-0.007995382054169149</v>
      </c>
      <c r="V5135">
        <v>32</v>
      </c>
      <c r="W5135" s="3">
        <v>1713.449582400002</v>
      </c>
      <c r="X5135" t="s">
        <v>4240</v>
      </c>
      <c r="Y5135" s="3">
        <v>798585.5412628934</v>
      </c>
      <c r="Z5135" s="1">
        <v>1.661951804209645</v>
      </c>
      <c r="AA5135" s="3">
        <v>812804.4785189959</v>
      </c>
      <c r="AB5135" s="3">
        <v>-14218.93725610257</v>
      </c>
      <c r="AC5135" s="1">
        <v>-0.01749367484048657</v>
      </c>
    </row>
    <row r="5136" spans="1:29">
      <c r="A5136" s="6">
        <v>5134</v>
      </c>
      <c r="B5136" t="s">
        <v>3223</v>
      </c>
      <c r="C5136">
        <v>236625</v>
      </c>
      <c r="D5136" t="s">
        <v>4054</v>
      </c>
      <c r="E5136" t="s">
        <v>4237</v>
      </c>
      <c r="F5136" t="s">
        <v>4239</v>
      </c>
      <c r="G5136">
        <v>28.99464</v>
      </c>
      <c r="H5136">
        <v>31.10028</v>
      </c>
      <c r="I5136">
        <v>600</v>
      </c>
      <c r="J5136" s="3">
        <v>10.5980504</v>
      </c>
      <c r="K5136">
        <v>9.330084000000001</v>
      </c>
      <c r="L5136" s="3">
        <v>18660.168</v>
      </c>
      <c r="M5136" s="3">
        <v>550349.4979999997</v>
      </c>
      <c r="N5136" s="3">
        <v>605497.8961432008</v>
      </c>
      <c r="O5136" s="1">
        <v>1.018326320477336</v>
      </c>
      <c r="P5136" s="3">
        <v>1652.223948228002</v>
      </c>
      <c r="Q5136" s="3">
        <v>49536.9169787264</v>
      </c>
      <c r="R5136" s="1">
        <v>0.08181187299618771</v>
      </c>
      <c r="S5136" s="3">
        <v>610711.5988352008</v>
      </c>
      <c r="T5136" s="3">
        <v>-5213.702691999963</v>
      </c>
      <c r="U5136" s="1">
        <v>-0.008537094599061101</v>
      </c>
      <c r="V5136">
        <v>31</v>
      </c>
      <c r="W5136" s="3">
        <v>-351.0069903999982</v>
      </c>
      <c r="X5136" t="s">
        <v>4240</v>
      </c>
      <c r="Y5136" s="3">
        <v>798585.5412628934</v>
      </c>
      <c r="Z5136" s="1">
        <v>1.661951804209645</v>
      </c>
      <c r="AA5136" s="3">
        <v>812804.4785189959</v>
      </c>
      <c r="AB5136" s="3">
        <v>-14218.93725610257</v>
      </c>
      <c r="AC5136" s="1">
        <v>-0.01749367484048657</v>
      </c>
    </row>
    <row r="5137" spans="1:29">
      <c r="A5137" s="6">
        <v>5135</v>
      </c>
      <c r="B5137" t="s">
        <v>3223</v>
      </c>
      <c r="M5137" s="3">
        <v>550349.4979999997</v>
      </c>
      <c r="N5137" s="3">
        <v>605497.8961432008</v>
      </c>
      <c r="O5137" s="1">
        <v>1.018326320477336</v>
      </c>
      <c r="Q5137" s="3">
        <v>49536.9169787264</v>
      </c>
      <c r="R5137" s="1">
        <v>0.08181187299618771</v>
      </c>
      <c r="S5137" s="3">
        <v>610711.5988352008</v>
      </c>
      <c r="T5137" s="3">
        <v>-5213.702691999963</v>
      </c>
      <c r="U5137" s="1">
        <v>-0.008537094599061101</v>
      </c>
      <c r="V5137">
        <v>31</v>
      </c>
      <c r="W5137" s="3">
        <v>0</v>
      </c>
      <c r="Y5137" s="3">
        <v>793175.9604138677</v>
      </c>
      <c r="Z5137" s="1">
        <v>1.643919868046226</v>
      </c>
      <c r="AA5137" s="3">
        <v>812804.4785189959</v>
      </c>
      <c r="AB5137" s="3">
        <v>-19628.5181051282</v>
      </c>
      <c r="AC5137" s="1">
        <v>-0.02414912641831545</v>
      </c>
    </row>
    <row r="5138" spans="1:29">
      <c r="A5138" s="6">
        <v>5136</v>
      </c>
      <c r="B5138" t="s">
        <v>3224</v>
      </c>
      <c r="M5138" s="3">
        <v>550349.4979999997</v>
      </c>
      <c r="N5138" s="3">
        <v>605497.8961432008</v>
      </c>
      <c r="O5138" s="1">
        <v>1.018326320477336</v>
      </c>
      <c r="Q5138" s="3">
        <v>49536.9169787264</v>
      </c>
      <c r="R5138" s="1">
        <v>0.08181187299618771</v>
      </c>
      <c r="S5138" s="3">
        <v>610711.5988352008</v>
      </c>
      <c r="T5138" s="3">
        <v>-5213.702691999963</v>
      </c>
      <c r="U5138" s="1">
        <v>-0.008537094599061101</v>
      </c>
      <c r="V5138">
        <v>31</v>
      </c>
      <c r="W5138" s="3">
        <v>0</v>
      </c>
      <c r="Y5138" s="3">
        <v>793175.9604138677</v>
      </c>
      <c r="Z5138" s="1">
        <v>1.643919868046226</v>
      </c>
      <c r="AA5138" s="3">
        <v>812804.4785189959</v>
      </c>
      <c r="AB5138" s="3">
        <v>-19628.5181051282</v>
      </c>
      <c r="AC5138" s="1">
        <v>-0.02414912641831545</v>
      </c>
    </row>
    <row r="5139" spans="1:29">
      <c r="A5139" s="6">
        <v>5137</v>
      </c>
      <c r="B5139" t="s">
        <v>3225</v>
      </c>
      <c r="M5139" s="3">
        <v>550349.4979999997</v>
      </c>
      <c r="N5139" s="3">
        <v>605497.8961432008</v>
      </c>
      <c r="O5139" s="1">
        <v>1.018326320477336</v>
      </c>
      <c r="Q5139" s="3">
        <v>49536.9169787264</v>
      </c>
      <c r="R5139" s="1">
        <v>0.08181187299618771</v>
      </c>
      <c r="S5139" s="3">
        <v>610711.5988352008</v>
      </c>
      <c r="T5139" s="3">
        <v>-5213.702691999963</v>
      </c>
      <c r="U5139" s="1">
        <v>-0.008537094599061101</v>
      </c>
      <c r="V5139">
        <v>31</v>
      </c>
      <c r="W5139" s="3">
        <v>0</v>
      </c>
      <c r="Y5139" s="3">
        <v>793175.9604138677</v>
      </c>
      <c r="Z5139" s="1">
        <v>1.643919868046226</v>
      </c>
      <c r="AA5139" s="3">
        <v>812804.4785189959</v>
      </c>
      <c r="AB5139" s="3">
        <v>-19628.5181051282</v>
      </c>
      <c r="AC5139" s="1">
        <v>-0.02414912641831545</v>
      </c>
    </row>
    <row r="5140" spans="1:29">
      <c r="A5140" s="6">
        <v>5138</v>
      </c>
      <c r="B5140" t="s">
        <v>3226</v>
      </c>
      <c r="C5140">
        <v>42650</v>
      </c>
      <c r="D5140" t="s">
        <v>4140</v>
      </c>
      <c r="E5140" t="s">
        <v>4237</v>
      </c>
      <c r="F5140" t="s">
        <v>4238</v>
      </c>
      <c r="G5140">
        <v>8.766109999999999</v>
      </c>
      <c r="H5140">
        <v>9.43538</v>
      </c>
      <c r="I5140">
        <v>2700</v>
      </c>
      <c r="J5140" s="3">
        <v>12.6426578</v>
      </c>
      <c r="K5140">
        <v>12.737763</v>
      </c>
      <c r="L5140" s="3">
        <v>25475.526</v>
      </c>
      <c r="M5140" s="3">
        <v>575825.0239999996</v>
      </c>
      <c r="N5140" s="3">
        <v>605472.5157224009</v>
      </c>
      <c r="O5140" s="1">
        <v>1.01824171907467</v>
      </c>
      <c r="P5140" s="3">
        <v>1816.493688429603</v>
      </c>
      <c r="Q5140" s="3">
        <v>51353.41067</v>
      </c>
      <c r="R5140" s="1">
        <v>0.08481542817633804</v>
      </c>
      <c r="S5140" s="3">
        <v>610711.5988352008</v>
      </c>
      <c r="T5140" s="3">
        <v>-5213.702691999963</v>
      </c>
      <c r="U5140" s="1">
        <v>-0.008540000000000001</v>
      </c>
      <c r="V5140">
        <v>32</v>
      </c>
      <c r="W5140" s="3">
        <v>0</v>
      </c>
      <c r="X5140" t="s">
        <v>4240</v>
      </c>
      <c r="Y5140" s="3">
        <v>793175.9604138677</v>
      </c>
      <c r="Z5140" s="1">
        <v>1.643919868046226</v>
      </c>
      <c r="AA5140" s="3">
        <v>812804.4785189959</v>
      </c>
      <c r="AB5140" s="3">
        <v>-19628.5181051282</v>
      </c>
      <c r="AC5140" s="1">
        <v>-0.02414912641831545</v>
      </c>
    </row>
    <row r="5141" spans="1:29">
      <c r="A5141" s="6">
        <v>5139</v>
      </c>
      <c r="B5141" t="s">
        <v>3226</v>
      </c>
      <c r="C5141">
        <v>294807</v>
      </c>
      <c r="D5141" t="s">
        <v>4061</v>
      </c>
      <c r="E5141" t="s">
        <v>4237</v>
      </c>
      <c r="F5141" t="s">
        <v>4238</v>
      </c>
      <c r="G5141">
        <v>47.6398</v>
      </c>
      <c r="H5141">
        <v>50.63705</v>
      </c>
      <c r="I5141">
        <v>500</v>
      </c>
      <c r="J5141" s="3">
        <v>12.5955575</v>
      </c>
      <c r="K5141">
        <v>12.6592625</v>
      </c>
      <c r="L5141" s="3">
        <v>25318.525</v>
      </c>
      <c r="M5141" s="3">
        <v>601143.5489999996</v>
      </c>
      <c r="N5141" s="3">
        <v>605447.2609024008</v>
      </c>
      <c r="O5141" s="1">
        <v>1.018157536341336</v>
      </c>
      <c r="P5141" s="3">
        <v>1498.625</v>
      </c>
      <c r="Q5141" s="3">
        <v>52852.03567</v>
      </c>
      <c r="R5141" s="1">
        <v>0.08729420229141946</v>
      </c>
      <c r="S5141" s="3">
        <v>610711.5988352008</v>
      </c>
      <c r="T5141" s="3">
        <v>-5213.702691999963</v>
      </c>
      <c r="U5141" s="1">
        <v>-0.008540000000000001</v>
      </c>
      <c r="V5141">
        <v>33</v>
      </c>
      <c r="W5141" s="3">
        <v>0</v>
      </c>
      <c r="X5141" t="s">
        <v>4240</v>
      </c>
      <c r="Y5141" s="3">
        <v>793175.9604138677</v>
      </c>
      <c r="Z5141" s="1">
        <v>1.643919868046226</v>
      </c>
      <c r="AA5141" s="3">
        <v>812804.4785189959</v>
      </c>
      <c r="AB5141" s="3">
        <v>-19628.5181051282</v>
      </c>
      <c r="AC5141" s="1">
        <v>-0.02414912641831545</v>
      </c>
    </row>
    <row r="5142" spans="1:29">
      <c r="A5142" s="6">
        <v>5140</v>
      </c>
      <c r="B5142" t="s">
        <v>3226</v>
      </c>
      <c r="C5142">
        <v>134545</v>
      </c>
      <c r="D5142" t="s">
        <v>4164</v>
      </c>
      <c r="E5142" t="s">
        <v>4237</v>
      </c>
      <c r="F5142" t="s">
        <v>4239</v>
      </c>
      <c r="G5142">
        <v>24.16165</v>
      </c>
      <c r="H5142">
        <v>43.41279</v>
      </c>
      <c r="I5142">
        <v>600</v>
      </c>
      <c r="J5142" s="3">
        <v>12.8143022</v>
      </c>
      <c r="K5142">
        <v>13.023837</v>
      </c>
      <c r="L5142" s="3">
        <v>26047.674</v>
      </c>
      <c r="M5142" s="3">
        <v>585302.2589999996</v>
      </c>
      <c r="N5142" s="3">
        <v>615627.8067632008</v>
      </c>
      <c r="O5142" s="1">
        <v>1.052092689210669</v>
      </c>
      <c r="P5142" s="3">
        <v>1421.712732487201</v>
      </c>
      <c r="Q5142" s="3">
        <v>51430.3229375128</v>
      </c>
      <c r="R5142" s="1">
        <v>0.08354126043772955</v>
      </c>
      <c r="S5142" s="3">
        <v>615627.8067632008</v>
      </c>
      <c r="T5142" s="3">
        <v>0</v>
      </c>
      <c r="U5142" s="1">
        <v>0</v>
      </c>
      <c r="V5142">
        <v>32</v>
      </c>
      <c r="W5142" s="3">
        <v>10162.8728288</v>
      </c>
      <c r="X5142" t="s">
        <v>4240</v>
      </c>
      <c r="Y5142" s="3">
        <v>793175.9604138677</v>
      </c>
      <c r="Z5142" s="1">
        <v>1.643919868046226</v>
      </c>
      <c r="AA5142" s="3">
        <v>812804.4785189959</v>
      </c>
      <c r="AB5142" s="3">
        <v>-19628.5181051282</v>
      </c>
      <c r="AC5142" s="1">
        <v>-0.02414912641831545</v>
      </c>
    </row>
    <row r="5143" spans="1:29">
      <c r="A5143" s="6">
        <v>5141</v>
      </c>
      <c r="B5143" t="s">
        <v>3226</v>
      </c>
      <c r="C5143">
        <v>102768</v>
      </c>
      <c r="D5143" t="s">
        <v>4087</v>
      </c>
      <c r="E5143" t="s">
        <v>4237</v>
      </c>
      <c r="F5143" t="s">
        <v>4239</v>
      </c>
      <c r="G5143">
        <v>11.60771</v>
      </c>
      <c r="H5143">
        <v>11.65077</v>
      </c>
      <c r="I5143">
        <v>1600</v>
      </c>
      <c r="J5143" s="3">
        <v>10.5923696</v>
      </c>
      <c r="K5143">
        <v>9.320615999999999</v>
      </c>
      <c r="L5143" s="3">
        <v>18641.232</v>
      </c>
      <c r="M5143" s="3">
        <v>565019.3629999997</v>
      </c>
      <c r="N5143" s="3">
        <v>613966.2297776008</v>
      </c>
      <c r="O5143" s="1">
        <v>1.046554099258669</v>
      </c>
      <c r="P5143" s="3">
        <v>1812.042255614403</v>
      </c>
      <c r="Q5143" s="3">
        <v>49618.2806818984</v>
      </c>
      <c r="R5143" s="1">
        <v>0.08081597696321474</v>
      </c>
      <c r="S5143" s="3">
        <v>615627.8067632008</v>
      </c>
      <c r="T5143" s="3">
        <v>-1661.576985599939</v>
      </c>
      <c r="U5143" s="1">
        <v>-0.002698995996194595</v>
      </c>
      <c r="V5143">
        <v>31</v>
      </c>
      <c r="W5143" s="3">
        <v>-1682.803302400001</v>
      </c>
      <c r="X5143" t="s">
        <v>4240</v>
      </c>
      <c r="Y5143" s="3">
        <v>793175.9604138677</v>
      </c>
      <c r="Z5143" s="1">
        <v>1.643919868046226</v>
      </c>
      <c r="AA5143" s="3">
        <v>812804.4785189959</v>
      </c>
      <c r="AB5143" s="3">
        <v>-19628.5181051282</v>
      </c>
      <c r="AC5143" s="1">
        <v>-0.02414912641831545</v>
      </c>
    </row>
    <row r="5144" spans="1:29">
      <c r="A5144" s="6">
        <v>5142</v>
      </c>
      <c r="B5144" t="s">
        <v>3226</v>
      </c>
      <c r="M5144" s="3">
        <v>565019.3629999997</v>
      </c>
      <c r="N5144" s="3">
        <v>613966.2297776008</v>
      </c>
      <c r="O5144" s="1">
        <v>1.046554099258669</v>
      </c>
      <c r="Q5144" s="3">
        <v>49618.2806818984</v>
      </c>
      <c r="R5144" s="1">
        <v>0.08081597696321474</v>
      </c>
      <c r="S5144" s="3">
        <v>615627.8067632008</v>
      </c>
      <c r="T5144" s="3">
        <v>-1661.576985599939</v>
      </c>
      <c r="U5144" s="1">
        <v>-0.002698995996194595</v>
      </c>
      <c r="V5144">
        <v>31</v>
      </c>
      <c r="W5144" s="3">
        <v>0</v>
      </c>
      <c r="Y5144" s="3">
        <v>796429.4865059527</v>
      </c>
      <c r="Z5144" s="1">
        <v>1.654764955019842</v>
      </c>
      <c r="AA5144" s="3">
        <v>812804.4785189959</v>
      </c>
      <c r="AB5144" s="3">
        <v>-16374.99201304326</v>
      </c>
      <c r="AC5144" s="1">
        <v>-0.02014628664802634</v>
      </c>
    </row>
    <row r="5145" spans="1:29">
      <c r="A5145" s="6">
        <v>5143</v>
      </c>
      <c r="B5145" t="s">
        <v>3227</v>
      </c>
      <c r="C5145">
        <v>333886</v>
      </c>
      <c r="D5145" t="s">
        <v>4099</v>
      </c>
      <c r="E5145" t="s">
        <v>4237</v>
      </c>
      <c r="F5145" t="s">
        <v>4238</v>
      </c>
      <c r="G5145">
        <v>18.46591</v>
      </c>
      <c r="H5145">
        <v>19.7491</v>
      </c>
      <c r="I5145">
        <v>1400</v>
      </c>
      <c r="J5145" s="3">
        <v>13.294622</v>
      </c>
      <c r="K5145">
        <v>13.82437</v>
      </c>
      <c r="L5145" s="3">
        <v>27648.74</v>
      </c>
      <c r="M5145" s="3">
        <v>592668.1029999997</v>
      </c>
      <c r="N5145" s="3">
        <v>613939.1107856008</v>
      </c>
      <c r="O5145" s="1">
        <v>1.046463702618669</v>
      </c>
      <c r="P5145" s="3">
        <v>1841.898689332803</v>
      </c>
      <c r="Q5145" s="3">
        <v>51460.17937</v>
      </c>
      <c r="R5145" s="1">
        <v>0.08381967929059152</v>
      </c>
      <c r="S5145" s="3">
        <v>615627.8067632008</v>
      </c>
      <c r="T5145" s="3">
        <v>-1661.576985599939</v>
      </c>
      <c r="U5145" s="1">
        <v>-0.0027</v>
      </c>
      <c r="V5145">
        <v>32</v>
      </c>
      <c r="W5145" s="3">
        <v>0</v>
      </c>
      <c r="X5145" t="s">
        <v>4240</v>
      </c>
      <c r="Y5145" s="3">
        <v>796429.4865059527</v>
      </c>
      <c r="Z5145" s="1">
        <v>1.654764955019842</v>
      </c>
      <c r="AA5145" s="3">
        <v>812804.4785189959</v>
      </c>
      <c r="AB5145" s="3">
        <v>-16374.99201304326</v>
      </c>
      <c r="AC5145" s="1">
        <v>-0.02014628664802634</v>
      </c>
    </row>
    <row r="5146" spans="1:29">
      <c r="A5146" s="6">
        <v>5144</v>
      </c>
      <c r="B5146" t="s">
        <v>3227</v>
      </c>
      <c r="C5146">
        <v>300638</v>
      </c>
      <c r="D5146" t="s">
        <v>4153</v>
      </c>
      <c r="E5146" t="s">
        <v>4237</v>
      </c>
      <c r="F5146" t="s">
        <v>4238</v>
      </c>
      <c r="G5146">
        <v>20.73269</v>
      </c>
      <c r="H5146">
        <v>22.68603</v>
      </c>
      <c r="I5146">
        <v>900</v>
      </c>
      <c r="J5146" s="3">
        <v>11.1252281</v>
      </c>
      <c r="K5146">
        <v>10.2087135</v>
      </c>
      <c r="L5146" s="3">
        <v>20417.427</v>
      </c>
      <c r="M5146" s="3">
        <v>613085.5299999997</v>
      </c>
      <c r="N5146" s="3">
        <v>613917.7768440009</v>
      </c>
      <c r="O5146" s="1">
        <v>1.046392589480003</v>
      </c>
      <c r="P5146" s="3">
        <v>1841.817332356803</v>
      </c>
      <c r="Q5146" s="3">
        <v>53301.9967</v>
      </c>
      <c r="R5146" s="1">
        <v>0.08682269631287166</v>
      </c>
      <c r="S5146" s="3">
        <v>615627.8067632008</v>
      </c>
      <c r="T5146" s="3">
        <v>-1661.576985599939</v>
      </c>
      <c r="U5146" s="1">
        <v>-0.0027</v>
      </c>
      <c r="V5146">
        <v>33</v>
      </c>
      <c r="W5146" s="3">
        <v>0</v>
      </c>
      <c r="X5146" t="s">
        <v>4240</v>
      </c>
      <c r="Y5146" s="3">
        <v>796429.4865059527</v>
      </c>
      <c r="Z5146" s="1">
        <v>1.654764955019842</v>
      </c>
      <c r="AA5146" s="3">
        <v>812804.4785189959</v>
      </c>
      <c r="AB5146" s="3">
        <v>-16374.99201304326</v>
      </c>
      <c r="AC5146" s="1">
        <v>-0.02014628664802634</v>
      </c>
    </row>
    <row r="5147" spans="1:29">
      <c r="A5147" s="6">
        <v>5145</v>
      </c>
      <c r="B5147" t="s">
        <v>3227</v>
      </c>
      <c r="M5147" s="3">
        <v>613085.5299999997</v>
      </c>
      <c r="N5147" s="3">
        <v>613917.7768440009</v>
      </c>
      <c r="O5147" s="1">
        <v>1.046392589480003</v>
      </c>
      <c r="Q5147" s="3">
        <v>53301.9967</v>
      </c>
      <c r="R5147" s="1">
        <v>0.08682269631287166</v>
      </c>
      <c r="S5147" s="3">
        <v>615627.8067632008</v>
      </c>
      <c r="T5147" s="3">
        <v>-1661.576985599939</v>
      </c>
      <c r="U5147" s="1">
        <v>-0.0027</v>
      </c>
      <c r="V5147">
        <v>33</v>
      </c>
      <c r="W5147" s="3">
        <v>0</v>
      </c>
      <c r="Y5147" s="3">
        <v>793823.6903083908</v>
      </c>
      <c r="Z5147" s="1">
        <v>1.646078967694636</v>
      </c>
      <c r="AA5147" s="3">
        <v>812804.4785189959</v>
      </c>
      <c r="AB5147" s="3">
        <v>-18980.78821060515</v>
      </c>
      <c r="AC5147" s="1">
        <v>-0.0233522190295874</v>
      </c>
    </row>
    <row r="5148" spans="1:29">
      <c r="A5148" s="6">
        <v>5146</v>
      </c>
      <c r="B5148" t="s">
        <v>3228</v>
      </c>
      <c r="M5148" s="3">
        <v>613085.5299999997</v>
      </c>
      <c r="N5148" s="3">
        <v>613917.7768440009</v>
      </c>
      <c r="O5148" s="1">
        <v>1.046392589480003</v>
      </c>
      <c r="Q5148" s="3">
        <v>53301.9967</v>
      </c>
      <c r="R5148" s="1">
        <v>0.08682269631287166</v>
      </c>
      <c r="S5148" s="3">
        <v>615627.8067632008</v>
      </c>
      <c r="T5148" s="3">
        <v>-1661.576985599939</v>
      </c>
      <c r="U5148" s="1">
        <v>-0.0027</v>
      </c>
      <c r="V5148">
        <v>33</v>
      </c>
      <c r="W5148" s="3">
        <v>0</v>
      </c>
      <c r="Y5148" s="3">
        <v>805945.1258229774</v>
      </c>
      <c r="Z5148" s="1">
        <v>1.686483752743258</v>
      </c>
      <c r="AA5148" s="3">
        <v>812804.4785189959</v>
      </c>
      <c r="AB5148" s="3">
        <v>-6859.352696018526</v>
      </c>
      <c r="AC5148" s="1">
        <v>-0.008439117742703502</v>
      </c>
    </row>
    <row r="5149" spans="1:29">
      <c r="A5149" s="6">
        <v>5147</v>
      </c>
      <c r="B5149" t="s">
        <v>3229</v>
      </c>
      <c r="M5149" s="3">
        <v>613085.5299999997</v>
      </c>
      <c r="N5149" s="3">
        <v>613917.7768440009</v>
      </c>
      <c r="O5149" s="1">
        <v>1.046392589480003</v>
      </c>
      <c r="Q5149" s="3">
        <v>53301.9967</v>
      </c>
      <c r="R5149" s="1">
        <v>0.08682269631287166</v>
      </c>
      <c r="S5149" s="3">
        <v>615627.8067632008</v>
      </c>
      <c r="T5149" s="3">
        <v>-1661.576985599939</v>
      </c>
      <c r="U5149" s="1">
        <v>-0.0027</v>
      </c>
      <c r="V5149">
        <v>33</v>
      </c>
      <c r="W5149" s="3">
        <v>0</v>
      </c>
      <c r="Y5149" s="3">
        <v>802728.6370032127</v>
      </c>
      <c r="Z5149" s="1">
        <v>1.675762123344042</v>
      </c>
      <c r="AA5149" s="3">
        <v>812804.4785189959</v>
      </c>
      <c r="AB5149" s="3">
        <v>-10075.84151578322</v>
      </c>
      <c r="AC5149" s="1">
        <v>-0.01239639025383119</v>
      </c>
    </row>
    <row r="5150" spans="1:29">
      <c r="A5150" s="6">
        <v>5148</v>
      </c>
      <c r="B5150" t="s">
        <v>3230</v>
      </c>
      <c r="M5150" s="3">
        <v>613085.5299999997</v>
      </c>
      <c r="N5150" s="3">
        <v>613917.7768440009</v>
      </c>
      <c r="O5150" s="1">
        <v>1.046392589480003</v>
      </c>
      <c r="Q5150" s="3">
        <v>53301.9967</v>
      </c>
      <c r="R5150" s="1">
        <v>0.08682269631287166</v>
      </c>
      <c r="S5150" s="3">
        <v>615627.8067632008</v>
      </c>
      <c r="T5150" s="3">
        <v>-1661.576985599939</v>
      </c>
      <c r="U5150" s="1">
        <v>-0.0027</v>
      </c>
      <c r="V5150">
        <v>33</v>
      </c>
      <c r="W5150" s="3">
        <v>0</v>
      </c>
      <c r="Y5150" s="3">
        <v>815482.4140731357</v>
      </c>
      <c r="Z5150" s="1">
        <v>1.718274713577119</v>
      </c>
      <c r="AA5150" s="3">
        <v>815482.4140731357</v>
      </c>
      <c r="AB5150" s="3">
        <v>0</v>
      </c>
      <c r="AC5150" s="1">
        <v>0</v>
      </c>
    </row>
    <row r="5151" spans="1:29">
      <c r="A5151" s="6">
        <v>5149</v>
      </c>
      <c r="B5151" t="s">
        <v>3231</v>
      </c>
      <c r="M5151" s="3">
        <v>613085.5299999997</v>
      </c>
      <c r="N5151" s="3">
        <v>613917.7768440009</v>
      </c>
      <c r="O5151" s="1">
        <v>1.046392589480003</v>
      </c>
      <c r="Q5151" s="3">
        <v>53301.9967</v>
      </c>
      <c r="R5151" s="1">
        <v>0.08682269631287166</v>
      </c>
      <c r="S5151" s="3">
        <v>615627.8067632008</v>
      </c>
      <c r="T5151" s="3">
        <v>-1661.576985599939</v>
      </c>
      <c r="U5151" s="1">
        <v>-0.0027</v>
      </c>
      <c r="V5151">
        <v>33</v>
      </c>
      <c r="W5151" s="3">
        <v>0</v>
      </c>
      <c r="Y5151" s="3">
        <v>815482.4140731357</v>
      </c>
      <c r="Z5151" s="1">
        <v>1.718274713577119</v>
      </c>
      <c r="AA5151" s="3">
        <v>815482.4140731357</v>
      </c>
      <c r="AB5151" s="3">
        <v>0</v>
      </c>
      <c r="AC5151" s="1">
        <v>0</v>
      </c>
    </row>
    <row r="5152" spans="1:29">
      <c r="A5152" s="6">
        <v>5150</v>
      </c>
      <c r="B5152" t="s">
        <v>3232</v>
      </c>
      <c r="M5152" s="3">
        <v>613085.5299999997</v>
      </c>
      <c r="N5152" s="3">
        <v>613917.7768440009</v>
      </c>
      <c r="O5152" s="1">
        <v>1.046392589480003</v>
      </c>
      <c r="Q5152" s="3">
        <v>53301.9967</v>
      </c>
      <c r="R5152" s="1">
        <v>0.08682269631287166</v>
      </c>
      <c r="S5152" s="3">
        <v>615627.8067632008</v>
      </c>
      <c r="T5152" s="3">
        <v>-1661.576985599939</v>
      </c>
      <c r="U5152" s="1">
        <v>-0.0027</v>
      </c>
      <c r="V5152">
        <v>33</v>
      </c>
      <c r="W5152" s="3">
        <v>0</v>
      </c>
      <c r="Y5152" s="3">
        <v>815482.4140731357</v>
      </c>
      <c r="Z5152" s="1">
        <v>1.718274713577119</v>
      </c>
      <c r="AA5152" s="3">
        <v>815482.4140731357</v>
      </c>
      <c r="AB5152" s="3">
        <v>0</v>
      </c>
      <c r="AC5152" s="1">
        <v>0</v>
      </c>
    </row>
    <row r="5153" spans="1:29">
      <c r="A5153" s="6">
        <v>5151</v>
      </c>
      <c r="B5153" t="s">
        <v>3233</v>
      </c>
      <c r="M5153" s="3">
        <v>613085.5299999997</v>
      </c>
      <c r="N5153" s="3">
        <v>613917.7768440009</v>
      </c>
      <c r="O5153" s="1">
        <v>1.046392589480003</v>
      </c>
      <c r="Q5153" s="3">
        <v>53301.9967</v>
      </c>
      <c r="R5153" s="1">
        <v>0.08682269631287166</v>
      </c>
      <c r="S5153" s="3">
        <v>615627.8067632008</v>
      </c>
      <c r="T5153" s="3">
        <v>-1661.576985599939</v>
      </c>
      <c r="U5153" s="1">
        <v>-0.0027</v>
      </c>
      <c r="V5153">
        <v>33</v>
      </c>
      <c r="W5153" s="3">
        <v>0</v>
      </c>
      <c r="Y5153" s="3">
        <v>817480.8278411095</v>
      </c>
      <c r="Z5153" s="1">
        <v>1.724936092803698</v>
      </c>
      <c r="AA5153" s="3">
        <v>817480.8278411095</v>
      </c>
      <c r="AB5153" s="3">
        <v>0</v>
      </c>
      <c r="AC5153" s="1">
        <v>0</v>
      </c>
    </row>
    <row r="5154" spans="1:29">
      <c r="A5154" s="6">
        <v>5152</v>
      </c>
      <c r="B5154" t="s">
        <v>3234</v>
      </c>
      <c r="M5154" s="3">
        <v>613085.5299999997</v>
      </c>
      <c r="N5154" s="3">
        <v>613917.7768440009</v>
      </c>
      <c r="O5154" s="1">
        <v>1.046392589480003</v>
      </c>
      <c r="Q5154" s="3">
        <v>53301.9967</v>
      </c>
      <c r="R5154" s="1">
        <v>0.08682269631287166</v>
      </c>
      <c r="S5154" s="3">
        <v>615627.8067632008</v>
      </c>
      <c r="T5154" s="3">
        <v>-1661.576985599939</v>
      </c>
      <c r="U5154" s="1">
        <v>-0.0027</v>
      </c>
      <c r="V5154">
        <v>33</v>
      </c>
      <c r="W5154" s="3">
        <v>0</v>
      </c>
      <c r="Y5154" s="3">
        <v>805966.1761649809</v>
      </c>
      <c r="Z5154" s="1">
        <v>1.686553920549936</v>
      </c>
      <c r="AA5154" s="3">
        <v>817480.8278411095</v>
      </c>
      <c r="AB5154" s="3">
        <v>-11514.65167612862</v>
      </c>
      <c r="AC5154" s="1">
        <v>-0.01408553116351088</v>
      </c>
    </row>
    <row r="5155" spans="1:29">
      <c r="A5155" s="6">
        <v>5153</v>
      </c>
      <c r="B5155" t="s">
        <v>3235</v>
      </c>
      <c r="M5155" s="3">
        <v>613085.5299999997</v>
      </c>
      <c r="N5155" s="3">
        <v>613917.7768440009</v>
      </c>
      <c r="O5155" s="1">
        <v>1.046392589480003</v>
      </c>
      <c r="Q5155" s="3">
        <v>53301.9967</v>
      </c>
      <c r="R5155" s="1">
        <v>0.08682269631287166</v>
      </c>
      <c r="S5155" s="3">
        <v>615627.8067632008</v>
      </c>
      <c r="T5155" s="3">
        <v>-1661.576985599939</v>
      </c>
      <c r="U5155" s="1">
        <v>-0.0027</v>
      </c>
      <c r="V5155">
        <v>33</v>
      </c>
      <c r="W5155" s="3">
        <v>0</v>
      </c>
      <c r="Y5155" s="3">
        <v>809574.7014558485</v>
      </c>
      <c r="Z5155" s="1">
        <v>1.698582338186162</v>
      </c>
      <c r="AA5155" s="3">
        <v>817480.8278411095</v>
      </c>
      <c r="AB5155" s="3">
        <v>-7906.126385260955</v>
      </c>
      <c r="AC5155" s="1">
        <v>-0.009671329425719129</v>
      </c>
    </row>
    <row r="5156" spans="1:29">
      <c r="A5156" s="6">
        <v>5154</v>
      </c>
      <c r="B5156" t="s">
        <v>3236</v>
      </c>
      <c r="C5156">
        <v>185391</v>
      </c>
      <c r="D5156" t="s">
        <v>4101</v>
      </c>
      <c r="E5156" t="s">
        <v>4237</v>
      </c>
      <c r="F5156" t="s">
        <v>4239</v>
      </c>
      <c r="G5156">
        <v>7.50557</v>
      </c>
      <c r="H5156">
        <v>23.90581</v>
      </c>
      <c r="I5156">
        <v>1800</v>
      </c>
      <c r="J5156" s="3">
        <v>17.9091374</v>
      </c>
      <c r="K5156">
        <v>21.515229</v>
      </c>
      <c r="L5156" s="3">
        <v>43030.458</v>
      </c>
      <c r="M5156" s="3">
        <v>598187.1279999997</v>
      </c>
      <c r="N5156" s="3">
        <v>642010.4084776009</v>
      </c>
      <c r="O5156" s="1">
        <v>1.140034694925336</v>
      </c>
      <c r="P5156" s="3">
        <v>1427.285178612001</v>
      </c>
      <c r="Q5156" s="3">
        <v>51874.711521388</v>
      </c>
      <c r="R5156" s="1">
        <v>0.08080042135827438</v>
      </c>
      <c r="S5156" s="3">
        <v>642010.4084776009</v>
      </c>
      <c r="T5156" s="3">
        <v>0</v>
      </c>
      <c r="U5156" s="1">
        <v>0</v>
      </c>
      <c r="V5156">
        <v>32</v>
      </c>
      <c r="W5156" s="3">
        <v>28075.712912</v>
      </c>
      <c r="X5156" t="s">
        <v>4240</v>
      </c>
      <c r="Y5156" s="3">
        <v>809574.7014558485</v>
      </c>
      <c r="Z5156" s="1">
        <v>1.698582338186162</v>
      </c>
      <c r="AA5156" s="3">
        <v>817480.8278411095</v>
      </c>
      <c r="AB5156" s="3">
        <v>-7906.126385260955</v>
      </c>
      <c r="AC5156" s="1">
        <v>-0.009671329425719129</v>
      </c>
    </row>
    <row r="5157" spans="1:29">
      <c r="A5157" s="6">
        <v>5155</v>
      </c>
      <c r="B5157" t="s">
        <v>3236</v>
      </c>
      <c r="M5157" s="3">
        <v>598187.1279999997</v>
      </c>
      <c r="N5157" s="3">
        <v>642010.4084776009</v>
      </c>
      <c r="O5157" s="1">
        <v>1.140034694925336</v>
      </c>
      <c r="Q5157" s="3">
        <v>51874.711521388</v>
      </c>
      <c r="R5157" s="1">
        <v>0.08080042135827438</v>
      </c>
      <c r="S5157" s="3">
        <v>642010.4084776009</v>
      </c>
      <c r="T5157" s="3">
        <v>0</v>
      </c>
      <c r="U5157" s="1">
        <v>0</v>
      </c>
      <c r="V5157">
        <v>32</v>
      </c>
      <c r="W5157" s="3">
        <v>0</v>
      </c>
      <c r="Y5157" s="3">
        <v>817715.0828065311</v>
      </c>
      <c r="Z5157" s="1">
        <v>1.725716942688437</v>
      </c>
      <c r="AA5157" s="3">
        <v>817715.0828065311</v>
      </c>
      <c r="AB5157" s="3">
        <v>0</v>
      </c>
      <c r="AC5157" s="1">
        <v>0</v>
      </c>
    </row>
    <row r="5158" spans="1:29">
      <c r="A5158" s="6">
        <v>5156</v>
      </c>
      <c r="B5158" t="s">
        <v>3237</v>
      </c>
      <c r="C5158">
        <v>240319</v>
      </c>
      <c r="D5158" t="s">
        <v>4190</v>
      </c>
      <c r="E5158" t="s">
        <v>4237</v>
      </c>
      <c r="F5158" t="s">
        <v>4238</v>
      </c>
      <c r="G5158">
        <v>34.01085</v>
      </c>
      <c r="H5158">
        <v>36.9</v>
      </c>
      <c r="I5158">
        <v>600</v>
      </c>
      <c r="J5158" s="3">
        <v>11.642</v>
      </c>
      <c r="K5158">
        <v>11.07</v>
      </c>
      <c r="L5158" s="3">
        <v>22140</v>
      </c>
      <c r="M5158" s="3">
        <v>620327.1279999997</v>
      </c>
      <c r="N5158" s="3">
        <v>641987.696477601</v>
      </c>
      <c r="O5158" s="1">
        <v>1.13995898825867</v>
      </c>
      <c r="P5158" s="3">
        <v>1926.031225432803</v>
      </c>
      <c r="Q5158" s="3">
        <v>53800.74275</v>
      </c>
      <c r="R5158" s="1">
        <v>0.08380338602311067</v>
      </c>
      <c r="S5158" s="3">
        <v>642010.4084776009</v>
      </c>
      <c r="T5158" s="3">
        <v>0</v>
      </c>
      <c r="U5158" s="1">
        <v>0</v>
      </c>
      <c r="V5158">
        <v>33</v>
      </c>
      <c r="W5158" s="3">
        <v>0</v>
      </c>
      <c r="X5158" t="s">
        <v>4240</v>
      </c>
      <c r="Y5158" s="3">
        <v>817715.0828065311</v>
      </c>
      <c r="Z5158" s="1">
        <v>1.725716942688437</v>
      </c>
      <c r="AA5158" s="3">
        <v>817715.0828065311</v>
      </c>
      <c r="AB5158" s="3">
        <v>0</v>
      </c>
      <c r="AC5158" s="1">
        <v>0</v>
      </c>
    </row>
    <row r="5159" spans="1:29">
      <c r="A5159" s="6">
        <v>5157</v>
      </c>
      <c r="B5159" t="s">
        <v>3237</v>
      </c>
      <c r="C5159">
        <v>265754</v>
      </c>
      <c r="D5159" t="s">
        <v>4114</v>
      </c>
      <c r="E5159" t="s">
        <v>4237</v>
      </c>
      <c r="F5159" t="s">
        <v>4238</v>
      </c>
      <c r="G5159">
        <v>3.52612</v>
      </c>
      <c r="H5159">
        <v>3.92</v>
      </c>
      <c r="I5159">
        <v>4800</v>
      </c>
      <c r="J5159" s="3">
        <v>10.6448</v>
      </c>
      <c r="K5159">
        <v>9.407999999999999</v>
      </c>
      <c r="L5159" s="3">
        <v>18816</v>
      </c>
      <c r="M5159" s="3">
        <v>639143.1279999997</v>
      </c>
      <c r="N5159" s="3">
        <v>641967.6436776009</v>
      </c>
      <c r="O5159" s="1">
        <v>1.139892145592003</v>
      </c>
      <c r="P5159" s="3">
        <v>1925.963089432803</v>
      </c>
      <c r="Q5159" s="3">
        <v>55726.70584</v>
      </c>
      <c r="R5159" s="1">
        <v>0.0868060974549462</v>
      </c>
      <c r="S5159" s="3">
        <v>642010.4084776009</v>
      </c>
      <c r="T5159" s="3">
        <v>0</v>
      </c>
      <c r="U5159" s="1">
        <v>0</v>
      </c>
      <c r="V5159">
        <v>34</v>
      </c>
      <c r="W5159" s="3">
        <v>0</v>
      </c>
      <c r="X5159" t="s">
        <v>4240</v>
      </c>
      <c r="Y5159" s="3">
        <v>817715.0828065311</v>
      </c>
      <c r="Z5159" s="1">
        <v>1.725716942688437</v>
      </c>
      <c r="AA5159" s="3">
        <v>817715.0828065311</v>
      </c>
      <c r="AB5159" s="3">
        <v>0</v>
      </c>
      <c r="AC5159" s="1">
        <v>0</v>
      </c>
    </row>
    <row r="5160" spans="1:29">
      <c r="A5160" s="6">
        <v>5158</v>
      </c>
      <c r="B5160" t="s">
        <v>3237</v>
      </c>
      <c r="M5160" s="3">
        <v>639143.1279999997</v>
      </c>
      <c r="N5160" s="3">
        <v>641967.6436776009</v>
      </c>
      <c r="O5160" s="1">
        <v>1.139892145592003</v>
      </c>
      <c r="Q5160" s="3">
        <v>55726.70584</v>
      </c>
      <c r="R5160" s="1">
        <v>0.0868060974549462</v>
      </c>
      <c r="S5160" s="3">
        <v>642010.4084776009</v>
      </c>
      <c r="T5160" s="3">
        <v>0</v>
      </c>
      <c r="U5160" s="1">
        <v>0</v>
      </c>
      <c r="V5160">
        <v>34</v>
      </c>
      <c r="W5160" s="3">
        <v>0</v>
      </c>
      <c r="Y5160" s="3">
        <v>806818.6076429066</v>
      </c>
      <c r="Z5160" s="1">
        <v>1.689395358809689</v>
      </c>
      <c r="AA5160" s="3">
        <v>817715.0828065311</v>
      </c>
      <c r="AB5160" s="3">
        <v>-10896.47516362451</v>
      </c>
      <c r="AC5160" s="1">
        <v>-0.01332551568723183</v>
      </c>
    </row>
    <row r="5161" spans="1:29">
      <c r="A5161" s="6">
        <v>5159</v>
      </c>
      <c r="B5161" t="s">
        <v>3238</v>
      </c>
      <c r="M5161" s="3">
        <v>639143.1279999997</v>
      </c>
      <c r="N5161" s="3">
        <v>641967.6436776009</v>
      </c>
      <c r="O5161" s="1">
        <v>1.139892145592003</v>
      </c>
      <c r="Q5161" s="3">
        <v>55726.70584</v>
      </c>
      <c r="R5161" s="1">
        <v>0.0868060974549462</v>
      </c>
      <c r="S5161" s="3">
        <v>642010.4084776009</v>
      </c>
      <c r="T5161" s="3">
        <v>0</v>
      </c>
      <c r="U5161" s="1">
        <v>0</v>
      </c>
      <c r="V5161">
        <v>34</v>
      </c>
      <c r="W5161" s="3">
        <v>0</v>
      </c>
      <c r="Y5161" s="3">
        <v>806818.6076429066</v>
      </c>
      <c r="Z5161" s="1">
        <v>1.689395358809689</v>
      </c>
      <c r="AA5161" s="3">
        <v>817715.0828065311</v>
      </c>
      <c r="AB5161" s="3">
        <v>-10896.47516362451</v>
      </c>
      <c r="AC5161" s="1">
        <v>-0.01332551568723183</v>
      </c>
    </row>
    <row r="5162" spans="1:29">
      <c r="A5162" s="6">
        <v>5160</v>
      </c>
      <c r="B5162" t="s">
        <v>3239</v>
      </c>
      <c r="M5162" s="3">
        <v>639143.1279999997</v>
      </c>
      <c r="N5162" s="3">
        <v>641967.6436776009</v>
      </c>
      <c r="O5162" s="1">
        <v>1.139892145592003</v>
      </c>
      <c r="Q5162" s="3">
        <v>55726.70584</v>
      </c>
      <c r="R5162" s="1">
        <v>0.0868060974549462</v>
      </c>
      <c r="S5162" s="3">
        <v>642010.4084776009</v>
      </c>
      <c r="T5162" s="3">
        <v>0</v>
      </c>
      <c r="U5162" s="1">
        <v>0</v>
      </c>
      <c r="V5162">
        <v>34</v>
      </c>
      <c r="W5162" s="3">
        <v>0</v>
      </c>
      <c r="Y5162" s="3">
        <v>806818.6076429066</v>
      </c>
      <c r="Z5162" s="1">
        <v>1.689395358809689</v>
      </c>
      <c r="AA5162" s="3">
        <v>817715.0828065311</v>
      </c>
      <c r="AB5162" s="3">
        <v>-10896.47516362451</v>
      </c>
      <c r="AC5162" s="1">
        <v>-0.01332551568723183</v>
      </c>
    </row>
    <row r="5163" spans="1:29">
      <c r="A5163" s="6">
        <v>5161</v>
      </c>
      <c r="B5163" t="s">
        <v>3240</v>
      </c>
      <c r="M5163" s="3">
        <v>639143.1279999997</v>
      </c>
      <c r="N5163" s="3">
        <v>641967.6436776009</v>
      </c>
      <c r="O5163" s="1">
        <v>1.139892145592003</v>
      </c>
      <c r="Q5163" s="3">
        <v>55726.70584</v>
      </c>
      <c r="R5163" s="1">
        <v>0.0868060974549462</v>
      </c>
      <c r="S5163" s="3">
        <v>642010.4084776009</v>
      </c>
      <c r="T5163" s="3">
        <v>0</v>
      </c>
      <c r="U5163" s="1">
        <v>0</v>
      </c>
      <c r="V5163">
        <v>34</v>
      </c>
      <c r="W5163" s="3">
        <v>0</v>
      </c>
      <c r="Y5163" s="3">
        <v>816912.2604568882</v>
      </c>
      <c r="Z5163" s="1">
        <v>1.723040868189627</v>
      </c>
      <c r="AA5163" s="3">
        <v>817715.0828065311</v>
      </c>
      <c r="AB5163" s="3">
        <v>-802.8223496428691</v>
      </c>
      <c r="AC5163" s="1">
        <v>-0.00098178738111012</v>
      </c>
    </row>
    <row r="5164" spans="1:29">
      <c r="A5164" s="6">
        <v>5162</v>
      </c>
      <c r="B5164" t="s">
        <v>3241</v>
      </c>
      <c r="M5164" s="3">
        <v>639143.1279999997</v>
      </c>
      <c r="N5164" s="3">
        <v>641967.6436776009</v>
      </c>
      <c r="O5164" s="1">
        <v>1.139892145592003</v>
      </c>
      <c r="Q5164" s="3">
        <v>55726.70584</v>
      </c>
      <c r="R5164" s="1">
        <v>0.0868060974549462</v>
      </c>
      <c r="S5164" s="3">
        <v>642010.4084776009</v>
      </c>
      <c r="T5164" s="3">
        <v>0</v>
      </c>
      <c r="U5164" s="1">
        <v>0</v>
      </c>
      <c r="V5164">
        <v>34</v>
      </c>
      <c r="W5164" s="3">
        <v>0</v>
      </c>
      <c r="Y5164" s="3">
        <v>803823.8038444171</v>
      </c>
      <c r="Z5164" s="1">
        <v>1.67941267948139</v>
      </c>
      <c r="AA5164" s="3">
        <v>817715.0828065311</v>
      </c>
      <c r="AB5164" s="3">
        <v>-13891.27896211401</v>
      </c>
      <c r="AC5164" s="1">
        <v>-0.01698792067578952</v>
      </c>
    </row>
    <row r="5165" spans="1:29">
      <c r="A5165" s="6">
        <v>5163</v>
      </c>
      <c r="B5165" t="s">
        <v>3242</v>
      </c>
      <c r="C5165">
        <v>204970</v>
      </c>
      <c r="D5165" t="s">
        <v>4188</v>
      </c>
      <c r="E5165" t="s">
        <v>4237</v>
      </c>
      <c r="F5165" t="s">
        <v>4239</v>
      </c>
      <c r="G5165">
        <v>17.21827</v>
      </c>
      <c r="H5165">
        <v>18.91</v>
      </c>
      <c r="I5165">
        <v>700</v>
      </c>
      <c r="J5165" s="3">
        <v>8.9711</v>
      </c>
      <c r="K5165">
        <v>6.6185</v>
      </c>
      <c r="L5165" s="3">
        <v>13237</v>
      </c>
      <c r="M5165" s="3">
        <v>625388.1279999997</v>
      </c>
      <c r="N5165" s="3">
        <v>641434.0540776009</v>
      </c>
      <c r="O5165" s="1">
        <v>1.138113513592003</v>
      </c>
      <c r="P5165" s="3">
        <v>1820.944837593603</v>
      </c>
      <c r="Q5165" s="3">
        <v>53905.7610024064</v>
      </c>
      <c r="R5165" s="1">
        <v>0.08403944358695502</v>
      </c>
      <c r="S5165" s="3">
        <v>642010.4084776009</v>
      </c>
      <c r="T5165" s="3">
        <v>-576.3543999999529</v>
      </c>
      <c r="U5165" s="1">
        <v>-0.0008977337320226036</v>
      </c>
      <c r="V5165">
        <v>33</v>
      </c>
      <c r="W5165" s="3">
        <v>-549.5935999999982</v>
      </c>
      <c r="X5165" t="s">
        <v>4240</v>
      </c>
      <c r="Y5165" s="3">
        <v>803823.8038444171</v>
      </c>
      <c r="Z5165" s="1">
        <v>1.67941267948139</v>
      </c>
      <c r="AA5165" s="3">
        <v>817715.0828065311</v>
      </c>
      <c r="AB5165" s="3">
        <v>-13891.27896211401</v>
      </c>
      <c r="AC5165" s="1">
        <v>-0.01698792067578952</v>
      </c>
    </row>
    <row r="5166" spans="1:29">
      <c r="A5166" s="6">
        <v>5164</v>
      </c>
      <c r="B5166" t="s">
        <v>3242</v>
      </c>
      <c r="M5166" s="3">
        <v>625388.1279999997</v>
      </c>
      <c r="N5166" s="3">
        <v>641434.0540776009</v>
      </c>
      <c r="O5166" s="1">
        <v>1.138113513592003</v>
      </c>
      <c r="Q5166" s="3">
        <v>53905.7610024064</v>
      </c>
      <c r="R5166" s="1">
        <v>0.08403944358695502</v>
      </c>
      <c r="S5166" s="3">
        <v>642010.4084776009</v>
      </c>
      <c r="T5166" s="3">
        <v>-576.3543999999529</v>
      </c>
      <c r="U5166" s="1">
        <v>-0.0008977337320226036</v>
      </c>
      <c r="V5166">
        <v>33</v>
      </c>
      <c r="W5166" s="3">
        <v>0</v>
      </c>
      <c r="Y5166" s="3">
        <v>800139.6954478978</v>
      </c>
      <c r="Z5166" s="1">
        <v>1.667132318159659</v>
      </c>
      <c r="AA5166" s="3">
        <v>817715.0828065311</v>
      </c>
      <c r="AB5166" s="3">
        <v>-17575.38735863334</v>
      </c>
      <c r="AC5166" s="1">
        <v>-0.02149328993457201</v>
      </c>
    </row>
    <row r="5167" spans="1:29">
      <c r="A5167" s="6">
        <v>5165</v>
      </c>
      <c r="B5167" t="s">
        <v>3243</v>
      </c>
      <c r="C5167">
        <v>258189</v>
      </c>
      <c r="D5167" t="s">
        <v>4058</v>
      </c>
      <c r="E5167" t="s">
        <v>4237</v>
      </c>
      <c r="F5167" t="s">
        <v>4238</v>
      </c>
      <c r="G5167">
        <v>3.89886</v>
      </c>
      <c r="H5167">
        <v>4.90953</v>
      </c>
      <c r="I5167">
        <v>1900</v>
      </c>
      <c r="J5167" s="3">
        <v>7.798432099999999</v>
      </c>
      <c r="K5167">
        <v>4.664053500000001</v>
      </c>
      <c r="L5167" s="3">
        <v>9328.107</v>
      </c>
      <c r="M5167" s="3">
        <v>634716.2349999996</v>
      </c>
      <c r="N5167" s="3">
        <v>641421.5915920009</v>
      </c>
      <c r="O5167" s="1">
        <v>1.138071971973336</v>
      </c>
      <c r="P5167" s="3">
        <v>1924.302162232803</v>
      </c>
      <c r="Q5167" s="3">
        <v>55830.06316</v>
      </c>
      <c r="R5167" s="1">
        <v>0.08704113471052702</v>
      </c>
      <c r="S5167" s="3">
        <v>642010.4084776009</v>
      </c>
      <c r="T5167" s="3">
        <v>-576.3543999999529</v>
      </c>
      <c r="U5167" s="1">
        <v>-0.0009</v>
      </c>
      <c r="V5167">
        <v>34</v>
      </c>
      <c r="W5167" s="3">
        <v>0</v>
      </c>
      <c r="X5167" t="s">
        <v>4240</v>
      </c>
      <c r="Y5167" s="3">
        <v>800139.6954478978</v>
      </c>
      <c r="Z5167" s="1">
        <v>1.667132318159659</v>
      </c>
      <c r="AA5167" s="3">
        <v>817715.0828065311</v>
      </c>
      <c r="AB5167" s="3">
        <v>-17575.38735863334</v>
      </c>
      <c r="AC5167" s="1">
        <v>-0.02149328993457201</v>
      </c>
    </row>
    <row r="5168" spans="1:29">
      <c r="A5168" s="6">
        <v>5166</v>
      </c>
      <c r="B5168" t="s">
        <v>3243</v>
      </c>
      <c r="M5168" s="3">
        <v>634716.2349999996</v>
      </c>
      <c r="N5168" s="3">
        <v>641421.5915920009</v>
      </c>
      <c r="O5168" s="1">
        <v>1.138071971973336</v>
      </c>
      <c r="Q5168" s="3">
        <v>55830.06316</v>
      </c>
      <c r="R5168" s="1">
        <v>0.08704113471052702</v>
      </c>
      <c r="S5168" s="3">
        <v>642010.4084776009</v>
      </c>
      <c r="T5168" s="3">
        <v>-576.3543999999529</v>
      </c>
      <c r="U5168" s="1">
        <v>-0.0009</v>
      </c>
      <c r="V5168">
        <v>34</v>
      </c>
      <c r="W5168" s="3">
        <v>0</v>
      </c>
      <c r="Y5168" s="3">
        <v>812504.2280666791</v>
      </c>
      <c r="Z5168" s="1">
        <v>1.70834742688893</v>
      </c>
      <c r="AA5168" s="3">
        <v>817715.0828065311</v>
      </c>
      <c r="AB5168" s="3">
        <v>-5210.854739852017</v>
      </c>
      <c r="AC5168" s="1">
        <v>-0.006372457655993718</v>
      </c>
    </row>
    <row r="5169" spans="1:29">
      <c r="A5169" s="6">
        <v>5167</v>
      </c>
      <c r="B5169" t="s">
        <v>3244</v>
      </c>
      <c r="M5169" s="3">
        <v>634716.2349999996</v>
      </c>
      <c r="N5169" s="3">
        <v>641421.5915920009</v>
      </c>
      <c r="O5169" s="1">
        <v>1.138071971973336</v>
      </c>
      <c r="Q5169" s="3">
        <v>55830.06316</v>
      </c>
      <c r="R5169" s="1">
        <v>0.08704113471052702</v>
      </c>
      <c r="S5169" s="3">
        <v>642010.4084776009</v>
      </c>
      <c r="T5169" s="3">
        <v>-576.3543999999529</v>
      </c>
      <c r="U5169" s="1">
        <v>-0.0009</v>
      </c>
      <c r="V5169">
        <v>34</v>
      </c>
      <c r="W5169" s="3">
        <v>0</v>
      </c>
      <c r="Y5169" s="3">
        <v>812504.2280666791</v>
      </c>
      <c r="Z5169" s="1">
        <v>1.70834742688893</v>
      </c>
      <c r="AA5169" s="3">
        <v>817715.0828065311</v>
      </c>
      <c r="AB5169" s="3">
        <v>-5210.854739852017</v>
      </c>
      <c r="AC5169" s="1">
        <v>-0.006372457655993718</v>
      </c>
    </row>
    <row r="5170" spans="1:29">
      <c r="A5170" s="6">
        <v>5168</v>
      </c>
      <c r="B5170" t="s">
        <v>3245</v>
      </c>
      <c r="M5170" s="3">
        <v>634716.2349999996</v>
      </c>
      <c r="N5170" s="3">
        <v>641421.5915920009</v>
      </c>
      <c r="O5170" s="1">
        <v>1.138071971973336</v>
      </c>
      <c r="Q5170" s="3">
        <v>55830.06316</v>
      </c>
      <c r="R5170" s="1">
        <v>0.08704113471052702</v>
      </c>
      <c r="S5170" s="3">
        <v>642010.4084776009</v>
      </c>
      <c r="T5170" s="3">
        <v>-576.3543999999529</v>
      </c>
      <c r="U5170" s="1">
        <v>-0.0009</v>
      </c>
      <c r="V5170">
        <v>34</v>
      </c>
      <c r="W5170" s="3">
        <v>0</v>
      </c>
      <c r="Y5170" s="3">
        <v>812504.2280666791</v>
      </c>
      <c r="Z5170" s="1">
        <v>1.70834742688893</v>
      </c>
      <c r="AA5170" s="3">
        <v>817715.0828065311</v>
      </c>
      <c r="AB5170" s="3">
        <v>-5210.854739852017</v>
      </c>
      <c r="AC5170" s="1">
        <v>-0.006372457655993718</v>
      </c>
    </row>
    <row r="5171" spans="1:29">
      <c r="A5171" s="6">
        <v>5169</v>
      </c>
      <c r="B5171" t="s">
        <v>3246</v>
      </c>
      <c r="M5171" s="3">
        <v>634716.2349999996</v>
      </c>
      <c r="N5171" s="3">
        <v>641421.5915920009</v>
      </c>
      <c r="O5171" s="1">
        <v>1.138071971973336</v>
      </c>
      <c r="Q5171" s="3">
        <v>55830.06316</v>
      </c>
      <c r="R5171" s="1">
        <v>0.08704113471052702</v>
      </c>
      <c r="S5171" s="3">
        <v>642010.4084776009</v>
      </c>
      <c r="T5171" s="3">
        <v>-576.3543999999529</v>
      </c>
      <c r="U5171" s="1">
        <v>-0.0009</v>
      </c>
      <c r="V5171">
        <v>34</v>
      </c>
      <c r="W5171" s="3">
        <v>0</v>
      </c>
      <c r="Y5171" s="3">
        <v>812504.2280666791</v>
      </c>
      <c r="Z5171" s="1">
        <v>1.70834742688893</v>
      </c>
      <c r="AA5171" s="3">
        <v>817715.0828065311</v>
      </c>
      <c r="AB5171" s="3">
        <v>-5210.854739852017</v>
      </c>
      <c r="AC5171" s="1">
        <v>-0.006372457655993718</v>
      </c>
    </row>
    <row r="5172" spans="1:29">
      <c r="A5172" s="6">
        <v>5170</v>
      </c>
      <c r="B5172" t="s">
        <v>3247</v>
      </c>
      <c r="C5172">
        <v>195181</v>
      </c>
      <c r="D5172" t="s">
        <v>4162</v>
      </c>
      <c r="E5172" t="s">
        <v>4237</v>
      </c>
      <c r="F5172" t="s">
        <v>4239</v>
      </c>
      <c r="G5172">
        <v>24.6932</v>
      </c>
      <c r="H5172">
        <v>29.74311</v>
      </c>
      <c r="I5172">
        <v>600</v>
      </c>
      <c r="J5172" s="3">
        <v>10.3537598</v>
      </c>
      <c r="K5172">
        <v>8.922933</v>
      </c>
      <c r="L5172" s="3">
        <v>17845.866</v>
      </c>
      <c r="M5172" s="3">
        <v>618211.0149999997</v>
      </c>
      <c r="N5172" s="3">
        <v>642742.9608992009</v>
      </c>
      <c r="O5172" s="1">
        <v>1.142476536330669</v>
      </c>
      <c r="P5172" s="3">
        <v>1770.521673991203</v>
      </c>
      <c r="Q5172" s="3">
        <v>54059.5414860088</v>
      </c>
      <c r="R5172" s="1">
        <v>0.08410755896941945</v>
      </c>
      <c r="S5172" s="3">
        <v>642742.9608992009</v>
      </c>
      <c r="T5172" s="3">
        <v>0</v>
      </c>
      <c r="U5172" s="1">
        <v>0</v>
      </c>
      <c r="V5172">
        <v>33</v>
      </c>
      <c r="W5172" s="3">
        <v>1303.165131200001</v>
      </c>
      <c r="X5172" t="s">
        <v>4240</v>
      </c>
      <c r="Y5172" s="3">
        <v>812504.2280666791</v>
      </c>
      <c r="Z5172" s="1">
        <v>1.70834742688893</v>
      </c>
      <c r="AA5172" s="3">
        <v>817715.0828065311</v>
      </c>
      <c r="AB5172" s="3">
        <v>-5210.854739852017</v>
      </c>
      <c r="AC5172" s="1">
        <v>-0.006372457655993718</v>
      </c>
    </row>
    <row r="5173" spans="1:29">
      <c r="A5173" s="6">
        <v>5171</v>
      </c>
      <c r="B5173" t="s">
        <v>3247</v>
      </c>
      <c r="M5173" s="3">
        <v>618211.0149999997</v>
      </c>
      <c r="N5173" s="3">
        <v>642742.9608992009</v>
      </c>
      <c r="O5173" s="1">
        <v>1.142476536330669</v>
      </c>
      <c r="Q5173" s="3">
        <v>54059.5414860088</v>
      </c>
      <c r="R5173" s="1">
        <v>0.08410755896941945</v>
      </c>
      <c r="S5173" s="3">
        <v>642742.9608992009</v>
      </c>
      <c r="T5173" s="3">
        <v>0</v>
      </c>
      <c r="U5173" s="1">
        <v>0</v>
      </c>
      <c r="V5173">
        <v>33</v>
      </c>
      <c r="W5173" s="3">
        <v>0</v>
      </c>
      <c r="Y5173" s="3">
        <v>813214.7345667825</v>
      </c>
      <c r="Z5173" s="1">
        <v>1.710715781889275</v>
      </c>
      <c r="AA5173" s="3">
        <v>817715.0828065311</v>
      </c>
      <c r="AB5173" s="3">
        <v>-4500.348239748622</v>
      </c>
      <c r="AC5173" s="1">
        <v>-0.005503565159031549</v>
      </c>
    </row>
    <row r="5174" spans="1:29">
      <c r="A5174" s="6">
        <v>5172</v>
      </c>
      <c r="B5174" t="s">
        <v>3248</v>
      </c>
      <c r="C5174">
        <v>77575</v>
      </c>
      <c r="D5174" t="s">
        <v>4057</v>
      </c>
      <c r="E5174" t="s">
        <v>4237</v>
      </c>
      <c r="F5174" t="s">
        <v>4238</v>
      </c>
      <c r="G5174">
        <v>6.54491</v>
      </c>
      <c r="H5174">
        <v>7.15661</v>
      </c>
      <c r="I5174">
        <v>3100</v>
      </c>
      <c r="J5174" s="3">
        <v>11.6556473</v>
      </c>
      <c r="K5174">
        <v>11.0927455</v>
      </c>
      <c r="L5174" s="3">
        <v>22185.491</v>
      </c>
      <c r="M5174" s="3">
        <v>640396.5059999997</v>
      </c>
      <c r="N5174" s="3">
        <v>642720.2125064009</v>
      </c>
      <c r="O5174" s="1">
        <v>1.14240070835467</v>
      </c>
      <c r="P5174" s="3">
        <v>1928.228882697603</v>
      </c>
      <c r="Q5174" s="3">
        <v>55987.77037</v>
      </c>
      <c r="R5174" s="1">
        <v>0.08711064205008553</v>
      </c>
      <c r="S5174" s="3">
        <v>642742.9608992009</v>
      </c>
      <c r="T5174" s="3">
        <v>0</v>
      </c>
      <c r="U5174" s="1">
        <v>0</v>
      </c>
      <c r="V5174">
        <v>34</v>
      </c>
      <c r="W5174" s="3">
        <v>0</v>
      </c>
      <c r="X5174" t="s">
        <v>4240</v>
      </c>
      <c r="Y5174" s="3">
        <v>813214.7345667825</v>
      </c>
      <c r="Z5174" s="1">
        <v>1.710715781889275</v>
      </c>
      <c r="AA5174" s="3">
        <v>817715.0828065311</v>
      </c>
      <c r="AB5174" s="3">
        <v>-4500.348239748622</v>
      </c>
      <c r="AC5174" s="1">
        <v>-0.005503565159031549</v>
      </c>
    </row>
    <row r="5175" spans="1:29">
      <c r="A5175" s="6">
        <v>5173</v>
      </c>
      <c r="B5175" t="s">
        <v>3248</v>
      </c>
      <c r="M5175" s="3">
        <v>640396.5059999997</v>
      </c>
      <c r="N5175" s="3">
        <v>642720.2125064009</v>
      </c>
      <c r="O5175" s="1">
        <v>1.14240070835467</v>
      </c>
      <c r="Q5175" s="3">
        <v>55987.77037</v>
      </c>
      <c r="R5175" s="1">
        <v>0.08711064205008553</v>
      </c>
      <c r="S5175" s="3">
        <v>642742.9608992009</v>
      </c>
      <c r="T5175" s="3">
        <v>0</v>
      </c>
      <c r="U5175" s="1">
        <v>0</v>
      </c>
      <c r="V5175">
        <v>34</v>
      </c>
      <c r="W5175" s="3">
        <v>0</v>
      </c>
      <c r="Y5175" s="3">
        <v>812647.6214447727</v>
      </c>
      <c r="Z5175" s="1">
        <v>1.708825404815909</v>
      </c>
      <c r="AA5175" s="3">
        <v>817715.0828065311</v>
      </c>
      <c r="AB5175" s="3">
        <v>-5067.461361758411</v>
      </c>
      <c r="AC5175" s="1">
        <v>-0.006197099048688278</v>
      </c>
    </row>
    <row r="5176" spans="1:29">
      <c r="A5176" s="6">
        <v>5174</v>
      </c>
      <c r="B5176" t="s">
        <v>3249</v>
      </c>
      <c r="M5176" s="3">
        <v>640396.5059999997</v>
      </c>
      <c r="N5176" s="3">
        <v>642720.2125064009</v>
      </c>
      <c r="O5176" s="1">
        <v>1.14240070835467</v>
      </c>
      <c r="Q5176" s="3">
        <v>55987.77037</v>
      </c>
      <c r="R5176" s="1">
        <v>0.08711064205008553</v>
      </c>
      <c r="S5176" s="3">
        <v>642742.9608992009</v>
      </c>
      <c r="T5176" s="3">
        <v>0</v>
      </c>
      <c r="U5176" s="1">
        <v>0</v>
      </c>
      <c r="V5176">
        <v>34</v>
      </c>
      <c r="W5176" s="3">
        <v>0</v>
      </c>
      <c r="Y5176" s="3">
        <v>812647.6214447727</v>
      </c>
      <c r="Z5176" s="1">
        <v>1.708825404815909</v>
      </c>
      <c r="AA5176" s="3">
        <v>817715.0828065311</v>
      </c>
      <c r="AB5176" s="3">
        <v>-5067.461361758411</v>
      </c>
      <c r="AC5176" s="1">
        <v>-0.006197099048688278</v>
      </c>
    </row>
    <row r="5177" spans="1:29">
      <c r="A5177" s="6">
        <v>5175</v>
      </c>
      <c r="B5177" t="s">
        <v>3250</v>
      </c>
      <c r="M5177" s="3">
        <v>640396.5059999997</v>
      </c>
      <c r="N5177" s="3">
        <v>642720.2125064009</v>
      </c>
      <c r="O5177" s="1">
        <v>1.14240070835467</v>
      </c>
      <c r="Q5177" s="3">
        <v>55987.77037</v>
      </c>
      <c r="R5177" s="1">
        <v>0.08711064205008553</v>
      </c>
      <c r="S5177" s="3">
        <v>642742.9608992009</v>
      </c>
      <c r="T5177" s="3">
        <v>0</v>
      </c>
      <c r="U5177" s="1">
        <v>0</v>
      </c>
      <c r="V5177">
        <v>34</v>
      </c>
      <c r="W5177" s="3">
        <v>0</v>
      </c>
      <c r="Y5177" s="3">
        <v>825915.6253362314</v>
      </c>
      <c r="Z5177" s="1">
        <v>1.753052084454105</v>
      </c>
      <c r="AA5177" s="3">
        <v>825915.6253362314</v>
      </c>
      <c r="AB5177" s="3">
        <v>0</v>
      </c>
      <c r="AC5177" s="1">
        <v>0</v>
      </c>
    </row>
    <row r="5178" spans="1:29">
      <c r="A5178" s="6">
        <v>5176</v>
      </c>
      <c r="B5178" t="s">
        <v>3251</v>
      </c>
      <c r="M5178" s="3">
        <v>640396.5059999997</v>
      </c>
      <c r="N5178" s="3">
        <v>642720.2125064009</v>
      </c>
      <c r="O5178" s="1">
        <v>1.14240070835467</v>
      </c>
      <c r="Q5178" s="3">
        <v>55987.77037</v>
      </c>
      <c r="R5178" s="1">
        <v>0.08711064205008553</v>
      </c>
      <c r="S5178" s="3">
        <v>642742.9608992009</v>
      </c>
      <c r="T5178" s="3">
        <v>0</v>
      </c>
      <c r="U5178" s="1">
        <v>0</v>
      </c>
      <c r="V5178">
        <v>34</v>
      </c>
      <c r="W5178" s="3">
        <v>0</v>
      </c>
      <c r="Y5178" s="3">
        <v>835401.5180999441</v>
      </c>
      <c r="Z5178" s="1">
        <v>1.784671726999814</v>
      </c>
      <c r="AA5178" s="3">
        <v>835401.5180999441</v>
      </c>
      <c r="AB5178" s="3">
        <v>0</v>
      </c>
      <c r="AC5178" s="1">
        <v>0</v>
      </c>
    </row>
    <row r="5179" spans="1:29">
      <c r="A5179" s="6">
        <v>5177</v>
      </c>
      <c r="B5179" t="s">
        <v>3252</v>
      </c>
      <c r="M5179" s="3">
        <v>640396.5059999997</v>
      </c>
      <c r="N5179" s="3">
        <v>642720.2125064009</v>
      </c>
      <c r="O5179" s="1">
        <v>1.14240070835467</v>
      </c>
      <c r="Q5179" s="3">
        <v>55987.77037</v>
      </c>
      <c r="R5179" s="1">
        <v>0.08711064205008553</v>
      </c>
      <c r="S5179" s="3">
        <v>642742.9608992009</v>
      </c>
      <c r="T5179" s="3">
        <v>0</v>
      </c>
      <c r="U5179" s="1">
        <v>0</v>
      </c>
      <c r="V5179">
        <v>34</v>
      </c>
      <c r="W5179" s="3">
        <v>0</v>
      </c>
      <c r="Y5179" s="3">
        <v>835401.5180999441</v>
      </c>
      <c r="Z5179" s="1">
        <v>1.784671726999814</v>
      </c>
      <c r="AA5179" s="3">
        <v>835401.5180999441</v>
      </c>
      <c r="AB5179" s="3">
        <v>0</v>
      </c>
      <c r="AC5179" s="1">
        <v>0</v>
      </c>
    </row>
    <row r="5180" spans="1:29">
      <c r="A5180" s="6">
        <v>5178</v>
      </c>
      <c r="B5180" t="s">
        <v>3253</v>
      </c>
      <c r="M5180" s="3">
        <v>640396.5059999997</v>
      </c>
      <c r="N5180" s="3">
        <v>642720.2125064009</v>
      </c>
      <c r="O5180" s="1">
        <v>1.14240070835467</v>
      </c>
      <c r="Q5180" s="3">
        <v>55987.77037</v>
      </c>
      <c r="R5180" s="1">
        <v>0.08711064205008553</v>
      </c>
      <c r="S5180" s="3">
        <v>642742.9608992009</v>
      </c>
      <c r="T5180" s="3">
        <v>0</v>
      </c>
      <c r="U5180" s="1">
        <v>0</v>
      </c>
      <c r="V5180">
        <v>34</v>
      </c>
      <c r="W5180" s="3">
        <v>0</v>
      </c>
      <c r="Y5180" s="3">
        <v>835401.5180999441</v>
      </c>
      <c r="Z5180" s="1">
        <v>1.784671726999814</v>
      </c>
      <c r="AA5180" s="3">
        <v>835401.5180999441</v>
      </c>
      <c r="AB5180" s="3">
        <v>0</v>
      </c>
      <c r="AC5180" s="1">
        <v>0</v>
      </c>
    </row>
    <row r="5181" spans="1:29">
      <c r="A5181" s="6">
        <v>5179</v>
      </c>
      <c r="B5181" t="s">
        <v>3254</v>
      </c>
      <c r="M5181" s="3">
        <v>640396.5059999997</v>
      </c>
      <c r="N5181" s="3">
        <v>642720.2125064009</v>
      </c>
      <c r="O5181" s="1">
        <v>1.14240070835467</v>
      </c>
      <c r="Q5181" s="3">
        <v>55987.77037</v>
      </c>
      <c r="R5181" s="1">
        <v>0.08711064205008553</v>
      </c>
      <c r="S5181" s="3">
        <v>642742.9608992009</v>
      </c>
      <c r="T5181" s="3">
        <v>0</v>
      </c>
      <c r="U5181" s="1">
        <v>0</v>
      </c>
      <c r="V5181">
        <v>34</v>
      </c>
      <c r="W5181" s="3">
        <v>0</v>
      </c>
      <c r="Y5181" s="3">
        <v>832880.7319135122</v>
      </c>
      <c r="Z5181" s="1">
        <v>1.776269106378374</v>
      </c>
      <c r="AA5181" s="3">
        <v>835401.5180999441</v>
      </c>
      <c r="AB5181" s="3">
        <v>-2520.786186431884</v>
      </c>
      <c r="AC5181" s="1">
        <v>-0.003017454639255643</v>
      </c>
    </row>
    <row r="5182" spans="1:29">
      <c r="A5182" s="6">
        <v>5180</v>
      </c>
      <c r="B5182" t="s">
        <v>3255</v>
      </c>
      <c r="M5182" s="3">
        <v>640396.5059999997</v>
      </c>
      <c r="N5182" s="3">
        <v>642720.2125064009</v>
      </c>
      <c r="O5182" s="1">
        <v>1.14240070835467</v>
      </c>
      <c r="Q5182" s="3">
        <v>55987.77037</v>
      </c>
      <c r="R5182" s="1">
        <v>0.08711064205008553</v>
      </c>
      <c r="S5182" s="3">
        <v>642742.9608992009</v>
      </c>
      <c r="T5182" s="3">
        <v>0</v>
      </c>
      <c r="U5182" s="1">
        <v>0</v>
      </c>
      <c r="V5182">
        <v>34</v>
      </c>
      <c r="W5182" s="3">
        <v>0</v>
      </c>
      <c r="Y5182" s="3">
        <v>831604.4210017204</v>
      </c>
      <c r="Z5182" s="1">
        <v>1.772014736672401</v>
      </c>
      <c r="AA5182" s="3">
        <v>835401.5180999441</v>
      </c>
      <c r="AB5182" s="3">
        <v>-3797.097098223749</v>
      </c>
      <c r="AC5182" s="1">
        <v>-0.004545236052311649</v>
      </c>
    </row>
    <row r="5183" spans="1:29">
      <c r="A5183" s="6">
        <v>5181</v>
      </c>
      <c r="B5183" t="s">
        <v>3256</v>
      </c>
      <c r="C5183">
        <v>24518</v>
      </c>
      <c r="D5183" t="s">
        <v>4187</v>
      </c>
      <c r="E5183" t="s">
        <v>4237</v>
      </c>
      <c r="F5183" t="s">
        <v>4239</v>
      </c>
      <c r="G5183">
        <v>9.48706</v>
      </c>
      <c r="H5183">
        <v>9.529999999999999</v>
      </c>
      <c r="I5183">
        <v>100</v>
      </c>
      <c r="J5183" s="3">
        <v>5.2859</v>
      </c>
      <c r="K5183">
        <v>0.4765</v>
      </c>
      <c r="L5183" s="3">
        <v>952.9999999999999</v>
      </c>
      <c r="M5183" s="3">
        <v>638396.5059999997</v>
      </c>
      <c r="N5183" s="3">
        <v>641667.4501064009</v>
      </c>
      <c r="O5183" s="1">
        <v>1.13889150035467</v>
      </c>
      <c r="P5183" s="3">
        <v>1618.929315835202</v>
      </c>
      <c r="Q5183" s="3">
        <v>54368.8410541648</v>
      </c>
      <c r="R5183" s="1">
        <v>0.0847305579317595</v>
      </c>
      <c r="S5183" s="3">
        <v>642742.9608992009</v>
      </c>
      <c r="T5183" s="3">
        <v>-1075.510792799992</v>
      </c>
      <c r="U5183" s="1">
        <v>-0.00167331399677306</v>
      </c>
      <c r="V5183">
        <v>33</v>
      </c>
      <c r="W5183" s="3">
        <v>-1059.3624</v>
      </c>
      <c r="X5183" t="s">
        <v>4240</v>
      </c>
      <c r="Y5183" s="3">
        <v>831604.4210017204</v>
      </c>
      <c r="Z5183" s="1">
        <v>1.772014736672401</v>
      </c>
      <c r="AA5183" s="3">
        <v>835401.5180999441</v>
      </c>
      <c r="AB5183" s="3">
        <v>-3797.097098223749</v>
      </c>
      <c r="AC5183" s="1">
        <v>-0.004545236052311649</v>
      </c>
    </row>
    <row r="5184" spans="1:29">
      <c r="A5184" s="6">
        <v>5182</v>
      </c>
      <c r="B5184" t="s">
        <v>3256</v>
      </c>
      <c r="M5184" s="3">
        <v>638396.5059999997</v>
      </c>
      <c r="N5184" s="3">
        <v>641667.4501064009</v>
      </c>
      <c r="O5184" s="1">
        <v>1.13889150035467</v>
      </c>
      <c r="Q5184" s="3">
        <v>54368.8410541648</v>
      </c>
      <c r="R5184" s="1">
        <v>0.0847305579317595</v>
      </c>
      <c r="S5184" s="3">
        <v>642742.9608992009</v>
      </c>
      <c r="T5184" s="3">
        <v>-1075.510792799992</v>
      </c>
      <c r="U5184" s="1">
        <v>-0.00167331399677306</v>
      </c>
      <c r="V5184">
        <v>33</v>
      </c>
      <c r="W5184" s="3">
        <v>0</v>
      </c>
      <c r="Y5184" s="3">
        <v>830634.3717025593</v>
      </c>
      <c r="Z5184" s="1">
        <v>1.768781239008531</v>
      </c>
      <c r="AA5184" s="3">
        <v>835401.5180999441</v>
      </c>
      <c r="AB5184" s="3">
        <v>-4767.146397384815</v>
      </c>
      <c r="AC5184" s="1">
        <v>-0.005706413376201805</v>
      </c>
    </row>
    <row r="5185" spans="1:29">
      <c r="A5185" s="6">
        <v>5183</v>
      </c>
      <c r="B5185" t="s">
        <v>3257</v>
      </c>
      <c r="M5185" s="3">
        <v>638396.5059999997</v>
      </c>
      <c r="N5185" s="3">
        <v>641667.4501064009</v>
      </c>
      <c r="O5185" s="1">
        <v>1.13889150035467</v>
      </c>
      <c r="Q5185" s="3">
        <v>54368.8410541648</v>
      </c>
      <c r="R5185" s="1">
        <v>0.0847305579317595</v>
      </c>
      <c r="S5185" s="3">
        <v>642742.9608992009</v>
      </c>
      <c r="T5185" s="3">
        <v>-1075.510792799992</v>
      </c>
      <c r="U5185" s="1">
        <v>-0.00167331399677306</v>
      </c>
      <c r="V5185">
        <v>33</v>
      </c>
      <c r="W5185" s="3">
        <v>0</v>
      </c>
      <c r="Y5185" s="3">
        <v>841989.8108680219</v>
      </c>
      <c r="Z5185" s="1">
        <v>1.806632702893406</v>
      </c>
      <c r="AA5185" s="3">
        <v>841989.8108680219</v>
      </c>
      <c r="AB5185" s="3">
        <v>0</v>
      </c>
      <c r="AC5185" s="1">
        <v>0</v>
      </c>
    </row>
    <row r="5186" spans="1:29">
      <c r="A5186" s="6">
        <v>5184</v>
      </c>
      <c r="B5186" t="s">
        <v>3258</v>
      </c>
      <c r="M5186" s="3">
        <v>638396.5059999997</v>
      </c>
      <c r="N5186" s="3">
        <v>641667.4501064009</v>
      </c>
      <c r="O5186" s="1">
        <v>1.13889150035467</v>
      </c>
      <c r="Q5186" s="3">
        <v>54368.8410541648</v>
      </c>
      <c r="R5186" s="1">
        <v>0.0847305579317595</v>
      </c>
      <c r="S5186" s="3">
        <v>642742.9608992009</v>
      </c>
      <c r="T5186" s="3">
        <v>-1075.510792799992</v>
      </c>
      <c r="U5186" s="1">
        <v>-0.00167331399677306</v>
      </c>
      <c r="V5186">
        <v>33</v>
      </c>
      <c r="W5186" s="3">
        <v>0</v>
      </c>
      <c r="Y5186" s="3">
        <v>845551.8678776961</v>
      </c>
      <c r="Z5186" s="1">
        <v>1.818506226258987</v>
      </c>
      <c r="AA5186" s="3">
        <v>845551.8678776961</v>
      </c>
      <c r="AB5186" s="3">
        <v>0</v>
      </c>
      <c r="AC5186" s="1">
        <v>0</v>
      </c>
    </row>
    <row r="5187" spans="1:29">
      <c r="A5187" s="6">
        <v>5185</v>
      </c>
      <c r="B5187" t="s">
        <v>3259</v>
      </c>
      <c r="M5187" s="3">
        <v>638396.5059999997</v>
      </c>
      <c r="N5187" s="3">
        <v>641667.4501064009</v>
      </c>
      <c r="O5187" s="1">
        <v>1.13889150035467</v>
      </c>
      <c r="Q5187" s="3">
        <v>54368.8410541648</v>
      </c>
      <c r="R5187" s="1">
        <v>0.0847305579317595</v>
      </c>
      <c r="S5187" s="3">
        <v>642742.9608992009</v>
      </c>
      <c r="T5187" s="3">
        <v>-1075.510792799992</v>
      </c>
      <c r="U5187" s="1">
        <v>-0.00167331399677306</v>
      </c>
      <c r="V5187">
        <v>33</v>
      </c>
      <c r="W5187" s="3">
        <v>0</v>
      </c>
      <c r="Y5187" s="3">
        <v>845551.8678776961</v>
      </c>
      <c r="Z5187" s="1">
        <v>1.818506226258987</v>
      </c>
      <c r="AA5187" s="3">
        <v>845551.8678776961</v>
      </c>
      <c r="AB5187" s="3">
        <v>0</v>
      </c>
      <c r="AC5187" s="1">
        <v>0</v>
      </c>
    </row>
    <row r="5188" spans="1:29">
      <c r="A5188" s="6">
        <v>5186</v>
      </c>
      <c r="B5188" t="s">
        <v>3260</v>
      </c>
      <c r="M5188" s="3">
        <v>638396.5059999997</v>
      </c>
      <c r="N5188" s="3">
        <v>641667.4501064009</v>
      </c>
      <c r="O5188" s="1">
        <v>1.13889150035467</v>
      </c>
      <c r="Q5188" s="3">
        <v>54368.8410541648</v>
      </c>
      <c r="R5188" s="1">
        <v>0.0847305579317595</v>
      </c>
      <c r="S5188" s="3">
        <v>642742.9608992009</v>
      </c>
      <c r="T5188" s="3">
        <v>-1075.510792799992</v>
      </c>
      <c r="U5188" s="1">
        <v>-0.00167331399677306</v>
      </c>
      <c r="V5188">
        <v>33</v>
      </c>
      <c r="W5188" s="3">
        <v>0</v>
      </c>
      <c r="Y5188" s="3">
        <v>845551.8678776961</v>
      </c>
      <c r="Z5188" s="1">
        <v>1.818506226258987</v>
      </c>
      <c r="AA5188" s="3">
        <v>845551.8678776961</v>
      </c>
      <c r="AB5188" s="3">
        <v>0</v>
      </c>
      <c r="AC5188" s="1">
        <v>0</v>
      </c>
    </row>
    <row r="5189" spans="1:29">
      <c r="A5189" s="6">
        <v>5187</v>
      </c>
      <c r="B5189" t="s">
        <v>3261</v>
      </c>
      <c r="M5189" s="3">
        <v>638396.5059999997</v>
      </c>
      <c r="N5189" s="3">
        <v>641667.4501064009</v>
      </c>
      <c r="O5189" s="1">
        <v>1.13889150035467</v>
      </c>
      <c r="Q5189" s="3">
        <v>54368.8410541648</v>
      </c>
      <c r="R5189" s="1">
        <v>0.0847305579317595</v>
      </c>
      <c r="S5189" s="3">
        <v>642742.9608992009</v>
      </c>
      <c r="T5189" s="3">
        <v>-1075.510792799992</v>
      </c>
      <c r="U5189" s="1">
        <v>-0.00167331399677306</v>
      </c>
      <c r="V5189">
        <v>33</v>
      </c>
      <c r="W5189" s="3">
        <v>0</v>
      </c>
      <c r="Y5189" s="3">
        <v>847380.8049273107</v>
      </c>
      <c r="Z5189" s="1">
        <v>1.824602683091036</v>
      </c>
      <c r="AA5189" s="3">
        <v>847380.8049273107</v>
      </c>
      <c r="AB5189" s="3">
        <v>0</v>
      </c>
      <c r="AC5189" s="1">
        <v>0</v>
      </c>
    </row>
    <row r="5190" spans="1:29">
      <c r="A5190" s="6">
        <v>5188</v>
      </c>
      <c r="B5190" t="s">
        <v>3262</v>
      </c>
      <c r="C5190">
        <v>305749</v>
      </c>
      <c r="D5190" t="s">
        <v>4148</v>
      </c>
      <c r="E5190" t="s">
        <v>4237</v>
      </c>
      <c r="F5190" t="s">
        <v>4239</v>
      </c>
      <c r="G5190">
        <v>26.5178</v>
      </c>
      <c r="H5190">
        <v>24.99014</v>
      </c>
      <c r="I5190">
        <v>700</v>
      </c>
      <c r="J5190" s="3">
        <v>10.2479294</v>
      </c>
      <c r="K5190">
        <v>8.746549000000002</v>
      </c>
      <c r="L5190" s="3">
        <v>17493.098</v>
      </c>
      <c r="M5190" s="3">
        <v>618218.4249999997</v>
      </c>
      <c r="N5190" s="3">
        <v>638963.4726280009</v>
      </c>
      <c r="O5190" s="1">
        <v>1.129878242093336</v>
      </c>
      <c r="P5190" s="3">
        <v>1818.819944196003</v>
      </c>
      <c r="Q5190" s="3">
        <v>52550.02110996879</v>
      </c>
      <c r="R5190" s="1">
        <v>0.08224260597219299</v>
      </c>
      <c r="S5190" s="3">
        <v>642742.9608992009</v>
      </c>
      <c r="T5190" s="3">
        <v>-3779.488271199982</v>
      </c>
      <c r="U5190" s="1">
        <v>-0.005880248405851785</v>
      </c>
      <c r="V5190">
        <v>32</v>
      </c>
      <c r="W5190" s="3">
        <v>-2725.119943199997</v>
      </c>
      <c r="X5190" t="s">
        <v>4240</v>
      </c>
      <c r="Y5190" s="3">
        <v>847380.8049273107</v>
      </c>
      <c r="Z5190" s="1">
        <v>1.824602683091036</v>
      </c>
      <c r="AA5190" s="3">
        <v>847380.8049273107</v>
      </c>
      <c r="AB5190" s="3">
        <v>0</v>
      </c>
      <c r="AC5190" s="1">
        <v>0</v>
      </c>
    </row>
    <row r="5191" spans="1:29">
      <c r="A5191" s="6">
        <v>5189</v>
      </c>
      <c r="B5191" t="s">
        <v>3262</v>
      </c>
      <c r="M5191" s="3">
        <v>618218.4249999997</v>
      </c>
      <c r="N5191" s="3">
        <v>638963.4726280009</v>
      </c>
      <c r="O5191" s="1">
        <v>1.129878242093336</v>
      </c>
      <c r="Q5191" s="3">
        <v>52550.02110996879</v>
      </c>
      <c r="R5191" s="1">
        <v>0.08224260597219299</v>
      </c>
      <c r="S5191" s="3">
        <v>642742.9608992009</v>
      </c>
      <c r="T5191" s="3">
        <v>-3779.488271199982</v>
      </c>
      <c r="U5191" s="1">
        <v>-0.005880248405851785</v>
      </c>
      <c r="V5191">
        <v>32</v>
      </c>
      <c r="W5191" s="3">
        <v>0</v>
      </c>
      <c r="Y5191" s="3">
        <v>856519.880744067</v>
      </c>
      <c r="Z5191" s="1">
        <v>1.85506626914689</v>
      </c>
      <c r="AA5191" s="3">
        <v>856519.880744067</v>
      </c>
      <c r="AB5191" s="3">
        <v>0</v>
      </c>
      <c r="AC5191" s="1">
        <v>0</v>
      </c>
    </row>
    <row r="5192" spans="1:29">
      <c r="A5192" s="6">
        <v>5190</v>
      </c>
      <c r="B5192" t="s">
        <v>3263</v>
      </c>
      <c r="C5192">
        <v>228695</v>
      </c>
      <c r="D5192" t="s">
        <v>4049</v>
      </c>
      <c r="E5192" t="s">
        <v>4237</v>
      </c>
      <c r="F5192" t="s">
        <v>4238</v>
      </c>
      <c r="G5192">
        <v>15.00832</v>
      </c>
      <c r="H5192">
        <v>17.3568</v>
      </c>
      <c r="I5192">
        <v>800</v>
      </c>
      <c r="J5192" s="3">
        <v>9.165631999999999</v>
      </c>
      <c r="K5192">
        <v>6.94272</v>
      </c>
      <c r="L5192" s="3">
        <v>13885.44</v>
      </c>
      <c r="M5192" s="3">
        <v>632103.8649999996</v>
      </c>
      <c r="N5192" s="3">
        <v>638947.3642760009</v>
      </c>
      <c r="O5192" s="1">
        <v>1.12982454758667</v>
      </c>
      <c r="P5192" s="3">
        <v>1916.890417884003</v>
      </c>
      <c r="Q5192" s="3">
        <v>54466.91153</v>
      </c>
      <c r="R5192" s="1">
        <v>0.08524475500688093</v>
      </c>
      <c r="S5192" s="3">
        <v>642742.9608992009</v>
      </c>
      <c r="T5192" s="3">
        <v>-3779.488271199982</v>
      </c>
      <c r="U5192" s="1">
        <v>-0.00588</v>
      </c>
      <c r="V5192">
        <v>33</v>
      </c>
      <c r="W5192" s="3">
        <v>0</v>
      </c>
      <c r="X5192" t="s">
        <v>4240</v>
      </c>
      <c r="Y5192" s="3">
        <v>856519.880744067</v>
      </c>
      <c r="Z5192" s="1">
        <v>1.85506626914689</v>
      </c>
      <c r="AA5192" s="3">
        <v>856519.880744067</v>
      </c>
      <c r="AB5192" s="3">
        <v>0</v>
      </c>
      <c r="AC5192" s="1">
        <v>0</v>
      </c>
    </row>
    <row r="5193" spans="1:29">
      <c r="A5193" s="6">
        <v>5191</v>
      </c>
      <c r="B5193" t="s">
        <v>3263</v>
      </c>
      <c r="C5193">
        <v>109304</v>
      </c>
      <c r="D5193" t="s">
        <v>4167</v>
      </c>
      <c r="E5193" t="s">
        <v>4237</v>
      </c>
      <c r="F5193" t="s">
        <v>4238</v>
      </c>
      <c r="G5193">
        <v>1.19992</v>
      </c>
      <c r="H5193">
        <v>3.3049</v>
      </c>
      <c r="I5193">
        <v>900</v>
      </c>
      <c r="J5193" s="3">
        <v>5.892323</v>
      </c>
      <c r="K5193">
        <v>1.487205</v>
      </c>
      <c r="L5193" s="3">
        <v>2974.41</v>
      </c>
      <c r="M5193" s="3">
        <v>635078.2749999997</v>
      </c>
      <c r="N5193" s="3">
        <v>638939.9847480009</v>
      </c>
      <c r="O5193" s="1">
        <v>1.129799949160003</v>
      </c>
      <c r="P5193" s="3">
        <v>1916.842092828003</v>
      </c>
      <c r="Q5193" s="3">
        <v>56383.75362</v>
      </c>
      <c r="R5193" s="1">
        <v>0.08824577419777205</v>
      </c>
      <c r="S5193" s="3">
        <v>642742.9608992009</v>
      </c>
      <c r="T5193" s="3">
        <v>-3779.488271199982</v>
      </c>
      <c r="U5193" s="1">
        <v>-0.00588</v>
      </c>
      <c r="V5193">
        <v>34</v>
      </c>
      <c r="W5193" s="3">
        <v>0</v>
      </c>
      <c r="X5193" t="s">
        <v>4240</v>
      </c>
      <c r="Y5193" s="3">
        <v>856519.880744067</v>
      </c>
      <c r="Z5193" s="1">
        <v>1.85506626914689</v>
      </c>
      <c r="AA5193" s="3">
        <v>856519.880744067</v>
      </c>
      <c r="AB5193" s="3">
        <v>0</v>
      </c>
      <c r="AC5193" s="1">
        <v>0</v>
      </c>
    </row>
    <row r="5194" spans="1:29">
      <c r="A5194" s="6">
        <v>5192</v>
      </c>
      <c r="B5194" t="s">
        <v>3263</v>
      </c>
      <c r="M5194" s="3">
        <v>635078.2749999997</v>
      </c>
      <c r="N5194" s="3">
        <v>638939.9847480009</v>
      </c>
      <c r="O5194" s="1">
        <v>1.129799949160003</v>
      </c>
      <c r="Q5194" s="3">
        <v>56383.75362</v>
      </c>
      <c r="R5194" s="1">
        <v>0.08824577419777205</v>
      </c>
      <c r="S5194" s="3">
        <v>642742.9608992009</v>
      </c>
      <c r="T5194" s="3">
        <v>-3779.488271199982</v>
      </c>
      <c r="U5194" s="1">
        <v>-0.00588</v>
      </c>
      <c r="V5194">
        <v>34</v>
      </c>
      <c r="W5194" s="3">
        <v>0</v>
      </c>
      <c r="Y5194" s="3">
        <v>863262.1005557585</v>
      </c>
      <c r="Z5194" s="1">
        <v>1.877540335185861</v>
      </c>
      <c r="AA5194" s="3">
        <v>863262.1005557585</v>
      </c>
      <c r="AB5194" s="3">
        <v>0</v>
      </c>
      <c r="AC5194" s="1">
        <v>0</v>
      </c>
    </row>
    <row r="5195" spans="1:29">
      <c r="A5195" s="6">
        <v>5193</v>
      </c>
      <c r="B5195" t="s">
        <v>3264</v>
      </c>
      <c r="M5195" s="3">
        <v>635078.2749999997</v>
      </c>
      <c r="N5195" s="3">
        <v>638939.9847480009</v>
      </c>
      <c r="O5195" s="1">
        <v>1.129799949160003</v>
      </c>
      <c r="Q5195" s="3">
        <v>56383.75362</v>
      </c>
      <c r="R5195" s="1">
        <v>0.08824577419777205</v>
      </c>
      <c r="S5195" s="3">
        <v>642742.9608992009</v>
      </c>
      <c r="T5195" s="3">
        <v>-3779.488271199982</v>
      </c>
      <c r="U5195" s="1">
        <v>-0.00588</v>
      </c>
      <c r="V5195">
        <v>34</v>
      </c>
      <c r="W5195" s="3">
        <v>0</v>
      </c>
      <c r="Y5195" s="3">
        <v>870689.7076496296</v>
      </c>
      <c r="Z5195" s="1">
        <v>1.902299025498765</v>
      </c>
      <c r="AA5195" s="3">
        <v>870689.7076496296</v>
      </c>
      <c r="AB5195" s="3">
        <v>0</v>
      </c>
      <c r="AC5195" s="1">
        <v>0</v>
      </c>
    </row>
    <row r="5196" spans="1:29">
      <c r="A5196" s="6">
        <v>5194</v>
      </c>
      <c r="B5196" t="s">
        <v>3265</v>
      </c>
      <c r="M5196" s="3">
        <v>635078.2749999997</v>
      </c>
      <c r="N5196" s="3">
        <v>638939.9847480009</v>
      </c>
      <c r="O5196" s="1">
        <v>1.129799949160003</v>
      </c>
      <c r="Q5196" s="3">
        <v>56383.75362</v>
      </c>
      <c r="R5196" s="1">
        <v>0.08824577419777205</v>
      </c>
      <c r="S5196" s="3">
        <v>642742.9608992009</v>
      </c>
      <c r="T5196" s="3">
        <v>-3779.488271199982</v>
      </c>
      <c r="U5196" s="1">
        <v>-0.00588</v>
      </c>
      <c r="V5196">
        <v>34</v>
      </c>
      <c r="W5196" s="3">
        <v>0</v>
      </c>
      <c r="Y5196" s="3">
        <v>883213.6169921063</v>
      </c>
      <c r="Z5196" s="1">
        <v>1.944045389973688</v>
      </c>
      <c r="AA5196" s="3">
        <v>883213.6169921063</v>
      </c>
      <c r="AB5196" s="3">
        <v>0</v>
      </c>
      <c r="AC5196" s="1">
        <v>0</v>
      </c>
    </row>
    <row r="5197" spans="1:29">
      <c r="A5197" s="6">
        <v>5195</v>
      </c>
      <c r="B5197" t="s">
        <v>3266</v>
      </c>
      <c r="M5197" s="3">
        <v>635078.2749999997</v>
      </c>
      <c r="N5197" s="3">
        <v>638939.9847480009</v>
      </c>
      <c r="O5197" s="1">
        <v>1.129799949160003</v>
      </c>
      <c r="Q5197" s="3">
        <v>56383.75362</v>
      </c>
      <c r="R5197" s="1">
        <v>0.08824577419777205</v>
      </c>
      <c r="S5197" s="3">
        <v>642742.9608992009</v>
      </c>
      <c r="T5197" s="3">
        <v>-3779.488271199982</v>
      </c>
      <c r="U5197" s="1">
        <v>-0.00588</v>
      </c>
      <c r="V5197">
        <v>34</v>
      </c>
      <c r="W5197" s="3">
        <v>0</v>
      </c>
      <c r="Y5197" s="3">
        <v>883213.6169921063</v>
      </c>
      <c r="Z5197" s="1">
        <v>1.944045389973688</v>
      </c>
      <c r="AA5197" s="3">
        <v>883213.6169921063</v>
      </c>
      <c r="AB5197" s="3">
        <v>0</v>
      </c>
      <c r="AC5197" s="1">
        <v>0</v>
      </c>
    </row>
    <row r="5198" spans="1:29">
      <c r="A5198" s="6">
        <v>5196</v>
      </c>
      <c r="B5198" t="s">
        <v>3267</v>
      </c>
      <c r="M5198" s="3">
        <v>635078.2749999997</v>
      </c>
      <c r="N5198" s="3">
        <v>638939.9847480009</v>
      </c>
      <c r="O5198" s="1">
        <v>1.129799949160003</v>
      </c>
      <c r="Q5198" s="3">
        <v>56383.75362</v>
      </c>
      <c r="R5198" s="1">
        <v>0.08824577419777205</v>
      </c>
      <c r="S5198" s="3">
        <v>642742.9608992009</v>
      </c>
      <c r="T5198" s="3">
        <v>-3779.488271199982</v>
      </c>
      <c r="U5198" s="1">
        <v>-0.00588</v>
      </c>
      <c r="V5198">
        <v>34</v>
      </c>
      <c r="W5198" s="3">
        <v>0</v>
      </c>
      <c r="Y5198" s="3">
        <v>883213.6169921063</v>
      </c>
      <c r="Z5198" s="1">
        <v>1.944045389973688</v>
      </c>
      <c r="AA5198" s="3">
        <v>883213.6169921063</v>
      </c>
      <c r="AB5198" s="3">
        <v>0</v>
      </c>
      <c r="AC5198" s="1">
        <v>0</v>
      </c>
    </row>
    <row r="5199" spans="1:29">
      <c r="A5199" s="6">
        <v>5197</v>
      </c>
      <c r="B5199" t="s">
        <v>3268</v>
      </c>
      <c r="M5199" s="3">
        <v>635078.2749999997</v>
      </c>
      <c r="N5199" s="3">
        <v>638939.9847480009</v>
      </c>
      <c r="O5199" s="1">
        <v>1.129799949160003</v>
      </c>
      <c r="Q5199" s="3">
        <v>56383.75362</v>
      </c>
      <c r="R5199" s="1">
        <v>0.08824577419777205</v>
      </c>
      <c r="S5199" s="3">
        <v>642742.9608992009</v>
      </c>
      <c r="T5199" s="3">
        <v>-3779.488271199982</v>
      </c>
      <c r="U5199" s="1">
        <v>-0.00588</v>
      </c>
      <c r="V5199">
        <v>34</v>
      </c>
      <c r="W5199" s="3">
        <v>0</v>
      </c>
      <c r="Y5199" s="3">
        <v>881193.6132785882</v>
      </c>
      <c r="Z5199" s="1">
        <v>1.93731204426196</v>
      </c>
      <c r="AA5199" s="3">
        <v>883213.6169921063</v>
      </c>
      <c r="AB5199" s="3">
        <v>-2020.003713518148</v>
      </c>
      <c r="AC5199" s="1">
        <v>-0.002287106623647314</v>
      </c>
    </row>
    <row r="5200" spans="1:29">
      <c r="A5200" s="6">
        <v>5198</v>
      </c>
      <c r="B5200" t="s">
        <v>3269</v>
      </c>
      <c r="M5200" s="3">
        <v>635078.2749999997</v>
      </c>
      <c r="N5200" s="3">
        <v>638939.9847480009</v>
      </c>
      <c r="O5200" s="1">
        <v>1.129799949160003</v>
      </c>
      <c r="Q5200" s="3">
        <v>56383.75362</v>
      </c>
      <c r="R5200" s="1">
        <v>0.08824577419777205</v>
      </c>
      <c r="S5200" s="3">
        <v>642742.9608992009</v>
      </c>
      <c r="T5200" s="3">
        <v>-3779.488271199982</v>
      </c>
      <c r="U5200" s="1">
        <v>-0.00588</v>
      </c>
      <c r="V5200">
        <v>34</v>
      </c>
      <c r="W5200" s="3">
        <v>0</v>
      </c>
      <c r="Y5200" s="3">
        <v>879484.2679592189</v>
      </c>
      <c r="Z5200" s="1">
        <v>1.93161422653073</v>
      </c>
      <c r="AA5200" s="3">
        <v>883213.6169921063</v>
      </c>
      <c r="AB5200" s="3">
        <v>-3729.349032887374</v>
      </c>
      <c r="AC5200" s="1">
        <v>-0.004222476829091625</v>
      </c>
    </row>
    <row r="5201" spans="1:29">
      <c r="A5201" s="6">
        <v>5199</v>
      </c>
      <c r="B5201" t="s">
        <v>3270</v>
      </c>
      <c r="M5201" s="3">
        <v>635078.2749999997</v>
      </c>
      <c r="N5201" s="3">
        <v>638939.9847480009</v>
      </c>
      <c r="O5201" s="1">
        <v>1.129799949160003</v>
      </c>
      <c r="Q5201" s="3">
        <v>56383.75362</v>
      </c>
      <c r="R5201" s="1">
        <v>0.08824577419777205</v>
      </c>
      <c r="S5201" s="3">
        <v>642742.9608992009</v>
      </c>
      <c r="T5201" s="3">
        <v>-3779.488271199982</v>
      </c>
      <c r="U5201" s="1">
        <v>-0.00588</v>
      </c>
      <c r="V5201">
        <v>34</v>
      </c>
      <c r="W5201" s="3">
        <v>0</v>
      </c>
      <c r="Y5201" s="3">
        <v>896628.1935166933</v>
      </c>
      <c r="Z5201" s="1">
        <v>1.988760645055644</v>
      </c>
      <c r="AA5201" s="3">
        <v>896628.1935166933</v>
      </c>
      <c r="AB5201" s="3">
        <v>0</v>
      </c>
      <c r="AC5201" s="1">
        <v>0</v>
      </c>
    </row>
    <row r="5202" spans="1:29">
      <c r="A5202" s="6">
        <v>5200</v>
      </c>
      <c r="B5202" t="s">
        <v>3271</v>
      </c>
      <c r="M5202" s="3">
        <v>635078.2749999997</v>
      </c>
      <c r="N5202" s="3">
        <v>638939.9847480009</v>
      </c>
      <c r="O5202" s="1">
        <v>1.129799949160003</v>
      </c>
      <c r="Q5202" s="3">
        <v>56383.75362</v>
      </c>
      <c r="R5202" s="1">
        <v>0.08824577419777205</v>
      </c>
      <c r="S5202" s="3">
        <v>642742.9608992009</v>
      </c>
      <c r="T5202" s="3">
        <v>-3779.488271199982</v>
      </c>
      <c r="U5202" s="1">
        <v>-0.00588</v>
      </c>
      <c r="V5202">
        <v>34</v>
      </c>
      <c r="W5202" s="3">
        <v>0</v>
      </c>
      <c r="Y5202" s="3">
        <v>901927.3172328729</v>
      </c>
      <c r="Z5202" s="1">
        <v>2.006424390776243</v>
      </c>
      <c r="AA5202" s="3">
        <v>901927.3172328729</v>
      </c>
      <c r="AB5202" s="3">
        <v>0</v>
      </c>
      <c r="AC5202" s="1">
        <v>0</v>
      </c>
    </row>
    <row r="5203" spans="1:29">
      <c r="A5203" s="6">
        <v>5201</v>
      </c>
      <c r="B5203" t="s">
        <v>3272</v>
      </c>
      <c r="M5203" s="3">
        <v>635078.2749999997</v>
      </c>
      <c r="N5203" s="3">
        <v>638939.9847480009</v>
      </c>
      <c r="O5203" s="1">
        <v>1.129799949160003</v>
      </c>
      <c r="Q5203" s="3">
        <v>56383.75362</v>
      </c>
      <c r="R5203" s="1">
        <v>0.08824577419777205</v>
      </c>
      <c r="S5203" s="3">
        <v>642742.9608992009</v>
      </c>
      <c r="T5203" s="3">
        <v>-3779.488271199982</v>
      </c>
      <c r="U5203" s="1">
        <v>-0.00588</v>
      </c>
      <c r="V5203">
        <v>34</v>
      </c>
      <c r="W5203" s="3">
        <v>0</v>
      </c>
      <c r="Y5203" s="3">
        <v>916345.0961999757</v>
      </c>
      <c r="Z5203" s="1">
        <v>2.054483653999919</v>
      </c>
      <c r="AA5203" s="3">
        <v>916345.0961999757</v>
      </c>
      <c r="AB5203" s="3">
        <v>0</v>
      </c>
      <c r="AC5203" s="1">
        <v>0</v>
      </c>
    </row>
    <row r="5204" spans="1:29">
      <c r="A5204" s="6">
        <v>5202</v>
      </c>
      <c r="B5204" t="s">
        <v>3273</v>
      </c>
      <c r="M5204" s="3">
        <v>635078.2749999997</v>
      </c>
      <c r="N5204" s="3">
        <v>638939.9847480009</v>
      </c>
      <c r="O5204" s="1">
        <v>1.129799949160003</v>
      </c>
      <c r="Q5204" s="3">
        <v>56383.75362</v>
      </c>
      <c r="R5204" s="1">
        <v>0.08824577419777205</v>
      </c>
      <c r="S5204" s="3">
        <v>642742.9608992009</v>
      </c>
      <c r="T5204" s="3">
        <v>-3779.488271199982</v>
      </c>
      <c r="U5204" s="1">
        <v>-0.00588</v>
      </c>
      <c r="V5204">
        <v>34</v>
      </c>
      <c r="W5204" s="3">
        <v>0</v>
      </c>
      <c r="Y5204" s="3">
        <v>916345.0961999757</v>
      </c>
      <c r="Z5204" s="1">
        <v>2.054483653999919</v>
      </c>
      <c r="AA5204" s="3">
        <v>916345.0961999757</v>
      </c>
      <c r="AB5204" s="3">
        <v>0</v>
      </c>
      <c r="AC5204" s="1">
        <v>0</v>
      </c>
    </row>
    <row r="5205" spans="1:29">
      <c r="A5205" s="6">
        <v>5203</v>
      </c>
      <c r="B5205" t="s">
        <v>3274</v>
      </c>
      <c r="M5205" s="3">
        <v>635078.2749999997</v>
      </c>
      <c r="N5205" s="3">
        <v>638939.9847480009</v>
      </c>
      <c r="O5205" s="1">
        <v>1.129799949160003</v>
      </c>
      <c r="Q5205" s="3">
        <v>56383.75362</v>
      </c>
      <c r="R5205" s="1">
        <v>0.08824577419777205</v>
      </c>
      <c r="S5205" s="3">
        <v>642742.9608992009</v>
      </c>
      <c r="T5205" s="3">
        <v>-3779.488271199982</v>
      </c>
      <c r="U5205" s="1">
        <v>-0.00588</v>
      </c>
      <c r="V5205">
        <v>34</v>
      </c>
      <c r="W5205" s="3">
        <v>0</v>
      </c>
      <c r="Y5205" s="3">
        <v>916345.0961999757</v>
      </c>
      <c r="Z5205" s="1">
        <v>2.054483653999919</v>
      </c>
      <c r="AA5205" s="3">
        <v>916345.0961999757</v>
      </c>
      <c r="AB5205" s="3">
        <v>0</v>
      </c>
      <c r="AC5205" s="1">
        <v>0</v>
      </c>
    </row>
    <row r="5206" spans="1:29">
      <c r="A5206" s="6">
        <v>5204</v>
      </c>
      <c r="B5206" t="s">
        <v>3275</v>
      </c>
      <c r="M5206" s="3">
        <v>635078.2749999997</v>
      </c>
      <c r="N5206" s="3">
        <v>638939.9847480009</v>
      </c>
      <c r="O5206" s="1">
        <v>1.129799949160003</v>
      </c>
      <c r="Q5206" s="3">
        <v>56383.75362</v>
      </c>
      <c r="R5206" s="1">
        <v>0.08824577419777205</v>
      </c>
      <c r="S5206" s="3">
        <v>642742.9608992009</v>
      </c>
      <c r="T5206" s="3">
        <v>-3779.488271199982</v>
      </c>
      <c r="U5206" s="1">
        <v>-0.00588</v>
      </c>
      <c r="V5206">
        <v>34</v>
      </c>
      <c r="W5206" s="3">
        <v>0</v>
      </c>
      <c r="Y5206" s="3">
        <v>920245.9780112383</v>
      </c>
      <c r="Z5206" s="1">
        <v>2.067486593370794</v>
      </c>
      <c r="AA5206" s="3">
        <v>920245.9780112383</v>
      </c>
      <c r="AB5206" s="3">
        <v>0</v>
      </c>
      <c r="AC5206" s="1">
        <v>0</v>
      </c>
    </row>
    <row r="5207" spans="1:29">
      <c r="A5207" s="6">
        <v>5205</v>
      </c>
      <c r="B5207" t="s">
        <v>3276</v>
      </c>
      <c r="M5207" s="3">
        <v>635078.2749999997</v>
      </c>
      <c r="N5207" s="3">
        <v>638939.9847480009</v>
      </c>
      <c r="O5207" s="1">
        <v>1.129799949160003</v>
      </c>
      <c r="Q5207" s="3">
        <v>56383.75362</v>
      </c>
      <c r="R5207" s="1">
        <v>0.08824577419777205</v>
      </c>
      <c r="S5207" s="3">
        <v>642742.9608992009</v>
      </c>
      <c r="T5207" s="3">
        <v>-3779.488271199982</v>
      </c>
      <c r="U5207" s="1">
        <v>-0.00588</v>
      </c>
      <c r="V5207">
        <v>34</v>
      </c>
      <c r="W5207" s="3">
        <v>0</v>
      </c>
      <c r="Y5207" s="3">
        <v>916844.8895894319</v>
      </c>
      <c r="Z5207" s="1">
        <v>2.056149631964773</v>
      </c>
      <c r="AA5207" s="3">
        <v>920245.9780112383</v>
      </c>
      <c r="AB5207" s="3">
        <v>-3401.088421806344</v>
      </c>
      <c r="AC5207" s="1">
        <v>-0.003695847092053044</v>
      </c>
    </row>
    <row r="5208" spans="1:29">
      <c r="A5208" s="6">
        <v>5206</v>
      </c>
      <c r="B5208" t="s">
        <v>3277</v>
      </c>
      <c r="C5208">
        <v>42650</v>
      </c>
      <c r="D5208" t="s">
        <v>4140</v>
      </c>
      <c r="E5208" t="s">
        <v>4237</v>
      </c>
      <c r="F5208" t="s">
        <v>4239</v>
      </c>
      <c r="G5208">
        <v>8.766109999999999</v>
      </c>
      <c r="H5208">
        <v>11.05188</v>
      </c>
      <c r="I5208">
        <v>2700</v>
      </c>
      <c r="J5208" s="3">
        <v>13.9520228</v>
      </c>
      <c r="K5208">
        <v>14.920038</v>
      </c>
      <c r="L5208" s="3">
        <v>29840.076</v>
      </c>
      <c r="M5208" s="3">
        <v>609602.7489999997</v>
      </c>
      <c r="N5208" s="3">
        <v>643275.6626872009</v>
      </c>
      <c r="O5208" s="1">
        <v>1.144252208957336</v>
      </c>
      <c r="P5208" s="3">
        <v>1816.493688429603</v>
      </c>
      <c r="Q5208" s="3">
        <v>54567.2599315704</v>
      </c>
      <c r="R5208" s="1">
        <v>0.0848271792276778</v>
      </c>
      <c r="S5208" s="3">
        <v>643275.6626872009</v>
      </c>
      <c r="T5208" s="3">
        <v>0</v>
      </c>
      <c r="U5208" s="1">
        <v>0</v>
      </c>
      <c r="V5208">
        <v>33</v>
      </c>
      <c r="W5208" s="3">
        <v>4310.297518399999</v>
      </c>
      <c r="X5208" t="s">
        <v>4240</v>
      </c>
      <c r="Y5208" s="3">
        <v>916844.8895894319</v>
      </c>
      <c r="Z5208" s="1">
        <v>2.056149631964773</v>
      </c>
      <c r="AA5208" s="3">
        <v>920245.9780112383</v>
      </c>
      <c r="AB5208" s="3">
        <v>-3401.088421806344</v>
      </c>
      <c r="AC5208" s="1">
        <v>-0.003695847092053044</v>
      </c>
    </row>
    <row r="5209" spans="1:29">
      <c r="A5209" s="6">
        <v>5207</v>
      </c>
      <c r="B5209" t="s">
        <v>3277</v>
      </c>
      <c r="M5209" s="3">
        <v>609602.7489999997</v>
      </c>
      <c r="N5209" s="3">
        <v>643275.6626872009</v>
      </c>
      <c r="O5209" s="1">
        <v>1.144252208957336</v>
      </c>
      <c r="Q5209" s="3">
        <v>54567.2599315704</v>
      </c>
      <c r="R5209" s="1">
        <v>0.0848271792276778</v>
      </c>
      <c r="S5209" s="3">
        <v>643275.6626872009</v>
      </c>
      <c r="T5209" s="3">
        <v>0</v>
      </c>
      <c r="U5209" s="1">
        <v>0</v>
      </c>
      <c r="V5209">
        <v>33</v>
      </c>
      <c r="W5209" s="3">
        <v>0</v>
      </c>
      <c r="Y5209" s="3">
        <v>927130.4929384534</v>
      </c>
      <c r="Z5209" s="1">
        <v>2.090434976461511</v>
      </c>
      <c r="AA5209" s="3">
        <v>927130.4929384534</v>
      </c>
      <c r="AB5209" s="3">
        <v>0</v>
      </c>
      <c r="AC5209" s="1">
        <v>0</v>
      </c>
    </row>
    <row r="5210" spans="1:29">
      <c r="A5210" s="6">
        <v>5208</v>
      </c>
      <c r="B5210" t="s">
        <v>3278</v>
      </c>
      <c r="C5210">
        <v>152752</v>
      </c>
      <c r="D5210" t="s">
        <v>4137</v>
      </c>
      <c r="E5210" t="s">
        <v>4237</v>
      </c>
      <c r="F5210" t="s">
        <v>4238</v>
      </c>
      <c r="G5210">
        <v>25.94237</v>
      </c>
      <c r="H5210">
        <v>28.20005</v>
      </c>
      <c r="I5210">
        <v>800</v>
      </c>
      <c r="J5210" s="3">
        <v>11.768012</v>
      </c>
      <c r="K5210">
        <v>11.28002</v>
      </c>
      <c r="L5210" s="3">
        <v>22560.04</v>
      </c>
      <c r="M5210" s="3">
        <v>632162.7889999998</v>
      </c>
      <c r="N5210" s="3">
        <v>643252.614655201</v>
      </c>
      <c r="O5210" s="1">
        <v>1.144175382184003</v>
      </c>
      <c r="P5210" s="3">
        <v>1929.826988061603</v>
      </c>
      <c r="Q5210" s="3">
        <v>56497.08692</v>
      </c>
      <c r="R5210" s="1">
        <v>0.0878303261157886</v>
      </c>
      <c r="S5210" s="3">
        <v>643275.6626872009</v>
      </c>
      <c r="T5210" s="3">
        <v>0</v>
      </c>
      <c r="U5210" s="1">
        <v>0</v>
      </c>
      <c r="V5210">
        <v>34</v>
      </c>
      <c r="W5210" s="3">
        <v>0</v>
      </c>
      <c r="X5210" t="s">
        <v>4240</v>
      </c>
      <c r="Y5210" s="3">
        <v>927130.4929384534</v>
      </c>
      <c r="Z5210" s="1">
        <v>2.090434976461511</v>
      </c>
      <c r="AA5210" s="3">
        <v>927130.4929384534</v>
      </c>
      <c r="AB5210" s="3">
        <v>0</v>
      </c>
      <c r="AC5210" s="1">
        <v>0</v>
      </c>
    </row>
    <row r="5211" spans="1:29">
      <c r="A5211" s="6">
        <v>5209</v>
      </c>
      <c r="B5211" t="s">
        <v>3278</v>
      </c>
      <c r="M5211" s="3">
        <v>632162.7889999998</v>
      </c>
      <c r="N5211" s="3">
        <v>643252.614655201</v>
      </c>
      <c r="O5211" s="1">
        <v>1.144175382184003</v>
      </c>
      <c r="Q5211" s="3">
        <v>56497.08692</v>
      </c>
      <c r="R5211" s="1">
        <v>0.0878303261157886</v>
      </c>
      <c r="S5211" s="3">
        <v>643275.6626872009</v>
      </c>
      <c r="T5211" s="3">
        <v>0</v>
      </c>
      <c r="U5211" s="1">
        <v>0</v>
      </c>
      <c r="V5211">
        <v>34</v>
      </c>
      <c r="W5211" s="3">
        <v>0</v>
      </c>
      <c r="Y5211" s="3">
        <v>934129.8004367496</v>
      </c>
      <c r="Z5211" s="1">
        <v>2.113766001455832</v>
      </c>
      <c r="AA5211" s="3">
        <v>934129.8004367496</v>
      </c>
      <c r="AB5211" s="3">
        <v>0</v>
      </c>
      <c r="AC5211" s="1">
        <v>0</v>
      </c>
    </row>
    <row r="5212" spans="1:29">
      <c r="A5212" s="6">
        <v>5210</v>
      </c>
      <c r="B5212" t="s">
        <v>3279</v>
      </c>
      <c r="M5212" s="3">
        <v>632162.7889999998</v>
      </c>
      <c r="N5212" s="3">
        <v>643252.614655201</v>
      </c>
      <c r="O5212" s="1">
        <v>1.144175382184003</v>
      </c>
      <c r="Q5212" s="3">
        <v>56497.08692</v>
      </c>
      <c r="R5212" s="1">
        <v>0.0878303261157886</v>
      </c>
      <c r="S5212" s="3">
        <v>643275.6626872009</v>
      </c>
      <c r="T5212" s="3">
        <v>0</v>
      </c>
      <c r="U5212" s="1">
        <v>0</v>
      </c>
      <c r="V5212">
        <v>34</v>
      </c>
      <c r="W5212" s="3">
        <v>0</v>
      </c>
      <c r="Y5212" s="3">
        <v>933318.8237417005</v>
      </c>
      <c r="Z5212" s="1">
        <v>2.111062745805668</v>
      </c>
      <c r="AA5212" s="3">
        <v>934129.8004367496</v>
      </c>
      <c r="AB5212" s="3">
        <v>-810.9766950490884</v>
      </c>
      <c r="AC5212" s="1">
        <v>-0.0008681627485494186</v>
      </c>
    </row>
    <row r="5213" spans="1:29">
      <c r="A5213" s="6">
        <v>5211</v>
      </c>
      <c r="B5213" t="s">
        <v>3280</v>
      </c>
      <c r="M5213" s="3">
        <v>632162.7889999998</v>
      </c>
      <c r="N5213" s="3">
        <v>643252.614655201</v>
      </c>
      <c r="O5213" s="1">
        <v>1.144175382184003</v>
      </c>
      <c r="Q5213" s="3">
        <v>56497.08692</v>
      </c>
      <c r="R5213" s="1">
        <v>0.0878303261157886</v>
      </c>
      <c r="S5213" s="3">
        <v>643275.6626872009</v>
      </c>
      <c r="T5213" s="3">
        <v>0</v>
      </c>
      <c r="U5213" s="1">
        <v>0</v>
      </c>
      <c r="V5213">
        <v>34</v>
      </c>
      <c r="W5213" s="3">
        <v>0</v>
      </c>
      <c r="Y5213" s="3">
        <v>933318.8237417005</v>
      </c>
      <c r="Z5213" s="1">
        <v>2.111062745805668</v>
      </c>
      <c r="AA5213" s="3">
        <v>934129.8004367496</v>
      </c>
      <c r="AB5213" s="3">
        <v>-810.9766950490884</v>
      </c>
      <c r="AC5213" s="1">
        <v>-0.0008681627485494186</v>
      </c>
    </row>
    <row r="5214" spans="1:29">
      <c r="A5214" s="6">
        <v>5212</v>
      </c>
      <c r="B5214" t="s">
        <v>3281</v>
      </c>
      <c r="M5214" s="3">
        <v>632162.7889999998</v>
      </c>
      <c r="N5214" s="3">
        <v>643252.614655201</v>
      </c>
      <c r="O5214" s="1">
        <v>1.144175382184003</v>
      </c>
      <c r="Q5214" s="3">
        <v>56497.08692</v>
      </c>
      <c r="R5214" s="1">
        <v>0.0878303261157886</v>
      </c>
      <c r="S5214" s="3">
        <v>643275.6626872009</v>
      </c>
      <c r="T5214" s="3">
        <v>0</v>
      </c>
      <c r="U5214" s="1">
        <v>0</v>
      </c>
      <c r="V5214">
        <v>34</v>
      </c>
      <c r="W5214" s="3">
        <v>0</v>
      </c>
      <c r="Y5214" s="3">
        <v>933318.8237417005</v>
      </c>
      <c r="Z5214" s="1">
        <v>2.111062745805668</v>
      </c>
      <c r="AA5214" s="3">
        <v>934129.8004367496</v>
      </c>
      <c r="AB5214" s="3">
        <v>-810.9766950490884</v>
      </c>
      <c r="AC5214" s="1">
        <v>-0.0008681627485494186</v>
      </c>
    </row>
    <row r="5215" spans="1:29">
      <c r="A5215" s="6">
        <v>5213</v>
      </c>
      <c r="B5215" t="s">
        <v>3282</v>
      </c>
      <c r="M5215" s="3">
        <v>632162.7889999998</v>
      </c>
      <c r="N5215" s="3">
        <v>643252.614655201</v>
      </c>
      <c r="O5215" s="1">
        <v>1.144175382184003</v>
      </c>
      <c r="Q5215" s="3">
        <v>56497.08692</v>
      </c>
      <c r="R5215" s="1">
        <v>0.0878303261157886</v>
      </c>
      <c r="S5215" s="3">
        <v>643275.6626872009</v>
      </c>
      <c r="T5215" s="3">
        <v>0</v>
      </c>
      <c r="U5215" s="1">
        <v>0</v>
      </c>
      <c r="V5215">
        <v>34</v>
      </c>
      <c r="W5215" s="3">
        <v>0</v>
      </c>
      <c r="Y5215" s="3">
        <v>944390.8811599022</v>
      </c>
      <c r="Z5215" s="1">
        <v>2.147969603866341</v>
      </c>
      <c r="AA5215" s="3">
        <v>944390.8811599022</v>
      </c>
      <c r="AB5215" s="3">
        <v>0</v>
      </c>
      <c r="AC5215" s="1">
        <v>0</v>
      </c>
    </row>
    <row r="5216" spans="1:29">
      <c r="A5216" s="6">
        <v>5214</v>
      </c>
      <c r="B5216" t="s">
        <v>3283</v>
      </c>
      <c r="M5216" s="3">
        <v>632162.7889999998</v>
      </c>
      <c r="N5216" s="3">
        <v>643252.614655201</v>
      </c>
      <c r="O5216" s="1">
        <v>1.144175382184003</v>
      </c>
      <c r="Q5216" s="3">
        <v>56497.08692</v>
      </c>
      <c r="R5216" s="1">
        <v>0.0878303261157886</v>
      </c>
      <c r="S5216" s="3">
        <v>643275.6626872009</v>
      </c>
      <c r="T5216" s="3">
        <v>0</v>
      </c>
      <c r="U5216" s="1">
        <v>0</v>
      </c>
      <c r="V5216">
        <v>34</v>
      </c>
      <c r="W5216" s="3">
        <v>0</v>
      </c>
      <c r="Y5216" s="3">
        <v>944390.8811599022</v>
      </c>
      <c r="Z5216" s="1">
        <v>2.147969603866341</v>
      </c>
      <c r="AA5216" s="3">
        <v>944390.8811599022</v>
      </c>
      <c r="AB5216" s="3">
        <v>0</v>
      </c>
      <c r="AC5216" s="1">
        <v>0</v>
      </c>
    </row>
    <row r="5217" spans="1:29">
      <c r="A5217" s="6">
        <v>5215</v>
      </c>
      <c r="B5217" t="s">
        <v>3284</v>
      </c>
      <c r="M5217" s="3">
        <v>632162.7889999998</v>
      </c>
      <c r="N5217" s="3">
        <v>643252.614655201</v>
      </c>
      <c r="O5217" s="1">
        <v>1.144175382184003</v>
      </c>
      <c r="Q5217" s="3">
        <v>56497.08692</v>
      </c>
      <c r="R5217" s="1">
        <v>0.0878303261157886</v>
      </c>
      <c r="S5217" s="3">
        <v>643275.6626872009</v>
      </c>
      <c r="T5217" s="3">
        <v>0</v>
      </c>
      <c r="U5217" s="1">
        <v>0</v>
      </c>
      <c r="V5217">
        <v>34</v>
      </c>
      <c r="W5217" s="3">
        <v>0</v>
      </c>
      <c r="Y5217" s="3">
        <v>944390.8811599022</v>
      </c>
      <c r="Z5217" s="1">
        <v>2.147969603866341</v>
      </c>
      <c r="AA5217" s="3">
        <v>944390.8811599022</v>
      </c>
      <c r="AB5217" s="3">
        <v>0</v>
      </c>
      <c r="AC5217" s="1">
        <v>0</v>
      </c>
    </row>
    <row r="5218" spans="1:29">
      <c r="A5218" s="6">
        <v>5216</v>
      </c>
      <c r="B5218" t="s">
        <v>3285</v>
      </c>
      <c r="M5218" s="3">
        <v>632162.7889999998</v>
      </c>
      <c r="N5218" s="3">
        <v>643252.614655201</v>
      </c>
      <c r="O5218" s="1">
        <v>1.144175382184003</v>
      </c>
      <c r="Q5218" s="3">
        <v>56497.08692</v>
      </c>
      <c r="R5218" s="1">
        <v>0.0878303261157886</v>
      </c>
      <c r="S5218" s="3">
        <v>643275.6626872009</v>
      </c>
      <c r="T5218" s="3">
        <v>0</v>
      </c>
      <c r="U5218" s="1">
        <v>0</v>
      </c>
      <c r="V5218">
        <v>34</v>
      </c>
      <c r="W5218" s="3">
        <v>0</v>
      </c>
      <c r="Y5218" s="3">
        <v>958574.7504029135</v>
      </c>
      <c r="Z5218" s="1">
        <v>2.195249168009712</v>
      </c>
      <c r="AA5218" s="3">
        <v>958574.7504029135</v>
      </c>
      <c r="AB5218" s="3">
        <v>0</v>
      </c>
      <c r="AC5218" s="1">
        <v>0</v>
      </c>
    </row>
    <row r="5219" spans="1:29">
      <c r="A5219" s="6">
        <v>5217</v>
      </c>
      <c r="B5219" t="s">
        <v>3286</v>
      </c>
      <c r="M5219" s="3">
        <v>632162.7889999998</v>
      </c>
      <c r="N5219" s="3">
        <v>643252.614655201</v>
      </c>
      <c r="O5219" s="1">
        <v>1.144175382184003</v>
      </c>
      <c r="Q5219" s="3">
        <v>56497.08692</v>
      </c>
      <c r="R5219" s="1">
        <v>0.0878303261157886</v>
      </c>
      <c r="S5219" s="3">
        <v>643275.6626872009</v>
      </c>
      <c r="T5219" s="3">
        <v>0</v>
      </c>
      <c r="U5219" s="1">
        <v>0</v>
      </c>
      <c r="V5219">
        <v>34</v>
      </c>
      <c r="W5219" s="3">
        <v>0</v>
      </c>
      <c r="Y5219" s="3">
        <v>954343.9065040948</v>
      </c>
      <c r="Z5219" s="1">
        <v>2.18114635501365</v>
      </c>
      <c r="AA5219" s="3">
        <v>958574.7504029135</v>
      </c>
      <c r="AB5219" s="3">
        <v>-4230.843898818712</v>
      </c>
      <c r="AC5219" s="1">
        <v>-0.004413681767687266</v>
      </c>
    </row>
    <row r="5220" spans="1:29">
      <c r="A5220" s="6">
        <v>5218</v>
      </c>
      <c r="B5220" t="s">
        <v>3287</v>
      </c>
      <c r="M5220" s="3">
        <v>632162.7889999998</v>
      </c>
      <c r="N5220" s="3">
        <v>643252.614655201</v>
      </c>
      <c r="O5220" s="1">
        <v>1.144175382184003</v>
      </c>
      <c r="Q5220" s="3">
        <v>56497.08692</v>
      </c>
      <c r="R5220" s="1">
        <v>0.0878303261157886</v>
      </c>
      <c r="S5220" s="3">
        <v>643275.6626872009</v>
      </c>
      <c r="T5220" s="3">
        <v>0</v>
      </c>
      <c r="U5220" s="1">
        <v>0</v>
      </c>
      <c r="V5220">
        <v>34</v>
      </c>
      <c r="W5220" s="3">
        <v>0</v>
      </c>
      <c r="Y5220" s="3">
        <v>954343.9065040948</v>
      </c>
      <c r="Z5220" s="1">
        <v>2.18114635501365</v>
      </c>
      <c r="AA5220" s="3">
        <v>958574.7504029135</v>
      </c>
      <c r="AB5220" s="3">
        <v>-4230.843898818712</v>
      </c>
      <c r="AC5220" s="1">
        <v>-0.004413681767687266</v>
      </c>
    </row>
    <row r="5221" spans="1:29">
      <c r="A5221" s="6">
        <v>5219</v>
      </c>
      <c r="B5221" t="s">
        <v>3288</v>
      </c>
      <c r="M5221" s="3">
        <v>632162.7889999998</v>
      </c>
      <c r="N5221" s="3">
        <v>643252.614655201</v>
      </c>
      <c r="O5221" s="1">
        <v>1.144175382184003</v>
      </c>
      <c r="Q5221" s="3">
        <v>56497.08692</v>
      </c>
      <c r="R5221" s="1">
        <v>0.0878303261157886</v>
      </c>
      <c r="S5221" s="3">
        <v>643275.6626872009</v>
      </c>
      <c r="T5221" s="3">
        <v>0</v>
      </c>
      <c r="U5221" s="1">
        <v>0</v>
      </c>
      <c r="V5221">
        <v>34</v>
      </c>
      <c r="W5221" s="3">
        <v>0</v>
      </c>
      <c r="Y5221" s="3">
        <v>954343.9065040948</v>
      </c>
      <c r="Z5221" s="1">
        <v>2.18114635501365</v>
      </c>
      <c r="AA5221" s="3">
        <v>958574.7504029135</v>
      </c>
      <c r="AB5221" s="3">
        <v>-4230.843898818712</v>
      </c>
      <c r="AC5221" s="1">
        <v>-0.004413681767687266</v>
      </c>
    </row>
    <row r="5222" spans="1:29">
      <c r="A5222" s="6">
        <v>5220</v>
      </c>
      <c r="B5222" t="s">
        <v>3289</v>
      </c>
      <c r="M5222" s="3">
        <v>632162.7889999998</v>
      </c>
      <c r="N5222" s="3">
        <v>643252.614655201</v>
      </c>
      <c r="O5222" s="1">
        <v>1.144175382184003</v>
      </c>
      <c r="Q5222" s="3">
        <v>56497.08692</v>
      </c>
      <c r="R5222" s="1">
        <v>0.0878303261157886</v>
      </c>
      <c r="S5222" s="3">
        <v>643275.6626872009</v>
      </c>
      <c r="T5222" s="3">
        <v>0</v>
      </c>
      <c r="U5222" s="1">
        <v>0</v>
      </c>
      <c r="V5222">
        <v>34</v>
      </c>
      <c r="W5222" s="3">
        <v>0</v>
      </c>
      <c r="Y5222" s="3">
        <v>952019.8983705177</v>
      </c>
      <c r="Z5222" s="1">
        <v>2.173399661235059</v>
      </c>
      <c r="AA5222" s="3">
        <v>958574.7504029135</v>
      </c>
      <c r="AB5222" s="3">
        <v>-6554.852032395895</v>
      </c>
      <c r="AC5222" s="1">
        <v>-0.006838122983774319</v>
      </c>
    </row>
    <row r="5223" spans="1:29">
      <c r="A5223" s="6">
        <v>5221</v>
      </c>
      <c r="B5223" t="s">
        <v>3290</v>
      </c>
      <c r="M5223" s="3">
        <v>632162.7889999998</v>
      </c>
      <c r="N5223" s="3">
        <v>643252.614655201</v>
      </c>
      <c r="O5223" s="1">
        <v>1.144175382184003</v>
      </c>
      <c r="Q5223" s="3">
        <v>56497.08692</v>
      </c>
      <c r="R5223" s="1">
        <v>0.0878303261157886</v>
      </c>
      <c r="S5223" s="3">
        <v>643275.6626872009</v>
      </c>
      <c r="T5223" s="3">
        <v>0</v>
      </c>
      <c r="U5223" s="1">
        <v>0</v>
      </c>
      <c r="V5223">
        <v>34</v>
      </c>
      <c r="W5223" s="3">
        <v>0</v>
      </c>
      <c r="Y5223" s="3">
        <v>952019.8983705177</v>
      </c>
      <c r="Z5223" s="1">
        <v>2.173399661235059</v>
      </c>
      <c r="AA5223" s="3">
        <v>958574.7504029135</v>
      </c>
      <c r="AB5223" s="3">
        <v>-6554.852032395895</v>
      </c>
      <c r="AC5223" s="1">
        <v>-0.006838122983774319</v>
      </c>
    </row>
    <row r="5224" spans="1:29">
      <c r="A5224" s="6">
        <v>5222</v>
      </c>
      <c r="B5224" t="s">
        <v>3291</v>
      </c>
      <c r="M5224" s="3">
        <v>632162.7889999998</v>
      </c>
      <c r="N5224" s="3">
        <v>643252.614655201</v>
      </c>
      <c r="O5224" s="1">
        <v>1.144175382184003</v>
      </c>
      <c r="Q5224" s="3">
        <v>56497.08692</v>
      </c>
      <c r="R5224" s="1">
        <v>0.0878303261157886</v>
      </c>
      <c r="S5224" s="3">
        <v>643275.6626872009</v>
      </c>
      <c r="T5224" s="3">
        <v>0</v>
      </c>
      <c r="U5224" s="1">
        <v>0</v>
      </c>
      <c r="V5224">
        <v>34</v>
      </c>
      <c r="W5224" s="3">
        <v>0</v>
      </c>
      <c r="Y5224" s="3">
        <v>952019.8983705177</v>
      </c>
      <c r="Z5224" s="1">
        <v>2.173399661235059</v>
      </c>
      <c r="AA5224" s="3">
        <v>958574.7504029135</v>
      </c>
      <c r="AB5224" s="3">
        <v>-6554.852032395895</v>
      </c>
      <c r="AC5224" s="1">
        <v>-0.006838122983774319</v>
      </c>
    </row>
    <row r="5225" spans="1:29">
      <c r="A5225" s="6">
        <v>5223</v>
      </c>
      <c r="B5225" t="s">
        <v>3292</v>
      </c>
      <c r="M5225" s="3">
        <v>632162.7889999998</v>
      </c>
      <c r="N5225" s="3">
        <v>643252.614655201</v>
      </c>
      <c r="O5225" s="1">
        <v>1.144175382184003</v>
      </c>
      <c r="Q5225" s="3">
        <v>56497.08692</v>
      </c>
      <c r="R5225" s="1">
        <v>0.0878303261157886</v>
      </c>
      <c r="S5225" s="3">
        <v>643275.6626872009</v>
      </c>
      <c r="T5225" s="3">
        <v>0</v>
      </c>
      <c r="U5225" s="1">
        <v>0</v>
      </c>
      <c r="V5225">
        <v>34</v>
      </c>
      <c r="W5225" s="3">
        <v>0</v>
      </c>
      <c r="Y5225" s="3">
        <v>973438.7464553666</v>
      </c>
      <c r="Z5225" s="1">
        <v>2.244795821517889</v>
      </c>
      <c r="AA5225" s="3">
        <v>973438.7464553666</v>
      </c>
      <c r="AB5225" s="3">
        <v>0</v>
      </c>
      <c r="AC5225" s="1">
        <v>0</v>
      </c>
    </row>
    <row r="5226" spans="1:29">
      <c r="A5226" s="6">
        <v>5224</v>
      </c>
      <c r="B5226" t="s">
        <v>3293</v>
      </c>
      <c r="M5226" s="3">
        <v>632162.7889999998</v>
      </c>
      <c r="N5226" s="3">
        <v>643252.614655201</v>
      </c>
      <c r="O5226" s="1">
        <v>1.144175382184003</v>
      </c>
      <c r="Q5226" s="3">
        <v>56497.08692</v>
      </c>
      <c r="R5226" s="1">
        <v>0.0878303261157886</v>
      </c>
      <c r="S5226" s="3">
        <v>643275.6626872009</v>
      </c>
      <c r="T5226" s="3">
        <v>0</v>
      </c>
      <c r="U5226" s="1">
        <v>0</v>
      </c>
      <c r="V5226">
        <v>34</v>
      </c>
      <c r="W5226" s="3">
        <v>0</v>
      </c>
      <c r="Y5226" s="3">
        <v>977715.1824321746</v>
      </c>
      <c r="Z5226" s="1">
        <v>2.259050608107248</v>
      </c>
      <c r="AA5226" s="3">
        <v>977715.1824321746</v>
      </c>
      <c r="AB5226" s="3">
        <v>0</v>
      </c>
      <c r="AC5226" s="1">
        <v>0</v>
      </c>
    </row>
    <row r="5227" spans="1:29">
      <c r="A5227" s="6">
        <v>5225</v>
      </c>
      <c r="B5227" t="s">
        <v>3294</v>
      </c>
      <c r="M5227" s="3">
        <v>632162.7889999998</v>
      </c>
      <c r="N5227" s="3">
        <v>643252.614655201</v>
      </c>
      <c r="O5227" s="1">
        <v>1.144175382184003</v>
      </c>
      <c r="Q5227" s="3">
        <v>56497.08692</v>
      </c>
      <c r="R5227" s="1">
        <v>0.0878303261157886</v>
      </c>
      <c r="S5227" s="3">
        <v>643275.6626872009</v>
      </c>
      <c r="T5227" s="3">
        <v>0</v>
      </c>
      <c r="U5227" s="1">
        <v>0</v>
      </c>
      <c r="V5227">
        <v>34</v>
      </c>
      <c r="W5227" s="3">
        <v>0</v>
      </c>
      <c r="Y5227" s="3">
        <v>977715.1824321746</v>
      </c>
      <c r="Z5227" s="1">
        <v>2.259050608107248</v>
      </c>
      <c r="AA5227" s="3">
        <v>977715.1824321746</v>
      </c>
      <c r="AB5227" s="3">
        <v>0</v>
      </c>
      <c r="AC5227" s="1">
        <v>0</v>
      </c>
    </row>
    <row r="5228" spans="1:29">
      <c r="A5228" s="6">
        <v>5226</v>
      </c>
      <c r="B5228" t="s">
        <v>3295</v>
      </c>
      <c r="M5228" s="3">
        <v>632162.7889999998</v>
      </c>
      <c r="N5228" s="3">
        <v>643252.614655201</v>
      </c>
      <c r="O5228" s="1">
        <v>1.144175382184003</v>
      </c>
      <c r="Q5228" s="3">
        <v>56497.08692</v>
      </c>
      <c r="R5228" s="1">
        <v>0.0878303261157886</v>
      </c>
      <c r="S5228" s="3">
        <v>643275.6626872009</v>
      </c>
      <c r="T5228" s="3">
        <v>0</v>
      </c>
      <c r="U5228" s="1">
        <v>0</v>
      </c>
      <c r="V5228">
        <v>34</v>
      </c>
      <c r="W5228" s="3">
        <v>0</v>
      </c>
      <c r="Y5228" s="3">
        <v>977715.1824321746</v>
      </c>
      <c r="Z5228" s="1">
        <v>2.259050608107248</v>
      </c>
      <c r="AA5228" s="3">
        <v>977715.1824321746</v>
      </c>
      <c r="AB5228" s="3">
        <v>0</v>
      </c>
      <c r="AC5228" s="1">
        <v>0</v>
      </c>
    </row>
    <row r="5229" spans="1:29">
      <c r="A5229" s="6">
        <v>5227</v>
      </c>
      <c r="B5229" t="s">
        <v>3296</v>
      </c>
      <c r="M5229" s="3">
        <v>632162.7889999998</v>
      </c>
      <c r="N5229" s="3">
        <v>643252.614655201</v>
      </c>
      <c r="O5229" s="1">
        <v>1.144175382184003</v>
      </c>
      <c r="Q5229" s="3">
        <v>56497.08692</v>
      </c>
      <c r="R5229" s="1">
        <v>0.0878303261157886</v>
      </c>
      <c r="S5229" s="3">
        <v>643275.6626872009</v>
      </c>
      <c r="T5229" s="3">
        <v>0</v>
      </c>
      <c r="U5229" s="1">
        <v>0</v>
      </c>
      <c r="V5229">
        <v>34</v>
      </c>
      <c r="W5229" s="3">
        <v>0</v>
      </c>
      <c r="Y5229" s="3">
        <v>970810.3581436054</v>
      </c>
      <c r="Z5229" s="1">
        <v>2.236034527145351</v>
      </c>
      <c r="AA5229" s="3">
        <v>977715.1824321746</v>
      </c>
      <c r="AB5229" s="3">
        <v>-6904.824288569158</v>
      </c>
      <c r="AC5229" s="1">
        <v>-0.007062204221266816</v>
      </c>
    </row>
    <row r="5230" spans="1:29">
      <c r="A5230" s="6">
        <v>5228</v>
      </c>
      <c r="B5230" t="s">
        <v>3297</v>
      </c>
      <c r="M5230" s="3">
        <v>632162.7889999998</v>
      </c>
      <c r="N5230" s="3">
        <v>643252.614655201</v>
      </c>
      <c r="O5230" s="1">
        <v>1.144175382184003</v>
      </c>
      <c r="Q5230" s="3">
        <v>56497.08692</v>
      </c>
      <c r="R5230" s="1">
        <v>0.0878303261157886</v>
      </c>
      <c r="S5230" s="3">
        <v>643275.6626872009</v>
      </c>
      <c r="T5230" s="3">
        <v>0</v>
      </c>
      <c r="U5230" s="1">
        <v>0</v>
      </c>
      <c r="V5230">
        <v>34</v>
      </c>
      <c r="W5230" s="3">
        <v>0</v>
      </c>
      <c r="Y5230" s="3">
        <v>970241.3804437709</v>
      </c>
      <c r="Z5230" s="1">
        <v>2.23413793481257</v>
      </c>
      <c r="AA5230" s="3">
        <v>977715.1824321746</v>
      </c>
      <c r="AB5230" s="3">
        <v>-7473.801988403662</v>
      </c>
      <c r="AC5230" s="1">
        <v>-0.007644150487478116</v>
      </c>
    </row>
    <row r="5231" spans="1:29">
      <c r="A5231" s="6">
        <v>5229</v>
      </c>
      <c r="B5231" t="s">
        <v>3298</v>
      </c>
      <c r="M5231" s="3">
        <v>632162.7889999998</v>
      </c>
      <c r="N5231" s="3">
        <v>643252.614655201</v>
      </c>
      <c r="O5231" s="1">
        <v>1.144175382184003</v>
      </c>
      <c r="Q5231" s="3">
        <v>56497.08692</v>
      </c>
      <c r="R5231" s="1">
        <v>0.0878303261157886</v>
      </c>
      <c r="S5231" s="3">
        <v>643275.6626872009</v>
      </c>
      <c r="T5231" s="3">
        <v>0</v>
      </c>
      <c r="U5231" s="1">
        <v>0</v>
      </c>
      <c r="V5231">
        <v>34</v>
      </c>
      <c r="W5231" s="3">
        <v>0</v>
      </c>
      <c r="Y5231" s="3">
        <v>963565.1623353193</v>
      </c>
      <c r="Z5231" s="1">
        <v>2.211883874451064</v>
      </c>
      <c r="AA5231" s="3">
        <v>977715.1824321746</v>
      </c>
      <c r="AB5231" s="3">
        <v>-14150.02009685524</v>
      </c>
      <c r="AC5231" s="1">
        <v>-0.01447253796515208</v>
      </c>
    </row>
    <row r="5232" spans="1:29">
      <c r="A5232" s="6">
        <v>5230</v>
      </c>
      <c r="B5232" t="s">
        <v>3299</v>
      </c>
      <c r="M5232" s="3">
        <v>632162.7889999998</v>
      </c>
      <c r="N5232" s="3">
        <v>643252.614655201</v>
      </c>
      <c r="O5232" s="1">
        <v>1.144175382184003</v>
      </c>
      <c r="Q5232" s="3">
        <v>56497.08692</v>
      </c>
      <c r="R5232" s="1">
        <v>0.0878303261157886</v>
      </c>
      <c r="S5232" s="3">
        <v>643275.6626872009</v>
      </c>
      <c r="T5232" s="3">
        <v>0</v>
      </c>
      <c r="U5232" s="1">
        <v>0</v>
      </c>
      <c r="V5232">
        <v>34</v>
      </c>
      <c r="W5232" s="3">
        <v>0</v>
      </c>
      <c r="Y5232" s="3">
        <v>966871.7496804327</v>
      </c>
      <c r="Z5232" s="1">
        <v>2.222905832268109</v>
      </c>
      <c r="AA5232" s="3">
        <v>977715.1824321746</v>
      </c>
      <c r="AB5232" s="3">
        <v>-10843.43275174184</v>
      </c>
      <c r="AC5232" s="1">
        <v>-0.01109058440185781</v>
      </c>
    </row>
    <row r="5233" spans="1:29">
      <c r="A5233" s="6">
        <v>5231</v>
      </c>
      <c r="B5233" t="s">
        <v>3300</v>
      </c>
      <c r="C5233">
        <v>77575</v>
      </c>
      <c r="D5233" t="s">
        <v>4057</v>
      </c>
      <c r="E5233" t="s">
        <v>4237</v>
      </c>
      <c r="F5233" t="s">
        <v>4239</v>
      </c>
      <c r="G5233">
        <v>6.54491</v>
      </c>
      <c r="H5233">
        <v>6.85567</v>
      </c>
      <c r="I5233">
        <v>3100</v>
      </c>
      <c r="J5233" s="3">
        <v>11.3757731</v>
      </c>
      <c r="K5233">
        <v>10.6262885</v>
      </c>
      <c r="L5233" s="3">
        <v>21252.577</v>
      </c>
      <c r="M5233" s="3">
        <v>609977.2979999997</v>
      </c>
      <c r="N5233" s="3">
        <v>642297.698593601</v>
      </c>
      <c r="O5233" s="1">
        <v>1.140992328645337</v>
      </c>
      <c r="P5233" s="3">
        <v>1928.228882697603</v>
      </c>
      <c r="Q5233" s="3">
        <v>54568.8580373024</v>
      </c>
      <c r="R5233" s="1">
        <v>0.08495882541193657</v>
      </c>
      <c r="S5233" s="3">
        <v>643275.6626872009</v>
      </c>
      <c r="T5233" s="3">
        <v>-977.9640935999341</v>
      </c>
      <c r="U5233" s="1">
        <v>-0.001520287724728487</v>
      </c>
      <c r="V5233">
        <v>33</v>
      </c>
      <c r="W5233" s="3">
        <v>-977.6644543999971</v>
      </c>
      <c r="X5233" t="s">
        <v>4240</v>
      </c>
      <c r="Y5233" s="3">
        <v>966871.7496804327</v>
      </c>
      <c r="Z5233" s="1">
        <v>2.222905832268109</v>
      </c>
      <c r="AA5233" s="3">
        <v>977715.1824321746</v>
      </c>
      <c r="AB5233" s="3">
        <v>-10843.43275174184</v>
      </c>
      <c r="AC5233" s="1">
        <v>-0.01109058440185781</v>
      </c>
    </row>
    <row r="5234" spans="1:29">
      <c r="A5234" s="6">
        <v>5232</v>
      </c>
      <c r="B5234" t="s">
        <v>3300</v>
      </c>
      <c r="M5234" s="3">
        <v>609977.2979999997</v>
      </c>
      <c r="N5234" s="3">
        <v>642297.698593601</v>
      </c>
      <c r="O5234" s="1">
        <v>1.140992328645337</v>
      </c>
      <c r="Q5234" s="3">
        <v>54568.8580373024</v>
      </c>
      <c r="R5234" s="1">
        <v>0.08495882541193657</v>
      </c>
      <c r="S5234" s="3">
        <v>643275.6626872009</v>
      </c>
      <c r="T5234" s="3">
        <v>-977.9640935999341</v>
      </c>
      <c r="U5234" s="1">
        <v>-0.001520287724728487</v>
      </c>
      <c r="V5234">
        <v>33</v>
      </c>
      <c r="W5234" s="3">
        <v>0</v>
      </c>
      <c r="Y5234" s="3">
        <v>967882.5161080621</v>
      </c>
      <c r="Z5234" s="1">
        <v>2.226275053693541</v>
      </c>
      <c r="AA5234" s="3">
        <v>977715.1824321746</v>
      </c>
      <c r="AB5234" s="3">
        <v>-9832.666324112448</v>
      </c>
      <c r="AC5234" s="1">
        <v>-0.01005677982789692</v>
      </c>
    </row>
    <row r="5235" spans="1:29">
      <c r="A5235" s="6">
        <v>5233</v>
      </c>
      <c r="B5235" t="s">
        <v>3301</v>
      </c>
      <c r="M5235" s="3">
        <v>609977.2979999997</v>
      </c>
      <c r="N5235" s="3">
        <v>642297.698593601</v>
      </c>
      <c r="O5235" s="1">
        <v>1.140992328645337</v>
      </c>
      <c r="Q5235" s="3">
        <v>54568.8580373024</v>
      </c>
      <c r="R5235" s="1">
        <v>0.08495882541193657</v>
      </c>
      <c r="S5235" s="3">
        <v>643275.6626872009</v>
      </c>
      <c r="T5235" s="3">
        <v>-977.9640935999341</v>
      </c>
      <c r="U5235" s="1">
        <v>-0.001520287724728487</v>
      </c>
      <c r="V5235">
        <v>33</v>
      </c>
      <c r="W5235" s="3">
        <v>0</v>
      </c>
      <c r="Y5235" s="3">
        <v>967882.5161080621</v>
      </c>
      <c r="Z5235" s="1">
        <v>2.226275053693541</v>
      </c>
      <c r="AA5235" s="3">
        <v>977715.1824321746</v>
      </c>
      <c r="AB5235" s="3">
        <v>-9832.666324112448</v>
      </c>
      <c r="AC5235" s="1">
        <v>-0.01005677982789692</v>
      </c>
    </row>
    <row r="5236" spans="1:29">
      <c r="A5236" s="6">
        <v>5234</v>
      </c>
      <c r="B5236" t="s">
        <v>3302</v>
      </c>
      <c r="M5236" s="3">
        <v>609977.2979999997</v>
      </c>
      <c r="N5236" s="3">
        <v>642297.698593601</v>
      </c>
      <c r="O5236" s="1">
        <v>1.140992328645337</v>
      </c>
      <c r="Q5236" s="3">
        <v>54568.8580373024</v>
      </c>
      <c r="R5236" s="1">
        <v>0.08495882541193657</v>
      </c>
      <c r="S5236" s="3">
        <v>643275.6626872009</v>
      </c>
      <c r="T5236" s="3">
        <v>-977.9640935999341</v>
      </c>
      <c r="U5236" s="1">
        <v>-0.001520287724728487</v>
      </c>
      <c r="V5236">
        <v>33</v>
      </c>
      <c r="W5236" s="3">
        <v>0</v>
      </c>
      <c r="Y5236" s="3">
        <v>967882.5161080621</v>
      </c>
      <c r="Z5236" s="1">
        <v>2.226275053693541</v>
      </c>
      <c r="AA5236" s="3">
        <v>977715.1824321746</v>
      </c>
      <c r="AB5236" s="3">
        <v>-9832.666324112448</v>
      </c>
      <c r="AC5236" s="1">
        <v>-0.01005677982789692</v>
      </c>
    </row>
    <row r="5237" spans="1:29">
      <c r="A5237" s="6">
        <v>5235</v>
      </c>
      <c r="B5237" t="s">
        <v>3303</v>
      </c>
      <c r="C5237">
        <v>287799</v>
      </c>
      <c r="D5237" t="s">
        <v>4157</v>
      </c>
      <c r="E5237" t="s">
        <v>4237</v>
      </c>
      <c r="F5237" t="s">
        <v>4238</v>
      </c>
      <c r="G5237">
        <v>21.04036</v>
      </c>
      <c r="H5237">
        <v>22.54</v>
      </c>
      <c r="I5237">
        <v>1200</v>
      </c>
      <c r="J5237" s="3">
        <v>13.1144</v>
      </c>
      <c r="K5237">
        <v>13.524</v>
      </c>
      <c r="L5237" s="3">
        <v>27048</v>
      </c>
      <c r="M5237" s="3">
        <v>637025.2979999997</v>
      </c>
      <c r="N5237" s="3">
        <v>642271.0601936011</v>
      </c>
      <c r="O5237" s="1">
        <v>1.14090353397867</v>
      </c>
      <c r="P5237" s="3">
        <v>1926.893095780803</v>
      </c>
      <c r="Q5237" s="3">
        <v>56495.75113</v>
      </c>
      <c r="R5237" s="1">
        <v>0.08796247352787524</v>
      </c>
      <c r="S5237" s="3">
        <v>643275.6626872009</v>
      </c>
      <c r="T5237" s="3">
        <v>-977.9640935999341</v>
      </c>
      <c r="U5237" s="1">
        <v>-0.00152</v>
      </c>
      <c r="V5237">
        <v>34</v>
      </c>
      <c r="W5237" s="3">
        <v>0</v>
      </c>
      <c r="X5237" t="s">
        <v>4240</v>
      </c>
      <c r="Y5237" s="3">
        <v>967882.5161080621</v>
      </c>
      <c r="Z5237" s="1">
        <v>2.226275053693541</v>
      </c>
      <c r="AA5237" s="3">
        <v>977715.1824321746</v>
      </c>
      <c r="AB5237" s="3">
        <v>-9832.666324112448</v>
      </c>
      <c r="AC5237" s="1">
        <v>-0.01005677982789692</v>
      </c>
    </row>
    <row r="5238" spans="1:29">
      <c r="A5238" s="6">
        <v>5236</v>
      </c>
      <c r="B5238" t="s">
        <v>3303</v>
      </c>
      <c r="C5238">
        <v>26719</v>
      </c>
      <c r="D5238" t="s">
        <v>4117</v>
      </c>
      <c r="E5238" t="s">
        <v>4237</v>
      </c>
      <c r="F5238" t="s">
        <v>4239</v>
      </c>
      <c r="G5238">
        <v>41.46555</v>
      </c>
      <c r="H5238">
        <v>60.57637</v>
      </c>
      <c r="I5238">
        <v>500</v>
      </c>
      <c r="J5238" s="3">
        <v>14.0864555</v>
      </c>
      <c r="K5238">
        <v>15.1440925</v>
      </c>
      <c r="L5238" s="3">
        <v>30288.185</v>
      </c>
      <c r="M5238" s="3">
        <v>614562.6379999997</v>
      </c>
      <c r="N5238" s="3">
        <v>650067.3546456011</v>
      </c>
      <c r="O5238" s="1">
        <v>1.166891182152004</v>
      </c>
      <c r="P5238" s="3">
        <v>1770.644680555203</v>
      </c>
      <c r="Q5238" s="3">
        <v>54725.10644944479</v>
      </c>
      <c r="R5238" s="1">
        <v>0.08418374812757583</v>
      </c>
      <c r="S5238" s="3">
        <v>650067.3546456011</v>
      </c>
      <c r="T5238" s="3">
        <v>0</v>
      </c>
      <c r="U5238" s="1">
        <v>0</v>
      </c>
      <c r="V5238">
        <v>33</v>
      </c>
      <c r="W5238" s="3">
        <v>7773.324323999998</v>
      </c>
      <c r="X5238" t="s">
        <v>4240</v>
      </c>
      <c r="Y5238" s="3">
        <v>967882.5161080621</v>
      </c>
      <c r="Z5238" s="1">
        <v>2.226275053693541</v>
      </c>
      <c r="AA5238" s="3">
        <v>977715.1824321746</v>
      </c>
      <c r="AB5238" s="3">
        <v>-9832.666324112448</v>
      </c>
      <c r="AC5238" s="1">
        <v>-0.01005677982789692</v>
      </c>
    </row>
    <row r="5239" spans="1:29">
      <c r="A5239" s="6">
        <v>5237</v>
      </c>
      <c r="B5239" t="s">
        <v>3303</v>
      </c>
      <c r="M5239" s="3">
        <v>614562.6379999997</v>
      </c>
      <c r="N5239" s="3">
        <v>650067.3546456011</v>
      </c>
      <c r="O5239" s="1">
        <v>1.166891182152004</v>
      </c>
      <c r="Q5239" s="3">
        <v>54725.10644944479</v>
      </c>
      <c r="R5239" s="1">
        <v>0.08418374812757583</v>
      </c>
      <c r="S5239" s="3">
        <v>650067.3546456011</v>
      </c>
      <c r="T5239" s="3">
        <v>0</v>
      </c>
      <c r="U5239" s="1">
        <v>0</v>
      </c>
      <c r="V5239">
        <v>33</v>
      </c>
      <c r="W5239" s="3">
        <v>0</v>
      </c>
      <c r="Y5239" s="3">
        <v>981160.2684985722</v>
      </c>
      <c r="Z5239" s="1">
        <v>2.270534228328574</v>
      </c>
      <c r="AA5239" s="3">
        <v>981160.2684985722</v>
      </c>
      <c r="AB5239" s="3">
        <v>0</v>
      </c>
      <c r="AC5239" s="1">
        <v>0</v>
      </c>
    </row>
    <row r="5240" spans="1:29">
      <c r="A5240" s="6">
        <v>5238</v>
      </c>
      <c r="B5240" t="s">
        <v>3304</v>
      </c>
      <c r="C5240">
        <v>208002</v>
      </c>
      <c r="D5240" t="s">
        <v>4064</v>
      </c>
      <c r="E5240" t="s">
        <v>4237</v>
      </c>
      <c r="F5240" t="s">
        <v>4238</v>
      </c>
      <c r="G5240">
        <v>49.13951</v>
      </c>
      <c r="H5240">
        <v>52.16218</v>
      </c>
      <c r="I5240">
        <v>600</v>
      </c>
      <c r="J5240" s="3">
        <v>14.3891924</v>
      </c>
      <c r="K5240">
        <v>15.648654</v>
      </c>
      <c r="L5240" s="3">
        <v>31297.308</v>
      </c>
      <c r="M5240" s="3">
        <v>645859.9459999996</v>
      </c>
      <c r="N5240" s="3">
        <v>650037.3167992011</v>
      </c>
      <c r="O5240" s="1">
        <v>1.166791055997337</v>
      </c>
      <c r="P5240" s="3">
        <v>1950.202063936803</v>
      </c>
      <c r="Q5240" s="3">
        <v>56675.30851</v>
      </c>
      <c r="R5240" s="1">
        <v>0.08718777683267562</v>
      </c>
      <c r="S5240" s="3">
        <v>650067.3546456011</v>
      </c>
      <c r="T5240" s="3">
        <v>0</v>
      </c>
      <c r="U5240" s="1">
        <v>0</v>
      </c>
      <c r="V5240">
        <v>34</v>
      </c>
      <c r="W5240" s="3">
        <v>0</v>
      </c>
      <c r="X5240" t="s">
        <v>4240</v>
      </c>
      <c r="Y5240" s="3">
        <v>981160.2684985722</v>
      </c>
      <c r="Z5240" s="1">
        <v>2.270534228328574</v>
      </c>
      <c r="AA5240" s="3">
        <v>981160.2684985722</v>
      </c>
      <c r="AB5240" s="3">
        <v>0</v>
      </c>
      <c r="AC5240" s="1">
        <v>0</v>
      </c>
    </row>
    <row r="5241" spans="1:29">
      <c r="A5241" s="6">
        <v>5239</v>
      </c>
      <c r="B5241" t="s">
        <v>3304</v>
      </c>
      <c r="M5241" s="3">
        <v>645859.9459999996</v>
      </c>
      <c r="N5241" s="3">
        <v>650037.3167992011</v>
      </c>
      <c r="O5241" s="1">
        <v>1.166791055997337</v>
      </c>
      <c r="Q5241" s="3">
        <v>56675.30851</v>
      </c>
      <c r="R5241" s="1">
        <v>0.08718777683267562</v>
      </c>
      <c r="S5241" s="3">
        <v>650067.3546456011</v>
      </c>
      <c r="T5241" s="3">
        <v>0</v>
      </c>
      <c r="U5241" s="1">
        <v>0</v>
      </c>
      <c r="V5241">
        <v>34</v>
      </c>
      <c r="W5241" s="3">
        <v>0</v>
      </c>
      <c r="Y5241" s="3">
        <v>993349.5895241584</v>
      </c>
      <c r="Z5241" s="1">
        <v>2.311165298413861</v>
      </c>
      <c r="AA5241" s="3">
        <v>993349.5895241584</v>
      </c>
      <c r="AB5241" s="3">
        <v>0</v>
      </c>
      <c r="AC5241" s="1">
        <v>0</v>
      </c>
    </row>
    <row r="5242" spans="1:29">
      <c r="A5242" s="6">
        <v>5240</v>
      </c>
      <c r="B5242" t="s">
        <v>3305</v>
      </c>
      <c r="M5242" s="3">
        <v>645859.9459999996</v>
      </c>
      <c r="N5242" s="3">
        <v>650037.3167992011</v>
      </c>
      <c r="O5242" s="1">
        <v>1.166791055997337</v>
      </c>
      <c r="Q5242" s="3">
        <v>56675.30851</v>
      </c>
      <c r="R5242" s="1">
        <v>0.08718777683267562</v>
      </c>
      <c r="S5242" s="3">
        <v>650067.3546456011</v>
      </c>
      <c r="T5242" s="3">
        <v>0</v>
      </c>
      <c r="U5242" s="1">
        <v>0</v>
      </c>
      <c r="V5242">
        <v>34</v>
      </c>
      <c r="W5242" s="3">
        <v>0</v>
      </c>
      <c r="Y5242" s="3">
        <v>993750.5444747953</v>
      </c>
      <c r="Z5242" s="1">
        <v>2.312501814915985</v>
      </c>
      <c r="AA5242" s="3">
        <v>993750.5444747953</v>
      </c>
      <c r="AB5242" s="3">
        <v>0</v>
      </c>
      <c r="AC5242" s="1">
        <v>0</v>
      </c>
    </row>
    <row r="5243" spans="1:29">
      <c r="A5243" s="6">
        <v>5241</v>
      </c>
      <c r="B5243" t="s">
        <v>3306</v>
      </c>
      <c r="M5243" s="3">
        <v>645859.9459999996</v>
      </c>
      <c r="N5243" s="3">
        <v>650037.3167992011</v>
      </c>
      <c r="O5243" s="1">
        <v>1.166791055997337</v>
      </c>
      <c r="Q5243" s="3">
        <v>56675.30851</v>
      </c>
      <c r="R5243" s="1">
        <v>0.08718777683267562</v>
      </c>
      <c r="S5243" s="3">
        <v>650067.3546456011</v>
      </c>
      <c r="T5243" s="3">
        <v>0</v>
      </c>
      <c r="U5243" s="1">
        <v>0</v>
      </c>
      <c r="V5243">
        <v>34</v>
      </c>
      <c r="W5243" s="3">
        <v>0</v>
      </c>
      <c r="Y5243" s="3">
        <v>995562.3292886599</v>
      </c>
      <c r="Z5243" s="1">
        <v>2.318541097628866</v>
      </c>
      <c r="AA5243" s="3">
        <v>995562.3292886599</v>
      </c>
      <c r="AB5243" s="3">
        <v>0</v>
      </c>
      <c r="AC5243" s="1">
        <v>0</v>
      </c>
    </row>
    <row r="5244" spans="1:29">
      <c r="A5244" s="6">
        <v>5242</v>
      </c>
      <c r="B5244" t="s">
        <v>3307</v>
      </c>
      <c r="M5244" s="3">
        <v>645859.9459999996</v>
      </c>
      <c r="N5244" s="3">
        <v>650037.3167992011</v>
      </c>
      <c r="O5244" s="1">
        <v>1.166791055997337</v>
      </c>
      <c r="Q5244" s="3">
        <v>56675.30851</v>
      </c>
      <c r="R5244" s="1">
        <v>0.08718777683267562</v>
      </c>
      <c r="S5244" s="3">
        <v>650067.3546456011</v>
      </c>
      <c r="T5244" s="3">
        <v>0</v>
      </c>
      <c r="U5244" s="1">
        <v>0</v>
      </c>
      <c r="V5244">
        <v>34</v>
      </c>
      <c r="W5244" s="3">
        <v>0</v>
      </c>
      <c r="Y5244" s="3">
        <v>1000044.738362192</v>
      </c>
      <c r="Z5244" s="1">
        <v>2.333482461207308</v>
      </c>
      <c r="AA5244" s="3">
        <v>1000044.738362192</v>
      </c>
      <c r="AB5244" s="3">
        <v>0</v>
      </c>
      <c r="AC5244" s="1">
        <v>0</v>
      </c>
    </row>
    <row r="5245" spans="1:29">
      <c r="A5245" s="6">
        <v>5243</v>
      </c>
      <c r="B5245" t="s">
        <v>3308</v>
      </c>
      <c r="M5245" s="3">
        <v>645859.9459999996</v>
      </c>
      <c r="N5245" s="3">
        <v>650037.3167992011</v>
      </c>
      <c r="O5245" s="1">
        <v>1.166791055997337</v>
      </c>
      <c r="Q5245" s="3">
        <v>56675.30851</v>
      </c>
      <c r="R5245" s="1">
        <v>0.08718777683267562</v>
      </c>
      <c r="S5245" s="3">
        <v>650067.3546456011</v>
      </c>
      <c r="T5245" s="3">
        <v>0</v>
      </c>
      <c r="U5245" s="1">
        <v>0</v>
      </c>
      <c r="V5245">
        <v>34</v>
      </c>
      <c r="W5245" s="3">
        <v>0</v>
      </c>
      <c r="Y5245" s="3">
        <v>1000044.738362192</v>
      </c>
      <c r="Z5245" s="1">
        <v>2.333482461207308</v>
      </c>
      <c r="AA5245" s="3">
        <v>1000044.738362192</v>
      </c>
      <c r="AB5245" s="3">
        <v>0</v>
      </c>
      <c r="AC5245" s="1">
        <v>0</v>
      </c>
    </row>
    <row r="5246" spans="1:29">
      <c r="A5246" s="6">
        <v>5244</v>
      </c>
      <c r="B5246" t="s">
        <v>3309</v>
      </c>
      <c r="M5246" s="3">
        <v>645859.9459999996</v>
      </c>
      <c r="N5246" s="3">
        <v>650037.3167992011</v>
      </c>
      <c r="O5246" s="1">
        <v>1.166791055997337</v>
      </c>
      <c r="Q5246" s="3">
        <v>56675.30851</v>
      </c>
      <c r="R5246" s="1">
        <v>0.08718777683267562</v>
      </c>
      <c r="S5246" s="3">
        <v>650067.3546456011</v>
      </c>
      <c r="T5246" s="3">
        <v>0</v>
      </c>
      <c r="U5246" s="1">
        <v>0</v>
      </c>
      <c r="V5246">
        <v>34</v>
      </c>
      <c r="W5246" s="3">
        <v>0</v>
      </c>
      <c r="Y5246" s="3">
        <v>1000044.738362192</v>
      </c>
      <c r="Z5246" s="1">
        <v>2.333482461207308</v>
      </c>
      <c r="AA5246" s="3">
        <v>1000044.738362192</v>
      </c>
      <c r="AB5246" s="3">
        <v>0</v>
      </c>
      <c r="AC5246" s="1">
        <v>0</v>
      </c>
    </row>
    <row r="5247" spans="1:29">
      <c r="A5247" s="6">
        <v>5245</v>
      </c>
      <c r="B5247" t="s">
        <v>3310</v>
      </c>
      <c r="M5247" s="3">
        <v>645859.9459999996</v>
      </c>
      <c r="N5247" s="3">
        <v>650037.3167992011</v>
      </c>
      <c r="O5247" s="1">
        <v>1.166791055997337</v>
      </c>
      <c r="Q5247" s="3">
        <v>56675.30851</v>
      </c>
      <c r="R5247" s="1">
        <v>0.08718777683267562</v>
      </c>
      <c r="S5247" s="3">
        <v>650067.3546456011</v>
      </c>
      <c r="T5247" s="3">
        <v>0</v>
      </c>
      <c r="U5247" s="1">
        <v>0</v>
      </c>
      <c r="V5247">
        <v>34</v>
      </c>
      <c r="W5247" s="3">
        <v>0</v>
      </c>
      <c r="Y5247" s="3">
        <v>1013550.107294245</v>
      </c>
      <c r="Z5247" s="1">
        <v>2.378500357647483</v>
      </c>
      <c r="AA5247" s="3">
        <v>1013550.107294245</v>
      </c>
      <c r="AB5247" s="3">
        <v>0</v>
      </c>
      <c r="AC5247" s="1">
        <v>0</v>
      </c>
    </row>
    <row r="5248" spans="1:29">
      <c r="A5248" s="6">
        <v>5246</v>
      </c>
      <c r="B5248" t="s">
        <v>3311</v>
      </c>
      <c r="M5248" s="3">
        <v>645859.9459999996</v>
      </c>
      <c r="N5248" s="3">
        <v>650037.3167992011</v>
      </c>
      <c r="O5248" s="1">
        <v>1.166791055997337</v>
      </c>
      <c r="Q5248" s="3">
        <v>56675.30851</v>
      </c>
      <c r="R5248" s="1">
        <v>0.08718777683267562</v>
      </c>
      <c r="S5248" s="3">
        <v>650067.3546456011</v>
      </c>
      <c r="T5248" s="3">
        <v>0</v>
      </c>
      <c r="U5248" s="1">
        <v>0</v>
      </c>
      <c r="V5248">
        <v>34</v>
      </c>
      <c r="W5248" s="3">
        <v>0</v>
      </c>
      <c r="Y5248" s="3">
        <v>1012369.174187744</v>
      </c>
      <c r="Z5248" s="1">
        <v>2.374563913959148</v>
      </c>
      <c r="AA5248" s="3">
        <v>1013550.107294245</v>
      </c>
      <c r="AB5248" s="3">
        <v>-1180.933106500539</v>
      </c>
      <c r="AC5248" s="1">
        <v>-0.001165145263171188</v>
      </c>
    </row>
    <row r="5249" spans="1:29">
      <c r="A5249" s="6">
        <v>5247</v>
      </c>
      <c r="B5249" t="s">
        <v>3312</v>
      </c>
      <c r="C5249">
        <v>184948</v>
      </c>
      <c r="D5249" t="s">
        <v>4091</v>
      </c>
      <c r="E5249" t="s">
        <v>4237</v>
      </c>
      <c r="F5249" t="s">
        <v>4239</v>
      </c>
      <c r="G5249">
        <v>10.20985</v>
      </c>
      <c r="H5249">
        <v>11.58295</v>
      </c>
      <c r="I5249">
        <v>2800</v>
      </c>
      <c r="J5249" s="3">
        <v>14.729678</v>
      </c>
      <c r="K5249">
        <v>16.21613</v>
      </c>
      <c r="L5249" s="3">
        <v>32432.26</v>
      </c>
      <c r="M5249" s="3">
        <v>615841.1179999997</v>
      </c>
      <c r="N5249" s="3">
        <v>652419.8029912011</v>
      </c>
      <c r="O5249" s="1">
        <v>1.174732676637337</v>
      </c>
      <c r="P5249" s="3">
        <v>1431.248000000001</v>
      </c>
      <c r="Q5249" s="3">
        <v>55244.06051</v>
      </c>
      <c r="R5249" s="1">
        <v>0.084675634088233</v>
      </c>
      <c r="S5249" s="3">
        <v>652419.8029912011</v>
      </c>
      <c r="T5249" s="3">
        <v>0</v>
      </c>
      <c r="U5249" s="1">
        <v>0</v>
      </c>
      <c r="V5249">
        <v>33</v>
      </c>
      <c r="W5249" s="3">
        <v>2353.471129600005</v>
      </c>
      <c r="X5249" t="s">
        <v>4240</v>
      </c>
      <c r="Y5249" s="3">
        <v>1012369.174187744</v>
      </c>
      <c r="Z5249" s="1">
        <v>2.374563913959148</v>
      </c>
      <c r="AA5249" s="3">
        <v>1013550.107294245</v>
      </c>
      <c r="AB5249" s="3">
        <v>-1180.933106500539</v>
      </c>
      <c r="AC5249" s="1">
        <v>-0.001165145263171188</v>
      </c>
    </row>
    <row r="5250" spans="1:29">
      <c r="A5250" s="6">
        <v>5248</v>
      </c>
      <c r="B5250" t="s">
        <v>3312</v>
      </c>
      <c r="M5250" s="3">
        <v>615841.1179999997</v>
      </c>
      <c r="N5250" s="3">
        <v>652419.8029912011</v>
      </c>
      <c r="O5250" s="1">
        <v>1.174732676637337</v>
      </c>
      <c r="Q5250" s="3">
        <v>55244.06051</v>
      </c>
      <c r="R5250" s="1">
        <v>0.084675634088233</v>
      </c>
      <c r="S5250" s="3">
        <v>652419.8029912011</v>
      </c>
      <c r="T5250" s="3">
        <v>0</v>
      </c>
      <c r="U5250" s="1">
        <v>0</v>
      </c>
      <c r="V5250">
        <v>33</v>
      </c>
      <c r="W5250" s="3">
        <v>0</v>
      </c>
      <c r="Y5250" s="3">
        <v>1018336.574871385</v>
      </c>
      <c r="Z5250" s="1">
        <v>2.394455249571283</v>
      </c>
      <c r="AA5250" s="3">
        <v>1018336.574871385</v>
      </c>
      <c r="AB5250" s="3">
        <v>0</v>
      </c>
      <c r="AC5250" s="1">
        <v>0</v>
      </c>
    </row>
    <row r="5251" spans="1:29">
      <c r="A5251" s="6">
        <v>5249</v>
      </c>
      <c r="B5251" t="s">
        <v>3313</v>
      </c>
      <c r="C5251">
        <v>184998</v>
      </c>
      <c r="D5251" t="s">
        <v>4091</v>
      </c>
      <c r="E5251" t="s">
        <v>4237</v>
      </c>
      <c r="F5251" t="s">
        <v>4238</v>
      </c>
      <c r="G5251">
        <v>11.00573</v>
      </c>
      <c r="H5251">
        <v>11.58295</v>
      </c>
      <c r="I5251">
        <v>2800</v>
      </c>
      <c r="J5251" s="3">
        <v>14.729678</v>
      </c>
      <c r="K5251">
        <v>16.21613</v>
      </c>
      <c r="L5251" s="3">
        <v>32432.26</v>
      </c>
      <c r="M5251" s="3">
        <v>648273.3779999997</v>
      </c>
      <c r="N5251" s="3">
        <v>652388.8571832011</v>
      </c>
      <c r="O5251" s="1">
        <v>1.174629523944004</v>
      </c>
      <c r="P5251" s="3">
        <v>1616.216000000001</v>
      </c>
      <c r="Q5251" s="3">
        <v>56860.27651</v>
      </c>
      <c r="R5251" s="1">
        <v>0.08715703201232441</v>
      </c>
      <c r="S5251" s="3">
        <v>652419.8029912011</v>
      </c>
      <c r="T5251" s="3">
        <v>0</v>
      </c>
      <c r="U5251" s="1">
        <v>0</v>
      </c>
      <c r="V5251">
        <v>34</v>
      </c>
      <c r="W5251" s="3">
        <v>0</v>
      </c>
      <c r="X5251" t="s">
        <v>4240</v>
      </c>
      <c r="Y5251" s="3">
        <v>1018336.574871385</v>
      </c>
      <c r="Z5251" s="1">
        <v>2.394455249571283</v>
      </c>
      <c r="AA5251" s="3">
        <v>1018336.574871385</v>
      </c>
      <c r="AB5251" s="3">
        <v>0</v>
      </c>
      <c r="AC5251" s="1">
        <v>0</v>
      </c>
    </row>
    <row r="5252" spans="1:29">
      <c r="A5252" s="6">
        <v>5250</v>
      </c>
      <c r="B5252" t="s">
        <v>3313</v>
      </c>
      <c r="M5252" s="3">
        <v>648273.3779999997</v>
      </c>
      <c r="N5252" s="3">
        <v>652388.8571832011</v>
      </c>
      <c r="O5252" s="1">
        <v>1.174629523944004</v>
      </c>
      <c r="Q5252" s="3">
        <v>56860.27651</v>
      </c>
      <c r="R5252" s="1">
        <v>0.08715703201232441</v>
      </c>
      <c r="S5252" s="3">
        <v>652419.8029912011</v>
      </c>
      <c r="T5252" s="3">
        <v>0</v>
      </c>
      <c r="U5252" s="1">
        <v>0</v>
      </c>
      <c r="V5252">
        <v>34</v>
      </c>
      <c r="W5252" s="3">
        <v>0</v>
      </c>
      <c r="Y5252" s="3">
        <v>1030609.407043863</v>
      </c>
      <c r="Z5252" s="1">
        <v>2.435364690146209</v>
      </c>
      <c r="AA5252" s="3">
        <v>1030609.407043863</v>
      </c>
      <c r="AB5252" s="3">
        <v>0</v>
      </c>
      <c r="AC5252" s="1">
        <v>0</v>
      </c>
    </row>
    <row r="5253" spans="1:29">
      <c r="A5253" s="6">
        <v>5251</v>
      </c>
      <c r="B5253" t="s">
        <v>3314</v>
      </c>
      <c r="M5253" s="3">
        <v>648273.3779999997</v>
      </c>
      <c r="N5253" s="3">
        <v>652388.8571832011</v>
      </c>
      <c r="O5253" s="1">
        <v>1.174629523944004</v>
      </c>
      <c r="Q5253" s="3">
        <v>56860.27651</v>
      </c>
      <c r="R5253" s="1">
        <v>0.08715703201232441</v>
      </c>
      <c r="S5253" s="3">
        <v>652419.8029912011</v>
      </c>
      <c r="T5253" s="3">
        <v>0</v>
      </c>
      <c r="U5253" s="1">
        <v>0</v>
      </c>
      <c r="V5253">
        <v>34</v>
      </c>
      <c r="W5253" s="3">
        <v>0</v>
      </c>
      <c r="Y5253" s="3">
        <v>1020931.916121738</v>
      </c>
      <c r="Z5253" s="1">
        <v>2.403106387072462</v>
      </c>
      <c r="AA5253" s="3">
        <v>1030609.407043863</v>
      </c>
      <c r="AB5253" s="3">
        <v>-9677.490922124125</v>
      </c>
      <c r="AC5253" s="1">
        <v>-0.009390066552839306</v>
      </c>
    </row>
    <row r="5254" spans="1:29">
      <c r="A5254" s="6">
        <v>5252</v>
      </c>
      <c r="B5254" t="s">
        <v>3315</v>
      </c>
      <c r="M5254" s="3">
        <v>648273.3779999997</v>
      </c>
      <c r="N5254" s="3">
        <v>652388.8571832011</v>
      </c>
      <c r="O5254" s="1">
        <v>1.174629523944004</v>
      </c>
      <c r="Q5254" s="3">
        <v>56860.27651</v>
      </c>
      <c r="R5254" s="1">
        <v>0.08715703201232441</v>
      </c>
      <c r="S5254" s="3">
        <v>652419.8029912011</v>
      </c>
      <c r="T5254" s="3">
        <v>0</v>
      </c>
      <c r="U5254" s="1">
        <v>0</v>
      </c>
      <c r="V5254">
        <v>34</v>
      </c>
      <c r="W5254" s="3">
        <v>0</v>
      </c>
      <c r="Y5254" s="3">
        <v>1020931.916121738</v>
      </c>
      <c r="Z5254" s="1">
        <v>2.403106387072462</v>
      </c>
      <c r="AA5254" s="3">
        <v>1030609.407043863</v>
      </c>
      <c r="AB5254" s="3">
        <v>-9677.490922124125</v>
      </c>
      <c r="AC5254" s="1">
        <v>-0.009390066552839306</v>
      </c>
    </row>
    <row r="5255" spans="1:29">
      <c r="A5255" s="6">
        <v>5253</v>
      </c>
      <c r="B5255" t="s">
        <v>3316</v>
      </c>
      <c r="M5255" s="3">
        <v>648273.3779999997</v>
      </c>
      <c r="N5255" s="3">
        <v>652388.8571832011</v>
      </c>
      <c r="O5255" s="1">
        <v>1.174629523944004</v>
      </c>
      <c r="Q5255" s="3">
        <v>56860.27651</v>
      </c>
      <c r="R5255" s="1">
        <v>0.08715703201232441</v>
      </c>
      <c r="S5255" s="3">
        <v>652419.8029912011</v>
      </c>
      <c r="T5255" s="3">
        <v>0</v>
      </c>
      <c r="U5255" s="1">
        <v>0</v>
      </c>
      <c r="V5255">
        <v>34</v>
      </c>
      <c r="W5255" s="3">
        <v>0</v>
      </c>
      <c r="Y5255" s="3">
        <v>1020931.916121738</v>
      </c>
      <c r="Z5255" s="1">
        <v>2.403106387072462</v>
      </c>
      <c r="AA5255" s="3">
        <v>1030609.407043863</v>
      </c>
      <c r="AB5255" s="3">
        <v>-9677.490922124125</v>
      </c>
      <c r="AC5255" s="1">
        <v>-0.009390066552839306</v>
      </c>
    </row>
    <row r="5256" spans="1:29">
      <c r="A5256" s="6">
        <v>5254</v>
      </c>
      <c r="B5256" t="s">
        <v>3317</v>
      </c>
      <c r="M5256" s="3">
        <v>648273.3779999997</v>
      </c>
      <c r="N5256" s="3">
        <v>652388.8571832011</v>
      </c>
      <c r="O5256" s="1">
        <v>1.174629523944004</v>
      </c>
      <c r="Q5256" s="3">
        <v>56860.27651</v>
      </c>
      <c r="R5256" s="1">
        <v>0.08715703201232441</v>
      </c>
      <c r="S5256" s="3">
        <v>652419.8029912011</v>
      </c>
      <c r="T5256" s="3">
        <v>0</v>
      </c>
      <c r="U5256" s="1">
        <v>0</v>
      </c>
      <c r="V5256">
        <v>34</v>
      </c>
      <c r="W5256" s="3">
        <v>0</v>
      </c>
      <c r="Y5256" s="3">
        <v>998684.9123181269</v>
      </c>
      <c r="Z5256" s="1">
        <v>2.32894970772709</v>
      </c>
      <c r="AA5256" s="3">
        <v>1030609.407043863</v>
      </c>
      <c r="AB5256" s="3">
        <v>-31924.49472573574</v>
      </c>
      <c r="AC5256" s="1">
        <v>-0.03097632770236983</v>
      </c>
    </row>
    <row r="5257" spans="1:29">
      <c r="A5257" s="6">
        <v>5255</v>
      </c>
      <c r="B5257" t="s">
        <v>3318</v>
      </c>
      <c r="M5257" s="3">
        <v>648273.3779999997</v>
      </c>
      <c r="N5257" s="3">
        <v>652388.8571832011</v>
      </c>
      <c r="O5257" s="1">
        <v>1.174629523944004</v>
      </c>
      <c r="Q5257" s="3">
        <v>56860.27651</v>
      </c>
      <c r="R5257" s="1">
        <v>0.08715703201232441</v>
      </c>
      <c r="S5257" s="3">
        <v>652419.8029912011</v>
      </c>
      <c r="T5257" s="3">
        <v>0</v>
      </c>
      <c r="U5257" s="1">
        <v>0</v>
      </c>
      <c r="V5257">
        <v>34</v>
      </c>
      <c r="W5257" s="3">
        <v>0</v>
      </c>
      <c r="Y5257" s="3">
        <v>1020035.564991743</v>
      </c>
      <c r="Z5257" s="1">
        <v>2.400118549972478</v>
      </c>
      <c r="AA5257" s="3">
        <v>1030609.407043863</v>
      </c>
      <c r="AB5257" s="3">
        <v>-10573.8420521192</v>
      </c>
      <c r="AC5257" s="1">
        <v>-0.01025979578669728</v>
      </c>
    </row>
    <row r="5258" spans="1:29">
      <c r="A5258" s="6">
        <v>5256</v>
      </c>
      <c r="B5258" t="s">
        <v>3319</v>
      </c>
      <c r="M5258" s="3">
        <v>648273.3779999997</v>
      </c>
      <c r="N5258" s="3">
        <v>652388.8571832011</v>
      </c>
      <c r="O5258" s="1">
        <v>1.174629523944004</v>
      </c>
      <c r="Q5258" s="3">
        <v>56860.27651</v>
      </c>
      <c r="R5258" s="1">
        <v>0.08715703201232441</v>
      </c>
      <c r="S5258" s="3">
        <v>652419.8029912011</v>
      </c>
      <c r="T5258" s="3">
        <v>0</v>
      </c>
      <c r="U5258" s="1">
        <v>0</v>
      </c>
      <c r="V5258">
        <v>34</v>
      </c>
      <c r="W5258" s="3">
        <v>0</v>
      </c>
      <c r="Y5258" s="3">
        <v>1010604.481150028</v>
      </c>
      <c r="Z5258" s="1">
        <v>2.368681603833427</v>
      </c>
      <c r="AA5258" s="3">
        <v>1030609.407043863</v>
      </c>
      <c r="AB5258" s="3">
        <v>-20004.92589383456</v>
      </c>
      <c r="AC5258" s="1">
        <v>-0.01941077362297271</v>
      </c>
    </row>
    <row r="5259" spans="1:29">
      <c r="A5259" s="6">
        <v>5257</v>
      </c>
      <c r="B5259" t="s">
        <v>3320</v>
      </c>
      <c r="M5259" s="3">
        <v>648273.3779999997</v>
      </c>
      <c r="N5259" s="3">
        <v>652388.8571832011</v>
      </c>
      <c r="O5259" s="1">
        <v>1.174629523944004</v>
      </c>
      <c r="Q5259" s="3">
        <v>56860.27651</v>
      </c>
      <c r="R5259" s="1">
        <v>0.08715703201232441</v>
      </c>
      <c r="S5259" s="3">
        <v>652419.8029912011</v>
      </c>
      <c r="T5259" s="3">
        <v>0</v>
      </c>
      <c r="U5259" s="1">
        <v>0</v>
      </c>
      <c r="V5259">
        <v>34</v>
      </c>
      <c r="W5259" s="3">
        <v>0</v>
      </c>
      <c r="Y5259" s="3">
        <v>997553.3469429318</v>
      </c>
      <c r="Z5259" s="1">
        <v>2.325177823143106</v>
      </c>
      <c r="AA5259" s="3">
        <v>1030609.407043863</v>
      </c>
      <c r="AB5259" s="3">
        <v>-33056.06010093086</v>
      </c>
      <c r="AC5259" s="1">
        <v>-0.03207428524812989</v>
      </c>
    </row>
    <row r="5260" spans="1:29">
      <c r="A5260" s="6">
        <v>5258</v>
      </c>
      <c r="B5260" t="s">
        <v>3321</v>
      </c>
      <c r="M5260" s="3">
        <v>648273.3779999997</v>
      </c>
      <c r="N5260" s="3">
        <v>652388.8571832011</v>
      </c>
      <c r="O5260" s="1">
        <v>1.174629523944004</v>
      </c>
      <c r="Q5260" s="3">
        <v>56860.27651</v>
      </c>
      <c r="R5260" s="1">
        <v>0.08715703201232441</v>
      </c>
      <c r="S5260" s="3">
        <v>652419.8029912011</v>
      </c>
      <c r="T5260" s="3">
        <v>0</v>
      </c>
      <c r="U5260" s="1">
        <v>0</v>
      </c>
      <c r="V5260">
        <v>34</v>
      </c>
      <c r="W5260" s="3">
        <v>0</v>
      </c>
      <c r="Y5260" s="3">
        <v>980955.8723619737</v>
      </c>
      <c r="Z5260" s="1">
        <v>2.269852907873246</v>
      </c>
      <c r="AA5260" s="3">
        <v>1030609.407043863</v>
      </c>
      <c r="AB5260" s="3">
        <v>-49653.53468188888</v>
      </c>
      <c r="AC5260" s="1">
        <v>-0.04817880987940141</v>
      </c>
    </row>
    <row r="5261" spans="1:29">
      <c r="A5261" s="6">
        <v>5259</v>
      </c>
      <c r="B5261" t="s">
        <v>3322</v>
      </c>
      <c r="M5261" s="3">
        <v>648273.3779999997</v>
      </c>
      <c r="N5261" s="3">
        <v>652388.8571832011</v>
      </c>
      <c r="O5261" s="1">
        <v>1.174629523944004</v>
      </c>
      <c r="Q5261" s="3">
        <v>56860.27651</v>
      </c>
      <c r="R5261" s="1">
        <v>0.08715703201232441</v>
      </c>
      <c r="S5261" s="3">
        <v>652419.8029912011</v>
      </c>
      <c r="T5261" s="3">
        <v>0</v>
      </c>
      <c r="U5261" s="1">
        <v>0</v>
      </c>
      <c r="V5261">
        <v>34</v>
      </c>
      <c r="W5261" s="3">
        <v>0</v>
      </c>
      <c r="Y5261" s="3">
        <v>980955.8723619737</v>
      </c>
      <c r="Z5261" s="1">
        <v>2.269852907873246</v>
      </c>
      <c r="AA5261" s="3">
        <v>1030609.407043863</v>
      </c>
      <c r="AB5261" s="3">
        <v>-49653.53468188888</v>
      </c>
      <c r="AC5261" s="1">
        <v>-0.04817880987940141</v>
      </c>
    </row>
    <row r="5262" spans="1:29">
      <c r="A5262" s="6">
        <v>5260</v>
      </c>
      <c r="B5262" t="s">
        <v>3323</v>
      </c>
      <c r="M5262" s="3">
        <v>648273.3779999997</v>
      </c>
      <c r="N5262" s="3">
        <v>652388.8571832011</v>
      </c>
      <c r="O5262" s="1">
        <v>1.174629523944004</v>
      </c>
      <c r="Q5262" s="3">
        <v>56860.27651</v>
      </c>
      <c r="R5262" s="1">
        <v>0.08715703201232441</v>
      </c>
      <c r="S5262" s="3">
        <v>652419.8029912011</v>
      </c>
      <c r="T5262" s="3">
        <v>0</v>
      </c>
      <c r="U5262" s="1">
        <v>0</v>
      </c>
      <c r="V5262">
        <v>34</v>
      </c>
      <c r="W5262" s="3">
        <v>0</v>
      </c>
      <c r="Y5262" s="3">
        <v>980955.8723619737</v>
      </c>
      <c r="Z5262" s="1">
        <v>2.269852907873246</v>
      </c>
      <c r="AA5262" s="3">
        <v>1030609.407043863</v>
      </c>
      <c r="AB5262" s="3">
        <v>-49653.53468188888</v>
      </c>
      <c r="AC5262" s="1">
        <v>-0.04817880987940141</v>
      </c>
    </row>
    <row r="5263" spans="1:29">
      <c r="A5263" s="6">
        <v>5261</v>
      </c>
      <c r="B5263" t="s">
        <v>3324</v>
      </c>
      <c r="C5263">
        <v>258189</v>
      </c>
      <c r="D5263" t="s">
        <v>4058</v>
      </c>
      <c r="E5263" t="s">
        <v>4237</v>
      </c>
      <c r="F5263" t="s">
        <v>4239</v>
      </c>
      <c r="G5263">
        <v>3.89886</v>
      </c>
      <c r="H5263">
        <v>7.0755</v>
      </c>
      <c r="I5263">
        <v>1900</v>
      </c>
      <c r="J5263" s="3">
        <v>9.033034999999998</v>
      </c>
      <c r="K5263">
        <v>6.721724999999999</v>
      </c>
      <c r="L5263" s="3">
        <v>13443.45</v>
      </c>
      <c r="M5263" s="3">
        <v>638945.2709999997</v>
      </c>
      <c r="N5263" s="3">
        <v>656488.4454232011</v>
      </c>
      <c r="O5263" s="1">
        <v>1.188294818077337</v>
      </c>
      <c r="P5263" s="3">
        <v>1924.302162232803</v>
      </c>
      <c r="Q5263" s="3">
        <v>54935.9743477672</v>
      </c>
      <c r="R5263" s="1">
        <v>0.08368155560202294</v>
      </c>
      <c r="S5263" s="3">
        <v>656488.4454232011</v>
      </c>
      <c r="T5263" s="3">
        <v>0</v>
      </c>
      <c r="U5263" s="1">
        <v>0</v>
      </c>
      <c r="V5263">
        <v>33</v>
      </c>
      <c r="W5263" s="3">
        <v>4087.125754399999</v>
      </c>
      <c r="X5263" t="s">
        <v>4240</v>
      </c>
      <c r="Y5263" s="3">
        <v>980955.8723619737</v>
      </c>
      <c r="Z5263" s="1">
        <v>2.269852907873246</v>
      </c>
      <c r="AA5263" s="3">
        <v>1030609.407043863</v>
      </c>
      <c r="AB5263" s="3">
        <v>-49653.53468188888</v>
      </c>
      <c r="AC5263" s="1">
        <v>-0.04817880987940141</v>
      </c>
    </row>
    <row r="5264" spans="1:29">
      <c r="A5264" s="6">
        <v>5262</v>
      </c>
      <c r="B5264" t="s">
        <v>3324</v>
      </c>
      <c r="C5264">
        <v>287799</v>
      </c>
      <c r="D5264" t="s">
        <v>4157</v>
      </c>
      <c r="E5264" t="s">
        <v>4237</v>
      </c>
      <c r="F5264" t="s">
        <v>4239</v>
      </c>
      <c r="G5264">
        <v>21.04036</v>
      </c>
      <c r="H5264">
        <v>20.6</v>
      </c>
      <c r="I5264">
        <v>1200</v>
      </c>
      <c r="J5264" s="3">
        <v>12.416</v>
      </c>
      <c r="K5264">
        <v>12.36</v>
      </c>
      <c r="L5264" s="3">
        <v>24720</v>
      </c>
      <c r="M5264" s="3">
        <v>611897.2709999997</v>
      </c>
      <c r="N5264" s="3">
        <v>654135.6694232011</v>
      </c>
      <c r="O5264" s="1">
        <v>1.18045223141067</v>
      </c>
      <c r="P5264" s="3">
        <v>1926.893095780803</v>
      </c>
      <c r="Q5264" s="3">
        <v>53009.0812519864</v>
      </c>
      <c r="R5264" s="1">
        <v>0.08103683032409523</v>
      </c>
      <c r="S5264" s="3">
        <v>656488.4454232011</v>
      </c>
      <c r="T5264" s="3">
        <v>-2352.775999999954</v>
      </c>
      <c r="U5264" s="1">
        <v>-0.003583880289748668</v>
      </c>
      <c r="V5264">
        <v>32</v>
      </c>
      <c r="W5264" s="3">
        <v>-2379.4144</v>
      </c>
      <c r="X5264" t="s">
        <v>4240</v>
      </c>
      <c r="Y5264" s="3">
        <v>980955.8723619737</v>
      </c>
      <c r="Z5264" s="1">
        <v>2.269852907873246</v>
      </c>
      <c r="AA5264" s="3">
        <v>1030609.407043863</v>
      </c>
      <c r="AB5264" s="3">
        <v>-49653.53468188888</v>
      </c>
      <c r="AC5264" s="1">
        <v>-0.04817880987940141</v>
      </c>
    </row>
    <row r="5265" spans="1:29">
      <c r="A5265" s="6">
        <v>5263</v>
      </c>
      <c r="B5265" t="s">
        <v>3324</v>
      </c>
      <c r="M5265" s="3">
        <v>611897.2709999997</v>
      </c>
      <c r="N5265" s="3">
        <v>654135.6694232011</v>
      </c>
      <c r="O5265" s="1">
        <v>1.18045223141067</v>
      </c>
      <c r="Q5265" s="3">
        <v>53009.0812519864</v>
      </c>
      <c r="R5265" s="1">
        <v>0.08103683032409523</v>
      </c>
      <c r="S5265" s="3">
        <v>656488.4454232011</v>
      </c>
      <c r="T5265" s="3">
        <v>-2352.775999999954</v>
      </c>
      <c r="U5265" s="1">
        <v>-0.003583880289748668</v>
      </c>
      <c r="V5265">
        <v>32</v>
      </c>
      <c r="W5265" s="3">
        <v>0</v>
      </c>
      <c r="Y5265" s="3">
        <v>1000703.363193334</v>
      </c>
      <c r="Z5265" s="1">
        <v>2.335677877311114</v>
      </c>
      <c r="AA5265" s="3">
        <v>1030609.407043863</v>
      </c>
      <c r="AB5265" s="3">
        <v>-29906.04385052831</v>
      </c>
      <c r="AC5265" s="1">
        <v>-0.02901782542069841</v>
      </c>
    </row>
    <row r="5266" spans="1:29">
      <c r="A5266" s="6">
        <v>5264</v>
      </c>
      <c r="B5266" t="s">
        <v>3325</v>
      </c>
      <c r="C5266">
        <v>8205</v>
      </c>
      <c r="D5266" t="s">
        <v>4050</v>
      </c>
      <c r="E5266" t="s">
        <v>4237</v>
      </c>
      <c r="F5266" t="s">
        <v>4238</v>
      </c>
      <c r="G5266">
        <v>13.36579</v>
      </c>
      <c r="H5266">
        <v>14.36449</v>
      </c>
      <c r="I5266">
        <v>1900</v>
      </c>
      <c r="J5266" s="3">
        <v>13.1877593</v>
      </c>
      <c r="K5266">
        <v>13.6462655</v>
      </c>
      <c r="L5266" s="3">
        <v>27292.531</v>
      </c>
      <c r="M5266" s="3">
        <v>639189.8019999997</v>
      </c>
      <c r="N5266" s="3">
        <v>654108.8353984011</v>
      </c>
      <c r="O5266" s="1">
        <v>1.180362784661337</v>
      </c>
      <c r="P5266" s="3">
        <v>1962.407008269603</v>
      </c>
      <c r="Q5266" s="3">
        <v>54971.48826</v>
      </c>
      <c r="R5266" s="1">
        <v>0.08404027783315028</v>
      </c>
      <c r="S5266" s="3">
        <v>656488.4454232011</v>
      </c>
      <c r="T5266" s="3">
        <v>-2352.775999999954</v>
      </c>
      <c r="U5266" s="1">
        <v>-0.00358</v>
      </c>
      <c r="V5266">
        <v>33</v>
      </c>
      <c r="W5266" s="3">
        <v>0</v>
      </c>
      <c r="X5266" t="s">
        <v>4240</v>
      </c>
      <c r="Y5266" s="3">
        <v>1000703.363193334</v>
      </c>
      <c r="Z5266" s="1">
        <v>2.335677877311114</v>
      </c>
      <c r="AA5266" s="3">
        <v>1030609.407043863</v>
      </c>
      <c r="AB5266" s="3">
        <v>-29906.04385052831</v>
      </c>
      <c r="AC5266" s="1">
        <v>-0.02901782542069841</v>
      </c>
    </row>
    <row r="5267" spans="1:29">
      <c r="A5267" s="6">
        <v>5265</v>
      </c>
      <c r="B5267" t="s">
        <v>3325</v>
      </c>
      <c r="C5267">
        <v>42757</v>
      </c>
      <c r="D5267" t="s">
        <v>4140</v>
      </c>
      <c r="E5267" t="s">
        <v>4237</v>
      </c>
      <c r="F5267" t="s">
        <v>4238</v>
      </c>
      <c r="G5267">
        <v>9.468999999999999</v>
      </c>
      <c r="H5267">
        <v>11.05188</v>
      </c>
      <c r="I5267">
        <v>1200</v>
      </c>
      <c r="J5267" s="3">
        <v>8.978676800000001</v>
      </c>
      <c r="K5267">
        <v>6.631128</v>
      </c>
      <c r="L5267" s="3">
        <v>13262.256</v>
      </c>
      <c r="M5267" s="3">
        <v>652452.0579999997</v>
      </c>
      <c r="N5267" s="3">
        <v>654093.2255936011</v>
      </c>
      <c r="O5267" s="1">
        <v>1.18031075197867</v>
      </c>
      <c r="P5267" s="3">
        <v>1962.326506195203</v>
      </c>
      <c r="Q5267" s="3">
        <v>56933.81477</v>
      </c>
      <c r="R5267" s="1">
        <v>0.08704235503789473</v>
      </c>
      <c r="S5267" s="3">
        <v>656488.4454232011</v>
      </c>
      <c r="T5267" s="3">
        <v>-2352.775999999954</v>
      </c>
      <c r="U5267" s="1">
        <v>-0.00358</v>
      </c>
      <c r="V5267">
        <v>34</v>
      </c>
      <c r="W5267" s="3">
        <v>0</v>
      </c>
      <c r="X5267" t="s">
        <v>4240</v>
      </c>
      <c r="Y5267" s="3">
        <v>1000703.363193334</v>
      </c>
      <c r="Z5267" s="1">
        <v>2.335677877311114</v>
      </c>
      <c r="AA5267" s="3">
        <v>1030609.407043863</v>
      </c>
      <c r="AB5267" s="3">
        <v>-29906.04385052831</v>
      </c>
      <c r="AC5267" s="1">
        <v>-0.02901782542069841</v>
      </c>
    </row>
    <row r="5268" spans="1:29">
      <c r="A5268" s="6">
        <v>5266</v>
      </c>
      <c r="B5268" t="s">
        <v>3325</v>
      </c>
      <c r="M5268" s="3">
        <v>652452.0579999997</v>
      </c>
      <c r="N5268" s="3">
        <v>654093.2255936011</v>
      </c>
      <c r="O5268" s="1">
        <v>1.18031075197867</v>
      </c>
      <c r="Q5268" s="3">
        <v>56933.81477</v>
      </c>
      <c r="R5268" s="1">
        <v>0.08704235503789473</v>
      </c>
      <c r="S5268" s="3">
        <v>656488.4454232011</v>
      </c>
      <c r="T5268" s="3">
        <v>-2352.775999999954</v>
      </c>
      <c r="U5268" s="1">
        <v>-0.00358</v>
      </c>
      <c r="V5268">
        <v>34</v>
      </c>
      <c r="W5268" s="3">
        <v>0</v>
      </c>
      <c r="Y5268" s="3">
        <v>1005995.705124013</v>
      </c>
      <c r="Z5268" s="1">
        <v>2.353319017080044</v>
      </c>
      <c r="AA5268" s="3">
        <v>1030609.407043863</v>
      </c>
      <c r="AB5268" s="3">
        <v>-24613.70191984926</v>
      </c>
      <c r="AC5268" s="1">
        <v>-0.02388266762521575</v>
      </c>
    </row>
    <row r="5269" spans="1:29">
      <c r="A5269" s="6">
        <v>5267</v>
      </c>
      <c r="B5269" t="s">
        <v>3326</v>
      </c>
      <c r="M5269" s="3">
        <v>652452.0579999997</v>
      </c>
      <c r="N5269" s="3">
        <v>654093.2255936011</v>
      </c>
      <c r="O5269" s="1">
        <v>1.18031075197867</v>
      </c>
      <c r="Q5269" s="3">
        <v>56933.81477</v>
      </c>
      <c r="R5269" s="1">
        <v>0.08704235503789473</v>
      </c>
      <c r="S5269" s="3">
        <v>656488.4454232011</v>
      </c>
      <c r="T5269" s="3">
        <v>-2352.775999999954</v>
      </c>
      <c r="U5269" s="1">
        <v>-0.00358</v>
      </c>
      <c r="V5269">
        <v>34</v>
      </c>
      <c r="W5269" s="3">
        <v>0</v>
      </c>
      <c r="Y5269" s="3">
        <v>1004865.926725369</v>
      </c>
      <c r="Z5269" s="1">
        <v>2.349553089084564</v>
      </c>
      <c r="AA5269" s="3">
        <v>1030609.407043863</v>
      </c>
      <c r="AB5269" s="3">
        <v>-25743.48031849344</v>
      </c>
      <c r="AC5269" s="1">
        <v>-0.02497889126816189</v>
      </c>
    </row>
    <row r="5270" spans="1:29">
      <c r="A5270" s="6">
        <v>5268</v>
      </c>
      <c r="B5270" t="s">
        <v>3327</v>
      </c>
      <c r="C5270">
        <v>165581</v>
      </c>
      <c r="D5270" t="s">
        <v>4185</v>
      </c>
      <c r="E5270" t="s">
        <v>4237</v>
      </c>
      <c r="F5270" t="s">
        <v>4239</v>
      </c>
      <c r="G5270">
        <v>6.2368</v>
      </c>
      <c r="H5270">
        <v>11.66924</v>
      </c>
      <c r="I5270">
        <v>2700</v>
      </c>
      <c r="J5270" s="3">
        <v>14.4520844</v>
      </c>
      <c r="K5270">
        <v>15.753474</v>
      </c>
      <c r="L5270" s="3">
        <v>31506.948</v>
      </c>
      <c r="M5270" s="3">
        <v>634126.9959999997</v>
      </c>
      <c r="N5270" s="3">
        <v>667244.906035201</v>
      </c>
      <c r="O5270" s="1">
        <v>1.224149686784003</v>
      </c>
      <c r="P5270" s="3">
        <v>1512.237818035202</v>
      </c>
      <c r="Q5270" s="3">
        <v>55421.57695196479</v>
      </c>
      <c r="R5270" s="1">
        <v>0.08306032230546694</v>
      </c>
      <c r="S5270" s="3">
        <v>667244.906035201</v>
      </c>
      <c r="T5270" s="3">
        <v>0</v>
      </c>
      <c r="U5270" s="1">
        <v>0</v>
      </c>
      <c r="V5270">
        <v>33</v>
      </c>
      <c r="W5270" s="3">
        <v>13132.020392</v>
      </c>
      <c r="X5270" t="s">
        <v>4240</v>
      </c>
      <c r="Y5270" s="3">
        <v>1004865.926725369</v>
      </c>
      <c r="Z5270" s="1">
        <v>2.349553089084564</v>
      </c>
      <c r="AA5270" s="3">
        <v>1030609.407043863</v>
      </c>
      <c r="AB5270" s="3">
        <v>-25743.48031849344</v>
      </c>
      <c r="AC5270" s="1">
        <v>-0.02497889126816189</v>
      </c>
    </row>
    <row r="5271" spans="1:29">
      <c r="A5271" s="6">
        <v>5269</v>
      </c>
      <c r="B5271" t="s">
        <v>3327</v>
      </c>
      <c r="M5271" s="3">
        <v>634126.9959999997</v>
      </c>
      <c r="N5271" s="3">
        <v>667244.906035201</v>
      </c>
      <c r="O5271" s="1">
        <v>1.224149686784003</v>
      </c>
      <c r="Q5271" s="3">
        <v>55421.57695196479</v>
      </c>
      <c r="R5271" s="1">
        <v>0.08306032230546694</v>
      </c>
      <c r="S5271" s="3">
        <v>667244.906035201</v>
      </c>
      <c r="T5271" s="3">
        <v>0</v>
      </c>
      <c r="U5271" s="1">
        <v>0</v>
      </c>
      <c r="V5271">
        <v>33</v>
      </c>
      <c r="W5271" s="3">
        <v>0</v>
      </c>
      <c r="Y5271" s="3">
        <v>985664.4530436468</v>
      </c>
      <c r="Z5271" s="1">
        <v>2.285548176812156</v>
      </c>
      <c r="AA5271" s="3">
        <v>1030609.407043863</v>
      </c>
      <c r="AB5271" s="3">
        <v>-44944.95400021586</v>
      </c>
      <c r="AC5271" s="1">
        <v>-0.04361007544956652</v>
      </c>
    </row>
    <row r="5272" spans="1:29">
      <c r="A5272" s="6">
        <v>5270</v>
      </c>
      <c r="B5272" t="s">
        <v>3328</v>
      </c>
      <c r="C5272">
        <v>34985</v>
      </c>
      <c r="D5272" t="s">
        <v>4073</v>
      </c>
      <c r="E5272" t="s">
        <v>4237</v>
      </c>
      <c r="F5272" t="s">
        <v>4238</v>
      </c>
      <c r="G5272">
        <v>42.05085</v>
      </c>
      <c r="H5272">
        <v>44.96036</v>
      </c>
      <c r="I5272">
        <v>600</v>
      </c>
      <c r="J5272" s="3">
        <v>13.0928648</v>
      </c>
      <c r="K5272">
        <v>13.488108</v>
      </c>
      <c r="L5272" s="3">
        <v>26976.216</v>
      </c>
      <c r="M5272" s="3">
        <v>661103.2119999997</v>
      </c>
      <c r="N5272" s="3">
        <v>667218.325062401</v>
      </c>
      <c r="O5272" s="1">
        <v>1.224061083541337</v>
      </c>
      <c r="P5272" s="3">
        <v>2001.734718105603</v>
      </c>
      <c r="Q5272" s="3">
        <v>57423.31167</v>
      </c>
      <c r="R5272" s="1">
        <v>0.08606375081893852</v>
      </c>
      <c r="S5272" s="3">
        <v>667244.906035201</v>
      </c>
      <c r="T5272" s="3">
        <v>0</v>
      </c>
      <c r="U5272" s="1">
        <v>0</v>
      </c>
      <c r="V5272">
        <v>34</v>
      </c>
      <c r="W5272" s="3">
        <v>0</v>
      </c>
      <c r="X5272" t="s">
        <v>4240</v>
      </c>
      <c r="Y5272" s="3">
        <v>985664.4530436468</v>
      </c>
      <c r="Z5272" s="1">
        <v>2.285548176812156</v>
      </c>
      <c r="AA5272" s="3">
        <v>1030609.407043863</v>
      </c>
      <c r="AB5272" s="3">
        <v>-44944.95400021586</v>
      </c>
      <c r="AC5272" s="1">
        <v>-0.04361007544956652</v>
      </c>
    </row>
    <row r="5273" spans="1:29">
      <c r="A5273" s="6">
        <v>5271</v>
      </c>
      <c r="B5273" t="s">
        <v>3328</v>
      </c>
      <c r="C5273">
        <v>313361</v>
      </c>
      <c r="D5273" t="s">
        <v>4119</v>
      </c>
      <c r="E5273" t="s">
        <v>4237</v>
      </c>
      <c r="F5273" t="s">
        <v>4239</v>
      </c>
      <c r="G5273">
        <v>3.07938</v>
      </c>
      <c r="H5273">
        <v>7.01759</v>
      </c>
      <c r="I5273">
        <v>3800</v>
      </c>
      <c r="J5273" s="3">
        <v>13.0000526</v>
      </c>
      <c r="K5273">
        <v>13.333421</v>
      </c>
      <c r="L5273" s="3">
        <v>26666.842</v>
      </c>
      <c r="M5273" s="3">
        <v>648039.4199999997</v>
      </c>
      <c r="N5273" s="3">
        <v>680795.0415888011</v>
      </c>
      <c r="O5273" s="1">
        <v>1.269316805296004</v>
      </c>
      <c r="P5273" s="3">
        <v>1394.842761031201</v>
      </c>
      <c r="Q5273" s="3">
        <v>56028.4689089688</v>
      </c>
      <c r="R5273" s="1">
        <v>0.08229858545710428</v>
      </c>
      <c r="S5273" s="3">
        <v>680795.0415888011</v>
      </c>
      <c r="T5273" s="3">
        <v>0</v>
      </c>
      <c r="U5273" s="1">
        <v>0</v>
      </c>
      <c r="V5273">
        <v>33</v>
      </c>
      <c r="W5273" s="3">
        <v>13561.2654928</v>
      </c>
      <c r="X5273" t="s">
        <v>4240</v>
      </c>
      <c r="Y5273" s="3">
        <v>985664.4530436468</v>
      </c>
      <c r="Z5273" s="1">
        <v>2.285548176812156</v>
      </c>
      <c r="AA5273" s="3">
        <v>1030609.407043863</v>
      </c>
      <c r="AB5273" s="3">
        <v>-44944.95400021586</v>
      </c>
      <c r="AC5273" s="1">
        <v>-0.04361007544956652</v>
      </c>
    </row>
    <row r="5274" spans="1:29">
      <c r="A5274" s="6">
        <v>5272</v>
      </c>
      <c r="B5274" t="s">
        <v>3328</v>
      </c>
      <c r="C5274">
        <v>146259</v>
      </c>
      <c r="D5274" t="s">
        <v>4104</v>
      </c>
      <c r="E5274" t="s">
        <v>4237</v>
      </c>
      <c r="F5274" t="s">
        <v>4239</v>
      </c>
      <c r="G5274">
        <v>19.16834</v>
      </c>
      <c r="H5274">
        <v>50.21064</v>
      </c>
      <c r="I5274">
        <v>800</v>
      </c>
      <c r="J5274" s="3">
        <v>17.0505536</v>
      </c>
      <c r="K5274">
        <v>20.084256</v>
      </c>
      <c r="L5274" s="3">
        <v>40168.512</v>
      </c>
      <c r="M5274" s="3">
        <v>631211.2279999997</v>
      </c>
      <c r="N5274" s="3">
        <v>704098.2267792011</v>
      </c>
      <c r="O5274" s="1">
        <v>1.346994089264004</v>
      </c>
      <c r="P5274" s="3">
        <v>1588.082829950402</v>
      </c>
      <c r="Q5274" s="3">
        <v>54440.3860790184</v>
      </c>
      <c r="R5274" s="1">
        <v>0.0773193057565964</v>
      </c>
      <c r="S5274" s="3">
        <v>704098.2267792011</v>
      </c>
      <c r="T5274" s="3">
        <v>0</v>
      </c>
      <c r="U5274" s="1">
        <v>0</v>
      </c>
      <c r="V5274">
        <v>32</v>
      </c>
      <c r="W5274" s="3">
        <v>23284.72263679999</v>
      </c>
      <c r="X5274" t="s">
        <v>4240</v>
      </c>
      <c r="Y5274" s="3">
        <v>985664.4530436468</v>
      </c>
      <c r="Z5274" s="1">
        <v>2.285548176812156</v>
      </c>
      <c r="AA5274" s="3">
        <v>1030609.407043863</v>
      </c>
      <c r="AB5274" s="3">
        <v>-44944.95400021586</v>
      </c>
      <c r="AC5274" s="1">
        <v>-0.04361007544956652</v>
      </c>
    </row>
    <row r="5275" spans="1:29">
      <c r="A5275" s="6">
        <v>5273</v>
      </c>
      <c r="B5275" t="s">
        <v>3328</v>
      </c>
      <c r="M5275" s="3">
        <v>631211.2279999997</v>
      </c>
      <c r="N5275" s="3">
        <v>704098.2267792011</v>
      </c>
      <c r="O5275" s="1">
        <v>1.346994089264004</v>
      </c>
      <c r="Q5275" s="3">
        <v>54440.3860790184</v>
      </c>
      <c r="R5275" s="1">
        <v>0.0773193057565964</v>
      </c>
      <c r="S5275" s="3">
        <v>704098.2267792011</v>
      </c>
      <c r="T5275" s="3">
        <v>0</v>
      </c>
      <c r="U5275" s="1">
        <v>0</v>
      </c>
      <c r="V5275">
        <v>32</v>
      </c>
      <c r="W5275" s="3">
        <v>0</v>
      </c>
      <c r="Y5275" s="3">
        <v>966146.1432974321</v>
      </c>
      <c r="Z5275" s="1">
        <v>2.220487144324774</v>
      </c>
      <c r="AA5275" s="3">
        <v>1030609.407043863</v>
      </c>
      <c r="AB5275" s="3">
        <v>-64463.26374643052</v>
      </c>
      <c r="AC5275" s="1">
        <v>-0.06254868556976695</v>
      </c>
    </row>
    <row r="5276" spans="1:29">
      <c r="A5276" s="6">
        <v>5274</v>
      </c>
      <c r="B5276" t="s">
        <v>3329</v>
      </c>
      <c r="M5276" s="3">
        <v>631211.2279999997</v>
      </c>
      <c r="N5276" s="3">
        <v>704098.2267792011</v>
      </c>
      <c r="O5276" s="1">
        <v>1.346994089264004</v>
      </c>
      <c r="Q5276" s="3">
        <v>54440.3860790184</v>
      </c>
      <c r="R5276" s="1">
        <v>0.0773193057565964</v>
      </c>
      <c r="S5276" s="3">
        <v>704098.2267792011</v>
      </c>
      <c r="T5276" s="3">
        <v>0</v>
      </c>
      <c r="U5276" s="1">
        <v>0</v>
      </c>
      <c r="V5276">
        <v>32</v>
      </c>
      <c r="W5276" s="3">
        <v>0</v>
      </c>
      <c r="Y5276" s="3">
        <v>966146.1432974321</v>
      </c>
      <c r="Z5276" s="1">
        <v>2.220487144324774</v>
      </c>
      <c r="AA5276" s="3">
        <v>1030609.407043863</v>
      </c>
      <c r="AB5276" s="3">
        <v>-64463.26374643052</v>
      </c>
      <c r="AC5276" s="1">
        <v>-0.06254868556976695</v>
      </c>
    </row>
    <row r="5277" spans="1:29">
      <c r="A5277" s="6">
        <v>5275</v>
      </c>
      <c r="B5277" t="s">
        <v>3330</v>
      </c>
      <c r="M5277" s="3">
        <v>631211.2279999997</v>
      </c>
      <c r="N5277" s="3">
        <v>704098.2267792011</v>
      </c>
      <c r="O5277" s="1">
        <v>1.346994089264004</v>
      </c>
      <c r="Q5277" s="3">
        <v>54440.3860790184</v>
      </c>
      <c r="R5277" s="1">
        <v>0.0773193057565964</v>
      </c>
      <c r="S5277" s="3">
        <v>704098.2267792011</v>
      </c>
      <c r="T5277" s="3">
        <v>0</v>
      </c>
      <c r="U5277" s="1">
        <v>0</v>
      </c>
      <c r="V5277">
        <v>32</v>
      </c>
      <c r="W5277" s="3">
        <v>0</v>
      </c>
      <c r="Y5277" s="3">
        <v>966146.1432974321</v>
      </c>
      <c r="Z5277" s="1">
        <v>2.220487144324774</v>
      </c>
      <c r="AA5277" s="3">
        <v>1030609.407043863</v>
      </c>
      <c r="AB5277" s="3">
        <v>-64463.26374643052</v>
      </c>
      <c r="AC5277" s="1">
        <v>-0.06254868556976695</v>
      </c>
    </row>
    <row r="5278" spans="1:29">
      <c r="A5278" s="6">
        <v>5276</v>
      </c>
      <c r="B5278" t="s">
        <v>3331</v>
      </c>
      <c r="C5278">
        <v>228513</v>
      </c>
      <c r="D5278" t="s">
        <v>4072</v>
      </c>
      <c r="E5278" t="s">
        <v>4237</v>
      </c>
      <c r="F5278" t="s">
        <v>4238</v>
      </c>
      <c r="G5278">
        <v>8.86096</v>
      </c>
      <c r="H5278">
        <v>9.730270000000001</v>
      </c>
      <c r="I5278">
        <v>2400</v>
      </c>
      <c r="J5278" s="3">
        <v>12.0057944</v>
      </c>
      <c r="K5278">
        <v>11.676324</v>
      </c>
      <c r="L5278" s="3">
        <v>23352.648</v>
      </c>
      <c r="M5278" s="3">
        <v>654563.8759999997</v>
      </c>
      <c r="N5278" s="3">
        <v>704074.5446608011</v>
      </c>
      <c r="O5278" s="1">
        <v>1.346915148869337</v>
      </c>
      <c r="P5278" s="3">
        <v>2112.294680337603</v>
      </c>
      <c r="Q5278" s="3">
        <v>56552.68076</v>
      </c>
      <c r="R5278" s="1">
        <v>0.08032200736250895</v>
      </c>
      <c r="S5278" s="3">
        <v>704098.2267792011</v>
      </c>
      <c r="T5278" s="3">
        <v>0</v>
      </c>
      <c r="U5278" s="1">
        <v>0</v>
      </c>
      <c r="V5278">
        <v>33</v>
      </c>
      <c r="W5278" s="3">
        <v>0</v>
      </c>
      <c r="X5278" t="s">
        <v>4240</v>
      </c>
      <c r="Y5278" s="3">
        <v>966146.1432974321</v>
      </c>
      <c r="Z5278" s="1">
        <v>2.220487144324774</v>
      </c>
      <c r="AA5278" s="3">
        <v>1030609.407043863</v>
      </c>
      <c r="AB5278" s="3">
        <v>-64463.26374643052</v>
      </c>
      <c r="AC5278" s="1">
        <v>-0.06254868556976695</v>
      </c>
    </row>
    <row r="5279" spans="1:29">
      <c r="A5279" s="6">
        <v>5277</v>
      </c>
      <c r="B5279" t="s">
        <v>3331</v>
      </c>
      <c r="C5279">
        <v>178983</v>
      </c>
      <c r="D5279" t="s">
        <v>4181</v>
      </c>
      <c r="E5279" t="s">
        <v>4237</v>
      </c>
      <c r="F5279" t="s">
        <v>4238</v>
      </c>
      <c r="G5279">
        <v>30.89736</v>
      </c>
      <c r="H5279">
        <v>34.50128</v>
      </c>
      <c r="I5279">
        <v>500</v>
      </c>
      <c r="J5279" s="3">
        <v>10.175192</v>
      </c>
      <c r="K5279">
        <v>8.62532</v>
      </c>
      <c r="L5279" s="3">
        <v>17250.64</v>
      </c>
      <c r="M5279" s="3">
        <v>671814.5159999997</v>
      </c>
      <c r="N5279" s="3">
        <v>704055.7441488011</v>
      </c>
      <c r="O5279" s="1">
        <v>1.346852480496004</v>
      </c>
      <c r="P5279" s="3">
        <v>2112.223633982403</v>
      </c>
      <c r="Q5279" s="3">
        <v>58664.90439</v>
      </c>
      <c r="R5279" s="1">
        <v>0.08332423231760647</v>
      </c>
      <c r="S5279" s="3">
        <v>704098.2267792011</v>
      </c>
      <c r="T5279" s="3">
        <v>0</v>
      </c>
      <c r="U5279" s="1">
        <v>0</v>
      </c>
      <c r="V5279">
        <v>34</v>
      </c>
      <c r="W5279" s="3">
        <v>0</v>
      </c>
      <c r="X5279" t="s">
        <v>4240</v>
      </c>
      <c r="Y5279" s="3">
        <v>966146.1432974321</v>
      </c>
      <c r="Z5279" s="1">
        <v>2.220487144324774</v>
      </c>
      <c r="AA5279" s="3">
        <v>1030609.407043863</v>
      </c>
      <c r="AB5279" s="3">
        <v>-64463.26374643052</v>
      </c>
      <c r="AC5279" s="1">
        <v>-0.06254868556976695</v>
      </c>
    </row>
    <row r="5280" spans="1:29">
      <c r="A5280" s="6">
        <v>5278</v>
      </c>
      <c r="B5280" t="s">
        <v>3331</v>
      </c>
      <c r="C5280">
        <v>236667</v>
      </c>
      <c r="D5280" t="s">
        <v>4044</v>
      </c>
      <c r="E5280" t="s">
        <v>4237</v>
      </c>
      <c r="F5280" t="s">
        <v>4238</v>
      </c>
      <c r="G5280">
        <v>18.60784</v>
      </c>
      <c r="H5280">
        <v>19.91136</v>
      </c>
      <c r="I5280">
        <v>1600</v>
      </c>
      <c r="J5280" s="3">
        <v>14.5574528</v>
      </c>
      <c r="K5280">
        <v>15.929088</v>
      </c>
      <c r="L5280" s="3">
        <v>31858.176</v>
      </c>
      <c r="M5280" s="3">
        <v>703672.6919999997</v>
      </c>
      <c r="N5280" s="3">
        <v>704025.2576080011</v>
      </c>
      <c r="O5280" s="1">
        <v>1.346750858693337</v>
      </c>
      <c r="P5280" s="3">
        <v>2112.167232446403</v>
      </c>
      <c r="Q5280" s="3">
        <v>60777.07162</v>
      </c>
      <c r="R5280" s="1">
        <v>0.08632797042892525</v>
      </c>
      <c r="S5280" s="3">
        <v>704098.2267792011</v>
      </c>
      <c r="T5280" s="3">
        <v>0</v>
      </c>
      <c r="U5280" s="1">
        <v>0</v>
      </c>
      <c r="V5280">
        <v>35</v>
      </c>
      <c r="W5280" s="3">
        <v>0</v>
      </c>
      <c r="X5280" t="s">
        <v>4240</v>
      </c>
      <c r="Y5280" s="3">
        <v>966146.1432974321</v>
      </c>
      <c r="Z5280" s="1">
        <v>2.220487144324774</v>
      </c>
      <c r="AA5280" s="3">
        <v>1030609.407043863</v>
      </c>
      <c r="AB5280" s="3">
        <v>-64463.26374643052</v>
      </c>
      <c r="AC5280" s="1">
        <v>-0.06254868556976695</v>
      </c>
    </row>
    <row r="5281" spans="1:29">
      <c r="A5281" s="6">
        <v>5279</v>
      </c>
      <c r="B5281" t="s">
        <v>3331</v>
      </c>
      <c r="C5281">
        <v>76187</v>
      </c>
      <c r="D5281" t="s">
        <v>4059</v>
      </c>
      <c r="E5281" t="s">
        <v>4237</v>
      </c>
      <c r="F5281" t="s">
        <v>4239</v>
      </c>
      <c r="G5281">
        <v>10.08407</v>
      </c>
      <c r="H5281">
        <v>16.37981</v>
      </c>
      <c r="I5281">
        <v>1200</v>
      </c>
      <c r="J5281" s="3">
        <v>10.8967316</v>
      </c>
      <c r="K5281">
        <v>9.827885999999999</v>
      </c>
      <c r="L5281" s="3">
        <v>19655.772</v>
      </c>
      <c r="M5281" s="3">
        <v>690140.0159999997</v>
      </c>
      <c r="N5281" s="3">
        <v>710127.6289904012</v>
      </c>
      <c r="O5281" s="1">
        <v>1.36709209663467</v>
      </c>
      <c r="P5281" s="3">
        <v>1504.667568511202</v>
      </c>
      <c r="Q5281" s="3">
        <v>59272.4040514888</v>
      </c>
      <c r="R5281" s="1">
        <v>0.08346725522531385</v>
      </c>
      <c r="S5281" s="3">
        <v>710127.6289904012</v>
      </c>
      <c r="T5281" s="3">
        <v>0</v>
      </c>
      <c r="U5281" s="1">
        <v>0</v>
      </c>
      <c r="V5281">
        <v>34</v>
      </c>
      <c r="W5281" s="3">
        <v>6086.545241599998</v>
      </c>
      <c r="X5281" t="s">
        <v>4240</v>
      </c>
      <c r="Y5281" s="3">
        <v>966146.1432974321</v>
      </c>
      <c r="Z5281" s="1">
        <v>2.220487144324774</v>
      </c>
      <c r="AA5281" s="3">
        <v>1030609.407043863</v>
      </c>
      <c r="AB5281" s="3">
        <v>-64463.26374643052</v>
      </c>
      <c r="AC5281" s="1">
        <v>-0.06254868556976695</v>
      </c>
    </row>
    <row r="5282" spans="1:29">
      <c r="A5282" s="6">
        <v>5280</v>
      </c>
      <c r="B5282" t="s">
        <v>3331</v>
      </c>
      <c r="M5282" s="3">
        <v>690140.0159999997</v>
      </c>
      <c r="N5282" s="3">
        <v>710127.6289904012</v>
      </c>
      <c r="O5282" s="1">
        <v>1.36709209663467</v>
      </c>
      <c r="Q5282" s="3">
        <v>59272.4040514888</v>
      </c>
      <c r="R5282" s="1">
        <v>0.08346725522531385</v>
      </c>
      <c r="S5282" s="3">
        <v>710127.6289904012</v>
      </c>
      <c r="T5282" s="3">
        <v>0</v>
      </c>
      <c r="U5282" s="1">
        <v>0</v>
      </c>
      <c r="V5282">
        <v>34</v>
      </c>
      <c r="W5282" s="3">
        <v>0</v>
      </c>
      <c r="Y5282" s="3">
        <v>937124.8130772553</v>
      </c>
      <c r="Z5282" s="1">
        <v>2.123749376924184</v>
      </c>
      <c r="AA5282" s="3">
        <v>1030609.407043863</v>
      </c>
      <c r="AB5282" s="3">
        <v>-93484.59396660735</v>
      </c>
      <c r="AC5282" s="1">
        <v>-0.09070807361903757</v>
      </c>
    </row>
    <row r="5283" spans="1:29">
      <c r="A5283" s="6">
        <v>5281</v>
      </c>
      <c r="B5283" t="s">
        <v>3332</v>
      </c>
      <c r="C5283">
        <v>271231</v>
      </c>
      <c r="D5283" t="s">
        <v>4191</v>
      </c>
      <c r="E5283" t="s">
        <v>4237</v>
      </c>
      <c r="F5283" t="s">
        <v>4238</v>
      </c>
      <c r="G5283">
        <v>4.36193</v>
      </c>
      <c r="H5283">
        <v>4.93392</v>
      </c>
      <c r="I5283">
        <v>3700</v>
      </c>
      <c r="J5283" s="3">
        <v>10.4766512</v>
      </c>
      <c r="K5283">
        <v>9.127751999999999</v>
      </c>
      <c r="L5283" s="3">
        <v>18255.504</v>
      </c>
      <c r="M5283" s="3">
        <v>708395.5199999997</v>
      </c>
      <c r="N5283" s="3">
        <v>710108.0245872012</v>
      </c>
      <c r="O5283" s="1">
        <v>1.367026748624004</v>
      </c>
      <c r="P5283" s="3">
        <v>2130.382886971203</v>
      </c>
      <c r="Q5283" s="3">
        <v>61402.78694</v>
      </c>
      <c r="R5283" s="1">
        <v>0.08646964238390992</v>
      </c>
      <c r="S5283" s="3">
        <v>710127.6289904012</v>
      </c>
      <c r="T5283" s="3">
        <v>0</v>
      </c>
      <c r="U5283" s="1">
        <v>0</v>
      </c>
      <c r="V5283">
        <v>35</v>
      </c>
      <c r="W5283" s="3">
        <v>0</v>
      </c>
      <c r="X5283" t="s">
        <v>4240</v>
      </c>
      <c r="Y5283" s="3">
        <v>937124.8130772553</v>
      </c>
      <c r="Z5283" s="1">
        <v>2.123749376924184</v>
      </c>
      <c r="AA5283" s="3">
        <v>1030609.407043863</v>
      </c>
      <c r="AB5283" s="3">
        <v>-93484.59396660735</v>
      </c>
      <c r="AC5283" s="1">
        <v>-0.09070807361903757</v>
      </c>
    </row>
    <row r="5284" spans="1:29">
      <c r="A5284" s="6">
        <v>5282</v>
      </c>
      <c r="B5284" t="s">
        <v>3332</v>
      </c>
      <c r="C5284">
        <v>112785</v>
      </c>
      <c r="D5284" t="s">
        <v>4138</v>
      </c>
      <c r="E5284" t="s">
        <v>4237</v>
      </c>
      <c r="F5284" t="s">
        <v>4239</v>
      </c>
      <c r="G5284">
        <v>4.58419</v>
      </c>
      <c r="H5284">
        <v>13.84957</v>
      </c>
      <c r="I5284">
        <v>3800</v>
      </c>
      <c r="J5284" s="3">
        <v>20.7885098</v>
      </c>
      <c r="K5284">
        <v>26.314183</v>
      </c>
      <c r="L5284" s="3">
        <v>52628.366</v>
      </c>
      <c r="M5284" s="3">
        <v>689588.2939999996</v>
      </c>
      <c r="N5284" s="3">
        <v>743882.0618944012</v>
      </c>
      <c r="O5284" s="1">
        <v>1.479606872981337</v>
      </c>
      <c r="P5284" s="3">
        <v>1398.175341655201</v>
      </c>
      <c r="Q5284" s="3">
        <v>60004.6115983448</v>
      </c>
      <c r="R5284" s="1">
        <v>0.08066414647173309</v>
      </c>
      <c r="S5284" s="3">
        <v>743882.0618944012</v>
      </c>
      <c r="T5284" s="3">
        <v>0</v>
      </c>
      <c r="U5284" s="1">
        <v>0</v>
      </c>
      <c r="V5284">
        <v>34</v>
      </c>
      <c r="W5284" s="3">
        <v>33753.9915264</v>
      </c>
      <c r="X5284" t="s">
        <v>4240</v>
      </c>
      <c r="Y5284" s="3">
        <v>937124.8130772553</v>
      </c>
      <c r="Z5284" s="1">
        <v>2.123749376924184</v>
      </c>
      <c r="AA5284" s="3">
        <v>1030609.407043863</v>
      </c>
      <c r="AB5284" s="3">
        <v>-93484.59396660735</v>
      </c>
      <c r="AC5284" s="1">
        <v>-0.09070807361903757</v>
      </c>
    </row>
    <row r="5285" spans="1:29">
      <c r="A5285" s="6">
        <v>5283</v>
      </c>
      <c r="B5285" t="s">
        <v>3332</v>
      </c>
      <c r="C5285">
        <v>137567</v>
      </c>
      <c r="D5285" t="s">
        <v>4150</v>
      </c>
      <c r="E5285" t="s">
        <v>4237</v>
      </c>
      <c r="F5285" t="s">
        <v>4239</v>
      </c>
      <c r="G5285">
        <v>5.90886</v>
      </c>
      <c r="H5285">
        <v>10.4375</v>
      </c>
      <c r="I5285">
        <v>3900</v>
      </c>
      <c r="J5285" s="3">
        <v>17.211875</v>
      </c>
      <c r="K5285">
        <v>20.353125</v>
      </c>
      <c r="L5285" s="3">
        <v>40706.25</v>
      </c>
      <c r="M5285" s="3">
        <v>664725.7939999996</v>
      </c>
      <c r="N5285" s="3">
        <v>759688.2468944013</v>
      </c>
      <c r="O5285" s="1">
        <v>1.532294156314671</v>
      </c>
      <c r="P5285" s="3">
        <v>1818.756516801602</v>
      </c>
      <c r="Q5285" s="3">
        <v>58185.8550815432</v>
      </c>
      <c r="R5285" s="1">
        <v>0.0765917536823907</v>
      </c>
      <c r="S5285" s="3">
        <v>759688.2468944013</v>
      </c>
      <c r="T5285" s="3">
        <v>0</v>
      </c>
      <c r="U5285" s="1">
        <v>0</v>
      </c>
      <c r="V5285">
        <v>33</v>
      </c>
      <c r="W5285" s="3">
        <v>15781.295</v>
      </c>
      <c r="X5285" t="s">
        <v>4240</v>
      </c>
      <c r="Y5285" s="3">
        <v>937124.8130772553</v>
      </c>
      <c r="Z5285" s="1">
        <v>2.123749376924184</v>
      </c>
      <c r="AA5285" s="3">
        <v>1030609.407043863</v>
      </c>
      <c r="AB5285" s="3">
        <v>-93484.59396660735</v>
      </c>
      <c r="AC5285" s="1">
        <v>-0.09070807361903757</v>
      </c>
    </row>
    <row r="5286" spans="1:29">
      <c r="A5286" s="6">
        <v>5284</v>
      </c>
      <c r="B5286" t="s">
        <v>3332</v>
      </c>
      <c r="C5286">
        <v>306937</v>
      </c>
      <c r="D5286" t="s">
        <v>4189</v>
      </c>
      <c r="E5286" t="s">
        <v>4237</v>
      </c>
      <c r="F5286" t="s">
        <v>4239</v>
      </c>
      <c r="G5286">
        <v>13.53216</v>
      </c>
      <c r="H5286">
        <v>24.08169</v>
      </c>
      <c r="I5286">
        <v>900</v>
      </c>
      <c r="J5286" s="3">
        <v>11.5020563</v>
      </c>
      <c r="K5286">
        <v>10.8367605</v>
      </c>
      <c r="L5286" s="3">
        <v>21673.521</v>
      </c>
      <c r="M5286" s="3">
        <v>650804.3779999997</v>
      </c>
      <c r="N5286" s="3">
        <v>767418.0130776012</v>
      </c>
      <c r="O5286" s="1">
        <v>1.558060043592004</v>
      </c>
      <c r="P5286" s="3">
        <v>1832.134796505602</v>
      </c>
      <c r="Q5286" s="3">
        <v>56353.72028503759</v>
      </c>
      <c r="R5286" s="1">
        <v>0.07343288706377955</v>
      </c>
      <c r="S5286" s="3">
        <v>767418.0130776012</v>
      </c>
      <c r="T5286" s="3">
        <v>0</v>
      </c>
      <c r="U5286" s="1">
        <v>0</v>
      </c>
      <c r="V5286">
        <v>32</v>
      </c>
      <c r="W5286" s="3">
        <v>7713.629050399998</v>
      </c>
      <c r="X5286" t="s">
        <v>4240</v>
      </c>
      <c r="Y5286" s="3">
        <v>937124.8130772553</v>
      </c>
      <c r="Z5286" s="1">
        <v>2.123749376924184</v>
      </c>
      <c r="AA5286" s="3">
        <v>1030609.407043863</v>
      </c>
      <c r="AB5286" s="3">
        <v>-93484.59396660735</v>
      </c>
      <c r="AC5286" s="1">
        <v>-0.09070807361903757</v>
      </c>
    </row>
    <row r="5287" spans="1:29">
      <c r="A5287" s="6">
        <v>5285</v>
      </c>
      <c r="B5287" t="s">
        <v>3332</v>
      </c>
      <c r="C5287">
        <v>208002</v>
      </c>
      <c r="D5287" t="s">
        <v>4064</v>
      </c>
      <c r="E5287" t="s">
        <v>4237</v>
      </c>
      <c r="F5287" t="s">
        <v>4239</v>
      </c>
      <c r="G5287">
        <v>49.13951</v>
      </c>
      <c r="H5287">
        <v>49.2618</v>
      </c>
      <c r="I5287">
        <v>600</v>
      </c>
      <c r="J5287" s="3">
        <v>13.867124</v>
      </c>
      <c r="K5287">
        <v>14.77854</v>
      </c>
      <c r="L5287" s="3">
        <v>29557.08</v>
      </c>
      <c r="M5287" s="3">
        <v>619507.0699999997</v>
      </c>
      <c r="N5287" s="3">
        <v>765649.1394136013</v>
      </c>
      <c r="O5287" s="1">
        <v>1.552163798045338</v>
      </c>
      <c r="P5287" s="3">
        <v>1950.202063936803</v>
      </c>
      <c r="Q5287" s="3">
        <v>54403.51822110079</v>
      </c>
      <c r="R5287" s="1">
        <v>0.07105541614370205</v>
      </c>
      <c r="S5287" s="3">
        <v>767418.0130776012</v>
      </c>
      <c r="T5287" s="3">
        <v>-1768.873663999955</v>
      </c>
      <c r="U5287" s="1">
        <v>-0.0023049676106848</v>
      </c>
      <c r="V5287">
        <v>31</v>
      </c>
      <c r="W5287" s="3">
        <v>-1798.911510399999</v>
      </c>
      <c r="X5287" t="s">
        <v>4240</v>
      </c>
      <c r="Y5287" s="3">
        <v>937124.8130772553</v>
      </c>
      <c r="Z5287" s="1">
        <v>2.123749376924184</v>
      </c>
      <c r="AA5287" s="3">
        <v>1030609.407043863</v>
      </c>
      <c r="AB5287" s="3">
        <v>-93484.59396660735</v>
      </c>
      <c r="AC5287" s="1">
        <v>-0.09070807361903757</v>
      </c>
    </row>
    <row r="5288" spans="1:29">
      <c r="A5288" s="6">
        <v>5286</v>
      </c>
      <c r="B5288" t="s">
        <v>3332</v>
      </c>
      <c r="C5288">
        <v>42757</v>
      </c>
      <c r="D5288" t="s">
        <v>4140</v>
      </c>
      <c r="E5288" t="s">
        <v>4237</v>
      </c>
      <c r="F5288" t="s">
        <v>4239</v>
      </c>
      <c r="G5288">
        <v>9.468999999999999</v>
      </c>
      <c r="H5288">
        <v>9.54081</v>
      </c>
      <c r="I5288">
        <v>1200</v>
      </c>
      <c r="J5288" s="3">
        <v>8.434691600000001</v>
      </c>
      <c r="K5288">
        <v>5.724486</v>
      </c>
      <c r="L5288" s="3">
        <v>11448.972</v>
      </c>
      <c r="M5288" s="3">
        <v>606244.8139999997</v>
      </c>
      <c r="N5288" s="3">
        <v>763821.6962360012</v>
      </c>
      <c r="O5288" s="1">
        <v>1.546072320786671</v>
      </c>
      <c r="P5288" s="3">
        <v>1962.326506195203</v>
      </c>
      <c r="Q5288" s="3">
        <v>52441.19171490558</v>
      </c>
      <c r="R5288" s="1">
        <v>0.06865632643498858</v>
      </c>
      <c r="S5288" s="3">
        <v>767418.0130776012</v>
      </c>
      <c r="T5288" s="3">
        <v>-3596.316841599997</v>
      </c>
      <c r="U5288" s="1">
        <v>-0.004686255443988827</v>
      </c>
      <c r="V5288">
        <v>30</v>
      </c>
      <c r="W5288" s="3">
        <v>-1843.052982400001</v>
      </c>
      <c r="X5288" t="s">
        <v>4240</v>
      </c>
      <c r="Y5288" s="3">
        <v>937124.8130772553</v>
      </c>
      <c r="Z5288" s="1">
        <v>2.123749376924184</v>
      </c>
      <c r="AA5288" s="3">
        <v>1030609.407043863</v>
      </c>
      <c r="AB5288" s="3">
        <v>-93484.59396660735</v>
      </c>
      <c r="AC5288" s="1">
        <v>-0.09070807361903757</v>
      </c>
    </row>
    <row r="5289" spans="1:29">
      <c r="A5289" s="6">
        <v>5287</v>
      </c>
      <c r="B5289" t="s">
        <v>3332</v>
      </c>
      <c r="C5289">
        <v>178983</v>
      </c>
      <c r="D5289" t="s">
        <v>4181</v>
      </c>
      <c r="E5289" t="s">
        <v>4237</v>
      </c>
      <c r="F5289" t="s">
        <v>4239</v>
      </c>
      <c r="G5289">
        <v>30.89736</v>
      </c>
      <c r="H5289">
        <v>31.00115</v>
      </c>
      <c r="I5289">
        <v>500</v>
      </c>
      <c r="J5289" s="3">
        <v>9.6501725</v>
      </c>
      <c r="K5289">
        <v>7.7502875</v>
      </c>
      <c r="L5289" s="3">
        <v>15500.575</v>
      </c>
      <c r="M5289" s="3">
        <v>588994.1739999996</v>
      </c>
      <c r="N5289" s="3">
        <v>762054.2307760012</v>
      </c>
      <c r="O5289" s="1">
        <v>1.540180769253337</v>
      </c>
      <c r="P5289" s="3">
        <v>2112.223633982403</v>
      </c>
      <c r="Q5289" s="3">
        <v>50328.96808092318</v>
      </c>
      <c r="R5289" s="1">
        <v>0.0660438142698494</v>
      </c>
      <c r="S5289" s="3">
        <v>767418.0130776012</v>
      </c>
      <c r="T5289" s="3">
        <v>-5363.782301599975</v>
      </c>
      <c r="U5289" s="1">
        <v>-0.006989388065168585</v>
      </c>
      <c r="V5289">
        <v>29</v>
      </c>
      <c r="W5289" s="3">
        <v>-1786.265972000001</v>
      </c>
      <c r="X5289" t="s">
        <v>4240</v>
      </c>
      <c r="Y5289" s="3">
        <v>937124.8130772553</v>
      </c>
      <c r="Z5289" s="1">
        <v>2.123749376924184</v>
      </c>
      <c r="AA5289" s="3">
        <v>1030609.407043863</v>
      </c>
      <c r="AB5289" s="3">
        <v>-93484.59396660735</v>
      </c>
      <c r="AC5289" s="1">
        <v>-0.09070807361903757</v>
      </c>
    </row>
    <row r="5290" spans="1:29">
      <c r="A5290" s="6">
        <v>5288</v>
      </c>
      <c r="B5290" t="s">
        <v>3332</v>
      </c>
      <c r="M5290" s="3">
        <v>588994.1739999996</v>
      </c>
      <c r="N5290" s="3">
        <v>762054.2307760012</v>
      </c>
      <c r="O5290" s="1">
        <v>1.540180769253337</v>
      </c>
      <c r="Q5290" s="3">
        <v>50328.96808092318</v>
      </c>
      <c r="R5290" s="1">
        <v>0.0660438142698494</v>
      </c>
      <c r="S5290" s="3">
        <v>767418.0130776012</v>
      </c>
      <c r="T5290" s="3">
        <v>-5363.782301599975</v>
      </c>
      <c r="U5290" s="1">
        <v>-0.006989388065168585</v>
      </c>
      <c r="V5290">
        <v>29</v>
      </c>
      <c r="W5290" s="3">
        <v>0</v>
      </c>
      <c r="Y5290" s="3">
        <v>962318.6505467209</v>
      </c>
      <c r="Z5290" s="1">
        <v>2.207728835155736</v>
      </c>
      <c r="AA5290" s="3">
        <v>1030609.407043863</v>
      </c>
      <c r="AB5290" s="3">
        <v>-68290.75649714167</v>
      </c>
      <c r="AC5290" s="1">
        <v>-0.06626250064320946</v>
      </c>
    </row>
    <row r="5291" spans="1:29">
      <c r="A5291" s="6">
        <v>5289</v>
      </c>
      <c r="B5291" t="s">
        <v>3333</v>
      </c>
      <c r="C5291">
        <v>86185</v>
      </c>
      <c r="D5291" t="s">
        <v>4130</v>
      </c>
      <c r="E5291" t="s">
        <v>4237</v>
      </c>
      <c r="F5291" t="s">
        <v>4238</v>
      </c>
      <c r="G5291">
        <v>10.23914</v>
      </c>
      <c r="H5291">
        <v>11.4</v>
      </c>
      <c r="I5291">
        <v>1900</v>
      </c>
      <c r="J5291" s="3">
        <v>11.498</v>
      </c>
      <c r="K5291">
        <v>10.83</v>
      </c>
      <c r="L5291" s="3">
        <v>21660</v>
      </c>
      <c r="M5291" s="3">
        <v>610654.1739999996</v>
      </c>
      <c r="N5291" s="3">
        <v>762031.9027760013</v>
      </c>
      <c r="O5291" s="1">
        <v>1.540106342586671</v>
      </c>
      <c r="P5291" s="3">
        <v>2286.162692328004</v>
      </c>
      <c r="Q5291" s="3">
        <v>52615.13077</v>
      </c>
      <c r="R5291" s="1">
        <v>0.06904583729149484</v>
      </c>
      <c r="S5291" s="3">
        <v>767418.0130776012</v>
      </c>
      <c r="T5291" s="3">
        <v>-5363.782301599975</v>
      </c>
      <c r="U5291" s="1">
        <v>-0.00699</v>
      </c>
      <c r="V5291">
        <v>30</v>
      </c>
      <c r="W5291" s="3">
        <v>0</v>
      </c>
      <c r="X5291" t="s">
        <v>4240</v>
      </c>
      <c r="Y5291" s="3">
        <v>962318.6505467209</v>
      </c>
      <c r="Z5291" s="1">
        <v>2.207728835155736</v>
      </c>
      <c r="AA5291" s="3">
        <v>1030609.407043863</v>
      </c>
      <c r="AB5291" s="3">
        <v>-68290.75649714167</v>
      </c>
      <c r="AC5291" s="1">
        <v>-0.06626250064320946</v>
      </c>
    </row>
    <row r="5292" spans="1:29">
      <c r="A5292" s="6">
        <v>5290</v>
      </c>
      <c r="B5292" t="s">
        <v>3333</v>
      </c>
      <c r="C5292">
        <v>202282</v>
      </c>
      <c r="D5292" t="s">
        <v>4192</v>
      </c>
      <c r="E5292" t="s">
        <v>4237</v>
      </c>
      <c r="F5292" t="s">
        <v>4238</v>
      </c>
      <c r="G5292">
        <v>27.42808</v>
      </c>
      <c r="H5292">
        <v>30.08106</v>
      </c>
      <c r="I5292">
        <v>800</v>
      </c>
      <c r="J5292" s="3">
        <v>12.2194544</v>
      </c>
      <c r="K5292">
        <v>12.032424</v>
      </c>
      <c r="L5292" s="3">
        <v>24064.848</v>
      </c>
      <c r="M5292" s="3">
        <v>634719.0219999996</v>
      </c>
      <c r="N5292" s="3">
        <v>762007.6508976013</v>
      </c>
      <c r="O5292" s="1">
        <v>1.540025502992004</v>
      </c>
      <c r="P5292" s="3">
        <v>2286.095708328004</v>
      </c>
      <c r="Q5292" s="3">
        <v>54901.22648</v>
      </c>
      <c r="R5292" s="1">
        <v>0.07204813024558153</v>
      </c>
      <c r="S5292" s="3">
        <v>767418.0130776012</v>
      </c>
      <c r="T5292" s="3">
        <v>-5363.782301599975</v>
      </c>
      <c r="U5292" s="1">
        <v>-0.00699</v>
      </c>
      <c r="V5292">
        <v>31</v>
      </c>
      <c r="W5292" s="3">
        <v>0</v>
      </c>
      <c r="X5292" t="s">
        <v>4240</v>
      </c>
      <c r="Y5292" s="3">
        <v>962318.6505467209</v>
      </c>
      <c r="Z5292" s="1">
        <v>2.207728835155736</v>
      </c>
      <c r="AA5292" s="3">
        <v>1030609.407043863</v>
      </c>
      <c r="AB5292" s="3">
        <v>-68290.75649714167</v>
      </c>
      <c r="AC5292" s="1">
        <v>-0.06626250064320946</v>
      </c>
    </row>
    <row r="5293" spans="1:29">
      <c r="A5293" s="6">
        <v>5291</v>
      </c>
      <c r="B5293" t="s">
        <v>3333</v>
      </c>
      <c r="C5293">
        <v>320754</v>
      </c>
      <c r="D5293" t="s">
        <v>4125</v>
      </c>
      <c r="E5293" t="s">
        <v>4237</v>
      </c>
      <c r="F5293" t="s">
        <v>4238</v>
      </c>
      <c r="G5293">
        <v>16.24953</v>
      </c>
      <c r="H5293">
        <v>18.9</v>
      </c>
      <c r="I5293">
        <v>800</v>
      </c>
      <c r="J5293" s="3">
        <v>9.535999999999998</v>
      </c>
      <c r="K5293">
        <v>7.56</v>
      </c>
      <c r="L5293" s="3">
        <v>15120</v>
      </c>
      <c r="M5293" s="3">
        <v>649839.0219999996</v>
      </c>
      <c r="N5293" s="3">
        <v>761990.5548976013</v>
      </c>
      <c r="O5293" s="1">
        <v>1.539968516325338</v>
      </c>
      <c r="P5293" s="3">
        <v>2286.022952692804</v>
      </c>
      <c r="Q5293" s="3">
        <v>57187.24943</v>
      </c>
      <c r="R5293" s="1">
        <v>0.0750498140199192</v>
      </c>
      <c r="S5293" s="3">
        <v>767418.0130776012</v>
      </c>
      <c r="T5293" s="3">
        <v>-5363.782301599975</v>
      </c>
      <c r="U5293" s="1">
        <v>-0.00699</v>
      </c>
      <c r="V5293">
        <v>32</v>
      </c>
      <c r="W5293" s="3">
        <v>0</v>
      </c>
      <c r="X5293" t="s">
        <v>4240</v>
      </c>
      <c r="Y5293" s="3">
        <v>962318.6505467209</v>
      </c>
      <c r="Z5293" s="1">
        <v>2.207728835155736</v>
      </c>
      <c r="AA5293" s="3">
        <v>1030609.407043863</v>
      </c>
      <c r="AB5293" s="3">
        <v>-68290.75649714167</v>
      </c>
      <c r="AC5293" s="1">
        <v>-0.06626250064320946</v>
      </c>
    </row>
    <row r="5294" spans="1:29">
      <c r="A5294" s="6">
        <v>5292</v>
      </c>
      <c r="B5294" t="s">
        <v>3333</v>
      </c>
      <c r="C5294">
        <v>267583</v>
      </c>
      <c r="D5294" t="s">
        <v>4048</v>
      </c>
      <c r="E5294" t="s">
        <v>4237</v>
      </c>
      <c r="F5294" t="s">
        <v>4238</v>
      </c>
      <c r="G5294">
        <v>28.73356</v>
      </c>
      <c r="H5294">
        <v>30.53465</v>
      </c>
      <c r="I5294">
        <v>1200</v>
      </c>
      <c r="J5294" s="3">
        <v>15.992474</v>
      </c>
      <c r="K5294">
        <v>18.32079</v>
      </c>
      <c r="L5294" s="3">
        <v>36641.58</v>
      </c>
      <c r="M5294" s="3">
        <v>686480.6019999996</v>
      </c>
      <c r="N5294" s="3">
        <v>761956.2416336013</v>
      </c>
      <c r="O5294" s="1">
        <v>1.539854138778671</v>
      </c>
      <c r="P5294" s="3">
        <v>2285.971664692804</v>
      </c>
      <c r="Q5294" s="3">
        <v>59473.22109</v>
      </c>
      <c r="R5294" s="1">
        <v>0.07805332884010764</v>
      </c>
      <c r="S5294" s="3">
        <v>767418.0130776012</v>
      </c>
      <c r="T5294" s="3">
        <v>-5363.782301599975</v>
      </c>
      <c r="U5294" s="1">
        <v>-0.00699</v>
      </c>
      <c r="V5294">
        <v>33</v>
      </c>
      <c r="W5294" s="3">
        <v>0</v>
      </c>
      <c r="X5294" t="s">
        <v>4240</v>
      </c>
      <c r="Y5294" s="3">
        <v>962318.6505467209</v>
      </c>
      <c r="Z5294" s="1">
        <v>2.207728835155736</v>
      </c>
      <c r="AA5294" s="3">
        <v>1030609.407043863</v>
      </c>
      <c r="AB5294" s="3">
        <v>-68290.75649714167</v>
      </c>
      <c r="AC5294" s="1">
        <v>-0.06626250064320946</v>
      </c>
    </row>
    <row r="5295" spans="1:29">
      <c r="A5295" s="6">
        <v>5293</v>
      </c>
      <c r="B5295" t="s">
        <v>3333</v>
      </c>
      <c r="C5295">
        <v>47392</v>
      </c>
      <c r="D5295" t="s">
        <v>4166</v>
      </c>
      <c r="E5295" t="s">
        <v>4237</v>
      </c>
      <c r="F5295" t="s">
        <v>4238</v>
      </c>
      <c r="G5295">
        <v>16.83419</v>
      </c>
      <c r="H5295">
        <v>18.72922</v>
      </c>
      <c r="I5295">
        <v>1200</v>
      </c>
      <c r="J5295" s="3">
        <v>11.7425192</v>
      </c>
      <c r="K5295">
        <v>11.237532</v>
      </c>
      <c r="L5295" s="3">
        <v>22475.064</v>
      </c>
      <c r="M5295" s="3">
        <v>708955.6659999996</v>
      </c>
      <c r="N5295" s="3">
        <v>761933.2615824012</v>
      </c>
      <c r="O5295" s="1">
        <v>1.539777538608004</v>
      </c>
      <c r="P5295" s="3">
        <v>2285.868724900804</v>
      </c>
      <c r="Q5295" s="3">
        <v>61759.08981</v>
      </c>
      <c r="R5295" s="1">
        <v>0.08105577341739517</v>
      </c>
      <c r="S5295" s="3">
        <v>767418.0130776012</v>
      </c>
      <c r="T5295" s="3">
        <v>-5363.782301599975</v>
      </c>
      <c r="U5295" s="1">
        <v>-0.00699</v>
      </c>
      <c r="V5295">
        <v>34</v>
      </c>
      <c r="W5295" s="3">
        <v>0</v>
      </c>
      <c r="X5295" t="s">
        <v>4240</v>
      </c>
      <c r="Y5295" s="3">
        <v>962318.6505467209</v>
      </c>
      <c r="Z5295" s="1">
        <v>2.207728835155736</v>
      </c>
      <c r="AA5295" s="3">
        <v>1030609.407043863</v>
      </c>
      <c r="AB5295" s="3">
        <v>-68290.75649714167</v>
      </c>
      <c r="AC5295" s="1">
        <v>-0.06626250064320946</v>
      </c>
    </row>
    <row r="5296" spans="1:29">
      <c r="A5296" s="6">
        <v>5294</v>
      </c>
      <c r="B5296" t="s">
        <v>3333</v>
      </c>
      <c r="C5296">
        <v>179000</v>
      </c>
      <c r="D5296" t="s">
        <v>4181</v>
      </c>
      <c r="E5296" t="s">
        <v>4237</v>
      </c>
      <c r="F5296" t="s">
        <v>4238</v>
      </c>
      <c r="G5296">
        <v>25.60473</v>
      </c>
      <c r="H5296">
        <v>31.91937</v>
      </c>
      <c r="I5296">
        <v>300</v>
      </c>
      <c r="J5296" s="3">
        <v>7.8727433</v>
      </c>
      <c r="K5296">
        <v>4.7879055</v>
      </c>
      <c r="L5296" s="3">
        <v>9575.811</v>
      </c>
      <c r="M5296" s="3">
        <v>718531.4769999996</v>
      </c>
      <c r="N5296" s="3">
        <v>761920.6009336011</v>
      </c>
      <c r="O5296" s="1">
        <v>1.539735336445337</v>
      </c>
      <c r="P5296" s="3">
        <v>2285.799784747204</v>
      </c>
      <c r="Q5296" s="3">
        <v>64044.88959</v>
      </c>
      <c r="R5296" s="1">
        <v>0.08405717014545103</v>
      </c>
      <c r="S5296" s="3">
        <v>767418.0130776012</v>
      </c>
      <c r="T5296" s="3">
        <v>-5363.782301599975</v>
      </c>
      <c r="U5296" s="1">
        <v>-0.00699</v>
      </c>
      <c r="V5296">
        <v>35</v>
      </c>
      <c r="W5296" s="3">
        <v>0</v>
      </c>
      <c r="X5296" t="s">
        <v>4240</v>
      </c>
      <c r="Y5296" s="3">
        <v>962318.6505467209</v>
      </c>
      <c r="Z5296" s="1">
        <v>2.207728835155736</v>
      </c>
      <c r="AA5296" s="3">
        <v>1030609.407043863</v>
      </c>
      <c r="AB5296" s="3">
        <v>-68290.75649714167</v>
      </c>
      <c r="AC5296" s="1">
        <v>-0.06626250064320946</v>
      </c>
    </row>
    <row r="5297" spans="1:29">
      <c r="A5297" s="6">
        <v>5295</v>
      </c>
      <c r="B5297" t="s">
        <v>3333</v>
      </c>
      <c r="C5297">
        <v>165761</v>
      </c>
      <c r="D5297" t="s">
        <v>4185</v>
      </c>
      <c r="E5297" t="s">
        <v>4237</v>
      </c>
      <c r="F5297" t="s">
        <v>4238</v>
      </c>
      <c r="G5297">
        <v>10.29356</v>
      </c>
      <c r="H5297">
        <v>11.5778</v>
      </c>
      <c r="I5297">
        <v>1700</v>
      </c>
      <c r="J5297" s="3">
        <v>10.904678</v>
      </c>
      <c r="K5297">
        <v>9.84113</v>
      </c>
      <c r="L5297" s="3">
        <v>19682.26</v>
      </c>
      <c r="M5297" s="3">
        <v>738213.7369999996</v>
      </c>
      <c r="N5297" s="3">
        <v>761899.8551256012</v>
      </c>
      <c r="O5297" s="1">
        <v>1.539666183752004</v>
      </c>
      <c r="P5297" s="3">
        <v>2285.761802800804</v>
      </c>
      <c r="Q5297" s="3">
        <v>66330.65139</v>
      </c>
      <c r="R5297" s="1">
        <v>0.08705954062567084</v>
      </c>
      <c r="S5297" s="3">
        <v>767418.0130776012</v>
      </c>
      <c r="T5297" s="3">
        <v>-5363.782301599975</v>
      </c>
      <c r="U5297" s="1">
        <v>-0.00699</v>
      </c>
      <c r="V5297">
        <v>36</v>
      </c>
      <c r="W5297" s="3">
        <v>0</v>
      </c>
      <c r="X5297" t="s">
        <v>4240</v>
      </c>
      <c r="Y5297" s="3">
        <v>962318.6505467209</v>
      </c>
      <c r="Z5297" s="1">
        <v>2.207728835155736</v>
      </c>
      <c r="AA5297" s="3">
        <v>1030609.407043863</v>
      </c>
      <c r="AB5297" s="3">
        <v>-68290.75649714167</v>
      </c>
      <c r="AC5297" s="1">
        <v>-0.06626250064320946</v>
      </c>
    </row>
    <row r="5298" spans="1:29">
      <c r="A5298" s="6">
        <v>5296</v>
      </c>
      <c r="B5298" t="s">
        <v>3333</v>
      </c>
      <c r="M5298" s="3">
        <v>738213.7369999996</v>
      </c>
      <c r="N5298" s="3">
        <v>761899.8551256012</v>
      </c>
      <c r="O5298" s="1">
        <v>1.539666183752004</v>
      </c>
      <c r="Q5298" s="3">
        <v>66330.65139</v>
      </c>
      <c r="R5298" s="1">
        <v>0.08705954062567084</v>
      </c>
      <c r="S5298" s="3">
        <v>767418.0130776012</v>
      </c>
      <c r="T5298" s="3">
        <v>-5363.782301599975</v>
      </c>
      <c r="U5298" s="1">
        <v>-0.00699</v>
      </c>
      <c r="V5298">
        <v>36</v>
      </c>
      <c r="W5298" s="3">
        <v>0</v>
      </c>
      <c r="Y5298" s="3">
        <v>973525.528753247</v>
      </c>
      <c r="Z5298" s="1">
        <v>2.245085095844157</v>
      </c>
      <c r="AA5298" s="3">
        <v>1030609.407043863</v>
      </c>
      <c r="AB5298" s="3">
        <v>-57083.87829061563</v>
      </c>
      <c r="AC5298" s="1">
        <v>-0.05538847006486342</v>
      </c>
    </row>
    <row r="5299" spans="1:29">
      <c r="A5299" s="6">
        <v>5297</v>
      </c>
      <c r="B5299" t="s">
        <v>3334</v>
      </c>
      <c r="M5299" s="3">
        <v>738213.7369999996</v>
      </c>
      <c r="N5299" s="3">
        <v>761899.8551256012</v>
      </c>
      <c r="O5299" s="1">
        <v>1.539666183752004</v>
      </c>
      <c r="Q5299" s="3">
        <v>66330.65139</v>
      </c>
      <c r="R5299" s="1">
        <v>0.08705954062567084</v>
      </c>
      <c r="S5299" s="3">
        <v>767418.0130776012</v>
      </c>
      <c r="T5299" s="3">
        <v>-5363.782301599975</v>
      </c>
      <c r="U5299" s="1">
        <v>-0.00699</v>
      </c>
      <c r="V5299">
        <v>36</v>
      </c>
      <c r="W5299" s="3">
        <v>0</v>
      </c>
      <c r="Y5299" s="3">
        <v>972783.9314257713</v>
      </c>
      <c r="Z5299" s="1">
        <v>2.242613104752571</v>
      </c>
      <c r="AA5299" s="3">
        <v>1030609.407043863</v>
      </c>
      <c r="AB5299" s="3">
        <v>-57825.4756180913</v>
      </c>
      <c r="AC5299" s="1">
        <v>-0.05610804173033349</v>
      </c>
    </row>
    <row r="5300" spans="1:29">
      <c r="A5300" s="6">
        <v>5298</v>
      </c>
      <c r="B5300" t="s">
        <v>3335</v>
      </c>
      <c r="M5300" s="3">
        <v>738213.7369999996</v>
      </c>
      <c r="N5300" s="3">
        <v>761899.8551256012</v>
      </c>
      <c r="O5300" s="1">
        <v>1.539666183752004</v>
      </c>
      <c r="Q5300" s="3">
        <v>66330.65139</v>
      </c>
      <c r="R5300" s="1">
        <v>0.08705954062567084</v>
      </c>
      <c r="S5300" s="3">
        <v>767418.0130776012</v>
      </c>
      <c r="T5300" s="3">
        <v>-5363.782301599975</v>
      </c>
      <c r="U5300" s="1">
        <v>-0.00699</v>
      </c>
      <c r="V5300">
        <v>36</v>
      </c>
      <c r="W5300" s="3">
        <v>0</v>
      </c>
      <c r="Y5300" s="3">
        <v>967577.0495777727</v>
      </c>
      <c r="Z5300" s="1">
        <v>2.225256831925909</v>
      </c>
      <c r="AA5300" s="3">
        <v>1030609.407043863</v>
      </c>
      <c r="AB5300" s="3">
        <v>-63032.35746608989</v>
      </c>
      <c r="AC5300" s="1">
        <v>-0.0611602776331026</v>
      </c>
    </row>
    <row r="5301" spans="1:29">
      <c r="A5301" s="6">
        <v>5299</v>
      </c>
      <c r="B5301" t="s">
        <v>3336</v>
      </c>
      <c r="M5301" s="3">
        <v>738213.7369999996</v>
      </c>
      <c r="N5301" s="3">
        <v>761899.8551256012</v>
      </c>
      <c r="O5301" s="1">
        <v>1.539666183752004</v>
      </c>
      <c r="Q5301" s="3">
        <v>66330.65139</v>
      </c>
      <c r="R5301" s="1">
        <v>0.08705954062567084</v>
      </c>
      <c r="S5301" s="3">
        <v>767418.0130776012</v>
      </c>
      <c r="T5301" s="3">
        <v>-5363.782301599975</v>
      </c>
      <c r="U5301" s="1">
        <v>-0.00699</v>
      </c>
      <c r="V5301">
        <v>36</v>
      </c>
      <c r="W5301" s="3">
        <v>0</v>
      </c>
      <c r="Y5301" s="3">
        <v>967577.0495777727</v>
      </c>
      <c r="Z5301" s="1">
        <v>2.225256831925909</v>
      </c>
      <c r="AA5301" s="3">
        <v>1030609.407043863</v>
      </c>
      <c r="AB5301" s="3">
        <v>-63032.35746608989</v>
      </c>
      <c r="AC5301" s="1">
        <v>-0.0611602776331026</v>
      </c>
    </row>
    <row r="5302" spans="1:29">
      <c r="A5302" s="6">
        <v>5300</v>
      </c>
      <c r="B5302" t="s">
        <v>3337</v>
      </c>
      <c r="M5302" s="3">
        <v>738213.7369999996</v>
      </c>
      <c r="N5302" s="3">
        <v>761899.8551256012</v>
      </c>
      <c r="O5302" s="1">
        <v>1.539666183752004</v>
      </c>
      <c r="Q5302" s="3">
        <v>66330.65139</v>
      </c>
      <c r="R5302" s="1">
        <v>0.08705954062567084</v>
      </c>
      <c r="S5302" s="3">
        <v>767418.0130776012</v>
      </c>
      <c r="T5302" s="3">
        <v>-5363.782301599975</v>
      </c>
      <c r="U5302" s="1">
        <v>-0.00699</v>
      </c>
      <c r="V5302">
        <v>36</v>
      </c>
      <c r="W5302" s="3">
        <v>0</v>
      </c>
      <c r="Y5302" s="3">
        <v>967577.0495777727</v>
      </c>
      <c r="Z5302" s="1">
        <v>2.225256831925909</v>
      </c>
      <c r="AA5302" s="3">
        <v>1030609.407043863</v>
      </c>
      <c r="AB5302" s="3">
        <v>-63032.35746608989</v>
      </c>
      <c r="AC5302" s="1">
        <v>-0.0611602776331026</v>
      </c>
    </row>
    <row r="5303" spans="1:29">
      <c r="A5303" s="6">
        <v>5301</v>
      </c>
      <c r="B5303" t="s">
        <v>3338</v>
      </c>
      <c r="M5303" s="3">
        <v>738213.7369999996</v>
      </c>
      <c r="N5303" s="3">
        <v>761899.8551256012</v>
      </c>
      <c r="O5303" s="1">
        <v>1.539666183752004</v>
      </c>
      <c r="Q5303" s="3">
        <v>66330.65139</v>
      </c>
      <c r="R5303" s="1">
        <v>0.08705954062567084</v>
      </c>
      <c r="S5303" s="3">
        <v>767418.0130776012</v>
      </c>
      <c r="T5303" s="3">
        <v>-5363.782301599975</v>
      </c>
      <c r="U5303" s="1">
        <v>-0.00699</v>
      </c>
      <c r="V5303">
        <v>36</v>
      </c>
      <c r="W5303" s="3">
        <v>0</v>
      </c>
      <c r="Y5303" s="3">
        <v>975603.6785336016</v>
      </c>
      <c r="Z5303" s="1">
        <v>2.252012261778672</v>
      </c>
      <c r="AA5303" s="3">
        <v>1030609.407043863</v>
      </c>
      <c r="AB5303" s="3">
        <v>-55005.72851026105</v>
      </c>
      <c r="AC5303" s="1">
        <v>-0.05337204195334888</v>
      </c>
    </row>
    <row r="5304" spans="1:29">
      <c r="A5304" s="6">
        <v>5302</v>
      </c>
      <c r="B5304" t="s">
        <v>3339</v>
      </c>
      <c r="M5304" s="3">
        <v>738213.7369999996</v>
      </c>
      <c r="N5304" s="3">
        <v>761899.8551256012</v>
      </c>
      <c r="O5304" s="1">
        <v>1.539666183752004</v>
      </c>
      <c r="Q5304" s="3">
        <v>66330.65139</v>
      </c>
      <c r="R5304" s="1">
        <v>0.08705954062567084</v>
      </c>
      <c r="S5304" s="3">
        <v>767418.0130776012</v>
      </c>
      <c r="T5304" s="3">
        <v>-5363.782301599975</v>
      </c>
      <c r="U5304" s="1">
        <v>-0.00699</v>
      </c>
      <c r="V5304">
        <v>36</v>
      </c>
      <c r="W5304" s="3">
        <v>0</v>
      </c>
      <c r="Y5304" s="3">
        <v>977254.2221376143</v>
      </c>
      <c r="Z5304" s="1">
        <v>2.257514073792048</v>
      </c>
      <c r="AA5304" s="3">
        <v>1030609.407043863</v>
      </c>
      <c r="AB5304" s="3">
        <v>-53355.18490624835</v>
      </c>
      <c r="AC5304" s="1">
        <v>-0.05177051998709106</v>
      </c>
    </row>
    <row r="5305" spans="1:29">
      <c r="A5305" s="6">
        <v>5303</v>
      </c>
      <c r="B5305" t="s">
        <v>3340</v>
      </c>
      <c r="M5305" s="3">
        <v>738213.7369999996</v>
      </c>
      <c r="N5305" s="3">
        <v>761899.8551256012</v>
      </c>
      <c r="O5305" s="1">
        <v>1.539666183752004</v>
      </c>
      <c r="Q5305" s="3">
        <v>66330.65139</v>
      </c>
      <c r="R5305" s="1">
        <v>0.08705954062567084</v>
      </c>
      <c r="S5305" s="3">
        <v>767418.0130776012</v>
      </c>
      <c r="T5305" s="3">
        <v>-5363.782301599975</v>
      </c>
      <c r="U5305" s="1">
        <v>-0.00699</v>
      </c>
      <c r="V5305">
        <v>36</v>
      </c>
      <c r="W5305" s="3">
        <v>0</v>
      </c>
      <c r="Y5305" s="3">
        <v>981574.7090296143</v>
      </c>
      <c r="Z5305" s="1">
        <v>2.271915696765381</v>
      </c>
      <c r="AA5305" s="3">
        <v>1030609.407043863</v>
      </c>
      <c r="AB5305" s="3">
        <v>-49034.69801424828</v>
      </c>
      <c r="AC5305" s="1">
        <v>-0.04757835284552314</v>
      </c>
    </row>
    <row r="5306" spans="1:29">
      <c r="A5306" s="6">
        <v>5304</v>
      </c>
      <c r="B5306" t="s">
        <v>3341</v>
      </c>
      <c r="M5306" s="3">
        <v>738213.7369999996</v>
      </c>
      <c r="N5306" s="3">
        <v>761899.8551256012</v>
      </c>
      <c r="O5306" s="1">
        <v>1.539666183752004</v>
      </c>
      <c r="Q5306" s="3">
        <v>66330.65139</v>
      </c>
      <c r="R5306" s="1">
        <v>0.08705954062567084</v>
      </c>
      <c r="S5306" s="3">
        <v>767418.0130776012</v>
      </c>
      <c r="T5306" s="3">
        <v>-5363.782301599975</v>
      </c>
      <c r="U5306" s="1">
        <v>-0.00699</v>
      </c>
      <c r="V5306">
        <v>36</v>
      </c>
      <c r="W5306" s="3">
        <v>0</v>
      </c>
      <c r="Y5306" s="3">
        <v>971634.5114763189</v>
      </c>
      <c r="Z5306" s="1">
        <v>2.238781704921063</v>
      </c>
      <c r="AA5306" s="3">
        <v>1030609.407043863</v>
      </c>
      <c r="AB5306" s="3">
        <v>-58974.89556754369</v>
      </c>
      <c r="AC5306" s="1">
        <v>-0.05722332356416549</v>
      </c>
    </row>
    <row r="5307" spans="1:29">
      <c r="A5307" s="6">
        <v>5305</v>
      </c>
      <c r="B5307" t="s">
        <v>3342</v>
      </c>
      <c r="M5307" s="3">
        <v>738213.7369999996</v>
      </c>
      <c r="N5307" s="3">
        <v>761899.8551256012</v>
      </c>
      <c r="O5307" s="1">
        <v>1.539666183752004</v>
      </c>
      <c r="Q5307" s="3">
        <v>66330.65139</v>
      </c>
      <c r="R5307" s="1">
        <v>0.08705954062567084</v>
      </c>
      <c r="S5307" s="3">
        <v>767418.0130776012</v>
      </c>
      <c r="T5307" s="3">
        <v>-5363.782301599975</v>
      </c>
      <c r="U5307" s="1">
        <v>-0.00699</v>
      </c>
      <c r="V5307">
        <v>36</v>
      </c>
      <c r="W5307" s="3">
        <v>0</v>
      </c>
      <c r="Y5307" s="3">
        <v>972121.5356127918</v>
      </c>
      <c r="Z5307" s="1">
        <v>2.240405118709306</v>
      </c>
      <c r="AA5307" s="3">
        <v>1030609.407043863</v>
      </c>
      <c r="AB5307" s="3">
        <v>-58487.87143107085</v>
      </c>
      <c r="AC5307" s="1">
        <v>-0.05675076418993098</v>
      </c>
    </row>
    <row r="5308" spans="1:29">
      <c r="A5308" s="6">
        <v>5306</v>
      </c>
      <c r="B5308" t="s">
        <v>3343</v>
      </c>
      <c r="M5308" s="3">
        <v>738213.7369999996</v>
      </c>
      <c r="N5308" s="3">
        <v>761899.8551256012</v>
      </c>
      <c r="O5308" s="1">
        <v>1.539666183752004</v>
      </c>
      <c r="Q5308" s="3">
        <v>66330.65139</v>
      </c>
      <c r="R5308" s="1">
        <v>0.08705954062567084</v>
      </c>
      <c r="S5308" s="3">
        <v>767418.0130776012</v>
      </c>
      <c r="T5308" s="3">
        <v>-5363.782301599975</v>
      </c>
      <c r="U5308" s="1">
        <v>-0.00699</v>
      </c>
      <c r="V5308">
        <v>36</v>
      </c>
      <c r="W5308" s="3">
        <v>0</v>
      </c>
      <c r="Y5308" s="3">
        <v>972121.5356127918</v>
      </c>
      <c r="Z5308" s="1">
        <v>2.240405118709306</v>
      </c>
      <c r="AA5308" s="3">
        <v>1030609.407043863</v>
      </c>
      <c r="AB5308" s="3">
        <v>-58487.87143107085</v>
      </c>
      <c r="AC5308" s="1">
        <v>-0.05675076418993098</v>
      </c>
    </row>
    <row r="5309" spans="1:29">
      <c r="A5309" s="6">
        <v>5307</v>
      </c>
      <c r="B5309" t="s">
        <v>3344</v>
      </c>
      <c r="M5309" s="3">
        <v>738213.7369999996</v>
      </c>
      <c r="N5309" s="3">
        <v>761899.8551256012</v>
      </c>
      <c r="O5309" s="1">
        <v>1.539666183752004</v>
      </c>
      <c r="Q5309" s="3">
        <v>66330.65139</v>
      </c>
      <c r="R5309" s="1">
        <v>0.08705954062567084</v>
      </c>
      <c r="S5309" s="3">
        <v>767418.0130776012</v>
      </c>
      <c r="T5309" s="3">
        <v>-5363.782301599975</v>
      </c>
      <c r="U5309" s="1">
        <v>-0.00699</v>
      </c>
      <c r="V5309">
        <v>36</v>
      </c>
      <c r="W5309" s="3">
        <v>0</v>
      </c>
      <c r="Y5309" s="3">
        <v>972121.5356127918</v>
      </c>
      <c r="Z5309" s="1">
        <v>2.240405118709306</v>
      </c>
      <c r="AA5309" s="3">
        <v>1030609.407043863</v>
      </c>
      <c r="AB5309" s="3">
        <v>-58487.87143107085</v>
      </c>
      <c r="AC5309" s="1">
        <v>-0.05675076418993098</v>
      </c>
    </row>
    <row r="5310" spans="1:29">
      <c r="A5310" s="6">
        <v>5308</v>
      </c>
      <c r="B5310" t="s">
        <v>3345</v>
      </c>
      <c r="M5310" s="3">
        <v>738213.7369999996</v>
      </c>
      <c r="N5310" s="3">
        <v>761899.8551256012</v>
      </c>
      <c r="O5310" s="1">
        <v>1.539666183752004</v>
      </c>
      <c r="Q5310" s="3">
        <v>66330.65139</v>
      </c>
      <c r="R5310" s="1">
        <v>0.08705954062567084</v>
      </c>
      <c r="S5310" s="3">
        <v>767418.0130776012</v>
      </c>
      <c r="T5310" s="3">
        <v>-5363.782301599975</v>
      </c>
      <c r="U5310" s="1">
        <v>-0.00699</v>
      </c>
      <c r="V5310">
        <v>36</v>
      </c>
      <c r="W5310" s="3">
        <v>0</v>
      </c>
      <c r="Y5310" s="3">
        <v>972121.5356127918</v>
      </c>
      <c r="Z5310" s="1">
        <v>2.240405118709306</v>
      </c>
      <c r="AA5310" s="3">
        <v>1030609.407043863</v>
      </c>
      <c r="AB5310" s="3">
        <v>-58487.87143107085</v>
      </c>
      <c r="AC5310" s="1">
        <v>-0.05675076418993098</v>
      </c>
    </row>
    <row r="5311" spans="1:29">
      <c r="A5311" s="6">
        <v>5309</v>
      </c>
      <c r="B5311" t="s">
        <v>3346</v>
      </c>
      <c r="M5311" s="3">
        <v>738213.7369999996</v>
      </c>
      <c r="N5311" s="3">
        <v>761899.8551256012</v>
      </c>
      <c r="O5311" s="1">
        <v>1.539666183752004</v>
      </c>
      <c r="Q5311" s="3">
        <v>66330.65139</v>
      </c>
      <c r="R5311" s="1">
        <v>0.08705954062567084</v>
      </c>
      <c r="S5311" s="3">
        <v>767418.0130776012</v>
      </c>
      <c r="T5311" s="3">
        <v>-5363.782301599975</v>
      </c>
      <c r="U5311" s="1">
        <v>-0.00699</v>
      </c>
      <c r="V5311">
        <v>36</v>
      </c>
      <c r="W5311" s="3">
        <v>0</v>
      </c>
      <c r="Y5311" s="3">
        <v>972121.5356127918</v>
      </c>
      <c r="Z5311" s="1">
        <v>2.240405118709306</v>
      </c>
      <c r="AA5311" s="3">
        <v>1030609.407043863</v>
      </c>
      <c r="AB5311" s="3">
        <v>-58487.87143107085</v>
      </c>
      <c r="AC5311" s="1">
        <v>-0.05675076418993098</v>
      </c>
    </row>
    <row r="5312" spans="1:29">
      <c r="A5312" s="6">
        <v>5310</v>
      </c>
      <c r="B5312" t="s">
        <v>3347</v>
      </c>
      <c r="M5312" s="3">
        <v>738213.7369999996</v>
      </c>
      <c r="N5312" s="3">
        <v>761899.8551256012</v>
      </c>
      <c r="O5312" s="1">
        <v>1.539666183752004</v>
      </c>
      <c r="Q5312" s="3">
        <v>66330.65139</v>
      </c>
      <c r="R5312" s="1">
        <v>0.08705954062567084</v>
      </c>
      <c r="S5312" s="3">
        <v>767418.0130776012</v>
      </c>
      <c r="T5312" s="3">
        <v>-5363.782301599975</v>
      </c>
      <c r="U5312" s="1">
        <v>-0.00699</v>
      </c>
      <c r="V5312">
        <v>36</v>
      </c>
      <c r="W5312" s="3">
        <v>0</v>
      </c>
      <c r="Y5312" s="3">
        <v>907068.4139176492</v>
      </c>
      <c r="Z5312" s="1">
        <v>2.023561379725497</v>
      </c>
      <c r="AA5312" s="3">
        <v>1030609.407043863</v>
      </c>
      <c r="AB5312" s="3">
        <v>-123540.9931262134</v>
      </c>
      <c r="AC5312" s="1">
        <v>-0.1198717887512505</v>
      </c>
    </row>
    <row r="5313" spans="1:29">
      <c r="A5313" s="6">
        <v>5311</v>
      </c>
      <c r="B5313" t="s">
        <v>3348</v>
      </c>
      <c r="C5313">
        <v>155301</v>
      </c>
      <c r="D5313" t="s">
        <v>4180</v>
      </c>
      <c r="E5313" t="s">
        <v>4237</v>
      </c>
      <c r="F5313" t="s">
        <v>4239</v>
      </c>
      <c r="G5313">
        <v>29.6323</v>
      </c>
      <c r="H5313">
        <v>61.57143</v>
      </c>
      <c r="I5313">
        <v>400</v>
      </c>
      <c r="J5313" s="3">
        <v>12.3885716</v>
      </c>
      <c r="K5313">
        <v>12.314286</v>
      </c>
      <c r="L5313" s="3">
        <v>24628.572</v>
      </c>
      <c r="M5313" s="3">
        <v>725228.9849999996</v>
      </c>
      <c r="N5313" s="3">
        <v>773518.9722680012</v>
      </c>
      <c r="O5313" s="1">
        <v>1.578396574226671</v>
      </c>
      <c r="P5313" s="3">
        <v>1375.941494203202</v>
      </c>
      <c r="Q5313" s="3">
        <v>64954.7098957968</v>
      </c>
      <c r="R5313" s="1">
        <v>0.08397300159987793</v>
      </c>
      <c r="S5313" s="3">
        <v>773518.9722680012</v>
      </c>
      <c r="T5313" s="3">
        <v>0</v>
      </c>
      <c r="U5313" s="1">
        <v>0</v>
      </c>
      <c r="V5313">
        <v>35</v>
      </c>
      <c r="W5313" s="3">
        <v>11603.7293408</v>
      </c>
      <c r="X5313" t="s">
        <v>4240</v>
      </c>
      <c r="Y5313" s="3">
        <v>907068.4139176492</v>
      </c>
      <c r="Z5313" s="1">
        <v>2.023561379725497</v>
      </c>
      <c r="AA5313" s="3">
        <v>1030609.407043863</v>
      </c>
      <c r="AB5313" s="3">
        <v>-123540.9931262134</v>
      </c>
      <c r="AC5313" s="1">
        <v>-0.1198717887512505</v>
      </c>
    </row>
    <row r="5314" spans="1:29">
      <c r="A5314" s="6">
        <v>5312</v>
      </c>
      <c r="B5314" t="s">
        <v>3348</v>
      </c>
      <c r="C5314">
        <v>128704</v>
      </c>
      <c r="D5314" t="s">
        <v>4027</v>
      </c>
      <c r="E5314" t="s">
        <v>4237</v>
      </c>
      <c r="F5314" t="s">
        <v>4239</v>
      </c>
      <c r="G5314">
        <v>7.81081</v>
      </c>
      <c r="H5314">
        <v>15.84</v>
      </c>
      <c r="I5314">
        <v>1600</v>
      </c>
      <c r="J5314" s="3">
        <v>12.6032</v>
      </c>
      <c r="K5314">
        <v>12.672</v>
      </c>
      <c r="L5314" s="3">
        <v>25344</v>
      </c>
      <c r="M5314" s="3">
        <v>711260.9849999996</v>
      </c>
      <c r="N5314" s="3">
        <v>784869.6970680011</v>
      </c>
      <c r="O5314" s="1">
        <v>1.616232323560004</v>
      </c>
      <c r="P5314" s="3">
        <v>1498.474568966402</v>
      </c>
      <c r="Q5314" s="3">
        <v>63456.23532683039</v>
      </c>
      <c r="R5314" s="1">
        <v>0.0808493888398045</v>
      </c>
      <c r="S5314" s="3">
        <v>784869.6970680011</v>
      </c>
      <c r="T5314" s="3">
        <v>0</v>
      </c>
      <c r="U5314" s="1">
        <v>0</v>
      </c>
      <c r="V5314">
        <v>34</v>
      </c>
      <c r="W5314" s="3">
        <v>11334.5504</v>
      </c>
      <c r="X5314" t="s">
        <v>4240</v>
      </c>
      <c r="Y5314" s="3">
        <v>907068.4139176492</v>
      </c>
      <c r="Z5314" s="1">
        <v>2.023561379725497</v>
      </c>
      <c r="AA5314" s="3">
        <v>1030609.407043863</v>
      </c>
      <c r="AB5314" s="3">
        <v>-123540.9931262134</v>
      </c>
      <c r="AC5314" s="1">
        <v>-0.1198717887512505</v>
      </c>
    </row>
    <row r="5315" spans="1:29">
      <c r="A5315" s="6">
        <v>5313</v>
      </c>
      <c r="B5315" t="s">
        <v>3348</v>
      </c>
      <c r="C5315">
        <v>60322</v>
      </c>
      <c r="D5315" t="s">
        <v>4089</v>
      </c>
      <c r="E5315" t="s">
        <v>4237</v>
      </c>
      <c r="F5315" t="s">
        <v>4239</v>
      </c>
      <c r="G5315">
        <v>10.48338</v>
      </c>
      <c r="H5315">
        <v>16.52</v>
      </c>
      <c r="I5315">
        <v>1400</v>
      </c>
      <c r="J5315" s="3">
        <v>11.9384</v>
      </c>
      <c r="K5315">
        <v>11.564</v>
      </c>
      <c r="L5315" s="3">
        <v>23128</v>
      </c>
      <c r="M5315" s="3">
        <v>695144.0029999997</v>
      </c>
      <c r="N5315" s="3">
        <v>791857.2126680012</v>
      </c>
      <c r="O5315" s="1">
        <v>1.639524042226671</v>
      </c>
      <c r="P5315" s="3">
        <v>1511.964107172002</v>
      </c>
      <c r="Q5315" s="3">
        <v>61944.27121965839</v>
      </c>
      <c r="R5315" s="1">
        <v>0.07822656689701646</v>
      </c>
      <c r="S5315" s="3">
        <v>791857.2126680012</v>
      </c>
      <c r="T5315" s="3">
        <v>0</v>
      </c>
      <c r="U5315" s="1">
        <v>0</v>
      </c>
      <c r="V5315">
        <v>33</v>
      </c>
      <c r="W5315" s="3">
        <v>6969.622014399998</v>
      </c>
      <c r="X5315" t="s">
        <v>4240</v>
      </c>
      <c r="Y5315" s="3">
        <v>907068.4139176492</v>
      </c>
      <c r="Z5315" s="1">
        <v>2.023561379725497</v>
      </c>
      <c r="AA5315" s="3">
        <v>1030609.407043863</v>
      </c>
      <c r="AB5315" s="3">
        <v>-123540.9931262134</v>
      </c>
      <c r="AC5315" s="1">
        <v>-0.1198717887512505</v>
      </c>
    </row>
    <row r="5316" spans="1:29">
      <c r="A5316" s="6">
        <v>5314</v>
      </c>
      <c r="B5316" t="s">
        <v>3348</v>
      </c>
      <c r="C5316">
        <v>355427</v>
      </c>
      <c r="D5316" t="s">
        <v>4110</v>
      </c>
      <c r="E5316" t="s">
        <v>4237</v>
      </c>
      <c r="F5316" t="s">
        <v>4239</v>
      </c>
      <c r="G5316">
        <v>40.77505</v>
      </c>
      <c r="H5316">
        <v>50.89684</v>
      </c>
      <c r="I5316">
        <v>500</v>
      </c>
      <c r="J5316" s="3">
        <v>12.634526</v>
      </c>
      <c r="K5316">
        <v>12.72421</v>
      </c>
      <c r="L5316" s="3">
        <v>25448.42</v>
      </c>
      <c r="M5316" s="3">
        <v>673453.8929999997</v>
      </c>
      <c r="N5316" s="3">
        <v>795590.1639320012</v>
      </c>
      <c r="O5316" s="1">
        <v>1.651967213106671</v>
      </c>
      <c r="P5316" s="3">
        <v>1511.910426415202</v>
      </c>
      <c r="Q5316" s="3">
        <v>60432.36079324318</v>
      </c>
      <c r="R5316" s="1">
        <v>0.07595916029752263</v>
      </c>
      <c r="S5316" s="3">
        <v>795590.1639320012</v>
      </c>
      <c r="T5316" s="3">
        <v>0</v>
      </c>
      <c r="U5316" s="1">
        <v>0</v>
      </c>
      <c r="V5316">
        <v>32</v>
      </c>
      <c r="W5316" s="3">
        <v>3710.599175999997</v>
      </c>
      <c r="X5316" t="s">
        <v>4240</v>
      </c>
      <c r="Y5316" s="3">
        <v>907068.4139176492</v>
      </c>
      <c r="Z5316" s="1">
        <v>2.023561379725497</v>
      </c>
      <c r="AA5316" s="3">
        <v>1030609.407043863</v>
      </c>
      <c r="AB5316" s="3">
        <v>-123540.9931262134</v>
      </c>
      <c r="AC5316" s="1">
        <v>-0.1198717887512505</v>
      </c>
    </row>
    <row r="5317" spans="1:29">
      <c r="A5317" s="6">
        <v>5315</v>
      </c>
      <c r="B5317" t="s">
        <v>3348</v>
      </c>
      <c r="C5317">
        <v>317610</v>
      </c>
      <c r="D5317" t="s">
        <v>4184</v>
      </c>
      <c r="E5317" t="s">
        <v>4237</v>
      </c>
      <c r="F5317" t="s">
        <v>4239</v>
      </c>
      <c r="G5317">
        <v>2.97362</v>
      </c>
      <c r="H5317">
        <v>4.66</v>
      </c>
      <c r="I5317">
        <v>2600</v>
      </c>
      <c r="J5317" s="3">
        <v>8.6348</v>
      </c>
      <c r="K5317">
        <v>6.058</v>
      </c>
      <c r="L5317" s="3">
        <v>12116</v>
      </c>
      <c r="M5317" s="3">
        <v>664275.8929999997</v>
      </c>
      <c r="N5317" s="3">
        <v>798513.4711320013</v>
      </c>
      <c r="O5317" s="1">
        <v>1.661711570440004</v>
      </c>
      <c r="P5317" s="3">
        <v>1500.444603962402</v>
      </c>
      <c r="Q5317" s="3">
        <v>58931.91618928078</v>
      </c>
      <c r="R5317" s="1">
        <v>0.0738020312991549</v>
      </c>
      <c r="S5317" s="3">
        <v>798513.4711320013</v>
      </c>
      <c r="T5317" s="3">
        <v>0</v>
      </c>
      <c r="U5317" s="1">
        <v>0</v>
      </c>
      <c r="V5317">
        <v>31</v>
      </c>
      <c r="W5317" s="3">
        <v>2910.9648</v>
      </c>
      <c r="X5317" t="s">
        <v>4240</v>
      </c>
      <c r="Y5317" s="3">
        <v>907068.4139176492</v>
      </c>
      <c r="Z5317" s="1">
        <v>2.023561379725497</v>
      </c>
      <c r="AA5317" s="3">
        <v>1030609.407043863</v>
      </c>
      <c r="AB5317" s="3">
        <v>-123540.9931262134</v>
      </c>
      <c r="AC5317" s="1">
        <v>-0.1198717887512505</v>
      </c>
    </row>
    <row r="5318" spans="1:29">
      <c r="A5318" s="6">
        <v>5316</v>
      </c>
      <c r="B5318" t="s">
        <v>3348</v>
      </c>
      <c r="C5318">
        <v>13020</v>
      </c>
      <c r="D5318" t="s">
        <v>4163</v>
      </c>
      <c r="E5318" t="s">
        <v>4237</v>
      </c>
      <c r="F5318" t="s">
        <v>4239</v>
      </c>
      <c r="G5318">
        <v>16.07668</v>
      </c>
      <c r="H5318">
        <v>31.29345</v>
      </c>
      <c r="I5318">
        <v>1400</v>
      </c>
      <c r="J5318" s="3">
        <v>18.143249</v>
      </c>
      <c r="K5318">
        <v>21.905415</v>
      </c>
      <c r="L5318" s="3">
        <v>43810.83</v>
      </c>
      <c r="M5318" s="3">
        <v>640196.2709999997</v>
      </c>
      <c r="N5318" s="3">
        <v>818204.6304680012</v>
      </c>
      <c r="O5318" s="1">
        <v>1.727348768226671</v>
      </c>
      <c r="P5318" s="3">
        <v>1573.882424712002</v>
      </c>
      <c r="Q5318" s="3">
        <v>57358.03376456878</v>
      </c>
      <c r="R5318" s="1">
        <v>0.07010230891966575</v>
      </c>
      <c r="S5318" s="3">
        <v>818204.6304680012</v>
      </c>
      <c r="T5318" s="3">
        <v>0</v>
      </c>
      <c r="U5318" s="1">
        <v>0</v>
      </c>
      <c r="V5318">
        <v>30</v>
      </c>
      <c r="W5318" s="3">
        <v>19666.8956384</v>
      </c>
      <c r="X5318" t="s">
        <v>4240</v>
      </c>
      <c r="Y5318" s="3">
        <v>907068.4139176492</v>
      </c>
      <c r="Z5318" s="1">
        <v>2.023561379725497</v>
      </c>
      <c r="AA5318" s="3">
        <v>1030609.407043863</v>
      </c>
      <c r="AB5318" s="3">
        <v>-123540.9931262134</v>
      </c>
      <c r="AC5318" s="1">
        <v>-0.1198717887512505</v>
      </c>
    </row>
    <row r="5319" spans="1:29">
      <c r="A5319" s="6">
        <v>5317</v>
      </c>
      <c r="B5319" t="s">
        <v>3348</v>
      </c>
      <c r="C5319">
        <v>282923</v>
      </c>
      <c r="D5319" t="s">
        <v>4028</v>
      </c>
      <c r="E5319" t="s">
        <v>4237</v>
      </c>
      <c r="F5319" t="s">
        <v>4239</v>
      </c>
      <c r="G5319">
        <v>7.72791</v>
      </c>
      <c r="H5319">
        <v>11.49816</v>
      </c>
      <c r="I5319">
        <v>2800</v>
      </c>
      <c r="J5319" s="3">
        <v>14.6584544</v>
      </c>
      <c r="K5319">
        <v>16.097424</v>
      </c>
      <c r="L5319" s="3">
        <v>32194.848</v>
      </c>
      <c r="M5319" s="3">
        <v>616850.6269999997</v>
      </c>
      <c r="N5319" s="3">
        <v>827023.0785896012</v>
      </c>
      <c r="O5319" s="1">
        <v>1.756743595298671</v>
      </c>
      <c r="P5319" s="3">
        <v>1719.476454069602</v>
      </c>
      <c r="Q5319" s="3">
        <v>55638.55731049918</v>
      </c>
      <c r="R5319" s="1">
        <v>0.06727570094583665</v>
      </c>
      <c r="S5319" s="3">
        <v>827023.0785896012</v>
      </c>
      <c r="T5319" s="3">
        <v>0</v>
      </c>
      <c r="U5319" s="1">
        <v>0</v>
      </c>
      <c r="V5319">
        <v>29</v>
      </c>
      <c r="W5319" s="3">
        <v>8794.771606400001</v>
      </c>
      <c r="X5319" t="s">
        <v>4240</v>
      </c>
      <c r="Y5319" s="3">
        <v>907068.4139176492</v>
      </c>
      <c r="Z5319" s="1">
        <v>2.023561379725497</v>
      </c>
      <c r="AA5319" s="3">
        <v>1030609.407043863</v>
      </c>
      <c r="AB5319" s="3">
        <v>-123540.9931262134</v>
      </c>
      <c r="AC5319" s="1">
        <v>-0.1198717887512505</v>
      </c>
    </row>
    <row r="5320" spans="1:29">
      <c r="A5320" s="6">
        <v>5318</v>
      </c>
      <c r="B5320" t="s">
        <v>3348</v>
      </c>
      <c r="C5320">
        <v>349674</v>
      </c>
      <c r="D5320" t="s">
        <v>4174</v>
      </c>
      <c r="E5320" t="s">
        <v>4237</v>
      </c>
      <c r="F5320" t="s">
        <v>4239</v>
      </c>
      <c r="G5320">
        <v>5.82381</v>
      </c>
      <c r="H5320">
        <v>7.59402</v>
      </c>
      <c r="I5320">
        <v>2500</v>
      </c>
      <c r="J5320" s="3">
        <v>10.695515</v>
      </c>
      <c r="K5320">
        <v>9.492525000000002</v>
      </c>
      <c r="L5320" s="3">
        <v>18985.05</v>
      </c>
      <c r="M5320" s="3">
        <v>600560.5519999998</v>
      </c>
      <c r="N5320" s="3">
        <v>829697.8655496011</v>
      </c>
      <c r="O5320" s="1">
        <v>1.765659551832004</v>
      </c>
      <c r="P5320" s="3">
        <v>1770.575770171203</v>
      </c>
      <c r="Q5320" s="3">
        <v>53867.98154032798</v>
      </c>
      <c r="R5320" s="1">
        <v>0.06492481634220576</v>
      </c>
      <c r="S5320" s="3">
        <v>829697.8655496011</v>
      </c>
      <c r="T5320" s="3">
        <v>0</v>
      </c>
      <c r="U5320" s="1">
        <v>0</v>
      </c>
      <c r="V5320">
        <v>28</v>
      </c>
      <c r="W5320" s="3">
        <v>2656.754900000004</v>
      </c>
      <c r="X5320" t="s">
        <v>4240</v>
      </c>
      <c r="Y5320" s="3">
        <v>907068.4139176492</v>
      </c>
      <c r="Z5320" s="1">
        <v>2.023561379725497</v>
      </c>
      <c r="AA5320" s="3">
        <v>1030609.407043863</v>
      </c>
      <c r="AB5320" s="3">
        <v>-123540.9931262134</v>
      </c>
      <c r="AC5320" s="1">
        <v>-0.1198717887512505</v>
      </c>
    </row>
    <row r="5321" spans="1:29">
      <c r="A5321" s="6">
        <v>5319</v>
      </c>
      <c r="B5321" t="s">
        <v>3348</v>
      </c>
      <c r="C5321">
        <v>131260</v>
      </c>
      <c r="D5321" t="s">
        <v>4103</v>
      </c>
      <c r="E5321" t="s">
        <v>4237</v>
      </c>
      <c r="F5321" t="s">
        <v>4239</v>
      </c>
      <c r="G5321">
        <v>36.38945</v>
      </c>
      <c r="H5321">
        <v>43.76469</v>
      </c>
      <c r="I5321">
        <v>700</v>
      </c>
      <c r="J5321" s="3">
        <v>14.1905849</v>
      </c>
      <c r="K5321">
        <v>15.3176415</v>
      </c>
      <c r="L5321" s="3">
        <v>30635.283</v>
      </c>
      <c r="M5321" s="3">
        <v>573807.8049999998</v>
      </c>
      <c r="N5321" s="3">
        <v>833550.8933232011</v>
      </c>
      <c r="O5321" s="1">
        <v>1.778502977744004</v>
      </c>
      <c r="P5321" s="3">
        <v>1280.132000000002</v>
      </c>
      <c r="Q5321" s="3">
        <v>52587.84954032797</v>
      </c>
      <c r="R5321" s="1">
        <v>0.06308894869114795</v>
      </c>
      <c r="S5321" s="3">
        <v>833550.8933232011</v>
      </c>
      <c r="T5321" s="3">
        <v>0</v>
      </c>
      <c r="U5321" s="1">
        <v>0</v>
      </c>
      <c r="V5321">
        <v>27</v>
      </c>
      <c r="W5321" s="3">
        <v>3826.625576</v>
      </c>
      <c r="X5321" t="s">
        <v>4240</v>
      </c>
      <c r="Y5321" s="3">
        <v>907068.4139176492</v>
      </c>
      <c r="Z5321" s="1">
        <v>2.023561379725497</v>
      </c>
      <c r="AA5321" s="3">
        <v>1030609.407043863</v>
      </c>
      <c r="AB5321" s="3">
        <v>-123540.9931262134</v>
      </c>
      <c r="AC5321" s="1">
        <v>-0.1198717887512505</v>
      </c>
    </row>
    <row r="5322" spans="1:29">
      <c r="A5322" s="6">
        <v>5320</v>
      </c>
      <c r="B5322" t="s">
        <v>3348</v>
      </c>
      <c r="C5322">
        <v>300638</v>
      </c>
      <c r="D5322" t="s">
        <v>4153</v>
      </c>
      <c r="E5322" t="s">
        <v>4237</v>
      </c>
      <c r="F5322" t="s">
        <v>4239</v>
      </c>
      <c r="G5322">
        <v>20.73269</v>
      </c>
      <c r="H5322">
        <v>25.63714</v>
      </c>
      <c r="I5322">
        <v>900</v>
      </c>
      <c r="J5322" s="3">
        <v>11.9220278</v>
      </c>
      <c r="K5322">
        <v>11.536713</v>
      </c>
      <c r="L5322" s="3">
        <v>23073.426</v>
      </c>
      <c r="M5322" s="3">
        <v>553390.3779999998</v>
      </c>
      <c r="N5322" s="3">
        <v>836183.433582401</v>
      </c>
      <c r="O5322" s="1">
        <v>1.787278111941337</v>
      </c>
      <c r="P5322" s="3">
        <v>1841.817332356803</v>
      </c>
      <c r="Q5322" s="3">
        <v>50746.03220797117</v>
      </c>
      <c r="R5322" s="1">
        <v>0.06068767948506653</v>
      </c>
      <c r="S5322" s="3">
        <v>836183.433582401</v>
      </c>
      <c r="T5322" s="3">
        <v>0</v>
      </c>
      <c r="U5322" s="1">
        <v>0</v>
      </c>
      <c r="V5322">
        <v>26</v>
      </c>
      <c r="W5322" s="3">
        <v>2611.2063176</v>
      </c>
      <c r="X5322" t="s">
        <v>4240</v>
      </c>
      <c r="Y5322" s="3">
        <v>907068.4139176492</v>
      </c>
      <c r="Z5322" s="1">
        <v>2.023561379725497</v>
      </c>
      <c r="AA5322" s="3">
        <v>1030609.407043863</v>
      </c>
      <c r="AB5322" s="3">
        <v>-123540.9931262134</v>
      </c>
      <c r="AC5322" s="1">
        <v>-0.1198717887512505</v>
      </c>
    </row>
    <row r="5323" spans="1:29">
      <c r="A5323" s="6">
        <v>5321</v>
      </c>
      <c r="B5323" t="s">
        <v>3348</v>
      </c>
      <c r="C5323">
        <v>184998</v>
      </c>
      <c r="D5323" t="s">
        <v>4091</v>
      </c>
      <c r="E5323" t="s">
        <v>4237</v>
      </c>
      <c r="F5323" t="s">
        <v>4239</v>
      </c>
      <c r="G5323">
        <v>11.00573</v>
      </c>
      <c r="H5323">
        <v>10.84054</v>
      </c>
      <c r="I5323">
        <v>2800</v>
      </c>
      <c r="J5323" s="3">
        <v>14.1060536</v>
      </c>
      <c r="K5323">
        <v>15.176756</v>
      </c>
      <c r="L5323" s="3">
        <v>30353.512</v>
      </c>
      <c r="M5323" s="3">
        <v>520958.1179999998</v>
      </c>
      <c r="N5323" s="3">
        <v>834075.402772801</v>
      </c>
      <c r="O5323" s="1">
        <v>1.780251342576003</v>
      </c>
      <c r="P5323" s="3">
        <v>1616.216000000001</v>
      </c>
      <c r="Q5323" s="3">
        <v>49129.81620797117</v>
      </c>
      <c r="R5323" s="1">
        <v>0.05890332701892894</v>
      </c>
      <c r="S5323" s="3">
        <v>836183.433582401</v>
      </c>
      <c r="T5323" s="3">
        <v>-2108.030809600023</v>
      </c>
      <c r="U5323" s="1">
        <v>-0.00252101479763685</v>
      </c>
      <c r="V5323">
        <v>25</v>
      </c>
      <c r="W5323" s="3">
        <v>-2138.976617599999</v>
      </c>
      <c r="X5323" t="s">
        <v>4240</v>
      </c>
      <c r="Y5323" s="3">
        <v>907068.4139176492</v>
      </c>
      <c r="Z5323" s="1">
        <v>2.023561379725497</v>
      </c>
      <c r="AA5323" s="3">
        <v>1030609.407043863</v>
      </c>
      <c r="AB5323" s="3">
        <v>-123540.9931262134</v>
      </c>
      <c r="AC5323" s="1">
        <v>-0.1198717887512505</v>
      </c>
    </row>
    <row r="5324" spans="1:29">
      <c r="A5324" s="6">
        <v>5322</v>
      </c>
      <c r="B5324" t="s">
        <v>3348</v>
      </c>
      <c r="C5324">
        <v>34985</v>
      </c>
      <c r="D5324" t="s">
        <v>4073</v>
      </c>
      <c r="E5324" t="s">
        <v>4237</v>
      </c>
      <c r="F5324" t="s">
        <v>4239</v>
      </c>
      <c r="G5324">
        <v>42.05085</v>
      </c>
      <c r="H5324">
        <v>40.96026</v>
      </c>
      <c r="I5324">
        <v>600</v>
      </c>
      <c r="J5324" s="3">
        <v>12.3728468</v>
      </c>
      <c r="K5324">
        <v>12.288078</v>
      </c>
      <c r="L5324" s="3">
        <v>24576.156</v>
      </c>
      <c r="M5324" s="3">
        <v>493981.9019999998</v>
      </c>
      <c r="N5324" s="3">
        <v>831650.681848001</v>
      </c>
      <c r="O5324" s="1">
        <v>1.772168939493337</v>
      </c>
      <c r="P5324" s="3">
        <v>2001.734718105603</v>
      </c>
      <c r="Q5324" s="3">
        <v>47128.08148986557</v>
      </c>
      <c r="R5324" s="1">
        <v>0.05666812102545606</v>
      </c>
      <c r="S5324" s="3">
        <v>836183.433582401</v>
      </c>
      <c r="T5324" s="3">
        <v>-4532.751734400052</v>
      </c>
      <c r="U5324" s="1">
        <v>-0.005420762421686241</v>
      </c>
      <c r="V5324">
        <v>24</v>
      </c>
      <c r="W5324" s="3">
        <v>-2451.301897600001</v>
      </c>
      <c r="X5324" t="s">
        <v>4240</v>
      </c>
      <c r="Y5324" s="3">
        <v>907068.4139176492</v>
      </c>
      <c r="Z5324" s="1">
        <v>2.023561379725497</v>
      </c>
      <c r="AA5324" s="3">
        <v>1030609.407043863</v>
      </c>
      <c r="AB5324" s="3">
        <v>-123540.9931262134</v>
      </c>
      <c r="AC5324" s="1">
        <v>-0.1198717887512505</v>
      </c>
    </row>
    <row r="5325" spans="1:29">
      <c r="A5325" s="6">
        <v>5323</v>
      </c>
      <c r="B5325" t="s">
        <v>3348</v>
      </c>
      <c r="C5325">
        <v>320754</v>
      </c>
      <c r="D5325" t="s">
        <v>4125</v>
      </c>
      <c r="E5325" t="s">
        <v>4237</v>
      </c>
      <c r="F5325" t="s">
        <v>4239</v>
      </c>
      <c r="G5325">
        <v>16.24953</v>
      </c>
      <c r="H5325">
        <v>14.8</v>
      </c>
      <c r="I5325">
        <v>800</v>
      </c>
      <c r="J5325" s="3">
        <v>8.552</v>
      </c>
      <c r="K5325">
        <v>5.92</v>
      </c>
      <c r="L5325" s="3">
        <v>11840</v>
      </c>
      <c r="M5325" s="3">
        <v>478861.9019999998</v>
      </c>
      <c r="N5325" s="3">
        <v>828356.209848001</v>
      </c>
      <c r="O5325" s="1">
        <v>1.761187366160003</v>
      </c>
      <c r="P5325" s="3">
        <v>2286.022952692804</v>
      </c>
      <c r="Q5325" s="3">
        <v>44842.05853717276</v>
      </c>
      <c r="R5325" s="1">
        <v>0.05413378689513421</v>
      </c>
      <c r="S5325" s="3">
        <v>836183.433582401</v>
      </c>
      <c r="T5325" s="3">
        <v>-7827.223734400002</v>
      </c>
      <c r="U5325" s="1">
        <v>-0.009360653918801507</v>
      </c>
      <c r="V5325">
        <v>23</v>
      </c>
      <c r="W5325" s="3">
        <v>-3311.567999999998</v>
      </c>
      <c r="X5325" t="s">
        <v>4240</v>
      </c>
      <c r="Y5325" s="3">
        <v>907068.4139176492</v>
      </c>
      <c r="Z5325" s="1">
        <v>2.023561379725497</v>
      </c>
      <c r="AA5325" s="3">
        <v>1030609.407043863</v>
      </c>
      <c r="AB5325" s="3">
        <v>-123540.9931262134</v>
      </c>
      <c r="AC5325" s="1">
        <v>-0.1198717887512505</v>
      </c>
    </row>
    <row r="5326" spans="1:29">
      <c r="A5326" s="6">
        <v>5324</v>
      </c>
      <c r="B5326" t="s">
        <v>3348</v>
      </c>
      <c r="C5326">
        <v>267583</v>
      </c>
      <c r="D5326" t="s">
        <v>4048</v>
      </c>
      <c r="E5326" t="s">
        <v>4237</v>
      </c>
      <c r="F5326" t="s">
        <v>4239</v>
      </c>
      <c r="G5326">
        <v>28.73356</v>
      </c>
      <c r="H5326">
        <v>27.7316</v>
      </c>
      <c r="I5326">
        <v>1200</v>
      </c>
      <c r="J5326" s="3">
        <v>14.983376</v>
      </c>
      <c r="K5326">
        <v>16.63896</v>
      </c>
      <c r="L5326" s="3">
        <v>33277.92</v>
      </c>
      <c r="M5326" s="3">
        <v>442220.3219999998</v>
      </c>
      <c r="N5326" s="3">
        <v>824960.927512001</v>
      </c>
      <c r="O5326" s="1">
        <v>1.749869758373337</v>
      </c>
      <c r="P5326" s="3">
        <v>2285.971664692804</v>
      </c>
      <c r="Q5326" s="3">
        <v>42556.08687247996</v>
      </c>
      <c r="R5326" s="1">
        <v>0.05158557872652809</v>
      </c>
      <c r="S5326" s="3">
        <v>836183.433582401</v>
      </c>
      <c r="T5326" s="3">
        <v>-11222.50607040001</v>
      </c>
      <c r="U5326" s="1">
        <v>-0.01342110548916309</v>
      </c>
      <c r="V5326">
        <v>22</v>
      </c>
      <c r="W5326" s="3">
        <v>-3429.595600000003</v>
      </c>
      <c r="X5326" t="s">
        <v>4240</v>
      </c>
      <c r="Y5326" s="3">
        <v>907068.4139176492</v>
      </c>
      <c r="Z5326" s="1">
        <v>2.023561379725497</v>
      </c>
      <c r="AA5326" s="3">
        <v>1030609.407043863</v>
      </c>
      <c r="AB5326" s="3">
        <v>-123540.9931262134</v>
      </c>
      <c r="AC5326" s="1">
        <v>-0.1198717887512505</v>
      </c>
    </row>
    <row r="5327" spans="1:29">
      <c r="A5327" s="6">
        <v>5325</v>
      </c>
      <c r="B5327" t="s">
        <v>3348</v>
      </c>
      <c r="C5327">
        <v>47392</v>
      </c>
      <c r="D5327" t="s">
        <v>4166</v>
      </c>
      <c r="E5327" t="s">
        <v>4237</v>
      </c>
      <c r="F5327" t="s">
        <v>4239</v>
      </c>
      <c r="G5327">
        <v>16.83419</v>
      </c>
      <c r="H5327">
        <v>16.18604</v>
      </c>
      <c r="I5327">
        <v>1200</v>
      </c>
      <c r="J5327" s="3">
        <v>10.8269744</v>
      </c>
      <c r="K5327">
        <v>9.711624</v>
      </c>
      <c r="L5327" s="3">
        <v>19423.248</v>
      </c>
      <c r="M5327" s="3">
        <v>419745.2579999997</v>
      </c>
      <c r="N5327" s="3">
        <v>821888.5729136011</v>
      </c>
      <c r="O5327" s="1">
        <v>1.73962857637867</v>
      </c>
      <c r="P5327" s="3">
        <v>2285.868724900804</v>
      </c>
      <c r="Q5327" s="3">
        <v>40270.21814757915</v>
      </c>
      <c r="R5327" s="1">
        <v>0.04899717489053404</v>
      </c>
      <c r="S5327" s="3">
        <v>836183.433582401</v>
      </c>
      <c r="T5327" s="3">
        <v>-14294.86066879996</v>
      </c>
      <c r="U5327" s="1">
        <v>-0.01709536459907787</v>
      </c>
      <c r="V5327">
        <v>21</v>
      </c>
      <c r="W5327" s="3">
        <v>-3095.334649600003</v>
      </c>
      <c r="X5327" t="s">
        <v>4240</v>
      </c>
      <c r="Y5327" s="3">
        <v>907068.4139176492</v>
      </c>
      <c r="Z5327" s="1">
        <v>2.023561379725497</v>
      </c>
      <c r="AA5327" s="3">
        <v>1030609.407043863</v>
      </c>
      <c r="AB5327" s="3">
        <v>-123540.9931262134</v>
      </c>
      <c r="AC5327" s="1">
        <v>-0.1198717887512505</v>
      </c>
    </row>
    <row r="5328" spans="1:29">
      <c r="A5328" s="6">
        <v>5326</v>
      </c>
      <c r="B5328" t="s">
        <v>3348</v>
      </c>
      <c r="M5328" s="3">
        <v>419745.2579999997</v>
      </c>
      <c r="N5328" s="3">
        <v>821888.5729136011</v>
      </c>
      <c r="O5328" s="1">
        <v>1.73962857637867</v>
      </c>
      <c r="Q5328" s="3">
        <v>40270.21814757915</v>
      </c>
      <c r="R5328" s="1">
        <v>0.04899717489053404</v>
      </c>
      <c r="S5328" s="3">
        <v>836183.433582401</v>
      </c>
      <c r="T5328" s="3">
        <v>-14294.86066879996</v>
      </c>
      <c r="U5328" s="1">
        <v>-0.01709536459907787</v>
      </c>
      <c r="V5328">
        <v>21</v>
      </c>
      <c r="W5328" s="3">
        <v>0</v>
      </c>
      <c r="Y5328" s="3">
        <v>886689.6016694494</v>
      </c>
      <c r="Z5328" s="1">
        <v>1.955632005564831</v>
      </c>
      <c r="AA5328" s="3">
        <v>1030609.407043863</v>
      </c>
      <c r="AB5328" s="3">
        <v>-143919.8053744133</v>
      </c>
      <c r="AC5328" s="1">
        <v>-0.1396453441922523</v>
      </c>
    </row>
    <row r="5329" spans="1:29">
      <c r="A5329" s="6">
        <v>5327</v>
      </c>
      <c r="B5329" t="s">
        <v>3349</v>
      </c>
      <c r="C5329">
        <v>355714</v>
      </c>
      <c r="D5329" t="s">
        <v>4110</v>
      </c>
      <c r="E5329" t="s">
        <v>4237</v>
      </c>
      <c r="F5329" t="s">
        <v>4238</v>
      </c>
      <c r="G5329">
        <v>48.5576</v>
      </c>
      <c r="H5329">
        <v>51.39154</v>
      </c>
      <c r="I5329">
        <v>700</v>
      </c>
      <c r="J5329" s="3">
        <v>15.7922234</v>
      </c>
      <c r="K5329">
        <v>17.987039</v>
      </c>
      <c r="L5329" s="3">
        <v>35974.078</v>
      </c>
      <c r="M5329" s="3">
        <v>455719.3359999997</v>
      </c>
      <c r="N5329" s="3">
        <v>821854.7936512011</v>
      </c>
      <c r="O5329" s="1">
        <v>1.739515978837337</v>
      </c>
      <c r="P5329" s="3">
        <v>1983.757999999999</v>
      </c>
      <c r="Q5329" s="3">
        <v>42253.97615</v>
      </c>
      <c r="R5329" s="1">
        <v>0.05141294602940867</v>
      </c>
      <c r="S5329" s="3">
        <v>836183.433582401</v>
      </c>
      <c r="T5329" s="3">
        <v>-14294.86066879996</v>
      </c>
      <c r="U5329" s="1">
        <v>-0.0171</v>
      </c>
      <c r="V5329">
        <v>22</v>
      </c>
      <c r="W5329" s="3">
        <v>0</v>
      </c>
      <c r="X5329" t="s">
        <v>4240</v>
      </c>
      <c r="Y5329" s="3">
        <v>886689.6016694494</v>
      </c>
      <c r="Z5329" s="1">
        <v>1.955632005564831</v>
      </c>
      <c r="AA5329" s="3">
        <v>1030609.407043863</v>
      </c>
      <c r="AB5329" s="3">
        <v>-143919.8053744133</v>
      </c>
      <c r="AC5329" s="1">
        <v>-0.1396453441922523</v>
      </c>
    </row>
    <row r="5330" spans="1:29">
      <c r="A5330" s="6">
        <v>5328</v>
      </c>
      <c r="B5330" t="s">
        <v>3349</v>
      </c>
      <c r="C5330">
        <v>128489</v>
      </c>
      <c r="D5330" t="s">
        <v>4102</v>
      </c>
      <c r="E5330" t="s">
        <v>4237</v>
      </c>
      <c r="F5330" t="s">
        <v>4238</v>
      </c>
      <c r="G5330">
        <v>10.01252</v>
      </c>
      <c r="H5330">
        <v>11.61778</v>
      </c>
      <c r="I5330">
        <v>1500</v>
      </c>
      <c r="J5330" s="3">
        <v>10.228001</v>
      </c>
      <c r="K5330">
        <v>8.713334999999999</v>
      </c>
      <c r="L5330" s="3">
        <v>17426.67</v>
      </c>
      <c r="M5330" s="3">
        <v>473146.0059999997</v>
      </c>
      <c r="N5330" s="3">
        <v>821835.8523152011</v>
      </c>
      <c r="O5330" s="1">
        <v>1.73945284105067</v>
      </c>
      <c r="P5330" s="3">
        <v>2465.564380953603</v>
      </c>
      <c r="Q5330" s="3">
        <v>44719.54053</v>
      </c>
      <c r="R5330" s="1">
        <v>0.05441420011553424</v>
      </c>
      <c r="S5330" s="3">
        <v>836183.433582401</v>
      </c>
      <c r="T5330" s="3">
        <v>-14294.86066879996</v>
      </c>
      <c r="U5330" s="1">
        <v>-0.0171</v>
      </c>
      <c r="V5330">
        <v>23</v>
      </c>
      <c r="W5330" s="3">
        <v>0</v>
      </c>
      <c r="X5330" t="s">
        <v>4240</v>
      </c>
      <c r="Y5330" s="3">
        <v>886689.6016694494</v>
      </c>
      <c r="Z5330" s="1">
        <v>1.955632005564831</v>
      </c>
      <c r="AA5330" s="3">
        <v>1030609.407043863</v>
      </c>
      <c r="AB5330" s="3">
        <v>-143919.8053744133</v>
      </c>
      <c r="AC5330" s="1">
        <v>-0.1396453441922523</v>
      </c>
    </row>
    <row r="5331" spans="1:29">
      <c r="A5331" s="6">
        <v>5329</v>
      </c>
      <c r="B5331" t="s">
        <v>3349</v>
      </c>
      <c r="C5331">
        <v>337808</v>
      </c>
      <c r="D5331" t="s">
        <v>4158</v>
      </c>
      <c r="E5331" t="s">
        <v>4237</v>
      </c>
      <c r="F5331" t="s">
        <v>4238</v>
      </c>
      <c r="G5331">
        <v>19.81923</v>
      </c>
      <c r="H5331">
        <v>21.62373</v>
      </c>
      <c r="I5331">
        <v>1300</v>
      </c>
      <c r="J5331" s="3">
        <v>13.4332547</v>
      </c>
      <c r="K5331">
        <v>14.0554245</v>
      </c>
      <c r="L5331" s="3">
        <v>28110.849</v>
      </c>
      <c r="M5331" s="3">
        <v>501256.8549999997</v>
      </c>
      <c r="N5331" s="3">
        <v>821808.363636001</v>
      </c>
      <c r="O5331" s="1">
        <v>1.739361212120003</v>
      </c>
      <c r="P5331" s="3">
        <v>2465.507556945603</v>
      </c>
      <c r="Q5331" s="3">
        <v>47185.04809</v>
      </c>
      <c r="R5331" s="1">
        <v>0.05741612056761618</v>
      </c>
      <c r="S5331" s="3">
        <v>836183.433582401</v>
      </c>
      <c r="T5331" s="3">
        <v>-14294.86066879996</v>
      </c>
      <c r="U5331" s="1">
        <v>-0.0171</v>
      </c>
      <c r="V5331">
        <v>24</v>
      </c>
      <c r="W5331" s="3">
        <v>0</v>
      </c>
      <c r="X5331" t="s">
        <v>4240</v>
      </c>
      <c r="Y5331" s="3">
        <v>886689.6016694494</v>
      </c>
      <c r="Z5331" s="1">
        <v>1.955632005564831</v>
      </c>
      <c r="AA5331" s="3">
        <v>1030609.407043863</v>
      </c>
      <c r="AB5331" s="3">
        <v>-143919.8053744133</v>
      </c>
      <c r="AC5331" s="1">
        <v>-0.1396453441922523</v>
      </c>
    </row>
    <row r="5332" spans="1:29">
      <c r="A5332" s="6">
        <v>5330</v>
      </c>
      <c r="B5332" t="s">
        <v>3349</v>
      </c>
      <c r="C5332">
        <v>258349</v>
      </c>
      <c r="D5332" t="s">
        <v>4058</v>
      </c>
      <c r="E5332" t="s">
        <v>4237</v>
      </c>
      <c r="F5332" t="s">
        <v>4238</v>
      </c>
      <c r="G5332">
        <v>4.72731</v>
      </c>
      <c r="H5332">
        <v>5.85293</v>
      </c>
      <c r="I5332">
        <v>2100</v>
      </c>
      <c r="J5332" s="3">
        <v>8.6873459</v>
      </c>
      <c r="K5332">
        <v>6.145576500000001</v>
      </c>
      <c r="L5332" s="3">
        <v>12291.153</v>
      </c>
      <c r="M5332" s="3">
        <v>513548.0079999997</v>
      </c>
      <c r="N5332" s="3">
        <v>821793.530713601</v>
      </c>
      <c r="O5332" s="1">
        <v>1.739311769045337</v>
      </c>
      <c r="P5332" s="3">
        <v>2465.425090908003</v>
      </c>
      <c r="Q5332" s="3">
        <v>49650.47318</v>
      </c>
      <c r="R5332" s="1">
        <v>0.06041721104434373</v>
      </c>
      <c r="S5332" s="3">
        <v>836183.433582401</v>
      </c>
      <c r="T5332" s="3">
        <v>-14294.86066879996</v>
      </c>
      <c r="U5332" s="1">
        <v>-0.0171</v>
      </c>
      <c r="V5332">
        <v>25</v>
      </c>
      <c r="W5332" s="3">
        <v>0</v>
      </c>
      <c r="X5332" t="s">
        <v>4240</v>
      </c>
      <c r="Y5332" s="3">
        <v>886689.6016694494</v>
      </c>
      <c r="Z5332" s="1">
        <v>1.955632005564831</v>
      </c>
      <c r="AA5332" s="3">
        <v>1030609.407043863</v>
      </c>
      <c r="AB5332" s="3">
        <v>-143919.8053744133</v>
      </c>
      <c r="AC5332" s="1">
        <v>-0.1396453441922523</v>
      </c>
    </row>
    <row r="5333" spans="1:29">
      <c r="A5333" s="6">
        <v>5331</v>
      </c>
      <c r="B5333" t="s">
        <v>3349</v>
      </c>
      <c r="C5333">
        <v>155688</v>
      </c>
      <c r="D5333" t="s">
        <v>4180</v>
      </c>
      <c r="E5333" t="s">
        <v>4237</v>
      </c>
      <c r="F5333" t="s">
        <v>4238</v>
      </c>
      <c r="G5333">
        <v>52.82748</v>
      </c>
      <c r="H5333">
        <v>60.628</v>
      </c>
      <c r="I5333">
        <v>300</v>
      </c>
      <c r="J5333" s="3">
        <v>10.45652</v>
      </c>
      <c r="K5333">
        <v>9.094200000000001</v>
      </c>
      <c r="L5333" s="3">
        <v>18188.4</v>
      </c>
      <c r="M5333" s="3">
        <v>531736.4079999997</v>
      </c>
      <c r="N5333" s="3">
        <v>821773.979993601</v>
      </c>
      <c r="O5333" s="1">
        <v>1.73924659997867</v>
      </c>
      <c r="P5333" s="3">
        <v>2465.380592140803</v>
      </c>
      <c r="Q5333" s="3">
        <v>52115.85377</v>
      </c>
      <c r="R5333" s="1">
        <v>0.0634187197925223</v>
      </c>
      <c r="S5333" s="3">
        <v>836183.433582401</v>
      </c>
      <c r="T5333" s="3">
        <v>-14294.86066879996</v>
      </c>
      <c r="U5333" s="1">
        <v>-0.0171</v>
      </c>
      <c r="V5333">
        <v>26</v>
      </c>
      <c r="W5333" s="3">
        <v>0</v>
      </c>
      <c r="X5333" t="s">
        <v>4240</v>
      </c>
      <c r="Y5333" s="3">
        <v>886689.6016694494</v>
      </c>
      <c r="Z5333" s="1">
        <v>1.955632005564831</v>
      </c>
      <c r="AA5333" s="3">
        <v>1030609.407043863</v>
      </c>
      <c r="AB5333" s="3">
        <v>-143919.8053744133</v>
      </c>
      <c r="AC5333" s="1">
        <v>-0.1396453441922523</v>
      </c>
    </row>
    <row r="5334" spans="1:29">
      <c r="A5334" s="6">
        <v>5332</v>
      </c>
      <c r="B5334" t="s">
        <v>3349</v>
      </c>
      <c r="C5334">
        <v>64912</v>
      </c>
      <c r="D5334" t="s">
        <v>4193</v>
      </c>
      <c r="E5334" t="s">
        <v>4237</v>
      </c>
      <c r="F5334" t="s">
        <v>4238</v>
      </c>
      <c r="G5334">
        <v>9.57709</v>
      </c>
      <c r="H5334">
        <v>11.70534</v>
      </c>
      <c r="I5334">
        <v>1100</v>
      </c>
      <c r="J5334" s="3">
        <v>8.862762199999999</v>
      </c>
      <c r="K5334">
        <v>6.437937</v>
      </c>
      <c r="L5334" s="3">
        <v>12875.874</v>
      </c>
      <c r="M5334" s="3">
        <v>544612.2819999997</v>
      </c>
      <c r="N5334" s="3">
        <v>821758.6792944011</v>
      </c>
      <c r="O5334" s="1">
        <v>1.739195597648004</v>
      </c>
      <c r="P5334" s="3">
        <v>2465.321939980803</v>
      </c>
      <c r="Q5334" s="3">
        <v>54581.17571</v>
      </c>
      <c r="R5334" s="1">
        <v>0.06641995647294635</v>
      </c>
      <c r="S5334" s="3">
        <v>836183.433582401</v>
      </c>
      <c r="T5334" s="3">
        <v>-14294.86066879996</v>
      </c>
      <c r="U5334" s="1">
        <v>-0.0171</v>
      </c>
      <c r="V5334">
        <v>27</v>
      </c>
      <c r="W5334" s="3">
        <v>0</v>
      </c>
      <c r="X5334" t="s">
        <v>4240</v>
      </c>
      <c r="Y5334" s="3">
        <v>886689.6016694494</v>
      </c>
      <c r="Z5334" s="1">
        <v>1.955632005564831</v>
      </c>
      <c r="AA5334" s="3">
        <v>1030609.407043863</v>
      </c>
      <c r="AB5334" s="3">
        <v>-143919.8053744133</v>
      </c>
      <c r="AC5334" s="1">
        <v>-0.1396453441922523</v>
      </c>
    </row>
    <row r="5335" spans="1:29">
      <c r="A5335" s="6">
        <v>5333</v>
      </c>
      <c r="B5335" t="s">
        <v>3349</v>
      </c>
      <c r="C5335">
        <v>63063</v>
      </c>
      <c r="D5335" t="s">
        <v>4194</v>
      </c>
      <c r="E5335" t="s">
        <v>4237</v>
      </c>
      <c r="F5335" t="s">
        <v>4238</v>
      </c>
      <c r="G5335">
        <v>2.85546</v>
      </c>
      <c r="H5335">
        <v>4.86</v>
      </c>
      <c r="I5335">
        <v>1200</v>
      </c>
      <c r="J5335" s="3">
        <v>6.7496</v>
      </c>
      <c r="K5335">
        <v>2.916</v>
      </c>
      <c r="L5335" s="3">
        <v>5832</v>
      </c>
      <c r="M5335" s="3">
        <v>550444.2819999997</v>
      </c>
      <c r="N5335" s="3">
        <v>821749.0136944011</v>
      </c>
      <c r="O5335" s="1">
        <v>1.739163378981337</v>
      </c>
      <c r="P5335" s="3">
        <v>2465.276037883203</v>
      </c>
      <c r="Q5335" s="3">
        <v>57046.45175</v>
      </c>
      <c r="R5335" s="1">
        <v>0.0694207730089408</v>
      </c>
      <c r="S5335" s="3">
        <v>836183.433582401</v>
      </c>
      <c r="T5335" s="3">
        <v>-14294.86066879996</v>
      </c>
      <c r="U5335" s="1">
        <v>-0.0171</v>
      </c>
      <c r="V5335">
        <v>28</v>
      </c>
      <c r="W5335" s="3">
        <v>0</v>
      </c>
      <c r="X5335" t="s">
        <v>4240</v>
      </c>
      <c r="Y5335" s="3">
        <v>886689.6016694494</v>
      </c>
      <c r="Z5335" s="1">
        <v>1.955632005564831</v>
      </c>
      <c r="AA5335" s="3">
        <v>1030609.407043863</v>
      </c>
      <c r="AB5335" s="3">
        <v>-143919.8053744133</v>
      </c>
      <c r="AC5335" s="1">
        <v>-0.1396453441922523</v>
      </c>
    </row>
    <row r="5336" spans="1:29">
      <c r="A5336" s="6">
        <v>5334</v>
      </c>
      <c r="B5336" t="s">
        <v>3349</v>
      </c>
      <c r="C5336">
        <v>358481</v>
      </c>
      <c r="D5336" t="s">
        <v>4165</v>
      </c>
      <c r="E5336" t="s">
        <v>4237</v>
      </c>
      <c r="F5336" t="s">
        <v>4238</v>
      </c>
      <c r="G5336">
        <v>10.39033</v>
      </c>
      <c r="H5336">
        <v>11.87866</v>
      </c>
      <c r="I5336">
        <v>1600</v>
      </c>
      <c r="J5336" s="3">
        <v>10.7017568</v>
      </c>
      <c r="K5336">
        <v>9.502928000000001</v>
      </c>
      <c r="L5336" s="3">
        <v>19005.856</v>
      </c>
      <c r="M5336" s="3">
        <v>569450.1379999997</v>
      </c>
      <c r="N5336" s="3">
        <v>821728.8090096012</v>
      </c>
      <c r="O5336" s="1">
        <v>1.739096030032004</v>
      </c>
      <c r="P5336" s="3">
        <v>2465.247041083203</v>
      </c>
      <c r="Q5336" s="3">
        <v>59511.69879</v>
      </c>
      <c r="R5336" s="1">
        <v>0.07242255369107384</v>
      </c>
      <c r="S5336" s="3">
        <v>836183.433582401</v>
      </c>
      <c r="T5336" s="3">
        <v>-14294.86066879996</v>
      </c>
      <c r="U5336" s="1">
        <v>-0.0171</v>
      </c>
      <c r="V5336">
        <v>29</v>
      </c>
      <c r="W5336" s="3">
        <v>0</v>
      </c>
      <c r="X5336" t="s">
        <v>4240</v>
      </c>
      <c r="Y5336" s="3">
        <v>886689.6016694494</v>
      </c>
      <c r="Z5336" s="1">
        <v>1.955632005564831</v>
      </c>
      <c r="AA5336" s="3">
        <v>1030609.407043863</v>
      </c>
      <c r="AB5336" s="3">
        <v>-143919.8053744133</v>
      </c>
      <c r="AC5336" s="1">
        <v>-0.1396453441922523</v>
      </c>
    </row>
    <row r="5337" spans="1:29">
      <c r="A5337" s="6">
        <v>5335</v>
      </c>
      <c r="B5337" t="s">
        <v>3349</v>
      </c>
      <c r="C5337">
        <v>175893</v>
      </c>
      <c r="D5337" t="s">
        <v>4040</v>
      </c>
      <c r="E5337" t="s">
        <v>4237</v>
      </c>
      <c r="F5337" t="s">
        <v>4238</v>
      </c>
      <c r="G5337">
        <v>46.42507</v>
      </c>
      <c r="H5337">
        <v>49.80349</v>
      </c>
      <c r="I5337">
        <v>700</v>
      </c>
      <c r="J5337" s="3">
        <v>15.4587329</v>
      </c>
      <c r="K5337">
        <v>17.4312215</v>
      </c>
      <c r="L5337" s="3">
        <v>34862.443</v>
      </c>
      <c r="M5337" s="3">
        <v>604312.5809999997</v>
      </c>
      <c r="N5337" s="3">
        <v>821695.9190552012</v>
      </c>
      <c r="O5337" s="1">
        <v>1.738986396850671</v>
      </c>
      <c r="P5337" s="3">
        <v>2465.186427028804</v>
      </c>
      <c r="Q5337" s="3">
        <v>61976.88522</v>
      </c>
      <c r="R5337" s="1">
        <v>0.07542557262699076</v>
      </c>
      <c r="S5337" s="3">
        <v>836183.433582401</v>
      </c>
      <c r="T5337" s="3">
        <v>-14294.86066879996</v>
      </c>
      <c r="U5337" s="1">
        <v>-0.0171</v>
      </c>
      <c r="V5337">
        <v>30</v>
      </c>
      <c r="W5337" s="3">
        <v>0</v>
      </c>
      <c r="X5337" t="s">
        <v>4240</v>
      </c>
      <c r="Y5337" s="3">
        <v>886689.6016694494</v>
      </c>
      <c r="Z5337" s="1">
        <v>1.955632005564831</v>
      </c>
      <c r="AA5337" s="3">
        <v>1030609.407043863</v>
      </c>
      <c r="AB5337" s="3">
        <v>-143919.8053744133</v>
      </c>
      <c r="AC5337" s="1">
        <v>-0.1396453441922523</v>
      </c>
    </row>
    <row r="5338" spans="1:29">
      <c r="A5338" s="6">
        <v>5336</v>
      </c>
      <c r="B5338" t="s">
        <v>3349</v>
      </c>
      <c r="C5338">
        <v>276790</v>
      </c>
      <c r="D5338" t="s">
        <v>4068</v>
      </c>
      <c r="E5338" t="s">
        <v>4237</v>
      </c>
      <c r="F5338" t="s">
        <v>4238</v>
      </c>
      <c r="G5338">
        <v>20.89223</v>
      </c>
      <c r="H5338">
        <v>22.38433</v>
      </c>
      <c r="I5338">
        <v>1600</v>
      </c>
      <c r="J5338" s="3">
        <v>15.7444784</v>
      </c>
      <c r="K5338">
        <v>17.907464</v>
      </c>
      <c r="L5338" s="3">
        <v>35814.928</v>
      </c>
      <c r="M5338" s="3">
        <v>640127.5089999996</v>
      </c>
      <c r="N5338" s="3">
        <v>821662.2671128012</v>
      </c>
      <c r="O5338" s="1">
        <v>1.738874223709337</v>
      </c>
      <c r="P5338" s="3">
        <v>2465.087757165604</v>
      </c>
      <c r="Q5338" s="3">
        <v>64441.97298</v>
      </c>
      <c r="R5338" s="1">
        <v>0.07842878462271304</v>
      </c>
      <c r="S5338" s="3">
        <v>836183.433582401</v>
      </c>
      <c r="T5338" s="3">
        <v>-14294.86066879996</v>
      </c>
      <c r="U5338" s="1">
        <v>-0.0171</v>
      </c>
      <c r="V5338">
        <v>31</v>
      </c>
      <c r="W5338" s="3">
        <v>0</v>
      </c>
      <c r="X5338" t="s">
        <v>4240</v>
      </c>
      <c r="Y5338" s="3">
        <v>886689.6016694494</v>
      </c>
      <c r="Z5338" s="1">
        <v>1.955632005564831</v>
      </c>
      <c r="AA5338" s="3">
        <v>1030609.407043863</v>
      </c>
      <c r="AB5338" s="3">
        <v>-143919.8053744133</v>
      </c>
      <c r="AC5338" s="1">
        <v>-0.1396453441922523</v>
      </c>
    </row>
    <row r="5339" spans="1:29">
      <c r="A5339" s="6">
        <v>5337</v>
      </c>
      <c r="B5339" t="s">
        <v>3349</v>
      </c>
      <c r="C5339">
        <v>42804</v>
      </c>
      <c r="D5339" t="s">
        <v>4140</v>
      </c>
      <c r="E5339" t="s">
        <v>4237</v>
      </c>
      <c r="F5339" t="s">
        <v>4238</v>
      </c>
      <c r="G5339">
        <v>8.40832</v>
      </c>
      <c r="H5339">
        <v>10.08549</v>
      </c>
      <c r="I5339">
        <v>1400</v>
      </c>
      <c r="J5339" s="3">
        <v>9.235905799999999</v>
      </c>
      <c r="K5339">
        <v>7.059843</v>
      </c>
      <c r="L5339" s="3">
        <v>14119.686</v>
      </c>
      <c r="M5339" s="3">
        <v>654247.1949999996</v>
      </c>
      <c r="N5339" s="3">
        <v>821645.9713640012</v>
      </c>
      <c r="O5339" s="1">
        <v>1.738819904546671</v>
      </c>
      <c r="P5339" s="3">
        <v>2464.986801338403</v>
      </c>
      <c r="Q5339" s="3">
        <v>66906.95978</v>
      </c>
      <c r="R5339" s="1">
        <v>0.08143039960255491</v>
      </c>
      <c r="S5339" s="3">
        <v>836183.433582401</v>
      </c>
      <c r="T5339" s="3">
        <v>-14294.86066879996</v>
      </c>
      <c r="U5339" s="1">
        <v>-0.0171</v>
      </c>
      <c r="V5339">
        <v>32</v>
      </c>
      <c r="W5339" s="3">
        <v>0</v>
      </c>
      <c r="X5339" t="s">
        <v>4240</v>
      </c>
      <c r="Y5339" s="3">
        <v>886689.6016694494</v>
      </c>
      <c r="Z5339" s="1">
        <v>1.955632005564831</v>
      </c>
      <c r="AA5339" s="3">
        <v>1030609.407043863</v>
      </c>
      <c r="AB5339" s="3">
        <v>-143919.8053744133</v>
      </c>
      <c r="AC5339" s="1">
        <v>-0.1396453441922523</v>
      </c>
    </row>
    <row r="5340" spans="1:29">
      <c r="A5340" s="6">
        <v>5338</v>
      </c>
      <c r="B5340" t="s">
        <v>3349</v>
      </c>
      <c r="C5340">
        <v>307024</v>
      </c>
      <c r="D5340" t="s">
        <v>4189</v>
      </c>
      <c r="E5340" t="s">
        <v>4237</v>
      </c>
      <c r="F5340" t="s">
        <v>4238</v>
      </c>
      <c r="G5340">
        <v>18.64858</v>
      </c>
      <c r="H5340">
        <v>22.46292</v>
      </c>
      <c r="I5340">
        <v>600</v>
      </c>
      <c r="J5340" s="3">
        <v>9.043325599999999</v>
      </c>
      <c r="K5340">
        <v>6.738876</v>
      </c>
      <c r="L5340" s="3">
        <v>13477.752</v>
      </c>
      <c r="M5340" s="3">
        <v>667724.9469999996</v>
      </c>
      <c r="N5340" s="3">
        <v>821630.1891624011</v>
      </c>
      <c r="O5340" s="1">
        <v>1.738767297208004</v>
      </c>
      <c r="P5340" s="3">
        <v>2464.937914092004</v>
      </c>
      <c r="Q5340" s="3">
        <v>69371.89769</v>
      </c>
      <c r="R5340" s="1">
        <v>0.0844320213704905</v>
      </c>
      <c r="S5340" s="3">
        <v>836183.433582401</v>
      </c>
      <c r="T5340" s="3">
        <v>-14294.86066879996</v>
      </c>
      <c r="U5340" s="1">
        <v>-0.0171</v>
      </c>
      <c r="V5340">
        <v>33</v>
      </c>
      <c r="W5340" s="3">
        <v>0</v>
      </c>
      <c r="X5340" t="s">
        <v>4240</v>
      </c>
      <c r="Y5340" s="3">
        <v>886689.6016694494</v>
      </c>
      <c r="Z5340" s="1">
        <v>1.955632005564831</v>
      </c>
      <c r="AA5340" s="3">
        <v>1030609.407043863</v>
      </c>
      <c r="AB5340" s="3">
        <v>-143919.8053744133</v>
      </c>
      <c r="AC5340" s="1">
        <v>-0.1396453441922523</v>
      </c>
    </row>
    <row r="5341" spans="1:29">
      <c r="A5341" s="6">
        <v>5339</v>
      </c>
      <c r="B5341" t="s">
        <v>3349</v>
      </c>
      <c r="C5341">
        <v>176596</v>
      </c>
      <c r="D5341" t="s">
        <v>4098</v>
      </c>
      <c r="E5341" t="s">
        <v>4237</v>
      </c>
      <c r="F5341" t="s">
        <v>4238</v>
      </c>
      <c r="G5341">
        <v>29.4678</v>
      </c>
      <c r="H5341">
        <v>31.85441</v>
      </c>
      <c r="I5341">
        <v>1000</v>
      </c>
      <c r="J5341" s="3">
        <v>14.556323</v>
      </c>
      <c r="K5341">
        <v>15.927205</v>
      </c>
      <c r="L5341" s="3">
        <v>31854.41</v>
      </c>
      <c r="M5341" s="3">
        <v>699579.3569999996</v>
      </c>
      <c r="N5341" s="3">
        <v>821599.7056344012</v>
      </c>
      <c r="O5341" s="1">
        <v>1.738665685448004</v>
      </c>
      <c r="P5341" s="3">
        <v>2464.890567487203</v>
      </c>
      <c r="Q5341" s="3">
        <v>71836.78826</v>
      </c>
      <c r="R5341" s="1">
        <v>0.08743526533341558</v>
      </c>
      <c r="S5341" s="3">
        <v>836183.433582401</v>
      </c>
      <c r="T5341" s="3">
        <v>-14294.86066879996</v>
      </c>
      <c r="U5341" s="1">
        <v>-0.0171</v>
      </c>
      <c r="V5341">
        <v>34</v>
      </c>
      <c r="W5341" s="3">
        <v>0</v>
      </c>
      <c r="X5341" t="s">
        <v>4240</v>
      </c>
      <c r="Y5341" s="3">
        <v>886689.6016694494</v>
      </c>
      <c r="Z5341" s="1">
        <v>1.955632005564831</v>
      </c>
      <c r="AA5341" s="3">
        <v>1030609.407043863</v>
      </c>
      <c r="AB5341" s="3">
        <v>-143919.8053744133</v>
      </c>
      <c r="AC5341" s="1">
        <v>-0.1396453441922523</v>
      </c>
    </row>
    <row r="5342" spans="1:29">
      <c r="A5342" s="6">
        <v>5340</v>
      </c>
      <c r="B5342" t="s">
        <v>3349</v>
      </c>
      <c r="C5342">
        <v>228695</v>
      </c>
      <c r="D5342" t="s">
        <v>4049</v>
      </c>
      <c r="E5342" t="s">
        <v>4237</v>
      </c>
      <c r="F5342" t="s">
        <v>4239</v>
      </c>
      <c r="G5342">
        <v>15.00832</v>
      </c>
      <c r="H5342">
        <v>17.11665</v>
      </c>
      <c r="I5342">
        <v>800</v>
      </c>
      <c r="J5342" s="3">
        <v>9.107996</v>
      </c>
      <c r="K5342">
        <v>6.84666</v>
      </c>
      <c r="L5342" s="3">
        <v>13693.32</v>
      </c>
      <c r="M5342" s="3">
        <v>685693.9169999997</v>
      </c>
      <c r="N5342" s="3">
        <v>821391.6309784012</v>
      </c>
      <c r="O5342" s="1">
        <v>1.737972103261337</v>
      </c>
      <c r="P5342" s="3">
        <v>1916.890417884003</v>
      </c>
      <c r="Q5342" s="3">
        <v>69919.897842116</v>
      </c>
      <c r="R5342" s="1">
        <v>0.08512370373049805</v>
      </c>
      <c r="S5342" s="3">
        <v>836183.433582401</v>
      </c>
      <c r="T5342" s="3">
        <v>-14791.80260399985</v>
      </c>
      <c r="U5342" s="1">
        <v>-0.01768966235151107</v>
      </c>
      <c r="V5342">
        <v>33</v>
      </c>
      <c r="W5342" s="3">
        <v>-224.1830080000008</v>
      </c>
      <c r="X5342" t="s">
        <v>4240</v>
      </c>
      <c r="Y5342" s="3">
        <v>886689.6016694494</v>
      </c>
      <c r="Z5342" s="1">
        <v>1.955632005564831</v>
      </c>
      <c r="AA5342" s="3">
        <v>1030609.407043863</v>
      </c>
      <c r="AB5342" s="3">
        <v>-143919.8053744133</v>
      </c>
      <c r="AC5342" s="1">
        <v>-0.1396453441922523</v>
      </c>
    </row>
    <row r="5343" spans="1:29">
      <c r="A5343" s="6">
        <v>5341</v>
      </c>
      <c r="B5343" t="s">
        <v>3349</v>
      </c>
      <c r="C5343">
        <v>152752</v>
      </c>
      <c r="D5343" t="s">
        <v>4137</v>
      </c>
      <c r="E5343" t="s">
        <v>4237</v>
      </c>
      <c r="F5343" t="s">
        <v>4239</v>
      </c>
      <c r="G5343">
        <v>25.94237</v>
      </c>
      <c r="H5343">
        <v>27.85468</v>
      </c>
      <c r="I5343">
        <v>800</v>
      </c>
      <c r="J5343" s="3">
        <v>11.6851232</v>
      </c>
      <c r="K5343">
        <v>11.141872</v>
      </c>
      <c r="L5343" s="3">
        <v>22283.744</v>
      </c>
      <c r="M5343" s="3">
        <v>663133.8769999996</v>
      </c>
      <c r="N5343" s="3">
        <v>821092.5079832012</v>
      </c>
      <c r="O5343" s="1">
        <v>1.736975026610671</v>
      </c>
      <c r="P5343" s="3">
        <v>1929.826988061603</v>
      </c>
      <c r="Q5343" s="3">
        <v>67990.0708540544</v>
      </c>
      <c r="R5343" s="1">
        <v>0.08280439803433867</v>
      </c>
      <c r="S5343" s="3">
        <v>836183.433582401</v>
      </c>
      <c r="T5343" s="3">
        <v>-15090.92559919984</v>
      </c>
      <c r="U5343" s="1">
        <v>-0.01804738648617668</v>
      </c>
      <c r="V5343">
        <v>32</v>
      </c>
      <c r="W5343" s="3">
        <v>-322.1710272000021</v>
      </c>
      <c r="X5343" t="s">
        <v>4240</v>
      </c>
      <c r="Y5343" s="3">
        <v>886689.6016694494</v>
      </c>
      <c r="Z5343" s="1">
        <v>1.955632005564831</v>
      </c>
      <c r="AA5343" s="3">
        <v>1030609.407043863</v>
      </c>
      <c r="AB5343" s="3">
        <v>-143919.8053744133</v>
      </c>
      <c r="AC5343" s="1">
        <v>-0.1396453441922523</v>
      </c>
    </row>
    <row r="5344" spans="1:29">
      <c r="A5344" s="6">
        <v>5342</v>
      </c>
      <c r="B5344" t="s">
        <v>3349</v>
      </c>
      <c r="C5344">
        <v>236667</v>
      </c>
      <c r="D5344" t="s">
        <v>4044</v>
      </c>
      <c r="E5344" t="s">
        <v>4237</v>
      </c>
      <c r="F5344" t="s">
        <v>4239</v>
      </c>
      <c r="G5344">
        <v>18.60784</v>
      </c>
      <c r="H5344">
        <v>17.80065</v>
      </c>
      <c r="I5344">
        <v>1600</v>
      </c>
      <c r="J5344" s="3">
        <v>13.544312</v>
      </c>
      <c r="K5344">
        <v>14.24052</v>
      </c>
      <c r="L5344" s="3">
        <v>28481.04</v>
      </c>
      <c r="M5344" s="3">
        <v>631275.7009999997</v>
      </c>
      <c r="N5344" s="3">
        <v>817687.5871512012</v>
      </c>
      <c r="O5344" s="1">
        <v>1.725625290504004</v>
      </c>
      <c r="P5344" s="3">
        <v>2112.167232446403</v>
      </c>
      <c r="Q5344" s="3">
        <v>65877.903621608</v>
      </c>
      <c r="R5344" s="1">
        <v>0.08056610453281383</v>
      </c>
      <c r="S5344" s="3">
        <v>836183.433582401</v>
      </c>
      <c r="T5344" s="3">
        <v>-18495.84643119981</v>
      </c>
      <c r="U5344" s="1">
        <v>-0.02211936482879047</v>
      </c>
      <c r="V5344">
        <v>31</v>
      </c>
      <c r="W5344" s="3">
        <v>-3435.407372799995</v>
      </c>
      <c r="X5344" t="s">
        <v>4240</v>
      </c>
      <c r="Y5344" s="3">
        <v>886689.6016694494</v>
      </c>
      <c r="Z5344" s="1">
        <v>1.955632005564831</v>
      </c>
      <c r="AA5344" s="3">
        <v>1030609.407043863</v>
      </c>
      <c r="AB5344" s="3">
        <v>-143919.8053744133</v>
      </c>
      <c r="AC5344" s="1">
        <v>-0.1396453441922523</v>
      </c>
    </row>
    <row r="5345" spans="1:29">
      <c r="A5345" s="6">
        <v>5343</v>
      </c>
      <c r="B5345" t="s">
        <v>3349</v>
      </c>
      <c r="C5345">
        <v>86185</v>
      </c>
      <c r="D5345" t="s">
        <v>4130</v>
      </c>
      <c r="E5345" t="s">
        <v>4237</v>
      </c>
      <c r="F5345" t="s">
        <v>4239</v>
      </c>
      <c r="G5345">
        <v>10.23914</v>
      </c>
      <c r="H5345">
        <v>9.9</v>
      </c>
      <c r="I5345">
        <v>1900</v>
      </c>
      <c r="J5345" s="3">
        <v>10.643</v>
      </c>
      <c r="K5345">
        <v>9.404999999999999</v>
      </c>
      <c r="L5345" s="3">
        <v>18810</v>
      </c>
      <c r="M5345" s="3">
        <v>609615.7009999997</v>
      </c>
      <c r="N5345" s="3">
        <v>814817.5391512013</v>
      </c>
      <c r="O5345" s="1">
        <v>1.716058463837338</v>
      </c>
      <c r="P5345" s="3">
        <v>2286.162692328004</v>
      </c>
      <c r="Q5345" s="3">
        <v>63591.74092927999</v>
      </c>
      <c r="R5345" s="1">
        <v>0.07804414838139563</v>
      </c>
      <c r="S5345" s="3">
        <v>836183.433582401</v>
      </c>
      <c r="T5345" s="3">
        <v>-21365.89443119976</v>
      </c>
      <c r="U5345" s="1">
        <v>-0.02555168348607839</v>
      </c>
      <c r="V5345">
        <v>30</v>
      </c>
      <c r="W5345" s="3">
        <v>-2892.376</v>
      </c>
      <c r="X5345" t="s">
        <v>4240</v>
      </c>
      <c r="Y5345" s="3">
        <v>886689.6016694494</v>
      </c>
      <c r="Z5345" s="1">
        <v>1.955632005564831</v>
      </c>
      <c r="AA5345" s="3">
        <v>1030609.407043863</v>
      </c>
      <c r="AB5345" s="3">
        <v>-143919.8053744133</v>
      </c>
      <c r="AC5345" s="1">
        <v>-0.1396453441922523</v>
      </c>
    </row>
    <row r="5346" spans="1:29">
      <c r="A5346" s="6">
        <v>5344</v>
      </c>
      <c r="B5346" t="s">
        <v>3349</v>
      </c>
      <c r="C5346">
        <v>202282</v>
      </c>
      <c r="D5346" t="s">
        <v>4192</v>
      </c>
      <c r="E5346" t="s">
        <v>4237</v>
      </c>
      <c r="F5346" t="s">
        <v>4239</v>
      </c>
      <c r="G5346">
        <v>27.42808</v>
      </c>
      <c r="H5346">
        <v>27.32502</v>
      </c>
      <c r="I5346">
        <v>800</v>
      </c>
      <c r="J5346" s="3">
        <v>11.5580048</v>
      </c>
      <c r="K5346">
        <v>10.930008</v>
      </c>
      <c r="L5346" s="3">
        <v>21860.016</v>
      </c>
      <c r="M5346" s="3">
        <v>585550.8529999997</v>
      </c>
      <c r="N5346" s="3">
        <v>812590.2191384012</v>
      </c>
      <c r="O5346" s="1">
        <v>1.708634063794671</v>
      </c>
      <c r="P5346" s="3">
        <v>2286.095708328004</v>
      </c>
      <c r="Q5346" s="3">
        <v>61305.64522095199</v>
      </c>
      <c r="R5346" s="1">
        <v>0.07544472450819685</v>
      </c>
      <c r="S5346" s="3">
        <v>836183.433582401</v>
      </c>
      <c r="T5346" s="3">
        <v>-23593.21444399981</v>
      </c>
      <c r="U5346" s="1">
        <v>-0.02821535741616057</v>
      </c>
      <c r="V5346">
        <v>29</v>
      </c>
      <c r="W5346" s="3">
        <v>-2251.571891200002</v>
      </c>
      <c r="X5346" t="s">
        <v>4240</v>
      </c>
      <c r="Y5346" s="3">
        <v>886689.6016694494</v>
      </c>
      <c r="Z5346" s="1">
        <v>1.955632005564831</v>
      </c>
      <c r="AA5346" s="3">
        <v>1030609.407043863</v>
      </c>
      <c r="AB5346" s="3">
        <v>-143919.8053744133</v>
      </c>
      <c r="AC5346" s="1">
        <v>-0.1396453441922523</v>
      </c>
    </row>
    <row r="5347" spans="1:29">
      <c r="A5347" s="6">
        <v>5345</v>
      </c>
      <c r="B5347" t="s">
        <v>3349</v>
      </c>
      <c r="M5347" s="3">
        <v>585550.8529999997</v>
      </c>
      <c r="N5347" s="3">
        <v>812590.2191384012</v>
      </c>
      <c r="O5347" s="1">
        <v>1.708634063794671</v>
      </c>
      <c r="Q5347" s="3">
        <v>61305.64522095199</v>
      </c>
      <c r="R5347" s="1">
        <v>0.07544472450819685</v>
      </c>
      <c r="S5347" s="3">
        <v>836183.433582401</v>
      </c>
      <c r="T5347" s="3">
        <v>-23593.21444399981</v>
      </c>
      <c r="U5347" s="1">
        <v>-0.02821535741616057</v>
      </c>
      <c r="V5347">
        <v>29</v>
      </c>
      <c r="W5347" s="3">
        <v>0</v>
      </c>
      <c r="Y5347" s="3">
        <v>889158.506760759</v>
      </c>
      <c r="Z5347" s="1">
        <v>1.96386168920253</v>
      </c>
      <c r="AA5347" s="3">
        <v>1030609.407043863</v>
      </c>
      <c r="AB5347" s="3">
        <v>-141450.9002831036</v>
      </c>
      <c r="AC5347" s="1">
        <v>-0.1372497663191652</v>
      </c>
    </row>
    <row r="5348" spans="1:29">
      <c r="A5348" s="6">
        <v>5346</v>
      </c>
      <c r="B5348" t="s">
        <v>3350</v>
      </c>
      <c r="M5348" s="3">
        <v>585550.8529999997</v>
      </c>
      <c r="N5348" s="3">
        <v>812590.2191384012</v>
      </c>
      <c r="O5348" s="1">
        <v>1.708634063794671</v>
      </c>
      <c r="Q5348" s="3">
        <v>61305.64522095199</v>
      </c>
      <c r="R5348" s="1">
        <v>0.07544472450819685</v>
      </c>
      <c r="S5348" s="3">
        <v>836183.433582401</v>
      </c>
      <c r="T5348" s="3">
        <v>-23593.21444399981</v>
      </c>
      <c r="U5348" s="1">
        <v>-0.02821535741616057</v>
      </c>
      <c r="V5348">
        <v>29</v>
      </c>
      <c r="W5348" s="3">
        <v>0</v>
      </c>
      <c r="Y5348" s="3">
        <v>889158.506760759</v>
      </c>
      <c r="Z5348" s="1">
        <v>1.96386168920253</v>
      </c>
      <c r="AA5348" s="3">
        <v>1030609.407043863</v>
      </c>
      <c r="AB5348" s="3">
        <v>-141450.9002831036</v>
      </c>
      <c r="AC5348" s="1">
        <v>-0.1372497663191652</v>
      </c>
    </row>
    <row r="5349" spans="1:29">
      <c r="A5349" s="6">
        <v>5347</v>
      </c>
      <c r="B5349" t="s">
        <v>3351</v>
      </c>
      <c r="M5349" s="3">
        <v>585550.8529999997</v>
      </c>
      <c r="N5349" s="3">
        <v>812590.2191384012</v>
      </c>
      <c r="O5349" s="1">
        <v>1.708634063794671</v>
      </c>
      <c r="Q5349" s="3">
        <v>61305.64522095199</v>
      </c>
      <c r="R5349" s="1">
        <v>0.07544472450819685</v>
      </c>
      <c r="S5349" s="3">
        <v>836183.433582401</v>
      </c>
      <c r="T5349" s="3">
        <v>-23593.21444399981</v>
      </c>
      <c r="U5349" s="1">
        <v>-0.02821535741616057</v>
      </c>
      <c r="V5349">
        <v>29</v>
      </c>
      <c r="W5349" s="3">
        <v>0</v>
      </c>
      <c r="Y5349" s="3">
        <v>889158.506760759</v>
      </c>
      <c r="Z5349" s="1">
        <v>1.96386168920253</v>
      </c>
      <c r="AA5349" s="3">
        <v>1030609.407043863</v>
      </c>
      <c r="AB5349" s="3">
        <v>-141450.9002831036</v>
      </c>
      <c r="AC5349" s="1">
        <v>-0.1372497663191652</v>
      </c>
    </row>
    <row r="5350" spans="1:29">
      <c r="A5350" s="6">
        <v>5348</v>
      </c>
      <c r="B5350" t="s">
        <v>3352</v>
      </c>
      <c r="C5350">
        <v>108265</v>
      </c>
      <c r="D5350" t="s">
        <v>4065</v>
      </c>
      <c r="E5350" t="s">
        <v>4237</v>
      </c>
      <c r="F5350" t="s">
        <v>4238</v>
      </c>
      <c r="G5350">
        <v>22.11422</v>
      </c>
      <c r="H5350">
        <v>26.5902</v>
      </c>
      <c r="I5350">
        <v>500</v>
      </c>
      <c r="J5350" s="3">
        <v>8.988530000000001</v>
      </c>
      <c r="K5350">
        <v>6.647550000000001</v>
      </c>
      <c r="L5350" s="3">
        <v>13295.1</v>
      </c>
      <c r="M5350" s="3">
        <v>598845.9529999996</v>
      </c>
      <c r="N5350" s="3">
        <v>812574.5830584012</v>
      </c>
      <c r="O5350" s="1">
        <v>1.708581943528004</v>
      </c>
      <c r="P5350" s="3">
        <v>2437.770657415203</v>
      </c>
      <c r="Q5350" s="3">
        <v>63743.41588</v>
      </c>
      <c r="R5350" s="1">
        <v>0.07844623399378299</v>
      </c>
      <c r="S5350" s="3">
        <v>836183.433582401</v>
      </c>
      <c r="T5350" s="3">
        <v>-23593.21444399981</v>
      </c>
      <c r="U5350" s="1">
        <v>-0.02822</v>
      </c>
      <c r="V5350">
        <v>30</v>
      </c>
      <c r="W5350" s="3">
        <v>0</v>
      </c>
      <c r="X5350" t="s">
        <v>4240</v>
      </c>
      <c r="Y5350" s="3">
        <v>889158.506760759</v>
      </c>
      <c r="Z5350" s="1">
        <v>1.96386168920253</v>
      </c>
      <c r="AA5350" s="3">
        <v>1030609.407043863</v>
      </c>
      <c r="AB5350" s="3">
        <v>-141450.9002831036</v>
      </c>
      <c r="AC5350" s="1">
        <v>-0.1372497663191652</v>
      </c>
    </row>
    <row r="5351" spans="1:29">
      <c r="A5351" s="6">
        <v>5349</v>
      </c>
      <c r="B5351" t="s">
        <v>3352</v>
      </c>
      <c r="C5351">
        <v>186969</v>
      </c>
      <c r="D5351" t="s">
        <v>4195</v>
      </c>
      <c r="E5351" t="s">
        <v>4237</v>
      </c>
      <c r="F5351" t="s">
        <v>4238</v>
      </c>
      <c r="G5351">
        <v>31.74843</v>
      </c>
      <c r="H5351">
        <v>35.71409</v>
      </c>
      <c r="I5351">
        <v>600</v>
      </c>
      <c r="J5351" s="3">
        <v>11.4285362</v>
      </c>
      <c r="K5351">
        <v>10.714227</v>
      </c>
      <c r="L5351" s="3">
        <v>21428.454</v>
      </c>
      <c r="M5351" s="3">
        <v>620274.4069999997</v>
      </c>
      <c r="N5351" s="3">
        <v>812552.4402952013</v>
      </c>
      <c r="O5351" s="1">
        <v>1.708508134317338</v>
      </c>
      <c r="P5351" s="3">
        <v>2437.723749175204</v>
      </c>
      <c r="Q5351" s="3">
        <v>66181.13963000001</v>
      </c>
      <c r="R5351" s="1">
        <v>0.0814484534757613</v>
      </c>
      <c r="S5351" s="3">
        <v>836183.433582401</v>
      </c>
      <c r="T5351" s="3">
        <v>-23593.21444399981</v>
      </c>
      <c r="U5351" s="1">
        <v>-0.02822</v>
      </c>
      <c r="V5351">
        <v>31</v>
      </c>
      <c r="W5351" s="3">
        <v>0</v>
      </c>
      <c r="X5351" t="s">
        <v>4240</v>
      </c>
      <c r="Y5351" s="3">
        <v>889158.506760759</v>
      </c>
      <c r="Z5351" s="1">
        <v>1.96386168920253</v>
      </c>
      <c r="AA5351" s="3">
        <v>1030609.407043863</v>
      </c>
      <c r="AB5351" s="3">
        <v>-141450.9002831036</v>
      </c>
      <c r="AC5351" s="1">
        <v>-0.1372497663191652</v>
      </c>
    </row>
    <row r="5352" spans="1:29">
      <c r="A5352" s="6">
        <v>5350</v>
      </c>
      <c r="B5352" t="s">
        <v>3352</v>
      </c>
      <c r="C5352">
        <v>14781</v>
      </c>
      <c r="D5352" t="s">
        <v>4196</v>
      </c>
      <c r="E5352" t="s">
        <v>4237</v>
      </c>
      <c r="F5352" t="s">
        <v>4238</v>
      </c>
      <c r="G5352">
        <v>40.18123</v>
      </c>
      <c r="H5352">
        <v>44.7112</v>
      </c>
      <c r="I5352">
        <v>500</v>
      </c>
      <c r="J5352" s="3">
        <v>11.70668</v>
      </c>
      <c r="K5352">
        <v>11.1778</v>
      </c>
      <c r="L5352" s="3">
        <v>22355.6</v>
      </c>
      <c r="M5352" s="3">
        <v>642630.0069999996</v>
      </c>
      <c r="N5352" s="3">
        <v>812529.5558152014</v>
      </c>
      <c r="O5352" s="1">
        <v>1.708431852717338</v>
      </c>
      <c r="P5352" s="3">
        <v>2437.657320885604</v>
      </c>
      <c r="Q5352" s="3">
        <v>68618.79695</v>
      </c>
      <c r="R5352" s="1">
        <v>0.08445083192223767</v>
      </c>
      <c r="S5352" s="3">
        <v>836183.433582401</v>
      </c>
      <c r="T5352" s="3">
        <v>-23593.21444399981</v>
      </c>
      <c r="U5352" s="1">
        <v>-0.02822</v>
      </c>
      <c r="V5352">
        <v>32</v>
      </c>
      <c r="W5352" s="3">
        <v>0</v>
      </c>
      <c r="X5352" t="s">
        <v>4240</v>
      </c>
      <c r="Y5352" s="3">
        <v>889158.506760759</v>
      </c>
      <c r="Z5352" s="1">
        <v>1.96386168920253</v>
      </c>
      <c r="AA5352" s="3">
        <v>1030609.407043863</v>
      </c>
      <c r="AB5352" s="3">
        <v>-141450.9002831036</v>
      </c>
      <c r="AC5352" s="1">
        <v>-0.1372497663191652</v>
      </c>
    </row>
    <row r="5353" spans="1:29">
      <c r="A5353" s="6">
        <v>5351</v>
      </c>
      <c r="B5353" t="s">
        <v>3352</v>
      </c>
      <c r="C5353">
        <v>286124</v>
      </c>
      <c r="D5353" t="s">
        <v>4197</v>
      </c>
      <c r="E5353" t="s">
        <v>4237</v>
      </c>
      <c r="F5353" t="s">
        <v>4238</v>
      </c>
      <c r="G5353">
        <v>9.05086</v>
      </c>
      <c r="H5353">
        <v>10.44324</v>
      </c>
      <c r="I5353">
        <v>1700</v>
      </c>
      <c r="J5353" s="3">
        <v>10.3260524</v>
      </c>
      <c r="K5353">
        <v>8.876754</v>
      </c>
      <c r="L5353" s="3">
        <v>17753.508</v>
      </c>
      <c r="M5353" s="3">
        <v>660383.5149999997</v>
      </c>
      <c r="N5353" s="3">
        <v>812510.3530088014</v>
      </c>
      <c r="O5353" s="1">
        <v>1.708367843362671</v>
      </c>
      <c r="P5353" s="3">
        <v>2437.588667445604</v>
      </c>
      <c r="Q5353" s="3">
        <v>71056.38562</v>
      </c>
      <c r="R5353" s="1">
        <v>0.08745289873153198</v>
      </c>
      <c r="S5353" s="3">
        <v>836183.433582401</v>
      </c>
      <c r="T5353" s="3">
        <v>-23593.21444399981</v>
      </c>
      <c r="U5353" s="1">
        <v>-0.02822</v>
      </c>
      <c r="V5353">
        <v>33</v>
      </c>
      <c r="W5353" s="3">
        <v>0</v>
      </c>
      <c r="X5353" t="s">
        <v>4240</v>
      </c>
      <c r="Y5353" s="3">
        <v>889158.506760759</v>
      </c>
      <c r="Z5353" s="1">
        <v>1.96386168920253</v>
      </c>
      <c r="AA5353" s="3">
        <v>1030609.407043863</v>
      </c>
      <c r="AB5353" s="3">
        <v>-141450.9002831036</v>
      </c>
      <c r="AC5353" s="1">
        <v>-0.1372497663191652</v>
      </c>
    </row>
    <row r="5354" spans="1:29">
      <c r="A5354" s="6">
        <v>5352</v>
      </c>
      <c r="B5354" t="s">
        <v>3352</v>
      </c>
      <c r="C5354">
        <v>329620</v>
      </c>
      <c r="D5354" t="s">
        <v>4186</v>
      </c>
      <c r="E5354" t="s">
        <v>4237</v>
      </c>
      <c r="F5354" t="s">
        <v>4239</v>
      </c>
      <c r="G5354">
        <v>7.35416</v>
      </c>
      <c r="H5354">
        <v>13.53644</v>
      </c>
      <c r="I5354">
        <v>2000</v>
      </c>
      <c r="J5354" s="3">
        <v>13.121864</v>
      </c>
      <c r="K5354">
        <v>13.53644</v>
      </c>
      <c r="L5354" s="3">
        <v>27072.88</v>
      </c>
      <c r="M5354" s="3">
        <v>644158.7949999997</v>
      </c>
      <c r="N5354" s="3">
        <v>823331.8547048013</v>
      </c>
      <c r="O5354" s="1">
        <v>1.744439515682671</v>
      </c>
      <c r="P5354" s="3">
        <v>1590.522970461602</v>
      </c>
      <c r="Q5354" s="3">
        <v>69465.86264953839</v>
      </c>
      <c r="R5354" s="1">
        <v>0.08437164462007217</v>
      </c>
      <c r="S5354" s="3">
        <v>836183.433582401</v>
      </c>
      <c r="T5354" s="3">
        <v>-12851.57887759968</v>
      </c>
      <c r="U5354" s="1">
        <v>-0.01536932969664392</v>
      </c>
      <c r="V5354">
        <v>32</v>
      </c>
      <c r="W5354" s="3">
        <v>10803.52192</v>
      </c>
      <c r="X5354" t="s">
        <v>4240</v>
      </c>
      <c r="Y5354" s="3">
        <v>889158.506760759</v>
      </c>
      <c r="Z5354" s="1">
        <v>1.96386168920253</v>
      </c>
      <c r="AA5354" s="3">
        <v>1030609.407043863</v>
      </c>
      <c r="AB5354" s="3">
        <v>-141450.9002831036</v>
      </c>
      <c r="AC5354" s="1">
        <v>-0.1372497663191652</v>
      </c>
    </row>
    <row r="5355" spans="1:29">
      <c r="A5355" s="6">
        <v>5353</v>
      </c>
      <c r="B5355" t="s">
        <v>3352</v>
      </c>
      <c r="M5355" s="3">
        <v>644158.7949999997</v>
      </c>
      <c r="N5355" s="3">
        <v>823331.8547048013</v>
      </c>
      <c r="O5355" s="1">
        <v>1.744439515682671</v>
      </c>
      <c r="Q5355" s="3">
        <v>69465.86264953839</v>
      </c>
      <c r="R5355" s="1">
        <v>0.08437164462007217</v>
      </c>
      <c r="S5355" s="3">
        <v>836183.433582401</v>
      </c>
      <c r="T5355" s="3">
        <v>-12851.57887759968</v>
      </c>
      <c r="U5355" s="1">
        <v>-0.01536932969664392</v>
      </c>
      <c r="V5355">
        <v>32</v>
      </c>
      <c r="W5355" s="3">
        <v>0</v>
      </c>
      <c r="Y5355" s="3">
        <v>922219.1542601964</v>
      </c>
      <c r="Z5355" s="1">
        <v>2.074063847533988</v>
      </c>
      <c r="AA5355" s="3">
        <v>1030609.407043863</v>
      </c>
      <c r="AB5355" s="3">
        <v>-108390.2527836662</v>
      </c>
      <c r="AC5355" s="1">
        <v>-0.1051710299196339</v>
      </c>
    </row>
    <row r="5356" spans="1:29">
      <c r="A5356" s="6">
        <v>5354</v>
      </c>
      <c r="B5356" t="s">
        <v>3353</v>
      </c>
      <c r="C5356">
        <v>63439</v>
      </c>
      <c r="D5356" t="s">
        <v>4198</v>
      </c>
      <c r="E5356" t="s">
        <v>4237</v>
      </c>
      <c r="F5356" t="s">
        <v>4238</v>
      </c>
      <c r="G5356">
        <v>7.26009</v>
      </c>
      <c r="H5356">
        <v>8.432539999999999</v>
      </c>
      <c r="I5356">
        <v>2100</v>
      </c>
      <c r="J5356" s="3">
        <v>10.3125002</v>
      </c>
      <c r="K5356">
        <v>8.854167</v>
      </c>
      <c r="L5356" s="3">
        <v>17708.334</v>
      </c>
      <c r="M5356" s="3">
        <v>661867.1289999997</v>
      </c>
      <c r="N5356" s="3">
        <v>823312.6880376013</v>
      </c>
      <c r="O5356" s="1">
        <v>1.744375626792004</v>
      </c>
      <c r="P5356" s="3">
        <v>2469.995564114404</v>
      </c>
      <c r="Q5356" s="3">
        <v>71935.85821000001</v>
      </c>
      <c r="R5356" s="1">
        <v>0.08737367862198504</v>
      </c>
      <c r="S5356" s="3">
        <v>836183.433582401</v>
      </c>
      <c r="T5356" s="3">
        <v>-12851.57887759968</v>
      </c>
      <c r="U5356" s="1">
        <v>-0.01537</v>
      </c>
      <c r="V5356">
        <v>33</v>
      </c>
      <c r="W5356" s="3">
        <v>0</v>
      </c>
      <c r="X5356" t="s">
        <v>4240</v>
      </c>
      <c r="Y5356" s="3">
        <v>922219.1542601964</v>
      </c>
      <c r="Z5356" s="1">
        <v>2.074063847533988</v>
      </c>
      <c r="AA5356" s="3">
        <v>1030609.407043863</v>
      </c>
      <c r="AB5356" s="3">
        <v>-108390.2527836662</v>
      </c>
      <c r="AC5356" s="1">
        <v>-0.1051710299196339</v>
      </c>
    </row>
    <row r="5357" spans="1:29">
      <c r="A5357" s="6">
        <v>5355</v>
      </c>
      <c r="B5357" t="s">
        <v>3353</v>
      </c>
      <c r="M5357" s="3">
        <v>661867.1289999997</v>
      </c>
      <c r="N5357" s="3">
        <v>823312.6880376013</v>
      </c>
      <c r="O5357" s="1">
        <v>1.744375626792004</v>
      </c>
      <c r="Q5357" s="3">
        <v>71935.85821000001</v>
      </c>
      <c r="R5357" s="1">
        <v>0.08737367862198504</v>
      </c>
      <c r="S5357" s="3">
        <v>836183.433582401</v>
      </c>
      <c r="T5357" s="3">
        <v>-12851.57887759968</v>
      </c>
      <c r="U5357" s="1">
        <v>-0.01537</v>
      </c>
      <c r="V5357">
        <v>33</v>
      </c>
      <c r="W5357" s="3">
        <v>0</v>
      </c>
      <c r="Y5357" s="3">
        <v>918220.9862627668</v>
      </c>
      <c r="Z5357" s="1">
        <v>2.060736620875889</v>
      </c>
      <c r="AA5357" s="3">
        <v>1030609.407043863</v>
      </c>
      <c r="AB5357" s="3">
        <v>-112388.4207810959</v>
      </c>
      <c r="AC5357" s="1">
        <v>-0.1090504511340179</v>
      </c>
    </row>
    <row r="5358" spans="1:29">
      <c r="A5358" s="6">
        <v>5356</v>
      </c>
      <c r="B5358" t="s">
        <v>3354</v>
      </c>
      <c r="C5358">
        <v>179000</v>
      </c>
      <c r="D5358" t="s">
        <v>4181</v>
      </c>
      <c r="E5358" t="s">
        <v>4237</v>
      </c>
      <c r="F5358" t="s">
        <v>4239</v>
      </c>
      <c r="G5358">
        <v>25.60473</v>
      </c>
      <c r="H5358">
        <v>19.18253</v>
      </c>
      <c r="I5358">
        <v>300</v>
      </c>
      <c r="J5358" s="3">
        <v>6.7264277</v>
      </c>
      <c r="K5358">
        <v>2.8773795</v>
      </c>
      <c r="L5358" s="3">
        <v>5754.759</v>
      </c>
      <c r="M5358" s="3">
        <v>652291.3179999997</v>
      </c>
      <c r="N5358" s="3">
        <v>819482.0322304013</v>
      </c>
      <c r="O5358" s="1">
        <v>1.731606774101338</v>
      </c>
      <c r="P5358" s="3">
        <v>2285.799784747204</v>
      </c>
      <c r="Q5358" s="3">
        <v>69650.05842525281</v>
      </c>
      <c r="R5358" s="1">
        <v>0.08499278286271243</v>
      </c>
      <c r="S5358" s="3">
        <v>836183.433582401</v>
      </c>
      <c r="T5358" s="3">
        <v>-16701.40135199972</v>
      </c>
      <c r="U5358" s="1">
        <v>-0.01997337029322275</v>
      </c>
      <c r="V5358">
        <v>32</v>
      </c>
      <c r="W5358" s="3">
        <v>-3843.316456</v>
      </c>
      <c r="X5358" t="s">
        <v>4240</v>
      </c>
      <c r="Y5358" s="3">
        <v>918220.9862627668</v>
      </c>
      <c r="Z5358" s="1">
        <v>2.060736620875889</v>
      </c>
      <c r="AA5358" s="3">
        <v>1030609.407043863</v>
      </c>
      <c r="AB5358" s="3">
        <v>-112388.4207810959</v>
      </c>
      <c r="AC5358" s="1">
        <v>-0.1090504511340179</v>
      </c>
    </row>
    <row r="5359" spans="1:29">
      <c r="A5359" s="6">
        <v>5357</v>
      </c>
      <c r="B5359" t="s">
        <v>3354</v>
      </c>
      <c r="M5359" s="3">
        <v>652291.3179999997</v>
      </c>
      <c r="N5359" s="3">
        <v>819482.0322304013</v>
      </c>
      <c r="O5359" s="1">
        <v>1.731606774101338</v>
      </c>
      <c r="Q5359" s="3">
        <v>69650.05842525281</v>
      </c>
      <c r="R5359" s="1">
        <v>0.08499278286271243</v>
      </c>
      <c r="S5359" s="3">
        <v>836183.433582401</v>
      </c>
      <c r="T5359" s="3">
        <v>-16701.40135199972</v>
      </c>
      <c r="U5359" s="1">
        <v>-0.01997337029322275</v>
      </c>
      <c r="V5359">
        <v>32</v>
      </c>
      <c r="W5359" s="3">
        <v>0</v>
      </c>
      <c r="Y5359" s="3">
        <v>928438.4088575221</v>
      </c>
      <c r="Z5359" s="1">
        <v>2.09479469619174</v>
      </c>
      <c r="AA5359" s="3">
        <v>1030609.407043863</v>
      </c>
      <c r="AB5359" s="3">
        <v>-102170.9981863406</v>
      </c>
      <c r="AC5359" s="1">
        <v>-0.09913648904040342</v>
      </c>
    </row>
    <row r="5360" spans="1:29">
      <c r="A5360" s="6">
        <v>5358</v>
      </c>
      <c r="B5360" t="s">
        <v>3355</v>
      </c>
      <c r="C5360">
        <v>49966</v>
      </c>
      <c r="D5360" t="s">
        <v>4107</v>
      </c>
      <c r="E5360" t="s">
        <v>4237</v>
      </c>
      <c r="F5360" t="s">
        <v>4238</v>
      </c>
      <c r="G5360">
        <v>94.39328999999999</v>
      </c>
      <c r="H5360">
        <v>101.99999</v>
      </c>
      <c r="I5360">
        <v>300</v>
      </c>
      <c r="J5360" s="3">
        <v>14.1799991</v>
      </c>
      <c r="K5360">
        <v>15.2999985</v>
      </c>
      <c r="L5360" s="3">
        <v>30599.997</v>
      </c>
      <c r="M5360" s="3">
        <v>682891.3149999997</v>
      </c>
      <c r="N5360" s="3">
        <v>819452.5522328012</v>
      </c>
      <c r="O5360" s="1">
        <v>1.731508507442671</v>
      </c>
      <c r="P5360" s="3">
        <v>2458.446096691204</v>
      </c>
      <c r="Q5360" s="3">
        <v>72108.50452</v>
      </c>
      <c r="R5360" s="1">
        <v>0.08799594842132415</v>
      </c>
      <c r="S5360" s="3">
        <v>836183.433582401</v>
      </c>
      <c r="T5360" s="3">
        <v>-16701.40135199972</v>
      </c>
      <c r="U5360" s="1">
        <v>-0.01997</v>
      </c>
      <c r="V5360">
        <v>33</v>
      </c>
      <c r="W5360" s="3">
        <v>0</v>
      </c>
      <c r="X5360" t="s">
        <v>4240</v>
      </c>
      <c r="Y5360" s="3">
        <v>928438.4088575221</v>
      </c>
      <c r="Z5360" s="1">
        <v>2.09479469619174</v>
      </c>
      <c r="AA5360" s="3">
        <v>1030609.407043863</v>
      </c>
      <c r="AB5360" s="3">
        <v>-102170.9981863406</v>
      </c>
      <c r="AC5360" s="1">
        <v>-0.09913648904040342</v>
      </c>
    </row>
    <row r="5361" spans="1:29">
      <c r="A5361" s="6">
        <v>5359</v>
      </c>
      <c r="B5361" t="s">
        <v>3355</v>
      </c>
      <c r="M5361" s="3">
        <v>682891.3149999997</v>
      </c>
      <c r="N5361" s="3">
        <v>819452.5522328012</v>
      </c>
      <c r="O5361" s="1">
        <v>1.731508507442671</v>
      </c>
      <c r="Q5361" s="3">
        <v>72108.50452</v>
      </c>
      <c r="R5361" s="1">
        <v>0.08799594842132415</v>
      </c>
      <c r="S5361" s="3">
        <v>836183.433582401</v>
      </c>
      <c r="T5361" s="3">
        <v>-16701.40135199972</v>
      </c>
      <c r="U5361" s="1">
        <v>-0.01997</v>
      </c>
      <c r="V5361">
        <v>33</v>
      </c>
      <c r="W5361" s="3">
        <v>0</v>
      </c>
      <c r="Y5361" s="3">
        <v>888039.3487772357</v>
      </c>
      <c r="Z5361" s="1">
        <v>1.960131162590786</v>
      </c>
      <c r="AA5361" s="3">
        <v>1030609.407043863</v>
      </c>
      <c r="AB5361" s="3">
        <v>-142570.0582666269</v>
      </c>
      <c r="AC5361" s="1">
        <v>-0.13833568497649</v>
      </c>
    </row>
    <row r="5362" spans="1:29">
      <c r="A5362" s="6">
        <v>5360</v>
      </c>
      <c r="B5362" t="s">
        <v>3356</v>
      </c>
      <c r="C5362">
        <v>283478</v>
      </c>
      <c r="D5362" t="s">
        <v>4131</v>
      </c>
      <c r="E5362" t="s">
        <v>4237</v>
      </c>
      <c r="F5362" t="s">
        <v>4239</v>
      </c>
      <c r="G5362">
        <v>30.27242</v>
      </c>
      <c r="H5362">
        <v>45.50747</v>
      </c>
      <c r="I5362">
        <v>600</v>
      </c>
      <c r="J5362" s="3">
        <v>13.1913446</v>
      </c>
      <c r="K5362">
        <v>13.652241</v>
      </c>
      <c r="L5362" s="3">
        <v>27304.482</v>
      </c>
      <c r="M5362" s="3">
        <v>663348.2529999997</v>
      </c>
      <c r="N5362" s="3">
        <v>827187.1286472012</v>
      </c>
      <c r="O5362" s="1">
        <v>1.757290428824004</v>
      </c>
      <c r="P5362" s="3">
        <v>1573.809633619202</v>
      </c>
      <c r="Q5362" s="3">
        <v>70534.69488638081</v>
      </c>
      <c r="R5362" s="1">
        <v>0.08527054211026554</v>
      </c>
      <c r="S5362" s="3">
        <v>836183.433582401</v>
      </c>
      <c r="T5362" s="3">
        <v>-8996.304935199791</v>
      </c>
      <c r="U5362" s="1">
        <v>-0.0107587696358173</v>
      </c>
      <c r="V5362">
        <v>32</v>
      </c>
      <c r="W5362" s="3">
        <v>7713.941964799998</v>
      </c>
      <c r="X5362" t="s">
        <v>4240</v>
      </c>
      <c r="Y5362" s="3">
        <v>888039.3487772357</v>
      </c>
      <c r="Z5362" s="1">
        <v>1.960131162590786</v>
      </c>
      <c r="AA5362" s="3">
        <v>1030609.407043863</v>
      </c>
      <c r="AB5362" s="3">
        <v>-142570.0582666269</v>
      </c>
      <c r="AC5362" s="1">
        <v>-0.13833568497649</v>
      </c>
    </row>
    <row r="5363" spans="1:29">
      <c r="A5363" s="6">
        <v>5361</v>
      </c>
      <c r="B5363" t="s">
        <v>3356</v>
      </c>
      <c r="C5363">
        <v>360070</v>
      </c>
      <c r="D5363" t="s">
        <v>4134</v>
      </c>
      <c r="E5363" t="s">
        <v>4237</v>
      </c>
      <c r="F5363" t="s">
        <v>4239</v>
      </c>
      <c r="G5363">
        <v>27.06274</v>
      </c>
      <c r="H5363">
        <v>42.50752</v>
      </c>
      <c r="I5363">
        <v>400</v>
      </c>
      <c r="J5363" s="3">
        <v>10.1009024</v>
      </c>
      <c r="K5363">
        <v>8.501504000000001</v>
      </c>
      <c r="L5363" s="3">
        <v>17003.008</v>
      </c>
      <c r="M5363" s="3">
        <v>651121.5449999997</v>
      </c>
      <c r="N5363" s="3">
        <v>831944.8262408013</v>
      </c>
      <c r="O5363" s="1">
        <v>1.773149420802671</v>
      </c>
      <c r="P5363" s="3">
        <v>1636.348809148802</v>
      </c>
      <c r="Q5363" s="3">
        <v>68898.34607723201</v>
      </c>
      <c r="R5363" s="1">
        <v>0.08281600402343245</v>
      </c>
      <c r="S5363" s="3">
        <v>836183.433582401</v>
      </c>
      <c r="T5363" s="3">
        <v>-4238.607341599767</v>
      </c>
      <c r="U5363" s="1">
        <v>-0.005068992246642108</v>
      </c>
      <c r="V5363">
        <v>31</v>
      </c>
      <c r="W5363" s="3">
        <v>4742.916227200001</v>
      </c>
      <c r="X5363" t="s">
        <v>4240</v>
      </c>
      <c r="Y5363" s="3">
        <v>888039.3487772357</v>
      </c>
      <c r="Z5363" s="1">
        <v>1.960131162590786</v>
      </c>
      <c r="AA5363" s="3">
        <v>1030609.407043863</v>
      </c>
      <c r="AB5363" s="3">
        <v>-142570.0582666269</v>
      </c>
      <c r="AC5363" s="1">
        <v>-0.13833568497649</v>
      </c>
    </row>
    <row r="5364" spans="1:29">
      <c r="A5364" s="6">
        <v>5362</v>
      </c>
      <c r="B5364" t="s">
        <v>3356</v>
      </c>
      <c r="C5364">
        <v>333886</v>
      </c>
      <c r="D5364" t="s">
        <v>4099</v>
      </c>
      <c r="E5364" t="s">
        <v>4237</v>
      </c>
      <c r="F5364" t="s">
        <v>4239</v>
      </c>
      <c r="G5364">
        <v>18.46591</v>
      </c>
      <c r="H5364">
        <v>21.52134</v>
      </c>
      <c r="I5364">
        <v>1400</v>
      </c>
      <c r="J5364" s="3">
        <v>14.0389628</v>
      </c>
      <c r="K5364">
        <v>15.064938</v>
      </c>
      <c r="L5364" s="3">
        <v>30129.876</v>
      </c>
      <c r="M5364" s="3">
        <v>623472.8049999997</v>
      </c>
      <c r="N5364" s="3">
        <v>834396.8583400012</v>
      </c>
      <c r="O5364" s="1">
        <v>1.781322861133337</v>
      </c>
      <c r="P5364" s="3">
        <v>1841.898689332803</v>
      </c>
      <c r="Q5364" s="3">
        <v>67056.44738789921</v>
      </c>
      <c r="R5364" s="1">
        <v>0.08036517242083738</v>
      </c>
      <c r="S5364" s="3">
        <v>836183.433582401</v>
      </c>
      <c r="T5364" s="3">
        <v>-1786.57524239982</v>
      </c>
      <c r="U5364" s="1">
        <v>-0.002136582920263946</v>
      </c>
      <c r="V5364">
        <v>30</v>
      </c>
      <c r="W5364" s="3">
        <v>2424.913107199999</v>
      </c>
      <c r="X5364" t="s">
        <v>4240</v>
      </c>
      <c r="Y5364" s="3">
        <v>888039.3487772357</v>
      </c>
      <c r="Z5364" s="1">
        <v>1.960131162590786</v>
      </c>
      <c r="AA5364" s="3">
        <v>1030609.407043863</v>
      </c>
      <c r="AB5364" s="3">
        <v>-142570.0582666269</v>
      </c>
      <c r="AC5364" s="1">
        <v>-0.13833568497649</v>
      </c>
    </row>
    <row r="5365" spans="1:29">
      <c r="A5365" s="6">
        <v>5363</v>
      </c>
      <c r="B5365" t="s">
        <v>3356</v>
      </c>
      <c r="C5365">
        <v>271231</v>
      </c>
      <c r="D5365" t="s">
        <v>4191</v>
      </c>
      <c r="E5365" t="s">
        <v>4237</v>
      </c>
      <c r="F5365" t="s">
        <v>4239</v>
      </c>
      <c r="G5365">
        <v>4.36193</v>
      </c>
      <c r="H5365">
        <v>4.21017</v>
      </c>
      <c r="I5365">
        <v>3700</v>
      </c>
      <c r="J5365" s="3">
        <v>9.673288700000001</v>
      </c>
      <c r="K5365">
        <v>7.7888145</v>
      </c>
      <c r="L5365" s="3">
        <v>15577.629</v>
      </c>
      <c r="M5365" s="3">
        <v>605217.3009999997</v>
      </c>
      <c r="N5365" s="3">
        <v>831701.5212368012</v>
      </c>
      <c r="O5365" s="1">
        <v>1.772338404122671</v>
      </c>
      <c r="P5365" s="3">
        <v>2130.382886971203</v>
      </c>
      <c r="Q5365" s="3">
        <v>64926.06450092801</v>
      </c>
      <c r="R5365" s="1">
        <v>0.07806414061186061</v>
      </c>
      <c r="S5365" s="3">
        <v>836183.433582401</v>
      </c>
      <c r="T5365" s="3">
        <v>-4481.912345599849</v>
      </c>
      <c r="U5365" s="1">
        <v>-0.005359963096133478</v>
      </c>
      <c r="V5365">
        <v>29</v>
      </c>
      <c r="W5365" s="3">
        <v>-2714.941506399998</v>
      </c>
      <c r="X5365" t="s">
        <v>4240</v>
      </c>
      <c r="Y5365" s="3">
        <v>888039.3487772357</v>
      </c>
      <c r="Z5365" s="1">
        <v>1.960131162590786</v>
      </c>
      <c r="AA5365" s="3">
        <v>1030609.407043863</v>
      </c>
      <c r="AB5365" s="3">
        <v>-142570.0582666269</v>
      </c>
      <c r="AC5365" s="1">
        <v>-0.13833568497649</v>
      </c>
    </row>
    <row r="5366" spans="1:29">
      <c r="A5366" s="6">
        <v>5364</v>
      </c>
      <c r="B5366" t="s">
        <v>3356</v>
      </c>
      <c r="C5366">
        <v>165761</v>
      </c>
      <c r="D5366" t="s">
        <v>4185</v>
      </c>
      <c r="E5366" t="s">
        <v>4237</v>
      </c>
      <c r="F5366" t="s">
        <v>4239</v>
      </c>
      <c r="G5366">
        <v>10.29356</v>
      </c>
      <c r="H5366">
        <v>10.13852</v>
      </c>
      <c r="I5366">
        <v>1700</v>
      </c>
      <c r="J5366" s="3">
        <v>10.1706452</v>
      </c>
      <c r="K5366">
        <v>8.617742</v>
      </c>
      <c r="L5366" s="3">
        <v>17235.484</v>
      </c>
      <c r="M5366" s="3">
        <v>585535.0409999997</v>
      </c>
      <c r="N5366" s="3">
        <v>829235.9568496012</v>
      </c>
      <c r="O5366" s="1">
        <v>1.764119856165338</v>
      </c>
      <c r="P5366" s="3">
        <v>2285.761802800804</v>
      </c>
      <c r="Q5366" s="3">
        <v>62640.30269812721</v>
      </c>
      <c r="R5366" s="1">
        <v>0.07553978114517326</v>
      </c>
      <c r="S5366" s="3">
        <v>836183.433582401</v>
      </c>
      <c r="T5366" s="3">
        <v>-6947.476732799783</v>
      </c>
      <c r="U5366" s="1">
        <v>-0.008308555818948965</v>
      </c>
      <c r="V5366">
        <v>28</v>
      </c>
      <c r="W5366" s="3">
        <v>-2486.310195199998</v>
      </c>
      <c r="X5366" t="s">
        <v>4240</v>
      </c>
      <c r="Y5366" s="3">
        <v>888039.3487772357</v>
      </c>
      <c r="Z5366" s="1">
        <v>1.960131162590786</v>
      </c>
      <c r="AA5366" s="3">
        <v>1030609.407043863</v>
      </c>
      <c r="AB5366" s="3">
        <v>-142570.0582666269</v>
      </c>
      <c r="AC5366" s="1">
        <v>-0.13833568497649</v>
      </c>
    </row>
    <row r="5367" spans="1:29">
      <c r="A5367" s="6">
        <v>5365</v>
      </c>
      <c r="B5367" t="s">
        <v>3356</v>
      </c>
      <c r="C5367">
        <v>307024</v>
      </c>
      <c r="D5367" t="s">
        <v>4189</v>
      </c>
      <c r="E5367" t="s">
        <v>4237</v>
      </c>
      <c r="F5367" t="s">
        <v>4239</v>
      </c>
      <c r="G5367">
        <v>18.64858</v>
      </c>
      <c r="H5367">
        <v>19.48519</v>
      </c>
      <c r="I5367">
        <v>600</v>
      </c>
      <c r="J5367" s="3">
        <v>8.507334199999999</v>
      </c>
      <c r="K5367">
        <v>5.845557</v>
      </c>
      <c r="L5367" s="3">
        <v>11691.114</v>
      </c>
      <c r="M5367" s="3">
        <v>572057.2889999998</v>
      </c>
      <c r="N5367" s="3">
        <v>827434.9659584012</v>
      </c>
      <c r="O5367" s="1">
        <v>1.758116553194671</v>
      </c>
      <c r="P5367" s="3">
        <v>2464.937914092004</v>
      </c>
      <c r="Q5367" s="3">
        <v>60175.36478403521</v>
      </c>
      <c r="R5367" s="1">
        <v>0.07272518960367513</v>
      </c>
      <c r="S5367" s="3">
        <v>836183.433582401</v>
      </c>
      <c r="T5367" s="3">
        <v>-8748.467623999808</v>
      </c>
      <c r="U5367" s="1">
        <v>-0.01046237855552743</v>
      </c>
      <c r="V5367">
        <v>27</v>
      </c>
      <c r="W5367" s="3">
        <v>-1816.773092800001</v>
      </c>
      <c r="X5367" t="s">
        <v>4240</v>
      </c>
      <c r="Y5367" s="3">
        <v>888039.3487772357</v>
      </c>
      <c r="Z5367" s="1">
        <v>1.960131162590786</v>
      </c>
      <c r="AA5367" s="3">
        <v>1030609.407043863</v>
      </c>
      <c r="AB5367" s="3">
        <v>-142570.0582666269</v>
      </c>
      <c r="AC5367" s="1">
        <v>-0.13833568497649</v>
      </c>
    </row>
    <row r="5368" spans="1:29">
      <c r="A5368" s="6">
        <v>5366</v>
      </c>
      <c r="B5368" t="s">
        <v>3356</v>
      </c>
      <c r="M5368" s="3">
        <v>572057.2889999998</v>
      </c>
      <c r="N5368" s="3">
        <v>827434.9659584012</v>
      </c>
      <c r="O5368" s="1">
        <v>1.758116553194671</v>
      </c>
      <c r="Q5368" s="3">
        <v>60175.36478403521</v>
      </c>
      <c r="R5368" s="1">
        <v>0.07272518960367513</v>
      </c>
      <c r="S5368" s="3">
        <v>836183.433582401</v>
      </c>
      <c r="T5368" s="3">
        <v>-8748.467623999808</v>
      </c>
      <c r="U5368" s="1">
        <v>-0.01046237855552743</v>
      </c>
      <c r="V5368">
        <v>27</v>
      </c>
      <c r="W5368" s="3">
        <v>0</v>
      </c>
      <c r="Y5368" s="3">
        <v>857145.5268527566</v>
      </c>
      <c r="Z5368" s="1">
        <v>1.857151756175855</v>
      </c>
      <c r="AA5368" s="3">
        <v>1030609.407043863</v>
      </c>
      <c r="AB5368" s="3">
        <v>-173463.880191106</v>
      </c>
      <c r="AC5368" s="1">
        <v>-0.168311951167474</v>
      </c>
    </row>
    <row r="5369" spans="1:29">
      <c r="A5369" s="6">
        <v>5367</v>
      </c>
      <c r="B5369" t="s">
        <v>3357</v>
      </c>
      <c r="M5369" s="3">
        <v>572057.2889999998</v>
      </c>
      <c r="N5369" s="3">
        <v>827434.9659584012</v>
      </c>
      <c r="O5369" s="1">
        <v>1.758116553194671</v>
      </c>
      <c r="Q5369" s="3">
        <v>60175.36478403521</v>
      </c>
      <c r="R5369" s="1">
        <v>0.07272518960367513</v>
      </c>
      <c r="S5369" s="3">
        <v>836183.433582401</v>
      </c>
      <c r="T5369" s="3">
        <v>-8748.467623999808</v>
      </c>
      <c r="U5369" s="1">
        <v>-0.01046237855552743</v>
      </c>
      <c r="V5369">
        <v>27</v>
      </c>
      <c r="W5369" s="3">
        <v>0</v>
      </c>
      <c r="Y5369" s="3">
        <v>857145.5268527566</v>
      </c>
      <c r="Z5369" s="1">
        <v>1.857151756175855</v>
      </c>
      <c r="AA5369" s="3">
        <v>1030609.407043863</v>
      </c>
      <c r="AB5369" s="3">
        <v>-173463.880191106</v>
      </c>
      <c r="AC5369" s="1">
        <v>-0.168311951167474</v>
      </c>
    </row>
    <row r="5370" spans="1:29">
      <c r="A5370" s="6">
        <v>5368</v>
      </c>
      <c r="B5370" t="s">
        <v>3358</v>
      </c>
      <c r="M5370" s="3">
        <v>572057.2889999998</v>
      </c>
      <c r="N5370" s="3">
        <v>827434.9659584012</v>
      </c>
      <c r="O5370" s="1">
        <v>1.758116553194671</v>
      </c>
      <c r="Q5370" s="3">
        <v>60175.36478403521</v>
      </c>
      <c r="R5370" s="1">
        <v>0.07272518960367513</v>
      </c>
      <c r="S5370" s="3">
        <v>836183.433582401</v>
      </c>
      <c r="T5370" s="3">
        <v>-8748.467623999808</v>
      </c>
      <c r="U5370" s="1">
        <v>-0.01046237855552743</v>
      </c>
      <c r="V5370">
        <v>27</v>
      </c>
      <c r="W5370" s="3">
        <v>0</v>
      </c>
      <c r="Y5370" s="3">
        <v>857145.5268527566</v>
      </c>
      <c r="Z5370" s="1">
        <v>1.857151756175855</v>
      </c>
      <c r="AA5370" s="3">
        <v>1030609.407043863</v>
      </c>
      <c r="AB5370" s="3">
        <v>-173463.880191106</v>
      </c>
      <c r="AC5370" s="1">
        <v>-0.168311951167474</v>
      </c>
    </row>
    <row r="5371" spans="1:29">
      <c r="A5371" s="6">
        <v>5369</v>
      </c>
      <c r="B5371" t="s">
        <v>3359</v>
      </c>
      <c r="C5371">
        <v>7124</v>
      </c>
      <c r="D5371" t="s">
        <v>4123</v>
      </c>
      <c r="E5371" t="s">
        <v>4237</v>
      </c>
      <c r="F5371" t="s">
        <v>4238</v>
      </c>
      <c r="G5371">
        <v>14.01265</v>
      </c>
      <c r="H5371">
        <v>15.79704</v>
      </c>
      <c r="I5371">
        <v>1300</v>
      </c>
      <c r="J5371" s="3">
        <v>11.1608456</v>
      </c>
      <c r="K5371">
        <v>10.268076</v>
      </c>
      <c r="L5371" s="3">
        <v>20536.152</v>
      </c>
      <c r="M5371" s="3">
        <v>592593.4409999998</v>
      </c>
      <c r="N5371" s="3">
        <v>827413.5370368012</v>
      </c>
      <c r="O5371" s="1">
        <v>1.758045123456004</v>
      </c>
      <c r="P5371" s="3">
        <v>2482.304897875204</v>
      </c>
      <c r="Q5371" s="3">
        <v>62657.66968</v>
      </c>
      <c r="R5371" s="1">
        <v>0.07572715078411045</v>
      </c>
      <c r="S5371" s="3">
        <v>836183.433582401</v>
      </c>
      <c r="T5371" s="3">
        <v>-8748.467623999808</v>
      </c>
      <c r="U5371" s="1">
        <v>-0.01046</v>
      </c>
      <c r="V5371">
        <v>28</v>
      </c>
      <c r="W5371" s="3">
        <v>0</v>
      </c>
      <c r="X5371" t="s">
        <v>4240</v>
      </c>
      <c r="Y5371" s="3">
        <v>857145.5268527566</v>
      </c>
      <c r="Z5371" s="1">
        <v>1.857151756175855</v>
      </c>
      <c r="AA5371" s="3">
        <v>1030609.407043863</v>
      </c>
      <c r="AB5371" s="3">
        <v>-173463.880191106</v>
      </c>
      <c r="AC5371" s="1">
        <v>-0.168311951167474</v>
      </c>
    </row>
    <row r="5372" spans="1:29">
      <c r="A5372" s="6">
        <v>5370</v>
      </c>
      <c r="B5372" t="s">
        <v>3359</v>
      </c>
      <c r="C5372">
        <v>163704</v>
      </c>
      <c r="D5372" t="s">
        <v>4025</v>
      </c>
      <c r="E5372" t="s">
        <v>4237</v>
      </c>
      <c r="F5372" t="s">
        <v>4238</v>
      </c>
      <c r="G5372">
        <v>4.37917</v>
      </c>
      <c r="H5372">
        <v>5.39743</v>
      </c>
      <c r="I5372">
        <v>2400</v>
      </c>
      <c r="J5372" s="3">
        <v>8.8861496</v>
      </c>
      <c r="K5372">
        <v>6.476916</v>
      </c>
      <c r="L5372" s="3">
        <v>12953.832</v>
      </c>
      <c r="M5372" s="3">
        <v>605547.2729999998</v>
      </c>
      <c r="N5372" s="3">
        <v>827398.1739712012</v>
      </c>
      <c r="O5372" s="1">
        <v>1.757993913237337</v>
      </c>
      <c r="P5372" s="3">
        <v>2482.240611110404</v>
      </c>
      <c r="Q5372" s="3">
        <v>65139.91029</v>
      </c>
      <c r="R5372" s="1">
        <v>0.07872861258244364</v>
      </c>
      <c r="S5372" s="3">
        <v>836183.433582401</v>
      </c>
      <c r="T5372" s="3">
        <v>-8748.467623999808</v>
      </c>
      <c r="U5372" s="1">
        <v>-0.01046</v>
      </c>
      <c r="V5372">
        <v>29</v>
      </c>
      <c r="W5372" s="3">
        <v>0</v>
      </c>
      <c r="X5372" t="s">
        <v>4240</v>
      </c>
      <c r="Y5372" s="3">
        <v>857145.5268527566</v>
      </c>
      <c r="Z5372" s="1">
        <v>1.857151756175855</v>
      </c>
      <c r="AA5372" s="3">
        <v>1030609.407043863</v>
      </c>
      <c r="AB5372" s="3">
        <v>-173463.880191106</v>
      </c>
      <c r="AC5372" s="1">
        <v>-0.168311951167474</v>
      </c>
    </row>
    <row r="5373" spans="1:29">
      <c r="A5373" s="6">
        <v>5371</v>
      </c>
      <c r="B5373" t="s">
        <v>3359</v>
      </c>
      <c r="C5373">
        <v>307033</v>
      </c>
      <c r="D5373" t="s">
        <v>4189</v>
      </c>
      <c r="E5373" t="s">
        <v>4237</v>
      </c>
      <c r="F5373" t="s">
        <v>4238</v>
      </c>
      <c r="G5373">
        <v>12.56181</v>
      </c>
      <c r="H5373">
        <v>16.98709</v>
      </c>
      <c r="I5373">
        <v>500</v>
      </c>
      <c r="J5373" s="3">
        <v>7.5480635</v>
      </c>
      <c r="K5373">
        <v>4.246772500000001</v>
      </c>
      <c r="L5373" s="3">
        <v>8493.545</v>
      </c>
      <c r="M5373" s="3">
        <v>614040.8179999999</v>
      </c>
      <c r="N5373" s="3">
        <v>827386.3791352012</v>
      </c>
      <c r="O5373" s="1">
        <v>1.757954597117337</v>
      </c>
      <c r="P5373" s="3">
        <v>2482.194521913604</v>
      </c>
      <c r="Q5373" s="3">
        <v>67622.10481</v>
      </c>
      <c r="R5373" s="1">
        <v>0.08172977766527872</v>
      </c>
      <c r="S5373" s="3">
        <v>836183.433582401</v>
      </c>
      <c r="T5373" s="3">
        <v>-8748.467623999808</v>
      </c>
      <c r="U5373" s="1">
        <v>-0.01046</v>
      </c>
      <c r="V5373">
        <v>30</v>
      </c>
      <c r="W5373" s="3">
        <v>0</v>
      </c>
      <c r="X5373" t="s">
        <v>4240</v>
      </c>
      <c r="Y5373" s="3">
        <v>857145.5268527566</v>
      </c>
      <c r="Z5373" s="1">
        <v>1.857151756175855</v>
      </c>
      <c r="AA5373" s="3">
        <v>1030609.407043863</v>
      </c>
      <c r="AB5373" s="3">
        <v>-173463.880191106</v>
      </c>
      <c r="AC5373" s="1">
        <v>-0.168311951167474</v>
      </c>
    </row>
    <row r="5374" spans="1:29">
      <c r="A5374" s="6">
        <v>5372</v>
      </c>
      <c r="B5374" t="s">
        <v>3359</v>
      </c>
      <c r="C5374">
        <v>300720</v>
      </c>
      <c r="D5374" t="s">
        <v>4153</v>
      </c>
      <c r="E5374" t="s">
        <v>4237</v>
      </c>
      <c r="F5374" t="s">
        <v>4238</v>
      </c>
      <c r="G5374">
        <v>16.51325</v>
      </c>
      <c r="H5374">
        <v>19.80221</v>
      </c>
      <c r="I5374">
        <v>700</v>
      </c>
      <c r="J5374" s="3">
        <v>9.1584641</v>
      </c>
      <c r="K5374">
        <v>6.930773499999999</v>
      </c>
      <c r="L5374" s="3">
        <v>13861.547</v>
      </c>
      <c r="M5374" s="3">
        <v>627902.3649999999</v>
      </c>
      <c r="N5374" s="3">
        <v>827370.2898976012</v>
      </c>
      <c r="O5374" s="1">
        <v>1.757900966325338</v>
      </c>
      <c r="P5374" s="3">
        <v>2482.159137405604</v>
      </c>
      <c r="Q5374" s="3">
        <v>70104.26394999999</v>
      </c>
      <c r="R5374" s="1">
        <v>0.08473142534363469</v>
      </c>
      <c r="S5374" s="3">
        <v>836183.433582401</v>
      </c>
      <c r="T5374" s="3">
        <v>-8748.467623999808</v>
      </c>
      <c r="U5374" s="1">
        <v>-0.01046</v>
      </c>
      <c r="V5374">
        <v>31</v>
      </c>
      <c r="W5374" s="3">
        <v>0</v>
      </c>
      <c r="X5374" t="s">
        <v>4240</v>
      </c>
      <c r="Y5374" s="3">
        <v>857145.5268527566</v>
      </c>
      <c r="Z5374" s="1">
        <v>1.857151756175855</v>
      </c>
      <c r="AA5374" s="3">
        <v>1030609.407043863</v>
      </c>
      <c r="AB5374" s="3">
        <v>-173463.880191106</v>
      </c>
      <c r="AC5374" s="1">
        <v>-0.168311951167474</v>
      </c>
    </row>
    <row r="5375" spans="1:29">
      <c r="A5375" s="6">
        <v>5373</v>
      </c>
      <c r="B5375" t="s">
        <v>3359</v>
      </c>
      <c r="C5375">
        <v>137722</v>
      </c>
      <c r="D5375" t="s">
        <v>4150</v>
      </c>
      <c r="E5375" t="s">
        <v>4237</v>
      </c>
      <c r="F5375" t="s">
        <v>4238</v>
      </c>
      <c r="G5375">
        <v>8.37576</v>
      </c>
      <c r="H5375">
        <v>9.75</v>
      </c>
      <c r="I5375">
        <v>1800</v>
      </c>
      <c r="J5375" s="3">
        <v>10.265</v>
      </c>
      <c r="K5375">
        <v>8.775</v>
      </c>
      <c r="L5375" s="3">
        <v>17550</v>
      </c>
      <c r="M5375" s="3">
        <v>645452.3649999999</v>
      </c>
      <c r="N5375" s="3">
        <v>827351.2498976012</v>
      </c>
      <c r="O5375" s="1">
        <v>1.757837499658671</v>
      </c>
      <c r="P5375" s="3">
        <v>2482.110869692804</v>
      </c>
      <c r="Q5375" s="3">
        <v>72586.37482</v>
      </c>
      <c r="R5375" s="1">
        <v>0.08773344432486661</v>
      </c>
      <c r="S5375" s="3">
        <v>836183.433582401</v>
      </c>
      <c r="T5375" s="3">
        <v>-8748.467623999808</v>
      </c>
      <c r="U5375" s="1">
        <v>-0.01046</v>
      </c>
      <c r="V5375">
        <v>32</v>
      </c>
      <c r="W5375" s="3">
        <v>0</v>
      </c>
      <c r="X5375" t="s">
        <v>4240</v>
      </c>
      <c r="Y5375" s="3">
        <v>857145.5268527566</v>
      </c>
      <c r="Z5375" s="1">
        <v>1.857151756175855</v>
      </c>
      <c r="AA5375" s="3">
        <v>1030609.407043863</v>
      </c>
      <c r="AB5375" s="3">
        <v>-173463.880191106</v>
      </c>
      <c r="AC5375" s="1">
        <v>-0.168311951167474</v>
      </c>
    </row>
    <row r="5376" spans="1:29">
      <c r="A5376" s="6">
        <v>5374</v>
      </c>
      <c r="B5376" t="s">
        <v>3359</v>
      </c>
      <c r="C5376">
        <v>201007</v>
      </c>
      <c r="D5376" t="s">
        <v>4023</v>
      </c>
      <c r="E5376" t="s">
        <v>4237</v>
      </c>
      <c r="F5376" t="s">
        <v>4239</v>
      </c>
      <c r="G5376">
        <v>7.42437</v>
      </c>
      <c r="H5376">
        <v>8.661239999999999</v>
      </c>
      <c r="I5376">
        <v>2900</v>
      </c>
      <c r="J5376" s="3">
        <v>12.5352788</v>
      </c>
      <c r="K5376">
        <v>12.558798</v>
      </c>
      <c r="L5376" s="3">
        <v>25117.596</v>
      </c>
      <c r="M5376" s="3">
        <v>622118.5299999999</v>
      </c>
      <c r="N5376" s="3">
        <v>829109.9168208011</v>
      </c>
      <c r="O5376" s="1">
        <v>1.763699722736004</v>
      </c>
      <c r="P5376" s="3">
        <v>1819.576746136802</v>
      </c>
      <c r="Q5376" s="3">
        <v>70766.79807386319</v>
      </c>
      <c r="R5376" s="1">
        <v>0.08535273386334168</v>
      </c>
      <c r="S5376" s="3">
        <v>836183.433582401</v>
      </c>
      <c r="T5376" s="3">
        <v>-7073.516761599923</v>
      </c>
      <c r="U5376" s="1">
        <v>-0.008459288330187744</v>
      </c>
      <c r="V5376">
        <v>31</v>
      </c>
      <c r="W5376" s="3">
        <v>1734.999855199995</v>
      </c>
      <c r="X5376" t="s">
        <v>4240</v>
      </c>
      <c r="Y5376" s="3">
        <v>857145.5268527566</v>
      </c>
      <c r="Z5376" s="1">
        <v>1.857151756175855</v>
      </c>
      <c r="AA5376" s="3">
        <v>1030609.407043863</v>
      </c>
      <c r="AB5376" s="3">
        <v>-173463.880191106</v>
      </c>
      <c r="AC5376" s="1">
        <v>-0.168311951167474</v>
      </c>
    </row>
    <row r="5377" spans="1:29">
      <c r="A5377" s="6">
        <v>5375</v>
      </c>
      <c r="B5377" t="s">
        <v>3359</v>
      </c>
      <c r="C5377">
        <v>294807</v>
      </c>
      <c r="D5377" t="s">
        <v>4061</v>
      </c>
      <c r="E5377" t="s">
        <v>4237</v>
      </c>
      <c r="F5377" t="s">
        <v>4239</v>
      </c>
      <c r="G5377">
        <v>47.6398</v>
      </c>
      <c r="H5377">
        <v>52.07418</v>
      </c>
      <c r="I5377">
        <v>500</v>
      </c>
      <c r="J5377" s="3">
        <v>12.811127</v>
      </c>
      <c r="K5377">
        <v>13.018545</v>
      </c>
      <c r="L5377" s="3">
        <v>26037.09</v>
      </c>
      <c r="M5377" s="3">
        <v>596800.0049999999</v>
      </c>
      <c r="N5377" s="3">
        <v>829802.652148801</v>
      </c>
      <c r="O5377" s="1">
        <v>1.766008840496003</v>
      </c>
      <c r="P5377" s="3">
        <v>1498.625</v>
      </c>
      <c r="Q5377" s="3">
        <v>69268.17307386319</v>
      </c>
      <c r="R5377" s="1">
        <v>0.08347547804829376</v>
      </c>
      <c r="S5377" s="3">
        <v>836183.433582401</v>
      </c>
      <c r="T5377" s="3">
        <v>-6380.781433600001</v>
      </c>
      <c r="U5377" s="1">
        <v>-0.007630839331823729</v>
      </c>
      <c r="V5377">
        <v>30</v>
      </c>
      <c r="W5377" s="3">
        <v>667.4805079999987</v>
      </c>
      <c r="X5377" t="s">
        <v>4240</v>
      </c>
      <c r="Y5377" s="3">
        <v>857145.5268527566</v>
      </c>
      <c r="Z5377" s="1">
        <v>1.857151756175855</v>
      </c>
      <c r="AA5377" s="3">
        <v>1030609.407043863</v>
      </c>
      <c r="AB5377" s="3">
        <v>-173463.880191106</v>
      </c>
      <c r="AC5377" s="1">
        <v>-0.168311951167474</v>
      </c>
    </row>
    <row r="5378" spans="1:29">
      <c r="A5378" s="6">
        <v>5376</v>
      </c>
      <c r="B5378" t="s">
        <v>3359</v>
      </c>
      <c r="C5378">
        <v>265754</v>
      </c>
      <c r="D5378" t="s">
        <v>4114</v>
      </c>
      <c r="E5378" t="s">
        <v>4237</v>
      </c>
      <c r="F5378" t="s">
        <v>4239</v>
      </c>
      <c r="G5378">
        <v>3.52612</v>
      </c>
      <c r="H5378">
        <v>4.56</v>
      </c>
      <c r="I5378">
        <v>4800</v>
      </c>
      <c r="J5378" s="3">
        <v>11.5664</v>
      </c>
      <c r="K5378">
        <v>10.944</v>
      </c>
      <c r="L5378" s="3">
        <v>21888</v>
      </c>
      <c r="M5378" s="3">
        <v>577984.0049999999</v>
      </c>
      <c r="N5378" s="3">
        <v>832852.141748801</v>
      </c>
      <c r="O5378" s="1">
        <v>1.776173805829337</v>
      </c>
      <c r="P5378" s="3">
        <v>1925.963089432803</v>
      </c>
      <c r="Q5378" s="3">
        <v>67342.20998443039</v>
      </c>
      <c r="R5378" s="1">
        <v>0.08085734142800785</v>
      </c>
      <c r="S5378" s="3">
        <v>836183.433582401</v>
      </c>
      <c r="T5378" s="3">
        <v>-3331.291833600029</v>
      </c>
      <c r="U5378" s="1">
        <v>-0.003983924698589176</v>
      </c>
      <c r="V5378">
        <v>29</v>
      </c>
      <c r="W5378" s="3">
        <v>3029.436799999996</v>
      </c>
      <c r="X5378" t="s">
        <v>4240</v>
      </c>
      <c r="Y5378" s="3">
        <v>857145.5268527566</v>
      </c>
      <c r="Z5378" s="1">
        <v>1.857151756175855</v>
      </c>
      <c r="AA5378" s="3">
        <v>1030609.407043863</v>
      </c>
      <c r="AB5378" s="3">
        <v>-173463.880191106</v>
      </c>
      <c r="AC5378" s="1">
        <v>-0.168311951167474</v>
      </c>
    </row>
    <row r="5379" spans="1:29">
      <c r="A5379" s="6">
        <v>5377</v>
      </c>
      <c r="B5379" t="s">
        <v>3359</v>
      </c>
      <c r="C5379">
        <v>109304</v>
      </c>
      <c r="D5379" t="s">
        <v>4167</v>
      </c>
      <c r="E5379" t="s">
        <v>4237</v>
      </c>
      <c r="F5379" t="s">
        <v>4239</v>
      </c>
      <c r="G5379">
        <v>1.19992</v>
      </c>
      <c r="H5379">
        <v>0.93721</v>
      </c>
      <c r="I5379">
        <v>900</v>
      </c>
      <c r="J5379" s="3">
        <v>5.2530467</v>
      </c>
      <c r="K5379">
        <v>0.4217445</v>
      </c>
      <c r="L5379" s="3">
        <v>843.489</v>
      </c>
      <c r="M5379" s="3">
        <v>575009.5949999999</v>
      </c>
      <c r="N5379" s="3">
        <v>830715.545957601</v>
      </c>
      <c r="O5379" s="1">
        <v>1.76905181985867</v>
      </c>
      <c r="P5379" s="3">
        <v>1916.842092828003</v>
      </c>
      <c r="Q5379" s="3">
        <v>65425.36789160239</v>
      </c>
      <c r="R5379" s="1">
        <v>0.07875784702714789</v>
      </c>
      <c r="S5379" s="3">
        <v>836183.433582401</v>
      </c>
      <c r="T5379" s="3">
        <v>-5467.887624799972</v>
      </c>
      <c r="U5379" s="1">
        <v>-0.006539100638928341</v>
      </c>
      <c r="V5379">
        <v>28</v>
      </c>
      <c r="W5379" s="3">
        <v>-2143.9753192</v>
      </c>
      <c r="X5379" t="s">
        <v>4240</v>
      </c>
      <c r="Y5379" s="3">
        <v>857145.5268527566</v>
      </c>
      <c r="Z5379" s="1">
        <v>1.857151756175855</v>
      </c>
      <c r="AA5379" s="3">
        <v>1030609.407043863</v>
      </c>
      <c r="AB5379" s="3">
        <v>-173463.880191106</v>
      </c>
      <c r="AC5379" s="1">
        <v>-0.168311951167474</v>
      </c>
    </row>
    <row r="5380" spans="1:29">
      <c r="A5380" s="6">
        <v>5378</v>
      </c>
      <c r="B5380" t="s">
        <v>3359</v>
      </c>
      <c r="C5380">
        <v>337808</v>
      </c>
      <c r="D5380" t="s">
        <v>4158</v>
      </c>
      <c r="E5380" t="s">
        <v>4237</v>
      </c>
      <c r="F5380" t="s">
        <v>4239</v>
      </c>
      <c r="G5380">
        <v>19.81923</v>
      </c>
      <c r="H5380">
        <v>18.63708</v>
      </c>
      <c r="I5380">
        <v>1300</v>
      </c>
      <c r="J5380" s="3">
        <v>12.2684612</v>
      </c>
      <c r="K5380">
        <v>12.114102</v>
      </c>
      <c r="L5380" s="3">
        <v>24228.204</v>
      </c>
      <c r="M5380" s="3">
        <v>546898.7459999998</v>
      </c>
      <c r="N5380" s="3">
        <v>826808.5183944011</v>
      </c>
      <c r="O5380" s="1">
        <v>1.756028394648004</v>
      </c>
      <c r="P5380" s="3">
        <v>2465.507556945603</v>
      </c>
      <c r="Q5380" s="3">
        <v>62959.86033465678</v>
      </c>
      <c r="R5380" s="1">
        <v>0.07614805475990985</v>
      </c>
      <c r="S5380" s="3">
        <v>836183.433582401</v>
      </c>
      <c r="T5380" s="3">
        <v>-9374.915187999955</v>
      </c>
      <c r="U5380" s="1">
        <v>-0.01121155336435652</v>
      </c>
      <c r="V5380">
        <v>27</v>
      </c>
      <c r="W5380" s="3">
        <v>-3934.516242399997</v>
      </c>
      <c r="X5380" t="s">
        <v>4240</v>
      </c>
      <c r="Y5380" s="3">
        <v>857145.5268527566</v>
      </c>
      <c r="Z5380" s="1">
        <v>1.857151756175855</v>
      </c>
      <c r="AA5380" s="3">
        <v>1030609.407043863</v>
      </c>
      <c r="AB5380" s="3">
        <v>-173463.880191106</v>
      </c>
      <c r="AC5380" s="1">
        <v>-0.168311951167474</v>
      </c>
    </row>
    <row r="5381" spans="1:29">
      <c r="A5381" s="6">
        <v>5379</v>
      </c>
      <c r="B5381" t="s">
        <v>3359</v>
      </c>
      <c r="M5381" s="3">
        <v>546898.7459999998</v>
      </c>
      <c r="N5381" s="3">
        <v>826808.5183944011</v>
      </c>
      <c r="O5381" s="1">
        <v>1.756028394648004</v>
      </c>
      <c r="Q5381" s="3">
        <v>62959.86033465678</v>
      </c>
      <c r="R5381" s="1">
        <v>0.07614805475990985</v>
      </c>
      <c r="S5381" s="3">
        <v>836183.433582401</v>
      </c>
      <c r="T5381" s="3">
        <v>-9374.915187999955</v>
      </c>
      <c r="U5381" s="1">
        <v>-0.01121155336435652</v>
      </c>
      <c r="V5381">
        <v>27</v>
      </c>
      <c r="W5381" s="3">
        <v>0</v>
      </c>
      <c r="Y5381" s="3">
        <v>782927.9715987155</v>
      </c>
      <c r="Z5381" s="1">
        <v>1.609759905329052</v>
      </c>
      <c r="AA5381" s="3">
        <v>1030609.407043863</v>
      </c>
      <c r="AB5381" s="3">
        <v>-247681.4354451471</v>
      </c>
      <c r="AC5381" s="1">
        <v>-0.2403252228752515</v>
      </c>
    </row>
    <row r="5382" spans="1:29">
      <c r="A5382" s="6">
        <v>5380</v>
      </c>
      <c r="B5382" t="s">
        <v>3360</v>
      </c>
      <c r="C5382">
        <v>299246</v>
      </c>
      <c r="D5382" t="s">
        <v>4183</v>
      </c>
      <c r="E5382" t="s">
        <v>4237</v>
      </c>
      <c r="F5382" t="s">
        <v>4238</v>
      </c>
      <c r="G5382">
        <v>4.67892</v>
      </c>
      <c r="H5382">
        <v>5.88837</v>
      </c>
      <c r="I5382">
        <v>2000</v>
      </c>
      <c r="J5382" s="3">
        <v>8.533021999999999</v>
      </c>
      <c r="K5382">
        <v>5.88837</v>
      </c>
      <c r="L5382" s="3">
        <v>11776.74</v>
      </c>
      <c r="M5382" s="3">
        <v>558675.4859999998</v>
      </c>
      <c r="N5382" s="3">
        <v>826794.0970024011</v>
      </c>
      <c r="O5382" s="1">
        <v>1.755980323341337</v>
      </c>
      <c r="P5382" s="3">
        <v>2480.425555183203</v>
      </c>
      <c r="Q5382" s="3">
        <v>65440.28589</v>
      </c>
      <c r="R5382" s="1">
        <v>0.07914943530349122</v>
      </c>
      <c r="S5382" s="3">
        <v>836183.433582401</v>
      </c>
      <c r="T5382" s="3">
        <v>-9374.915187999955</v>
      </c>
      <c r="U5382" s="1">
        <v>-0.01121</v>
      </c>
      <c r="V5382">
        <v>28</v>
      </c>
      <c r="W5382" s="3">
        <v>0</v>
      </c>
      <c r="X5382" t="s">
        <v>4240</v>
      </c>
      <c r="Y5382" s="3">
        <v>782927.9715987155</v>
      </c>
      <c r="Z5382" s="1">
        <v>1.609759905329052</v>
      </c>
      <c r="AA5382" s="3">
        <v>1030609.407043863</v>
      </c>
      <c r="AB5382" s="3">
        <v>-247681.4354451471</v>
      </c>
      <c r="AC5382" s="1">
        <v>-0.2403252228752515</v>
      </c>
    </row>
    <row r="5383" spans="1:29">
      <c r="A5383" s="6">
        <v>5381</v>
      </c>
      <c r="B5383" t="s">
        <v>3360</v>
      </c>
      <c r="C5383">
        <v>212709</v>
      </c>
      <c r="D5383" t="s">
        <v>4126</v>
      </c>
      <c r="E5383" t="s">
        <v>4237</v>
      </c>
      <c r="F5383" t="s">
        <v>4238</v>
      </c>
      <c r="G5383">
        <v>4.91619</v>
      </c>
      <c r="H5383">
        <v>6.7</v>
      </c>
      <c r="I5383">
        <v>1300</v>
      </c>
      <c r="J5383" s="3">
        <v>7.613</v>
      </c>
      <c r="K5383">
        <v>4.355</v>
      </c>
      <c r="L5383" s="3">
        <v>8710</v>
      </c>
      <c r="M5383" s="3">
        <v>567385.4859999998</v>
      </c>
      <c r="N5383" s="3">
        <v>826782.1290024011</v>
      </c>
      <c r="O5383" s="1">
        <v>1.755940430008004</v>
      </c>
      <c r="P5383" s="3">
        <v>2480.382291007204</v>
      </c>
      <c r="Q5383" s="3">
        <v>67920.66817999999</v>
      </c>
      <c r="R5383" s="1">
        <v>0.08215062444800707</v>
      </c>
      <c r="S5383" s="3">
        <v>836183.433582401</v>
      </c>
      <c r="T5383" s="3">
        <v>-9374.915187999955</v>
      </c>
      <c r="U5383" s="1">
        <v>-0.01121</v>
      </c>
      <c r="V5383">
        <v>29</v>
      </c>
      <c r="W5383" s="3">
        <v>0</v>
      </c>
      <c r="X5383" t="s">
        <v>4240</v>
      </c>
      <c r="Y5383" s="3">
        <v>782927.9715987155</v>
      </c>
      <c r="Z5383" s="1">
        <v>1.609759905329052</v>
      </c>
      <c r="AA5383" s="3">
        <v>1030609.407043863</v>
      </c>
      <c r="AB5383" s="3">
        <v>-247681.4354451471</v>
      </c>
      <c r="AC5383" s="1">
        <v>-0.2403252228752515</v>
      </c>
    </row>
    <row r="5384" spans="1:29">
      <c r="A5384" s="6">
        <v>5382</v>
      </c>
      <c r="B5384" t="s">
        <v>3360</v>
      </c>
      <c r="C5384">
        <v>205242</v>
      </c>
      <c r="D5384" t="s">
        <v>4188</v>
      </c>
      <c r="E5384" t="s">
        <v>4237</v>
      </c>
      <c r="F5384" t="s">
        <v>4238</v>
      </c>
      <c r="G5384">
        <v>12.32284</v>
      </c>
      <c r="H5384">
        <v>16.4</v>
      </c>
      <c r="I5384">
        <v>600</v>
      </c>
      <c r="J5384" s="3">
        <v>7.952</v>
      </c>
      <c r="K5384">
        <v>4.92</v>
      </c>
      <c r="L5384" s="3">
        <v>9840</v>
      </c>
      <c r="M5384" s="3">
        <v>577225.4859999998</v>
      </c>
      <c r="N5384" s="3">
        <v>826769.257002401</v>
      </c>
      <c r="O5384" s="1">
        <v>1.755897523341337</v>
      </c>
      <c r="P5384" s="3">
        <v>2480.346387007203</v>
      </c>
      <c r="Q5384" s="3">
        <v>70401.01457</v>
      </c>
      <c r="R5384" s="1">
        <v>0.08515195016473084</v>
      </c>
      <c r="S5384" s="3">
        <v>836183.433582401</v>
      </c>
      <c r="T5384" s="3">
        <v>-9374.915187999955</v>
      </c>
      <c r="U5384" s="1">
        <v>-0.01121</v>
      </c>
      <c r="V5384">
        <v>30</v>
      </c>
      <c r="W5384" s="3">
        <v>0</v>
      </c>
      <c r="X5384" t="s">
        <v>4240</v>
      </c>
      <c r="Y5384" s="3">
        <v>782927.9715987155</v>
      </c>
      <c r="Z5384" s="1">
        <v>1.609759905329052</v>
      </c>
      <c r="AA5384" s="3">
        <v>1030609.407043863</v>
      </c>
      <c r="AB5384" s="3">
        <v>-247681.4354451471</v>
      </c>
      <c r="AC5384" s="1">
        <v>-0.2403252228752515</v>
      </c>
    </row>
    <row r="5385" spans="1:29">
      <c r="A5385" s="6">
        <v>5383</v>
      </c>
      <c r="B5385" t="s">
        <v>3360</v>
      </c>
      <c r="C5385">
        <v>152585</v>
      </c>
      <c r="D5385" t="s">
        <v>4026</v>
      </c>
      <c r="E5385" t="s">
        <v>4237</v>
      </c>
      <c r="F5385" t="s">
        <v>4238</v>
      </c>
      <c r="G5385">
        <v>4.00415</v>
      </c>
      <c r="H5385">
        <v>5.1052</v>
      </c>
      <c r="I5385">
        <v>2200</v>
      </c>
      <c r="J5385" s="3">
        <v>8.369432</v>
      </c>
      <c r="K5385">
        <v>5.61572</v>
      </c>
      <c r="L5385" s="3">
        <v>11231.44</v>
      </c>
      <c r="M5385" s="3">
        <v>588456.9259999997</v>
      </c>
      <c r="N5385" s="3">
        <v>826755.2718504011</v>
      </c>
      <c r="O5385" s="1">
        <v>1.755850906168004</v>
      </c>
      <c r="P5385" s="3">
        <v>2480.307771007203</v>
      </c>
      <c r="Q5385" s="3">
        <v>72881.32234</v>
      </c>
      <c r="R5385" s="1">
        <v>0.08815344131629275</v>
      </c>
      <c r="S5385" s="3">
        <v>836183.433582401</v>
      </c>
      <c r="T5385" s="3">
        <v>-9374.915187999955</v>
      </c>
      <c r="U5385" s="1">
        <v>-0.01121</v>
      </c>
      <c r="V5385">
        <v>31</v>
      </c>
      <c r="W5385" s="3">
        <v>0</v>
      </c>
      <c r="X5385" t="s">
        <v>4240</v>
      </c>
      <c r="Y5385" s="3">
        <v>782927.9715987155</v>
      </c>
      <c r="Z5385" s="1">
        <v>1.609759905329052</v>
      </c>
      <c r="AA5385" s="3">
        <v>1030609.407043863</v>
      </c>
      <c r="AB5385" s="3">
        <v>-247681.4354451471</v>
      </c>
      <c r="AC5385" s="1">
        <v>-0.2403252228752515</v>
      </c>
    </row>
    <row r="5386" spans="1:29">
      <c r="A5386" s="6">
        <v>5384</v>
      </c>
      <c r="B5386" t="s">
        <v>3360</v>
      </c>
      <c r="C5386">
        <v>77285</v>
      </c>
      <c r="D5386" t="s">
        <v>4082</v>
      </c>
      <c r="E5386" t="s">
        <v>4237</v>
      </c>
      <c r="F5386" t="s">
        <v>4239</v>
      </c>
      <c r="G5386">
        <v>18.50235</v>
      </c>
      <c r="H5386">
        <v>26.31431</v>
      </c>
      <c r="I5386">
        <v>800</v>
      </c>
      <c r="J5386" s="3">
        <v>11.3154344</v>
      </c>
      <c r="K5386">
        <v>10.525724</v>
      </c>
      <c r="L5386" s="3">
        <v>21051.448</v>
      </c>
      <c r="M5386" s="3">
        <v>572390.9819999997</v>
      </c>
      <c r="N5386" s="3">
        <v>831718.934692001</v>
      </c>
      <c r="O5386" s="1">
        <v>1.772396448973337</v>
      </c>
      <c r="P5386" s="3">
        <v>1416.308751081602</v>
      </c>
      <c r="Q5386" s="3">
        <v>71465.0135889184</v>
      </c>
      <c r="R5386" s="1">
        <v>0.08592447593535076</v>
      </c>
      <c r="S5386" s="3">
        <v>836183.433582401</v>
      </c>
      <c r="T5386" s="3">
        <v>-4464.498890400049</v>
      </c>
      <c r="U5386" s="1">
        <v>-0.005339138173633883</v>
      </c>
      <c r="V5386">
        <v>30</v>
      </c>
      <c r="W5386" s="3">
        <v>4945.810086400002</v>
      </c>
      <c r="X5386" t="s">
        <v>4240</v>
      </c>
      <c r="Y5386" s="3">
        <v>782927.9715987155</v>
      </c>
      <c r="Z5386" s="1">
        <v>1.609759905329052</v>
      </c>
      <c r="AA5386" s="3">
        <v>1030609.407043863</v>
      </c>
      <c r="AB5386" s="3">
        <v>-247681.4354451471</v>
      </c>
      <c r="AC5386" s="1">
        <v>-0.2403252228752515</v>
      </c>
    </row>
    <row r="5387" spans="1:29">
      <c r="A5387" s="6">
        <v>5385</v>
      </c>
      <c r="B5387" t="s">
        <v>3360</v>
      </c>
      <c r="C5387">
        <v>138258</v>
      </c>
      <c r="D5387" t="s">
        <v>4142</v>
      </c>
      <c r="E5387" t="s">
        <v>4237</v>
      </c>
      <c r="F5387" t="s">
        <v>4239</v>
      </c>
      <c r="G5387">
        <v>17.90118</v>
      </c>
      <c r="H5387">
        <v>21.76423</v>
      </c>
      <c r="I5387">
        <v>1200</v>
      </c>
      <c r="J5387" s="3">
        <v>12.8351228</v>
      </c>
      <c r="K5387">
        <v>13.058538</v>
      </c>
      <c r="L5387" s="3">
        <v>26117.076</v>
      </c>
      <c r="M5387" s="3">
        <v>549124.9259999997</v>
      </c>
      <c r="N5387" s="3">
        <v>834544.061031201</v>
      </c>
      <c r="O5387" s="1">
        <v>1.78181353677067</v>
      </c>
      <c r="P5387" s="3">
        <v>1816.501868932802</v>
      </c>
      <c r="Q5387" s="3">
        <v>69648.5117199856</v>
      </c>
      <c r="R5387" s="1">
        <v>0.08345696167788277</v>
      </c>
      <c r="S5387" s="3">
        <v>836183.433582401</v>
      </c>
      <c r="T5387" s="3">
        <v>-1639.37255119998</v>
      </c>
      <c r="U5387" s="1">
        <v>-0.00196054177272627</v>
      </c>
      <c r="V5387">
        <v>29</v>
      </c>
      <c r="W5387" s="3">
        <v>2801.513494400001</v>
      </c>
      <c r="X5387" t="s">
        <v>4240</v>
      </c>
      <c r="Y5387" s="3">
        <v>782927.9715987155</v>
      </c>
      <c r="Z5387" s="1">
        <v>1.609759905329052</v>
      </c>
      <c r="AA5387" s="3">
        <v>1030609.407043863</v>
      </c>
      <c r="AB5387" s="3">
        <v>-247681.4354451471</v>
      </c>
      <c r="AC5387" s="1">
        <v>-0.2403252228752515</v>
      </c>
    </row>
    <row r="5388" spans="1:29">
      <c r="A5388" s="6">
        <v>5386</v>
      </c>
      <c r="B5388" t="s">
        <v>3360</v>
      </c>
      <c r="C5388">
        <v>240319</v>
      </c>
      <c r="D5388" t="s">
        <v>4190</v>
      </c>
      <c r="E5388" t="s">
        <v>4237</v>
      </c>
      <c r="F5388" t="s">
        <v>4239</v>
      </c>
      <c r="G5388">
        <v>34.01085</v>
      </c>
      <c r="H5388">
        <v>35.1</v>
      </c>
      <c r="I5388">
        <v>600</v>
      </c>
      <c r="J5388" s="3">
        <v>11.318</v>
      </c>
      <c r="K5388">
        <v>10.53</v>
      </c>
      <c r="L5388" s="3">
        <v>21060</v>
      </c>
      <c r="M5388" s="3">
        <v>526984.9259999997</v>
      </c>
      <c r="N5388" s="3">
        <v>833442.213031201</v>
      </c>
      <c r="O5388" s="1">
        <v>1.778140710104003</v>
      </c>
      <c r="P5388" s="3">
        <v>1926.031225432803</v>
      </c>
      <c r="Q5388" s="3">
        <v>67722.4804945528</v>
      </c>
      <c r="R5388" s="1">
        <v>0.08125635999195245</v>
      </c>
      <c r="S5388" s="3">
        <v>836183.433582401</v>
      </c>
      <c r="T5388" s="3">
        <v>-2741.220551199978</v>
      </c>
      <c r="U5388" s="1">
        <v>-0.003278252643030684</v>
      </c>
      <c r="V5388">
        <v>28</v>
      </c>
      <c r="W5388" s="3">
        <v>-1124.56</v>
      </c>
      <c r="X5388" t="s">
        <v>4240</v>
      </c>
      <c r="Y5388" s="3">
        <v>782927.9715987155</v>
      </c>
      <c r="Z5388" s="1">
        <v>1.609759905329052</v>
      </c>
      <c r="AA5388" s="3">
        <v>1030609.407043863</v>
      </c>
      <c r="AB5388" s="3">
        <v>-247681.4354451471</v>
      </c>
      <c r="AC5388" s="1">
        <v>-0.2403252228752515</v>
      </c>
    </row>
    <row r="5389" spans="1:29">
      <c r="A5389" s="6">
        <v>5387</v>
      </c>
      <c r="B5389" t="s">
        <v>3360</v>
      </c>
      <c r="C5389">
        <v>228513</v>
      </c>
      <c r="D5389" t="s">
        <v>4072</v>
      </c>
      <c r="E5389" t="s">
        <v>4237</v>
      </c>
      <c r="F5389" t="s">
        <v>4239</v>
      </c>
      <c r="G5389">
        <v>8.86096</v>
      </c>
      <c r="H5389">
        <v>8.48212</v>
      </c>
      <c r="I5389">
        <v>2400</v>
      </c>
      <c r="J5389" s="3">
        <v>11.1071264</v>
      </c>
      <c r="K5389">
        <v>10.178544</v>
      </c>
      <c r="L5389" s="3">
        <v>20357.088</v>
      </c>
      <c r="M5389" s="3">
        <v>503632.2779999998</v>
      </c>
      <c r="N5389" s="3">
        <v>830425.367360801</v>
      </c>
      <c r="O5389" s="1">
        <v>1.768084557869336</v>
      </c>
      <c r="P5389" s="3">
        <v>2112.294680337603</v>
      </c>
      <c r="Q5389" s="3">
        <v>65610.18581421521</v>
      </c>
      <c r="R5389" s="1">
        <v>0.07900792580883319</v>
      </c>
      <c r="S5389" s="3">
        <v>836183.433582401</v>
      </c>
      <c r="T5389" s="3">
        <v>-5758.066221600049</v>
      </c>
      <c r="U5389" s="1">
        <v>-0.006886128079494683</v>
      </c>
      <c r="V5389">
        <v>27</v>
      </c>
      <c r="W5389" s="3">
        <v>-3040.527788800001</v>
      </c>
      <c r="X5389" t="s">
        <v>4240</v>
      </c>
      <c r="Y5389" s="3">
        <v>782927.9715987155</v>
      </c>
      <c r="Z5389" s="1">
        <v>1.609759905329052</v>
      </c>
      <c r="AA5389" s="3">
        <v>1030609.407043863</v>
      </c>
      <c r="AB5389" s="3">
        <v>-247681.4354451471</v>
      </c>
      <c r="AC5389" s="1">
        <v>-0.2403252228752515</v>
      </c>
    </row>
    <row r="5390" spans="1:29">
      <c r="A5390" s="6">
        <v>5388</v>
      </c>
      <c r="B5390" t="s">
        <v>3360</v>
      </c>
      <c r="C5390">
        <v>128489</v>
      </c>
      <c r="D5390" t="s">
        <v>4102</v>
      </c>
      <c r="E5390" t="s">
        <v>4237</v>
      </c>
      <c r="F5390" t="s">
        <v>4239</v>
      </c>
      <c r="G5390">
        <v>10.01252</v>
      </c>
      <c r="H5390">
        <v>9.65236</v>
      </c>
      <c r="I5390">
        <v>1500</v>
      </c>
      <c r="J5390" s="3">
        <v>9.343561999999999</v>
      </c>
      <c r="K5390">
        <v>7.239269999999999</v>
      </c>
      <c r="L5390" s="3">
        <v>14478.54</v>
      </c>
      <c r="M5390" s="3">
        <v>486205.6079999998</v>
      </c>
      <c r="N5390" s="3">
        <v>827460.654528801</v>
      </c>
      <c r="O5390" s="1">
        <v>1.75820218176267</v>
      </c>
      <c r="P5390" s="3">
        <v>2465.564380953603</v>
      </c>
      <c r="Q5390" s="3">
        <v>63144.6214332616</v>
      </c>
      <c r="R5390" s="1">
        <v>0.07631132802226037</v>
      </c>
      <c r="S5390" s="3">
        <v>836183.433582401</v>
      </c>
      <c r="T5390" s="3">
        <v>-8722.779053600039</v>
      </c>
      <c r="U5390" s="1">
        <v>-0.01043165734129611</v>
      </c>
      <c r="V5390">
        <v>26</v>
      </c>
      <c r="W5390" s="3">
        <v>-2983.654167999999</v>
      </c>
      <c r="X5390" t="s">
        <v>4240</v>
      </c>
      <c r="Y5390" s="3">
        <v>782927.9715987155</v>
      </c>
      <c r="Z5390" s="1">
        <v>1.609759905329052</v>
      </c>
      <c r="AA5390" s="3">
        <v>1030609.407043863</v>
      </c>
      <c r="AB5390" s="3">
        <v>-247681.4354451471</v>
      </c>
      <c r="AC5390" s="1">
        <v>-0.2403252228752515</v>
      </c>
    </row>
    <row r="5391" spans="1:29">
      <c r="A5391" s="6">
        <v>5389</v>
      </c>
      <c r="B5391" t="s">
        <v>3360</v>
      </c>
      <c r="C5391">
        <v>258349</v>
      </c>
      <c r="D5391" t="s">
        <v>4058</v>
      </c>
      <c r="E5391" t="s">
        <v>4237</v>
      </c>
      <c r="F5391" t="s">
        <v>4239</v>
      </c>
      <c r="G5391">
        <v>4.72731</v>
      </c>
      <c r="H5391">
        <v>4.66887</v>
      </c>
      <c r="I5391">
        <v>2100</v>
      </c>
      <c r="J5391" s="3">
        <v>7.941388099999999</v>
      </c>
      <c r="K5391">
        <v>4.9023135</v>
      </c>
      <c r="L5391" s="3">
        <v>9804.627</v>
      </c>
      <c r="M5391" s="3">
        <v>473914.4549999998</v>
      </c>
      <c r="N5391" s="3">
        <v>824961.284827201</v>
      </c>
      <c r="O5391" s="1">
        <v>1.749870949424003</v>
      </c>
      <c r="P5391" s="3">
        <v>2465.425090908003</v>
      </c>
      <c r="Q5391" s="3">
        <v>60679.1963423536</v>
      </c>
      <c r="R5391" s="1">
        <v>0.07355399272471756</v>
      </c>
      <c r="S5391" s="3">
        <v>836183.433582401</v>
      </c>
      <c r="T5391" s="3">
        <v>-11222.14875519997</v>
      </c>
      <c r="U5391" s="1">
        <v>-0.0134206781723978</v>
      </c>
      <c r="V5391">
        <v>25</v>
      </c>
      <c r="W5391" s="3">
        <v>-2514.202624</v>
      </c>
      <c r="X5391" t="s">
        <v>4240</v>
      </c>
      <c r="Y5391" s="3">
        <v>782927.9715987155</v>
      </c>
      <c r="Z5391" s="1">
        <v>1.609759905329052</v>
      </c>
      <c r="AA5391" s="3">
        <v>1030609.407043863</v>
      </c>
      <c r="AB5391" s="3">
        <v>-247681.4354451471</v>
      </c>
      <c r="AC5391" s="1">
        <v>-0.2403252228752515</v>
      </c>
    </row>
    <row r="5392" spans="1:29">
      <c r="A5392" s="6">
        <v>5390</v>
      </c>
      <c r="B5392" t="s">
        <v>3360</v>
      </c>
      <c r="C5392">
        <v>155688</v>
      </c>
      <c r="D5392" t="s">
        <v>4180</v>
      </c>
      <c r="E5392" t="s">
        <v>4237</v>
      </c>
      <c r="F5392" t="s">
        <v>4239</v>
      </c>
      <c r="G5392">
        <v>52.82748</v>
      </c>
      <c r="H5392">
        <v>51.93848</v>
      </c>
      <c r="I5392">
        <v>300</v>
      </c>
      <c r="J5392" s="3">
        <v>9.6744632</v>
      </c>
      <c r="K5392">
        <v>7.790772</v>
      </c>
      <c r="L5392" s="3">
        <v>15581.544</v>
      </c>
      <c r="M5392" s="3">
        <v>455726.0549999998</v>
      </c>
      <c r="N5392" s="3">
        <v>822336.963592001</v>
      </c>
      <c r="O5392" s="1">
        <v>1.741123211973337</v>
      </c>
      <c r="P5392" s="3">
        <v>2465.380592140803</v>
      </c>
      <c r="Q5392" s="3">
        <v>58213.81575021279</v>
      </c>
      <c r="R5392" s="1">
        <v>0.07079070785767978</v>
      </c>
      <c r="S5392" s="3">
        <v>836183.433582401</v>
      </c>
      <c r="T5392" s="3">
        <v>-13846.46999040002</v>
      </c>
      <c r="U5392" s="1">
        <v>-0.0165591297726129</v>
      </c>
      <c r="V5392">
        <v>24</v>
      </c>
      <c r="W5392" s="3">
        <v>-2643.871955200002</v>
      </c>
      <c r="X5392" t="s">
        <v>4240</v>
      </c>
      <c r="Y5392" s="3">
        <v>782927.9715987155</v>
      </c>
      <c r="Z5392" s="1">
        <v>1.609759905329052</v>
      </c>
      <c r="AA5392" s="3">
        <v>1030609.407043863</v>
      </c>
      <c r="AB5392" s="3">
        <v>-247681.4354451471</v>
      </c>
      <c r="AC5392" s="1">
        <v>-0.2403252228752515</v>
      </c>
    </row>
    <row r="5393" spans="1:29">
      <c r="A5393" s="6">
        <v>5391</v>
      </c>
      <c r="B5393" t="s">
        <v>3360</v>
      </c>
      <c r="C5393">
        <v>175893</v>
      </c>
      <c r="D5393" t="s">
        <v>4040</v>
      </c>
      <c r="E5393" t="s">
        <v>4237</v>
      </c>
      <c r="F5393" t="s">
        <v>4239</v>
      </c>
      <c r="G5393">
        <v>46.42507</v>
      </c>
      <c r="H5393">
        <v>43.382</v>
      </c>
      <c r="I5393">
        <v>700</v>
      </c>
      <c r="J5393" s="3">
        <v>14.11022</v>
      </c>
      <c r="K5393">
        <v>15.1837</v>
      </c>
      <c r="L5393" s="3">
        <v>30367.4</v>
      </c>
      <c r="M5393" s="3">
        <v>420863.6119999997</v>
      </c>
      <c r="N5393" s="3">
        <v>817812.6266720011</v>
      </c>
      <c r="O5393" s="1">
        <v>1.72604208890667</v>
      </c>
      <c r="P5393" s="3">
        <v>2465.186427028804</v>
      </c>
      <c r="Q5393" s="3">
        <v>55748.62932318399</v>
      </c>
      <c r="R5393" s="1">
        <v>0.0681679733291071</v>
      </c>
      <c r="S5393" s="3">
        <v>836183.433582401</v>
      </c>
      <c r="T5393" s="3">
        <v>-18370.80691039993</v>
      </c>
      <c r="U5393" s="1">
        <v>-0.02196982883491867</v>
      </c>
      <c r="V5393">
        <v>23</v>
      </c>
      <c r="W5393" s="3">
        <v>-4557.226874400001</v>
      </c>
      <c r="X5393" t="s">
        <v>4240</v>
      </c>
      <c r="Y5393" s="3">
        <v>782927.9715987155</v>
      </c>
      <c r="Z5393" s="1">
        <v>1.609759905329052</v>
      </c>
      <c r="AA5393" s="3">
        <v>1030609.407043863</v>
      </c>
      <c r="AB5393" s="3">
        <v>-247681.4354451471</v>
      </c>
      <c r="AC5393" s="1">
        <v>-0.2403252228752515</v>
      </c>
    </row>
    <row r="5394" spans="1:29">
      <c r="A5394" s="6">
        <v>5392</v>
      </c>
      <c r="B5394" t="s">
        <v>3360</v>
      </c>
      <c r="C5394">
        <v>42804</v>
      </c>
      <c r="D5394" t="s">
        <v>4140</v>
      </c>
      <c r="E5394" t="s">
        <v>4237</v>
      </c>
      <c r="F5394" t="s">
        <v>4239</v>
      </c>
      <c r="G5394">
        <v>8.40832</v>
      </c>
      <c r="H5394">
        <v>8.00338</v>
      </c>
      <c r="I5394">
        <v>1400</v>
      </c>
      <c r="J5394" s="3">
        <v>8.3614196</v>
      </c>
      <c r="K5394">
        <v>5.602366</v>
      </c>
      <c r="L5394" s="3">
        <v>11204.732</v>
      </c>
      <c r="M5394" s="3">
        <v>406743.9259999997</v>
      </c>
      <c r="N5394" s="3">
        <v>814883.708886401</v>
      </c>
      <c r="O5394" s="1">
        <v>1.716279029621337</v>
      </c>
      <c r="P5394" s="3">
        <v>2464.986801338403</v>
      </c>
      <c r="Q5394" s="3">
        <v>53283.64252184558</v>
      </c>
      <c r="R5394" s="1">
        <v>0.06538803259996648</v>
      </c>
      <c r="S5394" s="3">
        <v>836183.433582401</v>
      </c>
      <c r="T5394" s="3">
        <v>-21299.72469599999</v>
      </c>
      <c r="U5394" s="1">
        <v>-0.02547255044834732</v>
      </c>
      <c r="V5394">
        <v>22</v>
      </c>
      <c r="W5394" s="3">
        <v>-2945.2135344</v>
      </c>
      <c r="X5394" t="s">
        <v>4240</v>
      </c>
      <c r="Y5394" s="3">
        <v>782927.9715987155</v>
      </c>
      <c r="Z5394" s="1">
        <v>1.609759905329052</v>
      </c>
      <c r="AA5394" s="3">
        <v>1030609.407043863</v>
      </c>
      <c r="AB5394" s="3">
        <v>-247681.4354451471</v>
      </c>
      <c r="AC5394" s="1">
        <v>-0.2403252228752515</v>
      </c>
    </row>
    <row r="5395" spans="1:29">
      <c r="A5395" s="6">
        <v>5393</v>
      </c>
      <c r="B5395" t="s">
        <v>3360</v>
      </c>
      <c r="C5395">
        <v>108265</v>
      </c>
      <c r="D5395" t="s">
        <v>4065</v>
      </c>
      <c r="E5395" t="s">
        <v>4237</v>
      </c>
      <c r="F5395" t="s">
        <v>4239</v>
      </c>
      <c r="G5395">
        <v>22.11422</v>
      </c>
      <c r="H5395">
        <v>22.03832</v>
      </c>
      <c r="I5395">
        <v>500</v>
      </c>
      <c r="J5395" s="3">
        <v>8.305747999999999</v>
      </c>
      <c r="K5395">
        <v>5.50958</v>
      </c>
      <c r="L5395" s="3">
        <v>11019.16</v>
      </c>
      <c r="M5395" s="3">
        <v>393448.8259999998</v>
      </c>
      <c r="N5395" s="3">
        <v>812593.9535584011</v>
      </c>
      <c r="O5395" s="1">
        <v>1.708646511861337</v>
      </c>
      <c r="P5395" s="3">
        <v>2437.770657415203</v>
      </c>
      <c r="Q5395" s="3">
        <v>50845.87186443038</v>
      </c>
      <c r="R5395" s="1">
        <v>0.06257229904526491</v>
      </c>
      <c r="S5395" s="3">
        <v>836183.433582401</v>
      </c>
      <c r="T5395" s="3">
        <v>-23589.48002399993</v>
      </c>
      <c r="U5395" s="1">
        <v>-0.02821089138651935</v>
      </c>
      <c r="V5395">
        <v>21</v>
      </c>
      <c r="W5395" s="3">
        <v>-2305.391408000001</v>
      </c>
      <c r="X5395" t="s">
        <v>4240</v>
      </c>
      <c r="Y5395" s="3">
        <v>782927.9715987155</v>
      </c>
      <c r="Z5395" s="1">
        <v>1.609759905329052</v>
      </c>
      <c r="AA5395" s="3">
        <v>1030609.407043863</v>
      </c>
      <c r="AB5395" s="3">
        <v>-247681.4354451471</v>
      </c>
      <c r="AC5395" s="1">
        <v>-0.2403252228752515</v>
      </c>
    </row>
    <row r="5396" spans="1:29">
      <c r="A5396" s="6">
        <v>5394</v>
      </c>
      <c r="B5396" t="s">
        <v>3360</v>
      </c>
      <c r="C5396">
        <v>186969</v>
      </c>
      <c r="D5396" t="s">
        <v>4195</v>
      </c>
      <c r="E5396" t="s">
        <v>4237</v>
      </c>
      <c r="F5396" t="s">
        <v>4239</v>
      </c>
      <c r="G5396">
        <v>31.74843</v>
      </c>
      <c r="H5396">
        <v>31.68969</v>
      </c>
      <c r="I5396">
        <v>600</v>
      </c>
      <c r="J5396" s="3">
        <v>10.7041442</v>
      </c>
      <c r="K5396">
        <v>9.506907</v>
      </c>
      <c r="L5396" s="3">
        <v>19013.814</v>
      </c>
      <c r="M5396" s="3">
        <v>372020.3719999997</v>
      </c>
      <c r="N5396" s="3">
        <v>810159.102507201</v>
      </c>
      <c r="O5396" s="1">
        <v>1.70053034169067</v>
      </c>
      <c r="P5396" s="3">
        <v>2437.723749175204</v>
      </c>
      <c r="Q5396" s="3">
        <v>48408.14811525518</v>
      </c>
      <c r="R5396" s="1">
        <v>0.05975140927929636</v>
      </c>
      <c r="S5396" s="3">
        <v>836183.433582401</v>
      </c>
      <c r="T5396" s="3">
        <v>-26024.3310752</v>
      </c>
      <c r="U5396" s="1">
        <v>-0.03112275372845622</v>
      </c>
      <c r="V5396">
        <v>20</v>
      </c>
      <c r="W5396" s="3">
        <v>-2456.993814399999</v>
      </c>
      <c r="X5396" t="s">
        <v>4240</v>
      </c>
      <c r="Y5396" s="3">
        <v>782927.9715987155</v>
      </c>
      <c r="Z5396" s="1">
        <v>1.609759905329052</v>
      </c>
      <c r="AA5396" s="3">
        <v>1030609.407043863</v>
      </c>
      <c r="AB5396" s="3">
        <v>-247681.4354451471</v>
      </c>
      <c r="AC5396" s="1">
        <v>-0.2403252228752515</v>
      </c>
    </row>
    <row r="5397" spans="1:29">
      <c r="A5397" s="6">
        <v>5395</v>
      </c>
      <c r="B5397" t="s">
        <v>3360</v>
      </c>
      <c r="C5397">
        <v>14781</v>
      </c>
      <c r="D5397" t="s">
        <v>4196</v>
      </c>
      <c r="E5397" t="s">
        <v>4237</v>
      </c>
      <c r="F5397" t="s">
        <v>4239</v>
      </c>
      <c r="G5397">
        <v>40.18123</v>
      </c>
      <c r="H5397">
        <v>39.44581</v>
      </c>
      <c r="I5397">
        <v>500</v>
      </c>
      <c r="J5397" s="3">
        <v>10.9168715</v>
      </c>
      <c r="K5397">
        <v>9.861452500000002</v>
      </c>
      <c r="L5397" s="3">
        <v>19722.905</v>
      </c>
      <c r="M5397" s="3">
        <v>349664.7719999998</v>
      </c>
      <c r="N5397" s="3">
        <v>807505.6291832011</v>
      </c>
      <c r="O5397" s="1">
        <v>1.69168543061067</v>
      </c>
      <c r="P5397" s="3">
        <v>2437.657320885604</v>
      </c>
      <c r="Q5397" s="3">
        <v>45970.49079436957</v>
      </c>
      <c r="R5397" s="1">
        <v>0.05692900350536147</v>
      </c>
      <c r="S5397" s="3">
        <v>836183.433582401</v>
      </c>
      <c r="T5397" s="3">
        <v>-28677.8043991999</v>
      </c>
      <c r="U5397" s="1">
        <v>-0.0342960685986538</v>
      </c>
      <c r="V5397">
        <v>19</v>
      </c>
      <c r="W5397" s="3">
        <v>-2676.357803999996</v>
      </c>
      <c r="X5397" t="s">
        <v>4240</v>
      </c>
      <c r="Y5397" s="3">
        <v>782927.9715987155</v>
      </c>
      <c r="Z5397" s="1">
        <v>1.609759905329052</v>
      </c>
      <c r="AA5397" s="3">
        <v>1030609.407043863</v>
      </c>
      <c r="AB5397" s="3">
        <v>-247681.4354451471</v>
      </c>
      <c r="AC5397" s="1">
        <v>-0.2403252228752515</v>
      </c>
    </row>
    <row r="5398" spans="1:29">
      <c r="A5398" s="6">
        <v>5396</v>
      </c>
      <c r="B5398" t="s">
        <v>3360</v>
      </c>
      <c r="C5398">
        <v>286124</v>
      </c>
      <c r="D5398" t="s">
        <v>4197</v>
      </c>
      <c r="E5398" t="s">
        <v>4237</v>
      </c>
      <c r="F5398" t="s">
        <v>4239</v>
      </c>
      <c r="G5398">
        <v>9.05086</v>
      </c>
      <c r="H5398">
        <v>9.120430000000001</v>
      </c>
      <c r="I5398">
        <v>1700</v>
      </c>
      <c r="J5398" s="3">
        <v>9.651419300000001</v>
      </c>
      <c r="K5398">
        <v>7.752365500000001</v>
      </c>
      <c r="L5398" s="3">
        <v>15504.731</v>
      </c>
      <c r="M5398" s="3">
        <v>331911.2639999998</v>
      </c>
      <c r="N5398" s="3">
        <v>805239.4483984011</v>
      </c>
      <c r="O5398" s="1">
        <v>1.684131494661337</v>
      </c>
      <c r="P5398" s="3">
        <v>2437.588667445604</v>
      </c>
      <c r="Q5398" s="3">
        <v>43532.90212692397</v>
      </c>
      <c r="R5398" s="1">
        <v>0.05406205845169371</v>
      </c>
      <c r="S5398" s="3">
        <v>836183.433582401</v>
      </c>
      <c r="T5398" s="3">
        <v>-30943.98518399987</v>
      </c>
      <c r="U5398" s="1">
        <v>-0.03700621650853422</v>
      </c>
      <c r="V5398">
        <v>18</v>
      </c>
      <c r="W5398" s="3">
        <v>-2285.383591199996</v>
      </c>
      <c r="X5398" t="s">
        <v>4240</v>
      </c>
      <c r="Y5398" s="3">
        <v>782927.9715987155</v>
      </c>
      <c r="Z5398" s="1">
        <v>1.609759905329052</v>
      </c>
      <c r="AA5398" s="3">
        <v>1030609.407043863</v>
      </c>
      <c r="AB5398" s="3">
        <v>-247681.4354451471</v>
      </c>
      <c r="AC5398" s="1">
        <v>-0.2403252228752515</v>
      </c>
    </row>
    <row r="5399" spans="1:29">
      <c r="A5399" s="6">
        <v>5397</v>
      </c>
      <c r="B5399" t="s">
        <v>3360</v>
      </c>
      <c r="C5399">
        <v>49966</v>
      </c>
      <c r="D5399" t="s">
        <v>4107</v>
      </c>
      <c r="E5399" t="s">
        <v>4237</v>
      </c>
      <c r="F5399" t="s">
        <v>4239</v>
      </c>
      <c r="G5399">
        <v>94.39328999999999</v>
      </c>
      <c r="H5399">
        <v>86.62</v>
      </c>
      <c r="I5399">
        <v>300</v>
      </c>
      <c r="J5399" s="3">
        <v>12.7958</v>
      </c>
      <c r="K5399">
        <v>12.993</v>
      </c>
      <c r="L5399" s="3">
        <v>25986</v>
      </c>
      <c r="M5399" s="3">
        <v>301311.2669999998</v>
      </c>
      <c r="N5399" s="3">
        <v>800599.6625984012</v>
      </c>
      <c r="O5399" s="1">
        <v>1.668665541994671</v>
      </c>
      <c r="P5399" s="3">
        <v>2458.446096691204</v>
      </c>
      <c r="Q5399" s="3">
        <v>41074.45603023277</v>
      </c>
      <c r="R5399" s="1">
        <v>0.05130461321570234</v>
      </c>
      <c r="S5399" s="3">
        <v>836183.433582401</v>
      </c>
      <c r="T5399" s="3">
        <v>-35583.77098399983</v>
      </c>
      <c r="U5399" s="1">
        <v>-0.04255498202296452</v>
      </c>
      <c r="V5399">
        <v>17</v>
      </c>
      <c r="W5399" s="3">
        <v>-4669.2657976</v>
      </c>
      <c r="X5399" t="s">
        <v>4240</v>
      </c>
      <c r="Y5399" s="3">
        <v>782927.9715987155</v>
      </c>
      <c r="Z5399" s="1">
        <v>1.609759905329052</v>
      </c>
      <c r="AA5399" s="3">
        <v>1030609.407043863</v>
      </c>
      <c r="AB5399" s="3">
        <v>-247681.4354451471</v>
      </c>
      <c r="AC5399" s="1">
        <v>-0.2403252228752515</v>
      </c>
    </row>
    <row r="5400" spans="1:29">
      <c r="A5400" s="6">
        <v>5398</v>
      </c>
      <c r="B5400" t="s">
        <v>3360</v>
      </c>
      <c r="M5400" s="3">
        <v>301311.2669999998</v>
      </c>
      <c r="N5400" s="3">
        <v>800599.6625984012</v>
      </c>
      <c r="O5400" s="1">
        <v>1.668665541994671</v>
      </c>
      <c r="Q5400" s="3">
        <v>41074.45603023277</v>
      </c>
      <c r="R5400" s="1">
        <v>0.05130461321570234</v>
      </c>
      <c r="S5400" s="3">
        <v>836183.433582401</v>
      </c>
      <c r="T5400" s="3">
        <v>-35583.77098399983</v>
      </c>
      <c r="U5400" s="1">
        <v>-0.04255498202296452</v>
      </c>
      <c r="V5400">
        <v>17</v>
      </c>
      <c r="W5400" s="3">
        <v>0</v>
      </c>
      <c r="Y5400" s="3">
        <v>803470.0745403542</v>
      </c>
      <c r="Z5400" s="1">
        <v>1.678233581801181</v>
      </c>
      <c r="AA5400" s="3">
        <v>1030609.407043863</v>
      </c>
      <c r="AB5400" s="3">
        <v>-227139.3325035084</v>
      </c>
      <c r="AC5400" s="1">
        <v>-0.2203932265231511</v>
      </c>
    </row>
    <row r="5401" spans="1:29">
      <c r="A5401" s="6">
        <v>5399</v>
      </c>
      <c r="B5401" t="s">
        <v>3361</v>
      </c>
      <c r="C5401">
        <v>213742</v>
      </c>
      <c r="D5401" t="s">
        <v>4113</v>
      </c>
      <c r="E5401" t="s">
        <v>4237</v>
      </c>
      <c r="F5401" t="s">
        <v>4238</v>
      </c>
      <c r="G5401">
        <v>32.9597</v>
      </c>
      <c r="H5401">
        <v>38.03643</v>
      </c>
      <c r="I5401">
        <v>400</v>
      </c>
      <c r="J5401" s="3">
        <v>9.564371600000001</v>
      </c>
      <c r="K5401">
        <v>7.607286000000001</v>
      </c>
      <c r="L5401" s="3">
        <v>15214.572</v>
      </c>
      <c r="M5401" s="3">
        <v>316525.8389999998</v>
      </c>
      <c r="N5401" s="3">
        <v>800582.4909408011</v>
      </c>
      <c r="O5401" s="1">
        <v>1.668608303136004</v>
      </c>
      <c r="P5401" s="3">
        <v>2401.798987795204</v>
      </c>
      <c r="Q5401" s="3">
        <v>43476.25502</v>
      </c>
      <c r="R5401" s="1">
        <v>0.05430577799535569</v>
      </c>
      <c r="S5401" s="3">
        <v>836183.433582401</v>
      </c>
      <c r="T5401" s="3">
        <v>-35583.77098399983</v>
      </c>
      <c r="U5401" s="1">
        <v>-0.04255</v>
      </c>
      <c r="V5401">
        <v>18</v>
      </c>
      <c r="W5401" s="3">
        <v>0</v>
      </c>
      <c r="X5401" t="s">
        <v>4240</v>
      </c>
      <c r="Y5401" s="3">
        <v>803470.0745403542</v>
      </c>
      <c r="Z5401" s="1">
        <v>1.678233581801181</v>
      </c>
      <c r="AA5401" s="3">
        <v>1030609.407043863</v>
      </c>
      <c r="AB5401" s="3">
        <v>-227139.3325035084</v>
      </c>
      <c r="AC5401" s="1">
        <v>-0.2203932265231511</v>
      </c>
    </row>
    <row r="5402" spans="1:29">
      <c r="A5402" s="6">
        <v>5400</v>
      </c>
      <c r="B5402" t="s">
        <v>3361</v>
      </c>
      <c r="C5402">
        <v>208390</v>
      </c>
      <c r="D5402" t="s">
        <v>4064</v>
      </c>
      <c r="E5402" t="s">
        <v>4237</v>
      </c>
      <c r="F5402" t="s">
        <v>4238</v>
      </c>
      <c r="G5402">
        <v>34.64489</v>
      </c>
      <c r="H5402">
        <v>42.84527</v>
      </c>
      <c r="I5402">
        <v>200</v>
      </c>
      <c r="J5402" s="3">
        <v>7.5707162</v>
      </c>
      <c r="K5402">
        <v>4.284527</v>
      </c>
      <c r="L5402" s="3">
        <v>8569.054</v>
      </c>
      <c r="M5402" s="3">
        <v>325094.8929999998</v>
      </c>
      <c r="N5402" s="3">
        <v>800570.635697601</v>
      </c>
      <c r="O5402" s="1">
        <v>1.66856878565867</v>
      </c>
      <c r="P5402" s="3">
        <v>2401.747472822403</v>
      </c>
      <c r="Q5402" s="3">
        <v>45878.00249</v>
      </c>
      <c r="R5402" s="1">
        <v>0.05730662660393838</v>
      </c>
      <c r="S5402" s="3">
        <v>836183.433582401</v>
      </c>
      <c r="T5402" s="3">
        <v>-35583.77098399983</v>
      </c>
      <c r="U5402" s="1">
        <v>-0.04255</v>
      </c>
      <c r="V5402">
        <v>19</v>
      </c>
      <c r="W5402" s="3">
        <v>0</v>
      </c>
      <c r="X5402" t="s">
        <v>4240</v>
      </c>
      <c r="Y5402" s="3">
        <v>803470.0745403542</v>
      </c>
      <c r="Z5402" s="1">
        <v>1.678233581801181</v>
      </c>
      <c r="AA5402" s="3">
        <v>1030609.407043863</v>
      </c>
      <c r="AB5402" s="3">
        <v>-227139.3325035084</v>
      </c>
      <c r="AC5402" s="1">
        <v>-0.2203932265231511</v>
      </c>
    </row>
    <row r="5403" spans="1:29">
      <c r="A5403" s="6">
        <v>5401</v>
      </c>
      <c r="B5403" t="s">
        <v>3361</v>
      </c>
      <c r="C5403">
        <v>128467</v>
      </c>
      <c r="D5403" t="s">
        <v>4066</v>
      </c>
      <c r="E5403" t="s">
        <v>4237</v>
      </c>
      <c r="F5403" t="s">
        <v>4238</v>
      </c>
      <c r="G5403">
        <v>23.064</v>
      </c>
      <c r="H5403">
        <v>28.54047</v>
      </c>
      <c r="I5403">
        <v>400</v>
      </c>
      <c r="J5403" s="3">
        <v>8.424856399999999</v>
      </c>
      <c r="K5403">
        <v>5.708094</v>
      </c>
      <c r="L5403" s="3">
        <v>11416.188</v>
      </c>
      <c r="M5403" s="3">
        <v>336511.0809999998</v>
      </c>
      <c r="N5403" s="3">
        <v>800556.502747201</v>
      </c>
      <c r="O5403" s="1">
        <v>1.668521675824003</v>
      </c>
      <c r="P5403" s="3">
        <v>2401.711907092803</v>
      </c>
      <c r="Q5403" s="3">
        <v>48279.7144</v>
      </c>
      <c r="R5403" s="1">
        <v>0.06030769125517393</v>
      </c>
      <c r="S5403" s="3">
        <v>836183.433582401</v>
      </c>
      <c r="T5403" s="3">
        <v>-35583.77098399983</v>
      </c>
      <c r="U5403" s="1">
        <v>-0.04255</v>
      </c>
      <c r="V5403">
        <v>20</v>
      </c>
      <c r="W5403" s="3">
        <v>0</v>
      </c>
      <c r="X5403" t="s">
        <v>4240</v>
      </c>
      <c r="Y5403" s="3">
        <v>803470.0745403542</v>
      </c>
      <c r="Z5403" s="1">
        <v>1.678233581801181</v>
      </c>
      <c r="AA5403" s="3">
        <v>1030609.407043863</v>
      </c>
      <c r="AB5403" s="3">
        <v>-227139.3325035084</v>
      </c>
      <c r="AC5403" s="1">
        <v>-0.2203932265231511</v>
      </c>
    </row>
    <row r="5404" spans="1:29">
      <c r="A5404" s="6">
        <v>5402</v>
      </c>
      <c r="B5404" t="s">
        <v>3361</v>
      </c>
      <c r="C5404">
        <v>271254</v>
      </c>
      <c r="D5404" t="s">
        <v>4191</v>
      </c>
      <c r="E5404" t="s">
        <v>4237</v>
      </c>
      <c r="F5404" t="s">
        <v>4238</v>
      </c>
      <c r="G5404">
        <v>2.73504</v>
      </c>
      <c r="H5404">
        <v>3.98951</v>
      </c>
      <c r="I5404">
        <v>1900</v>
      </c>
      <c r="J5404" s="3">
        <v>7.274020699999999</v>
      </c>
      <c r="K5404">
        <v>3.7900345</v>
      </c>
      <c r="L5404" s="3">
        <v>7580.069</v>
      </c>
      <c r="M5404" s="3">
        <v>344091.1499999998</v>
      </c>
      <c r="N5404" s="3">
        <v>800545.438692001</v>
      </c>
      <c r="O5404" s="1">
        <v>1.668484795640004</v>
      </c>
      <c r="P5404" s="3">
        <v>2401.669508241603</v>
      </c>
      <c r="Q5404" s="3">
        <v>50681.38391</v>
      </c>
      <c r="R5404" s="1">
        <v>0.06330856621056706</v>
      </c>
      <c r="S5404" s="3">
        <v>836183.433582401</v>
      </c>
      <c r="T5404" s="3">
        <v>-35583.77098399983</v>
      </c>
      <c r="U5404" s="1">
        <v>-0.04255</v>
      </c>
      <c r="V5404">
        <v>21</v>
      </c>
      <c r="W5404" s="3">
        <v>0</v>
      </c>
      <c r="X5404" t="s">
        <v>4240</v>
      </c>
      <c r="Y5404" s="3">
        <v>803470.0745403542</v>
      </c>
      <c r="Z5404" s="1">
        <v>1.678233581801181</v>
      </c>
      <c r="AA5404" s="3">
        <v>1030609.407043863</v>
      </c>
      <c r="AB5404" s="3">
        <v>-227139.3325035084</v>
      </c>
      <c r="AC5404" s="1">
        <v>-0.2203932265231511</v>
      </c>
    </row>
    <row r="5405" spans="1:29">
      <c r="A5405" s="6">
        <v>5403</v>
      </c>
      <c r="B5405" t="s">
        <v>3361</v>
      </c>
      <c r="C5405">
        <v>22277</v>
      </c>
      <c r="D5405" t="s">
        <v>4156</v>
      </c>
      <c r="E5405" t="s">
        <v>4237</v>
      </c>
      <c r="F5405" t="s">
        <v>4238</v>
      </c>
      <c r="G5405">
        <v>21.46751</v>
      </c>
      <c r="H5405">
        <v>24.43271</v>
      </c>
      <c r="I5405">
        <v>800</v>
      </c>
      <c r="J5405" s="3">
        <v>10.8638504</v>
      </c>
      <c r="K5405">
        <v>9.773084000000001</v>
      </c>
      <c r="L5405" s="3">
        <v>19546.168</v>
      </c>
      <c r="M5405" s="3">
        <v>363637.3179999999</v>
      </c>
      <c r="N5405" s="3">
        <v>800524.8017576011</v>
      </c>
      <c r="O5405" s="1">
        <v>1.66841600585867</v>
      </c>
      <c r="P5405" s="3">
        <v>2401.636316076003</v>
      </c>
      <c r="Q5405" s="3">
        <v>53083.02023</v>
      </c>
      <c r="R5405" s="1">
        <v>0.06631027560102197</v>
      </c>
      <c r="S5405" s="3">
        <v>836183.433582401</v>
      </c>
      <c r="T5405" s="3">
        <v>-35583.77098399983</v>
      </c>
      <c r="U5405" s="1">
        <v>-0.04255</v>
      </c>
      <c r="V5405">
        <v>22</v>
      </c>
      <c r="W5405" s="3">
        <v>0</v>
      </c>
      <c r="X5405" t="s">
        <v>4240</v>
      </c>
      <c r="Y5405" s="3">
        <v>803470.0745403542</v>
      </c>
      <c r="Z5405" s="1">
        <v>1.678233581801181</v>
      </c>
      <c r="AA5405" s="3">
        <v>1030609.407043863</v>
      </c>
      <c r="AB5405" s="3">
        <v>-227139.3325035084</v>
      </c>
      <c r="AC5405" s="1">
        <v>-0.2203932265231511</v>
      </c>
    </row>
    <row r="5406" spans="1:29">
      <c r="A5406" s="6">
        <v>5404</v>
      </c>
      <c r="B5406" t="s">
        <v>3361</v>
      </c>
      <c r="C5406">
        <v>322287</v>
      </c>
      <c r="D5406" t="s">
        <v>4177</v>
      </c>
      <c r="E5406" t="s">
        <v>4237</v>
      </c>
      <c r="F5406" t="s">
        <v>4238</v>
      </c>
      <c r="G5406">
        <v>24.48142</v>
      </c>
      <c r="H5406">
        <v>29.95792</v>
      </c>
      <c r="I5406">
        <v>400</v>
      </c>
      <c r="J5406" s="3">
        <v>8.5949504</v>
      </c>
      <c r="K5406">
        <v>5.991584</v>
      </c>
      <c r="L5406" s="3">
        <v>11983.168</v>
      </c>
      <c r="M5406" s="3">
        <v>375620.4859999999</v>
      </c>
      <c r="N5406" s="3">
        <v>800510.2152232012</v>
      </c>
      <c r="O5406" s="1">
        <v>1.668367384077337</v>
      </c>
      <c r="P5406" s="3">
        <v>2401.574405272803</v>
      </c>
      <c r="Q5406" s="3">
        <v>55484.59464</v>
      </c>
      <c r="R5406" s="1">
        <v>0.06931153854736205</v>
      </c>
      <c r="S5406" s="3">
        <v>836183.433582401</v>
      </c>
      <c r="T5406" s="3">
        <v>-35583.77098399983</v>
      </c>
      <c r="U5406" s="1">
        <v>-0.04255</v>
      </c>
      <c r="V5406">
        <v>23</v>
      </c>
      <c r="W5406" s="3">
        <v>0</v>
      </c>
      <c r="X5406" t="s">
        <v>4240</v>
      </c>
      <c r="Y5406" s="3">
        <v>803470.0745403542</v>
      </c>
      <c r="Z5406" s="1">
        <v>1.678233581801181</v>
      </c>
      <c r="AA5406" s="3">
        <v>1030609.407043863</v>
      </c>
      <c r="AB5406" s="3">
        <v>-227139.3325035084</v>
      </c>
      <c r="AC5406" s="1">
        <v>-0.2203932265231511</v>
      </c>
    </row>
    <row r="5407" spans="1:29">
      <c r="A5407" s="6">
        <v>5405</v>
      </c>
      <c r="B5407" t="s">
        <v>3361</v>
      </c>
      <c r="C5407">
        <v>267772</v>
      </c>
      <c r="D5407" t="s">
        <v>4048</v>
      </c>
      <c r="E5407" t="s">
        <v>4237</v>
      </c>
      <c r="F5407" t="s">
        <v>4238</v>
      </c>
      <c r="G5407">
        <v>21.05308</v>
      </c>
      <c r="H5407">
        <v>24.12251</v>
      </c>
      <c r="I5407">
        <v>700</v>
      </c>
      <c r="J5407" s="3">
        <v>10.0657271</v>
      </c>
      <c r="K5407">
        <v>8.442878499999999</v>
      </c>
      <c r="L5407" s="3">
        <v>16885.757</v>
      </c>
      <c r="M5407" s="3">
        <v>392506.2429999998</v>
      </c>
      <c r="N5407" s="3">
        <v>800491.7066176012</v>
      </c>
      <c r="O5407" s="1">
        <v>1.668305688725337</v>
      </c>
      <c r="P5407" s="3">
        <v>2401.530645669603</v>
      </c>
      <c r="Q5407" s="3">
        <v>57886.12529</v>
      </c>
      <c r="R5407" s="1">
        <v>0.07231321050731696</v>
      </c>
      <c r="S5407" s="3">
        <v>836183.433582401</v>
      </c>
      <c r="T5407" s="3">
        <v>-35583.77098399983</v>
      </c>
      <c r="U5407" s="1">
        <v>-0.04255</v>
      </c>
      <c r="V5407">
        <v>24</v>
      </c>
      <c r="W5407" s="3">
        <v>0</v>
      </c>
      <c r="X5407" t="s">
        <v>4240</v>
      </c>
      <c r="Y5407" s="3">
        <v>803470.0745403542</v>
      </c>
      <c r="Z5407" s="1">
        <v>1.678233581801181</v>
      </c>
      <c r="AA5407" s="3">
        <v>1030609.407043863</v>
      </c>
      <c r="AB5407" s="3">
        <v>-227139.3325035084</v>
      </c>
      <c r="AC5407" s="1">
        <v>-0.2203932265231511</v>
      </c>
    </row>
    <row r="5408" spans="1:29">
      <c r="A5408" s="6">
        <v>5406</v>
      </c>
      <c r="B5408" t="s">
        <v>3361</v>
      </c>
      <c r="C5408">
        <v>77754</v>
      </c>
      <c r="D5408" t="s">
        <v>4057</v>
      </c>
      <c r="E5408" t="s">
        <v>4237</v>
      </c>
      <c r="F5408" t="s">
        <v>4238</v>
      </c>
      <c r="G5408">
        <v>4.70663</v>
      </c>
      <c r="H5408">
        <v>5.75486</v>
      </c>
      <c r="I5408">
        <v>2200</v>
      </c>
      <c r="J5408" s="3">
        <v>8.7982076</v>
      </c>
      <c r="K5408">
        <v>6.330346</v>
      </c>
      <c r="L5408" s="3">
        <v>12660.692</v>
      </c>
      <c r="M5408" s="3">
        <v>405166.9349999998</v>
      </c>
      <c r="N5408" s="3">
        <v>800476.5780640012</v>
      </c>
      <c r="O5408" s="1">
        <v>1.668255260213337</v>
      </c>
      <c r="P5408" s="3">
        <v>2401.475119852804</v>
      </c>
      <c r="Q5408" s="3">
        <v>60287.60041</v>
      </c>
      <c r="R5408" s="1">
        <v>0.07531463388449046</v>
      </c>
      <c r="S5408" s="3">
        <v>836183.433582401</v>
      </c>
      <c r="T5408" s="3">
        <v>-35583.77098399983</v>
      </c>
      <c r="U5408" s="1">
        <v>-0.04255</v>
      </c>
      <c r="V5408">
        <v>25</v>
      </c>
      <c r="W5408" s="3">
        <v>0</v>
      </c>
      <c r="X5408" t="s">
        <v>4240</v>
      </c>
      <c r="Y5408" s="3">
        <v>803470.0745403542</v>
      </c>
      <c r="Z5408" s="1">
        <v>1.678233581801181</v>
      </c>
      <c r="AA5408" s="3">
        <v>1030609.407043863</v>
      </c>
      <c r="AB5408" s="3">
        <v>-227139.3325035084</v>
      </c>
      <c r="AC5408" s="1">
        <v>-0.2203932265231511</v>
      </c>
    </row>
    <row r="5409" spans="1:29">
      <c r="A5409" s="6">
        <v>5407</v>
      </c>
      <c r="B5409" t="s">
        <v>3361</v>
      </c>
      <c r="C5409">
        <v>305902</v>
      </c>
      <c r="D5409" t="s">
        <v>4148</v>
      </c>
      <c r="E5409" t="s">
        <v>4237</v>
      </c>
      <c r="F5409" t="s">
        <v>4238</v>
      </c>
      <c r="G5409">
        <v>19.49385</v>
      </c>
      <c r="H5409">
        <v>22.68972</v>
      </c>
      <c r="I5409">
        <v>700</v>
      </c>
      <c r="J5409" s="3">
        <v>9.764841199999999</v>
      </c>
      <c r="K5409">
        <v>7.941402</v>
      </c>
      <c r="L5409" s="3">
        <v>15882.804</v>
      </c>
      <c r="M5409" s="3">
        <v>421049.7389999998</v>
      </c>
      <c r="N5409" s="3">
        <v>800458.8718208012</v>
      </c>
      <c r="O5409" s="1">
        <v>1.668196239402671</v>
      </c>
      <c r="P5409" s="3">
        <v>2401.429734192004</v>
      </c>
      <c r="Q5409" s="3">
        <v>62689.03014</v>
      </c>
      <c r="R5409" s="1">
        <v>0.07831636620804948</v>
      </c>
      <c r="S5409" s="3">
        <v>836183.433582401</v>
      </c>
      <c r="T5409" s="3">
        <v>-35583.77098399983</v>
      </c>
      <c r="U5409" s="1">
        <v>-0.04255</v>
      </c>
      <c r="V5409">
        <v>26</v>
      </c>
      <c r="W5409" s="3">
        <v>0</v>
      </c>
      <c r="X5409" t="s">
        <v>4240</v>
      </c>
      <c r="Y5409" s="3">
        <v>803470.0745403542</v>
      </c>
      <c r="Z5409" s="1">
        <v>1.678233581801181</v>
      </c>
      <c r="AA5409" s="3">
        <v>1030609.407043863</v>
      </c>
      <c r="AB5409" s="3">
        <v>-227139.3325035084</v>
      </c>
      <c r="AC5409" s="1">
        <v>-0.2203932265231511</v>
      </c>
    </row>
    <row r="5410" spans="1:29">
      <c r="A5410" s="6">
        <v>5408</v>
      </c>
      <c r="B5410" t="s">
        <v>3361</v>
      </c>
      <c r="C5410">
        <v>143099</v>
      </c>
      <c r="D5410" t="s">
        <v>4175</v>
      </c>
      <c r="E5410" t="s">
        <v>4237</v>
      </c>
      <c r="F5410" t="s">
        <v>4238</v>
      </c>
      <c r="G5410">
        <v>12.25596</v>
      </c>
      <c r="H5410">
        <v>14.67228</v>
      </c>
      <c r="I5410">
        <v>900</v>
      </c>
      <c r="J5410" s="3">
        <v>8.961515599999998</v>
      </c>
      <c r="K5410">
        <v>6.602526</v>
      </c>
      <c r="L5410" s="3">
        <v>13205.052</v>
      </c>
      <c r="M5410" s="3">
        <v>434254.7909999999</v>
      </c>
      <c r="N5410" s="3">
        <v>800443.3077792012</v>
      </c>
      <c r="O5410" s="1">
        <v>1.668144359264004</v>
      </c>
      <c r="P5410" s="3">
        <v>2401.376615462404</v>
      </c>
      <c r="Q5410" s="3">
        <v>65090.40676</v>
      </c>
      <c r="R5410" s="1">
        <v>0.0813179473516879</v>
      </c>
      <c r="S5410" s="3">
        <v>836183.433582401</v>
      </c>
      <c r="T5410" s="3">
        <v>-35583.77098399983</v>
      </c>
      <c r="U5410" s="1">
        <v>-0.04255</v>
      </c>
      <c r="V5410">
        <v>27</v>
      </c>
      <c r="W5410" s="3">
        <v>0</v>
      </c>
      <c r="X5410" t="s">
        <v>4240</v>
      </c>
      <c r="Y5410" s="3">
        <v>803470.0745403542</v>
      </c>
      <c r="Z5410" s="1">
        <v>1.678233581801181</v>
      </c>
      <c r="AA5410" s="3">
        <v>1030609.407043863</v>
      </c>
      <c r="AB5410" s="3">
        <v>-227139.3325035084</v>
      </c>
      <c r="AC5410" s="1">
        <v>-0.2203932265231511</v>
      </c>
    </row>
    <row r="5411" spans="1:29">
      <c r="A5411" s="6">
        <v>5409</v>
      </c>
      <c r="B5411" t="s">
        <v>3361</v>
      </c>
      <c r="C5411">
        <v>134106</v>
      </c>
      <c r="D5411" t="s">
        <v>4199</v>
      </c>
      <c r="E5411" t="s">
        <v>4237</v>
      </c>
      <c r="F5411" t="s">
        <v>4238</v>
      </c>
      <c r="G5411">
        <v>2.47672</v>
      </c>
      <c r="H5411">
        <v>3.99356</v>
      </c>
      <c r="I5411">
        <v>1500</v>
      </c>
      <c r="J5411" s="3">
        <v>6.797102</v>
      </c>
      <c r="K5411">
        <v>2.99517</v>
      </c>
      <c r="L5411" s="3">
        <v>5990.34</v>
      </c>
      <c r="M5411" s="3">
        <v>440245.1309999999</v>
      </c>
      <c r="N5411" s="3">
        <v>800433.5155072012</v>
      </c>
      <c r="O5411" s="1">
        <v>1.668111718357337</v>
      </c>
      <c r="P5411" s="3">
        <v>2401.329923337604</v>
      </c>
      <c r="Q5411" s="3">
        <v>67491.73668</v>
      </c>
      <c r="R5411" s="1">
        <v>0.08431897886888622</v>
      </c>
      <c r="S5411" s="3">
        <v>836183.433582401</v>
      </c>
      <c r="T5411" s="3">
        <v>-35583.77098399983</v>
      </c>
      <c r="U5411" s="1">
        <v>-0.04255</v>
      </c>
      <c r="V5411">
        <v>28</v>
      </c>
      <c r="W5411" s="3">
        <v>0</v>
      </c>
      <c r="X5411" t="s">
        <v>4240</v>
      </c>
      <c r="Y5411" s="3">
        <v>803470.0745403542</v>
      </c>
      <c r="Z5411" s="1">
        <v>1.678233581801181</v>
      </c>
      <c r="AA5411" s="3">
        <v>1030609.407043863</v>
      </c>
      <c r="AB5411" s="3">
        <v>-227139.3325035084</v>
      </c>
      <c r="AC5411" s="1">
        <v>-0.2203932265231511</v>
      </c>
    </row>
    <row r="5412" spans="1:29">
      <c r="A5412" s="6">
        <v>5410</v>
      </c>
      <c r="B5412" t="s">
        <v>3361</v>
      </c>
      <c r="C5412">
        <v>283659</v>
      </c>
      <c r="D5412" t="s">
        <v>4131</v>
      </c>
      <c r="E5412" t="s">
        <v>4237</v>
      </c>
      <c r="F5412" t="s">
        <v>4238</v>
      </c>
      <c r="G5412">
        <v>33.53744</v>
      </c>
      <c r="H5412">
        <v>40.2756</v>
      </c>
      <c r="I5412">
        <v>300</v>
      </c>
      <c r="J5412" s="3">
        <v>8.624803999999999</v>
      </c>
      <c r="K5412">
        <v>6.041339999999999</v>
      </c>
      <c r="L5412" s="3">
        <v>12082.68</v>
      </c>
      <c r="M5412" s="3">
        <v>452327.8109999999</v>
      </c>
      <c r="N5412" s="3">
        <v>800418.8493632012</v>
      </c>
      <c r="O5412" s="1">
        <v>1.668062831210671</v>
      </c>
      <c r="P5412" s="3">
        <v>2401.300546521604</v>
      </c>
      <c r="Q5412" s="3">
        <v>69893.03723</v>
      </c>
      <c r="R5412" s="1">
        <v>0.08732057882645523</v>
      </c>
      <c r="S5412" s="3">
        <v>836183.433582401</v>
      </c>
      <c r="T5412" s="3">
        <v>-35583.77098399983</v>
      </c>
      <c r="U5412" s="1">
        <v>-0.04255</v>
      </c>
      <c r="V5412">
        <v>29</v>
      </c>
      <c r="W5412" s="3">
        <v>0</v>
      </c>
      <c r="X5412" t="s">
        <v>4240</v>
      </c>
      <c r="Y5412" s="3">
        <v>803470.0745403542</v>
      </c>
      <c r="Z5412" s="1">
        <v>1.678233581801181</v>
      </c>
      <c r="AA5412" s="3">
        <v>1030609.407043863</v>
      </c>
      <c r="AB5412" s="3">
        <v>-227139.3325035084</v>
      </c>
      <c r="AC5412" s="1">
        <v>-0.2203932265231511</v>
      </c>
    </row>
    <row r="5413" spans="1:29">
      <c r="A5413" s="6">
        <v>5411</v>
      </c>
      <c r="B5413" t="s">
        <v>3361</v>
      </c>
      <c r="C5413">
        <v>358481</v>
      </c>
      <c r="D5413" t="s">
        <v>4165</v>
      </c>
      <c r="E5413" t="s">
        <v>4237</v>
      </c>
      <c r="F5413" t="s">
        <v>4239</v>
      </c>
      <c r="G5413">
        <v>10.39033</v>
      </c>
      <c r="H5413">
        <v>10.20358</v>
      </c>
      <c r="I5413">
        <v>1600</v>
      </c>
      <c r="J5413" s="3">
        <v>9.897718399999999</v>
      </c>
      <c r="K5413">
        <v>8.162864000000001</v>
      </c>
      <c r="L5413" s="3">
        <v>16325.728</v>
      </c>
      <c r="M5413" s="3">
        <v>433321.9549999998</v>
      </c>
      <c r="N5413" s="3">
        <v>797720.6607808012</v>
      </c>
      <c r="O5413" s="1">
        <v>1.659068869269337</v>
      </c>
      <c r="P5413" s="3">
        <v>2465.247041083203</v>
      </c>
      <c r="Q5413" s="3">
        <v>67427.7901889168</v>
      </c>
      <c r="R5413" s="1">
        <v>0.08452556578253738</v>
      </c>
      <c r="S5413" s="3">
        <v>836183.433582401</v>
      </c>
      <c r="T5413" s="3">
        <v>-38462.77280159981</v>
      </c>
      <c r="U5413" s="1">
        <v>-0.04599800863886588</v>
      </c>
      <c r="V5413">
        <v>28</v>
      </c>
      <c r="W5413" s="3">
        <v>-2718.393267199999</v>
      </c>
      <c r="X5413" t="s">
        <v>4240</v>
      </c>
      <c r="Y5413" s="3">
        <v>803470.0745403542</v>
      </c>
      <c r="Z5413" s="1">
        <v>1.678233581801181</v>
      </c>
      <c r="AA5413" s="3">
        <v>1030609.407043863</v>
      </c>
      <c r="AB5413" s="3">
        <v>-227139.3325035084</v>
      </c>
      <c r="AC5413" s="1">
        <v>-0.2203932265231511</v>
      </c>
    </row>
    <row r="5414" spans="1:29">
      <c r="A5414" s="6">
        <v>5412</v>
      </c>
      <c r="B5414" t="s">
        <v>3361</v>
      </c>
      <c r="M5414" s="3">
        <v>433321.9549999998</v>
      </c>
      <c r="N5414" s="3">
        <v>797720.6607808012</v>
      </c>
      <c r="O5414" s="1">
        <v>1.659068869269337</v>
      </c>
      <c r="Q5414" s="3">
        <v>67427.7901889168</v>
      </c>
      <c r="R5414" s="1">
        <v>0.08452556578253738</v>
      </c>
      <c r="S5414" s="3">
        <v>836183.433582401</v>
      </c>
      <c r="T5414" s="3">
        <v>-38462.77280159981</v>
      </c>
      <c r="U5414" s="1">
        <v>-0.04599800863886588</v>
      </c>
      <c r="V5414">
        <v>28</v>
      </c>
      <c r="W5414" s="3">
        <v>0</v>
      </c>
      <c r="Y5414" s="3">
        <v>786395.1487019169</v>
      </c>
      <c r="Z5414" s="1">
        <v>1.621317162339723</v>
      </c>
      <c r="AA5414" s="3">
        <v>1030609.407043863</v>
      </c>
      <c r="AB5414" s="3">
        <v>-244214.2583419457</v>
      </c>
      <c r="AC5414" s="1">
        <v>-0.2369610219670273</v>
      </c>
    </row>
    <row r="5415" spans="1:29">
      <c r="A5415" s="6">
        <v>5413</v>
      </c>
      <c r="B5415" t="s">
        <v>3362</v>
      </c>
      <c r="C5415">
        <v>68805</v>
      </c>
      <c r="D5415" t="s">
        <v>4149</v>
      </c>
      <c r="E5415" t="s">
        <v>4237</v>
      </c>
      <c r="F5415" t="s">
        <v>4238</v>
      </c>
      <c r="G5415">
        <v>9.705679999999999</v>
      </c>
      <c r="H5415">
        <v>12.95242</v>
      </c>
      <c r="I5415">
        <v>700</v>
      </c>
      <c r="J5415" s="3">
        <v>7.7200082</v>
      </c>
      <c r="K5415">
        <v>4.533347</v>
      </c>
      <c r="L5415" s="3">
        <v>9066.694</v>
      </c>
      <c r="M5415" s="3">
        <v>442388.6489999999</v>
      </c>
      <c r="N5415" s="3">
        <v>797708.4074256012</v>
      </c>
      <c r="O5415" s="1">
        <v>1.659028024752004</v>
      </c>
      <c r="P5415" s="3">
        <v>2393.161982342403</v>
      </c>
      <c r="Q5415" s="3">
        <v>69820.95217</v>
      </c>
      <c r="R5415" s="1">
        <v>0.08752691023444166</v>
      </c>
      <c r="S5415" s="3">
        <v>836183.433582401</v>
      </c>
      <c r="T5415" s="3">
        <v>-38462.77280159981</v>
      </c>
      <c r="U5415" s="1">
        <v>-0.046</v>
      </c>
      <c r="V5415">
        <v>29</v>
      </c>
      <c r="W5415" s="3">
        <v>0</v>
      </c>
      <c r="X5415" t="s">
        <v>4240</v>
      </c>
      <c r="Y5415" s="3">
        <v>786395.1487019169</v>
      </c>
      <c r="Z5415" s="1">
        <v>1.621317162339723</v>
      </c>
      <c r="AA5415" s="3">
        <v>1030609.407043863</v>
      </c>
      <c r="AB5415" s="3">
        <v>-244214.2583419457</v>
      </c>
      <c r="AC5415" s="1">
        <v>-0.2369610219670273</v>
      </c>
    </row>
    <row r="5416" spans="1:29">
      <c r="A5416" s="6">
        <v>5414</v>
      </c>
      <c r="B5416" t="s">
        <v>3362</v>
      </c>
      <c r="C5416">
        <v>63439</v>
      </c>
      <c r="D5416" t="s">
        <v>4198</v>
      </c>
      <c r="E5416" t="s">
        <v>4237</v>
      </c>
      <c r="F5416" t="s">
        <v>4239</v>
      </c>
      <c r="G5416">
        <v>7.26009</v>
      </c>
      <c r="H5416">
        <v>6.2706</v>
      </c>
      <c r="I5416">
        <v>2100</v>
      </c>
      <c r="J5416" s="3">
        <v>8.950478</v>
      </c>
      <c r="K5416">
        <v>6.58413</v>
      </c>
      <c r="L5416" s="3">
        <v>13168.26</v>
      </c>
      <c r="M5416" s="3">
        <v>424680.3149999999</v>
      </c>
      <c r="N5416" s="3">
        <v>793152.7988176012</v>
      </c>
      <c r="O5416" s="1">
        <v>1.643842662725337</v>
      </c>
      <c r="P5416" s="3">
        <v>2469.995564114404</v>
      </c>
      <c r="Q5416" s="3">
        <v>67350.9566058856</v>
      </c>
      <c r="R5416" s="1">
        <v>0.08491548754072302</v>
      </c>
      <c r="S5416" s="3">
        <v>836183.433582401</v>
      </c>
      <c r="T5416" s="3">
        <v>-43030.63476479985</v>
      </c>
      <c r="U5416" s="1">
        <v>-0.05146075972881545</v>
      </c>
      <c r="V5416">
        <v>28</v>
      </c>
      <c r="W5416" s="3">
        <v>-4574.775275199999</v>
      </c>
      <c r="X5416" t="s">
        <v>4240</v>
      </c>
      <c r="Y5416" s="3">
        <v>786395.1487019169</v>
      </c>
      <c r="Z5416" s="1">
        <v>1.621317162339723</v>
      </c>
      <c r="AA5416" s="3">
        <v>1030609.407043863</v>
      </c>
      <c r="AB5416" s="3">
        <v>-244214.2583419457</v>
      </c>
      <c r="AC5416" s="1">
        <v>-0.2369610219670273</v>
      </c>
    </row>
    <row r="5417" spans="1:29">
      <c r="A5417" s="6">
        <v>5415</v>
      </c>
      <c r="B5417" t="s">
        <v>3362</v>
      </c>
      <c r="M5417" s="3">
        <v>424680.3149999999</v>
      </c>
      <c r="N5417" s="3">
        <v>793152.7988176012</v>
      </c>
      <c r="O5417" s="1">
        <v>1.643842662725337</v>
      </c>
      <c r="Q5417" s="3">
        <v>67350.9566058856</v>
      </c>
      <c r="R5417" s="1">
        <v>0.08491548754072302</v>
      </c>
      <c r="S5417" s="3">
        <v>836183.433582401</v>
      </c>
      <c r="T5417" s="3">
        <v>-43030.63476479985</v>
      </c>
      <c r="U5417" s="1">
        <v>-0.05146075972881545</v>
      </c>
      <c r="V5417">
        <v>28</v>
      </c>
      <c r="W5417" s="3">
        <v>0</v>
      </c>
      <c r="Y5417" s="3">
        <v>728473.9717855764</v>
      </c>
      <c r="Z5417" s="1">
        <v>1.428246572618588</v>
      </c>
      <c r="AA5417" s="3">
        <v>1030609.407043863</v>
      </c>
      <c r="AB5417" s="3">
        <v>-302135.4352582862</v>
      </c>
      <c r="AC5417" s="1">
        <v>-0.2931619226384835</v>
      </c>
    </row>
    <row r="5418" spans="1:29">
      <c r="A5418" s="6">
        <v>5416</v>
      </c>
      <c r="B5418" t="s">
        <v>3363</v>
      </c>
      <c r="C5418">
        <v>47421</v>
      </c>
      <c r="D5418" t="s">
        <v>4166</v>
      </c>
      <c r="E5418" t="s">
        <v>4237</v>
      </c>
      <c r="F5418" t="s">
        <v>4238</v>
      </c>
      <c r="G5418">
        <v>7.10517</v>
      </c>
      <c r="H5418">
        <v>9.981400000000001</v>
      </c>
      <c r="I5418">
        <v>800</v>
      </c>
      <c r="J5418" s="3">
        <v>7.395536</v>
      </c>
      <c r="K5418">
        <v>3.992560000000001</v>
      </c>
      <c r="L5418" s="3">
        <v>7985.120000000001</v>
      </c>
      <c r="M5418" s="3">
        <v>432665.4349999999</v>
      </c>
      <c r="N5418" s="3">
        <v>793141.4107216011</v>
      </c>
      <c r="O5418" s="1">
        <v>1.643804702405337</v>
      </c>
      <c r="P5418" s="3">
        <v>2379.458396452804</v>
      </c>
      <c r="Q5418" s="3">
        <v>69730.41499999999</v>
      </c>
      <c r="R5418" s="1">
        <v>0.08791674984736854</v>
      </c>
      <c r="S5418" s="3">
        <v>836183.433582401</v>
      </c>
      <c r="T5418" s="3">
        <v>-43030.63476479985</v>
      </c>
      <c r="U5418" s="1">
        <v>-0.05146</v>
      </c>
      <c r="V5418">
        <v>29</v>
      </c>
      <c r="W5418" s="3">
        <v>0</v>
      </c>
      <c r="X5418" t="s">
        <v>4240</v>
      </c>
      <c r="Y5418" s="3">
        <v>728473.9717855764</v>
      </c>
      <c r="Z5418" s="1">
        <v>1.428246572618588</v>
      </c>
      <c r="AA5418" s="3">
        <v>1030609.407043863</v>
      </c>
      <c r="AB5418" s="3">
        <v>-302135.4352582862</v>
      </c>
      <c r="AC5418" s="1">
        <v>-0.2931619226384835</v>
      </c>
    </row>
    <row r="5419" spans="1:29">
      <c r="A5419" s="6">
        <v>5417</v>
      </c>
      <c r="B5419" t="s">
        <v>3363</v>
      </c>
      <c r="C5419">
        <v>8205</v>
      </c>
      <c r="D5419" t="s">
        <v>4050</v>
      </c>
      <c r="E5419" t="s">
        <v>4237</v>
      </c>
      <c r="F5419" t="s">
        <v>4239</v>
      </c>
      <c r="G5419">
        <v>13.36579</v>
      </c>
      <c r="H5419">
        <v>14.86899</v>
      </c>
      <c r="I5419">
        <v>1900</v>
      </c>
      <c r="J5419" s="3">
        <v>13.4753243</v>
      </c>
      <c r="K5419">
        <v>14.1255405</v>
      </c>
      <c r="L5419" s="3">
        <v>28251.081</v>
      </c>
      <c r="M5419" s="3">
        <v>405372.9039999999</v>
      </c>
      <c r="N5419" s="3">
        <v>794072.3598568011</v>
      </c>
      <c r="O5419" s="1">
        <v>1.646907866189337</v>
      </c>
      <c r="P5419" s="3">
        <v>1962.407008269603</v>
      </c>
      <c r="Q5419" s="3">
        <v>67768.0079917304</v>
      </c>
      <c r="R5419" s="1">
        <v>0.08534235847719385</v>
      </c>
      <c r="S5419" s="3">
        <v>836183.433582401</v>
      </c>
      <c r="T5419" s="3">
        <v>-42111.07372559991</v>
      </c>
      <c r="U5419" s="1">
        <v>-0.05036104762944949</v>
      </c>
      <c r="V5419">
        <v>28</v>
      </c>
      <c r="W5419" s="3">
        <v>904.115110400003</v>
      </c>
      <c r="X5419" t="s">
        <v>4240</v>
      </c>
      <c r="Y5419" s="3">
        <v>728473.9717855764</v>
      </c>
      <c r="Z5419" s="1">
        <v>1.428246572618588</v>
      </c>
      <c r="AA5419" s="3">
        <v>1030609.407043863</v>
      </c>
      <c r="AB5419" s="3">
        <v>-302135.4352582862</v>
      </c>
      <c r="AC5419" s="1">
        <v>-0.2931619226384835</v>
      </c>
    </row>
    <row r="5420" spans="1:29">
      <c r="A5420" s="6">
        <v>5418</v>
      </c>
      <c r="B5420" t="s">
        <v>3363</v>
      </c>
      <c r="C5420">
        <v>355714</v>
      </c>
      <c r="D5420" t="s">
        <v>4110</v>
      </c>
      <c r="E5420" t="s">
        <v>4237</v>
      </c>
      <c r="F5420" t="s">
        <v>4239</v>
      </c>
      <c r="G5420">
        <v>48.5576</v>
      </c>
      <c r="H5420">
        <v>49.62871</v>
      </c>
      <c r="I5420">
        <v>700</v>
      </c>
      <c r="J5420" s="3">
        <v>15.4220291</v>
      </c>
      <c r="K5420">
        <v>17.3700485</v>
      </c>
      <c r="L5420" s="3">
        <v>34740.097</v>
      </c>
      <c r="M5420" s="3">
        <v>369398.8259999999</v>
      </c>
      <c r="N5420" s="3">
        <v>792805.5867792011</v>
      </c>
      <c r="O5420" s="1">
        <v>1.642685289264004</v>
      </c>
      <c r="P5420" s="3">
        <v>1983.757999999999</v>
      </c>
      <c r="Q5420" s="3">
        <v>65784.24999173039</v>
      </c>
      <c r="R5420" s="1">
        <v>0.08297652172076775</v>
      </c>
      <c r="S5420" s="3">
        <v>836183.433582401</v>
      </c>
      <c r="T5420" s="3">
        <v>-43377.84680319997</v>
      </c>
      <c r="U5420" s="1">
        <v>-0.05187599402365502</v>
      </c>
      <c r="V5420">
        <v>27</v>
      </c>
      <c r="W5420" s="3">
        <v>-1300.55234</v>
      </c>
      <c r="X5420" t="s">
        <v>4240</v>
      </c>
      <c r="Y5420" s="3">
        <v>728473.9717855764</v>
      </c>
      <c r="Z5420" s="1">
        <v>1.428246572618588</v>
      </c>
      <c r="AA5420" s="3">
        <v>1030609.407043863</v>
      </c>
      <c r="AB5420" s="3">
        <v>-302135.4352582862</v>
      </c>
      <c r="AC5420" s="1">
        <v>-0.2931619226384835</v>
      </c>
    </row>
    <row r="5421" spans="1:29">
      <c r="A5421" s="6">
        <v>5419</v>
      </c>
      <c r="B5421" t="s">
        <v>3363</v>
      </c>
      <c r="C5421">
        <v>64912</v>
      </c>
      <c r="D5421" t="s">
        <v>4193</v>
      </c>
      <c r="E5421" t="s">
        <v>4237</v>
      </c>
      <c r="F5421" t="s">
        <v>4239</v>
      </c>
      <c r="G5421">
        <v>9.57709</v>
      </c>
      <c r="H5421">
        <v>9.88536</v>
      </c>
      <c r="I5421">
        <v>1100</v>
      </c>
      <c r="J5421" s="3">
        <v>8.2621688</v>
      </c>
      <c r="K5421">
        <v>5.436948</v>
      </c>
      <c r="L5421" s="3">
        <v>10873.896</v>
      </c>
      <c r="M5421" s="3">
        <v>356522.9519999999</v>
      </c>
      <c r="N5421" s="3">
        <v>790789.9096624011</v>
      </c>
      <c r="O5421" s="1">
        <v>1.635966365541337</v>
      </c>
      <c r="P5421" s="3">
        <v>2465.321939980803</v>
      </c>
      <c r="Q5421" s="3">
        <v>63318.92805174959</v>
      </c>
      <c r="R5421" s="1">
        <v>0.08007048051331522</v>
      </c>
      <c r="S5421" s="3">
        <v>836183.433582401</v>
      </c>
      <c r="T5421" s="3">
        <v>-45393.52391999995</v>
      </c>
      <c r="U5421" s="1">
        <v>-0.05428656213089957</v>
      </c>
      <c r="V5421">
        <v>26</v>
      </c>
      <c r="W5421" s="3">
        <v>-2030.977815999999</v>
      </c>
      <c r="X5421" t="s">
        <v>4240</v>
      </c>
      <c r="Y5421" s="3">
        <v>728473.9717855764</v>
      </c>
      <c r="Z5421" s="1">
        <v>1.428246572618588</v>
      </c>
      <c r="AA5421" s="3">
        <v>1030609.407043863</v>
      </c>
      <c r="AB5421" s="3">
        <v>-302135.4352582862</v>
      </c>
      <c r="AC5421" s="1">
        <v>-0.2931619226384835</v>
      </c>
    </row>
    <row r="5422" spans="1:29">
      <c r="A5422" s="6">
        <v>5420</v>
      </c>
      <c r="B5422" t="s">
        <v>3363</v>
      </c>
      <c r="C5422">
        <v>276790</v>
      </c>
      <c r="D5422" t="s">
        <v>4068</v>
      </c>
      <c r="E5422" t="s">
        <v>4237</v>
      </c>
      <c r="F5422" t="s">
        <v>4239</v>
      </c>
      <c r="G5422">
        <v>20.89223</v>
      </c>
      <c r="H5422">
        <v>21.50632</v>
      </c>
      <c r="I5422">
        <v>1600</v>
      </c>
      <c r="J5422" s="3">
        <v>15.3230336</v>
      </c>
      <c r="K5422">
        <v>17.205056</v>
      </c>
      <c r="L5422" s="3">
        <v>34410.112</v>
      </c>
      <c r="M5422" s="3">
        <v>320708.0239999999</v>
      </c>
      <c r="N5422" s="3">
        <v>789352.565572801</v>
      </c>
      <c r="O5422" s="1">
        <v>1.631175218576004</v>
      </c>
      <c r="P5422" s="3">
        <v>2465.087757165604</v>
      </c>
      <c r="Q5422" s="3">
        <v>60853.84029458399</v>
      </c>
      <c r="R5422" s="1">
        <v>0.07709335846704297</v>
      </c>
      <c r="S5422" s="3">
        <v>836183.433582401</v>
      </c>
      <c r="T5422" s="3">
        <v>-46830.86800959997</v>
      </c>
      <c r="U5422" s="1">
        <v>-0.05600549607753627</v>
      </c>
      <c r="V5422">
        <v>25</v>
      </c>
      <c r="W5422" s="3">
        <v>-1470.996031999999</v>
      </c>
      <c r="X5422" t="s">
        <v>4240</v>
      </c>
      <c r="Y5422" s="3">
        <v>728473.9717855764</v>
      </c>
      <c r="Z5422" s="1">
        <v>1.428246572618588</v>
      </c>
      <c r="AA5422" s="3">
        <v>1030609.407043863</v>
      </c>
      <c r="AB5422" s="3">
        <v>-302135.4352582862</v>
      </c>
      <c r="AC5422" s="1">
        <v>-0.2931619226384835</v>
      </c>
    </row>
    <row r="5423" spans="1:29">
      <c r="A5423" s="6">
        <v>5421</v>
      </c>
      <c r="B5423" t="s">
        <v>3363</v>
      </c>
      <c r="C5423">
        <v>176596</v>
      </c>
      <c r="D5423" t="s">
        <v>4098</v>
      </c>
      <c r="E5423" t="s">
        <v>4237</v>
      </c>
      <c r="F5423" t="s">
        <v>4239</v>
      </c>
      <c r="G5423">
        <v>29.4678</v>
      </c>
      <c r="H5423">
        <v>33.53442</v>
      </c>
      <c r="I5423">
        <v>1000</v>
      </c>
      <c r="J5423" s="3">
        <v>15.060326</v>
      </c>
      <c r="K5423">
        <v>16.76721</v>
      </c>
      <c r="L5423" s="3">
        <v>33534.42</v>
      </c>
      <c r="M5423" s="3">
        <v>288853.6139999999</v>
      </c>
      <c r="N5423" s="3">
        <v>791000.748036801</v>
      </c>
      <c r="O5423" s="1">
        <v>1.63666916012267</v>
      </c>
      <c r="P5423" s="3">
        <v>2464.890567487203</v>
      </c>
      <c r="Q5423" s="3">
        <v>58388.94972709679</v>
      </c>
      <c r="R5423" s="1">
        <v>0.07381655437370113</v>
      </c>
      <c r="S5423" s="3">
        <v>836183.433582401</v>
      </c>
      <c r="T5423" s="3">
        <v>-45182.68554560002</v>
      </c>
      <c r="U5423" s="1">
        <v>-0.05403441844336363</v>
      </c>
      <c r="V5423">
        <v>24</v>
      </c>
      <c r="W5423" s="3">
        <v>1617.698935999998</v>
      </c>
      <c r="X5423" t="s">
        <v>4240</v>
      </c>
      <c r="Y5423" s="3">
        <v>728473.9717855764</v>
      </c>
      <c r="Z5423" s="1">
        <v>1.428246572618588</v>
      </c>
      <c r="AA5423" s="3">
        <v>1030609.407043863</v>
      </c>
      <c r="AB5423" s="3">
        <v>-302135.4352582862</v>
      </c>
      <c r="AC5423" s="1">
        <v>-0.2931619226384835</v>
      </c>
    </row>
    <row r="5424" spans="1:29">
      <c r="A5424" s="6">
        <v>5422</v>
      </c>
      <c r="B5424" t="s">
        <v>3363</v>
      </c>
      <c r="C5424">
        <v>7124</v>
      </c>
      <c r="D5424" t="s">
        <v>4123</v>
      </c>
      <c r="E5424" t="s">
        <v>4237</v>
      </c>
      <c r="F5424" t="s">
        <v>4239</v>
      </c>
      <c r="G5424">
        <v>14.01265</v>
      </c>
      <c r="H5424">
        <v>14.74638</v>
      </c>
      <c r="I5424">
        <v>1300</v>
      </c>
      <c r="J5424" s="3">
        <v>10.7510882</v>
      </c>
      <c r="K5424">
        <v>9.585147000000001</v>
      </c>
      <c r="L5424" s="3">
        <v>19170.294</v>
      </c>
      <c r="M5424" s="3">
        <v>268317.4619999999</v>
      </c>
      <c r="N5424" s="3">
        <v>789614.5538016009</v>
      </c>
      <c r="O5424" s="1">
        <v>1.632048512672003</v>
      </c>
      <c r="P5424" s="3">
        <v>2482.304897875204</v>
      </c>
      <c r="Q5424" s="3">
        <v>55906.64482922159</v>
      </c>
      <c r="R5424" s="1">
        <v>0.07080244982828511</v>
      </c>
      <c r="S5424" s="3">
        <v>836183.433582401</v>
      </c>
      <c r="T5424" s="3">
        <v>-46568.87978080008</v>
      </c>
      <c r="U5424" s="1">
        <v>-0.05569218177558045</v>
      </c>
      <c r="V5424">
        <v>23</v>
      </c>
      <c r="W5424" s="3">
        <v>-1407.6231568</v>
      </c>
      <c r="X5424" t="s">
        <v>4240</v>
      </c>
      <c r="Y5424" s="3">
        <v>728473.9717855764</v>
      </c>
      <c r="Z5424" s="1">
        <v>1.428246572618588</v>
      </c>
      <c r="AA5424" s="3">
        <v>1030609.407043863</v>
      </c>
      <c r="AB5424" s="3">
        <v>-302135.4352582862</v>
      </c>
      <c r="AC5424" s="1">
        <v>-0.2931619226384835</v>
      </c>
    </row>
    <row r="5425" spans="1:29">
      <c r="A5425" s="6">
        <v>5423</v>
      </c>
      <c r="B5425" t="s">
        <v>3363</v>
      </c>
      <c r="C5425">
        <v>163704</v>
      </c>
      <c r="D5425" t="s">
        <v>4025</v>
      </c>
      <c r="E5425" t="s">
        <v>4237</v>
      </c>
      <c r="F5425" t="s">
        <v>4239</v>
      </c>
      <c r="G5425">
        <v>4.37917</v>
      </c>
      <c r="H5425">
        <v>4.45066</v>
      </c>
      <c r="I5425">
        <v>2400</v>
      </c>
      <c r="J5425" s="3">
        <v>8.204475200000001</v>
      </c>
      <c r="K5425">
        <v>5.340792</v>
      </c>
      <c r="L5425" s="3">
        <v>10681.584</v>
      </c>
      <c r="M5425" s="3">
        <v>255363.6299999999</v>
      </c>
      <c r="N5425" s="3">
        <v>787328.7605344009</v>
      </c>
      <c r="O5425" s="1">
        <v>1.624429201781336</v>
      </c>
      <c r="P5425" s="3">
        <v>2482.240611110404</v>
      </c>
      <c r="Q5425" s="3">
        <v>53424.40421811118</v>
      </c>
      <c r="R5425" s="1">
        <v>0.06785526821330554</v>
      </c>
      <c r="S5425" s="3">
        <v>836183.433582401</v>
      </c>
      <c r="T5425" s="3">
        <v>-48854.67304800008</v>
      </c>
      <c r="U5425" s="1">
        <v>-0.05842578444623747</v>
      </c>
      <c r="V5425">
        <v>22</v>
      </c>
      <c r="W5425" s="3">
        <v>-2301.1563328</v>
      </c>
      <c r="X5425" t="s">
        <v>4240</v>
      </c>
      <c r="Y5425" s="3">
        <v>728473.9717855764</v>
      </c>
      <c r="Z5425" s="1">
        <v>1.428246572618588</v>
      </c>
      <c r="AA5425" s="3">
        <v>1030609.407043863</v>
      </c>
      <c r="AB5425" s="3">
        <v>-302135.4352582862</v>
      </c>
      <c r="AC5425" s="1">
        <v>-0.2931619226384835</v>
      </c>
    </row>
    <row r="5426" spans="1:29">
      <c r="A5426" s="6">
        <v>5424</v>
      </c>
      <c r="B5426" t="s">
        <v>3363</v>
      </c>
      <c r="C5426">
        <v>137722</v>
      </c>
      <c r="D5426" t="s">
        <v>4150</v>
      </c>
      <c r="E5426" t="s">
        <v>4237</v>
      </c>
      <c r="F5426" t="s">
        <v>4239</v>
      </c>
      <c r="G5426">
        <v>8.37576</v>
      </c>
      <c r="H5426">
        <v>9.75</v>
      </c>
      <c r="I5426">
        <v>1800</v>
      </c>
      <c r="J5426" s="3">
        <v>10.265</v>
      </c>
      <c r="K5426">
        <v>8.775</v>
      </c>
      <c r="L5426" s="3">
        <v>17550</v>
      </c>
      <c r="M5426" s="3">
        <v>237813.6299999999</v>
      </c>
      <c r="N5426" s="3">
        <v>787309.7205344009</v>
      </c>
      <c r="O5426" s="1">
        <v>1.62436573511467</v>
      </c>
      <c r="P5426" s="3">
        <v>2482.110869692804</v>
      </c>
      <c r="Q5426" s="3">
        <v>50942.29334841837</v>
      </c>
      <c r="R5426" s="1">
        <v>0.06470426062292278</v>
      </c>
      <c r="S5426" s="3">
        <v>836183.433582401</v>
      </c>
      <c r="T5426" s="3">
        <v>-48873.71304800012</v>
      </c>
      <c r="U5426" s="1">
        <v>-0.05844855456967613</v>
      </c>
      <c r="V5426">
        <v>21</v>
      </c>
      <c r="W5426" s="3">
        <v>-38.08</v>
      </c>
      <c r="X5426" t="s">
        <v>4240</v>
      </c>
      <c r="Y5426" s="3">
        <v>728473.9717855764</v>
      </c>
      <c r="Z5426" s="1">
        <v>1.428246572618588</v>
      </c>
      <c r="AA5426" s="3">
        <v>1030609.407043863</v>
      </c>
      <c r="AB5426" s="3">
        <v>-302135.4352582862</v>
      </c>
      <c r="AC5426" s="1">
        <v>-0.2931619226384835</v>
      </c>
    </row>
    <row r="5427" spans="1:29">
      <c r="A5427" s="6">
        <v>5425</v>
      </c>
      <c r="B5427" t="s">
        <v>3363</v>
      </c>
      <c r="C5427">
        <v>299246</v>
      </c>
      <c r="D5427" t="s">
        <v>4183</v>
      </c>
      <c r="E5427" t="s">
        <v>4237</v>
      </c>
      <c r="F5427" t="s">
        <v>4239</v>
      </c>
      <c r="G5427">
        <v>4.67892</v>
      </c>
      <c r="H5427">
        <v>5.40012</v>
      </c>
      <c r="I5427">
        <v>2000</v>
      </c>
      <c r="J5427" s="3">
        <v>8.240072</v>
      </c>
      <c r="K5427">
        <v>5.40012</v>
      </c>
      <c r="L5427" s="3">
        <v>10800.24</v>
      </c>
      <c r="M5427" s="3">
        <v>226036.8899999999</v>
      </c>
      <c r="N5427" s="3">
        <v>786319.5803424009</v>
      </c>
      <c r="O5427" s="1">
        <v>1.621065267808003</v>
      </c>
      <c r="P5427" s="3">
        <v>2480.425555183203</v>
      </c>
      <c r="Q5427" s="3">
        <v>48461.86779323517</v>
      </c>
      <c r="R5427" s="1">
        <v>0.06163126164571989</v>
      </c>
      <c r="S5427" s="3">
        <v>836183.433582401</v>
      </c>
      <c r="T5427" s="3">
        <v>-49863.85324000008</v>
      </c>
      <c r="U5427" s="1">
        <v>-0.05963267297268966</v>
      </c>
      <c r="V5427">
        <v>20</v>
      </c>
      <c r="W5427" s="3">
        <v>-1004.561584</v>
      </c>
      <c r="X5427" t="s">
        <v>4240</v>
      </c>
      <c r="Y5427" s="3">
        <v>728473.9717855764</v>
      </c>
      <c r="Z5427" s="1">
        <v>1.428246572618588</v>
      </c>
      <c r="AA5427" s="3">
        <v>1030609.407043863</v>
      </c>
      <c r="AB5427" s="3">
        <v>-302135.4352582862</v>
      </c>
      <c r="AC5427" s="1">
        <v>-0.2931619226384835</v>
      </c>
    </row>
    <row r="5428" spans="1:29">
      <c r="A5428" s="6">
        <v>5426</v>
      </c>
      <c r="B5428" t="s">
        <v>3363</v>
      </c>
      <c r="C5428">
        <v>212709</v>
      </c>
      <c r="D5428" t="s">
        <v>4126</v>
      </c>
      <c r="E5428" t="s">
        <v>4237</v>
      </c>
      <c r="F5428" t="s">
        <v>4239</v>
      </c>
      <c r="G5428">
        <v>4.91619</v>
      </c>
      <c r="H5428">
        <v>4.6</v>
      </c>
      <c r="I5428">
        <v>1300</v>
      </c>
      <c r="J5428" s="3">
        <v>6.794</v>
      </c>
      <c r="K5428">
        <v>2.99</v>
      </c>
      <c r="L5428" s="3">
        <v>5979.999999999999</v>
      </c>
      <c r="M5428" s="3">
        <v>217326.8899999999</v>
      </c>
      <c r="N5428" s="3">
        <v>783579.796342401</v>
      </c>
      <c r="O5428" s="1">
        <v>1.61193265447467</v>
      </c>
      <c r="P5428" s="3">
        <v>2480.382291007204</v>
      </c>
      <c r="Q5428" s="3">
        <v>45981.48550222797</v>
      </c>
      <c r="R5428" s="1">
        <v>0.05868130561413228</v>
      </c>
      <c r="S5428" s="3">
        <v>836183.433582401</v>
      </c>
      <c r="T5428" s="3">
        <v>-52603.63724000007</v>
      </c>
      <c r="U5428" s="1">
        <v>-0.06290920762999819</v>
      </c>
      <c r="V5428">
        <v>19</v>
      </c>
      <c r="W5428" s="3">
        <v>-2751.752000000001</v>
      </c>
      <c r="X5428" t="s">
        <v>4240</v>
      </c>
      <c r="Y5428" s="3">
        <v>728473.9717855764</v>
      </c>
      <c r="Z5428" s="1">
        <v>1.428246572618588</v>
      </c>
      <c r="AA5428" s="3">
        <v>1030609.407043863</v>
      </c>
      <c r="AB5428" s="3">
        <v>-302135.4352582862</v>
      </c>
      <c r="AC5428" s="1">
        <v>-0.2931619226384835</v>
      </c>
    </row>
    <row r="5429" spans="1:29">
      <c r="A5429" s="6">
        <v>5427</v>
      </c>
      <c r="B5429" t="s">
        <v>3363</v>
      </c>
      <c r="C5429">
        <v>205242</v>
      </c>
      <c r="D5429" t="s">
        <v>4188</v>
      </c>
      <c r="E5429" t="s">
        <v>4237</v>
      </c>
      <c r="F5429" t="s">
        <v>4239</v>
      </c>
      <c r="G5429">
        <v>12.32284</v>
      </c>
      <c r="H5429">
        <v>13.26</v>
      </c>
      <c r="I5429">
        <v>600</v>
      </c>
      <c r="J5429" s="3">
        <v>7.386799999999999</v>
      </c>
      <c r="K5429">
        <v>3.978</v>
      </c>
      <c r="L5429" s="3">
        <v>7956</v>
      </c>
      <c r="M5429" s="3">
        <v>207486.8899999999</v>
      </c>
      <c r="N5429" s="3">
        <v>781684.431542401</v>
      </c>
      <c r="O5429" s="1">
        <v>1.605614771808003</v>
      </c>
      <c r="P5429" s="3">
        <v>2480.346387007203</v>
      </c>
      <c r="Q5429" s="3">
        <v>43501.13911522077</v>
      </c>
      <c r="R5429" s="1">
        <v>0.05565051235494784</v>
      </c>
      <c r="S5429" s="3">
        <v>836183.433582401</v>
      </c>
      <c r="T5429" s="3">
        <v>-54499.00204000005</v>
      </c>
      <c r="U5429" s="1">
        <v>-0.0651758930531712</v>
      </c>
      <c r="V5429">
        <v>18</v>
      </c>
      <c r="W5429" s="3">
        <v>-1908.2368</v>
      </c>
      <c r="X5429" t="s">
        <v>4240</v>
      </c>
      <c r="Y5429" s="3">
        <v>728473.9717855764</v>
      </c>
      <c r="Z5429" s="1">
        <v>1.428246572618588</v>
      </c>
      <c r="AA5429" s="3">
        <v>1030609.407043863</v>
      </c>
      <c r="AB5429" s="3">
        <v>-302135.4352582862</v>
      </c>
      <c r="AC5429" s="1">
        <v>-0.2931619226384835</v>
      </c>
    </row>
    <row r="5430" spans="1:29">
      <c r="A5430" s="6">
        <v>5428</v>
      </c>
      <c r="B5430" t="s">
        <v>3363</v>
      </c>
      <c r="C5430">
        <v>152585</v>
      </c>
      <c r="D5430" t="s">
        <v>4026</v>
      </c>
      <c r="E5430" t="s">
        <v>4237</v>
      </c>
      <c r="F5430" t="s">
        <v>4239</v>
      </c>
      <c r="G5430">
        <v>4.00415</v>
      </c>
      <c r="H5430">
        <v>4.43655</v>
      </c>
      <c r="I5430">
        <v>2200</v>
      </c>
      <c r="J5430" s="3">
        <v>7.928123</v>
      </c>
      <c r="K5430">
        <v>4.880205000000001</v>
      </c>
      <c r="L5430" s="3">
        <v>9760.410000000002</v>
      </c>
      <c r="M5430" s="3">
        <v>196255.4499999999</v>
      </c>
      <c r="N5430" s="3">
        <v>780200.5932144009</v>
      </c>
      <c r="O5430" s="1">
        <v>1.600668644048003</v>
      </c>
      <c r="P5430" s="3">
        <v>2480.307771007203</v>
      </c>
      <c r="Q5430" s="3">
        <v>41020.83134421356</v>
      </c>
      <c r="R5430" s="1">
        <v>0.05257728807306988</v>
      </c>
      <c r="S5430" s="3">
        <v>836183.433582401</v>
      </c>
      <c r="T5430" s="3">
        <v>-55982.84036800009</v>
      </c>
      <c r="U5430" s="1">
        <v>-0.0669504299172214</v>
      </c>
      <c r="V5430">
        <v>17</v>
      </c>
      <c r="W5430" s="3">
        <v>-1497.823479999999</v>
      </c>
      <c r="X5430" t="s">
        <v>4240</v>
      </c>
      <c r="Y5430" s="3">
        <v>728473.9717855764</v>
      </c>
      <c r="Z5430" s="1">
        <v>1.428246572618588</v>
      </c>
      <c r="AA5430" s="3">
        <v>1030609.407043863</v>
      </c>
      <c r="AB5430" s="3">
        <v>-302135.4352582862</v>
      </c>
      <c r="AC5430" s="1">
        <v>-0.2931619226384835</v>
      </c>
    </row>
    <row r="5431" spans="1:29">
      <c r="A5431" s="6">
        <v>5429</v>
      </c>
      <c r="B5431" t="s">
        <v>3363</v>
      </c>
      <c r="C5431">
        <v>213742</v>
      </c>
      <c r="D5431" t="s">
        <v>4113</v>
      </c>
      <c r="E5431" t="s">
        <v>4237</v>
      </c>
      <c r="F5431" t="s">
        <v>4239</v>
      </c>
      <c r="G5431">
        <v>32.9597</v>
      </c>
      <c r="H5431">
        <v>32.43417</v>
      </c>
      <c r="I5431">
        <v>400</v>
      </c>
      <c r="J5431" s="3">
        <v>8.8921004</v>
      </c>
      <c r="K5431">
        <v>6.486834000000001</v>
      </c>
      <c r="L5431" s="3">
        <v>12973.668</v>
      </c>
      <c r="M5431" s="3">
        <v>181040.8779999999</v>
      </c>
      <c r="N5431" s="3">
        <v>777944.3102800009</v>
      </c>
      <c r="O5431" s="1">
        <v>1.593147700933336</v>
      </c>
      <c r="P5431" s="3">
        <v>2401.798987795204</v>
      </c>
      <c r="Q5431" s="3">
        <v>38619.03235641836</v>
      </c>
      <c r="R5431" s="1">
        <v>0.04964241250446119</v>
      </c>
      <c r="S5431" s="3">
        <v>836183.433582401</v>
      </c>
      <c r="T5431" s="3">
        <v>-58239.12330240011</v>
      </c>
      <c r="U5431" s="1">
        <v>-0.06964874089036946</v>
      </c>
      <c r="V5431">
        <v>16</v>
      </c>
      <c r="W5431" s="3">
        <v>-2273.454592000001</v>
      </c>
      <c r="X5431" t="s">
        <v>4240</v>
      </c>
      <c r="Y5431" s="3">
        <v>728473.9717855764</v>
      </c>
      <c r="Z5431" s="1">
        <v>1.428246572618588</v>
      </c>
      <c r="AA5431" s="3">
        <v>1030609.407043863</v>
      </c>
      <c r="AB5431" s="3">
        <v>-302135.4352582862</v>
      </c>
      <c r="AC5431" s="1">
        <v>-0.2931619226384835</v>
      </c>
    </row>
    <row r="5432" spans="1:29">
      <c r="A5432" s="6">
        <v>5430</v>
      </c>
      <c r="B5432" t="s">
        <v>3363</v>
      </c>
      <c r="C5432">
        <v>128467</v>
      </c>
      <c r="D5432" t="s">
        <v>4066</v>
      </c>
      <c r="E5432" t="s">
        <v>4237</v>
      </c>
      <c r="F5432" t="s">
        <v>4239</v>
      </c>
      <c r="G5432">
        <v>23.064</v>
      </c>
      <c r="H5432">
        <v>25.01161</v>
      </c>
      <c r="I5432">
        <v>400</v>
      </c>
      <c r="J5432" s="3">
        <v>8.001393199999999</v>
      </c>
      <c r="K5432">
        <v>5.002322</v>
      </c>
      <c r="L5432" s="3">
        <v>10004.644</v>
      </c>
      <c r="M5432" s="3">
        <v>169624.6899999999</v>
      </c>
      <c r="N5432" s="3">
        <v>776519.7625648009</v>
      </c>
      <c r="O5432" s="1">
        <v>1.588399208549336</v>
      </c>
      <c r="P5432" s="3">
        <v>2401.711907092803</v>
      </c>
      <c r="Q5432" s="3">
        <v>36217.32044932555</v>
      </c>
      <c r="R5432" s="1">
        <v>0.04664056498665506</v>
      </c>
      <c r="S5432" s="3">
        <v>836183.433582401</v>
      </c>
      <c r="T5432" s="3">
        <v>-59663.67101760011</v>
      </c>
      <c r="U5432" s="1">
        <v>-0.07135237152688771</v>
      </c>
      <c r="V5432">
        <v>15</v>
      </c>
      <c r="W5432" s="3">
        <v>-1438.6806656</v>
      </c>
      <c r="X5432" t="s">
        <v>4240</v>
      </c>
      <c r="Y5432" s="3">
        <v>728473.9717855764</v>
      </c>
      <c r="Z5432" s="1">
        <v>1.428246572618588</v>
      </c>
      <c r="AA5432" s="3">
        <v>1030609.407043863</v>
      </c>
      <c r="AB5432" s="3">
        <v>-302135.4352582862</v>
      </c>
      <c r="AC5432" s="1">
        <v>-0.2931619226384835</v>
      </c>
    </row>
    <row r="5433" spans="1:29">
      <c r="A5433" s="6">
        <v>5431</v>
      </c>
      <c r="B5433" t="s">
        <v>3363</v>
      </c>
      <c r="C5433">
        <v>22277</v>
      </c>
      <c r="D5433" t="s">
        <v>4156</v>
      </c>
      <c r="E5433" t="s">
        <v>4237</v>
      </c>
      <c r="F5433" t="s">
        <v>4239</v>
      </c>
      <c r="G5433">
        <v>21.46751</v>
      </c>
      <c r="H5433">
        <v>22.55327</v>
      </c>
      <c r="I5433">
        <v>800</v>
      </c>
      <c r="J5433" s="3">
        <v>10.4127848</v>
      </c>
      <c r="K5433">
        <v>9.021308000000001</v>
      </c>
      <c r="L5433" s="3">
        <v>18042.616</v>
      </c>
      <c r="M5433" s="3">
        <v>150078.5219999999</v>
      </c>
      <c r="N5433" s="3">
        <v>774996.7764720009</v>
      </c>
      <c r="O5433" s="1">
        <v>1.583322588240003</v>
      </c>
      <c r="P5433" s="3">
        <v>2401.636316076003</v>
      </c>
      <c r="Q5433" s="3">
        <v>33815.68413324955</v>
      </c>
      <c r="R5433" s="1">
        <v>0.04363332230514284</v>
      </c>
      <c r="S5433" s="3">
        <v>836183.433582401</v>
      </c>
      <c r="T5433" s="3">
        <v>-61186.65711040015</v>
      </c>
      <c r="U5433" s="1">
        <v>-0.07317372558825104</v>
      </c>
      <c r="V5433">
        <v>14</v>
      </c>
      <c r="W5433" s="3">
        <v>-1543.6230272</v>
      </c>
      <c r="X5433" t="s">
        <v>4240</v>
      </c>
      <c r="Y5433" s="3">
        <v>728473.9717855764</v>
      </c>
      <c r="Z5433" s="1">
        <v>1.428246572618588</v>
      </c>
      <c r="AA5433" s="3">
        <v>1030609.407043863</v>
      </c>
      <c r="AB5433" s="3">
        <v>-302135.4352582862</v>
      </c>
      <c r="AC5433" s="1">
        <v>-0.2931619226384835</v>
      </c>
    </row>
    <row r="5434" spans="1:29">
      <c r="A5434" s="6">
        <v>5432</v>
      </c>
      <c r="B5434" t="s">
        <v>3363</v>
      </c>
      <c r="C5434">
        <v>77754</v>
      </c>
      <c r="D5434" t="s">
        <v>4057</v>
      </c>
      <c r="E5434" t="s">
        <v>4237</v>
      </c>
      <c r="F5434" t="s">
        <v>4239</v>
      </c>
      <c r="G5434">
        <v>4.70663</v>
      </c>
      <c r="H5434">
        <v>4.87021</v>
      </c>
      <c r="I5434">
        <v>2200</v>
      </c>
      <c r="J5434" s="3">
        <v>8.2143386</v>
      </c>
      <c r="K5434">
        <v>5.357231</v>
      </c>
      <c r="L5434" s="3">
        <v>10714.462</v>
      </c>
      <c r="M5434" s="3">
        <v>137417.8299999999</v>
      </c>
      <c r="N5434" s="3">
        <v>773036.9749024009</v>
      </c>
      <c r="O5434" s="1">
        <v>1.576789916341336</v>
      </c>
      <c r="P5434" s="3">
        <v>2401.475119852804</v>
      </c>
      <c r="Q5434" s="3">
        <v>31414.20901339675</v>
      </c>
      <c r="R5434" s="1">
        <v>0.04063739514835358</v>
      </c>
      <c r="S5434" s="3">
        <v>836183.433582401</v>
      </c>
      <c r="T5434" s="3">
        <v>-63146.45868000016</v>
      </c>
      <c r="U5434" s="1">
        <v>-0.07551747157853425</v>
      </c>
      <c r="V5434">
        <v>13</v>
      </c>
      <c r="W5434" s="3">
        <v>-1974.9301232</v>
      </c>
      <c r="X5434" t="s">
        <v>4240</v>
      </c>
      <c r="Y5434" s="3">
        <v>728473.9717855764</v>
      </c>
      <c r="Z5434" s="1">
        <v>1.428246572618588</v>
      </c>
      <c r="AA5434" s="3">
        <v>1030609.407043863</v>
      </c>
      <c r="AB5434" s="3">
        <v>-302135.4352582862</v>
      </c>
      <c r="AC5434" s="1">
        <v>-0.2931619226384835</v>
      </c>
    </row>
    <row r="5435" spans="1:29">
      <c r="A5435" s="6">
        <v>5433</v>
      </c>
      <c r="B5435" t="s">
        <v>3363</v>
      </c>
      <c r="C5435">
        <v>305902</v>
      </c>
      <c r="D5435" t="s">
        <v>4148</v>
      </c>
      <c r="E5435" t="s">
        <v>4237</v>
      </c>
      <c r="F5435" t="s">
        <v>4239</v>
      </c>
      <c r="G5435">
        <v>19.49385</v>
      </c>
      <c r="H5435">
        <v>20.51506</v>
      </c>
      <c r="I5435">
        <v>700</v>
      </c>
      <c r="J5435" s="3">
        <v>9.308162599999999</v>
      </c>
      <c r="K5435">
        <v>7.180271</v>
      </c>
      <c r="L5435" s="3">
        <v>14360.542</v>
      </c>
      <c r="M5435" s="3">
        <v>121535.0259999999</v>
      </c>
      <c r="N5435" s="3">
        <v>771498.2244688008</v>
      </c>
      <c r="O5435" s="1">
        <v>1.571660748229336</v>
      </c>
      <c r="P5435" s="3">
        <v>2401.429734192004</v>
      </c>
      <c r="Q5435" s="3">
        <v>29012.77927920475</v>
      </c>
      <c r="R5435" s="1">
        <v>0.03760576286378481</v>
      </c>
      <c r="S5435" s="3">
        <v>836183.433582401</v>
      </c>
      <c r="T5435" s="3">
        <v>-64685.2091136002</v>
      </c>
      <c r="U5435" s="1">
        <v>-0.07735767837025181</v>
      </c>
      <c r="V5435">
        <v>12</v>
      </c>
      <c r="W5435" s="3">
        <v>-1556.456676800001</v>
      </c>
      <c r="X5435" t="s">
        <v>4240</v>
      </c>
      <c r="Y5435" s="3">
        <v>728473.9717855764</v>
      </c>
      <c r="Z5435" s="1">
        <v>1.428246572618588</v>
      </c>
      <c r="AA5435" s="3">
        <v>1030609.407043863</v>
      </c>
      <c r="AB5435" s="3">
        <v>-302135.4352582862</v>
      </c>
      <c r="AC5435" s="1">
        <v>-0.2931619226384835</v>
      </c>
    </row>
    <row r="5436" spans="1:29">
      <c r="A5436" s="6">
        <v>5434</v>
      </c>
      <c r="B5436" t="s">
        <v>3363</v>
      </c>
      <c r="C5436">
        <v>283659</v>
      </c>
      <c r="D5436" t="s">
        <v>4131</v>
      </c>
      <c r="E5436" t="s">
        <v>4237</v>
      </c>
      <c r="F5436" t="s">
        <v>4239</v>
      </c>
      <c r="G5436">
        <v>33.53744</v>
      </c>
      <c r="H5436">
        <v>38.00517</v>
      </c>
      <c r="I5436">
        <v>300</v>
      </c>
      <c r="J5436" s="3">
        <v>8.4204653</v>
      </c>
      <c r="K5436">
        <v>5.7007755</v>
      </c>
      <c r="L5436" s="3">
        <v>11401.551</v>
      </c>
      <c r="M5436" s="3">
        <v>109452.3459999999</v>
      </c>
      <c r="N5436" s="3">
        <v>770802.9742280009</v>
      </c>
      <c r="O5436" s="1">
        <v>1.56934324742667</v>
      </c>
      <c r="P5436" s="3">
        <v>2401.300546521604</v>
      </c>
      <c r="Q5436" s="3">
        <v>26611.47873268314</v>
      </c>
      <c r="R5436" s="1">
        <v>0.0345243591714678</v>
      </c>
      <c r="S5436" s="3">
        <v>836183.433582401</v>
      </c>
      <c r="T5436" s="3">
        <v>-65380.45935440017</v>
      </c>
      <c r="U5436" s="1">
        <v>-0.07818913497759138</v>
      </c>
      <c r="V5436">
        <v>11</v>
      </c>
      <c r="W5436" s="3">
        <v>-709.916384799999</v>
      </c>
      <c r="X5436" t="s">
        <v>4240</v>
      </c>
      <c r="Y5436" s="3">
        <v>728473.9717855764</v>
      </c>
      <c r="Z5436" s="1">
        <v>1.428246572618588</v>
      </c>
      <c r="AA5436" s="3">
        <v>1030609.407043863</v>
      </c>
      <c r="AB5436" s="3">
        <v>-302135.4352582862</v>
      </c>
      <c r="AC5436" s="1">
        <v>-0.2931619226384835</v>
      </c>
    </row>
    <row r="5437" spans="1:29">
      <c r="A5437" s="6">
        <v>5435</v>
      </c>
      <c r="B5437" t="s">
        <v>3363</v>
      </c>
      <c r="M5437" s="3">
        <v>109452.3459999999</v>
      </c>
      <c r="N5437" s="3">
        <v>770802.9742280009</v>
      </c>
      <c r="O5437" s="1">
        <v>1.56934324742667</v>
      </c>
      <c r="Q5437" s="3">
        <v>26611.47873268314</v>
      </c>
      <c r="R5437" s="1">
        <v>0.0345243591714678</v>
      </c>
      <c r="S5437" s="3">
        <v>836183.433582401</v>
      </c>
      <c r="T5437" s="3">
        <v>-65380.45935440017</v>
      </c>
      <c r="U5437" s="1">
        <v>-0.07818913497759138</v>
      </c>
      <c r="V5437">
        <v>11</v>
      </c>
      <c r="W5437" s="3">
        <v>0</v>
      </c>
      <c r="Y5437" s="3">
        <v>765277.8464759148</v>
      </c>
      <c r="Z5437" s="1">
        <v>1.550926154919716</v>
      </c>
      <c r="AA5437" s="3">
        <v>1030609.407043863</v>
      </c>
      <c r="AB5437" s="3">
        <v>-265331.5605679478</v>
      </c>
      <c r="AC5437" s="1">
        <v>-0.2574511340130387</v>
      </c>
    </row>
    <row r="5438" spans="1:29">
      <c r="A5438" s="6">
        <v>5436</v>
      </c>
      <c r="B5438" t="s">
        <v>3364</v>
      </c>
      <c r="M5438" s="3">
        <v>109452.3459999999</v>
      </c>
      <c r="N5438" s="3">
        <v>770802.9742280009</v>
      </c>
      <c r="O5438" s="1">
        <v>1.56934324742667</v>
      </c>
      <c r="Q5438" s="3">
        <v>26611.47873268314</v>
      </c>
      <c r="R5438" s="1">
        <v>0.0345243591714678</v>
      </c>
      <c r="S5438" s="3">
        <v>836183.433582401</v>
      </c>
      <c r="T5438" s="3">
        <v>-65380.45935440017</v>
      </c>
      <c r="U5438" s="1">
        <v>-0.07818913497759138</v>
      </c>
      <c r="V5438">
        <v>11</v>
      </c>
      <c r="W5438" s="3">
        <v>0</v>
      </c>
      <c r="Y5438" s="3">
        <v>765277.8464759148</v>
      </c>
      <c r="Z5438" s="1">
        <v>1.550926154919716</v>
      </c>
      <c r="AA5438" s="3">
        <v>1030609.407043863</v>
      </c>
      <c r="AB5438" s="3">
        <v>-265331.5605679478</v>
      </c>
      <c r="AC5438" s="1">
        <v>-0.2574511340130387</v>
      </c>
    </row>
    <row r="5439" spans="1:29">
      <c r="A5439" s="6">
        <v>5437</v>
      </c>
      <c r="B5439" t="s">
        <v>3365</v>
      </c>
      <c r="M5439" s="3">
        <v>109452.3459999999</v>
      </c>
      <c r="N5439" s="3">
        <v>770802.9742280009</v>
      </c>
      <c r="O5439" s="1">
        <v>1.56934324742667</v>
      </c>
      <c r="Q5439" s="3">
        <v>26611.47873268314</v>
      </c>
      <c r="R5439" s="1">
        <v>0.0345243591714678</v>
      </c>
      <c r="S5439" s="3">
        <v>836183.433582401</v>
      </c>
      <c r="T5439" s="3">
        <v>-65380.45935440017</v>
      </c>
      <c r="U5439" s="1">
        <v>-0.07818913497759138</v>
      </c>
      <c r="V5439">
        <v>11</v>
      </c>
      <c r="W5439" s="3">
        <v>0</v>
      </c>
      <c r="Y5439" s="3">
        <v>765277.8464759148</v>
      </c>
      <c r="Z5439" s="1">
        <v>1.550926154919716</v>
      </c>
      <c r="AA5439" s="3">
        <v>1030609.407043863</v>
      </c>
      <c r="AB5439" s="3">
        <v>-265331.5605679478</v>
      </c>
      <c r="AC5439" s="1">
        <v>-0.2574511340130387</v>
      </c>
    </row>
    <row r="5440" spans="1:29">
      <c r="A5440" s="6">
        <v>5438</v>
      </c>
      <c r="B5440" t="s">
        <v>3366</v>
      </c>
      <c r="C5440">
        <v>60922</v>
      </c>
      <c r="D5440" t="s">
        <v>4089</v>
      </c>
      <c r="E5440" t="s">
        <v>4237</v>
      </c>
      <c r="F5440" t="s">
        <v>4238</v>
      </c>
      <c r="G5440">
        <v>7.39928</v>
      </c>
      <c r="H5440">
        <v>10.62</v>
      </c>
      <c r="I5440">
        <v>700</v>
      </c>
      <c r="J5440" s="3">
        <v>7.2302</v>
      </c>
      <c r="K5440">
        <v>3.717</v>
      </c>
      <c r="L5440" s="3">
        <v>7433.999999999999</v>
      </c>
      <c r="M5440" s="3">
        <v>116886.3459999999</v>
      </c>
      <c r="N5440" s="3">
        <v>770792.0270280009</v>
      </c>
      <c r="O5440" s="1">
        <v>1.569306756760003</v>
      </c>
      <c r="P5440" s="3">
        <v>2312.408922684002</v>
      </c>
      <c r="Q5440" s="3">
        <v>28923.88766</v>
      </c>
      <c r="R5440" s="1">
        <v>0.0375248921184667</v>
      </c>
      <c r="S5440" s="3">
        <v>836183.433582401</v>
      </c>
      <c r="T5440" s="3">
        <v>-65380.45935440017</v>
      </c>
      <c r="U5440" s="1">
        <v>-0.07819</v>
      </c>
      <c r="V5440">
        <v>12</v>
      </c>
      <c r="W5440" s="3">
        <v>0</v>
      </c>
      <c r="X5440" t="s">
        <v>4240</v>
      </c>
      <c r="Y5440" s="3">
        <v>765277.8464759148</v>
      </c>
      <c r="Z5440" s="1">
        <v>1.550926154919716</v>
      </c>
      <c r="AA5440" s="3">
        <v>1030609.407043863</v>
      </c>
      <c r="AB5440" s="3">
        <v>-265331.5605679478</v>
      </c>
      <c r="AC5440" s="1">
        <v>-0.2574511340130387</v>
      </c>
    </row>
    <row r="5441" spans="1:29">
      <c r="A5441" s="6">
        <v>5439</v>
      </c>
      <c r="B5441" t="s">
        <v>3366</v>
      </c>
      <c r="C5441">
        <v>166487</v>
      </c>
      <c r="D5441" t="s">
        <v>4185</v>
      </c>
      <c r="E5441" t="s">
        <v>4237</v>
      </c>
      <c r="F5441" t="s">
        <v>4238</v>
      </c>
      <c r="G5441">
        <v>5.05613</v>
      </c>
      <c r="H5441">
        <v>7.32359</v>
      </c>
      <c r="I5441">
        <v>1000</v>
      </c>
      <c r="J5441" s="3">
        <v>7.197077</v>
      </c>
      <c r="K5441">
        <v>3.661795</v>
      </c>
      <c r="L5441" s="3">
        <v>7323.59</v>
      </c>
      <c r="M5441" s="3">
        <v>124209.9359999999</v>
      </c>
      <c r="N5441" s="3">
        <v>770781.1681560009</v>
      </c>
      <c r="O5441" s="1">
        <v>1.569270560520003</v>
      </c>
      <c r="P5441" s="3">
        <v>2312.376081084003</v>
      </c>
      <c r="Q5441" s="3">
        <v>31236.26374</v>
      </c>
      <c r="R5441" s="1">
        <v>0.04052546303736106</v>
      </c>
      <c r="S5441" s="3">
        <v>836183.433582401</v>
      </c>
      <c r="T5441" s="3">
        <v>-65380.45935440017</v>
      </c>
      <c r="U5441" s="1">
        <v>-0.07819</v>
      </c>
      <c r="V5441">
        <v>13</v>
      </c>
      <c r="W5441" s="3">
        <v>0</v>
      </c>
      <c r="X5441" t="s">
        <v>4240</v>
      </c>
      <c r="Y5441" s="3">
        <v>765277.8464759148</v>
      </c>
      <c r="Z5441" s="1">
        <v>1.550926154919716</v>
      </c>
      <c r="AA5441" s="3">
        <v>1030609.407043863</v>
      </c>
      <c r="AB5441" s="3">
        <v>-265331.5605679478</v>
      </c>
      <c r="AC5441" s="1">
        <v>-0.2574511340130387</v>
      </c>
    </row>
    <row r="5442" spans="1:29">
      <c r="A5442" s="6">
        <v>5440</v>
      </c>
      <c r="B5442" t="s">
        <v>3366</v>
      </c>
      <c r="C5442">
        <v>147278</v>
      </c>
      <c r="D5442" t="s">
        <v>4046</v>
      </c>
      <c r="E5442" t="s">
        <v>4237</v>
      </c>
      <c r="F5442" t="s">
        <v>4238</v>
      </c>
      <c r="G5442">
        <v>5.27547</v>
      </c>
      <c r="H5442">
        <v>8.71829</v>
      </c>
      <c r="I5442">
        <v>600</v>
      </c>
      <c r="J5442" s="3">
        <v>6.5692922</v>
      </c>
      <c r="K5442">
        <v>2.615487</v>
      </c>
      <c r="L5442" s="3">
        <v>5230.974</v>
      </c>
      <c r="M5442" s="3">
        <v>129440.9099999999</v>
      </c>
      <c r="N5442" s="3">
        <v>770771.9833768009</v>
      </c>
      <c r="O5442" s="1">
        <v>1.569239944589336</v>
      </c>
      <c r="P5442" s="3">
        <v>2312.343504468003</v>
      </c>
      <c r="Q5442" s="3">
        <v>33548.60724</v>
      </c>
      <c r="R5442" s="1">
        <v>0.04352598169567792</v>
      </c>
      <c r="S5442" s="3">
        <v>836183.433582401</v>
      </c>
      <c r="T5442" s="3">
        <v>-65380.45935440017</v>
      </c>
      <c r="U5442" s="1">
        <v>-0.07819</v>
      </c>
      <c r="V5442">
        <v>14</v>
      </c>
      <c r="W5442" s="3">
        <v>0</v>
      </c>
      <c r="X5442" t="s">
        <v>4240</v>
      </c>
      <c r="Y5442" s="3">
        <v>765277.8464759148</v>
      </c>
      <c r="Z5442" s="1">
        <v>1.550926154919716</v>
      </c>
      <c r="AA5442" s="3">
        <v>1030609.407043863</v>
      </c>
      <c r="AB5442" s="3">
        <v>-265331.5605679478</v>
      </c>
      <c r="AC5442" s="1">
        <v>-0.2574511340130387</v>
      </c>
    </row>
    <row r="5443" spans="1:29">
      <c r="A5443" s="6">
        <v>5441</v>
      </c>
      <c r="B5443" t="s">
        <v>3366</v>
      </c>
      <c r="C5443">
        <v>179426</v>
      </c>
      <c r="D5443" t="s">
        <v>4181</v>
      </c>
      <c r="E5443" t="s">
        <v>4237</v>
      </c>
      <c r="F5443" t="s">
        <v>4238</v>
      </c>
      <c r="G5443">
        <v>1.5822</v>
      </c>
      <c r="H5443">
        <v>8.04575</v>
      </c>
      <c r="I5443">
        <v>300</v>
      </c>
      <c r="J5443" s="3">
        <v>5.7241175</v>
      </c>
      <c r="K5443">
        <v>1.2068625</v>
      </c>
      <c r="L5443" s="3">
        <v>2413.725</v>
      </c>
      <c r="M5443" s="3">
        <v>131854.6349999999</v>
      </c>
      <c r="N5443" s="3">
        <v>770765.0523968008</v>
      </c>
      <c r="O5443" s="1">
        <v>1.569216841322669</v>
      </c>
      <c r="P5443" s="3">
        <v>2312.315950130403</v>
      </c>
      <c r="Q5443" s="3">
        <v>35860.92319</v>
      </c>
      <c r="R5443" s="1">
        <v>0.04652640007286979</v>
      </c>
      <c r="S5443" s="3">
        <v>836183.433582401</v>
      </c>
      <c r="T5443" s="3">
        <v>-65380.45935440017</v>
      </c>
      <c r="U5443" s="1">
        <v>-0.07819</v>
      </c>
      <c r="V5443">
        <v>15</v>
      </c>
      <c r="W5443" s="3">
        <v>0</v>
      </c>
      <c r="X5443" t="s">
        <v>4240</v>
      </c>
      <c r="Y5443" s="3">
        <v>765277.8464759148</v>
      </c>
      <c r="Z5443" s="1">
        <v>1.550926154919716</v>
      </c>
      <c r="AA5443" s="3">
        <v>1030609.407043863</v>
      </c>
      <c r="AB5443" s="3">
        <v>-265331.5605679478</v>
      </c>
      <c r="AC5443" s="1">
        <v>-0.2574511340130387</v>
      </c>
    </row>
    <row r="5444" spans="1:29">
      <c r="A5444" s="6">
        <v>5442</v>
      </c>
      <c r="B5444" t="s">
        <v>3366</v>
      </c>
      <c r="C5444">
        <v>96133</v>
      </c>
      <c r="D5444" t="s">
        <v>4039</v>
      </c>
      <c r="E5444" t="s">
        <v>4237</v>
      </c>
      <c r="F5444" t="s">
        <v>4238</v>
      </c>
      <c r="G5444">
        <v>3.18397</v>
      </c>
      <c r="H5444">
        <v>4.62843</v>
      </c>
      <c r="I5444">
        <v>1600</v>
      </c>
      <c r="J5444" s="3">
        <v>7.221646399999999</v>
      </c>
      <c r="K5444">
        <v>3.702744</v>
      </c>
      <c r="L5444" s="3">
        <v>7405.487999999999</v>
      </c>
      <c r="M5444" s="3">
        <v>139260.1229999999</v>
      </c>
      <c r="N5444" s="3">
        <v>770754.1280064008</v>
      </c>
      <c r="O5444" s="1">
        <v>1.569180426688003</v>
      </c>
      <c r="P5444" s="3">
        <v>2312.295157190403</v>
      </c>
      <c r="Q5444" s="3">
        <v>38173.21835</v>
      </c>
      <c r="R5444" s="1">
        <v>0.049527102045807</v>
      </c>
      <c r="S5444" s="3">
        <v>836183.433582401</v>
      </c>
      <c r="T5444" s="3">
        <v>-65380.45935440017</v>
      </c>
      <c r="U5444" s="1">
        <v>-0.07819</v>
      </c>
      <c r="V5444">
        <v>16</v>
      </c>
      <c r="W5444" s="3">
        <v>0</v>
      </c>
      <c r="X5444" t="s">
        <v>4240</v>
      </c>
      <c r="Y5444" s="3">
        <v>765277.8464759148</v>
      </c>
      <c r="Z5444" s="1">
        <v>1.550926154919716</v>
      </c>
      <c r="AA5444" s="3">
        <v>1030609.407043863</v>
      </c>
      <c r="AB5444" s="3">
        <v>-265331.5605679478</v>
      </c>
      <c r="AC5444" s="1">
        <v>-0.2574511340130387</v>
      </c>
    </row>
    <row r="5445" spans="1:29">
      <c r="A5445" s="6">
        <v>5443</v>
      </c>
      <c r="B5445" t="s">
        <v>3366</v>
      </c>
      <c r="C5445">
        <v>185158</v>
      </c>
      <c r="D5445" t="s">
        <v>4091</v>
      </c>
      <c r="E5445" t="s">
        <v>4237</v>
      </c>
      <c r="F5445" t="s">
        <v>4238</v>
      </c>
      <c r="G5445">
        <v>6.40843</v>
      </c>
      <c r="H5445">
        <v>8.293519999999999</v>
      </c>
      <c r="I5445">
        <v>1200</v>
      </c>
      <c r="J5445" s="3">
        <v>7.985667199999999</v>
      </c>
      <c r="K5445">
        <v>4.976112</v>
      </c>
      <c r="L5445" s="3">
        <v>9952.223999999998</v>
      </c>
      <c r="M5445" s="3">
        <v>149212.3469999999</v>
      </c>
      <c r="N5445" s="3">
        <v>770741.1662272009</v>
      </c>
      <c r="O5445" s="1">
        <v>1.569137220757336</v>
      </c>
      <c r="P5445" s="3">
        <v>2312.262384019202</v>
      </c>
      <c r="Q5445" s="3">
        <v>40485.48073</v>
      </c>
      <c r="R5445" s="1">
        <v>0.05252798540420196</v>
      </c>
      <c r="S5445" s="3">
        <v>836183.433582401</v>
      </c>
      <c r="T5445" s="3">
        <v>-65380.45935440017</v>
      </c>
      <c r="U5445" s="1">
        <v>-0.07819</v>
      </c>
      <c r="V5445">
        <v>17</v>
      </c>
      <c r="W5445" s="3">
        <v>0</v>
      </c>
      <c r="X5445" t="s">
        <v>4240</v>
      </c>
      <c r="Y5445" s="3">
        <v>765277.8464759148</v>
      </c>
      <c r="Z5445" s="1">
        <v>1.550926154919716</v>
      </c>
      <c r="AA5445" s="3">
        <v>1030609.407043863</v>
      </c>
      <c r="AB5445" s="3">
        <v>-265331.5605679478</v>
      </c>
      <c r="AC5445" s="1">
        <v>-0.2574511340130387</v>
      </c>
    </row>
    <row r="5446" spans="1:29">
      <c r="A5446" s="6">
        <v>5444</v>
      </c>
      <c r="B5446" t="s">
        <v>3366</v>
      </c>
      <c r="C5446">
        <v>259161</v>
      </c>
      <c r="D5446" t="s">
        <v>4160</v>
      </c>
      <c r="E5446" t="s">
        <v>4237</v>
      </c>
      <c r="F5446" t="s">
        <v>4238</v>
      </c>
      <c r="G5446">
        <v>8.91067</v>
      </c>
      <c r="H5446">
        <v>13.49</v>
      </c>
      <c r="I5446">
        <v>500</v>
      </c>
      <c r="J5446" s="3">
        <v>7.0235</v>
      </c>
      <c r="K5446">
        <v>3.3725</v>
      </c>
      <c r="L5446" s="3">
        <v>6745</v>
      </c>
      <c r="M5446" s="3">
        <v>155957.3469999999</v>
      </c>
      <c r="N5446" s="3">
        <v>770730.7702272008</v>
      </c>
      <c r="O5446" s="1">
        <v>1.569102567424003</v>
      </c>
      <c r="P5446" s="3">
        <v>2312.223498681603</v>
      </c>
      <c r="Q5446" s="3">
        <v>42797.70423</v>
      </c>
      <c r="R5446" s="1">
        <v>0.05552873439499999</v>
      </c>
      <c r="S5446" s="3">
        <v>836183.433582401</v>
      </c>
      <c r="T5446" s="3">
        <v>-65380.45935440017</v>
      </c>
      <c r="U5446" s="1">
        <v>-0.07819</v>
      </c>
      <c r="V5446">
        <v>18</v>
      </c>
      <c r="W5446" s="3">
        <v>0</v>
      </c>
      <c r="X5446" t="s">
        <v>4240</v>
      </c>
      <c r="Y5446" s="3">
        <v>765277.8464759148</v>
      </c>
      <c r="Z5446" s="1">
        <v>1.550926154919716</v>
      </c>
      <c r="AA5446" s="3">
        <v>1030609.407043863</v>
      </c>
      <c r="AB5446" s="3">
        <v>-265331.5605679478</v>
      </c>
      <c r="AC5446" s="1">
        <v>-0.2574511340130387</v>
      </c>
    </row>
    <row r="5447" spans="1:29">
      <c r="A5447" s="6">
        <v>5445</v>
      </c>
      <c r="B5447" t="s">
        <v>3366</v>
      </c>
      <c r="C5447">
        <v>356075</v>
      </c>
      <c r="D5447" t="s">
        <v>4067</v>
      </c>
      <c r="E5447" t="s">
        <v>4237</v>
      </c>
      <c r="F5447" t="s">
        <v>4238</v>
      </c>
      <c r="G5447">
        <v>10.99815</v>
      </c>
      <c r="H5447">
        <v>15.59979</v>
      </c>
      <c r="I5447">
        <v>500</v>
      </c>
      <c r="J5447" s="3">
        <v>7.339968499999999</v>
      </c>
      <c r="K5447">
        <v>3.8999475</v>
      </c>
      <c r="L5447" s="3">
        <v>7799.895</v>
      </c>
      <c r="M5447" s="3">
        <v>163757.2419999999</v>
      </c>
      <c r="N5447" s="3">
        <v>770719.5303112009</v>
      </c>
      <c r="O5447" s="1">
        <v>1.569065101037336</v>
      </c>
      <c r="P5447" s="3">
        <v>2312.192310681603</v>
      </c>
      <c r="Q5447" s="3">
        <v>45109.89654</v>
      </c>
      <c r="R5447" s="1">
        <v>0.05852958795761351</v>
      </c>
      <c r="S5447" s="3">
        <v>836183.433582401</v>
      </c>
      <c r="T5447" s="3">
        <v>-65380.45935440017</v>
      </c>
      <c r="U5447" s="1">
        <v>-0.07819</v>
      </c>
      <c r="V5447">
        <v>19</v>
      </c>
      <c r="W5447" s="3">
        <v>0</v>
      </c>
      <c r="X5447" t="s">
        <v>4240</v>
      </c>
      <c r="Y5447" s="3">
        <v>765277.8464759148</v>
      </c>
      <c r="Z5447" s="1">
        <v>1.550926154919716</v>
      </c>
      <c r="AA5447" s="3">
        <v>1030609.407043863</v>
      </c>
      <c r="AB5447" s="3">
        <v>-265331.5605679478</v>
      </c>
      <c r="AC5447" s="1">
        <v>-0.2574511340130387</v>
      </c>
    </row>
    <row r="5448" spans="1:29">
      <c r="A5448" s="6">
        <v>5446</v>
      </c>
      <c r="B5448" t="s">
        <v>3366</v>
      </c>
      <c r="C5448">
        <v>88437</v>
      </c>
      <c r="D5448" t="s">
        <v>4200</v>
      </c>
      <c r="E5448" t="s">
        <v>4237</v>
      </c>
      <c r="F5448" t="s">
        <v>4238</v>
      </c>
      <c r="G5448">
        <v>12.28587</v>
      </c>
      <c r="H5448">
        <v>16.95829</v>
      </c>
      <c r="I5448">
        <v>400</v>
      </c>
      <c r="J5448" s="3">
        <v>7.0349948</v>
      </c>
      <c r="K5448">
        <v>3.391658000000001</v>
      </c>
      <c r="L5448" s="3">
        <v>6783.316000000001</v>
      </c>
      <c r="M5448" s="3">
        <v>170540.5579999998</v>
      </c>
      <c r="N5448" s="3">
        <v>770709.1036584009</v>
      </c>
      <c r="O5448" s="1">
        <v>1.569030345528003</v>
      </c>
      <c r="P5448" s="3">
        <v>2312.158590933603</v>
      </c>
      <c r="Q5448" s="3">
        <v>47422.05513</v>
      </c>
      <c r="R5448" s="1">
        <v>0.0615304203685892</v>
      </c>
      <c r="S5448" s="3">
        <v>836183.433582401</v>
      </c>
      <c r="T5448" s="3">
        <v>-65380.45935440017</v>
      </c>
      <c r="U5448" s="1">
        <v>-0.07819</v>
      </c>
      <c r="V5448">
        <v>20</v>
      </c>
      <c r="W5448" s="3">
        <v>0</v>
      </c>
      <c r="X5448" t="s">
        <v>4240</v>
      </c>
      <c r="Y5448" s="3">
        <v>765277.8464759148</v>
      </c>
      <c r="Z5448" s="1">
        <v>1.550926154919716</v>
      </c>
      <c r="AA5448" s="3">
        <v>1030609.407043863</v>
      </c>
      <c r="AB5448" s="3">
        <v>-265331.5605679478</v>
      </c>
      <c r="AC5448" s="1">
        <v>-0.2574511340130387</v>
      </c>
    </row>
    <row r="5449" spans="1:29">
      <c r="A5449" s="6">
        <v>5447</v>
      </c>
      <c r="B5449" t="s">
        <v>3366</v>
      </c>
      <c r="C5449">
        <v>337972</v>
      </c>
      <c r="D5449" t="s">
        <v>4158</v>
      </c>
      <c r="E5449" t="s">
        <v>4237</v>
      </c>
      <c r="F5449" t="s">
        <v>4238</v>
      </c>
      <c r="G5449">
        <v>9.768380000000001</v>
      </c>
      <c r="H5449">
        <v>14.08835</v>
      </c>
      <c r="I5449">
        <v>500</v>
      </c>
      <c r="J5449" s="3">
        <v>7.1132525</v>
      </c>
      <c r="K5449">
        <v>3.5220875</v>
      </c>
      <c r="L5449" s="3">
        <v>7044.175</v>
      </c>
      <c r="M5449" s="3">
        <v>177584.7329999998</v>
      </c>
      <c r="N5449" s="3">
        <v>770698.468318401</v>
      </c>
      <c r="O5449" s="1">
        <v>1.56899489439467</v>
      </c>
      <c r="P5449" s="3">
        <v>2312.127310975203</v>
      </c>
      <c r="Q5449" s="3">
        <v>49734.18244</v>
      </c>
      <c r="R5449" s="1">
        <v>0.0645313108621012</v>
      </c>
      <c r="S5449" s="3">
        <v>836183.433582401</v>
      </c>
      <c r="T5449" s="3">
        <v>-65380.45935440017</v>
      </c>
      <c r="U5449" s="1">
        <v>-0.07819</v>
      </c>
      <c r="V5449">
        <v>21</v>
      </c>
      <c r="W5449" s="3">
        <v>0</v>
      </c>
      <c r="X5449" t="s">
        <v>4240</v>
      </c>
      <c r="Y5449" s="3">
        <v>765277.8464759148</v>
      </c>
      <c r="Z5449" s="1">
        <v>1.550926154919716</v>
      </c>
      <c r="AA5449" s="3">
        <v>1030609.407043863</v>
      </c>
      <c r="AB5449" s="3">
        <v>-265331.5605679478</v>
      </c>
      <c r="AC5449" s="1">
        <v>-0.2574511340130387</v>
      </c>
    </row>
    <row r="5450" spans="1:29">
      <c r="A5450" s="6">
        <v>5448</v>
      </c>
      <c r="B5450" t="s">
        <v>3366</v>
      </c>
      <c r="C5450">
        <v>36155</v>
      </c>
      <c r="D5450" t="s">
        <v>4045</v>
      </c>
      <c r="E5450" t="s">
        <v>4237</v>
      </c>
      <c r="F5450" t="s">
        <v>4238</v>
      </c>
      <c r="G5450">
        <v>6.89215</v>
      </c>
      <c r="H5450">
        <v>10.26998</v>
      </c>
      <c r="I5450">
        <v>600</v>
      </c>
      <c r="J5450" s="3">
        <v>6.8485964</v>
      </c>
      <c r="K5450">
        <v>3.080994</v>
      </c>
      <c r="L5450" s="3">
        <v>6161.988</v>
      </c>
      <c r="M5450" s="3">
        <v>183746.7209999998</v>
      </c>
      <c r="N5450" s="3">
        <v>770688.5387280011</v>
      </c>
      <c r="O5450" s="1">
        <v>1.568961795760003</v>
      </c>
      <c r="P5450" s="3">
        <v>2312.095404955203</v>
      </c>
      <c r="Q5450" s="3">
        <v>52046.27784</v>
      </c>
      <c r="R5450" s="1">
        <v>0.06753218093252154</v>
      </c>
      <c r="S5450" s="3">
        <v>836183.433582401</v>
      </c>
      <c r="T5450" s="3">
        <v>-65380.45935440017</v>
      </c>
      <c r="U5450" s="1">
        <v>-0.07819</v>
      </c>
      <c r="V5450">
        <v>22</v>
      </c>
      <c r="W5450" s="3">
        <v>0</v>
      </c>
      <c r="X5450" t="s">
        <v>4240</v>
      </c>
      <c r="Y5450" s="3">
        <v>765277.8464759148</v>
      </c>
      <c r="Z5450" s="1">
        <v>1.550926154919716</v>
      </c>
      <c r="AA5450" s="3">
        <v>1030609.407043863</v>
      </c>
      <c r="AB5450" s="3">
        <v>-265331.5605679478</v>
      </c>
      <c r="AC5450" s="1">
        <v>-0.2574511340130387</v>
      </c>
    </row>
    <row r="5451" spans="1:29">
      <c r="A5451" s="6">
        <v>5449</v>
      </c>
      <c r="B5451" t="s">
        <v>3366</v>
      </c>
      <c r="C5451">
        <v>236908</v>
      </c>
      <c r="D5451" t="s">
        <v>4044</v>
      </c>
      <c r="E5451" t="s">
        <v>4237</v>
      </c>
      <c r="F5451" t="s">
        <v>4238</v>
      </c>
      <c r="G5451">
        <v>6.86758</v>
      </c>
      <c r="H5451">
        <v>10.81903</v>
      </c>
      <c r="I5451">
        <v>500</v>
      </c>
      <c r="J5451" s="3">
        <v>6.6228545</v>
      </c>
      <c r="K5451">
        <v>2.7047575</v>
      </c>
      <c r="L5451" s="3">
        <v>5409.514999999999</v>
      </c>
      <c r="M5451" s="3">
        <v>189156.2359999999</v>
      </c>
      <c r="N5451" s="3">
        <v>770679.2111160011</v>
      </c>
      <c r="O5451" s="1">
        <v>1.568930703720004</v>
      </c>
      <c r="P5451" s="3">
        <v>2312.065616184003</v>
      </c>
      <c r="Q5451" s="3">
        <v>54358.34346</v>
      </c>
      <c r="R5451" s="1">
        <v>0.07053303459591838</v>
      </c>
      <c r="S5451" s="3">
        <v>836183.433582401</v>
      </c>
      <c r="T5451" s="3">
        <v>-65380.45935440017</v>
      </c>
      <c r="U5451" s="1">
        <v>-0.07819</v>
      </c>
      <c r="V5451">
        <v>23</v>
      </c>
      <c r="W5451" s="3">
        <v>0</v>
      </c>
      <c r="X5451" t="s">
        <v>4240</v>
      </c>
      <c r="Y5451" s="3">
        <v>765277.8464759148</v>
      </c>
      <c r="Z5451" s="1">
        <v>1.550926154919716</v>
      </c>
      <c r="AA5451" s="3">
        <v>1030609.407043863</v>
      </c>
      <c r="AB5451" s="3">
        <v>-265331.5605679478</v>
      </c>
      <c r="AC5451" s="1">
        <v>-0.2574511340130387</v>
      </c>
    </row>
    <row r="5452" spans="1:29">
      <c r="A5452" s="6">
        <v>5450</v>
      </c>
      <c r="B5452" t="s">
        <v>3366</v>
      </c>
      <c r="C5452">
        <v>5960</v>
      </c>
      <c r="D5452" t="s">
        <v>4122</v>
      </c>
      <c r="E5452" t="s">
        <v>4237</v>
      </c>
      <c r="F5452" t="s">
        <v>4238</v>
      </c>
      <c r="G5452">
        <v>8.108890000000001</v>
      </c>
      <c r="H5452">
        <v>10.71996</v>
      </c>
      <c r="I5452">
        <v>800</v>
      </c>
      <c r="J5452" s="3">
        <v>7.572790400000001</v>
      </c>
      <c r="K5452">
        <v>4.287984000000001</v>
      </c>
      <c r="L5452" s="3">
        <v>8575.968000000001</v>
      </c>
      <c r="M5452" s="3">
        <v>197732.2039999999</v>
      </c>
      <c r="N5452" s="3">
        <v>770667.3503416011</v>
      </c>
      <c r="O5452" s="1">
        <v>1.568891167805337</v>
      </c>
      <c r="P5452" s="3">
        <v>2312.037633348004</v>
      </c>
      <c r="Q5452" s="3">
        <v>56670.38109</v>
      </c>
      <c r="R5452" s="1">
        <v>0.07353416628442953</v>
      </c>
      <c r="S5452" s="3">
        <v>836183.433582401</v>
      </c>
      <c r="T5452" s="3">
        <v>-65380.45935440017</v>
      </c>
      <c r="U5452" s="1">
        <v>-0.07819</v>
      </c>
      <c r="V5452">
        <v>24</v>
      </c>
      <c r="W5452" s="3">
        <v>0</v>
      </c>
      <c r="X5452" t="s">
        <v>4240</v>
      </c>
      <c r="Y5452" s="3">
        <v>765277.8464759148</v>
      </c>
      <c r="Z5452" s="1">
        <v>1.550926154919716</v>
      </c>
      <c r="AA5452" s="3">
        <v>1030609.407043863</v>
      </c>
      <c r="AB5452" s="3">
        <v>-265331.5605679478</v>
      </c>
      <c r="AC5452" s="1">
        <v>-0.2574511340130387</v>
      </c>
    </row>
    <row r="5453" spans="1:29">
      <c r="A5453" s="6">
        <v>5451</v>
      </c>
      <c r="B5453" t="s">
        <v>3366</v>
      </c>
      <c r="C5453">
        <v>176653</v>
      </c>
      <c r="D5453" t="s">
        <v>4098</v>
      </c>
      <c r="E5453" t="s">
        <v>4237</v>
      </c>
      <c r="F5453" t="s">
        <v>4238</v>
      </c>
      <c r="G5453">
        <v>20.20745</v>
      </c>
      <c r="H5453">
        <v>28.15652</v>
      </c>
      <c r="I5453">
        <v>200</v>
      </c>
      <c r="J5453" s="3">
        <v>6.6893912</v>
      </c>
      <c r="K5453">
        <v>2.815652</v>
      </c>
      <c r="L5453" s="3">
        <v>5631.304</v>
      </c>
      <c r="M5453" s="3">
        <v>203363.5079999999</v>
      </c>
      <c r="N5453" s="3">
        <v>770657.8452984011</v>
      </c>
      <c r="O5453" s="1">
        <v>1.568859484328004</v>
      </c>
      <c r="P5453" s="3">
        <v>2312.002051024803</v>
      </c>
      <c r="Q5453" s="3">
        <v>58982.38314</v>
      </c>
      <c r="R5453" s="1">
        <v>0.07653511023061323</v>
      </c>
      <c r="S5453" s="3">
        <v>836183.433582401</v>
      </c>
      <c r="T5453" s="3">
        <v>-65380.45935440017</v>
      </c>
      <c r="U5453" s="1">
        <v>-0.07819</v>
      </c>
      <c r="V5453">
        <v>25</v>
      </c>
      <c r="W5453" s="3">
        <v>0</v>
      </c>
      <c r="X5453" t="s">
        <v>4240</v>
      </c>
      <c r="Y5453" s="3">
        <v>765277.8464759148</v>
      </c>
      <c r="Z5453" s="1">
        <v>1.550926154919716</v>
      </c>
      <c r="AA5453" s="3">
        <v>1030609.407043863</v>
      </c>
      <c r="AB5453" s="3">
        <v>-265331.5605679478</v>
      </c>
      <c r="AC5453" s="1">
        <v>-0.2574511340130387</v>
      </c>
    </row>
    <row r="5454" spans="1:29">
      <c r="A5454" s="6">
        <v>5452</v>
      </c>
      <c r="B5454" t="s">
        <v>3366</v>
      </c>
      <c r="C5454">
        <v>7415</v>
      </c>
      <c r="D5454" t="s">
        <v>4123</v>
      </c>
      <c r="E5454" t="s">
        <v>4237</v>
      </c>
      <c r="F5454" t="s">
        <v>4238</v>
      </c>
      <c r="G5454">
        <v>8.92309</v>
      </c>
      <c r="H5454">
        <v>12.53349</v>
      </c>
      <c r="I5454">
        <v>600</v>
      </c>
      <c r="J5454" s="3">
        <v>7.256028199999999</v>
      </c>
      <c r="K5454">
        <v>3.760047</v>
      </c>
      <c r="L5454" s="3">
        <v>7520.094</v>
      </c>
      <c r="M5454" s="3">
        <v>210883.6019999999</v>
      </c>
      <c r="N5454" s="3">
        <v>770646.829223201</v>
      </c>
      <c r="O5454" s="1">
        <v>1.568822764077337</v>
      </c>
      <c r="P5454" s="3">
        <v>2311.973535895203</v>
      </c>
      <c r="Q5454" s="3">
        <v>61294.35668</v>
      </c>
      <c r="R5454" s="1">
        <v>0.07953624715718829</v>
      </c>
      <c r="S5454" s="3">
        <v>836183.433582401</v>
      </c>
      <c r="T5454" s="3">
        <v>-65380.45935440017</v>
      </c>
      <c r="U5454" s="1">
        <v>-0.07819</v>
      </c>
      <c r="V5454">
        <v>26</v>
      </c>
      <c r="W5454" s="3">
        <v>0</v>
      </c>
      <c r="X5454" t="s">
        <v>4240</v>
      </c>
      <c r="Y5454" s="3">
        <v>765277.8464759148</v>
      </c>
      <c r="Z5454" s="1">
        <v>1.550926154919716</v>
      </c>
      <c r="AA5454" s="3">
        <v>1030609.407043863</v>
      </c>
      <c r="AB5454" s="3">
        <v>-265331.5605679478</v>
      </c>
      <c r="AC5454" s="1">
        <v>-0.2574511340130387</v>
      </c>
    </row>
    <row r="5455" spans="1:29">
      <c r="A5455" s="6">
        <v>5453</v>
      </c>
      <c r="B5455" t="s">
        <v>3366</v>
      </c>
      <c r="C5455">
        <v>248557</v>
      </c>
      <c r="D5455" t="s">
        <v>4169</v>
      </c>
      <c r="E5455" t="s">
        <v>4237</v>
      </c>
      <c r="F5455" t="s">
        <v>4238</v>
      </c>
      <c r="G5455">
        <v>14.16652</v>
      </c>
      <c r="H5455">
        <v>19.62452</v>
      </c>
      <c r="I5455">
        <v>400</v>
      </c>
      <c r="J5455" s="3">
        <v>7.3549424</v>
      </c>
      <c r="K5455">
        <v>3.924904</v>
      </c>
      <c r="L5455" s="3">
        <v>7849.808</v>
      </c>
      <c r="M5455" s="3">
        <v>218733.4099999999</v>
      </c>
      <c r="N5455" s="3">
        <v>770635.549376801</v>
      </c>
      <c r="O5455" s="1">
        <v>1.568785164589337</v>
      </c>
      <c r="P5455" s="3">
        <v>2311.940487669603</v>
      </c>
      <c r="Q5455" s="3">
        <v>63606.29717</v>
      </c>
      <c r="R5455" s="1">
        <v>0.08253745524903082</v>
      </c>
      <c r="S5455" s="3">
        <v>836183.433582401</v>
      </c>
      <c r="T5455" s="3">
        <v>-65380.45935440017</v>
      </c>
      <c r="U5455" s="1">
        <v>-0.07819</v>
      </c>
      <c r="V5455">
        <v>27</v>
      </c>
      <c r="W5455" s="3">
        <v>0</v>
      </c>
      <c r="X5455" t="s">
        <v>4240</v>
      </c>
      <c r="Y5455" s="3">
        <v>765277.8464759148</v>
      </c>
      <c r="Z5455" s="1">
        <v>1.550926154919716</v>
      </c>
      <c r="AA5455" s="3">
        <v>1030609.407043863</v>
      </c>
      <c r="AB5455" s="3">
        <v>-265331.5605679478</v>
      </c>
      <c r="AC5455" s="1">
        <v>-0.2574511340130387</v>
      </c>
    </row>
    <row r="5456" spans="1:29">
      <c r="A5456" s="6">
        <v>5454</v>
      </c>
      <c r="B5456" t="s">
        <v>3366</v>
      </c>
      <c r="C5456">
        <v>101377</v>
      </c>
      <c r="D5456" t="s">
        <v>4159</v>
      </c>
      <c r="E5456" t="s">
        <v>4237</v>
      </c>
      <c r="F5456" t="s">
        <v>4238</v>
      </c>
      <c r="G5456">
        <v>3.90723</v>
      </c>
      <c r="H5456">
        <v>10.37243</v>
      </c>
      <c r="I5456">
        <v>300</v>
      </c>
      <c r="J5456" s="3">
        <v>5.9335187</v>
      </c>
      <c r="K5456">
        <v>1.5558645</v>
      </c>
      <c r="L5456" s="3">
        <v>3111.729</v>
      </c>
      <c r="M5456" s="3">
        <v>221845.1389999999</v>
      </c>
      <c r="N5456" s="3">
        <v>770628.0599936011</v>
      </c>
      <c r="O5456" s="1">
        <v>1.56876019997867</v>
      </c>
      <c r="P5456" s="3">
        <v>2311.906648130403</v>
      </c>
      <c r="Q5456" s="3">
        <v>65918.20382</v>
      </c>
      <c r="R5456" s="1">
        <v>0.0855382865510339</v>
      </c>
      <c r="S5456" s="3">
        <v>836183.433582401</v>
      </c>
      <c r="T5456" s="3">
        <v>-65380.45935440017</v>
      </c>
      <c r="U5456" s="1">
        <v>-0.07819</v>
      </c>
      <c r="V5456">
        <v>28</v>
      </c>
      <c r="W5456" s="3">
        <v>0</v>
      </c>
      <c r="X5456" t="s">
        <v>4240</v>
      </c>
      <c r="Y5456" s="3">
        <v>765277.8464759148</v>
      </c>
      <c r="Z5456" s="1">
        <v>1.550926154919716</v>
      </c>
      <c r="AA5456" s="3">
        <v>1030609.407043863</v>
      </c>
      <c r="AB5456" s="3">
        <v>-265331.5605679478</v>
      </c>
      <c r="AC5456" s="1">
        <v>-0.2574511340130387</v>
      </c>
    </row>
    <row r="5457" spans="1:29">
      <c r="A5457" s="6">
        <v>5455</v>
      </c>
      <c r="B5457" t="s">
        <v>3366</v>
      </c>
      <c r="C5457">
        <v>219900</v>
      </c>
      <c r="D5457" t="s">
        <v>4106</v>
      </c>
      <c r="E5457" t="s">
        <v>4237</v>
      </c>
      <c r="F5457" t="s">
        <v>4238</v>
      </c>
      <c r="G5457">
        <v>4.45326</v>
      </c>
      <c r="H5457">
        <v>8.727</v>
      </c>
      <c r="I5457">
        <v>500</v>
      </c>
      <c r="J5457" s="3">
        <v>6.30905</v>
      </c>
      <c r="K5457">
        <v>2.18175</v>
      </c>
      <c r="L5457" s="3">
        <v>4363.5</v>
      </c>
      <c r="M5457" s="3">
        <v>226208.6389999999</v>
      </c>
      <c r="N5457" s="3">
        <v>770619.569193601</v>
      </c>
      <c r="O5457" s="1">
        <v>1.568731897312003</v>
      </c>
      <c r="P5457" s="3">
        <v>2311.884179980803</v>
      </c>
      <c r="Q5457" s="3">
        <v>68230.088</v>
      </c>
      <c r="R5457" s="1">
        <v>0.08853926207895028</v>
      </c>
      <c r="S5457" s="3">
        <v>836183.433582401</v>
      </c>
      <c r="T5457" s="3">
        <v>-65380.45935440017</v>
      </c>
      <c r="U5457" s="1">
        <v>-0.07819</v>
      </c>
      <c r="V5457">
        <v>29</v>
      </c>
      <c r="W5457" s="3">
        <v>0</v>
      </c>
      <c r="X5457" t="s">
        <v>4240</v>
      </c>
      <c r="Y5457" s="3">
        <v>765277.8464759148</v>
      </c>
      <c r="Z5457" s="1">
        <v>1.550926154919716</v>
      </c>
      <c r="AA5457" s="3">
        <v>1030609.407043863</v>
      </c>
      <c r="AB5457" s="3">
        <v>-265331.5605679478</v>
      </c>
      <c r="AC5457" s="1">
        <v>-0.2574511340130387</v>
      </c>
    </row>
    <row r="5458" spans="1:29">
      <c r="A5458" s="6">
        <v>5456</v>
      </c>
      <c r="B5458" t="s">
        <v>3366</v>
      </c>
      <c r="M5458" s="3">
        <v>226208.6389999999</v>
      </c>
      <c r="N5458" s="3">
        <v>770619.569193601</v>
      </c>
      <c r="O5458" s="1">
        <v>1.568731897312003</v>
      </c>
      <c r="Q5458" s="3">
        <v>68230.088</v>
      </c>
      <c r="R5458" s="1">
        <v>0.08853926207895028</v>
      </c>
      <c r="S5458" s="3">
        <v>836183.433582401</v>
      </c>
      <c r="T5458" s="3">
        <v>-65380.45935440017</v>
      </c>
      <c r="U5458" s="1">
        <v>-0.07819</v>
      </c>
      <c r="V5458">
        <v>29</v>
      </c>
      <c r="W5458" s="3">
        <v>0</v>
      </c>
      <c r="Y5458" s="3">
        <v>746901.781540718</v>
      </c>
      <c r="Z5458" s="1">
        <v>1.489672605135727</v>
      </c>
      <c r="AA5458" s="3">
        <v>1030609.407043863</v>
      </c>
      <c r="AB5458" s="3">
        <v>-283707.6255031446</v>
      </c>
      <c r="AC5458" s="1">
        <v>-0.2752814243340882</v>
      </c>
    </row>
    <row r="5459" spans="1:29">
      <c r="A5459" s="6">
        <v>5457</v>
      </c>
      <c r="B5459" t="s">
        <v>3367</v>
      </c>
      <c r="C5459">
        <v>300720</v>
      </c>
      <c r="D5459" t="s">
        <v>4153</v>
      </c>
      <c r="E5459" t="s">
        <v>4237</v>
      </c>
      <c r="F5459" t="s">
        <v>4239</v>
      </c>
      <c r="G5459">
        <v>16.51325</v>
      </c>
      <c r="H5459">
        <v>16.0917</v>
      </c>
      <c r="I5459">
        <v>700</v>
      </c>
      <c r="J5459" s="3">
        <v>8.379256999999999</v>
      </c>
      <c r="K5459">
        <v>5.632095000000001</v>
      </c>
      <c r="L5459" s="3">
        <v>11264.19</v>
      </c>
      <c r="M5459" s="3">
        <v>212347.0919999999</v>
      </c>
      <c r="N5459" s="3">
        <v>768008.2008416011</v>
      </c>
      <c r="O5459" s="1">
        <v>1.560027336138671</v>
      </c>
      <c r="P5459" s="3">
        <v>2482.159137405604</v>
      </c>
      <c r="Q5459" s="3">
        <v>65747.9288625944</v>
      </c>
      <c r="R5459" s="1">
        <v>0.08560836823167553</v>
      </c>
      <c r="S5459" s="3">
        <v>836183.433582401</v>
      </c>
      <c r="T5459" s="3">
        <v>-68175.2327407999</v>
      </c>
      <c r="U5459" s="1">
        <v>-0.08153143198343647</v>
      </c>
      <c r="V5459">
        <v>28</v>
      </c>
      <c r="W5459" s="3">
        <v>-2627.457589599998</v>
      </c>
      <c r="X5459" t="s">
        <v>4240</v>
      </c>
      <c r="Y5459" s="3">
        <v>746901.781540718</v>
      </c>
      <c r="Z5459" s="1">
        <v>1.489672605135727</v>
      </c>
      <c r="AA5459" s="3">
        <v>1030609.407043863</v>
      </c>
      <c r="AB5459" s="3">
        <v>-283707.6255031446</v>
      </c>
      <c r="AC5459" s="1">
        <v>-0.2752814243340882</v>
      </c>
    </row>
    <row r="5460" spans="1:29">
      <c r="A5460" s="6">
        <v>5458</v>
      </c>
      <c r="B5460" t="s">
        <v>3367</v>
      </c>
      <c r="C5460">
        <v>208390</v>
      </c>
      <c r="D5460" t="s">
        <v>4064</v>
      </c>
      <c r="E5460" t="s">
        <v>4237</v>
      </c>
      <c r="F5460" t="s">
        <v>4239</v>
      </c>
      <c r="G5460">
        <v>34.64489</v>
      </c>
      <c r="H5460">
        <v>33.95672</v>
      </c>
      <c r="I5460">
        <v>200</v>
      </c>
      <c r="J5460" s="3">
        <v>7.0374032</v>
      </c>
      <c r="K5460">
        <v>3.395672</v>
      </c>
      <c r="L5460" s="3">
        <v>6791.343999999999</v>
      </c>
      <c r="M5460" s="3">
        <v>203778.0379999999</v>
      </c>
      <c r="N5460" s="3">
        <v>766220.0577664012</v>
      </c>
      <c r="O5460" s="1">
        <v>1.554066859221337</v>
      </c>
      <c r="P5460" s="3">
        <v>2401.747472822403</v>
      </c>
      <c r="Q5460" s="3">
        <v>63346.181389772</v>
      </c>
      <c r="R5460" s="1">
        <v>0.08267361412390023</v>
      </c>
      <c r="S5460" s="3">
        <v>836183.433582401</v>
      </c>
      <c r="T5460" s="3">
        <v>-69963.37581599981</v>
      </c>
      <c r="U5460" s="1">
        <v>-0.08366988989038053</v>
      </c>
      <c r="V5460">
        <v>27</v>
      </c>
      <c r="W5460" s="3">
        <v>-1799.998318400001</v>
      </c>
      <c r="X5460" t="s">
        <v>4240</v>
      </c>
      <c r="Y5460" s="3">
        <v>746901.781540718</v>
      </c>
      <c r="Z5460" s="1">
        <v>1.489672605135727</v>
      </c>
      <c r="AA5460" s="3">
        <v>1030609.407043863</v>
      </c>
      <c r="AB5460" s="3">
        <v>-283707.6255031446</v>
      </c>
      <c r="AC5460" s="1">
        <v>-0.2752814243340882</v>
      </c>
    </row>
    <row r="5461" spans="1:29">
      <c r="A5461" s="6">
        <v>5459</v>
      </c>
      <c r="B5461" t="s">
        <v>3367</v>
      </c>
      <c r="C5461">
        <v>322287</v>
      </c>
      <c r="D5461" t="s">
        <v>4177</v>
      </c>
      <c r="E5461" t="s">
        <v>4237</v>
      </c>
      <c r="F5461" t="s">
        <v>4239</v>
      </c>
      <c r="G5461">
        <v>24.48142</v>
      </c>
      <c r="H5461">
        <v>21.03407</v>
      </c>
      <c r="I5461">
        <v>400</v>
      </c>
      <c r="J5461" s="3">
        <v>7.5240884</v>
      </c>
      <c r="K5461">
        <v>4.206814</v>
      </c>
      <c r="L5461" s="3">
        <v>8413.628000000001</v>
      </c>
      <c r="M5461" s="3">
        <v>191794.8699999998</v>
      </c>
      <c r="N5461" s="3">
        <v>762638.7868640012</v>
      </c>
      <c r="O5461" s="1">
        <v>1.542129289546671</v>
      </c>
      <c r="P5461" s="3">
        <v>2401.574405272803</v>
      </c>
      <c r="Q5461" s="3">
        <v>60944.60698449919</v>
      </c>
      <c r="R5461" s="1">
        <v>0.0799128080478383</v>
      </c>
      <c r="S5461" s="3">
        <v>836183.433582401</v>
      </c>
      <c r="T5461" s="3">
        <v>-73544.64671839983</v>
      </c>
      <c r="U5461" s="1">
        <v>-0.08795276701825788</v>
      </c>
      <c r="V5461">
        <v>26</v>
      </c>
      <c r="W5461" s="3">
        <v>-3595.857436800001</v>
      </c>
      <c r="X5461" t="s">
        <v>4240</v>
      </c>
      <c r="Y5461" s="3">
        <v>746901.781540718</v>
      </c>
      <c r="Z5461" s="1">
        <v>1.489672605135727</v>
      </c>
      <c r="AA5461" s="3">
        <v>1030609.407043863</v>
      </c>
      <c r="AB5461" s="3">
        <v>-283707.6255031446</v>
      </c>
      <c r="AC5461" s="1">
        <v>-0.2752814243340882</v>
      </c>
    </row>
    <row r="5462" spans="1:29">
      <c r="A5462" s="6">
        <v>5460</v>
      </c>
      <c r="B5462" t="s">
        <v>3367</v>
      </c>
      <c r="M5462" s="3">
        <v>191794.8699999998</v>
      </c>
      <c r="N5462" s="3">
        <v>762638.7868640012</v>
      </c>
      <c r="O5462" s="1">
        <v>1.542129289546671</v>
      </c>
      <c r="Q5462" s="3">
        <v>60944.60698449919</v>
      </c>
      <c r="R5462" s="1">
        <v>0.0799128080478383</v>
      </c>
      <c r="S5462" s="3">
        <v>836183.433582401</v>
      </c>
      <c r="T5462" s="3">
        <v>-73544.64671839983</v>
      </c>
      <c r="U5462" s="1">
        <v>-0.08795276701825788</v>
      </c>
      <c r="V5462">
        <v>26</v>
      </c>
      <c r="W5462" s="3">
        <v>0</v>
      </c>
      <c r="Y5462" s="3">
        <v>751200.3782135753</v>
      </c>
      <c r="Z5462" s="1">
        <v>1.504001260711918</v>
      </c>
      <c r="AA5462" s="3">
        <v>1030609.407043863</v>
      </c>
      <c r="AB5462" s="3">
        <v>-279409.0288302873</v>
      </c>
      <c r="AC5462" s="1">
        <v>-0.2711104972656199</v>
      </c>
    </row>
    <row r="5463" spans="1:29">
      <c r="A5463" s="6">
        <v>5461</v>
      </c>
      <c r="B5463" t="s">
        <v>3368</v>
      </c>
      <c r="C5463">
        <v>346147</v>
      </c>
      <c r="D5463" t="s">
        <v>4100</v>
      </c>
      <c r="E5463" t="s">
        <v>4237</v>
      </c>
      <c r="F5463" t="s">
        <v>4238</v>
      </c>
      <c r="G5463">
        <v>23.21571</v>
      </c>
      <c r="H5463">
        <v>31.784</v>
      </c>
      <c r="I5463">
        <v>200</v>
      </c>
      <c r="J5463" s="3">
        <v>6.90704</v>
      </c>
      <c r="K5463">
        <v>3.1784</v>
      </c>
      <c r="L5463" s="3">
        <v>6356.8</v>
      </c>
      <c r="M5463" s="3">
        <v>198151.6699999998</v>
      </c>
      <c r="N5463" s="3">
        <v>762628.7014240013</v>
      </c>
      <c r="O5463" s="1">
        <v>1.542095671413338</v>
      </c>
      <c r="P5463" s="3">
        <v>2287.916360592003</v>
      </c>
      <c r="Q5463" s="3">
        <v>63232.52335</v>
      </c>
      <c r="R5463" s="1">
        <v>0.08291390454087356</v>
      </c>
      <c r="S5463" s="3">
        <v>836183.433582401</v>
      </c>
      <c r="T5463" s="3">
        <v>-73544.64671839983</v>
      </c>
      <c r="U5463" s="1">
        <v>-0.08795</v>
      </c>
      <c r="V5463">
        <v>27</v>
      </c>
      <c r="W5463" s="3">
        <v>0</v>
      </c>
      <c r="X5463" t="s">
        <v>4240</v>
      </c>
      <c r="Y5463" s="3">
        <v>751200.3782135753</v>
      </c>
      <c r="Z5463" s="1">
        <v>1.504001260711918</v>
      </c>
      <c r="AA5463" s="3">
        <v>1030609.407043863</v>
      </c>
      <c r="AB5463" s="3">
        <v>-279409.0288302873</v>
      </c>
      <c r="AC5463" s="1">
        <v>-0.2711104972656199</v>
      </c>
    </row>
    <row r="5464" spans="1:29">
      <c r="A5464" s="6">
        <v>5462</v>
      </c>
      <c r="B5464" t="s">
        <v>3368</v>
      </c>
      <c r="C5464">
        <v>109520</v>
      </c>
      <c r="D5464" t="s">
        <v>4167</v>
      </c>
      <c r="E5464" t="s">
        <v>4237</v>
      </c>
      <c r="F5464" t="s">
        <v>4238</v>
      </c>
      <c r="G5464">
        <v>0.38527</v>
      </c>
      <c r="H5464">
        <v>0.72017</v>
      </c>
      <c r="I5464">
        <v>6800</v>
      </c>
      <c r="J5464" s="3">
        <v>6.4691468</v>
      </c>
      <c r="K5464">
        <v>2.448578</v>
      </c>
      <c r="L5464" s="3">
        <v>4897.156</v>
      </c>
      <c r="M5464" s="3">
        <v>203048.8259999998</v>
      </c>
      <c r="N5464" s="3">
        <v>762619.7836992013</v>
      </c>
      <c r="O5464" s="1">
        <v>1.542065945664004</v>
      </c>
      <c r="P5464" s="3">
        <v>2287.886104272004</v>
      </c>
      <c r="Q5464" s="3">
        <v>65520.40945</v>
      </c>
      <c r="R5464" s="1">
        <v>0.08591490917293472</v>
      </c>
      <c r="S5464" s="3">
        <v>836183.433582401</v>
      </c>
      <c r="T5464" s="3">
        <v>-73544.64671839983</v>
      </c>
      <c r="U5464" s="1">
        <v>-0.08795</v>
      </c>
      <c r="V5464">
        <v>28</v>
      </c>
      <c r="W5464" s="3">
        <v>0</v>
      </c>
      <c r="X5464" t="s">
        <v>4240</v>
      </c>
      <c r="Y5464" s="3">
        <v>751200.3782135753</v>
      </c>
      <c r="Z5464" s="1">
        <v>1.504001260711918</v>
      </c>
      <c r="AA5464" s="3">
        <v>1030609.407043863</v>
      </c>
      <c r="AB5464" s="3">
        <v>-279409.0288302873</v>
      </c>
      <c r="AC5464" s="1">
        <v>-0.2711104972656199</v>
      </c>
    </row>
    <row r="5465" spans="1:29">
      <c r="A5465" s="6">
        <v>5463</v>
      </c>
      <c r="B5465" t="s">
        <v>3368</v>
      </c>
      <c r="C5465">
        <v>306511</v>
      </c>
      <c r="D5465" t="s">
        <v>4139</v>
      </c>
      <c r="E5465" t="s">
        <v>4237</v>
      </c>
      <c r="F5465" t="s">
        <v>4238</v>
      </c>
      <c r="G5465">
        <v>8.21236</v>
      </c>
      <c r="H5465">
        <v>13.17823</v>
      </c>
      <c r="I5465">
        <v>400</v>
      </c>
      <c r="J5465" s="3">
        <v>6.581387599999999</v>
      </c>
      <c r="K5465">
        <v>2.635646</v>
      </c>
      <c r="L5465" s="3">
        <v>5271.291999999999</v>
      </c>
      <c r="M5465" s="3">
        <v>208320.1179999998</v>
      </c>
      <c r="N5465" s="3">
        <v>762610.5666656012</v>
      </c>
      <c r="O5465" s="1">
        <v>1.542035222218671</v>
      </c>
      <c r="P5465" s="3">
        <v>2287.859351097604</v>
      </c>
      <c r="Q5465" s="3">
        <v>67808.26880000001</v>
      </c>
      <c r="R5465" s="1">
        <v>0.08891598381134601</v>
      </c>
      <c r="S5465" s="3">
        <v>836183.433582401</v>
      </c>
      <c r="T5465" s="3">
        <v>-73544.64671839983</v>
      </c>
      <c r="U5465" s="1">
        <v>-0.08795</v>
      </c>
      <c r="V5465">
        <v>29</v>
      </c>
      <c r="W5465" s="3">
        <v>0</v>
      </c>
      <c r="X5465" t="s">
        <v>4240</v>
      </c>
      <c r="Y5465" s="3">
        <v>751200.3782135753</v>
      </c>
      <c r="Z5465" s="1">
        <v>1.504001260711918</v>
      </c>
      <c r="AA5465" s="3">
        <v>1030609.407043863</v>
      </c>
      <c r="AB5465" s="3">
        <v>-279409.0288302873</v>
      </c>
      <c r="AC5465" s="1">
        <v>-0.2711104972656199</v>
      </c>
    </row>
    <row r="5466" spans="1:29">
      <c r="A5466" s="6">
        <v>5464</v>
      </c>
      <c r="B5466" t="s">
        <v>3368</v>
      </c>
      <c r="M5466" s="3">
        <v>208320.1179999998</v>
      </c>
      <c r="N5466" s="3">
        <v>762610.5666656012</v>
      </c>
      <c r="O5466" s="1">
        <v>1.542035222218671</v>
      </c>
      <c r="Q5466" s="3">
        <v>67808.26880000001</v>
      </c>
      <c r="R5466" s="1">
        <v>0.08891598381134601</v>
      </c>
      <c r="S5466" s="3">
        <v>836183.433582401</v>
      </c>
      <c r="T5466" s="3">
        <v>-73544.64671839983</v>
      </c>
      <c r="U5466" s="1">
        <v>-0.08795</v>
      </c>
      <c r="V5466">
        <v>29</v>
      </c>
      <c r="W5466" s="3">
        <v>0</v>
      </c>
      <c r="Y5466" s="3">
        <v>728706.5106338818</v>
      </c>
      <c r="Z5466" s="1">
        <v>1.429021702112939</v>
      </c>
      <c r="AA5466" s="3">
        <v>1030609.407043863</v>
      </c>
      <c r="AB5466" s="3">
        <v>-301902.8964099808</v>
      </c>
      <c r="AC5466" s="1">
        <v>-0.2929362902633896</v>
      </c>
    </row>
    <row r="5467" spans="1:29">
      <c r="A5467" s="6">
        <v>5465</v>
      </c>
      <c r="B5467" t="s">
        <v>3369</v>
      </c>
      <c r="C5467">
        <v>63063</v>
      </c>
      <c r="D5467" t="s">
        <v>4194</v>
      </c>
      <c r="E5467" t="s">
        <v>4237</v>
      </c>
      <c r="F5467" t="s">
        <v>4239</v>
      </c>
      <c r="G5467">
        <v>2.85546</v>
      </c>
      <c r="H5467">
        <v>2.95</v>
      </c>
      <c r="I5467">
        <v>1200</v>
      </c>
      <c r="J5467" s="3">
        <v>6.061999999999999</v>
      </c>
      <c r="K5467">
        <v>1.77</v>
      </c>
      <c r="L5467" s="3">
        <v>3540</v>
      </c>
      <c r="M5467" s="3">
        <v>202488.1179999998</v>
      </c>
      <c r="N5467" s="3">
        <v>760310.7346656012</v>
      </c>
      <c r="O5467" s="1">
        <v>1.534369115552004</v>
      </c>
      <c r="P5467" s="3">
        <v>2465.276037883203</v>
      </c>
      <c r="Q5467" s="3">
        <v>65342.9927621168</v>
      </c>
      <c r="R5467" s="1">
        <v>0.08594248349111613</v>
      </c>
      <c r="S5467" s="3">
        <v>836183.433582401</v>
      </c>
      <c r="T5467" s="3">
        <v>-75872.69891679985</v>
      </c>
      <c r="U5467" s="1">
        <v>-0.09073690756075359</v>
      </c>
      <c r="V5467">
        <v>28</v>
      </c>
      <c r="W5467" s="3">
        <v>-2309.4976</v>
      </c>
      <c r="X5467" t="s">
        <v>4240</v>
      </c>
      <c r="Y5467" s="3">
        <v>728706.5106338818</v>
      </c>
      <c r="Z5467" s="1">
        <v>1.429021702112939</v>
      </c>
      <c r="AA5467" s="3">
        <v>1030609.407043863</v>
      </c>
      <c r="AB5467" s="3">
        <v>-301902.8964099808</v>
      </c>
      <c r="AC5467" s="1">
        <v>-0.2929362902633896</v>
      </c>
    </row>
    <row r="5468" spans="1:29">
      <c r="A5468" s="6">
        <v>5466</v>
      </c>
      <c r="B5468" t="s">
        <v>3369</v>
      </c>
      <c r="C5468">
        <v>307033</v>
      </c>
      <c r="D5468" t="s">
        <v>4189</v>
      </c>
      <c r="E5468" t="s">
        <v>4237</v>
      </c>
      <c r="F5468" t="s">
        <v>4239</v>
      </c>
      <c r="G5468">
        <v>12.56181</v>
      </c>
      <c r="H5468">
        <v>11.69111</v>
      </c>
      <c r="I5468">
        <v>500</v>
      </c>
      <c r="J5468" s="3">
        <v>6.7536665</v>
      </c>
      <c r="K5468">
        <v>2.9227775</v>
      </c>
      <c r="L5468" s="3">
        <v>5845.555</v>
      </c>
      <c r="M5468" s="3">
        <v>193994.5729999998</v>
      </c>
      <c r="N5468" s="3">
        <v>757653.0682216012</v>
      </c>
      <c r="O5468" s="1">
        <v>1.525510227405337</v>
      </c>
      <c r="P5468" s="3">
        <v>2482.194521913604</v>
      </c>
      <c r="Q5468" s="3">
        <v>62860.7982402032</v>
      </c>
      <c r="R5468" s="1">
        <v>0.08296778681006732</v>
      </c>
      <c r="S5468" s="3">
        <v>836183.433582401</v>
      </c>
      <c r="T5468" s="3">
        <v>-78530.36536079983</v>
      </c>
      <c r="U5468" s="1">
        <v>-0.09391523702443827</v>
      </c>
      <c r="V5468">
        <v>27</v>
      </c>
      <c r="W5468" s="3">
        <v>-2669.46128</v>
      </c>
      <c r="X5468" t="s">
        <v>4240</v>
      </c>
      <c r="Y5468" s="3">
        <v>728706.5106338818</v>
      </c>
      <c r="Z5468" s="1">
        <v>1.429021702112939</v>
      </c>
      <c r="AA5468" s="3">
        <v>1030609.407043863</v>
      </c>
      <c r="AB5468" s="3">
        <v>-301902.8964099808</v>
      </c>
      <c r="AC5468" s="1">
        <v>-0.2929362902633896</v>
      </c>
    </row>
    <row r="5469" spans="1:29">
      <c r="A5469" s="6">
        <v>5467</v>
      </c>
      <c r="B5469" t="s">
        <v>3369</v>
      </c>
      <c r="C5469">
        <v>271254</v>
      </c>
      <c r="D5469" t="s">
        <v>4191</v>
      </c>
      <c r="E5469" t="s">
        <v>4237</v>
      </c>
      <c r="F5469" t="s">
        <v>4239</v>
      </c>
      <c r="G5469">
        <v>2.73504</v>
      </c>
      <c r="H5469">
        <v>2.42725</v>
      </c>
      <c r="I5469">
        <v>1900</v>
      </c>
      <c r="J5469" s="3">
        <v>6.383532499999999</v>
      </c>
      <c r="K5469">
        <v>2.3058875</v>
      </c>
      <c r="L5469" s="3">
        <v>4611.775</v>
      </c>
      <c r="M5469" s="3">
        <v>186414.5039999998</v>
      </c>
      <c r="N5469" s="3">
        <v>754676.0848016012</v>
      </c>
      <c r="O5469" s="1">
        <v>1.515586949338671</v>
      </c>
      <c r="P5469" s="3">
        <v>2401.669508241603</v>
      </c>
      <c r="Q5469" s="3">
        <v>60459.12873196159</v>
      </c>
      <c r="R5469" s="1">
        <v>0.08011268668710478</v>
      </c>
      <c r="S5469" s="3">
        <v>836183.433582401</v>
      </c>
      <c r="T5469" s="3">
        <v>-81507.34878079977</v>
      </c>
      <c r="U5469" s="1">
        <v>-0.09747544080322622</v>
      </c>
      <c r="V5469">
        <v>26</v>
      </c>
      <c r="W5469" s="3">
        <v>-2988.047475200001</v>
      </c>
      <c r="X5469" t="s">
        <v>4240</v>
      </c>
      <c r="Y5469" s="3">
        <v>728706.5106338818</v>
      </c>
      <c r="Z5469" s="1">
        <v>1.429021702112939</v>
      </c>
      <c r="AA5469" s="3">
        <v>1030609.407043863</v>
      </c>
      <c r="AB5469" s="3">
        <v>-301902.8964099808</v>
      </c>
      <c r="AC5469" s="1">
        <v>-0.2929362902633896</v>
      </c>
    </row>
    <row r="5470" spans="1:29">
      <c r="A5470" s="6">
        <v>5468</v>
      </c>
      <c r="B5470" t="s">
        <v>3369</v>
      </c>
      <c r="C5470">
        <v>143099</v>
      </c>
      <c r="D5470" t="s">
        <v>4175</v>
      </c>
      <c r="E5470" t="s">
        <v>4237</v>
      </c>
      <c r="F5470" t="s">
        <v>4239</v>
      </c>
      <c r="G5470">
        <v>12.25596</v>
      </c>
      <c r="H5470">
        <v>11.48636</v>
      </c>
      <c r="I5470">
        <v>900</v>
      </c>
      <c r="J5470" s="3">
        <v>8.1013172</v>
      </c>
      <c r="K5470">
        <v>5.168862</v>
      </c>
      <c r="L5470" s="3">
        <v>10337.724</v>
      </c>
      <c r="M5470" s="3">
        <v>173209.4519999998</v>
      </c>
      <c r="N5470" s="3">
        <v>751795.4866224013</v>
      </c>
      <c r="O5470" s="1">
        <v>1.505984955408004</v>
      </c>
      <c r="P5470" s="3">
        <v>2401.376615462404</v>
      </c>
      <c r="Q5470" s="3">
        <v>58057.75211649919</v>
      </c>
      <c r="R5470" s="1">
        <v>0.07722545978206893</v>
      </c>
      <c r="S5470" s="3">
        <v>836183.433582401</v>
      </c>
      <c r="T5470" s="3">
        <v>-84387.94695999974</v>
      </c>
      <c r="U5470" s="1">
        <v>-0.1009203765236803</v>
      </c>
      <c r="V5470">
        <v>25</v>
      </c>
      <c r="W5470" s="3">
        <v>-2896.162220799999</v>
      </c>
      <c r="X5470" t="s">
        <v>4240</v>
      </c>
      <c r="Y5470" s="3">
        <v>728706.5106338818</v>
      </c>
      <c r="Z5470" s="1">
        <v>1.429021702112939</v>
      </c>
      <c r="AA5470" s="3">
        <v>1030609.407043863</v>
      </c>
      <c r="AB5470" s="3">
        <v>-301902.8964099808</v>
      </c>
      <c r="AC5470" s="1">
        <v>-0.2929362902633896</v>
      </c>
    </row>
    <row r="5471" spans="1:29">
      <c r="A5471" s="6">
        <v>5469</v>
      </c>
      <c r="B5471" t="s">
        <v>3369</v>
      </c>
      <c r="M5471" s="3">
        <v>173209.4519999998</v>
      </c>
      <c r="N5471" s="3">
        <v>751795.4866224013</v>
      </c>
      <c r="O5471" s="1">
        <v>1.505984955408004</v>
      </c>
      <c r="Q5471" s="3">
        <v>58057.75211649919</v>
      </c>
      <c r="R5471" s="1">
        <v>0.07722545978206893</v>
      </c>
      <c r="S5471" s="3">
        <v>836183.433582401</v>
      </c>
      <c r="T5471" s="3">
        <v>-84387.94695999974</v>
      </c>
      <c r="U5471" s="1">
        <v>-0.1009203765236803</v>
      </c>
      <c r="V5471">
        <v>25</v>
      </c>
      <c r="W5471" s="3">
        <v>0</v>
      </c>
      <c r="Y5471" s="3">
        <v>735621.573908287</v>
      </c>
      <c r="Z5471" s="1">
        <v>1.452071913027623</v>
      </c>
      <c r="AA5471" s="3">
        <v>1030609.407043863</v>
      </c>
      <c r="AB5471" s="3">
        <v>-294987.8331355756</v>
      </c>
      <c r="AC5471" s="1">
        <v>-0.2862266064324998</v>
      </c>
    </row>
    <row r="5472" spans="1:29">
      <c r="A5472" s="6">
        <v>5470</v>
      </c>
      <c r="B5472" t="s">
        <v>3370</v>
      </c>
      <c r="C5472">
        <v>130322</v>
      </c>
      <c r="D5472" t="s">
        <v>4075</v>
      </c>
      <c r="E5472" t="s">
        <v>4237</v>
      </c>
      <c r="F5472" t="s">
        <v>4238</v>
      </c>
      <c r="G5472">
        <v>6.3909</v>
      </c>
      <c r="H5472">
        <v>10</v>
      </c>
      <c r="I5472">
        <v>600</v>
      </c>
      <c r="J5472" s="3">
        <v>6.8</v>
      </c>
      <c r="K5472">
        <v>3</v>
      </c>
      <c r="L5472" s="3">
        <v>6000</v>
      </c>
      <c r="M5472" s="3">
        <v>179209.4519999998</v>
      </c>
      <c r="N5472" s="3">
        <v>751785.6866224012</v>
      </c>
      <c r="O5472" s="1">
        <v>1.505952288741337</v>
      </c>
      <c r="P5472" s="3">
        <v>2255.386459867204</v>
      </c>
      <c r="Q5472" s="3">
        <v>60313.13858</v>
      </c>
      <c r="R5472" s="1">
        <v>0.08022650557630719</v>
      </c>
      <c r="S5472" s="3">
        <v>836183.433582401</v>
      </c>
      <c r="T5472" s="3">
        <v>-84387.94695999974</v>
      </c>
      <c r="U5472" s="1">
        <v>-0.10092</v>
      </c>
      <c r="V5472">
        <v>26</v>
      </c>
      <c r="W5472" s="3">
        <v>0</v>
      </c>
      <c r="X5472" t="s">
        <v>4240</v>
      </c>
      <c r="Y5472" s="3">
        <v>735621.573908287</v>
      </c>
      <c r="Z5472" s="1">
        <v>1.452071913027623</v>
      </c>
      <c r="AA5472" s="3">
        <v>1030609.407043863</v>
      </c>
      <c r="AB5472" s="3">
        <v>-294987.8331355756</v>
      </c>
      <c r="AC5472" s="1">
        <v>-0.2862266064324998</v>
      </c>
    </row>
    <row r="5473" spans="1:29">
      <c r="A5473" s="6">
        <v>5471</v>
      </c>
      <c r="B5473" t="s">
        <v>3370</v>
      </c>
      <c r="C5473">
        <v>36716</v>
      </c>
      <c r="D5473" t="s">
        <v>4201</v>
      </c>
      <c r="E5473" t="s">
        <v>4237</v>
      </c>
      <c r="F5473" t="s">
        <v>4238</v>
      </c>
      <c r="G5473">
        <v>4.59432</v>
      </c>
      <c r="H5473">
        <v>8.96462</v>
      </c>
      <c r="I5473">
        <v>500</v>
      </c>
      <c r="J5473" s="3">
        <v>6.344692999999999</v>
      </c>
      <c r="K5473">
        <v>2.241155</v>
      </c>
      <c r="L5473" s="3">
        <v>4482.31</v>
      </c>
      <c r="M5473" s="3">
        <v>183691.7619999998</v>
      </c>
      <c r="N5473" s="3">
        <v>751777.1007744012</v>
      </c>
      <c r="O5473" s="1">
        <v>1.505923669248004</v>
      </c>
      <c r="P5473" s="3">
        <v>2255.357059867204</v>
      </c>
      <c r="Q5473" s="3">
        <v>62568.49564</v>
      </c>
      <c r="R5473" s="1">
        <v>0.0832274560844545</v>
      </c>
      <c r="S5473" s="3">
        <v>836183.433582401</v>
      </c>
      <c r="T5473" s="3">
        <v>-84387.94695999974</v>
      </c>
      <c r="U5473" s="1">
        <v>-0.10092</v>
      </c>
      <c r="V5473">
        <v>27</v>
      </c>
      <c r="W5473" s="3">
        <v>0</v>
      </c>
      <c r="X5473" t="s">
        <v>4240</v>
      </c>
      <c r="Y5473" s="3">
        <v>735621.573908287</v>
      </c>
      <c r="Z5473" s="1">
        <v>1.452071913027623</v>
      </c>
      <c r="AA5473" s="3">
        <v>1030609.407043863</v>
      </c>
      <c r="AB5473" s="3">
        <v>-294987.8331355756</v>
      </c>
      <c r="AC5473" s="1">
        <v>-0.2862266064324998</v>
      </c>
    </row>
    <row r="5474" spans="1:29">
      <c r="A5474" s="6">
        <v>5472</v>
      </c>
      <c r="B5474" t="s">
        <v>3370</v>
      </c>
      <c r="C5474">
        <v>136022</v>
      </c>
      <c r="D5474" t="s">
        <v>4164</v>
      </c>
      <c r="E5474" t="s">
        <v>4237</v>
      </c>
      <c r="F5474" t="s">
        <v>4238</v>
      </c>
      <c r="G5474">
        <v>29.40808</v>
      </c>
      <c r="H5474">
        <v>40.89587</v>
      </c>
      <c r="I5474">
        <v>100</v>
      </c>
      <c r="J5474" s="3">
        <v>6.2268761</v>
      </c>
      <c r="K5474">
        <v>2.0447935</v>
      </c>
      <c r="L5474" s="3">
        <v>4089.587</v>
      </c>
      <c r="M5474" s="3">
        <v>187781.3489999998</v>
      </c>
      <c r="N5474" s="3">
        <v>751768.8291048013</v>
      </c>
      <c r="O5474" s="1">
        <v>1.505896097016004</v>
      </c>
      <c r="P5474" s="3">
        <v>2255.331302323204</v>
      </c>
      <c r="Q5474" s="3">
        <v>64823.82694</v>
      </c>
      <c r="R5474" s="1">
        <v>0.08622840483715127</v>
      </c>
      <c r="S5474" s="3">
        <v>836183.433582401</v>
      </c>
      <c r="T5474" s="3">
        <v>-84387.94695999974</v>
      </c>
      <c r="U5474" s="1">
        <v>-0.10092</v>
      </c>
      <c r="V5474">
        <v>28</v>
      </c>
      <c r="W5474" s="3">
        <v>0</v>
      </c>
      <c r="X5474" t="s">
        <v>4240</v>
      </c>
      <c r="Y5474" s="3">
        <v>735621.573908287</v>
      </c>
      <c r="Z5474" s="1">
        <v>1.452071913027623</v>
      </c>
      <c r="AA5474" s="3">
        <v>1030609.407043863</v>
      </c>
      <c r="AB5474" s="3">
        <v>-294987.8331355756</v>
      </c>
      <c r="AC5474" s="1">
        <v>-0.2862266064324998</v>
      </c>
    </row>
    <row r="5475" spans="1:29">
      <c r="A5475" s="6">
        <v>5473</v>
      </c>
      <c r="B5475" t="s">
        <v>3370</v>
      </c>
      <c r="C5475">
        <v>175700</v>
      </c>
      <c r="D5475" t="s">
        <v>4062</v>
      </c>
      <c r="E5475" t="s">
        <v>4237</v>
      </c>
      <c r="F5475" t="s">
        <v>4238</v>
      </c>
      <c r="G5475">
        <v>6.81618</v>
      </c>
      <c r="H5475">
        <v>13.62607</v>
      </c>
      <c r="I5475">
        <v>300</v>
      </c>
      <c r="J5475" s="3">
        <v>6.226346299999999</v>
      </c>
      <c r="K5475">
        <v>2.0439105</v>
      </c>
      <c r="L5475" s="3">
        <v>4087.821</v>
      </c>
      <c r="M5475" s="3">
        <v>191869.1699999998</v>
      </c>
      <c r="N5475" s="3">
        <v>751760.5588480013</v>
      </c>
      <c r="O5475" s="1">
        <v>1.505868529493338</v>
      </c>
      <c r="P5475" s="3">
        <v>2255.306487314404</v>
      </c>
      <c r="Q5475" s="3">
        <v>67079.13343</v>
      </c>
      <c r="R5475" s="1">
        <v>0.08922938645889077</v>
      </c>
      <c r="S5475" s="3">
        <v>836183.433582401</v>
      </c>
      <c r="T5475" s="3">
        <v>-84387.94695999974</v>
      </c>
      <c r="U5475" s="1">
        <v>-0.10092</v>
      </c>
      <c r="V5475">
        <v>29</v>
      </c>
      <c r="W5475" s="3">
        <v>0</v>
      </c>
      <c r="X5475" t="s">
        <v>4240</v>
      </c>
      <c r="Y5475" s="3">
        <v>735621.573908287</v>
      </c>
      <c r="Z5475" s="1">
        <v>1.452071913027623</v>
      </c>
      <c r="AA5475" s="3">
        <v>1030609.407043863</v>
      </c>
      <c r="AB5475" s="3">
        <v>-294987.8331355756</v>
      </c>
      <c r="AC5475" s="1">
        <v>-0.2862266064324998</v>
      </c>
    </row>
    <row r="5476" spans="1:29">
      <c r="A5476" s="6">
        <v>5474</v>
      </c>
      <c r="B5476" t="s">
        <v>3370</v>
      </c>
      <c r="M5476" s="3">
        <v>191869.1699999998</v>
      </c>
      <c r="N5476" s="3">
        <v>751760.5588480013</v>
      </c>
      <c r="O5476" s="1">
        <v>1.505868529493338</v>
      </c>
      <c r="Q5476" s="3">
        <v>67079.13343</v>
      </c>
      <c r="R5476" s="1">
        <v>0.08922938645889077</v>
      </c>
      <c r="S5476" s="3">
        <v>836183.433582401</v>
      </c>
      <c r="T5476" s="3">
        <v>-84387.94695999974</v>
      </c>
      <c r="U5476" s="1">
        <v>-0.10092</v>
      </c>
      <c r="V5476">
        <v>29</v>
      </c>
      <c r="W5476" s="3">
        <v>0</v>
      </c>
      <c r="Y5476" s="3">
        <v>731517.9296631922</v>
      </c>
      <c r="Z5476" s="1">
        <v>1.438393098877307</v>
      </c>
      <c r="AA5476" s="3">
        <v>1030609.407043863</v>
      </c>
      <c r="AB5476" s="3">
        <v>-299091.4773806704</v>
      </c>
      <c r="AC5476" s="1">
        <v>-0.2902083712185067</v>
      </c>
    </row>
    <row r="5477" spans="1:29">
      <c r="A5477" s="6">
        <v>5475</v>
      </c>
      <c r="B5477" t="s">
        <v>3371</v>
      </c>
      <c r="M5477" s="3">
        <v>191869.1699999998</v>
      </c>
      <c r="N5477" s="3">
        <v>751760.5588480013</v>
      </c>
      <c r="O5477" s="1">
        <v>1.505868529493338</v>
      </c>
      <c r="Q5477" s="3">
        <v>67079.13343</v>
      </c>
      <c r="R5477" s="1">
        <v>0.08922938645889077</v>
      </c>
      <c r="S5477" s="3">
        <v>836183.433582401</v>
      </c>
      <c r="T5477" s="3">
        <v>-84387.94695999974</v>
      </c>
      <c r="U5477" s="1">
        <v>-0.10092</v>
      </c>
      <c r="V5477">
        <v>29</v>
      </c>
      <c r="W5477" s="3">
        <v>0</v>
      </c>
      <c r="Y5477" s="3">
        <v>731517.9296631922</v>
      </c>
      <c r="Z5477" s="1">
        <v>1.438393098877307</v>
      </c>
      <c r="AA5477" s="3">
        <v>1030609.407043863</v>
      </c>
      <c r="AB5477" s="3">
        <v>-299091.4773806704</v>
      </c>
      <c r="AC5477" s="1">
        <v>-0.2902083712185067</v>
      </c>
    </row>
    <row r="5478" spans="1:29">
      <c r="A5478" s="6">
        <v>5476</v>
      </c>
      <c r="B5478" t="s">
        <v>3372</v>
      </c>
      <c r="M5478" s="3">
        <v>191869.1699999998</v>
      </c>
      <c r="N5478" s="3">
        <v>751760.5588480013</v>
      </c>
      <c r="O5478" s="1">
        <v>1.505868529493338</v>
      </c>
      <c r="Q5478" s="3">
        <v>67079.13343</v>
      </c>
      <c r="R5478" s="1">
        <v>0.08922938645889077</v>
      </c>
      <c r="S5478" s="3">
        <v>836183.433582401</v>
      </c>
      <c r="T5478" s="3">
        <v>-84387.94695999974</v>
      </c>
      <c r="U5478" s="1">
        <v>-0.10092</v>
      </c>
      <c r="V5478">
        <v>29</v>
      </c>
      <c r="W5478" s="3">
        <v>0</v>
      </c>
      <c r="Y5478" s="3">
        <v>731517.9296631922</v>
      </c>
      <c r="Z5478" s="1">
        <v>1.438393098877307</v>
      </c>
      <c r="AA5478" s="3">
        <v>1030609.407043863</v>
      </c>
      <c r="AB5478" s="3">
        <v>-299091.4773806704</v>
      </c>
      <c r="AC5478" s="1">
        <v>-0.2902083712185067</v>
      </c>
    </row>
    <row r="5479" spans="1:29">
      <c r="A5479" s="6">
        <v>5477</v>
      </c>
      <c r="B5479" t="s">
        <v>3373</v>
      </c>
      <c r="M5479" s="3">
        <v>191869.1699999998</v>
      </c>
      <c r="N5479" s="3">
        <v>751760.5588480013</v>
      </c>
      <c r="O5479" s="1">
        <v>1.505868529493338</v>
      </c>
      <c r="Q5479" s="3">
        <v>67079.13343</v>
      </c>
      <c r="R5479" s="1">
        <v>0.08922938645889077</v>
      </c>
      <c r="S5479" s="3">
        <v>836183.433582401</v>
      </c>
      <c r="T5479" s="3">
        <v>-84387.94695999974</v>
      </c>
      <c r="U5479" s="1">
        <v>-0.10092</v>
      </c>
      <c r="V5479">
        <v>29</v>
      </c>
      <c r="W5479" s="3">
        <v>0</v>
      </c>
      <c r="Y5479" s="3">
        <v>720676.2196856081</v>
      </c>
      <c r="Z5479" s="1">
        <v>1.402254065618693</v>
      </c>
      <c r="AA5479" s="3">
        <v>1030609.407043863</v>
      </c>
      <c r="AB5479" s="3">
        <v>-309933.1873582546</v>
      </c>
      <c r="AC5479" s="1">
        <v>-0.3007280791733195</v>
      </c>
    </row>
    <row r="5480" spans="1:29">
      <c r="A5480" s="6">
        <v>5478</v>
      </c>
      <c r="B5480" t="s">
        <v>3374</v>
      </c>
      <c r="C5480">
        <v>267772</v>
      </c>
      <c r="D5480" t="s">
        <v>4048</v>
      </c>
      <c r="E5480" t="s">
        <v>4237</v>
      </c>
      <c r="F5480" t="s">
        <v>4239</v>
      </c>
      <c r="G5480">
        <v>21.05308</v>
      </c>
      <c r="H5480">
        <v>21.7089</v>
      </c>
      <c r="I5480">
        <v>700</v>
      </c>
      <c r="J5480" s="3">
        <v>9.558869</v>
      </c>
      <c r="K5480">
        <v>7.598115</v>
      </c>
      <c r="L5480" s="3">
        <v>15196.23</v>
      </c>
      <c r="M5480" s="3">
        <v>174983.4129999998</v>
      </c>
      <c r="N5480" s="3">
        <v>750053.8748640013</v>
      </c>
      <c r="O5480" s="1">
        <v>1.500179582880004</v>
      </c>
      <c r="P5480" s="3">
        <v>2401.530645669603</v>
      </c>
      <c r="Q5480" s="3">
        <v>64677.6027843304</v>
      </c>
      <c r="R5480" s="1">
        <v>0.08623060949596141</v>
      </c>
      <c r="S5480" s="3">
        <v>836183.433582401</v>
      </c>
      <c r="T5480" s="3">
        <v>-86129.55871839973</v>
      </c>
      <c r="U5480" s="1">
        <v>-0.1030031871707874</v>
      </c>
      <c r="V5480">
        <v>28</v>
      </c>
      <c r="W5480" s="3">
        <v>-1725.192589599998</v>
      </c>
      <c r="X5480" t="s">
        <v>4240</v>
      </c>
      <c r="Y5480" s="3">
        <v>720676.2196856081</v>
      </c>
      <c r="Z5480" s="1">
        <v>1.402254065618693</v>
      </c>
      <c r="AA5480" s="3">
        <v>1030609.407043863</v>
      </c>
      <c r="AB5480" s="3">
        <v>-309933.1873582546</v>
      </c>
      <c r="AC5480" s="1">
        <v>-0.3007280791733195</v>
      </c>
    </row>
    <row r="5481" spans="1:29">
      <c r="A5481" s="6">
        <v>5479</v>
      </c>
      <c r="B5481" t="s">
        <v>3374</v>
      </c>
      <c r="C5481">
        <v>47421</v>
      </c>
      <c r="D5481" t="s">
        <v>4166</v>
      </c>
      <c r="E5481" t="s">
        <v>4237</v>
      </c>
      <c r="F5481" t="s">
        <v>4239</v>
      </c>
      <c r="G5481">
        <v>7.10517</v>
      </c>
      <c r="H5481">
        <v>7.11205</v>
      </c>
      <c r="I5481">
        <v>800</v>
      </c>
      <c r="J5481" s="3">
        <v>6.706892</v>
      </c>
      <c r="K5481">
        <v>2.84482</v>
      </c>
      <c r="L5481" s="3">
        <v>5689.64</v>
      </c>
      <c r="M5481" s="3">
        <v>166998.2929999998</v>
      </c>
      <c r="N5481" s="3">
        <v>747748.8431520013</v>
      </c>
      <c r="O5481" s="1">
        <v>1.492496143840004</v>
      </c>
      <c r="P5481" s="3">
        <v>2379.458396452804</v>
      </c>
      <c r="Q5481" s="3">
        <v>62298.14438787759</v>
      </c>
      <c r="R5481" s="1">
        <v>0.08331426381787624</v>
      </c>
      <c r="S5481" s="3">
        <v>836183.433582401</v>
      </c>
      <c r="T5481" s="3">
        <v>-88434.59043039975</v>
      </c>
      <c r="U5481" s="1">
        <v>-0.105759797286973</v>
      </c>
      <c r="V5481">
        <v>27</v>
      </c>
      <c r="W5481" s="3">
        <v>-2316.419808000001</v>
      </c>
      <c r="X5481" t="s">
        <v>4240</v>
      </c>
      <c r="Y5481" s="3">
        <v>720676.2196856081</v>
      </c>
      <c r="Z5481" s="1">
        <v>1.402254065618693</v>
      </c>
      <c r="AA5481" s="3">
        <v>1030609.407043863</v>
      </c>
      <c r="AB5481" s="3">
        <v>-309933.1873582546</v>
      </c>
      <c r="AC5481" s="1">
        <v>-0.3007280791733195</v>
      </c>
    </row>
    <row r="5482" spans="1:29">
      <c r="A5482" s="6">
        <v>5480</v>
      </c>
      <c r="B5482" t="s">
        <v>3374</v>
      </c>
      <c r="C5482">
        <v>147278</v>
      </c>
      <c r="D5482" t="s">
        <v>4046</v>
      </c>
      <c r="E5482" t="s">
        <v>4237</v>
      </c>
      <c r="F5482" t="s">
        <v>4239</v>
      </c>
      <c r="G5482">
        <v>5.27547</v>
      </c>
      <c r="H5482">
        <v>6.06412</v>
      </c>
      <c r="I5482">
        <v>600</v>
      </c>
      <c r="J5482" s="3">
        <v>6.091541599999999</v>
      </c>
      <c r="K5482">
        <v>1.819236</v>
      </c>
      <c r="L5482" s="3">
        <v>3638.472</v>
      </c>
      <c r="M5482" s="3">
        <v>161767.3189999998</v>
      </c>
      <c r="N5482" s="3">
        <v>746148.4303744013</v>
      </c>
      <c r="O5482" s="1">
        <v>1.487161434581338</v>
      </c>
      <c r="P5482" s="3">
        <v>2312.343504468003</v>
      </c>
      <c r="Q5482" s="3">
        <v>59985.80088340959</v>
      </c>
      <c r="R5482" s="1">
        <v>0.08039392491023535</v>
      </c>
      <c r="S5482" s="3">
        <v>836183.433582401</v>
      </c>
      <c r="T5482" s="3">
        <v>-90035.00320799975</v>
      </c>
      <c r="U5482" s="1">
        <v>-0.1076737466829129</v>
      </c>
      <c r="V5482">
        <v>26</v>
      </c>
      <c r="W5482" s="3">
        <v>-1609.597556800001</v>
      </c>
      <c r="X5482" t="s">
        <v>4240</v>
      </c>
      <c r="Y5482" s="3">
        <v>720676.2196856081</v>
      </c>
      <c r="Z5482" s="1">
        <v>1.402254065618693</v>
      </c>
      <c r="AA5482" s="3">
        <v>1030609.407043863</v>
      </c>
      <c r="AB5482" s="3">
        <v>-309933.1873582546</v>
      </c>
      <c r="AC5482" s="1">
        <v>-0.3007280791733195</v>
      </c>
    </row>
    <row r="5483" spans="1:29">
      <c r="A5483" s="6">
        <v>5481</v>
      </c>
      <c r="B5483" t="s">
        <v>3374</v>
      </c>
      <c r="C5483">
        <v>259161</v>
      </c>
      <c r="D5483" t="s">
        <v>4160</v>
      </c>
      <c r="E5483" t="s">
        <v>4237</v>
      </c>
      <c r="F5483" t="s">
        <v>4239</v>
      </c>
      <c r="G5483">
        <v>8.91067</v>
      </c>
      <c r="H5483">
        <v>8.19</v>
      </c>
      <c r="I5483">
        <v>500</v>
      </c>
      <c r="J5483" s="3">
        <v>6.228499999999999</v>
      </c>
      <c r="K5483">
        <v>2.0475</v>
      </c>
      <c r="L5483" s="3">
        <v>4095</v>
      </c>
      <c r="M5483" s="3">
        <v>155022.3189999998</v>
      </c>
      <c r="N5483" s="3">
        <v>743490.1543744013</v>
      </c>
      <c r="O5483" s="1">
        <v>1.478300514581338</v>
      </c>
      <c r="P5483" s="3">
        <v>2312.223498681603</v>
      </c>
      <c r="Q5483" s="3">
        <v>57673.57738472799</v>
      </c>
      <c r="R5483" s="1">
        <v>0.07757140702590279</v>
      </c>
      <c r="S5483" s="3">
        <v>836183.433582401</v>
      </c>
      <c r="T5483" s="3">
        <v>-92693.2792079997</v>
      </c>
      <c r="U5483" s="1">
        <v>-0.1108528051206187</v>
      </c>
      <c r="V5483">
        <v>25</v>
      </c>
      <c r="W5483" s="3">
        <v>-2668.672</v>
      </c>
      <c r="X5483" t="s">
        <v>4240</v>
      </c>
      <c r="Y5483" s="3">
        <v>720676.2196856081</v>
      </c>
      <c r="Z5483" s="1">
        <v>1.402254065618693</v>
      </c>
      <c r="AA5483" s="3">
        <v>1030609.407043863</v>
      </c>
      <c r="AB5483" s="3">
        <v>-309933.1873582546</v>
      </c>
      <c r="AC5483" s="1">
        <v>-0.3007280791733195</v>
      </c>
    </row>
    <row r="5484" spans="1:29">
      <c r="A5484" s="6">
        <v>5482</v>
      </c>
      <c r="B5484" t="s">
        <v>3374</v>
      </c>
      <c r="M5484" s="3">
        <v>155022.3189999998</v>
      </c>
      <c r="N5484" s="3">
        <v>743490.1543744013</v>
      </c>
      <c r="O5484" s="1">
        <v>1.478300514581338</v>
      </c>
      <c r="Q5484" s="3">
        <v>57673.57738472799</v>
      </c>
      <c r="R5484" s="1">
        <v>0.07757140702590279</v>
      </c>
      <c r="S5484" s="3">
        <v>836183.433582401</v>
      </c>
      <c r="T5484" s="3">
        <v>-92693.2792079997</v>
      </c>
      <c r="U5484" s="1">
        <v>-0.1108528051206187</v>
      </c>
      <c r="V5484">
        <v>25</v>
      </c>
      <c r="W5484" s="3">
        <v>0</v>
      </c>
      <c r="Y5484" s="3">
        <v>731251.7261253475</v>
      </c>
      <c r="Z5484" s="1">
        <v>1.437505753751158</v>
      </c>
      <c r="AA5484" s="3">
        <v>1030609.407043863</v>
      </c>
      <c r="AB5484" s="3">
        <v>-299357.6809185151</v>
      </c>
      <c r="AC5484" s="1">
        <v>-0.2904666684318111</v>
      </c>
    </row>
    <row r="5485" spans="1:29">
      <c r="A5485" s="6">
        <v>5483</v>
      </c>
      <c r="B5485" t="s">
        <v>3375</v>
      </c>
      <c r="C5485">
        <v>143160</v>
      </c>
      <c r="D5485" t="s">
        <v>4175</v>
      </c>
      <c r="E5485" t="s">
        <v>4237</v>
      </c>
      <c r="F5485" t="s">
        <v>4238</v>
      </c>
      <c r="G5485">
        <v>7.94139</v>
      </c>
      <c r="H5485">
        <v>10.21009</v>
      </c>
      <c r="I5485">
        <v>900</v>
      </c>
      <c r="J5485" s="3">
        <v>7.7567243</v>
      </c>
      <c r="K5485">
        <v>4.5945405</v>
      </c>
      <c r="L5485" s="3">
        <v>9189.081</v>
      </c>
      <c r="M5485" s="3">
        <v>164211.3999999998</v>
      </c>
      <c r="N5485" s="3">
        <v>743477.8031096014</v>
      </c>
      <c r="O5485" s="1">
        <v>1.478259343698671</v>
      </c>
      <c r="P5485" s="3">
        <v>2230.470463123204</v>
      </c>
      <c r="Q5485" s="3">
        <v>59904.04785</v>
      </c>
      <c r="R5485" s="1">
        <v>0.08057274554727913</v>
      </c>
      <c r="S5485" s="3">
        <v>836183.433582401</v>
      </c>
      <c r="T5485" s="3">
        <v>-92693.2792079997</v>
      </c>
      <c r="U5485" s="1">
        <v>-0.11085</v>
      </c>
      <c r="V5485">
        <v>26</v>
      </c>
      <c r="W5485" s="3">
        <v>0</v>
      </c>
      <c r="X5485" t="s">
        <v>4240</v>
      </c>
      <c r="Y5485" s="3">
        <v>731251.7261253475</v>
      </c>
      <c r="Z5485" s="1">
        <v>1.437505753751158</v>
      </c>
      <c r="AA5485" s="3">
        <v>1030609.407043863</v>
      </c>
      <c r="AB5485" s="3">
        <v>-299357.6809185151</v>
      </c>
      <c r="AC5485" s="1">
        <v>-0.2904666684318111</v>
      </c>
    </row>
    <row r="5486" spans="1:29">
      <c r="A5486" s="6">
        <v>5484</v>
      </c>
      <c r="B5486" t="s">
        <v>3375</v>
      </c>
      <c r="C5486">
        <v>276961</v>
      </c>
      <c r="D5486" t="s">
        <v>4068</v>
      </c>
      <c r="E5486" t="s">
        <v>4237</v>
      </c>
      <c r="F5486" t="s">
        <v>4238</v>
      </c>
      <c r="G5486">
        <v>16.79702</v>
      </c>
      <c r="H5486">
        <v>21.36426</v>
      </c>
      <c r="I5486">
        <v>400</v>
      </c>
      <c r="J5486" s="3">
        <v>7.5637112</v>
      </c>
      <c r="K5486">
        <v>4.272852000000001</v>
      </c>
      <c r="L5486" s="3">
        <v>8545.704000000002</v>
      </c>
      <c r="M5486" s="3">
        <v>172757.1039999998</v>
      </c>
      <c r="N5486" s="3">
        <v>743465.9665464014</v>
      </c>
      <c r="O5486" s="1">
        <v>1.478219888488005</v>
      </c>
      <c r="P5486" s="3">
        <v>2230.433409328804</v>
      </c>
      <c r="Q5486" s="3">
        <v>62134.48126</v>
      </c>
      <c r="R5486" s="1">
        <v>0.08357407609205209</v>
      </c>
      <c r="S5486" s="3">
        <v>836183.433582401</v>
      </c>
      <c r="T5486" s="3">
        <v>-92693.2792079997</v>
      </c>
      <c r="U5486" s="1">
        <v>-0.11085</v>
      </c>
      <c r="V5486">
        <v>27</v>
      </c>
      <c r="W5486" s="3">
        <v>0</v>
      </c>
      <c r="X5486" t="s">
        <v>4240</v>
      </c>
      <c r="Y5486" s="3">
        <v>731251.7261253475</v>
      </c>
      <c r="Z5486" s="1">
        <v>1.437505753751158</v>
      </c>
      <c r="AA5486" s="3">
        <v>1030609.407043863</v>
      </c>
      <c r="AB5486" s="3">
        <v>-299357.6809185151</v>
      </c>
      <c r="AC5486" s="1">
        <v>-0.2904666684318111</v>
      </c>
    </row>
    <row r="5487" spans="1:29">
      <c r="A5487" s="6">
        <v>5485</v>
      </c>
      <c r="B5487" t="s">
        <v>3375</v>
      </c>
      <c r="C5487">
        <v>341727</v>
      </c>
      <c r="D5487" t="s">
        <v>4202</v>
      </c>
      <c r="E5487" t="s">
        <v>4237</v>
      </c>
      <c r="F5487" t="s">
        <v>4238</v>
      </c>
      <c r="G5487">
        <v>1.80462</v>
      </c>
      <c r="H5487">
        <v>5.01</v>
      </c>
      <c r="I5487">
        <v>600</v>
      </c>
      <c r="J5487" s="3">
        <v>5.9018</v>
      </c>
      <c r="K5487">
        <v>1.503</v>
      </c>
      <c r="L5487" s="3">
        <v>3006</v>
      </c>
      <c r="M5487" s="3">
        <v>175763.1039999998</v>
      </c>
      <c r="N5487" s="3">
        <v>743458.5617464014</v>
      </c>
      <c r="O5487" s="1">
        <v>1.478195205821338</v>
      </c>
      <c r="P5487" s="3">
        <v>2230.397899639204</v>
      </c>
      <c r="Q5487" s="3">
        <v>64364.87916</v>
      </c>
      <c r="R5487" s="1">
        <v>0.08657493836483018</v>
      </c>
      <c r="S5487" s="3">
        <v>836183.433582401</v>
      </c>
      <c r="T5487" s="3">
        <v>-92693.2792079997</v>
      </c>
      <c r="U5487" s="1">
        <v>-0.11085</v>
      </c>
      <c r="V5487">
        <v>28</v>
      </c>
      <c r="W5487" s="3">
        <v>0</v>
      </c>
      <c r="X5487" t="s">
        <v>4240</v>
      </c>
      <c r="Y5487" s="3">
        <v>731251.7261253475</v>
      </c>
      <c r="Z5487" s="1">
        <v>1.437505753751158</v>
      </c>
      <c r="AA5487" s="3">
        <v>1030609.407043863</v>
      </c>
      <c r="AB5487" s="3">
        <v>-299357.6809185151</v>
      </c>
      <c r="AC5487" s="1">
        <v>-0.2904666684318111</v>
      </c>
    </row>
    <row r="5488" spans="1:29">
      <c r="A5488" s="6">
        <v>5486</v>
      </c>
      <c r="B5488" t="s">
        <v>3375</v>
      </c>
      <c r="C5488">
        <v>77971</v>
      </c>
      <c r="D5488" t="s">
        <v>4057</v>
      </c>
      <c r="E5488" t="s">
        <v>4237</v>
      </c>
      <c r="F5488" t="s">
        <v>4238</v>
      </c>
      <c r="G5488">
        <v>2.77602</v>
      </c>
      <c r="H5488">
        <v>3.80864</v>
      </c>
      <c r="I5488">
        <v>2100</v>
      </c>
      <c r="J5488" s="3">
        <v>7.3994432</v>
      </c>
      <c r="K5488">
        <v>3.999072</v>
      </c>
      <c r="L5488" s="3">
        <v>7998.144</v>
      </c>
      <c r="M5488" s="3">
        <v>183761.2479999998</v>
      </c>
      <c r="N5488" s="3">
        <v>743447.1632312014</v>
      </c>
      <c r="O5488" s="1">
        <v>1.478157210770671</v>
      </c>
      <c r="P5488" s="3">
        <v>2230.375685239204</v>
      </c>
      <c r="Q5488" s="3">
        <v>66595.25485</v>
      </c>
      <c r="R5488" s="1">
        <v>0.08957631173217596</v>
      </c>
      <c r="S5488" s="3">
        <v>836183.433582401</v>
      </c>
      <c r="T5488" s="3">
        <v>-92693.2792079997</v>
      </c>
      <c r="U5488" s="1">
        <v>-0.11085</v>
      </c>
      <c r="V5488">
        <v>29</v>
      </c>
      <c r="W5488" s="3">
        <v>0</v>
      </c>
      <c r="X5488" t="s">
        <v>4240</v>
      </c>
      <c r="Y5488" s="3">
        <v>731251.7261253475</v>
      </c>
      <c r="Z5488" s="1">
        <v>1.437505753751158</v>
      </c>
      <c r="AA5488" s="3">
        <v>1030609.407043863</v>
      </c>
      <c r="AB5488" s="3">
        <v>-299357.6809185151</v>
      </c>
      <c r="AC5488" s="1">
        <v>-0.2904666684318111</v>
      </c>
    </row>
    <row r="5489" spans="1:29">
      <c r="A5489" s="6">
        <v>5487</v>
      </c>
      <c r="B5489" t="s">
        <v>3375</v>
      </c>
      <c r="M5489" s="3">
        <v>183761.2479999998</v>
      </c>
      <c r="N5489" s="3">
        <v>743447.1632312014</v>
      </c>
      <c r="O5489" s="1">
        <v>1.478157210770671</v>
      </c>
      <c r="Q5489" s="3">
        <v>66595.25485</v>
      </c>
      <c r="R5489" s="1">
        <v>0.08957631173217596</v>
      </c>
      <c r="S5489" s="3">
        <v>836183.433582401</v>
      </c>
      <c r="T5489" s="3">
        <v>-92693.2792079997</v>
      </c>
      <c r="U5489" s="1">
        <v>-0.11085</v>
      </c>
      <c r="V5489">
        <v>29</v>
      </c>
      <c r="W5489" s="3">
        <v>0</v>
      </c>
      <c r="Y5489" s="3">
        <v>748603.5921826822</v>
      </c>
      <c r="Z5489" s="1">
        <v>1.495345307275608</v>
      </c>
      <c r="AA5489" s="3">
        <v>1030609.407043863</v>
      </c>
      <c r="AB5489" s="3">
        <v>-282005.8148611804</v>
      </c>
      <c r="AC5489" s="1">
        <v>-0.2736301579762102</v>
      </c>
    </row>
    <row r="5490" spans="1:29">
      <c r="A5490" s="6">
        <v>5488</v>
      </c>
      <c r="B5490" t="s">
        <v>3376</v>
      </c>
      <c r="M5490" s="3">
        <v>183761.2479999998</v>
      </c>
      <c r="N5490" s="3">
        <v>743447.1632312014</v>
      </c>
      <c r="O5490" s="1">
        <v>1.478157210770671</v>
      </c>
      <c r="Q5490" s="3">
        <v>66595.25485</v>
      </c>
      <c r="R5490" s="1">
        <v>0.08957631173217596</v>
      </c>
      <c r="S5490" s="3">
        <v>836183.433582401</v>
      </c>
      <c r="T5490" s="3">
        <v>-92693.2792079997</v>
      </c>
      <c r="U5490" s="1">
        <v>-0.11085</v>
      </c>
      <c r="V5490">
        <v>29</v>
      </c>
      <c r="W5490" s="3">
        <v>0</v>
      </c>
      <c r="Y5490" s="3">
        <v>756468.0384904767</v>
      </c>
      <c r="Z5490" s="1">
        <v>1.521560128301589</v>
      </c>
      <c r="AA5490" s="3">
        <v>1030609.407043863</v>
      </c>
      <c r="AB5490" s="3">
        <v>-274141.368553386</v>
      </c>
      <c r="AC5490" s="1">
        <v>-0.2659992880714299</v>
      </c>
    </row>
    <row r="5491" spans="1:29">
      <c r="A5491" s="6">
        <v>5489</v>
      </c>
      <c r="B5491" t="s">
        <v>3377</v>
      </c>
      <c r="M5491" s="3">
        <v>183761.2479999998</v>
      </c>
      <c r="N5491" s="3">
        <v>743447.1632312014</v>
      </c>
      <c r="O5491" s="1">
        <v>1.478157210770671</v>
      </c>
      <c r="Q5491" s="3">
        <v>66595.25485</v>
      </c>
      <c r="R5491" s="1">
        <v>0.08957631173217596</v>
      </c>
      <c r="S5491" s="3">
        <v>836183.433582401</v>
      </c>
      <c r="T5491" s="3">
        <v>-92693.2792079997</v>
      </c>
      <c r="U5491" s="1">
        <v>-0.11085</v>
      </c>
      <c r="V5491">
        <v>29</v>
      </c>
      <c r="W5491" s="3">
        <v>0</v>
      </c>
      <c r="Y5491" s="3">
        <v>748687.8652805778</v>
      </c>
      <c r="Z5491" s="1">
        <v>1.495626217601926</v>
      </c>
      <c r="AA5491" s="3">
        <v>1030609.407043863</v>
      </c>
      <c r="AB5491" s="3">
        <v>-281921.5417632848</v>
      </c>
      <c r="AC5491" s="1">
        <v>-0.273548387814479</v>
      </c>
    </row>
    <row r="5492" spans="1:29">
      <c r="A5492" s="6">
        <v>5490</v>
      </c>
      <c r="B5492" t="s">
        <v>3378</v>
      </c>
      <c r="M5492" s="3">
        <v>183761.2479999998</v>
      </c>
      <c r="N5492" s="3">
        <v>743447.1632312014</v>
      </c>
      <c r="O5492" s="1">
        <v>1.478157210770671</v>
      </c>
      <c r="Q5492" s="3">
        <v>66595.25485</v>
      </c>
      <c r="R5492" s="1">
        <v>0.08957631173217596</v>
      </c>
      <c r="S5492" s="3">
        <v>836183.433582401</v>
      </c>
      <c r="T5492" s="3">
        <v>-92693.2792079997</v>
      </c>
      <c r="U5492" s="1">
        <v>-0.11085</v>
      </c>
      <c r="V5492">
        <v>29</v>
      </c>
      <c r="W5492" s="3">
        <v>0</v>
      </c>
      <c r="Y5492" s="3">
        <v>748687.8652805778</v>
      </c>
      <c r="Z5492" s="1">
        <v>1.495626217601926</v>
      </c>
      <c r="AA5492" s="3">
        <v>1030609.407043863</v>
      </c>
      <c r="AB5492" s="3">
        <v>-281921.5417632848</v>
      </c>
      <c r="AC5492" s="1">
        <v>-0.273548387814479</v>
      </c>
    </row>
    <row r="5493" spans="1:29">
      <c r="A5493" s="6">
        <v>5491</v>
      </c>
      <c r="B5493" t="s">
        <v>3379</v>
      </c>
      <c r="M5493" s="3">
        <v>183761.2479999998</v>
      </c>
      <c r="N5493" s="3">
        <v>743447.1632312014</v>
      </c>
      <c r="O5493" s="1">
        <v>1.478157210770671</v>
      </c>
      <c r="Q5493" s="3">
        <v>66595.25485</v>
      </c>
      <c r="R5493" s="1">
        <v>0.08957631173217596</v>
      </c>
      <c r="S5493" s="3">
        <v>836183.433582401</v>
      </c>
      <c r="T5493" s="3">
        <v>-92693.2792079997</v>
      </c>
      <c r="U5493" s="1">
        <v>-0.11085</v>
      </c>
      <c r="V5493">
        <v>29</v>
      </c>
      <c r="W5493" s="3">
        <v>0</v>
      </c>
      <c r="Y5493" s="3">
        <v>748687.8652805778</v>
      </c>
      <c r="Z5493" s="1">
        <v>1.495626217601926</v>
      </c>
      <c r="AA5493" s="3">
        <v>1030609.407043863</v>
      </c>
      <c r="AB5493" s="3">
        <v>-281921.5417632848</v>
      </c>
      <c r="AC5493" s="1">
        <v>-0.273548387814479</v>
      </c>
    </row>
    <row r="5494" spans="1:29">
      <c r="A5494" s="6">
        <v>5492</v>
      </c>
      <c r="B5494" t="s">
        <v>3380</v>
      </c>
      <c r="M5494" s="3">
        <v>183761.2479999998</v>
      </c>
      <c r="N5494" s="3">
        <v>743447.1632312014</v>
      </c>
      <c r="O5494" s="1">
        <v>1.478157210770671</v>
      </c>
      <c r="Q5494" s="3">
        <v>66595.25485</v>
      </c>
      <c r="R5494" s="1">
        <v>0.08957631173217596</v>
      </c>
      <c r="S5494" s="3">
        <v>836183.433582401</v>
      </c>
      <c r="T5494" s="3">
        <v>-92693.2792079997</v>
      </c>
      <c r="U5494" s="1">
        <v>-0.11085</v>
      </c>
      <c r="V5494">
        <v>29</v>
      </c>
      <c r="W5494" s="3">
        <v>0</v>
      </c>
      <c r="Y5494" s="3">
        <v>748217.5558178347</v>
      </c>
      <c r="Z5494" s="1">
        <v>1.494058519392782</v>
      </c>
      <c r="AA5494" s="3">
        <v>1030609.407043863</v>
      </c>
      <c r="AB5494" s="3">
        <v>-282391.8512260279</v>
      </c>
      <c r="AC5494" s="1">
        <v>-0.2740047289457832</v>
      </c>
    </row>
    <row r="5495" spans="1:29">
      <c r="A5495" s="6">
        <v>5493</v>
      </c>
      <c r="B5495" t="s">
        <v>3381</v>
      </c>
      <c r="C5495">
        <v>134106</v>
      </c>
      <c r="D5495" t="s">
        <v>4199</v>
      </c>
      <c r="E5495" t="s">
        <v>4237</v>
      </c>
      <c r="F5495" t="s">
        <v>4239</v>
      </c>
      <c r="G5495">
        <v>2.47672</v>
      </c>
      <c r="H5495">
        <v>2.48623</v>
      </c>
      <c r="I5495">
        <v>1500</v>
      </c>
      <c r="J5495" s="3">
        <v>6.1188035</v>
      </c>
      <c r="K5495">
        <v>1.8646725</v>
      </c>
      <c r="L5495" s="3">
        <v>3729.345</v>
      </c>
      <c r="M5495" s="3">
        <v>177770.9079999999</v>
      </c>
      <c r="N5495" s="3">
        <v>741178.1847552013</v>
      </c>
      <c r="O5495" s="1">
        <v>1.470593949184005</v>
      </c>
      <c r="P5495" s="3">
        <v>2401.329923337604</v>
      </c>
      <c r="Q5495" s="3">
        <v>64193.9249266624</v>
      </c>
      <c r="R5495" s="1">
        <v>0.08661065078145085</v>
      </c>
      <c r="S5495" s="3">
        <v>836183.433582401</v>
      </c>
      <c r="T5495" s="3">
        <v>-95005.24882719968</v>
      </c>
      <c r="U5495" s="1">
        <v>-0.1136177123483247</v>
      </c>
      <c r="V5495">
        <v>28</v>
      </c>
      <c r="W5495" s="3">
        <v>-2278.770748</v>
      </c>
      <c r="X5495" t="s">
        <v>4240</v>
      </c>
      <c r="Y5495" s="3">
        <v>748217.5558178347</v>
      </c>
      <c r="Z5495" s="1">
        <v>1.494058519392782</v>
      </c>
      <c r="AA5495" s="3">
        <v>1030609.407043863</v>
      </c>
      <c r="AB5495" s="3">
        <v>-282391.8512260279</v>
      </c>
      <c r="AC5495" s="1">
        <v>-0.2740047289457832</v>
      </c>
    </row>
    <row r="5496" spans="1:29">
      <c r="A5496" s="6">
        <v>5494</v>
      </c>
      <c r="B5496" t="s">
        <v>3381</v>
      </c>
      <c r="M5496" s="3">
        <v>177770.9079999999</v>
      </c>
      <c r="N5496" s="3">
        <v>741178.1847552013</v>
      </c>
      <c r="O5496" s="1">
        <v>1.470593949184005</v>
      </c>
      <c r="Q5496" s="3">
        <v>64193.9249266624</v>
      </c>
      <c r="R5496" s="1">
        <v>0.08661065078145085</v>
      </c>
      <c r="S5496" s="3">
        <v>836183.433582401</v>
      </c>
      <c r="T5496" s="3">
        <v>-95005.24882719968</v>
      </c>
      <c r="U5496" s="1">
        <v>-0.1136177123483247</v>
      </c>
      <c r="V5496">
        <v>28</v>
      </c>
      <c r="W5496" s="3">
        <v>0</v>
      </c>
      <c r="Y5496" s="3">
        <v>743441.7650613665</v>
      </c>
      <c r="Z5496" s="1">
        <v>1.478139216871222</v>
      </c>
      <c r="AA5496" s="3">
        <v>1030609.407043863</v>
      </c>
      <c r="AB5496" s="3">
        <v>-287167.6419824961</v>
      </c>
      <c r="AC5496" s="1">
        <v>-0.2786386772911285</v>
      </c>
    </row>
    <row r="5497" spans="1:29">
      <c r="A5497" s="6">
        <v>5495</v>
      </c>
      <c r="B5497" t="s">
        <v>3382</v>
      </c>
      <c r="C5497">
        <v>21844</v>
      </c>
      <c r="D5497" t="s">
        <v>4203</v>
      </c>
      <c r="E5497" t="s">
        <v>4237</v>
      </c>
      <c r="F5497" t="s">
        <v>4238</v>
      </c>
      <c r="G5497">
        <v>3.67191</v>
      </c>
      <c r="H5497">
        <v>5.76333</v>
      </c>
      <c r="I5497">
        <v>1000</v>
      </c>
      <c r="J5497" s="3">
        <v>6.728999</v>
      </c>
      <c r="K5497">
        <v>2.881665</v>
      </c>
      <c r="L5497" s="3">
        <v>5763.33</v>
      </c>
      <c r="M5497" s="3">
        <v>183534.2379999998</v>
      </c>
      <c r="N5497" s="3">
        <v>741168.5740912013</v>
      </c>
      <c r="O5497" s="1">
        <v>1.470561913637338</v>
      </c>
      <c r="P5497" s="3">
        <v>2223.534554265604</v>
      </c>
      <c r="Q5497" s="3">
        <v>66417.45948</v>
      </c>
      <c r="R5497" s="1">
        <v>0.0896118127531771</v>
      </c>
      <c r="S5497" s="3">
        <v>836183.433582401</v>
      </c>
      <c r="T5497" s="3">
        <v>-95005.24882719968</v>
      </c>
      <c r="U5497" s="1">
        <v>-0.11362</v>
      </c>
      <c r="V5497">
        <v>29</v>
      </c>
      <c r="W5497" s="3">
        <v>0</v>
      </c>
      <c r="X5497" t="s">
        <v>4240</v>
      </c>
      <c r="Y5497" s="3">
        <v>743441.7650613665</v>
      </c>
      <c r="Z5497" s="1">
        <v>1.478139216871222</v>
      </c>
      <c r="AA5497" s="3">
        <v>1030609.407043863</v>
      </c>
      <c r="AB5497" s="3">
        <v>-287167.6419824961</v>
      </c>
      <c r="AC5497" s="1">
        <v>-0.2786386772911285</v>
      </c>
    </row>
    <row r="5498" spans="1:29">
      <c r="A5498" s="6">
        <v>5496</v>
      </c>
      <c r="B5498" t="s">
        <v>3382</v>
      </c>
      <c r="M5498" s="3">
        <v>183534.2379999998</v>
      </c>
      <c r="N5498" s="3">
        <v>741168.5740912013</v>
      </c>
      <c r="O5498" s="1">
        <v>1.470561913637338</v>
      </c>
      <c r="Q5498" s="3">
        <v>66417.45948</v>
      </c>
      <c r="R5498" s="1">
        <v>0.0896118127531771</v>
      </c>
      <c r="S5498" s="3">
        <v>836183.433582401</v>
      </c>
      <c r="T5498" s="3">
        <v>-95005.24882719968</v>
      </c>
      <c r="U5498" s="1">
        <v>-0.11362</v>
      </c>
      <c r="V5498">
        <v>29</v>
      </c>
      <c r="W5498" s="3">
        <v>0</v>
      </c>
      <c r="Y5498" s="3">
        <v>736707.5423071743</v>
      </c>
      <c r="Z5498" s="1">
        <v>1.455691807690581</v>
      </c>
      <c r="AA5498" s="3">
        <v>1030609.407043863</v>
      </c>
      <c r="AB5498" s="3">
        <v>-293901.8647366883</v>
      </c>
      <c r="AC5498" s="1">
        <v>-0.2851728916192397</v>
      </c>
    </row>
    <row r="5499" spans="1:29">
      <c r="A5499" s="6">
        <v>5497</v>
      </c>
      <c r="B5499" t="s">
        <v>3383</v>
      </c>
      <c r="M5499" s="3">
        <v>183534.2379999998</v>
      </c>
      <c r="N5499" s="3">
        <v>741168.5740912013</v>
      </c>
      <c r="O5499" s="1">
        <v>1.470561913637338</v>
      </c>
      <c r="Q5499" s="3">
        <v>66417.45948</v>
      </c>
      <c r="R5499" s="1">
        <v>0.0896118127531771</v>
      </c>
      <c r="S5499" s="3">
        <v>836183.433582401</v>
      </c>
      <c r="T5499" s="3">
        <v>-95005.24882719968</v>
      </c>
      <c r="U5499" s="1">
        <v>-0.11362</v>
      </c>
      <c r="V5499">
        <v>29</v>
      </c>
      <c r="W5499" s="3">
        <v>0</v>
      </c>
      <c r="Y5499" s="3">
        <v>739214.6069066218</v>
      </c>
      <c r="Z5499" s="1">
        <v>1.464048689688739</v>
      </c>
      <c r="AA5499" s="3">
        <v>1030609.407043863</v>
      </c>
      <c r="AB5499" s="3">
        <v>-291394.8001372408</v>
      </c>
      <c r="AC5499" s="1">
        <v>-0.2827402875867977</v>
      </c>
    </row>
    <row r="5500" spans="1:29">
      <c r="A5500" s="6">
        <v>5498</v>
      </c>
      <c r="B5500" t="s">
        <v>3384</v>
      </c>
      <c r="M5500" s="3">
        <v>183534.2379999998</v>
      </c>
      <c r="N5500" s="3">
        <v>741168.5740912013</v>
      </c>
      <c r="O5500" s="1">
        <v>1.470561913637338</v>
      </c>
      <c r="Q5500" s="3">
        <v>66417.45948</v>
      </c>
      <c r="R5500" s="1">
        <v>0.0896118127531771</v>
      </c>
      <c r="S5500" s="3">
        <v>836183.433582401</v>
      </c>
      <c r="T5500" s="3">
        <v>-95005.24882719968</v>
      </c>
      <c r="U5500" s="1">
        <v>-0.11362</v>
      </c>
      <c r="V5500">
        <v>29</v>
      </c>
      <c r="W5500" s="3">
        <v>0</v>
      </c>
      <c r="Y5500" s="3">
        <v>730297.9174594687</v>
      </c>
      <c r="Z5500" s="1">
        <v>1.434326391531562</v>
      </c>
      <c r="AA5500" s="3">
        <v>1030609.407043863</v>
      </c>
      <c r="AB5500" s="3">
        <v>-300311.4895843939</v>
      </c>
      <c r="AC5500" s="1">
        <v>-0.291392148695585</v>
      </c>
    </row>
    <row r="5501" spans="1:29">
      <c r="A5501" s="6">
        <v>5499</v>
      </c>
      <c r="B5501" t="s">
        <v>3385</v>
      </c>
      <c r="M5501" s="3">
        <v>183534.2379999998</v>
      </c>
      <c r="N5501" s="3">
        <v>741168.5740912013</v>
      </c>
      <c r="O5501" s="1">
        <v>1.470561913637338</v>
      </c>
      <c r="Q5501" s="3">
        <v>66417.45948</v>
      </c>
      <c r="R5501" s="1">
        <v>0.0896118127531771</v>
      </c>
      <c r="S5501" s="3">
        <v>836183.433582401</v>
      </c>
      <c r="T5501" s="3">
        <v>-95005.24882719968</v>
      </c>
      <c r="U5501" s="1">
        <v>-0.11362</v>
      </c>
      <c r="V5501">
        <v>29</v>
      </c>
      <c r="W5501" s="3">
        <v>0</v>
      </c>
      <c r="Y5501" s="3">
        <v>730297.9174594687</v>
      </c>
      <c r="Z5501" s="1">
        <v>1.434326391531562</v>
      </c>
      <c r="AA5501" s="3">
        <v>1030609.407043863</v>
      </c>
      <c r="AB5501" s="3">
        <v>-300311.4895843939</v>
      </c>
      <c r="AC5501" s="1">
        <v>-0.291392148695585</v>
      </c>
    </row>
    <row r="5502" spans="1:29">
      <c r="A5502" s="6">
        <v>5500</v>
      </c>
      <c r="B5502" t="s">
        <v>3386</v>
      </c>
      <c r="M5502" s="3">
        <v>183534.2379999998</v>
      </c>
      <c r="N5502" s="3">
        <v>741168.5740912013</v>
      </c>
      <c r="O5502" s="1">
        <v>1.470561913637338</v>
      </c>
      <c r="Q5502" s="3">
        <v>66417.45948</v>
      </c>
      <c r="R5502" s="1">
        <v>0.0896118127531771</v>
      </c>
      <c r="S5502" s="3">
        <v>836183.433582401</v>
      </c>
      <c r="T5502" s="3">
        <v>-95005.24882719968</v>
      </c>
      <c r="U5502" s="1">
        <v>-0.11362</v>
      </c>
      <c r="V5502">
        <v>29</v>
      </c>
      <c r="W5502" s="3">
        <v>0</v>
      </c>
      <c r="Y5502" s="3">
        <v>730297.9174594687</v>
      </c>
      <c r="Z5502" s="1">
        <v>1.434326391531562</v>
      </c>
      <c r="AA5502" s="3">
        <v>1030609.407043863</v>
      </c>
      <c r="AB5502" s="3">
        <v>-300311.4895843939</v>
      </c>
      <c r="AC5502" s="1">
        <v>-0.291392148695585</v>
      </c>
    </row>
    <row r="5503" spans="1:29">
      <c r="A5503" s="6">
        <v>5501</v>
      </c>
      <c r="B5503" t="s">
        <v>3387</v>
      </c>
      <c r="M5503" s="3">
        <v>183534.2379999998</v>
      </c>
      <c r="N5503" s="3">
        <v>741168.5740912013</v>
      </c>
      <c r="O5503" s="1">
        <v>1.470561913637338</v>
      </c>
      <c r="Q5503" s="3">
        <v>66417.45948</v>
      </c>
      <c r="R5503" s="1">
        <v>0.0896118127531771</v>
      </c>
      <c r="S5503" s="3">
        <v>836183.433582401</v>
      </c>
      <c r="T5503" s="3">
        <v>-95005.24882719968</v>
      </c>
      <c r="U5503" s="1">
        <v>-0.11362</v>
      </c>
      <c r="V5503">
        <v>29</v>
      </c>
      <c r="W5503" s="3">
        <v>0</v>
      </c>
      <c r="Y5503" s="3">
        <v>739072.4734966597</v>
      </c>
      <c r="Z5503" s="1">
        <v>1.463574911655532</v>
      </c>
      <c r="AA5503" s="3">
        <v>1030609.407043863</v>
      </c>
      <c r="AB5503" s="3">
        <v>-291536.933547203</v>
      </c>
      <c r="AC5503" s="1">
        <v>-0.2828781995920547</v>
      </c>
    </row>
    <row r="5504" spans="1:29">
      <c r="A5504" s="6">
        <v>5502</v>
      </c>
      <c r="B5504" t="s">
        <v>3388</v>
      </c>
      <c r="M5504" s="3">
        <v>183534.2379999998</v>
      </c>
      <c r="N5504" s="3">
        <v>741168.5740912013</v>
      </c>
      <c r="O5504" s="1">
        <v>1.470561913637338</v>
      </c>
      <c r="Q5504" s="3">
        <v>66417.45948</v>
      </c>
      <c r="R5504" s="1">
        <v>0.0896118127531771</v>
      </c>
      <c r="S5504" s="3">
        <v>836183.433582401</v>
      </c>
      <c r="T5504" s="3">
        <v>-95005.24882719968</v>
      </c>
      <c r="U5504" s="1">
        <v>-0.11362</v>
      </c>
      <c r="V5504">
        <v>29</v>
      </c>
      <c r="W5504" s="3">
        <v>0</v>
      </c>
      <c r="Y5504" s="3">
        <v>746216.6247795711</v>
      </c>
      <c r="Z5504" s="1">
        <v>1.487388749265237</v>
      </c>
      <c r="AA5504" s="3">
        <v>1030609.407043863</v>
      </c>
      <c r="AB5504" s="3">
        <v>-284392.7822642915</v>
      </c>
      <c r="AC5504" s="1">
        <v>-0.275946231734898</v>
      </c>
    </row>
    <row r="5505" spans="1:29">
      <c r="A5505" s="6">
        <v>5503</v>
      </c>
      <c r="B5505" t="s">
        <v>3389</v>
      </c>
      <c r="M5505" s="3">
        <v>183534.2379999998</v>
      </c>
      <c r="N5505" s="3">
        <v>741168.5740912013</v>
      </c>
      <c r="O5505" s="1">
        <v>1.470561913637338</v>
      </c>
      <c r="Q5505" s="3">
        <v>66417.45948</v>
      </c>
      <c r="R5505" s="1">
        <v>0.0896118127531771</v>
      </c>
      <c r="S5505" s="3">
        <v>836183.433582401</v>
      </c>
      <c r="T5505" s="3">
        <v>-95005.24882719968</v>
      </c>
      <c r="U5505" s="1">
        <v>-0.11362</v>
      </c>
      <c r="V5505">
        <v>29</v>
      </c>
      <c r="W5505" s="3">
        <v>0</v>
      </c>
      <c r="Y5505" s="3">
        <v>752250.6743040327</v>
      </c>
      <c r="Z5505" s="1">
        <v>1.507502247680109</v>
      </c>
      <c r="AA5505" s="3">
        <v>1030609.407043863</v>
      </c>
      <c r="AB5505" s="3">
        <v>-278358.7327398299</v>
      </c>
      <c r="AC5505" s="1">
        <v>-0.2700913952825806</v>
      </c>
    </row>
    <row r="5506" spans="1:29">
      <c r="A5506" s="6">
        <v>5504</v>
      </c>
      <c r="B5506" t="s">
        <v>3390</v>
      </c>
      <c r="M5506" s="3">
        <v>183534.2379999998</v>
      </c>
      <c r="N5506" s="3">
        <v>741168.5740912013</v>
      </c>
      <c r="O5506" s="1">
        <v>1.470561913637338</v>
      </c>
      <c r="Q5506" s="3">
        <v>66417.45948</v>
      </c>
      <c r="R5506" s="1">
        <v>0.0896118127531771</v>
      </c>
      <c r="S5506" s="3">
        <v>836183.433582401</v>
      </c>
      <c r="T5506" s="3">
        <v>-95005.24882719968</v>
      </c>
      <c r="U5506" s="1">
        <v>-0.11362</v>
      </c>
      <c r="V5506">
        <v>29</v>
      </c>
      <c r="W5506" s="3">
        <v>0</v>
      </c>
      <c r="Y5506" s="3">
        <v>753785.7447150529</v>
      </c>
      <c r="Z5506" s="1">
        <v>1.512619149050176</v>
      </c>
      <c r="AA5506" s="3">
        <v>1030609.407043863</v>
      </c>
      <c r="AB5506" s="3">
        <v>-276823.6623288097</v>
      </c>
      <c r="AC5506" s="1">
        <v>-0.2686019169210127</v>
      </c>
    </row>
    <row r="5507" spans="1:29">
      <c r="A5507" s="6">
        <v>5505</v>
      </c>
      <c r="B5507" t="s">
        <v>3391</v>
      </c>
      <c r="M5507" s="3">
        <v>183534.2379999998</v>
      </c>
      <c r="N5507" s="3">
        <v>741168.5740912013</v>
      </c>
      <c r="O5507" s="1">
        <v>1.470561913637338</v>
      </c>
      <c r="Q5507" s="3">
        <v>66417.45948</v>
      </c>
      <c r="R5507" s="1">
        <v>0.0896118127531771</v>
      </c>
      <c r="S5507" s="3">
        <v>836183.433582401</v>
      </c>
      <c r="T5507" s="3">
        <v>-95005.24882719968</v>
      </c>
      <c r="U5507" s="1">
        <v>-0.11362</v>
      </c>
      <c r="V5507">
        <v>29</v>
      </c>
      <c r="W5507" s="3">
        <v>0</v>
      </c>
      <c r="Y5507" s="3">
        <v>753785.7447150529</v>
      </c>
      <c r="Z5507" s="1">
        <v>1.512619149050176</v>
      </c>
      <c r="AA5507" s="3">
        <v>1030609.407043863</v>
      </c>
      <c r="AB5507" s="3">
        <v>-276823.6623288097</v>
      </c>
      <c r="AC5507" s="1">
        <v>-0.2686019169210127</v>
      </c>
    </row>
    <row r="5508" spans="1:29">
      <c r="A5508" s="6">
        <v>5506</v>
      </c>
      <c r="B5508" t="s">
        <v>3392</v>
      </c>
      <c r="M5508" s="3">
        <v>183534.2379999998</v>
      </c>
      <c r="N5508" s="3">
        <v>741168.5740912013</v>
      </c>
      <c r="O5508" s="1">
        <v>1.470561913637338</v>
      </c>
      <c r="Q5508" s="3">
        <v>66417.45948</v>
      </c>
      <c r="R5508" s="1">
        <v>0.0896118127531771</v>
      </c>
      <c r="S5508" s="3">
        <v>836183.433582401</v>
      </c>
      <c r="T5508" s="3">
        <v>-95005.24882719968</v>
      </c>
      <c r="U5508" s="1">
        <v>-0.11362</v>
      </c>
      <c r="V5508">
        <v>29</v>
      </c>
      <c r="W5508" s="3">
        <v>0</v>
      </c>
      <c r="Y5508" s="3">
        <v>753785.7447150529</v>
      </c>
      <c r="Z5508" s="1">
        <v>1.512619149050176</v>
      </c>
      <c r="AA5508" s="3">
        <v>1030609.407043863</v>
      </c>
      <c r="AB5508" s="3">
        <v>-276823.6623288097</v>
      </c>
      <c r="AC5508" s="1">
        <v>-0.2686019169210127</v>
      </c>
    </row>
    <row r="5509" spans="1:29">
      <c r="A5509" s="6">
        <v>5507</v>
      </c>
      <c r="B5509" t="s">
        <v>3393</v>
      </c>
      <c r="M5509" s="3">
        <v>183534.2379999998</v>
      </c>
      <c r="N5509" s="3">
        <v>741168.5740912013</v>
      </c>
      <c r="O5509" s="1">
        <v>1.470561913637338</v>
      </c>
      <c r="Q5509" s="3">
        <v>66417.45948</v>
      </c>
      <c r="R5509" s="1">
        <v>0.0896118127531771</v>
      </c>
      <c r="S5509" s="3">
        <v>836183.433582401</v>
      </c>
      <c r="T5509" s="3">
        <v>-95005.24882719968</v>
      </c>
      <c r="U5509" s="1">
        <v>-0.11362</v>
      </c>
      <c r="V5509">
        <v>29</v>
      </c>
      <c r="W5509" s="3">
        <v>0</v>
      </c>
      <c r="Y5509" s="3">
        <v>753785.7447150529</v>
      </c>
      <c r="Z5509" s="1">
        <v>1.512619149050176</v>
      </c>
      <c r="AA5509" s="3">
        <v>1030609.407043863</v>
      </c>
      <c r="AB5509" s="3">
        <v>-276823.6623288097</v>
      </c>
      <c r="AC5509" s="1">
        <v>-0.2686019169210127</v>
      </c>
    </row>
    <row r="5510" spans="1:29">
      <c r="A5510" s="6">
        <v>5508</v>
      </c>
      <c r="B5510" t="s">
        <v>3394</v>
      </c>
      <c r="M5510" s="3">
        <v>183534.2379999998</v>
      </c>
      <c r="N5510" s="3">
        <v>741168.5740912013</v>
      </c>
      <c r="O5510" s="1">
        <v>1.470561913637338</v>
      </c>
      <c r="Q5510" s="3">
        <v>66417.45948</v>
      </c>
      <c r="R5510" s="1">
        <v>0.0896118127531771</v>
      </c>
      <c r="S5510" s="3">
        <v>836183.433582401</v>
      </c>
      <c r="T5510" s="3">
        <v>-95005.24882719968</v>
      </c>
      <c r="U5510" s="1">
        <v>-0.11362</v>
      </c>
      <c r="V5510">
        <v>29</v>
      </c>
      <c r="W5510" s="3">
        <v>0</v>
      </c>
      <c r="Y5510" s="3">
        <v>759128.3695488673</v>
      </c>
      <c r="Z5510" s="1">
        <v>1.530427898496225</v>
      </c>
      <c r="AA5510" s="3">
        <v>1030609.407043863</v>
      </c>
      <c r="AB5510" s="3">
        <v>-271481.0374949953</v>
      </c>
      <c r="AC5510" s="1">
        <v>-0.263417969639628</v>
      </c>
    </row>
    <row r="5511" spans="1:29">
      <c r="A5511" s="6">
        <v>5509</v>
      </c>
      <c r="B5511" t="s">
        <v>3395</v>
      </c>
      <c r="M5511" s="3">
        <v>183534.2379999998</v>
      </c>
      <c r="N5511" s="3">
        <v>741168.5740912013</v>
      </c>
      <c r="O5511" s="1">
        <v>1.470561913637338</v>
      </c>
      <c r="Q5511" s="3">
        <v>66417.45948</v>
      </c>
      <c r="R5511" s="1">
        <v>0.0896118127531771</v>
      </c>
      <c r="S5511" s="3">
        <v>836183.433582401</v>
      </c>
      <c r="T5511" s="3">
        <v>-95005.24882719968</v>
      </c>
      <c r="U5511" s="1">
        <v>-0.11362</v>
      </c>
      <c r="V5511">
        <v>29</v>
      </c>
      <c r="W5511" s="3">
        <v>0</v>
      </c>
      <c r="Y5511" s="3">
        <v>762644.284324052</v>
      </c>
      <c r="Z5511" s="1">
        <v>1.542147614413507</v>
      </c>
      <c r="AA5511" s="3">
        <v>1030609.407043863</v>
      </c>
      <c r="AB5511" s="3">
        <v>-267965.1227198106</v>
      </c>
      <c r="AC5511" s="1">
        <v>-0.2600064785828274</v>
      </c>
    </row>
    <row r="5512" spans="1:29">
      <c r="A5512" s="6">
        <v>5510</v>
      </c>
      <c r="B5512" t="s">
        <v>3396</v>
      </c>
      <c r="M5512" s="3">
        <v>183534.2379999998</v>
      </c>
      <c r="N5512" s="3">
        <v>741168.5740912013</v>
      </c>
      <c r="O5512" s="1">
        <v>1.470561913637338</v>
      </c>
      <c r="Q5512" s="3">
        <v>66417.45948</v>
      </c>
      <c r="R5512" s="1">
        <v>0.0896118127531771</v>
      </c>
      <c r="S5512" s="3">
        <v>836183.433582401</v>
      </c>
      <c r="T5512" s="3">
        <v>-95005.24882719968</v>
      </c>
      <c r="U5512" s="1">
        <v>-0.11362</v>
      </c>
      <c r="V5512">
        <v>29</v>
      </c>
      <c r="W5512" s="3">
        <v>0</v>
      </c>
      <c r="Y5512" s="3">
        <v>761775.7142162987</v>
      </c>
      <c r="Z5512" s="1">
        <v>1.539252380720995</v>
      </c>
      <c r="AA5512" s="3">
        <v>1030609.407043863</v>
      </c>
      <c r="AB5512" s="3">
        <v>-268833.692827564</v>
      </c>
      <c r="AC5512" s="1">
        <v>-0.2608492518990974</v>
      </c>
    </row>
    <row r="5513" spans="1:29">
      <c r="A5513" s="6">
        <v>5511</v>
      </c>
      <c r="B5513" t="s">
        <v>3397</v>
      </c>
      <c r="M5513" s="3">
        <v>183534.2379999998</v>
      </c>
      <c r="N5513" s="3">
        <v>741168.5740912013</v>
      </c>
      <c r="O5513" s="1">
        <v>1.470561913637338</v>
      </c>
      <c r="Q5513" s="3">
        <v>66417.45948</v>
      </c>
      <c r="R5513" s="1">
        <v>0.0896118127531771</v>
      </c>
      <c r="S5513" s="3">
        <v>836183.433582401</v>
      </c>
      <c r="T5513" s="3">
        <v>-95005.24882719968</v>
      </c>
      <c r="U5513" s="1">
        <v>-0.11362</v>
      </c>
      <c r="V5513">
        <v>29</v>
      </c>
      <c r="W5513" s="3">
        <v>0</v>
      </c>
      <c r="Y5513" s="3">
        <v>760818.4862721527</v>
      </c>
      <c r="Z5513" s="1">
        <v>1.536061620907176</v>
      </c>
      <c r="AA5513" s="3">
        <v>1030609.407043863</v>
      </c>
      <c r="AB5513" s="3">
        <v>-269790.9207717099</v>
      </c>
      <c r="AC5513" s="1">
        <v>-0.2617780498875532</v>
      </c>
    </row>
    <row r="5514" spans="1:29">
      <c r="A5514" s="6">
        <v>5512</v>
      </c>
      <c r="B5514" t="s">
        <v>3398</v>
      </c>
      <c r="M5514" s="3">
        <v>183534.2379999998</v>
      </c>
      <c r="N5514" s="3">
        <v>741168.5740912013</v>
      </c>
      <c r="O5514" s="1">
        <v>1.470561913637338</v>
      </c>
      <c r="Q5514" s="3">
        <v>66417.45948</v>
      </c>
      <c r="R5514" s="1">
        <v>0.0896118127531771</v>
      </c>
      <c r="S5514" s="3">
        <v>836183.433582401</v>
      </c>
      <c r="T5514" s="3">
        <v>-95005.24882719968</v>
      </c>
      <c r="U5514" s="1">
        <v>-0.11362</v>
      </c>
      <c r="V5514">
        <v>29</v>
      </c>
      <c r="W5514" s="3">
        <v>0</v>
      </c>
      <c r="Y5514" s="3">
        <v>762215.2435853231</v>
      </c>
      <c r="Z5514" s="1">
        <v>1.540717478617744</v>
      </c>
      <c r="AA5514" s="3">
        <v>1030609.407043863</v>
      </c>
      <c r="AB5514" s="3">
        <v>-268394.1634585395</v>
      </c>
      <c r="AC5514" s="1">
        <v>-0.2604227766835401</v>
      </c>
    </row>
    <row r="5515" spans="1:29">
      <c r="A5515" s="6">
        <v>5513</v>
      </c>
      <c r="B5515" t="s">
        <v>3399</v>
      </c>
      <c r="M5515" s="3">
        <v>183534.2379999998</v>
      </c>
      <c r="N5515" s="3">
        <v>741168.5740912013</v>
      </c>
      <c r="O5515" s="1">
        <v>1.470561913637338</v>
      </c>
      <c r="Q5515" s="3">
        <v>66417.45948</v>
      </c>
      <c r="R5515" s="1">
        <v>0.0896118127531771</v>
      </c>
      <c r="S5515" s="3">
        <v>836183.433582401</v>
      </c>
      <c r="T5515" s="3">
        <v>-95005.24882719968</v>
      </c>
      <c r="U5515" s="1">
        <v>-0.11362</v>
      </c>
      <c r="V5515">
        <v>29</v>
      </c>
      <c r="W5515" s="3">
        <v>0</v>
      </c>
      <c r="Y5515" s="3">
        <v>762215.2435853231</v>
      </c>
      <c r="Z5515" s="1">
        <v>1.540717478617744</v>
      </c>
      <c r="AA5515" s="3">
        <v>1030609.407043863</v>
      </c>
      <c r="AB5515" s="3">
        <v>-268394.1634585395</v>
      </c>
      <c r="AC5515" s="1">
        <v>-0.2604227766835401</v>
      </c>
    </row>
    <row r="5516" spans="1:29">
      <c r="A5516" s="6">
        <v>5514</v>
      </c>
      <c r="B5516" t="s">
        <v>3400</v>
      </c>
      <c r="M5516" s="3">
        <v>183534.2379999998</v>
      </c>
      <c r="N5516" s="3">
        <v>741168.5740912013</v>
      </c>
      <c r="O5516" s="1">
        <v>1.470561913637338</v>
      </c>
      <c r="Q5516" s="3">
        <v>66417.45948</v>
      </c>
      <c r="R5516" s="1">
        <v>0.0896118127531771</v>
      </c>
      <c r="S5516" s="3">
        <v>836183.433582401</v>
      </c>
      <c r="T5516" s="3">
        <v>-95005.24882719968</v>
      </c>
      <c r="U5516" s="1">
        <v>-0.11362</v>
      </c>
      <c r="V5516">
        <v>29</v>
      </c>
      <c r="W5516" s="3">
        <v>0</v>
      </c>
      <c r="Y5516" s="3">
        <v>762215.2435853231</v>
      </c>
      <c r="Z5516" s="1">
        <v>1.540717478617744</v>
      </c>
      <c r="AA5516" s="3">
        <v>1030609.407043863</v>
      </c>
      <c r="AB5516" s="3">
        <v>-268394.1634585395</v>
      </c>
      <c r="AC5516" s="1">
        <v>-0.2604227766835401</v>
      </c>
    </row>
    <row r="5517" spans="1:29">
      <c r="A5517" s="6">
        <v>5515</v>
      </c>
      <c r="B5517" t="s">
        <v>3401</v>
      </c>
      <c r="M5517" s="3">
        <v>183534.2379999998</v>
      </c>
      <c r="N5517" s="3">
        <v>741168.5740912013</v>
      </c>
      <c r="O5517" s="1">
        <v>1.470561913637338</v>
      </c>
      <c r="Q5517" s="3">
        <v>66417.45948</v>
      </c>
      <c r="R5517" s="1">
        <v>0.0896118127531771</v>
      </c>
      <c r="S5517" s="3">
        <v>836183.433582401</v>
      </c>
      <c r="T5517" s="3">
        <v>-95005.24882719968</v>
      </c>
      <c r="U5517" s="1">
        <v>-0.11362</v>
      </c>
      <c r="V5517">
        <v>29</v>
      </c>
      <c r="W5517" s="3">
        <v>0</v>
      </c>
      <c r="Y5517" s="3">
        <v>763685.9700364762</v>
      </c>
      <c r="Z5517" s="1">
        <v>1.545619900121587</v>
      </c>
      <c r="AA5517" s="3">
        <v>1030609.407043863</v>
      </c>
      <c r="AB5517" s="3">
        <v>-266923.4370073865</v>
      </c>
      <c r="AC5517" s="1">
        <v>-0.2589957312470235</v>
      </c>
    </row>
    <row r="5518" spans="1:29">
      <c r="A5518" s="6">
        <v>5516</v>
      </c>
      <c r="B5518" t="s">
        <v>3402</v>
      </c>
      <c r="M5518" s="3">
        <v>183534.2379999998</v>
      </c>
      <c r="N5518" s="3">
        <v>741168.5740912013</v>
      </c>
      <c r="O5518" s="1">
        <v>1.470561913637338</v>
      </c>
      <c r="Q5518" s="3">
        <v>66417.45948</v>
      </c>
      <c r="R5518" s="1">
        <v>0.0896118127531771</v>
      </c>
      <c r="S5518" s="3">
        <v>836183.433582401</v>
      </c>
      <c r="T5518" s="3">
        <v>-95005.24882719968</v>
      </c>
      <c r="U5518" s="1">
        <v>-0.11362</v>
      </c>
      <c r="V5518">
        <v>29</v>
      </c>
      <c r="W5518" s="3">
        <v>0</v>
      </c>
      <c r="Y5518" s="3">
        <v>763685.9700364762</v>
      </c>
      <c r="Z5518" s="1">
        <v>1.545619900121587</v>
      </c>
      <c r="AA5518" s="3">
        <v>1030609.407043863</v>
      </c>
      <c r="AB5518" s="3">
        <v>-266923.4370073865</v>
      </c>
      <c r="AC5518" s="1">
        <v>-0.2589957312470235</v>
      </c>
    </row>
    <row r="5519" spans="1:29">
      <c r="A5519" s="6">
        <v>5517</v>
      </c>
      <c r="B5519" t="s">
        <v>3403</v>
      </c>
      <c r="M5519" s="3">
        <v>183534.2379999998</v>
      </c>
      <c r="N5519" s="3">
        <v>741168.5740912013</v>
      </c>
      <c r="O5519" s="1">
        <v>1.470561913637338</v>
      </c>
      <c r="Q5519" s="3">
        <v>66417.45948</v>
      </c>
      <c r="R5519" s="1">
        <v>0.0896118127531771</v>
      </c>
      <c r="S5519" s="3">
        <v>836183.433582401</v>
      </c>
      <c r="T5519" s="3">
        <v>-95005.24882719968</v>
      </c>
      <c r="U5519" s="1">
        <v>-0.11362</v>
      </c>
      <c r="V5519">
        <v>29</v>
      </c>
      <c r="W5519" s="3">
        <v>0</v>
      </c>
      <c r="Y5519" s="3">
        <v>768294.0249920358</v>
      </c>
      <c r="Z5519" s="1">
        <v>1.560980083306786</v>
      </c>
      <c r="AA5519" s="3">
        <v>1030609.407043863</v>
      </c>
      <c r="AB5519" s="3">
        <v>-262315.3820518268</v>
      </c>
      <c r="AC5519" s="1">
        <v>-0.2545245368992277</v>
      </c>
    </row>
    <row r="5520" spans="1:29">
      <c r="A5520" s="6">
        <v>5518</v>
      </c>
      <c r="B5520" t="s">
        <v>3404</v>
      </c>
      <c r="M5520" s="3">
        <v>183534.2379999998</v>
      </c>
      <c r="N5520" s="3">
        <v>741168.5740912013</v>
      </c>
      <c r="O5520" s="1">
        <v>1.470561913637338</v>
      </c>
      <c r="Q5520" s="3">
        <v>66417.45948</v>
      </c>
      <c r="R5520" s="1">
        <v>0.0896118127531771</v>
      </c>
      <c r="S5520" s="3">
        <v>836183.433582401</v>
      </c>
      <c r="T5520" s="3">
        <v>-95005.24882719968</v>
      </c>
      <c r="U5520" s="1">
        <v>-0.11362</v>
      </c>
      <c r="V5520">
        <v>29</v>
      </c>
      <c r="W5520" s="3">
        <v>0</v>
      </c>
      <c r="Y5520" s="3">
        <v>764404.4611737132</v>
      </c>
      <c r="Z5520" s="1">
        <v>1.548014870579044</v>
      </c>
      <c r="AA5520" s="3">
        <v>1030609.407043863</v>
      </c>
      <c r="AB5520" s="3">
        <v>-266204.9458701494</v>
      </c>
      <c r="AC5520" s="1">
        <v>-0.2582985795110443</v>
      </c>
    </row>
    <row r="5521" spans="1:29">
      <c r="A5521" s="6">
        <v>5519</v>
      </c>
      <c r="B5521" t="s">
        <v>3405</v>
      </c>
      <c r="M5521" s="3">
        <v>183534.2379999998</v>
      </c>
      <c r="N5521" s="3">
        <v>741168.5740912013</v>
      </c>
      <c r="O5521" s="1">
        <v>1.470561913637338</v>
      </c>
      <c r="Q5521" s="3">
        <v>66417.45948</v>
      </c>
      <c r="R5521" s="1">
        <v>0.0896118127531771</v>
      </c>
      <c r="S5521" s="3">
        <v>836183.433582401</v>
      </c>
      <c r="T5521" s="3">
        <v>-95005.24882719968</v>
      </c>
      <c r="U5521" s="1">
        <v>-0.11362</v>
      </c>
      <c r="V5521">
        <v>29</v>
      </c>
      <c r="W5521" s="3">
        <v>0</v>
      </c>
      <c r="Y5521" s="3">
        <v>752864.9977288628</v>
      </c>
      <c r="Z5521" s="1">
        <v>1.509549992429543</v>
      </c>
      <c r="AA5521" s="3">
        <v>1030609.407043863</v>
      </c>
      <c r="AB5521" s="3">
        <v>-277744.4093149998</v>
      </c>
      <c r="AC5521" s="1">
        <v>-0.2694953174468541</v>
      </c>
    </row>
    <row r="5522" spans="1:29">
      <c r="A5522" s="6">
        <v>5520</v>
      </c>
      <c r="B5522" t="s">
        <v>3406</v>
      </c>
      <c r="M5522" s="3">
        <v>183534.2379999998</v>
      </c>
      <c r="N5522" s="3">
        <v>741168.5740912013</v>
      </c>
      <c r="O5522" s="1">
        <v>1.470561913637338</v>
      </c>
      <c r="Q5522" s="3">
        <v>66417.45948</v>
      </c>
      <c r="R5522" s="1">
        <v>0.0896118127531771</v>
      </c>
      <c r="S5522" s="3">
        <v>836183.433582401</v>
      </c>
      <c r="T5522" s="3">
        <v>-95005.24882719968</v>
      </c>
      <c r="U5522" s="1">
        <v>-0.11362</v>
      </c>
      <c r="V5522">
        <v>29</v>
      </c>
      <c r="W5522" s="3">
        <v>0</v>
      </c>
      <c r="Y5522" s="3">
        <v>752864.9977288628</v>
      </c>
      <c r="Z5522" s="1">
        <v>1.509549992429543</v>
      </c>
      <c r="AA5522" s="3">
        <v>1030609.407043863</v>
      </c>
      <c r="AB5522" s="3">
        <v>-277744.4093149998</v>
      </c>
      <c r="AC5522" s="1">
        <v>-0.2694953174468541</v>
      </c>
    </row>
    <row r="5523" spans="1:29">
      <c r="A5523" s="6">
        <v>5521</v>
      </c>
      <c r="B5523" t="s">
        <v>3407</v>
      </c>
      <c r="M5523" s="3">
        <v>183534.2379999998</v>
      </c>
      <c r="N5523" s="3">
        <v>741168.5740912013</v>
      </c>
      <c r="O5523" s="1">
        <v>1.470561913637338</v>
      </c>
      <c r="Q5523" s="3">
        <v>66417.45948</v>
      </c>
      <c r="R5523" s="1">
        <v>0.0896118127531771</v>
      </c>
      <c r="S5523" s="3">
        <v>836183.433582401</v>
      </c>
      <c r="T5523" s="3">
        <v>-95005.24882719968</v>
      </c>
      <c r="U5523" s="1">
        <v>-0.11362</v>
      </c>
      <c r="V5523">
        <v>29</v>
      </c>
      <c r="W5523" s="3">
        <v>0</v>
      </c>
      <c r="Y5523" s="3">
        <v>752864.9977288628</v>
      </c>
      <c r="Z5523" s="1">
        <v>1.509549992429543</v>
      </c>
      <c r="AA5523" s="3">
        <v>1030609.407043863</v>
      </c>
      <c r="AB5523" s="3">
        <v>-277744.4093149998</v>
      </c>
      <c r="AC5523" s="1">
        <v>-0.2694953174468541</v>
      </c>
    </row>
    <row r="5524" spans="1:29">
      <c r="A5524" s="6">
        <v>5522</v>
      </c>
      <c r="B5524" t="s">
        <v>3408</v>
      </c>
      <c r="M5524" s="3">
        <v>183534.2379999998</v>
      </c>
      <c r="N5524" s="3">
        <v>741168.5740912013</v>
      </c>
      <c r="O5524" s="1">
        <v>1.470561913637338</v>
      </c>
      <c r="Q5524" s="3">
        <v>66417.45948</v>
      </c>
      <c r="R5524" s="1">
        <v>0.0896118127531771</v>
      </c>
      <c r="S5524" s="3">
        <v>836183.433582401</v>
      </c>
      <c r="T5524" s="3">
        <v>-95005.24882719968</v>
      </c>
      <c r="U5524" s="1">
        <v>-0.11362</v>
      </c>
      <c r="V5524">
        <v>29</v>
      </c>
      <c r="W5524" s="3">
        <v>0</v>
      </c>
      <c r="Y5524" s="3">
        <v>760235.2459371882</v>
      </c>
      <c r="Z5524" s="1">
        <v>1.534117486457294</v>
      </c>
      <c r="AA5524" s="3">
        <v>1030609.407043863</v>
      </c>
      <c r="AB5524" s="3">
        <v>-270374.1611066745</v>
      </c>
      <c r="AC5524" s="1">
        <v>-0.262343967810462</v>
      </c>
    </row>
    <row r="5525" spans="1:29">
      <c r="A5525" s="6">
        <v>5523</v>
      </c>
      <c r="B5525" t="s">
        <v>3409</v>
      </c>
      <c r="M5525" s="3">
        <v>183534.2379999998</v>
      </c>
      <c r="N5525" s="3">
        <v>741168.5740912013</v>
      </c>
      <c r="O5525" s="1">
        <v>1.470561913637338</v>
      </c>
      <c r="Q5525" s="3">
        <v>66417.45948</v>
      </c>
      <c r="R5525" s="1">
        <v>0.0896118127531771</v>
      </c>
      <c r="S5525" s="3">
        <v>836183.433582401</v>
      </c>
      <c r="T5525" s="3">
        <v>-95005.24882719968</v>
      </c>
      <c r="U5525" s="1">
        <v>-0.11362</v>
      </c>
      <c r="V5525">
        <v>29</v>
      </c>
      <c r="W5525" s="3">
        <v>0</v>
      </c>
      <c r="Y5525" s="3">
        <v>767195.7637128485</v>
      </c>
      <c r="Z5525" s="1">
        <v>1.557319212376162</v>
      </c>
      <c r="AA5525" s="3">
        <v>1030609.407043863</v>
      </c>
      <c r="AB5525" s="3">
        <v>-263413.6433310141</v>
      </c>
      <c r="AC5525" s="1">
        <v>-0.2555901794905732</v>
      </c>
    </row>
    <row r="5526" spans="1:29">
      <c r="A5526" s="6">
        <v>5524</v>
      </c>
      <c r="B5526" t="s">
        <v>3410</v>
      </c>
      <c r="M5526" s="3">
        <v>183534.2379999998</v>
      </c>
      <c r="N5526" s="3">
        <v>741168.5740912013</v>
      </c>
      <c r="O5526" s="1">
        <v>1.470561913637338</v>
      </c>
      <c r="Q5526" s="3">
        <v>66417.45948</v>
      </c>
      <c r="R5526" s="1">
        <v>0.0896118127531771</v>
      </c>
      <c r="S5526" s="3">
        <v>836183.433582401</v>
      </c>
      <c r="T5526" s="3">
        <v>-95005.24882719968</v>
      </c>
      <c r="U5526" s="1">
        <v>-0.11362</v>
      </c>
      <c r="V5526">
        <v>29</v>
      </c>
      <c r="W5526" s="3">
        <v>0</v>
      </c>
      <c r="Y5526" s="3">
        <v>771399.5604016766</v>
      </c>
      <c r="Z5526" s="1">
        <v>1.571331868005589</v>
      </c>
      <c r="AA5526" s="3">
        <v>1030609.407043863</v>
      </c>
      <c r="AB5526" s="3">
        <v>-259209.8466421861</v>
      </c>
      <c r="AC5526" s="1">
        <v>-0.2515112368183091</v>
      </c>
    </row>
    <row r="5527" spans="1:29">
      <c r="A5527" s="6">
        <v>5525</v>
      </c>
      <c r="B5527" t="s">
        <v>3411</v>
      </c>
      <c r="M5527" s="3">
        <v>183534.2379999998</v>
      </c>
      <c r="N5527" s="3">
        <v>741168.5740912013</v>
      </c>
      <c r="O5527" s="1">
        <v>1.470561913637338</v>
      </c>
      <c r="Q5527" s="3">
        <v>66417.45948</v>
      </c>
      <c r="R5527" s="1">
        <v>0.0896118127531771</v>
      </c>
      <c r="S5527" s="3">
        <v>836183.433582401</v>
      </c>
      <c r="T5527" s="3">
        <v>-95005.24882719968</v>
      </c>
      <c r="U5527" s="1">
        <v>-0.11362</v>
      </c>
      <c r="V5527">
        <v>29</v>
      </c>
      <c r="W5527" s="3">
        <v>0</v>
      </c>
      <c r="Y5527" s="3">
        <v>766260.1045788871</v>
      </c>
      <c r="Z5527" s="1">
        <v>1.55420034859629</v>
      </c>
      <c r="AA5527" s="3">
        <v>1030609.407043863</v>
      </c>
      <c r="AB5527" s="3">
        <v>-264349.3024649755</v>
      </c>
      <c r="AC5527" s="1">
        <v>-0.2564980492689456</v>
      </c>
    </row>
    <row r="5528" spans="1:29">
      <c r="A5528" s="6">
        <v>5526</v>
      </c>
      <c r="B5528" t="s">
        <v>3412</v>
      </c>
      <c r="M5528" s="3">
        <v>183534.2379999998</v>
      </c>
      <c r="N5528" s="3">
        <v>741168.5740912013</v>
      </c>
      <c r="O5528" s="1">
        <v>1.470561913637338</v>
      </c>
      <c r="Q5528" s="3">
        <v>66417.45948</v>
      </c>
      <c r="R5528" s="1">
        <v>0.0896118127531771</v>
      </c>
      <c r="S5528" s="3">
        <v>836183.433582401</v>
      </c>
      <c r="T5528" s="3">
        <v>-95005.24882719968</v>
      </c>
      <c r="U5528" s="1">
        <v>-0.11362</v>
      </c>
      <c r="V5528">
        <v>29</v>
      </c>
      <c r="W5528" s="3">
        <v>0</v>
      </c>
      <c r="Y5528" s="3">
        <v>766260.1045788871</v>
      </c>
      <c r="Z5528" s="1">
        <v>1.55420034859629</v>
      </c>
      <c r="AA5528" s="3">
        <v>1030609.407043863</v>
      </c>
      <c r="AB5528" s="3">
        <v>-264349.3024649755</v>
      </c>
      <c r="AC5528" s="1">
        <v>-0.2564980492689456</v>
      </c>
    </row>
    <row r="5529" spans="1:29">
      <c r="A5529" s="6">
        <v>5527</v>
      </c>
      <c r="B5529" t="s">
        <v>3413</v>
      </c>
      <c r="M5529" s="3">
        <v>183534.2379999998</v>
      </c>
      <c r="N5529" s="3">
        <v>741168.5740912013</v>
      </c>
      <c r="O5529" s="1">
        <v>1.470561913637338</v>
      </c>
      <c r="Q5529" s="3">
        <v>66417.45948</v>
      </c>
      <c r="R5529" s="1">
        <v>0.0896118127531771</v>
      </c>
      <c r="S5529" s="3">
        <v>836183.433582401</v>
      </c>
      <c r="T5529" s="3">
        <v>-95005.24882719968</v>
      </c>
      <c r="U5529" s="1">
        <v>-0.11362</v>
      </c>
      <c r="V5529">
        <v>29</v>
      </c>
      <c r="W5529" s="3">
        <v>0</v>
      </c>
      <c r="Y5529" s="3">
        <v>766260.1045788871</v>
      </c>
      <c r="Z5529" s="1">
        <v>1.55420034859629</v>
      </c>
      <c r="AA5529" s="3">
        <v>1030609.407043863</v>
      </c>
      <c r="AB5529" s="3">
        <v>-264349.3024649755</v>
      </c>
      <c r="AC5529" s="1">
        <v>-0.2564980492689456</v>
      </c>
    </row>
    <row r="5530" spans="1:29">
      <c r="A5530" s="6">
        <v>5528</v>
      </c>
      <c r="B5530" t="s">
        <v>3414</v>
      </c>
      <c r="M5530" s="3">
        <v>183534.2379999998</v>
      </c>
      <c r="N5530" s="3">
        <v>741168.5740912013</v>
      </c>
      <c r="O5530" s="1">
        <v>1.470561913637338</v>
      </c>
      <c r="Q5530" s="3">
        <v>66417.45948</v>
      </c>
      <c r="R5530" s="1">
        <v>0.0896118127531771</v>
      </c>
      <c r="S5530" s="3">
        <v>836183.433582401</v>
      </c>
      <c r="T5530" s="3">
        <v>-95005.24882719968</v>
      </c>
      <c r="U5530" s="1">
        <v>-0.11362</v>
      </c>
      <c r="V5530">
        <v>29</v>
      </c>
      <c r="W5530" s="3">
        <v>0</v>
      </c>
      <c r="Y5530" s="3">
        <v>766260.1045788871</v>
      </c>
      <c r="Z5530" s="1">
        <v>1.55420034859629</v>
      </c>
      <c r="AA5530" s="3">
        <v>1030609.407043863</v>
      </c>
      <c r="AB5530" s="3">
        <v>-264349.3024649755</v>
      </c>
      <c r="AC5530" s="1">
        <v>-0.2564980492689456</v>
      </c>
    </row>
    <row r="5531" spans="1:29">
      <c r="A5531" s="6">
        <v>5529</v>
      </c>
      <c r="B5531" t="s">
        <v>3415</v>
      </c>
      <c r="M5531" s="3">
        <v>183534.2379999998</v>
      </c>
      <c r="N5531" s="3">
        <v>741168.5740912013</v>
      </c>
      <c r="O5531" s="1">
        <v>1.470561913637338</v>
      </c>
      <c r="Q5531" s="3">
        <v>66417.45948</v>
      </c>
      <c r="R5531" s="1">
        <v>0.0896118127531771</v>
      </c>
      <c r="S5531" s="3">
        <v>836183.433582401</v>
      </c>
      <c r="T5531" s="3">
        <v>-95005.24882719968</v>
      </c>
      <c r="U5531" s="1">
        <v>-0.11362</v>
      </c>
      <c r="V5531">
        <v>29</v>
      </c>
      <c r="W5531" s="3">
        <v>0</v>
      </c>
      <c r="Y5531" s="3">
        <v>762131.6359306045</v>
      </c>
      <c r="Z5531" s="1">
        <v>1.540438786435348</v>
      </c>
      <c r="AA5531" s="3">
        <v>1030609.407043863</v>
      </c>
      <c r="AB5531" s="3">
        <v>-268477.7711132581</v>
      </c>
      <c r="AC5531" s="1">
        <v>-0.2605039011659552</v>
      </c>
    </row>
    <row r="5532" spans="1:29">
      <c r="A5532" s="6">
        <v>5530</v>
      </c>
      <c r="B5532" t="s">
        <v>3416</v>
      </c>
      <c r="M5532" s="3">
        <v>183534.2379999998</v>
      </c>
      <c r="N5532" s="3">
        <v>741168.5740912013</v>
      </c>
      <c r="O5532" s="1">
        <v>1.470561913637338</v>
      </c>
      <c r="Q5532" s="3">
        <v>66417.45948</v>
      </c>
      <c r="R5532" s="1">
        <v>0.0896118127531771</v>
      </c>
      <c r="S5532" s="3">
        <v>836183.433582401</v>
      </c>
      <c r="T5532" s="3">
        <v>-95005.24882719968</v>
      </c>
      <c r="U5532" s="1">
        <v>-0.11362</v>
      </c>
      <c r="V5532">
        <v>29</v>
      </c>
      <c r="W5532" s="3">
        <v>0</v>
      </c>
      <c r="Y5532" s="3">
        <v>761197.2865700471</v>
      </c>
      <c r="Z5532" s="1">
        <v>1.537324288566824</v>
      </c>
      <c r="AA5532" s="3">
        <v>1030609.407043863</v>
      </c>
      <c r="AB5532" s="3">
        <v>-269412.1204738155</v>
      </c>
      <c r="AC5532" s="1">
        <v>-0.2614105000715847</v>
      </c>
    </row>
    <row r="5533" spans="1:29">
      <c r="A5533" s="6">
        <v>5531</v>
      </c>
      <c r="B5533" t="s">
        <v>3417</v>
      </c>
      <c r="M5533" s="3">
        <v>183534.2379999998</v>
      </c>
      <c r="N5533" s="3">
        <v>741168.5740912013</v>
      </c>
      <c r="O5533" s="1">
        <v>1.470561913637338</v>
      </c>
      <c r="Q5533" s="3">
        <v>66417.45948</v>
      </c>
      <c r="R5533" s="1">
        <v>0.0896118127531771</v>
      </c>
      <c r="S5533" s="3">
        <v>836183.433582401</v>
      </c>
      <c r="T5533" s="3">
        <v>-95005.24882719968</v>
      </c>
      <c r="U5533" s="1">
        <v>-0.11362</v>
      </c>
      <c r="V5533">
        <v>29</v>
      </c>
      <c r="W5533" s="3">
        <v>0</v>
      </c>
      <c r="Y5533" s="3">
        <v>761331.9419606144</v>
      </c>
      <c r="Z5533" s="1">
        <v>1.537773139868715</v>
      </c>
      <c r="AA5533" s="3">
        <v>1030609.407043863</v>
      </c>
      <c r="AB5533" s="3">
        <v>-269277.4650832482</v>
      </c>
      <c r="AC5533" s="1">
        <v>-0.2612798439863142</v>
      </c>
    </row>
    <row r="5534" spans="1:29">
      <c r="A5534" s="6">
        <v>5532</v>
      </c>
      <c r="B5534" t="s">
        <v>3418</v>
      </c>
      <c r="M5534" s="3">
        <v>183534.2379999998</v>
      </c>
      <c r="N5534" s="3">
        <v>741168.5740912013</v>
      </c>
      <c r="O5534" s="1">
        <v>1.470561913637338</v>
      </c>
      <c r="Q5534" s="3">
        <v>66417.45948</v>
      </c>
      <c r="R5534" s="1">
        <v>0.0896118127531771</v>
      </c>
      <c r="S5534" s="3">
        <v>836183.433582401</v>
      </c>
      <c r="T5534" s="3">
        <v>-95005.24882719968</v>
      </c>
      <c r="U5534" s="1">
        <v>-0.11362</v>
      </c>
      <c r="V5534">
        <v>29</v>
      </c>
      <c r="W5534" s="3">
        <v>0</v>
      </c>
      <c r="Y5534" s="3">
        <v>757181.5540367662</v>
      </c>
      <c r="Z5534" s="1">
        <v>1.523938513455887</v>
      </c>
      <c r="AA5534" s="3">
        <v>1030609.407043863</v>
      </c>
      <c r="AB5534" s="3">
        <v>-273427.8530070964</v>
      </c>
      <c r="AC5534" s="1">
        <v>-0.2653069641498619</v>
      </c>
    </row>
    <row r="5535" spans="1:29">
      <c r="A5535" s="6">
        <v>5533</v>
      </c>
      <c r="B5535" t="s">
        <v>3419</v>
      </c>
      <c r="M5535" s="3">
        <v>183534.2379999998</v>
      </c>
      <c r="N5535" s="3">
        <v>741168.5740912013</v>
      </c>
      <c r="O5535" s="1">
        <v>1.470561913637338</v>
      </c>
      <c r="Q5535" s="3">
        <v>66417.45948</v>
      </c>
      <c r="R5535" s="1">
        <v>0.0896118127531771</v>
      </c>
      <c r="S5535" s="3">
        <v>836183.433582401</v>
      </c>
      <c r="T5535" s="3">
        <v>-95005.24882719968</v>
      </c>
      <c r="U5535" s="1">
        <v>-0.11362</v>
      </c>
      <c r="V5535">
        <v>29</v>
      </c>
      <c r="W5535" s="3">
        <v>0</v>
      </c>
      <c r="Y5535" s="3">
        <v>758925.0719622766</v>
      </c>
      <c r="Z5535" s="1">
        <v>1.529750239874255</v>
      </c>
      <c r="AA5535" s="3">
        <v>1030609.407043863</v>
      </c>
      <c r="AB5535" s="3">
        <v>-271684.335081586</v>
      </c>
      <c r="AC5535" s="1">
        <v>-0.2636152292272093</v>
      </c>
    </row>
    <row r="5536" spans="1:29">
      <c r="A5536" s="6">
        <v>5534</v>
      </c>
      <c r="B5536" t="s">
        <v>3420</v>
      </c>
      <c r="M5536" s="3">
        <v>183534.2379999998</v>
      </c>
      <c r="N5536" s="3">
        <v>741168.5740912013</v>
      </c>
      <c r="O5536" s="1">
        <v>1.470561913637338</v>
      </c>
      <c r="Q5536" s="3">
        <v>66417.45948</v>
      </c>
      <c r="R5536" s="1">
        <v>0.0896118127531771</v>
      </c>
      <c r="S5536" s="3">
        <v>836183.433582401</v>
      </c>
      <c r="T5536" s="3">
        <v>-95005.24882719968</v>
      </c>
      <c r="U5536" s="1">
        <v>-0.11362</v>
      </c>
      <c r="V5536">
        <v>29</v>
      </c>
      <c r="W5536" s="3">
        <v>0</v>
      </c>
      <c r="Y5536" s="3">
        <v>758925.0719622766</v>
      </c>
      <c r="Z5536" s="1">
        <v>1.529750239874255</v>
      </c>
      <c r="AA5536" s="3">
        <v>1030609.407043863</v>
      </c>
      <c r="AB5536" s="3">
        <v>-271684.335081586</v>
      </c>
      <c r="AC5536" s="1">
        <v>-0.2636152292272093</v>
      </c>
    </row>
    <row r="5537" spans="1:29">
      <c r="A5537" s="6">
        <v>5535</v>
      </c>
      <c r="B5537" t="s">
        <v>3421</v>
      </c>
      <c r="M5537" s="3">
        <v>183534.2379999998</v>
      </c>
      <c r="N5537" s="3">
        <v>741168.5740912013</v>
      </c>
      <c r="O5537" s="1">
        <v>1.470561913637338</v>
      </c>
      <c r="Q5537" s="3">
        <v>66417.45948</v>
      </c>
      <c r="R5537" s="1">
        <v>0.0896118127531771</v>
      </c>
      <c r="S5537" s="3">
        <v>836183.433582401</v>
      </c>
      <c r="T5537" s="3">
        <v>-95005.24882719968</v>
      </c>
      <c r="U5537" s="1">
        <v>-0.11362</v>
      </c>
      <c r="V5537">
        <v>29</v>
      </c>
      <c r="W5537" s="3">
        <v>0</v>
      </c>
      <c r="Y5537" s="3">
        <v>758925.0719622766</v>
      </c>
      <c r="Z5537" s="1">
        <v>1.529750239874255</v>
      </c>
      <c r="AA5537" s="3">
        <v>1030609.407043863</v>
      </c>
      <c r="AB5537" s="3">
        <v>-271684.335081586</v>
      </c>
      <c r="AC5537" s="1">
        <v>-0.2636152292272093</v>
      </c>
    </row>
    <row r="5538" spans="1:29">
      <c r="A5538" s="6">
        <v>5536</v>
      </c>
      <c r="B5538" t="s">
        <v>3422</v>
      </c>
      <c r="M5538" s="3">
        <v>183534.2379999998</v>
      </c>
      <c r="N5538" s="3">
        <v>741168.5740912013</v>
      </c>
      <c r="O5538" s="1">
        <v>1.470561913637338</v>
      </c>
      <c r="Q5538" s="3">
        <v>66417.45948</v>
      </c>
      <c r="R5538" s="1">
        <v>0.0896118127531771</v>
      </c>
      <c r="S5538" s="3">
        <v>836183.433582401</v>
      </c>
      <c r="T5538" s="3">
        <v>-95005.24882719968</v>
      </c>
      <c r="U5538" s="1">
        <v>-0.11362</v>
      </c>
      <c r="V5538">
        <v>29</v>
      </c>
      <c r="W5538" s="3">
        <v>0</v>
      </c>
      <c r="Y5538" s="3">
        <v>754618.4068584898</v>
      </c>
      <c r="Z5538" s="1">
        <v>1.515394689528299</v>
      </c>
      <c r="AA5538" s="3">
        <v>1030609.407043863</v>
      </c>
      <c r="AB5538" s="3">
        <v>-275991.0001853728</v>
      </c>
      <c r="AC5538" s="1">
        <v>-0.2677939850917998</v>
      </c>
    </row>
    <row r="5539" spans="1:29">
      <c r="A5539" s="6">
        <v>5537</v>
      </c>
      <c r="B5539" t="s">
        <v>3423</v>
      </c>
      <c r="M5539" s="3">
        <v>183534.2379999998</v>
      </c>
      <c r="N5539" s="3">
        <v>741168.5740912013</v>
      </c>
      <c r="O5539" s="1">
        <v>1.470561913637338</v>
      </c>
      <c r="Q5539" s="3">
        <v>66417.45948</v>
      </c>
      <c r="R5539" s="1">
        <v>0.0896118127531771</v>
      </c>
      <c r="S5539" s="3">
        <v>836183.433582401</v>
      </c>
      <c r="T5539" s="3">
        <v>-95005.24882719968</v>
      </c>
      <c r="U5539" s="1">
        <v>-0.11362</v>
      </c>
      <c r="V5539">
        <v>29</v>
      </c>
      <c r="W5539" s="3">
        <v>0</v>
      </c>
      <c r="Y5539" s="3">
        <v>751126.2196325987</v>
      </c>
      <c r="Z5539" s="1">
        <v>1.503754065441996</v>
      </c>
      <c r="AA5539" s="3">
        <v>1030609.407043863</v>
      </c>
      <c r="AB5539" s="3">
        <v>-279483.1874112639</v>
      </c>
      <c r="AC5539" s="1">
        <v>-0.2711824533146039</v>
      </c>
    </row>
    <row r="5540" spans="1:29">
      <c r="A5540" s="6">
        <v>5538</v>
      </c>
      <c r="B5540" t="s">
        <v>3424</v>
      </c>
      <c r="M5540" s="3">
        <v>183534.2379999998</v>
      </c>
      <c r="N5540" s="3">
        <v>741168.5740912013</v>
      </c>
      <c r="O5540" s="1">
        <v>1.470561913637338</v>
      </c>
      <c r="Q5540" s="3">
        <v>66417.45948</v>
      </c>
      <c r="R5540" s="1">
        <v>0.0896118127531771</v>
      </c>
      <c r="S5540" s="3">
        <v>836183.433582401</v>
      </c>
      <c r="T5540" s="3">
        <v>-95005.24882719968</v>
      </c>
      <c r="U5540" s="1">
        <v>-0.11362</v>
      </c>
      <c r="V5540">
        <v>29</v>
      </c>
      <c r="W5540" s="3">
        <v>0</v>
      </c>
      <c r="Y5540" s="3">
        <v>748649.0804360982</v>
      </c>
      <c r="Z5540" s="1">
        <v>1.495496934786994</v>
      </c>
      <c r="AA5540" s="3">
        <v>1030609.407043863</v>
      </c>
      <c r="AB5540" s="3">
        <v>-281960.3266077645</v>
      </c>
      <c r="AC5540" s="1">
        <v>-0.2735860207374997</v>
      </c>
    </row>
    <row r="5541" spans="1:29">
      <c r="A5541" s="6">
        <v>5539</v>
      </c>
      <c r="B5541" t="s">
        <v>3425</v>
      </c>
      <c r="C5541">
        <v>130322</v>
      </c>
      <c r="D5541" t="s">
        <v>4075</v>
      </c>
      <c r="E5541" t="s">
        <v>4237</v>
      </c>
      <c r="F5541" t="s">
        <v>4239</v>
      </c>
      <c r="G5541">
        <v>6.3909</v>
      </c>
      <c r="H5541">
        <v>5.91</v>
      </c>
      <c r="I5541">
        <v>600</v>
      </c>
      <c r="J5541" s="3">
        <v>6.0638</v>
      </c>
      <c r="K5541">
        <v>1.773</v>
      </c>
      <c r="L5541" s="3">
        <v>3546</v>
      </c>
      <c r="M5541" s="3">
        <v>177534.2379999998</v>
      </c>
      <c r="N5541" s="3">
        <v>738706.7372912013</v>
      </c>
      <c r="O5541" s="1">
        <v>1.462355790970671</v>
      </c>
      <c r="P5541" s="3">
        <v>2255.386459867204</v>
      </c>
      <c r="Q5541" s="3">
        <v>64162.0730201328</v>
      </c>
      <c r="R5541" s="1">
        <v>0.08685730044294945</v>
      </c>
      <c r="S5541" s="3">
        <v>836183.433582401</v>
      </c>
      <c r="T5541" s="3">
        <v>-97476.69629119977</v>
      </c>
      <c r="U5541" s="1">
        <v>-0.1165733407006012</v>
      </c>
      <c r="V5541">
        <v>28</v>
      </c>
      <c r="W5541" s="3">
        <v>-2471.6368</v>
      </c>
      <c r="X5541" t="s">
        <v>4240</v>
      </c>
      <c r="Y5541" s="3">
        <v>748649.0804360982</v>
      </c>
      <c r="Z5541" s="1">
        <v>1.495496934786994</v>
      </c>
      <c r="AA5541" s="3">
        <v>1030609.407043863</v>
      </c>
      <c r="AB5541" s="3">
        <v>-281960.3266077645</v>
      </c>
      <c r="AC5541" s="1">
        <v>-0.2735860207374997</v>
      </c>
    </row>
    <row r="5542" spans="1:29">
      <c r="A5542" s="6">
        <v>5540</v>
      </c>
      <c r="B5542" t="s">
        <v>3425</v>
      </c>
      <c r="M5542" s="3">
        <v>177534.2379999998</v>
      </c>
      <c r="N5542" s="3">
        <v>738706.7372912013</v>
      </c>
      <c r="O5542" s="1">
        <v>1.462355790970671</v>
      </c>
      <c r="Q5542" s="3">
        <v>64162.0730201328</v>
      </c>
      <c r="R5542" s="1">
        <v>0.08685730044294945</v>
      </c>
      <c r="S5542" s="3">
        <v>836183.433582401</v>
      </c>
      <c r="T5542" s="3">
        <v>-97476.69629119977</v>
      </c>
      <c r="U5542" s="1">
        <v>-0.1165733407006012</v>
      </c>
      <c r="V5542">
        <v>28</v>
      </c>
      <c r="W5542" s="3">
        <v>0</v>
      </c>
      <c r="Y5542" s="3">
        <v>751711.006356823</v>
      </c>
      <c r="Z5542" s="1">
        <v>1.505703354522743</v>
      </c>
      <c r="AA5542" s="3">
        <v>1030609.407043863</v>
      </c>
      <c r="AB5542" s="3">
        <v>-278898.4006870396</v>
      </c>
      <c r="AC5542" s="1">
        <v>-0.270615034930658</v>
      </c>
    </row>
    <row r="5543" spans="1:29">
      <c r="A5543" s="6">
        <v>5541</v>
      </c>
      <c r="B5543" t="s">
        <v>3426</v>
      </c>
      <c r="C5543">
        <v>212875</v>
      </c>
      <c r="D5543" t="s">
        <v>4126</v>
      </c>
      <c r="E5543" t="s">
        <v>4237</v>
      </c>
      <c r="F5543" t="s">
        <v>4238</v>
      </c>
      <c r="G5543">
        <v>1.82304</v>
      </c>
      <c r="H5543">
        <v>2.6</v>
      </c>
      <c r="I5543">
        <v>2800</v>
      </c>
      <c r="J5543" s="3">
        <v>7.183999999999999</v>
      </c>
      <c r="K5543">
        <v>3.64</v>
      </c>
      <c r="L5543" s="3">
        <v>7280</v>
      </c>
      <c r="M5543" s="3">
        <v>184814.2379999998</v>
      </c>
      <c r="N5543" s="3">
        <v>738695.9132912012</v>
      </c>
      <c r="O5543" s="1">
        <v>1.462319710970671</v>
      </c>
      <c r="P5543" s="3">
        <v>2216.120211873604</v>
      </c>
      <c r="Q5543" s="3">
        <v>66378.19323</v>
      </c>
      <c r="R5543" s="1">
        <v>0.08985861710572787</v>
      </c>
      <c r="S5543" s="3">
        <v>836183.433582401</v>
      </c>
      <c r="T5543" s="3">
        <v>-97476.69629119977</v>
      </c>
      <c r="U5543" s="1">
        <v>-0.11657</v>
      </c>
      <c r="V5543">
        <v>29</v>
      </c>
      <c r="W5543" s="3">
        <v>0</v>
      </c>
      <c r="X5543" t="s">
        <v>4240</v>
      </c>
      <c r="Y5543" s="3">
        <v>751711.006356823</v>
      </c>
      <c r="Z5543" s="1">
        <v>1.505703354522743</v>
      </c>
      <c r="AA5543" s="3">
        <v>1030609.407043863</v>
      </c>
      <c r="AB5543" s="3">
        <v>-278898.4006870396</v>
      </c>
      <c r="AC5543" s="1">
        <v>-0.270615034930658</v>
      </c>
    </row>
    <row r="5544" spans="1:29">
      <c r="A5544" s="6">
        <v>5542</v>
      </c>
      <c r="B5544" t="s">
        <v>3426</v>
      </c>
      <c r="M5544" s="3">
        <v>184814.2379999998</v>
      </c>
      <c r="N5544" s="3">
        <v>738695.9132912012</v>
      </c>
      <c r="O5544" s="1">
        <v>1.462319710970671</v>
      </c>
      <c r="Q5544" s="3">
        <v>66378.19323</v>
      </c>
      <c r="R5544" s="1">
        <v>0.08985861710572787</v>
      </c>
      <c r="S5544" s="3">
        <v>836183.433582401</v>
      </c>
      <c r="T5544" s="3">
        <v>-97476.69629119977</v>
      </c>
      <c r="U5544" s="1">
        <v>-0.11657</v>
      </c>
      <c r="V5544">
        <v>29</v>
      </c>
      <c r="W5544" s="3">
        <v>0</v>
      </c>
      <c r="Y5544" s="3">
        <v>750441.5401924069</v>
      </c>
      <c r="Z5544" s="1">
        <v>1.501471800641356</v>
      </c>
      <c r="AA5544" s="3">
        <v>1030609.407043863</v>
      </c>
      <c r="AB5544" s="3">
        <v>-280167.8668514558</v>
      </c>
      <c r="AC5544" s="1">
        <v>-0.2718467975710335</v>
      </c>
    </row>
    <row r="5545" spans="1:29">
      <c r="A5545" s="6">
        <v>5543</v>
      </c>
      <c r="B5545" t="s">
        <v>3427</v>
      </c>
      <c r="M5545" s="3">
        <v>184814.2379999998</v>
      </c>
      <c r="N5545" s="3">
        <v>738695.9132912012</v>
      </c>
      <c r="O5545" s="1">
        <v>1.462319710970671</v>
      </c>
      <c r="Q5545" s="3">
        <v>66378.19323</v>
      </c>
      <c r="R5545" s="1">
        <v>0.08985861710572787</v>
      </c>
      <c r="S5545" s="3">
        <v>836183.433582401</v>
      </c>
      <c r="T5545" s="3">
        <v>-97476.69629119977</v>
      </c>
      <c r="U5545" s="1">
        <v>-0.11657</v>
      </c>
      <c r="V5545">
        <v>29</v>
      </c>
      <c r="W5545" s="3">
        <v>0</v>
      </c>
      <c r="Y5545" s="3">
        <v>750441.5401924069</v>
      </c>
      <c r="Z5545" s="1">
        <v>1.501471800641356</v>
      </c>
      <c r="AA5545" s="3">
        <v>1030609.407043863</v>
      </c>
      <c r="AB5545" s="3">
        <v>-280167.8668514558</v>
      </c>
      <c r="AC5545" s="1">
        <v>-0.2718467975710335</v>
      </c>
    </row>
    <row r="5546" spans="1:29">
      <c r="A5546" s="6">
        <v>5544</v>
      </c>
      <c r="B5546" t="s">
        <v>3428</v>
      </c>
      <c r="M5546" s="3">
        <v>184814.2379999998</v>
      </c>
      <c r="N5546" s="3">
        <v>738695.9132912012</v>
      </c>
      <c r="O5546" s="1">
        <v>1.462319710970671</v>
      </c>
      <c r="Q5546" s="3">
        <v>66378.19323</v>
      </c>
      <c r="R5546" s="1">
        <v>0.08985861710572787</v>
      </c>
      <c r="S5546" s="3">
        <v>836183.433582401</v>
      </c>
      <c r="T5546" s="3">
        <v>-97476.69629119977</v>
      </c>
      <c r="U5546" s="1">
        <v>-0.11657</v>
      </c>
      <c r="V5546">
        <v>29</v>
      </c>
      <c r="W5546" s="3">
        <v>0</v>
      </c>
      <c r="Y5546" s="3">
        <v>750441.5401924069</v>
      </c>
      <c r="Z5546" s="1">
        <v>1.501471800641356</v>
      </c>
      <c r="AA5546" s="3">
        <v>1030609.407043863</v>
      </c>
      <c r="AB5546" s="3">
        <v>-280167.8668514558</v>
      </c>
      <c r="AC5546" s="1">
        <v>-0.2718467975710335</v>
      </c>
    </row>
    <row r="5547" spans="1:29">
      <c r="A5547" s="6">
        <v>5545</v>
      </c>
      <c r="B5547" t="s">
        <v>3429</v>
      </c>
      <c r="M5547" s="3">
        <v>184814.2379999998</v>
      </c>
      <c r="N5547" s="3">
        <v>738695.9132912012</v>
      </c>
      <c r="O5547" s="1">
        <v>1.462319710970671</v>
      </c>
      <c r="Q5547" s="3">
        <v>66378.19323</v>
      </c>
      <c r="R5547" s="1">
        <v>0.08985861710572787</v>
      </c>
      <c r="S5547" s="3">
        <v>836183.433582401</v>
      </c>
      <c r="T5547" s="3">
        <v>-97476.69629119977</v>
      </c>
      <c r="U5547" s="1">
        <v>-0.11657</v>
      </c>
      <c r="V5547">
        <v>29</v>
      </c>
      <c r="W5547" s="3">
        <v>0</v>
      </c>
      <c r="Y5547" s="3">
        <v>757882.0659056893</v>
      </c>
      <c r="Z5547" s="1">
        <v>1.526273553018964</v>
      </c>
      <c r="AA5547" s="3">
        <v>1030609.407043863</v>
      </c>
      <c r="AB5547" s="3">
        <v>-272727.3411381734</v>
      </c>
      <c r="AC5547" s="1">
        <v>-0.2646272576925606</v>
      </c>
    </row>
    <row r="5548" spans="1:29">
      <c r="A5548" s="6">
        <v>5546</v>
      </c>
      <c r="B5548" t="s">
        <v>3430</v>
      </c>
      <c r="M5548" s="3">
        <v>184814.2379999998</v>
      </c>
      <c r="N5548" s="3">
        <v>738695.9132912012</v>
      </c>
      <c r="O5548" s="1">
        <v>1.462319710970671</v>
      </c>
      <c r="Q5548" s="3">
        <v>66378.19323</v>
      </c>
      <c r="R5548" s="1">
        <v>0.08985861710572787</v>
      </c>
      <c r="S5548" s="3">
        <v>836183.433582401</v>
      </c>
      <c r="T5548" s="3">
        <v>-97476.69629119977</v>
      </c>
      <c r="U5548" s="1">
        <v>-0.11657</v>
      </c>
      <c r="V5548">
        <v>29</v>
      </c>
      <c r="W5548" s="3">
        <v>0</v>
      </c>
      <c r="Y5548" s="3">
        <v>758162.4662033325</v>
      </c>
      <c r="Z5548" s="1">
        <v>1.527208220677775</v>
      </c>
      <c r="AA5548" s="3">
        <v>1030609.407043863</v>
      </c>
      <c r="AB5548" s="3">
        <v>-272446.9408405301</v>
      </c>
      <c r="AC5548" s="1">
        <v>-0.2643551853674617</v>
      </c>
    </row>
    <row r="5549" spans="1:29">
      <c r="A5549" s="6">
        <v>5547</v>
      </c>
      <c r="B5549" t="s">
        <v>3431</v>
      </c>
      <c r="M5549" s="3">
        <v>184814.2379999998</v>
      </c>
      <c r="N5549" s="3">
        <v>738695.9132912012</v>
      </c>
      <c r="O5549" s="1">
        <v>1.462319710970671</v>
      </c>
      <c r="Q5549" s="3">
        <v>66378.19323</v>
      </c>
      <c r="R5549" s="1">
        <v>0.08985861710572787</v>
      </c>
      <c r="S5549" s="3">
        <v>836183.433582401</v>
      </c>
      <c r="T5549" s="3">
        <v>-97476.69629119977</v>
      </c>
      <c r="U5549" s="1">
        <v>-0.11657</v>
      </c>
      <c r="V5549">
        <v>29</v>
      </c>
      <c r="W5549" s="3">
        <v>0</v>
      </c>
      <c r="Y5549" s="3">
        <v>759855.2048564286</v>
      </c>
      <c r="Z5549" s="1">
        <v>1.532850682854762</v>
      </c>
      <c r="AA5549" s="3">
        <v>1030609.407043863</v>
      </c>
      <c r="AB5549" s="3">
        <v>-270754.2021874341</v>
      </c>
      <c r="AC5549" s="1">
        <v>-0.2627127215576743</v>
      </c>
    </row>
    <row r="5550" spans="1:29">
      <c r="A5550" s="6">
        <v>5548</v>
      </c>
      <c r="B5550" t="s">
        <v>3432</v>
      </c>
      <c r="M5550" s="3">
        <v>184814.2379999998</v>
      </c>
      <c r="N5550" s="3">
        <v>738695.9132912012</v>
      </c>
      <c r="O5550" s="1">
        <v>1.462319710970671</v>
      </c>
      <c r="Q5550" s="3">
        <v>66378.19323</v>
      </c>
      <c r="R5550" s="1">
        <v>0.08985861710572787</v>
      </c>
      <c r="S5550" s="3">
        <v>836183.433582401</v>
      </c>
      <c r="T5550" s="3">
        <v>-97476.69629119977</v>
      </c>
      <c r="U5550" s="1">
        <v>-0.11657</v>
      </c>
      <c r="V5550">
        <v>29</v>
      </c>
      <c r="W5550" s="3">
        <v>0</v>
      </c>
      <c r="Y5550" s="3">
        <v>764433.4570046893</v>
      </c>
      <c r="Z5550" s="1">
        <v>1.548111523348964</v>
      </c>
      <c r="AA5550" s="3">
        <v>1030609.407043863</v>
      </c>
      <c r="AB5550" s="3">
        <v>-266175.9500391734</v>
      </c>
      <c r="AC5550" s="1">
        <v>-0.258270444864904</v>
      </c>
    </row>
    <row r="5551" spans="1:29">
      <c r="A5551" s="6">
        <v>5549</v>
      </c>
      <c r="B5551" t="s">
        <v>3433</v>
      </c>
      <c r="M5551" s="3">
        <v>184814.2379999998</v>
      </c>
      <c r="N5551" s="3">
        <v>738695.9132912012</v>
      </c>
      <c r="O5551" s="1">
        <v>1.462319710970671</v>
      </c>
      <c r="Q5551" s="3">
        <v>66378.19323</v>
      </c>
      <c r="R5551" s="1">
        <v>0.08985861710572787</v>
      </c>
      <c r="S5551" s="3">
        <v>836183.433582401</v>
      </c>
      <c r="T5551" s="3">
        <v>-97476.69629119977</v>
      </c>
      <c r="U5551" s="1">
        <v>-0.11657</v>
      </c>
      <c r="V5551">
        <v>29</v>
      </c>
      <c r="W5551" s="3">
        <v>0</v>
      </c>
      <c r="Y5551" s="3">
        <v>762800.2007536751</v>
      </c>
      <c r="Z5551" s="1">
        <v>1.542667335845584</v>
      </c>
      <c r="AA5551" s="3">
        <v>1030609.407043863</v>
      </c>
      <c r="AB5551" s="3">
        <v>-267809.2062901875</v>
      </c>
      <c r="AC5551" s="1">
        <v>-0.259855192917708</v>
      </c>
    </row>
    <row r="5552" spans="1:29">
      <c r="A5552" s="6">
        <v>5550</v>
      </c>
      <c r="B5552" t="s">
        <v>3434</v>
      </c>
      <c r="M5552" s="3">
        <v>184814.2379999998</v>
      </c>
      <c r="N5552" s="3">
        <v>738695.9132912012</v>
      </c>
      <c r="O5552" s="1">
        <v>1.462319710970671</v>
      </c>
      <c r="Q5552" s="3">
        <v>66378.19323</v>
      </c>
      <c r="R5552" s="1">
        <v>0.08985861710572787</v>
      </c>
      <c r="S5552" s="3">
        <v>836183.433582401</v>
      </c>
      <c r="T5552" s="3">
        <v>-97476.69629119977</v>
      </c>
      <c r="U5552" s="1">
        <v>-0.11657</v>
      </c>
      <c r="V5552">
        <v>29</v>
      </c>
      <c r="W5552" s="3">
        <v>0</v>
      </c>
      <c r="Y5552" s="3">
        <v>762800.2007536751</v>
      </c>
      <c r="Z5552" s="1">
        <v>1.542667335845584</v>
      </c>
      <c r="AA5552" s="3">
        <v>1030609.407043863</v>
      </c>
      <c r="AB5552" s="3">
        <v>-267809.2062901875</v>
      </c>
      <c r="AC5552" s="1">
        <v>-0.259855192917708</v>
      </c>
    </row>
    <row r="5553" spans="1:29">
      <c r="A5553" s="6">
        <v>5551</v>
      </c>
      <c r="B5553" t="s">
        <v>3435</v>
      </c>
      <c r="M5553" s="3">
        <v>184814.2379999998</v>
      </c>
      <c r="N5553" s="3">
        <v>738695.9132912012</v>
      </c>
      <c r="O5553" s="1">
        <v>1.462319710970671</v>
      </c>
      <c r="Q5553" s="3">
        <v>66378.19323</v>
      </c>
      <c r="R5553" s="1">
        <v>0.08985861710572787</v>
      </c>
      <c r="S5553" s="3">
        <v>836183.433582401</v>
      </c>
      <c r="T5553" s="3">
        <v>-97476.69629119977</v>
      </c>
      <c r="U5553" s="1">
        <v>-0.11657</v>
      </c>
      <c r="V5553">
        <v>29</v>
      </c>
      <c r="W5553" s="3">
        <v>0</v>
      </c>
      <c r="Y5553" s="3">
        <v>762800.2007536751</v>
      </c>
      <c r="Z5553" s="1">
        <v>1.542667335845584</v>
      </c>
      <c r="AA5553" s="3">
        <v>1030609.407043863</v>
      </c>
      <c r="AB5553" s="3">
        <v>-267809.2062901875</v>
      </c>
      <c r="AC5553" s="1">
        <v>-0.259855192917708</v>
      </c>
    </row>
    <row r="5554" spans="1:29">
      <c r="A5554" s="6">
        <v>5552</v>
      </c>
      <c r="B5554" t="s">
        <v>3436</v>
      </c>
      <c r="M5554" s="3">
        <v>184814.2379999998</v>
      </c>
      <c r="N5554" s="3">
        <v>738695.9132912012</v>
      </c>
      <c r="O5554" s="1">
        <v>1.462319710970671</v>
      </c>
      <c r="Q5554" s="3">
        <v>66378.19323</v>
      </c>
      <c r="R5554" s="1">
        <v>0.08985861710572787</v>
      </c>
      <c r="S5554" s="3">
        <v>836183.433582401</v>
      </c>
      <c r="T5554" s="3">
        <v>-97476.69629119977</v>
      </c>
      <c r="U5554" s="1">
        <v>-0.11657</v>
      </c>
      <c r="V5554">
        <v>29</v>
      </c>
      <c r="W5554" s="3">
        <v>0</v>
      </c>
      <c r="Y5554" s="3">
        <v>771668.2360461766</v>
      </c>
      <c r="Z5554" s="1">
        <v>1.572227453487256</v>
      </c>
      <c r="AA5554" s="3">
        <v>1030609.407043863</v>
      </c>
      <c r="AB5554" s="3">
        <v>-258941.170997686</v>
      </c>
      <c r="AC5554" s="1">
        <v>-0.251250540920655</v>
      </c>
    </row>
    <row r="5555" spans="1:29">
      <c r="A5555" s="6">
        <v>5553</v>
      </c>
      <c r="B5555" t="s">
        <v>3437</v>
      </c>
      <c r="M5555" s="3">
        <v>184814.2379999998</v>
      </c>
      <c r="N5555" s="3">
        <v>738695.9132912012</v>
      </c>
      <c r="O5555" s="1">
        <v>1.462319710970671</v>
      </c>
      <c r="Q5555" s="3">
        <v>66378.19323</v>
      </c>
      <c r="R5555" s="1">
        <v>0.08985861710572787</v>
      </c>
      <c r="S5555" s="3">
        <v>836183.433582401</v>
      </c>
      <c r="T5555" s="3">
        <v>-97476.69629119977</v>
      </c>
      <c r="U5555" s="1">
        <v>-0.11657</v>
      </c>
      <c r="V5555">
        <v>29</v>
      </c>
      <c r="W5555" s="3">
        <v>0</v>
      </c>
      <c r="Y5555" s="3">
        <v>773152.0529053833</v>
      </c>
      <c r="Z5555" s="1">
        <v>1.577173509684611</v>
      </c>
      <c r="AA5555" s="3">
        <v>1030609.407043863</v>
      </c>
      <c r="AB5555" s="3">
        <v>-257457.3541384793</v>
      </c>
      <c r="AC5555" s="1">
        <v>-0.2498107938651117</v>
      </c>
    </row>
    <row r="5556" spans="1:29">
      <c r="A5556" s="6">
        <v>5554</v>
      </c>
      <c r="B5556" t="s">
        <v>3438</v>
      </c>
      <c r="M5556" s="3">
        <v>184814.2379999998</v>
      </c>
      <c r="N5556" s="3">
        <v>738695.9132912012</v>
      </c>
      <c r="O5556" s="1">
        <v>1.462319710970671</v>
      </c>
      <c r="Q5556" s="3">
        <v>66378.19323</v>
      </c>
      <c r="R5556" s="1">
        <v>0.08985861710572787</v>
      </c>
      <c r="S5556" s="3">
        <v>836183.433582401</v>
      </c>
      <c r="T5556" s="3">
        <v>-97476.69629119977</v>
      </c>
      <c r="U5556" s="1">
        <v>-0.11657</v>
      </c>
      <c r="V5556">
        <v>29</v>
      </c>
      <c r="W5556" s="3">
        <v>0</v>
      </c>
      <c r="Y5556" s="3">
        <v>779809.9617511197</v>
      </c>
      <c r="Z5556" s="1">
        <v>1.599366539170399</v>
      </c>
      <c r="AA5556" s="3">
        <v>1030609.407043863</v>
      </c>
      <c r="AB5556" s="3">
        <v>-250799.4452927429</v>
      </c>
      <c r="AC5556" s="1">
        <v>-0.2433506268995941</v>
      </c>
    </row>
    <row r="5557" spans="1:29">
      <c r="A5557" s="6">
        <v>5555</v>
      </c>
      <c r="B5557" t="s">
        <v>3439</v>
      </c>
      <c r="M5557" s="3">
        <v>184814.2379999998</v>
      </c>
      <c r="N5557" s="3">
        <v>738695.9132912012</v>
      </c>
      <c r="O5557" s="1">
        <v>1.462319710970671</v>
      </c>
      <c r="Q5557" s="3">
        <v>66378.19323</v>
      </c>
      <c r="R5557" s="1">
        <v>0.08985861710572787</v>
      </c>
      <c r="S5557" s="3">
        <v>836183.433582401</v>
      </c>
      <c r="T5557" s="3">
        <v>-97476.69629119977</v>
      </c>
      <c r="U5557" s="1">
        <v>-0.11657</v>
      </c>
      <c r="V5557">
        <v>29</v>
      </c>
      <c r="W5557" s="3">
        <v>0</v>
      </c>
      <c r="Y5557" s="3">
        <v>779332.4594383927</v>
      </c>
      <c r="Z5557" s="1">
        <v>1.597774864794642</v>
      </c>
      <c r="AA5557" s="3">
        <v>1030609.407043863</v>
      </c>
      <c r="AB5557" s="3">
        <v>-251276.94760547</v>
      </c>
      <c r="AC5557" s="1">
        <v>-0.2438139472510905</v>
      </c>
    </row>
    <row r="5558" spans="1:29">
      <c r="A5558" s="6">
        <v>5556</v>
      </c>
      <c r="B5558" t="s">
        <v>3440</v>
      </c>
      <c r="M5558" s="3">
        <v>184814.2379999998</v>
      </c>
      <c r="N5558" s="3">
        <v>738695.9132912012</v>
      </c>
      <c r="O5558" s="1">
        <v>1.462319710970671</v>
      </c>
      <c r="Q5558" s="3">
        <v>66378.19323</v>
      </c>
      <c r="R5558" s="1">
        <v>0.08985861710572787</v>
      </c>
      <c r="S5558" s="3">
        <v>836183.433582401</v>
      </c>
      <c r="T5558" s="3">
        <v>-97476.69629119977</v>
      </c>
      <c r="U5558" s="1">
        <v>-0.11657</v>
      </c>
      <c r="V5558">
        <v>29</v>
      </c>
      <c r="W5558" s="3">
        <v>0</v>
      </c>
      <c r="Y5558" s="3">
        <v>777892.7476915785</v>
      </c>
      <c r="Z5558" s="1">
        <v>1.592975825638595</v>
      </c>
      <c r="AA5558" s="3">
        <v>1030609.407043863</v>
      </c>
      <c r="AB5558" s="3">
        <v>-252716.6593522842</v>
      </c>
      <c r="AC5558" s="1">
        <v>-0.2452108991292455</v>
      </c>
    </row>
    <row r="5559" spans="1:29">
      <c r="A5559" s="6">
        <v>5557</v>
      </c>
      <c r="B5559" t="s">
        <v>3441</v>
      </c>
      <c r="M5559" s="3">
        <v>184814.2379999998</v>
      </c>
      <c r="N5559" s="3">
        <v>738695.9132912012</v>
      </c>
      <c r="O5559" s="1">
        <v>1.462319710970671</v>
      </c>
      <c r="Q5559" s="3">
        <v>66378.19323</v>
      </c>
      <c r="R5559" s="1">
        <v>0.08985861710572787</v>
      </c>
      <c r="S5559" s="3">
        <v>836183.433582401</v>
      </c>
      <c r="T5559" s="3">
        <v>-97476.69629119977</v>
      </c>
      <c r="U5559" s="1">
        <v>-0.11657</v>
      </c>
      <c r="V5559">
        <v>29</v>
      </c>
      <c r="W5559" s="3">
        <v>0</v>
      </c>
      <c r="Y5559" s="3">
        <v>777892.7476915785</v>
      </c>
      <c r="Z5559" s="1">
        <v>1.592975825638595</v>
      </c>
      <c r="AA5559" s="3">
        <v>1030609.407043863</v>
      </c>
      <c r="AB5559" s="3">
        <v>-252716.6593522842</v>
      </c>
      <c r="AC5559" s="1">
        <v>-0.2452108991292455</v>
      </c>
    </row>
    <row r="5560" spans="1:29">
      <c r="A5560" s="6">
        <v>5558</v>
      </c>
      <c r="B5560" t="s">
        <v>3442</v>
      </c>
      <c r="M5560" s="3">
        <v>184814.2379999998</v>
      </c>
      <c r="N5560" s="3">
        <v>738695.9132912012</v>
      </c>
      <c r="O5560" s="1">
        <v>1.462319710970671</v>
      </c>
      <c r="Q5560" s="3">
        <v>66378.19323</v>
      </c>
      <c r="R5560" s="1">
        <v>0.08985861710572787</v>
      </c>
      <c r="S5560" s="3">
        <v>836183.433582401</v>
      </c>
      <c r="T5560" s="3">
        <v>-97476.69629119977</v>
      </c>
      <c r="U5560" s="1">
        <v>-0.11657</v>
      </c>
      <c r="V5560">
        <v>29</v>
      </c>
      <c r="W5560" s="3">
        <v>0</v>
      </c>
      <c r="Y5560" s="3">
        <v>777892.7476915785</v>
      </c>
      <c r="Z5560" s="1">
        <v>1.592975825638595</v>
      </c>
      <c r="AA5560" s="3">
        <v>1030609.407043863</v>
      </c>
      <c r="AB5560" s="3">
        <v>-252716.6593522842</v>
      </c>
      <c r="AC5560" s="1">
        <v>-0.2452108991292455</v>
      </c>
    </row>
    <row r="5561" spans="1:29">
      <c r="A5561" s="6">
        <v>5559</v>
      </c>
      <c r="B5561" t="s">
        <v>3443</v>
      </c>
      <c r="M5561" s="3">
        <v>184814.2379999998</v>
      </c>
      <c r="N5561" s="3">
        <v>738695.9132912012</v>
      </c>
      <c r="O5561" s="1">
        <v>1.462319710970671</v>
      </c>
      <c r="Q5561" s="3">
        <v>66378.19323</v>
      </c>
      <c r="R5561" s="1">
        <v>0.08985861710572787</v>
      </c>
      <c r="S5561" s="3">
        <v>836183.433582401</v>
      </c>
      <c r="T5561" s="3">
        <v>-97476.69629119977</v>
      </c>
      <c r="U5561" s="1">
        <v>-0.11657</v>
      </c>
      <c r="V5561">
        <v>29</v>
      </c>
      <c r="W5561" s="3">
        <v>0</v>
      </c>
      <c r="Y5561" s="3">
        <v>782568.8032877435</v>
      </c>
      <c r="Z5561" s="1">
        <v>1.608562677625812</v>
      </c>
      <c r="AA5561" s="3">
        <v>1030609.407043863</v>
      </c>
      <c r="AB5561" s="3">
        <v>-248040.6037561191</v>
      </c>
      <c r="AC5561" s="1">
        <v>-0.2406737237801698</v>
      </c>
    </row>
    <row r="5562" spans="1:29">
      <c r="A5562" s="6">
        <v>5560</v>
      </c>
      <c r="B5562" t="s">
        <v>3444</v>
      </c>
      <c r="M5562" s="3">
        <v>184814.2379999998</v>
      </c>
      <c r="N5562" s="3">
        <v>738695.9132912012</v>
      </c>
      <c r="O5562" s="1">
        <v>1.462319710970671</v>
      </c>
      <c r="Q5562" s="3">
        <v>66378.19323</v>
      </c>
      <c r="R5562" s="1">
        <v>0.08985861710572787</v>
      </c>
      <c r="S5562" s="3">
        <v>836183.433582401</v>
      </c>
      <c r="T5562" s="3">
        <v>-97476.69629119977</v>
      </c>
      <c r="U5562" s="1">
        <v>-0.11657</v>
      </c>
      <c r="V5562">
        <v>29</v>
      </c>
      <c r="W5562" s="3">
        <v>0</v>
      </c>
      <c r="Y5562" s="3">
        <v>787306.3827042568</v>
      </c>
      <c r="Z5562" s="1">
        <v>1.624354609014189</v>
      </c>
      <c r="AA5562" s="3">
        <v>1030609.407043863</v>
      </c>
      <c r="AB5562" s="3">
        <v>-243303.0243396058</v>
      </c>
      <c r="AC5562" s="1">
        <v>-0.236076851886576</v>
      </c>
    </row>
    <row r="5563" spans="1:29">
      <c r="A5563" s="6">
        <v>5561</v>
      </c>
      <c r="B5563" t="s">
        <v>3445</v>
      </c>
      <c r="M5563" s="3">
        <v>184814.2379999998</v>
      </c>
      <c r="N5563" s="3">
        <v>738695.9132912012</v>
      </c>
      <c r="O5563" s="1">
        <v>1.462319710970671</v>
      </c>
      <c r="Q5563" s="3">
        <v>66378.19323</v>
      </c>
      <c r="R5563" s="1">
        <v>0.08985861710572787</v>
      </c>
      <c r="S5563" s="3">
        <v>836183.433582401</v>
      </c>
      <c r="T5563" s="3">
        <v>-97476.69629119977</v>
      </c>
      <c r="U5563" s="1">
        <v>-0.11657</v>
      </c>
      <c r="V5563">
        <v>29</v>
      </c>
      <c r="W5563" s="3">
        <v>0</v>
      </c>
      <c r="Y5563" s="3">
        <v>793528.855589726</v>
      </c>
      <c r="Z5563" s="1">
        <v>1.645096185299087</v>
      </c>
      <c r="AA5563" s="3">
        <v>1030609.407043863</v>
      </c>
      <c r="AB5563" s="3">
        <v>-237080.5514541366</v>
      </c>
      <c r="AC5563" s="1">
        <v>-0.2300391883033205</v>
      </c>
    </row>
    <row r="5564" spans="1:29">
      <c r="A5564" s="6">
        <v>5562</v>
      </c>
      <c r="B5564" t="s">
        <v>3446</v>
      </c>
      <c r="M5564" s="3">
        <v>184814.2379999998</v>
      </c>
      <c r="N5564" s="3">
        <v>738695.9132912012</v>
      </c>
      <c r="O5564" s="1">
        <v>1.462319710970671</v>
      </c>
      <c r="Q5564" s="3">
        <v>66378.19323</v>
      </c>
      <c r="R5564" s="1">
        <v>0.08985861710572787</v>
      </c>
      <c r="S5564" s="3">
        <v>836183.433582401</v>
      </c>
      <c r="T5564" s="3">
        <v>-97476.69629119977</v>
      </c>
      <c r="U5564" s="1">
        <v>-0.11657</v>
      </c>
      <c r="V5564">
        <v>29</v>
      </c>
      <c r="W5564" s="3">
        <v>0</v>
      </c>
      <c r="Y5564" s="3">
        <v>795758.0085295963</v>
      </c>
      <c r="Z5564" s="1">
        <v>1.652526695098654</v>
      </c>
      <c r="AA5564" s="3">
        <v>1030609.407043863</v>
      </c>
      <c r="AB5564" s="3">
        <v>-234851.3985142664</v>
      </c>
      <c r="AC5564" s="1">
        <v>-0.2278762418712049</v>
      </c>
    </row>
    <row r="5565" spans="1:29">
      <c r="A5565" s="6">
        <v>5563</v>
      </c>
      <c r="B5565" t="s">
        <v>3447</v>
      </c>
      <c r="M5565" s="3">
        <v>184814.2379999998</v>
      </c>
      <c r="N5565" s="3">
        <v>738695.9132912012</v>
      </c>
      <c r="O5565" s="1">
        <v>1.462319710970671</v>
      </c>
      <c r="Q5565" s="3">
        <v>66378.19323</v>
      </c>
      <c r="R5565" s="1">
        <v>0.08985861710572787</v>
      </c>
      <c r="S5565" s="3">
        <v>836183.433582401</v>
      </c>
      <c r="T5565" s="3">
        <v>-97476.69629119977</v>
      </c>
      <c r="U5565" s="1">
        <v>-0.11657</v>
      </c>
      <c r="V5565">
        <v>29</v>
      </c>
      <c r="W5565" s="3">
        <v>0</v>
      </c>
      <c r="Y5565" s="3">
        <v>798342.9564865177</v>
      </c>
      <c r="Z5565" s="1">
        <v>1.661143188288392</v>
      </c>
      <c r="AA5565" s="3">
        <v>1030609.407043863</v>
      </c>
      <c r="AB5565" s="3">
        <v>-232266.4505573449</v>
      </c>
      <c r="AC5565" s="1">
        <v>-0.2253680676402556</v>
      </c>
    </row>
    <row r="5566" spans="1:29">
      <c r="A5566" s="6">
        <v>5564</v>
      </c>
      <c r="B5566" t="s">
        <v>3448</v>
      </c>
      <c r="M5566" s="3">
        <v>184814.2379999998</v>
      </c>
      <c r="N5566" s="3">
        <v>738695.9132912012</v>
      </c>
      <c r="O5566" s="1">
        <v>1.462319710970671</v>
      </c>
      <c r="Q5566" s="3">
        <v>66378.19323</v>
      </c>
      <c r="R5566" s="1">
        <v>0.08985861710572787</v>
      </c>
      <c r="S5566" s="3">
        <v>836183.433582401</v>
      </c>
      <c r="T5566" s="3">
        <v>-97476.69629119977</v>
      </c>
      <c r="U5566" s="1">
        <v>-0.11657</v>
      </c>
      <c r="V5566">
        <v>29</v>
      </c>
      <c r="W5566" s="3">
        <v>0</v>
      </c>
      <c r="Y5566" s="3">
        <v>798342.9564865177</v>
      </c>
      <c r="Z5566" s="1">
        <v>1.661143188288392</v>
      </c>
      <c r="AA5566" s="3">
        <v>1030609.407043863</v>
      </c>
      <c r="AB5566" s="3">
        <v>-232266.4505573449</v>
      </c>
      <c r="AC5566" s="1">
        <v>-0.2253680676402556</v>
      </c>
    </row>
    <row r="5567" spans="1:29">
      <c r="A5567" s="6">
        <v>5565</v>
      </c>
      <c r="B5567" t="s">
        <v>3449</v>
      </c>
      <c r="M5567" s="3">
        <v>184814.2379999998</v>
      </c>
      <c r="N5567" s="3">
        <v>738695.9132912012</v>
      </c>
      <c r="O5567" s="1">
        <v>1.462319710970671</v>
      </c>
      <c r="Q5567" s="3">
        <v>66378.19323</v>
      </c>
      <c r="R5567" s="1">
        <v>0.08985861710572787</v>
      </c>
      <c r="S5567" s="3">
        <v>836183.433582401</v>
      </c>
      <c r="T5567" s="3">
        <v>-97476.69629119977</v>
      </c>
      <c r="U5567" s="1">
        <v>-0.11657</v>
      </c>
      <c r="V5567">
        <v>29</v>
      </c>
      <c r="W5567" s="3">
        <v>0</v>
      </c>
      <c r="Y5567" s="3">
        <v>798342.9564865177</v>
      </c>
      <c r="Z5567" s="1">
        <v>1.661143188288392</v>
      </c>
      <c r="AA5567" s="3">
        <v>1030609.407043863</v>
      </c>
      <c r="AB5567" s="3">
        <v>-232266.4505573449</v>
      </c>
      <c r="AC5567" s="1">
        <v>-0.2253680676402556</v>
      </c>
    </row>
    <row r="5568" spans="1:29">
      <c r="A5568" s="6">
        <v>5566</v>
      </c>
      <c r="B5568" t="s">
        <v>3450</v>
      </c>
      <c r="M5568" s="3">
        <v>184814.2379999998</v>
      </c>
      <c r="N5568" s="3">
        <v>738695.9132912012</v>
      </c>
      <c r="O5568" s="1">
        <v>1.462319710970671</v>
      </c>
      <c r="Q5568" s="3">
        <v>66378.19323</v>
      </c>
      <c r="R5568" s="1">
        <v>0.08985861710572787</v>
      </c>
      <c r="S5568" s="3">
        <v>836183.433582401</v>
      </c>
      <c r="T5568" s="3">
        <v>-97476.69629119977</v>
      </c>
      <c r="U5568" s="1">
        <v>-0.11657</v>
      </c>
      <c r="V5568">
        <v>29</v>
      </c>
      <c r="W5568" s="3">
        <v>0</v>
      </c>
      <c r="Y5568" s="3">
        <v>808270.1127747737</v>
      </c>
      <c r="Z5568" s="1">
        <v>1.694233709249246</v>
      </c>
      <c r="AA5568" s="3">
        <v>1030609.407043863</v>
      </c>
      <c r="AB5568" s="3">
        <v>-222339.2942690889</v>
      </c>
      <c r="AC5568" s="1">
        <v>-0.2157357508571879</v>
      </c>
    </row>
    <row r="5569" spans="1:29">
      <c r="A5569" s="6">
        <v>5567</v>
      </c>
      <c r="B5569" t="s">
        <v>3451</v>
      </c>
      <c r="M5569" s="3">
        <v>184814.2379999998</v>
      </c>
      <c r="N5569" s="3">
        <v>738695.9132912012</v>
      </c>
      <c r="O5569" s="1">
        <v>1.462319710970671</v>
      </c>
      <c r="Q5569" s="3">
        <v>66378.19323</v>
      </c>
      <c r="R5569" s="1">
        <v>0.08985861710572787</v>
      </c>
      <c r="S5569" s="3">
        <v>836183.433582401</v>
      </c>
      <c r="T5569" s="3">
        <v>-97476.69629119977</v>
      </c>
      <c r="U5569" s="1">
        <v>-0.11657</v>
      </c>
      <c r="V5569">
        <v>29</v>
      </c>
      <c r="W5569" s="3">
        <v>0</v>
      </c>
      <c r="Y5569" s="3">
        <v>808314.3496740522</v>
      </c>
      <c r="Z5569" s="1">
        <v>1.694381165580174</v>
      </c>
      <c r="AA5569" s="3">
        <v>1030609.407043863</v>
      </c>
      <c r="AB5569" s="3">
        <v>-222295.0573698104</v>
      </c>
      <c r="AC5569" s="1">
        <v>-0.2156928278070235</v>
      </c>
    </row>
    <row r="5570" spans="1:29">
      <c r="A5570" s="6">
        <v>5568</v>
      </c>
      <c r="B5570" t="s">
        <v>3452</v>
      </c>
      <c r="M5570" s="3">
        <v>184814.2379999998</v>
      </c>
      <c r="N5570" s="3">
        <v>738695.9132912012</v>
      </c>
      <c r="O5570" s="1">
        <v>1.462319710970671</v>
      </c>
      <c r="Q5570" s="3">
        <v>66378.19323</v>
      </c>
      <c r="R5570" s="1">
        <v>0.08985861710572787</v>
      </c>
      <c r="S5570" s="3">
        <v>836183.433582401</v>
      </c>
      <c r="T5570" s="3">
        <v>-97476.69629119977</v>
      </c>
      <c r="U5570" s="1">
        <v>-0.11657</v>
      </c>
      <c r="V5570">
        <v>29</v>
      </c>
      <c r="W5570" s="3">
        <v>0</v>
      </c>
      <c r="Y5570" s="3">
        <v>800747.6280617723</v>
      </c>
      <c r="Z5570" s="1">
        <v>1.669158760205908</v>
      </c>
      <c r="AA5570" s="3">
        <v>1030609.407043863</v>
      </c>
      <c r="AB5570" s="3">
        <v>-229861.7789820903</v>
      </c>
      <c r="AC5570" s="1">
        <v>-0.2230348155286219</v>
      </c>
    </row>
    <row r="5571" spans="1:29">
      <c r="A5571" s="6">
        <v>5569</v>
      </c>
      <c r="B5571" t="s">
        <v>3453</v>
      </c>
      <c r="M5571" s="3">
        <v>184814.2379999998</v>
      </c>
      <c r="N5571" s="3">
        <v>738695.9132912012</v>
      </c>
      <c r="O5571" s="1">
        <v>1.462319710970671</v>
      </c>
      <c r="Q5571" s="3">
        <v>66378.19323</v>
      </c>
      <c r="R5571" s="1">
        <v>0.08985861710572787</v>
      </c>
      <c r="S5571" s="3">
        <v>836183.433582401</v>
      </c>
      <c r="T5571" s="3">
        <v>-97476.69629119977</v>
      </c>
      <c r="U5571" s="1">
        <v>-0.11657</v>
      </c>
      <c r="V5571">
        <v>29</v>
      </c>
      <c r="W5571" s="3">
        <v>0</v>
      </c>
      <c r="Y5571" s="3">
        <v>800747.6280617723</v>
      </c>
      <c r="Z5571" s="1">
        <v>1.669158760205908</v>
      </c>
      <c r="AA5571" s="3">
        <v>1030609.407043863</v>
      </c>
      <c r="AB5571" s="3">
        <v>-229861.7789820903</v>
      </c>
      <c r="AC5571" s="1">
        <v>-0.2230348155286219</v>
      </c>
    </row>
    <row r="5572" spans="1:29">
      <c r="A5572" s="6">
        <v>5570</v>
      </c>
      <c r="B5572" t="s">
        <v>3454</v>
      </c>
      <c r="M5572" s="3">
        <v>184814.2379999998</v>
      </c>
      <c r="N5572" s="3">
        <v>738695.9132912012</v>
      </c>
      <c r="O5572" s="1">
        <v>1.462319710970671</v>
      </c>
      <c r="Q5572" s="3">
        <v>66378.19323</v>
      </c>
      <c r="R5572" s="1">
        <v>0.08985861710572787</v>
      </c>
      <c r="S5572" s="3">
        <v>836183.433582401</v>
      </c>
      <c r="T5572" s="3">
        <v>-97476.69629119977</v>
      </c>
      <c r="U5572" s="1">
        <v>-0.11657</v>
      </c>
      <c r="V5572">
        <v>29</v>
      </c>
      <c r="W5572" s="3">
        <v>0</v>
      </c>
      <c r="Y5572" s="3">
        <v>794163.1052612428</v>
      </c>
      <c r="Z5572" s="1">
        <v>1.647210350870809</v>
      </c>
      <c r="AA5572" s="3">
        <v>1030609.407043863</v>
      </c>
      <c r="AB5572" s="3">
        <v>-236446.3017826198</v>
      </c>
      <c r="AC5572" s="1">
        <v>-0.2294237760363822</v>
      </c>
    </row>
    <row r="5573" spans="1:29">
      <c r="A5573" s="6">
        <v>5571</v>
      </c>
      <c r="B5573" t="s">
        <v>3455</v>
      </c>
      <c r="M5573" s="3">
        <v>184814.2379999998</v>
      </c>
      <c r="N5573" s="3">
        <v>738695.9132912012</v>
      </c>
      <c r="O5573" s="1">
        <v>1.462319710970671</v>
      </c>
      <c r="Q5573" s="3">
        <v>66378.19323</v>
      </c>
      <c r="R5573" s="1">
        <v>0.08985861710572787</v>
      </c>
      <c r="S5573" s="3">
        <v>836183.433582401</v>
      </c>
      <c r="T5573" s="3">
        <v>-97476.69629119977</v>
      </c>
      <c r="U5573" s="1">
        <v>-0.11657</v>
      </c>
      <c r="V5573">
        <v>29</v>
      </c>
      <c r="W5573" s="3">
        <v>0</v>
      </c>
      <c r="Y5573" s="3">
        <v>794163.1052612428</v>
      </c>
      <c r="Z5573" s="1">
        <v>1.647210350870809</v>
      </c>
      <c r="AA5573" s="3">
        <v>1030609.407043863</v>
      </c>
      <c r="AB5573" s="3">
        <v>-236446.3017826198</v>
      </c>
      <c r="AC5573" s="1">
        <v>-0.2294237760363822</v>
      </c>
    </row>
    <row r="5574" spans="1:29">
      <c r="A5574" s="6">
        <v>5572</v>
      </c>
      <c r="B5574" t="s">
        <v>3456</v>
      </c>
      <c r="M5574" s="3">
        <v>184814.2379999998</v>
      </c>
      <c r="N5574" s="3">
        <v>738695.9132912012</v>
      </c>
      <c r="O5574" s="1">
        <v>1.462319710970671</v>
      </c>
      <c r="Q5574" s="3">
        <v>66378.19323</v>
      </c>
      <c r="R5574" s="1">
        <v>0.08985861710572787</v>
      </c>
      <c r="S5574" s="3">
        <v>836183.433582401</v>
      </c>
      <c r="T5574" s="3">
        <v>-97476.69629119977</v>
      </c>
      <c r="U5574" s="1">
        <v>-0.11657</v>
      </c>
      <c r="V5574">
        <v>29</v>
      </c>
      <c r="W5574" s="3">
        <v>0</v>
      </c>
      <c r="Y5574" s="3">
        <v>794163.1052612428</v>
      </c>
      <c r="Z5574" s="1">
        <v>1.647210350870809</v>
      </c>
      <c r="AA5574" s="3">
        <v>1030609.407043863</v>
      </c>
      <c r="AB5574" s="3">
        <v>-236446.3017826198</v>
      </c>
      <c r="AC5574" s="1">
        <v>-0.2294237760363822</v>
      </c>
    </row>
    <row r="5575" spans="1:29">
      <c r="A5575" s="6">
        <v>5573</v>
      </c>
      <c r="B5575" t="s">
        <v>3457</v>
      </c>
      <c r="M5575" s="3">
        <v>184814.2379999998</v>
      </c>
      <c r="N5575" s="3">
        <v>738695.9132912012</v>
      </c>
      <c r="O5575" s="1">
        <v>1.462319710970671</v>
      </c>
      <c r="Q5575" s="3">
        <v>66378.19323</v>
      </c>
      <c r="R5575" s="1">
        <v>0.08985861710572787</v>
      </c>
      <c r="S5575" s="3">
        <v>836183.433582401</v>
      </c>
      <c r="T5575" s="3">
        <v>-97476.69629119977</v>
      </c>
      <c r="U5575" s="1">
        <v>-0.11657</v>
      </c>
      <c r="V5575">
        <v>29</v>
      </c>
      <c r="W5575" s="3">
        <v>0</v>
      </c>
      <c r="Y5575" s="3">
        <v>793866.5564067989</v>
      </c>
      <c r="Z5575" s="1">
        <v>1.64622185468933</v>
      </c>
      <c r="AA5575" s="3">
        <v>1030609.407043863</v>
      </c>
      <c r="AB5575" s="3">
        <v>-236742.8506370637</v>
      </c>
      <c r="AC5575" s="1">
        <v>-0.2297115173013242</v>
      </c>
    </row>
    <row r="5576" spans="1:29">
      <c r="A5576" s="6">
        <v>5574</v>
      </c>
      <c r="B5576" t="s">
        <v>3458</v>
      </c>
      <c r="M5576" s="3">
        <v>184814.2379999998</v>
      </c>
      <c r="N5576" s="3">
        <v>738695.9132912012</v>
      </c>
      <c r="O5576" s="1">
        <v>1.462319710970671</v>
      </c>
      <c r="Q5576" s="3">
        <v>66378.19323</v>
      </c>
      <c r="R5576" s="1">
        <v>0.08985861710572787</v>
      </c>
      <c r="S5576" s="3">
        <v>836183.433582401</v>
      </c>
      <c r="T5576" s="3">
        <v>-97476.69629119977</v>
      </c>
      <c r="U5576" s="1">
        <v>-0.11657</v>
      </c>
      <c r="V5576">
        <v>29</v>
      </c>
      <c r="W5576" s="3">
        <v>0</v>
      </c>
      <c r="Y5576" s="3">
        <v>793683.6617666135</v>
      </c>
      <c r="Z5576" s="1">
        <v>1.645612205888712</v>
      </c>
      <c r="AA5576" s="3">
        <v>1030609.407043863</v>
      </c>
      <c r="AB5576" s="3">
        <v>-236925.7452772491</v>
      </c>
      <c r="AC5576" s="1">
        <v>-0.2298889799160989</v>
      </c>
    </row>
    <row r="5577" spans="1:29">
      <c r="A5577" s="6">
        <v>5575</v>
      </c>
      <c r="B5577" t="s">
        <v>3459</v>
      </c>
      <c r="C5577">
        <v>143160</v>
      </c>
      <c r="D5577" t="s">
        <v>4175</v>
      </c>
      <c r="E5577" t="s">
        <v>4237</v>
      </c>
      <c r="F5577" t="s">
        <v>4239</v>
      </c>
      <c r="G5577">
        <v>7.94139</v>
      </c>
      <c r="H5577">
        <v>16.41177</v>
      </c>
      <c r="I5577">
        <v>900</v>
      </c>
      <c r="J5577" s="3">
        <v>9.4311779</v>
      </c>
      <c r="K5577">
        <v>7.385296500000001</v>
      </c>
      <c r="L5577" s="3">
        <v>14770.593</v>
      </c>
      <c r="M5577" s="3">
        <v>175625.1569999998</v>
      </c>
      <c r="N5577" s="3">
        <v>744260.6088168012</v>
      </c>
      <c r="O5577" s="1">
        <v>1.480868696056004</v>
      </c>
      <c r="P5577" s="3">
        <v>2230.470463123204</v>
      </c>
      <c r="Q5577" s="3">
        <v>64147.7227668768</v>
      </c>
      <c r="R5577" s="1">
        <v>0.08618986683825246</v>
      </c>
      <c r="S5577" s="3">
        <v>836183.433582401</v>
      </c>
      <c r="T5577" s="3">
        <v>-91922.8247655998</v>
      </c>
      <c r="U5577" s="1">
        <v>-0.1099314110682406</v>
      </c>
      <c r="V5577">
        <v>28</v>
      </c>
      <c r="W5577" s="3">
        <v>5552.344260800001</v>
      </c>
      <c r="X5577" t="s">
        <v>4240</v>
      </c>
      <c r="Y5577" s="3">
        <v>793683.6617666135</v>
      </c>
      <c r="Z5577" s="1">
        <v>1.645612205888712</v>
      </c>
      <c r="AA5577" s="3">
        <v>1030609.407043863</v>
      </c>
      <c r="AB5577" s="3">
        <v>-236925.7452772491</v>
      </c>
      <c r="AC5577" s="1">
        <v>-0.2298889799160989</v>
      </c>
    </row>
    <row r="5578" spans="1:29">
      <c r="A5578" s="6">
        <v>5576</v>
      </c>
      <c r="B5578" t="s">
        <v>3459</v>
      </c>
      <c r="M5578" s="3">
        <v>175625.1569999998</v>
      </c>
      <c r="N5578" s="3">
        <v>744260.6088168012</v>
      </c>
      <c r="O5578" s="1">
        <v>1.480868696056004</v>
      </c>
      <c r="Q5578" s="3">
        <v>64147.7227668768</v>
      </c>
      <c r="R5578" s="1">
        <v>0.08618986683825246</v>
      </c>
      <c r="S5578" s="3">
        <v>836183.433582401</v>
      </c>
      <c r="T5578" s="3">
        <v>-91922.8247655998</v>
      </c>
      <c r="U5578" s="1">
        <v>-0.1099314110682406</v>
      </c>
      <c r="V5578">
        <v>28</v>
      </c>
      <c r="W5578" s="3">
        <v>0</v>
      </c>
      <c r="Y5578" s="3">
        <v>799239.800796093</v>
      </c>
      <c r="Z5578" s="1">
        <v>1.66413266932031</v>
      </c>
      <c r="AA5578" s="3">
        <v>1030609.407043863</v>
      </c>
      <c r="AB5578" s="3">
        <v>-231369.6062477697</v>
      </c>
      <c r="AC5578" s="1">
        <v>-0.2244978598743982</v>
      </c>
    </row>
    <row r="5579" spans="1:29">
      <c r="A5579" s="6">
        <v>5577</v>
      </c>
      <c r="B5579" t="s">
        <v>3460</v>
      </c>
      <c r="C5579">
        <v>288213</v>
      </c>
      <c r="D5579" t="s">
        <v>4204</v>
      </c>
      <c r="E5579" t="s">
        <v>4237</v>
      </c>
      <c r="F5579" t="s">
        <v>4238</v>
      </c>
      <c r="G5579">
        <v>27.29495</v>
      </c>
      <c r="H5579">
        <v>33.71</v>
      </c>
      <c r="I5579">
        <v>300</v>
      </c>
      <c r="J5579" s="3">
        <v>8.033899999999999</v>
      </c>
      <c r="K5579">
        <v>5.0565</v>
      </c>
      <c r="L5579" s="3">
        <v>10113</v>
      </c>
      <c r="M5579" s="3">
        <v>185738.1569999998</v>
      </c>
      <c r="N5579" s="3">
        <v>744247.5184168012</v>
      </c>
      <c r="O5579" s="1">
        <v>1.480825061389337</v>
      </c>
      <c r="P5579" s="3">
        <v>2232.781826450404</v>
      </c>
      <c r="Q5579" s="3">
        <v>66380.50459</v>
      </c>
      <c r="R5579" s="1">
        <v>0.08919143557402484</v>
      </c>
      <c r="S5579" s="3">
        <v>836183.433582401</v>
      </c>
      <c r="T5579" s="3">
        <v>-91922.8247655998</v>
      </c>
      <c r="U5579" s="1">
        <v>-0.10993</v>
      </c>
      <c r="V5579">
        <v>29</v>
      </c>
      <c r="W5579" s="3">
        <v>0</v>
      </c>
      <c r="X5579" t="s">
        <v>4240</v>
      </c>
      <c r="Y5579" s="3">
        <v>799239.800796093</v>
      </c>
      <c r="Z5579" s="1">
        <v>1.66413266932031</v>
      </c>
      <c r="AA5579" s="3">
        <v>1030609.407043863</v>
      </c>
      <c r="AB5579" s="3">
        <v>-231369.6062477697</v>
      </c>
      <c r="AC5579" s="1">
        <v>-0.2244978598743982</v>
      </c>
    </row>
    <row r="5580" spans="1:29">
      <c r="A5580" s="6">
        <v>5578</v>
      </c>
      <c r="B5580" t="s">
        <v>3460</v>
      </c>
      <c r="M5580" s="3">
        <v>185738.1569999998</v>
      </c>
      <c r="N5580" s="3">
        <v>744247.5184168012</v>
      </c>
      <c r="O5580" s="1">
        <v>1.480825061389337</v>
      </c>
      <c r="Q5580" s="3">
        <v>66380.50459</v>
      </c>
      <c r="R5580" s="1">
        <v>0.08919143557402484</v>
      </c>
      <c r="S5580" s="3">
        <v>836183.433582401</v>
      </c>
      <c r="T5580" s="3">
        <v>-91922.8247655998</v>
      </c>
      <c r="U5580" s="1">
        <v>-0.10993</v>
      </c>
      <c r="V5580">
        <v>29</v>
      </c>
      <c r="W5580" s="3">
        <v>0</v>
      </c>
      <c r="Y5580" s="3">
        <v>800266.3788271516</v>
      </c>
      <c r="Z5580" s="1">
        <v>1.667554596090505</v>
      </c>
      <c r="AA5580" s="3">
        <v>1030609.407043863</v>
      </c>
      <c r="AB5580" s="3">
        <v>-230343.028216711</v>
      </c>
      <c r="AC5580" s="1">
        <v>-0.2235017715173132</v>
      </c>
    </row>
    <row r="5581" spans="1:29">
      <c r="A5581" s="6">
        <v>5579</v>
      </c>
      <c r="B5581" t="s">
        <v>3461</v>
      </c>
      <c r="M5581" s="3">
        <v>185738.1569999998</v>
      </c>
      <c r="N5581" s="3">
        <v>744247.5184168012</v>
      </c>
      <c r="O5581" s="1">
        <v>1.480825061389337</v>
      </c>
      <c r="Q5581" s="3">
        <v>66380.50459</v>
      </c>
      <c r="R5581" s="1">
        <v>0.08919143557402484</v>
      </c>
      <c r="S5581" s="3">
        <v>836183.433582401</v>
      </c>
      <c r="T5581" s="3">
        <v>-91922.8247655998</v>
      </c>
      <c r="U5581" s="1">
        <v>-0.10993</v>
      </c>
      <c r="V5581">
        <v>29</v>
      </c>
      <c r="W5581" s="3">
        <v>0</v>
      </c>
      <c r="Y5581" s="3">
        <v>803491.6828290639</v>
      </c>
      <c r="Z5581" s="1">
        <v>1.678305609430213</v>
      </c>
      <c r="AA5581" s="3">
        <v>1030609.407043863</v>
      </c>
      <c r="AB5581" s="3">
        <v>-227117.7242147988</v>
      </c>
      <c r="AC5581" s="1">
        <v>-0.2203722600070666</v>
      </c>
    </row>
    <row r="5582" spans="1:29">
      <c r="A5582" s="6">
        <v>5580</v>
      </c>
      <c r="B5582" t="s">
        <v>3462</v>
      </c>
      <c r="M5582" s="3">
        <v>185738.1569999998</v>
      </c>
      <c r="N5582" s="3">
        <v>744247.5184168012</v>
      </c>
      <c r="O5582" s="1">
        <v>1.480825061389337</v>
      </c>
      <c r="Q5582" s="3">
        <v>66380.50459</v>
      </c>
      <c r="R5582" s="1">
        <v>0.08919143557402484</v>
      </c>
      <c r="S5582" s="3">
        <v>836183.433582401</v>
      </c>
      <c r="T5582" s="3">
        <v>-91922.8247655998</v>
      </c>
      <c r="U5582" s="1">
        <v>-0.10993</v>
      </c>
      <c r="V5582">
        <v>29</v>
      </c>
      <c r="W5582" s="3">
        <v>0</v>
      </c>
      <c r="Y5582" s="3">
        <v>803491.6828290639</v>
      </c>
      <c r="Z5582" s="1">
        <v>1.678305609430213</v>
      </c>
      <c r="AA5582" s="3">
        <v>1030609.407043863</v>
      </c>
      <c r="AB5582" s="3">
        <v>-227117.7242147988</v>
      </c>
      <c r="AC5582" s="1">
        <v>-0.2203722600070666</v>
      </c>
    </row>
    <row r="5583" spans="1:29">
      <c r="A5583" s="6">
        <v>5581</v>
      </c>
      <c r="B5583" t="s">
        <v>3463</v>
      </c>
      <c r="M5583" s="3">
        <v>185738.1569999998</v>
      </c>
      <c r="N5583" s="3">
        <v>744247.5184168012</v>
      </c>
      <c r="O5583" s="1">
        <v>1.480825061389337</v>
      </c>
      <c r="Q5583" s="3">
        <v>66380.50459</v>
      </c>
      <c r="R5583" s="1">
        <v>0.08919143557402484</v>
      </c>
      <c r="S5583" s="3">
        <v>836183.433582401</v>
      </c>
      <c r="T5583" s="3">
        <v>-91922.8247655998</v>
      </c>
      <c r="U5583" s="1">
        <v>-0.10993</v>
      </c>
      <c r="V5583">
        <v>29</v>
      </c>
      <c r="W5583" s="3">
        <v>0</v>
      </c>
      <c r="Y5583" s="3">
        <v>803491.6828290639</v>
      </c>
      <c r="Z5583" s="1">
        <v>1.678305609430213</v>
      </c>
      <c r="AA5583" s="3">
        <v>1030609.407043863</v>
      </c>
      <c r="AB5583" s="3">
        <v>-227117.7242147988</v>
      </c>
      <c r="AC5583" s="1">
        <v>-0.2203722600070666</v>
      </c>
    </row>
    <row r="5584" spans="1:29">
      <c r="A5584" s="6">
        <v>5582</v>
      </c>
      <c r="B5584" t="s">
        <v>3464</v>
      </c>
      <c r="M5584" s="3">
        <v>185738.1569999998</v>
      </c>
      <c r="N5584" s="3">
        <v>744247.5184168012</v>
      </c>
      <c r="O5584" s="1">
        <v>1.480825061389337</v>
      </c>
      <c r="Q5584" s="3">
        <v>66380.50459</v>
      </c>
      <c r="R5584" s="1">
        <v>0.08919143557402484</v>
      </c>
      <c r="S5584" s="3">
        <v>836183.433582401</v>
      </c>
      <c r="T5584" s="3">
        <v>-91922.8247655998</v>
      </c>
      <c r="U5584" s="1">
        <v>-0.10993</v>
      </c>
      <c r="V5584">
        <v>29</v>
      </c>
      <c r="W5584" s="3">
        <v>0</v>
      </c>
      <c r="Y5584" s="3">
        <v>805792.2249989999</v>
      </c>
      <c r="Z5584" s="1">
        <v>1.685974083329999</v>
      </c>
      <c r="AA5584" s="3">
        <v>1030609.407043863</v>
      </c>
      <c r="AB5584" s="3">
        <v>-224817.1820448628</v>
      </c>
      <c r="AC5584" s="1">
        <v>-0.2181400446263291</v>
      </c>
    </row>
    <row r="5585" spans="1:29">
      <c r="A5585" s="6">
        <v>5583</v>
      </c>
      <c r="B5585" t="s">
        <v>3465</v>
      </c>
      <c r="M5585" s="3">
        <v>185738.1569999998</v>
      </c>
      <c r="N5585" s="3">
        <v>744247.5184168012</v>
      </c>
      <c r="O5585" s="1">
        <v>1.480825061389337</v>
      </c>
      <c r="Q5585" s="3">
        <v>66380.50459</v>
      </c>
      <c r="R5585" s="1">
        <v>0.08919143557402484</v>
      </c>
      <c r="S5585" s="3">
        <v>836183.433582401</v>
      </c>
      <c r="T5585" s="3">
        <v>-91922.8247655998</v>
      </c>
      <c r="U5585" s="1">
        <v>-0.10993</v>
      </c>
      <c r="V5585">
        <v>29</v>
      </c>
      <c r="W5585" s="3">
        <v>0</v>
      </c>
      <c r="Y5585" s="3">
        <v>804373.6193157013</v>
      </c>
      <c r="Z5585" s="1">
        <v>1.681245397719004</v>
      </c>
      <c r="AA5585" s="3">
        <v>1030609.407043863</v>
      </c>
      <c r="AB5585" s="3">
        <v>-226235.7877281613</v>
      </c>
      <c r="AC5585" s="1">
        <v>-0.2195165172973555</v>
      </c>
    </row>
    <row r="5586" spans="1:29">
      <c r="A5586" s="6">
        <v>5584</v>
      </c>
      <c r="B5586" t="s">
        <v>3466</v>
      </c>
      <c r="M5586" s="3">
        <v>185738.1569999998</v>
      </c>
      <c r="N5586" s="3">
        <v>744247.5184168012</v>
      </c>
      <c r="O5586" s="1">
        <v>1.480825061389337</v>
      </c>
      <c r="Q5586" s="3">
        <v>66380.50459</v>
      </c>
      <c r="R5586" s="1">
        <v>0.08919143557402484</v>
      </c>
      <c r="S5586" s="3">
        <v>836183.433582401</v>
      </c>
      <c r="T5586" s="3">
        <v>-91922.8247655998</v>
      </c>
      <c r="U5586" s="1">
        <v>-0.10993</v>
      </c>
      <c r="V5586">
        <v>29</v>
      </c>
      <c r="W5586" s="3">
        <v>0</v>
      </c>
      <c r="Y5586" s="3">
        <v>797704.373325096</v>
      </c>
      <c r="Z5586" s="1">
        <v>1.65901457775032</v>
      </c>
      <c r="AA5586" s="3">
        <v>1030609.407043863</v>
      </c>
      <c r="AB5586" s="3">
        <v>-232905.0337187666</v>
      </c>
      <c r="AC5586" s="1">
        <v>-0.225987684691155</v>
      </c>
    </row>
    <row r="5587" spans="1:29">
      <c r="A5587" s="6">
        <v>5585</v>
      </c>
      <c r="B5587" t="s">
        <v>3467</v>
      </c>
      <c r="M5587" s="3">
        <v>185738.1569999998</v>
      </c>
      <c r="N5587" s="3">
        <v>744247.5184168012</v>
      </c>
      <c r="O5587" s="1">
        <v>1.480825061389337</v>
      </c>
      <c r="Q5587" s="3">
        <v>66380.50459</v>
      </c>
      <c r="R5587" s="1">
        <v>0.08919143557402484</v>
      </c>
      <c r="S5587" s="3">
        <v>836183.433582401</v>
      </c>
      <c r="T5587" s="3">
        <v>-91922.8247655998</v>
      </c>
      <c r="U5587" s="1">
        <v>-0.10993</v>
      </c>
      <c r="V5587">
        <v>29</v>
      </c>
      <c r="W5587" s="3">
        <v>0</v>
      </c>
      <c r="Y5587" s="3">
        <v>802187.0794762451</v>
      </c>
      <c r="Z5587" s="1">
        <v>1.673956931587484</v>
      </c>
      <c r="AA5587" s="3">
        <v>1030609.407043863</v>
      </c>
      <c r="AB5587" s="3">
        <v>-228422.3275676175</v>
      </c>
      <c r="AC5587" s="1">
        <v>-0.22163811625086</v>
      </c>
    </row>
    <row r="5588" spans="1:29">
      <c r="A5588" s="6">
        <v>5586</v>
      </c>
      <c r="B5588" t="s">
        <v>3468</v>
      </c>
      <c r="M5588" s="3">
        <v>185738.1569999998</v>
      </c>
      <c r="N5588" s="3">
        <v>744247.5184168012</v>
      </c>
      <c r="O5588" s="1">
        <v>1.480825061389337</v>
      </c>
      <c r="Q5588" s="3">
        <v>66380.50459</v>
      </c>
      <c r="R5588" s="1">
        <v>0.08919143557402484</v>
      </c>
      <c r="S5588" s="3">
        <v>836183.433582401</v>
      </c>
      <c r="T5588" s="3">
        <v>-91922.8247655998</v>
      </c>
      <c r="U5588" s="1">
        <v>-0.10993</v>
      </c>
      <c r="V5588">
        <v>29</v>
      </c>
      <c r="W5588" s="3">
        <v>0</v>
      </c>
      <c r="Y5588" s="3">
        <v>796611.9995534332</v>
      </c>
      <c r="Z5588" s="1">
        <v>1.655373331844777</v>
      </c>
      <c r="AA5588" s="3">
        <v>1030609.407043863</v>
      </c>
      <c r="AB5588" s="3">
        <v>-233997.4074904295</v>
      </c>
      <c r="AC5588" s="1">
        <v>-0.2270476146357071</v>
      </c>
    </row>
    <row r="5589" spans="1:29">
      <c r="A5589" s="6">
        <v>5587</v>
      </c>
      <c r="B5589" t="s">
        <v>3469</v>
      </c>
      <c r="M5589" s="3">
        <v>185738.1569999998</v>
      </c>
      <c r="N5589" s="3">
        <v>744247.5184168012</v>
      </c>
      <c r="O5589" s="1">
        <v>1.480825061389337</v>
      </c>
      <c r="Q5589" s="3">
        <v>66380.50459</v>
      </c>
      <c r="R5589" s="1">
        <v>0.08919143557402484</v>
      </c>
      <c r="S5589" s="3">
        <v>836183.433582401</v>
      </c>
      <c r="T5589" s="3">
        <v>-91922.8247655998</v>
      </c>
      <c r="U5589" s="1">
        <v>-0.10993</v>
      </c>
      <c r="V5589">
        <v>29</v>
      </c>
      <c r="W5589" s="3">
        <v>0</v>
      </c>
      <c r="Y5589" s="3">
        <v>796611.9995534332</v>
      </c>
      <c r="Z5589" s="1">
        <v>1.655373331844777</v>
      </c>
      <c r="AA5589" s="3">
        <v>1030609.407043863</v>
      </c>
      <c r="AB5589" s="3">
        <v>-233997.4074904295</v>
      </c>
      <c r="AC5589" s="1">
        <v>-0.2270476146357071</v>
      </c>
    </row>
    <row r="5590" spans="1:29">
      <c r="A5590" s="6">
        <v>5588</v>
      </c>
      <c r="B5590" t="s">
        <v>3470</v>
      </c>
      <c r="M5590" s="3">
        <v>185738.1569999998</v>
      </c>
      <c r="N5590" s="3">
        <v>744247.5184168012</v>
      </c>
      <c r="O5590" s="1">
        <v>1.480825061389337</v>
      </c>
      <c r="Q5590" s="3">
        <v>66380.50459</v>
      </c>
      <c r="R5590" s="1">
        <v>0.08919143557402484</v>
      </c>
      <c r="S5590" s="3">
        <v>836183.433582401</v>
      </c>
      <c r="T5590" s="3">
        <v>-91922.8247655998</v>
      </c>
      <c r="U5590" s="1">
        <v>-0.10993</v>
      </c>
      <c r="V5590">
        <v>29</v>
      </c>
      <c r="W5590" s="3">
        <v>0</v>
      </c>
      <c r="Y5590" s="3">
        <v>796611.9995534332</v>
      </c>
      <c r="Z5590" s="1">
        <v>1.655373331844777</v>
      </c>
      <c r="AA5590" s="3">
        <v>1030609.407043863</v>
      </c>
      <c r="AB5590" s="3">
        <v>-233997.4074904295</v>
      </c>
      <c r="AC5590" s="1">
        <v>-0.2270476146357071</v>
      </c>
    </row>
    <row r="5591" spans="1:29">
      <c r="A5591" s="6">
        <v>5589</v>
      </c>
      <c r="B5591" t="s">
        <v>3471</v>
      </c>
      <c r="M5591" s="3">
        <v>185738.1569999998</v>
      </c>
      <c r="N5591" s="3">
        <v>744247.5184168012</v>
      </c>
      <c r="O5591" s="1">
        <v>1.480825061389337</v>
      </c>
      <c r="Q5591" s="3">
        <v>66380.50459</v>
      </c>
      <c r="R5591" s="1">
        <v>0.08919143557402484</v>
      </c>
      <c r="S5591" s="3">
        <v>836183.433582401</v>
      </c>
      <c r="T5591" s="3">
        <v>-91922.8247655998</v>
      </c>
      <c r="U5591" s="1">
        <v>-0.10993</v>
      </c>
      <c r="V5591">
        <v>29</v>
      </c>
      <c r="W5591" s="3">
        <v>0</v>
      </c>
      <c r="Y5591" s="3">
        <v>802358.148513838</v>
      </c>
      <c r="Z5591" s="1">
        <v>1.674527161712793</v>
      </c>
      <c r="AA5591" s="3">
        <v>1030609.407043863</v>
      </c>
      <c r="AB5591" s="3">
        <v>-228251.2585300247</v>
      </c>
      <c r="AC5591" s="1">
        <v>-0.2214721280147507</v>
      </c>
    </row>
    <row r="5592" spans="1:29">
      <c r="A5592" s="6">
        <v>5590</v>
      </c>
      <c r="B5592" t="s">
        <v>3472</v>
      </c>
      <c r="M5592" s="3">
        <v>185738.1569999998</v>
      </c>
      <c r="N5592" s="3">
        <v>744247.5184168012</v>
      </c>
      <c r="O5592" s="1">
        <v>1.480825061389337</v>
      </c>
      <c r="Q5592" s="3">
        <v>66380.50459</v>
      </c>
      <c r="R5592" s="1">
        <v>0.08919143557402484</v>
      </c>
      <c r="S5592" s="3">
        <v>836183.433582401</v>
      </c>
      <c r="T5592" s="3">
        <v>-91922.8247655998</v>
      </c>
      <c r="U5592" s="1">
        <v>-0.10993</v>
      </c>
      <c r="V5592">
        <v>29</v>
      </c>
      <c r="W5592" s="3">
        <v>0</v>
      </c>
      <c r="Y5592" s="3">
        <v>800403.2754720355</v>
      </c>
      <c r="Z5592" s="1">
        <v>1.668010918240118</v>
      </c>
      <c r="AA5592" s="3">
        <v>1030609.407043863</v>
      </c>
      <c r="AB5592" s="3">
        <v>-230206.1315718271</v>
      </c>
      <c r="AC5592" s="1">
        <v>-0.2233689407436484</v>
      </c>
    </row>
    <row r="5593" spans="1:29">
      <c r="A5593" s="6">
        <v>5591</v>
      </c>
      <c r="B5593" t="s">
        <v>3473</v>
      </c>
      <c r="M5593" s="3">
        <v>185738.1569999998</v>
      </c>
      <c r="N5593" s="3">
        <v>744247.5184168012</v>
      </c>
      <c r="O5593" s="1">
        <v>1.480825061389337</v>
      </c>
      <c r="Q5593" s="3">
        <v>66380.50459</v>
      </c>
      <c r="R5593" s="1">
        <v>0.08919143557402484</v>
      </c>
      <c r="S5593" s="3">
        <v>836183.433582401</v>
      </c>
      <c r="T5593" s="3">
        <v>-91922.8247655998</v>
      </c>
      <c r="U5593" s="1">
        <v>-0.10993</v>
      </c>
      <c r="V5593">
        <v>29</v>
      </c>
      <c r="W5593" s="3">
        <v>0</v>
      </c>
      <c r="Y5593" s="3">
        <v>806315.1791896112</v>
      </c>
      <c r="Z5593" s="1">
        <v>1.687717263965371</v>
      </c>
      <c r="AA5593" s="3">
        <v>1030609.407043863</v>
      </c>
      <c r="AB5593" s="3">
        <v>-224294.2278542514</v>
      </c>
      <c r="AC5593" s="1">
        <v>-0.2176326223312897</v>
      </c>
    </row>
    <row r="5594" spans="1:29">
      <c r="A5594" s="6">
        <v>5592</v>
      </c>
      <c r="B5594" t="s">
        <v>3474</v>
      </c>
      <c r="M5594" s="3">
        <v>185738.1569999998</v>
      </c>
      <c r="N5594" s="3">
        <v>744247.5184168012</v>
      </c>
      <c r="O5594" s="1">
        <v>1.480825061389337</v>
      </c>
      <c r="Q5594" s="3">
        <v>66380.50459</v>
      </c>
      <c r="R5594" s="1">
        <v>0.08919143557402484</v>
      </c>
      <c r="S5594" s="3">
        <v>836183.433582401</v>
      </c>
      <c r="T5594" s="3">
        <v>-91922.8247655998</v>
      </c>
      <c r="U5594" s="1">
        <v>-0.10993</v>
      </c>
      <c r="V5594">
        <v>29</v>
      </c>
      <c r="W5594" s="3">
        <v>0</v>
      </c>
      <c r="Y5594" s="3">
        <v>804190.1989972042</v>
      </c>
      <c r="Z5594" s="1">
        <v>1.680633996657347</v>
      </c>
      <c r="AA5594" s="3">
        <v>1030609.407043863</v>
      </c>
      <c r="AB5594" s="3">
        <v>-226419.2080466584</v>
      </c>
      <c r="AC5594" s="1">
        <v>-0.2196944899776391</v>
      </c>
    </row>
    <row r="5595" spans="1:29">
      <c r="A5595" s="6">
        <v>5593</v>
      </c>
      <c r="B5595" t="s">
        <v>3475</v>
      </c>
      <c r="M5595" s="3">
        <v>185738.1569999998</v>
      </c>
      <c r="N5595" s="3">
        <v>744247.5184168012</v>
      </c>
      <c r="O5595" s="1">
        <v>1.480825061389337</v>
      </c>
      <c r="Q5595" s="3">
        <v>66380.50459</v>
      </c>
      <c r="R5595" s="1">
        <v>0.08919143557402484</v>
      </c>
      <c r="S5595" s="3">
        <v>836183.433582401</v>
      </c>
      <c r="T5595" s="3">
        <v>-91922.8247655998</v>
      </c>
      <c r="U5595" s="1">
        <v>-0.10993</v>
      </c>
      <c r="V5595">
        <v>29</v>
      </c>
      <c r="W5595" s="3">
        <v>0</v>
      </c>
      <c r="Y5595" s="3">
        <v>806986.18741271</v>
      </c>
      <c r="Z5595" s="1">
        <v>1.689953958042367</v>
      </c>
      <c r="AA5595" s="3">
        <v>1030609.407043863</v>
      </c>
      <c r="AB5595" s="3">
        <v>-223623.2196311526</v>
      </c>
      <c r="AC5595" s="1">
        <v>-0.2169815432527245</v>
      </c>
    </row>
    <row r="5596" spans="1:29">
      <c r="A5596" s="6">
        <v>5594</v>
      </c>
      <c r="B5596" t="s">
        <v>3476</v>
      </c>
      <c r="M5596" s="3">
        <v>185738.1569999998</v>
      </c>
      <c r="N5596" s="3">
        <v>744247.5184168012</v>
      </c>
      <c r="O5596" s="1">
        <v>1.480825061389337</v>
      </c>
      <c r="Q5596" s="3">
        <v>66380.50459</v>
      </c>
      <c r="R5596" s="1">
        <v>0.08919143557402484</v>
      </c>
      <c r="S5596" s="3">
        <v>836183.433582401</v>
      </c>
      <c r="T5596" s="3">
        <v>-91922.8247655998</v>
      </c>
      <c r="U5596" s="1">
        <v>-0.10993</v>
      </c>
      <c r="V5596">
        <v>29</v>
      </c>
      <c r="W5596" s="3">
        <v>0</v>
      </c>
      <c r="Y5596" s="3">
        <v>806986.18741271</v>
      </c>
      <c r="Z5596" s="1">
        <v>1.689953958042367</v>
      </c>
      <c r="AA5596" s="3">
        <v>1030609.407043863</v>
      </c>
      <c r="AB5596" s="3">
        <v>-223623.2196311526</v>
      </c>
      <c r="AC5596" s="1">
        <v>-0.2169815432527245</v>
      </c>
    </row>
    <row r="5597" spans="1:29">
      <c r="A5597" s="6">
        <v>5595</v>
      </c>
      <c r="B5597" t="s">
        <v>3477</v>
      </c>
      <c r="M5597" s="3">
        <v>185738.1569999998</v>
      </c>
      <c r="N5597" s="3">
        <v>744247.5184168012</v>
      </c>
      <c r="O5597" s="1">
        <v>1.480825061389337</v>
      </c>
      <c r="Q5597" s="3">
        <v>66380.50459</v>
      </c>
      <c r="R5597" s="1">
        <v>0.08919143557402484</v>
      </c>
      <c r="S5597" s="3">
        <v>836183.433582401</v>
      </c>
      <c r="T5597" s="3">
        <v>-91922.8247655998</v>
      </c>
      <c r="U5597" s="1">
        <v>-0.10993</v>
      </c>
      <c r="V5597">
        <v>29</v>
      </c>
      <c r="W5597" s="3">
        <v>0</v>
      </c>
      <c r="Y5597" s="3">
        <v>806986.18741271</v>
      </c>
      <c r="Z5597" s="1">
        <v>1.689953958042367</v>
      </c>
      <c r="AA5597" s="3">
        <v>1030609.407043863</v>
      </c>
      <c r="AB5597" s="3">
        <v>-223623.2196311526</v>
      </c>
      <c r="AC5597" s="1">
        <v>-0.2169815432527245</v>
      </c>
    </row>
    <row r="5598" spans="1:29">
      <c r="A5598" s="6">
        <v>5596</v>
      </c>
      <c r="B5598" t="s">
        <v>3478</v>
      </c>
      <c r="M5598" s="3">
        <v>185738.1569999998</v>
      </c>
      <c r="N5598" s="3">
        <v>744247.5184168012</v>
      </c>
      <c r="O5598" s="1">
        <v>1.480825061389337</v>
      </c>
      <c r="Q5598" s="3">
        <v>66380.50459</v>
      </c>
      <c r="R5598" s="1">
        <v>0.08919143557402484</v>
      </c>
      <c r="S5598" s="3">
        <v>836183.433582401</v>
      </c>
      <c r="T5598" s="3">
        <v>-91922.8247655998</v>
      </c>
      <c r="U5598" s="1">
        <v>-0.10993</v>
      </c>
      <c r="V5598">
        <v>29</v>
      </c>
      <c r="W5598" s="3">
        <v>0</v>
      </c>
      <c r="Y5598" s="3">
        <v>810226.7869284875</v>
      </c>
      <c r="Z5598" s="1">
        <v>1.700755956428292</v>
      </c>
      <c r="AA5598" s="3">
        <v>1030609.407043863</v>
      </c>
      <c r="AB5598" s="3">
        <v>-220382.6201153751</v>
      </c>
      <c r="AC5598" s="1">
        <v>-0.2138371905099404</v>
      </c>
    </row>
    <row r="5599" spans="1:29">
      <c r="A5599" s="6">
        <v>5597</v>
      </c>
      <c r="B5599" t="s">
        <v>3479</v>
      </c>
      <c r="M5599" s="3">
        <v>185738.1569999998</v>
      </c>
      <c r="N5599" s="3">
        <v>744247.5184168012</v>
      </c>
      <c r="O5599" s="1">
        <v>1.480825061389337</v>
      </c>
      <c r="Q5599" s="3">
        <v>66380.50459</v>
      </c>
      <c r="R5599" s="1">
        <v>0.08919143557402484</v>
      </c>
      <c r="S5599" s="3">
        <v>836183.433582401</v>
      </c>
      <c r="T5599" s="3">
        <v>-91922.8247655998</v>
      </c>
      <c r="U5599" s="1">
        <v>-0.10993</v>
      </c>
      <c r="V5599">
        <v>29</v>
      </c>
      <c r="W5599" s="3">
        <v>0</v>
      </c>
      <c r="Y5599" s="3">
        <v>807807.8092363562</v>
      </c>
      <c r="Z5599" s="1">
        <v>1.692692697454521</v>
      </c>
      <c r="AA5599" s="3">
        <v>1030609.407043863</v>
      </c>
      <c r="AB5599" s="3">
        <v>-222801.5978075064</v>
      </c>
      <c r="AC5599" s="1">
        <v>-0.2161843238425089</v>
      </c>
    </row>
    <row r="5600" spans="1:29">
      <c r="A5600" s="6">
        <v>5598</v>
      </c>
      <c r="B5600" t="s">
        <v>3480</v>
      </c>
      <c r="M5600" s="3">
        <v>185738.1569999998</v>
      </c>
      <c r="N5600" s="3">
        <v>744247.5184168012</v>
      </c>
      <c r="O5600" s="1">
        <v>1.480825061389337</v>
      </c>
      <c r="Q5600" s="3">
        <v>66380.50459</v>
      </c>
      <c r="R5600" s="1">
        <v>0.08919143557402484</v>
      </c>
      <c r="S5600" s="3">
        <v>836183.433582401</v>
      </c>
      <c r="T5600" s="3">
        <v>-91922.8247655998</v>
      </c>
      <c r="U5600" s="1">
        <v>-0.10993</v>
      </c>
      <c r="V5600">
        <v>29</v>
      </c>
      <c r="W5600" s="3">
        <v>0</v>
      </c>
      <c r="Y5600" s="3">
        <v>811467.1827462023</v>
      </c>
      <c r="Z5600" s="1">
        <v>1.704890609154008</v>
      </c>
      <c r="AA5600" s="3">
        <v>1030609.407043863</v>
      </c>
      <c r="AB5600" s="3">
        <v>-219142.2242976603</v>
      </c>
      <c r="AC5600" s="1">
        <v>-0.2126336348182912</v>
      </c>
    </row>
    <row r="5601" spans="1:29">
      <c r="A5601" s="6">
        <v>5599</v>
      </c>
      <c r="B5601" t="s">
        <v>3481</v>
      </c>
      <c r="M5601" s="3">
        <v>185738.1569999998</v>
      </c>
      <c r="N5601" s="3">
        <v>744247.5184168012</v>
      </c>
      <c r="O5601" s="1">
        <v>1.480825061389337</v>
      </c>
      <c r="Q5601" s="3">
        <v>66380.50459</v>
      </c>
      <c r="R5601" s="1">
        <v>0.08919143557402484</v>
      </c>
      <c r="S5601" s="3">
        <v>836183.433582401</v>
      </c>
      <c r="T5601" s="3">
        <v>-91922.8247655998</v>
      </c>
      <c r="U5601" s="1">
        <v>-0.10993</v>
      </c>
      <c r="V5601">
        <v>29</v>
      </c>
      <c r="W5601" s="3">
        <v>0</v>
      </c>
      <c r="Y5601" s="3">
        <v>810738.096186485</v>
      </c>
      <c r="Z5601" s="1">
        <v>1.702460320621617</v>
      </c>
      <c r="AA5601" s="3">
        <v>1030609.407043863</v>
      </c>
      <c r="AB5601" s="3">
        <v>-219871.3108573776</v>
      </c>
      <c r="AC5601" s="1">
        <v>-0.21334106728954</v>
      </c>
    </row>
    <row r="5602" spans="1:29">
      <c r="A5602" s="6">
        <v>5600</v>
      </c>
      <c r="B5602" t="s">
        <v>3482</v>
      </c>
      <c r="M5602" s="3">
        <v>185738.1569999998</v>
      </c>
      <c r="N5602" s="3">
        <v>744247.5184168012</v>
      </c>
      <c r="O5602" s="1">
        <v>1.480825061389337</v>
      </c>
      <c r="Q5602" s="3">
        <v>66380.50459</v>
      </c>
      <c r="R5602" s="1">
        <v>0.08919143557402484</v>
      </c>
      <c r="S5602" s="3">
        <v>836183.433582401</v>
      </c>
      <c r="T5602" s="3">
        <v>-91922.8247655998</v>
      </c>
      <c r="U5602" s="1">
        <v>-0.10993</v>
      </c>
      <c r="V5602">
        <v>29</v>
      </c>
      <c r="W5602" s="3">
        <v>0</v>
      </c>
      <c r="Y5602" s="3">
        <v>814542.4157601623</v>
      </c>
      <c r="Z5602" s="1">
        <v>1.715141385867208</v>
      </c>
      <c r="AA5602" s="3">
        <v>1030609.407043863</v>
      </c>
      <c r="AB5602" s="3">
        <v>-216066.9912837003</v>
      </c>
      <c r="AC5602" s="1">
        <v>-0.2096497371428559</v>
      </c>
    </row>
    <row r="5603" spans="1:29">
      <c r="A5603" s="6">
        <v>5601</v>
      </c>
      <c r="B5603" t="s">
        <v>3483</v>
      </c>
      <c r="M5603" s="3">
        <v>185738.1569999998</v>
      </c>
      <c r="N5603" s="3">
        <v>744247.5184168012</v>
      </c>
      <c r="O5603" s="1">
        <v>1.480825061389337</v>
      </c>
      <c r="Q5603" s="3">
        <v>66380.50459</v>
      </c>
      <c r="R5603" s="1">
        <v>0.08919143557402484</v>
      </c>
      <c r="S5603" s="3">
        <v>836183.433582401</v>
      </c>
      <c r="T5603" s="3">
        <v>-91922.8247655998</v>
      </c>
      <c r="U5603" s="1">
        <v>-0.10993</v>
      </c>
      <c r="V5603">
        <v>29</v>
      </c>
      <c r="W5603" s="3">
        <v>0</v>
      </c>
      <c r="Y5603" s="3">
        <v>814542.4157601623</v>
      </c>
      <c r="Z5603" s="1">
        <v>1.715141385867208</v>
      </c>
      <c r="AA5603" s="3">
        <v>1030609.407043863</v>
      </c>
      <c r="AB5603" s="3">
        <v>-216066.9912837003</v>
      </c>
      <c r="AC5603" s="1">
        <v>-0.2096497371428559</v>
      </c>
    </row>
    <row r="5604" spans="1:29">
      <c r="A5604" s="6">
        <v>5602</v>
      </c>
      <c r="B5604" t="s">
        <v>3484</v>
      </c>
      <c r="M5604" s="3">
        <v>185738.1569999998</v>
      </c>
      <c r="N5604" s="3">
        <v>744247.5184168012</v>
      </c>
      <c r="O5604" s="1">
        <v>1.480825061389337</v>
      </c>
      <c r="Q5604" s="3">
        <v>66380.50459</v>
      </c>
      <c r="R5604" s="1">
        <v>0.08919143557402484</v>
      </c>
      <c r="S5604" s="3">
        <v>836183.433582401</v>
      </c>
      <c r="T5604" s="3">
        <v>-91922.8247655998</v>
      </c>
      <c r="U5604" s="1">
        <v>-0.10993</v>
      </c>
      <c r="V5604">
        <v>29</v>
      </c>
      <c r="W5604" s="3">
        <v>0</v>
      </c>
      <c r="Y5604" s="3">
        <v>814542.4157601623</v>
      </c>
      <c r="Z5604" s="1">
        <v>1.715141385867208</v>
      </c>
      <c r="AA5604" s="3">
        <v>1030609.407043863</v>
      </c>
      <c r="AB5604" s="3">
        <v>-216066.9912837003</v>
      </c>
      <c r="AC5604" s="1">
        <v>-0.2096497371428559</v>
      </c>
    </row>
    <row r="5605" spans="1:29">
      <c r="A5605" s="6">
        <v>5603</v>
      </c>
      <c r="B5605" t="s">
        <v>3485</v>
      </c>
      <c r="M5605" s="3">
        <v>185738.1569999998</v>
      </c>
      <c r="N5605" s="3">
        <v>744247.5184168012</v>
      </c>
      <c r="O5605" s="1">
        <v>1.480825061389337</v>
      </c>
      <c r="Q5605" s="3">
        <v>66380.50459</v>
      </c>
      <c r="R5605" s="1">
        <v>0.08919143557402484</v>
      </c>
      <c r="S5605" s="3">
        <v>836183.433582401</v>
      </c>
      <c r="T5605" s="3">
        <v>-91922.8247655998</v>
      </c>
      <c r="U5605" s="1">
        <v>-0.10993</v>
      </c>
      <c r="V5605">
        <v>29</v>
      </c>
      <c r="W5605" s="3">
        <v>0</v>
      </c>
      <c r="Y5605" s="3">
        <v>811984.5920841508</v>
      </c>
      <c r="Z5605" s="1">
        <v>1.706615306947169</v>
      </c>
      <c r="AA5605" s="3">
        <v>1030609.407043863</v>
      </c>
      <c r="AB5605" s="3">
        <v>-218624.8149597119</v>
      </c>
      <c r="AC5605" s="1">
        <v>-0.2121315926921354</v>
      </c>
    </row>
    <row r="5606" spans="1:29">
      <c r="A5606" s="6">
        <v>5604</v>
      </c>
      <c r="B5606" t="s">
        <v>3486</v>
      </c>
      <c r="M5606" s="3">
        <v>185738.1569999998</v>
      </c>
      <c r="N5606" s="3">
        <v>744247.5184168012</v>
      </c>
      <c r="O5606" s="1">
        <v>1.480825061389337</v>
      </c>
      <c r="Q5606" s="3">
        <v>66380.50459</v>
      </c>
      <c r="R5606" s="1">
        <v>0.08919143557402484</v>
      </c>
      <c r="S5606" s="3">
        <v>836183.433582401</v>
      </c>
      <c r="T5606" s="3">
        <v>-91922.8247655998</v>
      </c>
      <c r="U5606" s="1">
        <v>-0.10993</v>
      </c>
      <c r="V5606">
        <v>29</v>
      </c>
      <c r="W5606" s="3">
        <v>0</v>
      </c>
      <c r="Y5606" s="3">
        <v>812824.123957837</v>
      </c>
      <c r="Z5606" s="1">
        <v>1.709413746526123</v>
      </c>
      <c r="AA5606" s="3">
        <v>1030609.407043863</v>
      </c>
      <c r="AB5606" s="3">
        <v>-217785.2830860256</v>
      </c>
      <c r="AC5606" s="1">
        <v>-0.2113169951657124</v>
      </c>
    </row>
    <row r="5607" spans="1:29">
      <c r="A5607" s="6">
        <v>5605</v>
      </c>
      <c r="B5607" t="s">
        <v>3487</v>
      </c>
      <c r="M5607" s="3">
        <v>185738.1569999998</v>
      </c>
      <c r="N5607" s="3">
        <v>744247.5184168012</v>
      </c>
      <c r="O5607" s="1">
        <v>1.480825061389337</v>
      </c>
      <c r="Q5607" s="3">
        <v>66380.50459</v>
      </c>
      <c r="R5607" s="1">
        <v>0.08919143557402484</v>
      </c>
      <c r="S5607" s="3">
        <v>836183.433582401</v>
      </c>
      <c r="T5607" s="3">
        <v>-91922.8247655998</v>
      </c>
      <c r="U5607" s="1">
        <v>-0.10993</v>
      </c>
      <c r="V5607">
        <v>29</v>
      </c>
      <c r="W5607" s="3">
        <v>0</v>
      </c>
      <c r="Y5607" s="3">
        <v>816450.6216921099</v>
      </c>
      <c r="Z5607" s="1">
        <v>1.721502072307033</v>
      </c>
      <c r="AA5607" s="3">
        <v>1030609.407043863</v>
      </c>
      <c r="AB5607" s="3">
        <v>-214158.7853517528</v>
      </c>
      <c r="AC5607" s="1">
        <v>-0.2077982054967195</v>
      </c>
    </row>
    <row r="5608" spans="1:29">
      <c r="A5608" s="6">
        <v>5606</v>
      </c>
      <c r="B5608" t="s">
        <v>3488</v>
      </c>
      <c r="M5608" s="3">
        <v>185738.1569999998</v>
      </c>
      <c r="N5608" s="3">
        <v>744247.5184168012</v>
      </c>
      <c r="O5608" s="1">
        <v>1.480825061389337</v>
      </c>
      <c r="Q5608" s="3">
        <v>66380.50459</v>
      </c>
      <c r="R5608" s="1">
        <v>0.08919143557402484</v>
      </c>
      <c r="S5608" s="3">
        <v>836183.433582401</v>
      </c>
      <c r="T5608" s="3">
        <v>-91922.8247655998</v>
      </c>
      <c r="U5608" s="1">
        <v>-0.10993</v>
      </c>
      <c r="V5608">
        <v>29</v>
      </c>
      <c r="W5608" s="3">
        <v>0</v>
      </c>
      <c r="Y5608" s="3">
        <v>815212.3643420896</v>
      </c>
      <c r="Z5608" s="1">
        <v>1.717374547806966</v>
      </c>
      <c r="AA5608" s="3">
        <v>1030609.407043863</v>
      </c>
      <c r="AB5608" s="3">
        <v>-215397.042701773</v>
      </c>
      <c r="AC5608" s="1">
        <v>-0.2089996862338029</v>
      </c>
    </row>
    <row r="5609" spans="1:29">
      <c r="A5609" s="6">
        <v>5607</v>
      </c>
      <c r="B5609" t="s">
        <v>3489</v>
      </c>
      <c r="M5609" s="3">
        <v>185738.1569999998</v>
      </c>
      <c r="N5609" s="3">
        <v>744247.5184168012</v>
      </c>
      <c r="O5609" s="1">
        <v>1.480825061389337</v>
      </c>
      <c r="Q5609" s="3">
        <v>66380.50459</v>
      </c>
      <c r="R5609" s="1">
        <v>0.08919143557402484</v>
      </c>
      <c r="S5609" s="3">
        <v>836183.433582401</v>
      </c>
      <c r="T5609" s="3">
        <v>-91922.8247655998</v>
      </c>
      <c r="U5609" s="1">
        <v>-0.10993</v>
      </c>
      <c r="V5609">
        <v>29</v>
      </c>
      <c r="W5609" s="3">
        <v>0</v>
      </c>
      <c r="Y5609" s="3">
        <v>820890.7209891279</v>
      </c>
      <c r="Z5609" s="1">
        <v>1.736302403297093</v>
      </c>
      <c r="AA5609" s="3">
        <v>1030609.407043863</v>
      </c>
      <c r="AB5609" s="3">
        <v>-209718.6860547347</v>
      </c>
      <c r="AC5609" s="1">
        <v>-0.203489978474269</v>
      </c>
    </row>
    <row r="5610" spans="1:29">
      <c r="A5610" s="6">
        <v>5608</v>
      </c>
      <c r="B5610" t="s">
        <v>3490</v>
      </c>
      <c r="M5610" s="3">
        <v>185738.1569999998</v>
      </c>
      <c r="N5610" s="3">
        <v>744247.5184168012</v>
      </c>
      <c r="O5610" s="1">
        <v>1.480825061389337</v>
      </c>
      <c r="Q5610" s="3">
        <v>66380.50459</v>
      </c>
      <c r="R5610" s="1">
        <v>0.08919143557402484</v>
      </c>
      <c r="S5610" s="3">
        <v>836183.433582401</v>
      </c>
      <c r="T5610" s="3">
        <v>-91922.8247655998</v>
      </c>
      <c r="U5610" s="1">
        <v>-0.10993</v>
      </c>
      <c r="V5610">
        <v>29</v>
      </c>
      <c r="W5610" s="3">
        <v>0</v>
      </c>
      <c r="Y5610" s="3">
        <v>820890.7209891279</v>
      </c>
      <c r="Z5610" s="1">
        <v>1.736302403297093</v>
      </c>
      <c r="AA5610" s="3">
        <v>1030609.407043863</v>
      </c>
      <c r="AB5610" s="3">
        <v>-209718.6860547347</v>
      </c>
      <c r="AC5610" s="1">
        <v>-0.203489978474269</v>
      </c>
    </row>
    <row r="5611" spans="1:29">
      <c r="A5611" s="6">
        <v>5609</v>
      </c>
      <c r="B5611" t="s">
        <v>3491</v>
      </c>
      <c r="M5611" s="3">
        <v>185738.1569999998</v>
      </c>
      <c r="N5611" s="3">
        <v>744247.5184168012</v>
      </c>
      <c r="O5611" s="1">
        <v>1.480825061389337</v>
      </c>
      <c r="Q5611" s="3">
        <v>66380.50459</v>
      </c>
      <c r="R5611" s="1">
        <v>0.08919143557402484</v>
      </c>
      <c r="S5611" s="3">
        <v>836183.433582401</v>
      </c>
      <c r="T5611" s="3">
        <v>-91922.8247655998</v>
      </c>
      <c r="U5611" s="1">
        <v>-0.10993</v>
      </c>
      <c r="V5611">
        <v>29</v>
      </c>
      <c r="W5611" s="3">
        <v>0</v>
      </c>
      <c r="Y5611" s="3">
        <v>820890.7209891279</v>
      </c>
      <c r="Z5611" s="1">
        <v>1.736302403297093</v>
      </c>
      <c r="AA5611" s="3">
        <v>1030609.407043863</v>
      </c>
      <c r="AB5611" s="3">
        <v>-209718.6860547347</v>
      </c>
      <c r="AC5611" s="1">
        <v>-0.203489978474269</v>
      </c>
    </row>
    <row r="5612" spans="1:29">
      <c r="A5612" s="6">
        <v>5610</v>
      </c>
      <c r="B5612" t="s">
        <v>3492</v>
      </c>
      <c r="M5612" s="3">
        <v>185738.1569999998</v>
      </c>
      <c r="N5612" s="3">
        <v>744247.5184168012</v>
      </c>
      <c r="O5612" s="1">
        <v>1.480825061389337</v>
      </c>
      <c r="Q5612" s="3">
        <v>66380.50459</v>
      </c>
      <c r="R5612" s="1">
        <v>0.08919143557402484</v>
      </c>
      <c r="S5612" s="3">
        <v>836183.433582401</v>
      </c>
      <c r="T5612" s="3">
        <v>-91922.8247655998</v>
      </c>
      <c r="U5612" s="1">
        <v>-0.10993</v>
      </c>
      <c r="V5612">
        <v>29</v>
      </c>
      <c r="W5612" s="3">
        <v>0</v>
      </c>
      <c r="Y5612" s="3">
        <v>824524.281150877</v>
      </c>
      <c r="Z5612" s="1">
        <v>1.748414270502923</v>
      </c>
      <c r="AA5612" s="3">
        <v>1030609.407043863</v>
      </c>
      <c r="AB5612" s="3">
        <v>-206085.1258929856</v>
      </c>
      <c r="AC5612" s="1">
        <v>-0.1999643361340041</v>
      </c>
    </row>
    <row r="5613" spans="1:29">
      <c r="A5613" s="6">
        <v>5611</v>
      </c>
      <c r="B5613" t="s">
        <v>3493</v>
      </c>
      <c r="M5613" s="3">
        <v>185738.1569999998</v>
      </c>
      <c r="N5613" s="3">
        <v>744247.5184168012</v>
      </c>
      <c r="O5613" s="1">
        <v>1.480825061389337</v>
      </c>
      <c r="Q5613" s="3">
        <v>66380.50459</v>
      </c>
      <c r="R5613" s="1">
        <v>0.08919143557402484</v>
      </c>
      <c r="S5613" s="3">
        <v>836183.433582401</v>
      </c>
      <c r="T5613" s="3">
        <v>-91922.8247655998</v>
      </c>
      <c r="U5613" s="1">
        <v>-0.10993</v>
      </c>
      <c r="V5613">
        <v>29</v>
      </c>
      <c r="W5613" s="3">
        <v>0</v>
      </c>
      <c r="Y5613" s="3">
        <v>825494.9578468392</v>
      </c>
      <c r="Z5613" s="1">
        <v>1.751649859489464</v>
      </c>
      <c r="AA5613" s="3">
        <v>1030609.407043863</v>
      </c>
      <c r="AB5613" s="3">
        <v>-205114.4491970234</v>
      </c>
      <c r="AC5613" s="1">
        <v>-0.1990224888256757</v>
      </c>
    </row>
    <row r="5614" spans="1:29">
      <c r="A5614" s="6">
        <v>5612</v>
      </c>
      <c r="B5614" t="s">
        <v>3494</v>
      </c>
      <c r="M5614" s="3">
        <v>185738.1569999998</v>
      </c>
      <c r="N5614" s="3">
        <v>744247.5184168012</v>
      </c>
      <c r="O5614" s="1">
        <v>1.480825061389337</v>
      </c>
      <c r="Q5614" s="3">
        <v>66380.50459</v>
      </c>
      <c r="R5614" s="1">
        <v>0.08919143557402484</v>
      </c>
      <c r="S5614" s="3">
        <v>836183.433582401</v>
      </c>
      <c r="T5614" s="3">
        <v>-91922.8247655998</v>
      </c>
      <c r="U5614" s="1">
        <v>-0.10993</v>
      </c>
      <c r="V5614">
        <v>29</v>
      </c>
      <c r="W5614" s="3">
        <v>0</v>
      </c>
      <c r="Y5614" s="3">
        <v>826163.1451413245</v>
      </c>
      <c r="Z5614" s="1">
        <v>1.753877150471082</v>
      </c>
      <c r="AA5614" s="3">
        <v>1030609.407043863</v>
      </c>
      <c r="AB5614" s="3">
        <v>-204446.2619025381</v>
      </c>
      <c r="AC5614" s="1">
        <v>-0.198374146893302</v>
      </c>
    </row>
    <row r="5615" spans="1:29">
      <c r="A5615" s="6">
        <v>5613</v>
      </c>
      <c r="B5615" t="s">
        <v>3495</v>
      </c>
      <c r="M5615" s="3">
        <v>185738.1569999998</v>
      </c>
      <c r="N5615" s="3">
        <v>744247.5184168012</v>
      </c>
      <c r="O5615" s="1">
        <v>1.480825061389337</v>
      </c>
      <c r="Q5615" s="3">
        <v>66380.50459</v>
      </c>
      <c r="R5615" s="1">
        <v>0.08919143557402484</v>
      </c>
      <c r="S5615" s="3">
        <v>836183.433582401</v>
      </c>
      <c r="T5615" s="3">
        <v>-91922.8247655998</v>
      </c>
      <c r="U5615" s="1">
        <v>-0.10993</v>
      </c>
      <c r="V5615">
        <v>29</v>
      </c>
      <c r="W5615" s="3">
        <v>0</v>
      </c>
      <c r="Y5615" s="3">
        <v>818770.9019516062</v>
      </c>
      <c r="Z5615" s="1">
        <v>1.729236339838687</v>
      </c>
      <c r="AA5615" s="3">
        <v>1030609.407043863</v>
      </c>
      <c r="AB5615" s="3">
        <v>-211838.5050922565</v>
      </c>
      <c r="AC5615" s="1">
        <v>-0.2055468382535738</v>
      </c>
    </row>
    <row r="5616" spans="1:29">
      <c r="A5616" s="6">
        <v>5614</v>
      </c>
      <c r="B5616" t="s">
        <v>3496</v>
      </c>
      <c r="M5616" s="3">
        <v>185738.1569999998</v>
      </c>
      <c r="N5616" s="3">
        <v>744247.5184168012</v>
      </c>
      <c r="O5616" s="1">
        <v>1.480825061389337</v>
      </c>
      <c r="Q5616" s="3">
        <v>66380.50459</v>
      </c>
      <c r="R5616" s="1">
        <v>0.08919143557402484</v>
      </c>
      <c r="S5616" s="3">
        <v>836183.433582401</v>
      </c>
      <c r="T5616" s="3">
        <v>-91922.8247655998</v>
      </c>
      <c r="U5616" s="1">
        <v>-0.10993</v>
      </c>
      <c r="V5616">
        <v>29</v>
      </c>
      <c r="W5616" s="3">
        <v>0</v>
      </c>
      <c r="Y5616" s="3">
        <v>818259.9290479841</v>
      </c>
      <c r="Z5616" s="1">
        <v>1.727533096826614</v>
      </c>
      <c r="AA5616" s="3">
        <v>1030609.407043863</v>
      </c>
      <c r="AB5616" s="3">
        <v>-212349.4779958786</v>
      </c>
      <c r="AC5616" s="1">
        <v>-0.2060426351094241</v>
      </c>
    </row>
    <row r="5617" spans="1:29">
      <c r="A5617" s="6">
        <v>5615</v>
      </c>
      <c r="B5617" t="s">
        <v>3497</v>
      </c>
      <c r="M5617" s="3">
        <v>185738.1569999998</v>
      </c>
      <c r="N5617" s="3">
        <v>744247.5184168012</v>
      </c>
      <c r="O5617" s="1">
        <v>1.480825061389337</v>
      </c>
      <c r="Q5617" s="3">
        <v>66380.50459</v>
      </c>
      <c r="R5617" s="1">
        <v>0.08919143557402484</v>
      </c>
      <c r="S5617" s="3">
        <v>836183.433582401</v>
      </c>
      <c r="T5617" s="3">
        <v>-91922.8247655998</v>
      </c>
      <c r="U5617" s="1">
        <v>-0.10993</v>
      </c>
      <c r="V5617">
        <v>29</v>
      </c>
      <c r="W5617" s="3">
        <v>0</v>
      </c>
      <c r="Y5617" s="3">
        <v>818259.9290479841</v>
      </c>
      <c r="Z5617" s="1">
        <v>1.727533096826614</v>
      </c>
      <c r="AA5617" s="3">
        <v>1030609.407043863</v>
      </c>
      <c r="AB5617" s="3">
        <v>-212349.4779958786</v>
      </c>
      <c r="AC5617" s="1">
        <v>-0.2060426351094241</v>
      </c>
    </row>
    <row r="5618" spans="1:29">
      <c r="A5618" s="6">
        <v>5616</v>
      </c>
      <c r="B5618" t="s">
        <v>3498</v>
      </c>
      <c r="M5618" s="3">
        <v>185738.1569999998</v>
      </c>
      <c r="N5618" s="3">
        <v>744247.5184168012</v>
      </c>
      <c r="O5618" s="1">
        <v>1.480825061389337</v>
      </c>
      <c r="Q5618" s="3">
        <v>66380.50459</v>
      </c>
      <c r="R5618" s="1">
        <v>0.08919143557402484</v>
      </c>
      <c r="S5618" s="3">
        <v>836183.433582401</v>
      </c>
      <c r="T5618" s="3">
        <v>-91922.8247655998</v>
      </c>
      <c r="U5618" s="1">
        <v>-0.10993</v>
      </c>
      <c r="V5618">
        <v>29</v>
      </c>
      <c r="W5618" s="3">
        <v>0</v>
      </c>
      <c r="Y5618" s="3">
        <v>818259.9290479841</v>
      </c>
      <c r="Z5618" s="1">
        <v>1.727533096826614</v>
      </c>
      <c r="AA5618" s="3">
        <v>1030609.407043863</v>
      </c>
      <c r="AB5618" s="3">
        <v>-212349.4779958786</v>
      </c>
      <c r="AC5618" s="1">
        <v>-0.2060426351094241</v>
      </c>
    </row>
    <row r="5619" spans="1:29">
      <c r="A5619" s="6">
        <v>5617</v>
      </c>
      <c r="B5619" t="s">
        <v>3499</v>
      </c>
      <c r="M5619" s="3">
        <v>185738.1569999998</v>
      </c>
      <c r="N5619" s="3">
        <v>744247.5184168012</v>
      </c>
      <c r="O5619" s="1">
        <v>1.480825061389337</v>
      </c>
      <c r="Q5619" s="3">
        <v>66380.50459</v>
      </c>
      <c r="R5619" s="1">
        <v>0.08919143557402484</v>
      </c>
      <c r="S5619" s="3">
        <v>836183.433582401</v>
      </c>
      <c r="T5619" s="3">
        <v>-91922.8247655998</v>
      </c>
      <c r="U5619" s="1">
        <v>-0.10993</v>
      </c>
      <c r="V5619">
        <v>29</v>
      </c>
      <c r="W5619" s="3">
        <v>0</v>
      </c>
      <c r="Y5619" s="3">
        <v>822215.5261258995</v>
      </c>
      <c r="Z5619" s="1">
        <v>1.740718420419665</v>
      </c>
      <c r="AA5619" s="3">
        <v>1030609.407043863</v>
      </c>
      <c r="AB5619" s="3">
        <v>-208393.8809179631</v>
      </c>
      <c r="AC5619" s="1">
        <v>-0.2022045204455366</v>
      </c>
    </row>
    <row r="5620" spans="1:29">
      <c r="A5620" s="6">
        <v>5618</v>
      </c>
      <c r="B5620" t="s">
        <v>3500</v>
      </c>
      <c r="M5620" s="3">
        <v>185738.1569999998</v>
      </c>
      <c r="N5620" s="3">
        <v>744247.5184168012</v>
      </c>
      <c r="O5620" s="1">
        <v>1.480825061389337</v>
      </c>
      <c r="Q5620" s="3">
        <v>66380.50459</v>
      </c>
      <c r="R5620" s="1">
        <v>0.08919143557402484</v>
      </c>
      <c r="S5620" s="3">
        <v>836183.433582401</v>
      </c>
      <c r="T5620" s="3">
        <v>-91922.8247655998</v>
      </c>
      <c r="U5620" s="1">
        <v>-0.10993</v>
      </c>
      <c r="V5620">
        <v>29</v>
      </c>
      <c r="W5620" s="3">
        <v>0</v>
      </c>
      <c r="Y5620" s="3">
        <v>822275.7138809174</v>
      </c>
      <c r="Z5620" s="1">
        <v>1.740919046269725</v>
      </c>
      <c r="AA5620" s="3">
        <v>1030609.407043863</v>
      </c>
      <c r="AB5620" s="3">
        <v>-208333.6931629452</v>
      </c>
      <c r="AC5620" s="1">
        <v>-0.2021461202848099</v>
      </c>
    </row>
    <row r="5621" spans="1:29">
      <c r="A5621" s="6">
        <v>5619</v>
      </c>
      <c r="B5621" t="s">
        <v>3501</v>
      </c>
      <c r="M5621" s="3">
        <v>185738.1569999998</v>
      </c>
      <c r="N5621" s="3">
        <v>744247.5184168012</v>
      </c>
      <c r="O5621" s="1">
        <v>1.480825061389337</v>
      </c>
      <c r="Q5621" s="3">
        <v>66380.50459</v>
      </c>
      <c r="R5621" s="1">
        <v>0.08919143557402484</v>
      </c>
      <c r="S5621" s="3">
        <v>836183.433582401</v>
      </c>
      <c r="T5621" s="3">
        <v>-91922.8247655998</v>
      </c>
      <c r="U5621" s="1">
        <v>-0.10993</v>
      </c>
      <c r="V5621">
        <v>29</v>
      </c>
      <c r="W5621" s="3">
        <v>0</v>
      </c>
      <c r="Y5621" s="3">
        <v>824251.9601748415</v>
      </c>
      <c r="Z5621" s="1">
        <v>1.747506533916138</v>
      </c>
      <c r="AA5621" s="3">
        <v>1030609.407043863</v>
      </c>
      <c r="AB5621" s="3">
        <v>-206357.4468690212</v>
      </c>
      <c r="AC5621" s="1">
        <v>-0.2002285690957589</v>
      </c>
    </row>
    <row r="5622" spans="1:29">
      <c r="A5622" s="6">
        <v>5620</v>
      </c>
      <c r="B5622" t="s">
        <v>3502</v>
      </c>
      <c r="M5622" s="3">
        <v>185738.1569999998</v>
      </c>
      <c r="N5622" s="3">
        <v>744247.5184168012</v>
      </c>
      <c r="O5622" s="1">
        <v>1.480825061389337</v>
      </c>
      <c r="Q5622" s="3">
        <v>66380.50459</v>
      </c>
      <c r="R5622" s="1">
        <v>0.08919143557402484</v>
      </c>
      <c r="S5622" s="3">
        <v>836183.433582401</v>
      </c>
      <c r="T5622" s="3">
        <v>-91922.8247655998</v>
      </c>
      <c r="U5622" s="1">
        <v>-0.10993</v>
      </c>
      <c r="V5622">
        <v>29</v>
      </c>
      <c r="W5622" s="3">
        <v>0</v>
      </c>
      <c r="Y5622" s="3">
        <v>825615.3343561357</v>
      </c>
      <c r="Z5622" s="1">
        <v>1.752051114520452</v>
      </c>
      <c r="AA5622" s="3">
        <v>1030609.407043863</v>
      </c>
      <c r="AB5622" s="3">
        <v>-204994.0726877269</v>
      </c>
      <c r="AC5622" s="1">
        <v>-0.1989056875346398</v>
      </c>
    </row>
    <row r="5623" spans="1:29">
      <c r="A5623" s="6">
        <v>5621</v>
      </c>
      <c r="B5623" t="s">
        <v>3503</v>
      </c>
      <c r="M5623" s="3">
        <v>185738.1569999998</v>
      </c>
      <c r="N5623" s="3">
        <v>744247.5184168012</v>
      </c>
      <c r="O5623" s="1">
        <v>1.480825061389337</v>
      </c>
      <c r="Q5623" s="3">
        <v>66380.50459</v>
      </c>
      <c r="R5623" s="1">
        <v>0.08919143557402484</v>
      </c>
      <c r="S5623" s="3">
        <v>836183.433582401</v>
      </c>
      <c r="T5623" s="3">
        <v>-91922.8247655998</v>
      </c>
      <c r="U5623" s="1">
        <v>-0.10993</v>
      </c>
      <c r="V5623">
        <v>29</v>
      </c>
      <c r="W5623" s="3">
        <v>0</v>
      </c>
      <c r="Y5623" s="3">
        <v>822045.0258879659</v>
      </c>
      <c r="Z5623" s="1">
        <v>1.74015008629322</v>
      </c>
      <c r="AA5623" s="3">
        <v>1030609.407043863</v>
      </c>
      <c r="AB5623" s="3">
        <v>-208564.3811558967</v>
      </c>
      <c r="AC5623" s="1">
        <v>-0.2023699567755063</v>
      </c>
    </row>
    <row r="5624" spans="1:29">
      <c r="A5624" s="6">
        <v>5622</v>
      </c>
      <c r="B5624" t="s">
        <v>3504</v>
      </c>
      <c r="M5624" s="3">
        <v>185738.1569999998</v>
      </c>
      <c r="N5624" s="3">
        <v>744247.5184168012</v>
      </c>
      <c r="O5624" s="1">
        <v>1.480825061389337</v>
      </c>
      <c r="Q5624" s="3">
        <v>66380.50459</v>
      </c>
      <c r="R5624" s="1">
        <v>0.08919143557402484</v>
      </c>
      <c r="S5624" s="3">
        <v>836183.433582401</v>
      </c>
      <c r="T5624" s="3">
        <v>-91922.8247655998</v>
      </c>
      <c r="U5624" s="1">
        <v>-0.10993</v>
      </c>
      <c r="V5624">
        <v>29</v>
      </c>
      <c r="W5624" s="3">
        <v>0</v>
      </c>
      <c r="Y5624" s="3">
        <v>822045.0258879659</v>
      </c>
      <c r="Z5624" s="1">
        <v>1.74015008629322</v>
      </c>
      <c r="AA5624" s="3">
        <v>1030609.407043863</v>
      </c>
      <c r="AB5624" s="3">
        <v>-208564.3811558967</v>
      </c>
      <c r="AC5624" s="1">
        <v>-0.2023699567755063</v>
      </c>
    </row>
    <row r="5625" spans="1:29">
      <c r="A5625" s="6">
        <v>5623</v>
      </c>
      <c r="B5625" t="s">
        <v>3505</v>
      </c>
      <c r="M5625" s="3">
        <v>185738.1569999998</v>
      </c>
      <c r="N5625" s="3">
        <v>744247.5184168012</v>
      </c>
      <c r="O5625" s="1">
        <v>1.480825061389337</v>
      </c>
      <c r="Q5625" s="3">
        <v>66380.50459</v>
      </c>
      <c r="R5625" s="1">
        <v>0.08919143557402484</v>
      </c>
      <c r="S5625" s="3">
        <v>836183.433582401</v>
      </c>
      <c r="T5625" s="3">
        <v>-91922.8247655998</v>
      </c>
      <c r="U5625" s="1">
        <v>-0.10993</v>
      </c>
      <c r="V5625">
        <v>29</v>
      </c>
      <c r="W5625" s="3">
        <v>0</v>
      </c>
      <c r="Y5625" s="3">
        <v>822045.0258879659</v>
      </c>
      <c r="Z5625" s="1">
        <v>1.74015008629322</v>
      </c>
      <c r="AA5625" s="3">
        <v>1030609.407043863</v>
      </c>
      <c r="AB5625" s="3">
        <v>-208564.3811558967</v>
      </c>
      <c r="AC5625" s="1">
        <v>-0.2023699567755063</v>
      </c>
    </row>
    <row r="5626" spans="1:29">
      <c r="A5626" s="6">
        <v>5624</v>
      </c>
      <c r="B5626" t="s">
        <v>3506</v>
      </c>
      <c r="M5626" s="3">
        <v>185738.1569999998</v>
      </c>
      <c r="N5626" s="3">
        <v>744247.5184168012</v>
      </c>
      <c r="O5626" s="1">
        <v>1.480825061389337</v>
      </c>
      <c r="Q5626" s="3">
        <v>66380.50459</v>
      </c>
      <c r="R5626" s="1">
        <v>0.08919143557402484</v>
      </c>
      <c r="S5626" s="3">
        <v>836183.433582401</v>
      </c>
      <c r="T5626" s="3">
        <v>-91922.8247655998</v>
      </c>
      <c r="U5626" s="1">
        <v>-0.10993</v>
      </c>
      <c r="V5626">
        <v>29</v>
      </c>
      <c r="W5626" s="3">
        <v>0</v>
      </c>
      <c r="Y5626" s="3">
        <v>820695.0296981363</v>
      </c>
      <c r="Z5626" s="1">
        <v>1.735650098993788</v>
      </c>
      <c r="AA5626" s="3">
        <v>1030609.407043863</v>
      </c>
      <c r="AB5626" s="3">
        <v>-209914.3773457264</v>
      </c>
      <c r="AC5626" s="1">
        <v>-0.203679857675501</v>
      </c>
    </row>
    <row r="5627" spans="1:29">
      <c r="A5627" s="6">
        <v>5625</v>
      </c>
      <c r="B5627" t="s">
        <v>3507</v>
      </c>
      <c r="C5627">
        <v>179426</v>
      </c>
      <c r="D5627" t="s">
        <v>4181</v>
      </c>
      <c r="E5627" t="s">
        <v>4237</v>
      </c>
      <c r="F5627" t="s">
        <v>4239</v>
      </c>
      <c r="G5627">
        <v>1.5822</v>
      </c>
      <c r="H5627">
        <v>7.4964</v>
      </c>
      <c r="I5627">
        <v>300</v>
      </c>
      <c r="J5627" s="3">
        <v>5.674676</v>
      </c>
      <c r="K5627">
        <v>1.12446</v>
      </c>
      <c r="L5627" s="3">
        <v>2248.92</v>
      </c>
      <c r="M5627" s="3">
        <v>183324.4319999998</v>
      </c>
      <c r="N5627" s="3">
        <v>744075.9142808012</v>
      </c>
      <c r="O5627" s="1">
        <v>1.480253047602671</v>
      </c>
      <c r="P5627" s="3">
        <v>2312.315950130403</v>
      </c>
      <c r="Q5627" s="3">
        <v>64068.18863986959</v>
      </c>
      <c r="R5627" s="1">
        <v>0.08610437108664612</v>
      </c>
      <c r="S5627" s="3">
        <v>836183.433582401</v>
      </c>
      <c r="T5627" s="3">
        <v>-92107.51930159982</v>
      </c>
      <c r="U5627" s="1">
        <v>-0.110152289082062</v>
      </c>
      <c r="V5627">
        <v>28</v>
      </c>
      <c r="W5627" s="3">
        <v>-178.5351159999998</v>
      </c>
      <c r="X5627" t="s">
        <v>4240</v>
      </c>
      <c r="Y5627" s="3">
        <v>820695.0296981363</v>
      </c>
      <c r="Z5627" s="1">
        <v>1.735650098993788</v>
      </c>
      <c r="AA5627" s="3">
        <v>1030609.407043863</v>
      </c>
      <c r="AB5627" s="3">
        <v>-209914.3773457264</v>
      </c>
      <c r="AC5627" s="1">
        <v>-0.203679857675501</v>
      </c>
    </row>
    <row r="5628" spans="1:29">
      <c r="A5628" s="6">
        <v>5626</v>
      </c>
      <c r="B5628" t="s">
        <v>3507</v>
      </c>
      <c r="M5628" s="3">
        <v>183324.4319999998</v>
      </c>
      <c r="N5628" s="3">
        <v>744075.9142808012</v>
      </c>
      <c r="O5628" s="1">
        <v>1.480253047602671</v>
      </c>
      <c r="Q5628" s="3">
        <v>64068.18863986959</v>
      </c>
      <c r="R5628" s="1">
        <v>0.08610437108664612</v>
      </c>
      <c r="S5628" s="3">
        <v>836183.433582401</v>
      </c>
      <c r="T5628" s="3">
        <v>-92107.51930159982</v>
      </c>
      <c r="U5628" s="1">
        <v>-0.110152289082062</v>
      </c>
      <c r="V5628">
        <v>28</v>
      </c>
      <c r="W5628" s="3">
        <v>0</v>
      </c>
      <c r="Y5628" s="3">
        <v>816356.1005072969</v>
      </c>
      <c r="Z5628" s="1">
        <v>1.72118700169099</v>
      </c>
      <c r="AA5628" s="3">
        <v>1030609.407043863</v>
      </c>
      <c r="AB5628" s="3">
        <v>-214253.3065365658</v>
      </c>
      <c r="AC5628" s="1">
        <v>-0.2078899193741273</v>
      </c>
    </row>
    <row r="5629" spans="1:29">
      <c r="A5629" s="6">
        <v>5627</v>
      </c>
      <c r="B5629" t="s">
        <v>3508</v>
      </c>
      <c r="C5629">
        <v>306175</v>
      </c>
      <c r="D5629" t="s">
        <v>4148</v>
      </c>
      <c r="E5629" t="s">
        <v>4237</v>
      </c>
      <c r="F5629" t="s">
        <v>4238</v>
      </c>
      <c r="G5629">
        <v>9.884270000000001</v>
      </c>
      <c r="H5629">
        <v>11.88574</v>
      </c>
      <c r="I5629">
        <v>1100</v>
      </c>
      <c r="J5629" s="3">
        <v>8.9222942</v>
      </c>
      <c r="K5629">
        <v>6.537157000000001</v>
      </c>
      <c r="L5629" s="3">
        <v>13074.314</v>
      </c>
      <c r="M5629" s="3">
        <v>196398.7459999998</v>
      </c>
      <c r="N5629" s="3">
        <v>744060.4548296011</v>
      </c>
      <c r="O5629" s="1">
        <v>1.48020151609867</v>
      </c>
      <c r="P5629" s="3">
        <v>2232.227742842404</v>
      </c>
      <c r="Q5629" s="3">
        <v>66300.41638</v>
      </c>
      <c r="R5629" s="1">
        <v>0.0891062224173486</v>
      </c>
      <c r="S5629" s="3">
        <v>836183.433582401</v>
      </c>
      <c r="T5629" s="3">
        <v>-92107.51930159982</v>
      </c>
      <c r="U5629" s="1">
        <v>-0.11015</v>
      </c>
      <c r="V5629">
        <v>29</v>
      </c>
      <c r="W5629" s="3">
        <v>0</v>
      </c>
      <c r="X5629" t="s">
        <v>4240</v>
      </c>
      <c r="Y5629" s="3">
        <v>816356.1005072969</v>
      </c>
      <c r="Z5629" s="1">
        <v>1.72118700169099</v>
      </c>
      <c r="AA5629" s="3">
        <v>1030609.407043863</v>
      </c>
      <c r="AB5629" s="3">
        <v>-214253.3065365658</v>
      </c>
      <c r="AC5629" s="1">
        <v>-0.2078899193741273</v>
      </c>
    </row>
    <row r="5630" spans="1:29">
      <c r="A5630" s="6">
        <v>5628</v>
      </c>
      <c r="B5630" t="s">
        <v>3508</v>
      </c>
      <c r="C5630">
        <v>212875</v>
      </c>
      <c r="D5630" t="s">
        <v>4126</v>
      </c>
      <c r="E5630" t="s">
        <v>4237</v>
      </c>
      <c r="F5630" t="s">
        <v>4239</v>
      </c>
      <c r="G5630">
        <v>1.82304</v>
      </c>
      <c r="H5630">
        <v>3.88</v>
      </c>
      <c r="I5630">
        <v>2800</v>
      </c>
      <c r="J5630" s="3">
        <v>8.2592</v>
      </c>
      <c r="K5630">
        <v>5.432</v>
      </c>
      <c r="L5630" s="3">
        <v>10864</v>
      </c>
      <c r="M5630" s="3">
        <v>189118.7459999998</v>
      </c>
      <c r="N5630" s="3">
        <v>747630.7636296011</v>
      </c>
      <c r="O5630" s="1">
        <v>1.492102545432004</v>
      </c>
      <c r="P5630" s="3">
        <v>2216.120211873604</v>
      </c>
      <c r="Q5630" s="3">
        <v>64084.29616812639</v>
      </c>
      <c r="R5630" s="1">
        <v>0.08571650510608964</v>
      </c>
      <c r="S5630" s="3">
        <v>836183.433582401</v>
      </c>
      <c r="T5630" s="3">
        <v>-88552.66995279992</v>
      </c>
      <c r="U5630" s="1">
        <v>-0.1059010097502411</v>
      </c>
      <c r="V5630">
        <v>28</v>
      </c>
      <c r="W5630" s="3">
        <v>3559.4848</v>
      </c>
      <c r="X5630" t="s">
        <v>4240</v>
      </c>
      <c r="Y5630" s="3">
        <v>816356.1005072969</v>
      </c>
      <c r="Z5630" s="1">
        <v>1.72118700169099</v>
      </c>
      <c r="AA5630" s="3">
        <v>1030609.407043863</v>
      </c>
      <c r="AB5630" s="3">
        <v>-214253.3065365658</v>
      </c>
      <c r="AC5630" s="1">
        <v>-0.2078899193741273</v>
      </c>
    </row>
    <row r="5631" spans="1:29">
      <c r="A5631" s="6">
        <v>5629</v>
      </c>
      <c r="B5631" t="s">
        <v>3508</v>
      </c>
      <c r="M5631" s="3">
        <v>189118.7459999998</v>
      </c>
      <c r="N5631" s="3">
        <v>747630.7636296011</v>
      </c>
      <c r="O5631" s="1">
        <v>1.492102545432004</v>
      </c>
      <c r="Q5631" s="3">
        <v>64084.29616812639</v>
      </c>
      <c r="R5631" s="1">
        <v>0.08571650510608964</v>
      </c>
      <c r="S5631" s="3">
        <v>836183.433582401</v>
      </c>
      <c r="T5631" s="3">
        <v>-88552.66995279992</v>
      </c>
      <c r="U5631" s="1">
        <v>-0.1059010097502411</v>
      </c>
      <c r="V5631">
        <v>28</v>
      </c>
      <c r="W5631" s="3">
        <v>0</v>
      </c>
      <c r="Y5631" s="3">
        <v>818432.2825435193</v>
      </c>
      <c r="Z5631" s="1">
        <v>1.728107608478398</v>
      </c>
      <c r="AA5631" s="3">
        <v>1030609.407043863</v>
      </c>
      <c r="AB5631" s="3">
        <v>-212177.1245003433</v>
      </c>
      <c r="AC5631" s="1">
        <v>-0.2058754005641568</v>
      </c>
    </row>
    <row r="5632" spans="1:29">
      <c r="A5632" s="6">
        <v>5630</v>
      </c>
      <c r="B5632" t="s">
        <v>3509</v>
      </c>
      <c r="C5632">
        <v>295154</v>
      </c>
      <c r="D5632" t="s">
        <v>4076</v>
      </c>
      <c r="E5632" t="s">
        <v>4237</v>
      </c>
      <c r="F5632" t="s">
        <v>4238</v>
      </c>
      <c r="G5632">
        <v>24.153</v>
      </c>
      <c r="H5632">
        <v>26.67983</v>
      </c>
      <c r="I5632">
        <v>800</v>
      </c>
      <c r="J5632" s="3">
        <v>11.4031592</v>
      </c>
      <c r="K5632">
        <v>10.671932</v>
      </c>
      <c r="L5632" s="3">
        <v>21343.864</v>
      </c>
      <c r="M5632" s="3">
        <v>210462.6099999998</v>
      </c>
      <c r="N5632" s="3">
        <v>747608.6885384012</v>
      </c>
      <c r="O5632" s="1">
        <v>1.49202896179467</v>
      </c>
      <c r="P5632" s="3">
        <v>2242.892290888803</v>
      </c>
      <c r="Q5632" s="3">
        <v>66327.18846</v>
      </c>
      <c r="R5632" s="1">
        <v>0.08871912469298848</v>
      </c>
      <c r="S5632" s="3">
        <v>836183.433582401</v>
      </c>
      <c r="T5632" s="3">
        <v>-88552.66995279992</v>
      </c>
      <c r="U5632" s="1">
        <v>-0.1059</v>
      </c>
      <c r="V5632">
        <v>29</v>
      </c>
      <c r="W5632" s="3">
        <v>0</v>
      </c>
      <c r="X5632" t="s">
        <v>4240</v>
      </c>
      <c r="Y5632" s="3">
        <v>818432.2825435193</v>
      </c>
      <c r="Z5632" s="1">
        <v>1.728107608478398</v>
      </c>
      <c r="AA5632" s="3">
        <v>1030609.407043863</v>
      </c>
      <c r="AB5632" s="3">
        <v>-212177.1245003433</v>
      </c>
      <c r="AC5632" s="1">
        <v>-0.2058754005641568</v>
      </c>
    </row>
    <row r="5633" spans="1:29">
      <c r="A5633" s="6">
        <v>5631</v>
      </c>
      <c r="B5633" t="s">
        <v>3509</v>
      </c>
      <c r="M5633" s="3">
        <v>210462.6099999998</v>
      </c>
      <c r="N5633" s="3">
        <v>747608.6885384012</v>
      </c>
      <c r="O5633" s="1">
        <v>1.49202896179467</v>
      </c>
      <c r="Q5633" s="3">
        <v>66327.18846</v>
      </c>
      <c r="R5633" s="1">
        <v>0.08871912469298848</v>
      </c>
      <c r="S5633" s="3">
        <v>836183.433582401</v>
      </c>
      <c r="T5633" s="3">
        <v>-88552.66995279992</v>
      </c>
      <c r="U5633" s="1">
        <v>-0.1059</v>
      </c>
      <c r="V5633">
        <v>29</v>
      </c>
      <c r="W5633" s="3">
        <v>0</v>
      </c>
      <c r="Y5633" s="3">
        <v>824433.6859481579</v>
      </c>
      <c r="Z5633" s="1">
        <v>1.74811228649386</v>
      </c>
      <c r="AA5633" s="3">
        <v>1030609.407043863</v>
      </c>
      <c r="AB5633" s="3">
        <v>-206175.7210957047</v>
      </c>
      <c r="AC5633" s="1">
        <v>-0.2000522406321582</v>
      </c>
    </row>
    <row r="5634" spans="1:29">
      <c r="A5634" s="6">
        <v>5632</v>
      </c>
      <c r="B5634" t="s">
        <v>3510</v>
      </c>
      <c r="M5634" s="3">
        <v>210462.6099999998</v>
      </c>
      <c r="N5634" s="3">
        <v>747608.6885384012</v>
      </c>
      <c r="O5634" s="1">
        <v>1.49202896179467</v>
      </c>
      <c r="Q5634" s="3">
        <v>66327.18846</v>
      </c>
      <c r="R5634" s="1">
        <v>0.08871912469298848</v>
      </c>
      <c r="S5634" s="3">
        <v>836183.433582401</v>
      </c>
      <c r="T5634" s="3">
        <v>-88552.66995279992</v>
      </c>
      <c r="U5634" s="1">
        <v>-0.1059</v>
      </c>
      <c r="V5634">
        <v>29</v>
      </c>
      <c r="W5634" s="3">
        <v>0</v>
      </c>
      <c r="Y5634" s="3">
        <v>821449.6164970639</v>
      </c>
      <c r="Z5634" s="1">
        <v>1.738165388323546</v>
      </c>
      <c r="AA5634" s="3">
        <v>1030609.407043863</v>
      </c>
      <c r="AB5634" s="3">
        <v>-209159.7905467987</v>
      </c>
      <c r="AC5634" s="1">
        <v>-0.2029476823297586</v>
      </c>
    </row>
    <row r="5635" spans="1:29">
      <c r="A5635" s="6">
        <v>5633</v>
      </c>
      <c r="B5635" t="s">
        <v>3511</v>
      </c>
      <c r="M5635" s="3">
        <v>210462.6099999998</v>
      </c>
      <c r="N5635" s="3">
        <v>747608.6885384012</v>
      </c>
      <c r="O5635" s="1">
        <v>1.49202896179467</v>
      </c>
      <c r="Q5635" s="3">
        <v>66327.18846</v>
      </c>
      <c r="R5635" s="1">
        <v>0.08871912469298848</v>
      </c>
      <c r="S5635" s="3">
        <v>836183.433582401</v>
      </c>
      <c r="T5635" s="3">
        <v>-88552.66995279992</v>
      </c>
      <c r="U5635" s="1">
        <v>-0.1059</v>
      </c>
      <c r="V5635">
        <v>29</v>
      </c>
      <c r="W5635" s="3">
        <v>0</v>
      </c>
      <c r="Y5635" s="3">
        <v>821449.6164970639</v>
      </c>
      <c r="Z5635" s="1">
        <v>1.738165388323546</v>
      </c>
      <c r="AA5635" s="3">
        <v>1030609.407043863</v>
      </c>
      <c r="AB5635" s="3">
        <v>-209159.7905467987</v>
      </c>
      <c r="AC5635" s="1">
        <v>-0.2029476823297586</v>
      </c>
    </row>
    <row r="5636" spans="1:29">
      <c r="A5636" s="6">
        <v>5634</v>
      </c>
      <c r="B5636" t="s">
        <v>3512</v>
      </c>
      <c r="M5636" s="3">
        <v>210462.6099999998</v>
      </c>
      <c r="N5636" s="3">
        <v>747608.6885384012</v>
      </c>
      <c r="O5636" s="1">
        <v>1.49202896179467</v>
      </c>
      <c r="Q5636" s="3">
        <v>66327.18846</v>
      </c>
      <c r="R5636" s="1">
        <v>0.08871912469298848</v>
      </c>
      <c r="S5636" s="3">
        <v>836183.433582401</v>
      </c>
      <c r="T5636" s="3">
        <v>-88552.66995279992</v>
      </c>
      <c r="U5636" s="1">
        <v>-0.1059</v>
      </c>
      <c r="V5636">
        <v>29</v>
      </c>
      <c r="W5636" s="3">
        <v>0</v>
      </c>
      <c r="Y5636" s="3">
        <v>821449.6164970639</v>
      </c>
      <c r="Z5636" s="1">
        <v>1.738165388323546</v>
      </c>
      <c r="AA5636" s="3">
        <v>1030609.407043863</v>
      </c>
      <c r="AB5636" s="3">
        <v>-209159.7905467987</v>
      </c>
      <c r="AC5636" s="1">
        <v>-0.2029476823297586</v>
      </c>
    </row>
    <row r="5637" spans="1:29">
      <c r="A5637" s="6">
        <v>5635</v>
      </c>
      <c r="B5637" t="s">
        <v>3513</v>
      </c>
      <c r="M5637" s="3">
        <v>210462.6099999998</v>
      </c>
      <c r="N5637" s="3">
        <v>747608.6885384012</v>
      </c>
      <c r="O5637" s="1">
        <v>1.49202896179467</v>
      </c>
      <c r="Q5637" s="3">
        <v>66327.18846</v>
      </c>
      <c r="R5637" s="1">
        <v>0.08871912469298848</v>
      </c>
      <c r="S5637" s="3">
        <v>836183.433582401</v>
      </c>
      <c r="T5637" s="3">
        <v>-88552.66995279992</v>
      </c>
      <c r="U5637" s="1">
        <v>-0.1059</v>
      </c>
      <c r="V5637">
        <v>29</v>
      </c>
      <c r="W5637" s="3">
        <v>0</v>
      </c>
      <c r="Y5637" s="3">
        <v>820638.7824185356</v>
      </c>
      <c r="Z5637" s="1">
        <v>1.735462608061785</v>
      </c>
      <c r="AA5637" s="3">
        <v>1030609.407043863</v>
      </c>
      <c r="AB5637" s="3">
        <v>-209970.6246253271</v>
      </c>
      <c r="AC5637" s="1">
        <v>-0.2037344343941067</v>
      </c>
    </row>
    <row r="5638" spans="1:29">
      <c r="A5638" s="6">
        <v>5636</v>
      </c>
      <c r="B5638" t="s">
        <v>3514</v>
      </c>
      <c r="M5638" s="3">
        <v>210462.6099999998</v>
      </c>
      <c r="N5638" s="3">
        <v>747608.6885384012</v>
      </c>
      <c r="O5638" s="1">
        <v>1.49202896179467</v>
      </c>
      <c r="Q5638" s="3">
        <v>66327.18846</v>
      </c>
      <c r="R5638" s="1">
        <v>0.08871912469298848</v>
      </c>
      <c r="S5638" s="3">
        <v>836183.433582401</v>
      </c>
      <c r="T5638" s="3">
        <v>-88552.66995279992</v>
      </c>
      <c r="U5638" s="1">
        <v>-0.1059</v>
      </c>
      <c r="V5638">
        <v>29</v>
      </c>
      <c r="W5638" s="3">
        <v>0</v>
      </c>
      <c r="Y5638" s="3">
        <v>819256.1128585979</v>
      </c>
      <c r="Z5638" s="1">
        <v>1.73085370952866</v>
      </c>
      <c r="AA5638" s="3">
        <v>1030609.407043863</v>
      </c>
      <c r="AB5638" s="3">
        <v>-211353.2941852647</v>
      </c>
      <c r="AC5638" s="1">
        <v>-0.2050760382553636</v>
      </c>
    </row>
    <row r="5639" spans="1:29">
      <c r="A5639" s="6">
        <v>5637</v>
      </c>
      <c r="B5639" t="s">
        <v>3515</v>
      </c>
      <c r="M5639" s="3">
        <v>210462.6099999998</v>
      </c>
      <c r="N5639" s="3">
        <v>747608.6885384012</v>
      </c>
      <c r="O5639" s="1">
        <v>1.49202896179467</v>
      </c>
      <c r="Q5639" s="3">
        <v>66327.18846</v>
      </c>
      <c r="R5639" s="1">
        <v>0.08871912469298848</v>
      </c>
      <c r="S5639" s="3">
        <v>836183.433582401</v>
      </c>
      <c r="T5639" s="3">
        <v>-88552.66995279992</v>
      </c>
      <c r="U5639" s="1">
        <v>-0.1059</v>
      </c>
      <c r="V5639">
        <v>29</v>
      </c>
      <c r="W5639" s="3">
        <v>0</v>
      </c>
      <c r="Y5639" s="3">
        <v>815974.0249798091</v>
      </c>
      <c r="Z5639" s="1">
        <v>1.719913416599363</v>
      </c>
      <c r="AA5639" s="3">
        <v>1030609.407043863</v>
      </c>
      <c r="AB5639" s="3">
        <v>-214635.3820640536</v>
      </c>
      <c r="AC5639" s="1">
        <v>-0.2082606471443926</v>
      </c>
    </row>
    <row r="5640" spans="1:29">
      <c r="A5640" s="6">
        <v>5638</v>
      </c>
      <c r="B5640" t="s">
        <v>3516</v>
      </c>
      <c r="M5640" s="3">
        <v>210462.6099999998</v>
      </c>
      <c r="N5640" s="3">
        <v>747608.6885384012</v>
      </c>
      <c r="O5640" s="1">
        <v>1.49202896179467</v>
      </c>
      <c r="Q5640" s="3">
        <v>66327.18846</v>
      </c>
      <c r="R5640" s="1">
        <v>0.08871912469298848</v>
      </c>
      <c r="S5640" s="3">
        <v>836183.433582401</v>
      </c>
      <c r="T5640" s="3">
        <v>-88552.66995279992</v>
      </c>
      <c r="U5640" s="1">
        <v>-0.1059</v>
      </c>
      <c r="V5640">
        <v>29</v>
      </c>
      <c r="W5640" s="3">
        <v>0</v>
      </c>
      <c r="Y5640" s="3">
        <v>813152.4773282944</v>
      </c>
      <c r="Z5640" s="1">
        <v>1.710508257760981</v>
      </c>
      <c r="AA5640" s="3">
        <v>1030609.407043863</v>
      </c>
      <c r="AB5640" s="3">
        <v>-217456.9297155682</v>
      </c>
      <c r="AC5640" s="1">
        <v>-0.2109983939883767</v>
      </c>
    </row>
    <row r="5641" spans="1:29">
      <c r="A5641" s="6">
        <v>5639</v>
      </c>
      <c r="B5641" t="s">
        <v>3517</v>
      </c>
      <c r="M5641" s="3">
        <v>210462.6099999998</v>
      </c>
      <c r="N5641" s="3">
        <v>747608.6885384012</v>
      </c>
      <c r="O5641" s="1">
        <v>1.49202896179467</v>
      </c>
      <c r="Q5641" s="3">
        <v>66327.18846</v>
      </c>
      <c r="R5641" s="1">
        <v>0.08871912469298848</v>
      </c>
      <c r="S5641" s="3">
        <v>836183.433582401</v>
      </c>
      <c r="T5641" s="3">
        <v>-88552.66995279992</v>
      </c>
      <c r="U5641" s="1">
        <v>-0.1059</v>
      </c>
      <c r="V5641">
        <v>29</v>
      </c>
      <c r="W5641" s="3">
        <v>0</v>
      </c>
      <c r="Y5641" s="3">
        <v>815335.1459519967</v>
      </c>
      <c r="Z5641" s="1">
        <v>1.717783819839989</v>
      </c>
      <c r="AA5641" s="3">
        <v>1030609.407043863</v>
      </c>
      <c r="AB5641" s="3">
        <v>-215274.2610918659</v>
      </c>
      <c r="AC5641" s="1">
        <v>-0.2088805512743626</v>
      </c>
    </row>
    <row r="5642" spans="1:29">
      <c r="A5642" s="6">
        <v>5640</v>
      </c>
      <c r="B5642" t="s">
        <v>3518</v>
      </c>
      <c r="M5642" s="3">
        <v>210462.6099999998</v>
      </c>
      <c r="N5642" s="3">
        <v>747608.6885384012</v>
      </c>
      <c r="O5642" s="1">
        <v>1.49202896179467</v>
      </c>
      <c r="Q5642" s="3">
        <v>66327.18846</v>
      </c>
      <c r="R5642" s="1">
        <v>0.08871912469298848</v>
      </c>
      <c r="S5642" s="3">
        <v>836183.433582401</v>
      </c>
      <c r="T5642" s="3">
        <v>-88552.66995279992</v>
      </c>
      <c r="U5642" s="1">
        <v>-0.1059</v>
      </c>
      <c r="V5642">
        <v>29</v>
      </c>
      <c r="W5642" s="3">
        <v>0</v>
      </c>
      <c r="Y5642" s="3">
        <v>815335.1459519967</v>
      </c>
      <c r="Z5642" s="1">
        <v>1.717783819839989</v>
      </c>
      <c r="AA5642" s="3">
        <v>1030609.407043863</v>
      </c>
      <c r="AB5642" s="3">
        <v>-215274.2610918659</v>
      </c>
      <c r="AC5642" s="1">
        <v>-0.2088805512743626</v>
      </c>
    </row>
    <row r="5643" spans="1:29">
      <c r="A5643" s="6">
        <v>5641</v>
      </c>
      <c r="B5643" t="s">
        <v>3519</v>
      </c>
      <c r="M5643" s="3">
        <v>210462.6099999998</v>
      </c>
      <c r="N5643" s="3">
        <v>747608.6885384012</v>
      </c>
      <c r="O5643" s="1">
        <v>1.49202896179467</v>
      </c>
      <c r="Q5643" s="3">
        <v>66327.18846</v>
      </c>
      <c r="R5643" s="1">
        <v>0.08871912469298848</v>
      </c>
      <c r="S5643" s="3">
        <v>836183.433582401</v>
      </c>
      <c r="T5643" s="3">
        <v>-88552.66995279992</v>
      </c>
      <c r="U5643" s="1">
        <v>-0.1059</v>
      </c>
      <c r="V5643">
        <v>29</v>
      </c>
      <c r="W5643" s="3">
        <v>0</v>
      </c>
      <c r="Y5643" s="3">
        <v>815335.1459519967</v>
      </c>
      <c r="Z5643" s="1">
        <v>1.717783819839989</v>
      </c>
      <c r="AA5643" s="3">
        <v>1030609.407043863</v>
      </c>
      <c r="AB5643" s="3">
        <v>-215274.2610918659</v>
      </c>
      <c r="AC5643" s="1">
        <v>-0.2088805512743626</v>
      </c>
    </row>
    <row r="5644" spans="1:29">
      <c r="A5644" s="6">
        <v>5642</v>
      </c>
      <c r="B5644" t="s">
        <v>3520</v>
      </c>
      <c r="M5644" s="3">
        <v>210462.6099999998</v>
      </c>
      <c r="N5644" s="3">
        <v>747608.6885384012</v>
      </c>
      <c r="O5644" s="1">
        <v>1.49202896179467</v>
      </c>
      <c r="Q5644" s="3">
        <v>66327.18846</v>
      </c>
      <c r="R5644" s="1">
        <v>0.08871912469298848</v>
      </c>
      <c r="S5644" s="3">
        <v>836183.433582401</v>
      </c>
      <c r="T5644" s="3">
        <v>-88552.66995279992</v>
      </c>
      <c r="U5644" s="1">
        <v>-0.1059</v>
      </c>
      <c r="V5644">
        <v>29</v>
      </c>
      <c r="W5644" s="3">
        <v>0</v>
      </c>
      <c r="Y5644" s="3">
        <v>807274.8283356889</v>
      </c>
      <c r="Z5644" s="1">
        <v>1.690916094452296</v>
      </c>
      <c r="AA5644" s="3">
        <v>1030609.407043863</v>
      </c>
      <c r="AB5644" s="3">
        <v>-223334.5787081737</v>
      </c>
      <c r="AC5644" s="1">
        <v>-0.2167014750513223</v>
      </c>
    </row>
    <row r="5645" spans="1:29">
      <c r="A5645" s="6">
        <v>5643</v>
      </c>
      <c r="B5645" t="s">
        <v>3521</v>
      </c>
      <c r="C5645">
        <v>185158</v>
      </c>
      <c r="D5645" t="s">
        <v>4091</v>
      </c>
      <c r="E5645" t="s">
        <v>4237</v>
      </c>
      <c r="F5645" t="s">
        <v>4239</v>
      </c>
      <c r="G5645">
        <v>6.40843</v>
      </c>
      <c r="H5645">
        <v>8.94861</v>
      </c>
      <c r="I5645">
        <v>1200</v>
      </c>
      <c r="J5645" s="3">
        <v>8.2214996</v>
      </c>
      <c r="K5645">
        <v>5.369166</v>
      </c>
      <c r="L5645" s="3">
        <v>10738.332</v>
      </c>
      <c r="M5645" s="3">
        <v>200510.3859999999</v>
      </c>
      <c r="N5645" s="3">
        <v>748381.2058728011</v>
      </c>
      <c r="O5645" s="1">
        <v>1.494604019576004</v>
      </c>
      <c r="P5645" s="3">
        <v>2312.262384019202</v>
      </c>
      <c r="Q5645" s="3">
        <v>64014.9260759808</v>
      </c>
      <c r="R5645" s="1">
        <v>0.08553785901307244</v>
      </c>
      <c r="S5645" s="3">
        <v>836183.433582401</v>
      </c>
      <c r="T5645" s="3">
        <v>-87802.22770959989</v>
      </c>
      <c r="U5645" s="1">
        <v>-0.1050035484838955</v>
      </c>
      <c r="V5645">
        <v>28</v>
      </c>
      <c r="W5645" s="3">
        <v>759.555555200002</v>
      </c>
      <c r="X5645" t="s">
        <v>4240</v>
      </c>
      <c r="Y5645" s="3">
        <v>807274.8283356889</v>
      </c>
      <c r="Z5645" s="1">
        <v>1.690916094452296</v>
      </c>
      <c r="AA5645" s="3">
        <v>1030609.407043863</v>
      </c>
      <c r="AB5645" s="3">
        <v>-223334.5787081737</v>
      </c>
      <c r="AC5645" s="1">
        <v>-0.2167014750513223</v>
      </c>
    </row>
    <row r="5646" spans="1:29">
      <c r="A5646" s="6">
        <v>5644</v>
      </c>
      <c r="B5646" t="s">
        <v>3521</v>
      </c>
      <c r="C5646">
        <v>36155</v>
      </c>
      <c r="D5646" t="s">
        <v>4045</v>
      </c>
      <c r="E5646" t="s">
        <v>4237</v>
      </c>
      <c r="F5646" t="s">
        <v>4239</v>
      </c>
      <c r="G5646">
        <v>6.89215</v>
      </c>
      <c r="H5646">
        <v>18.32486</v>
      </c>
      <c r="I5646">
        <v>600</v>
      </c>
      <c r="J5646" s="3">
        <v>8.298474800000001</v>
      </c>
      <c r="K5646">
        <v>5.497458000000001</v>
      </c>
      <c r="L5646" s="3">
        <v>10994.916</v>
      </c>
      <c r="M5646" s="3">
        <v>194348.3979999998</v>
      </c>
      <c r="N5646" s="3">
        <v>753200.337940001</v>
      </c>
      <c r="O5646" s="1">
        <v>1.510667793133337</v>
      </c>
      <c r="P5646" s="3">
        <v>2312.095404955203</v>
      </c>
      <c r="Q5646" s="3">
        <v>61702.8306710256</v>
      </c>
      <c r="R5646" s="1">
        <v>0.08192087491593872</v>
      </c>
      <c r="S5646" s="3">
        <v>836183.433582401</v>
      </c>
      <c r="T5646" s="3">
        <v>-82983.09564239997</v>
      </c>
      <c r="U5646" s="1">
        <v>-0.09924030100295268</v>
      </c>
      <c r="V5646">
        <v>27</v>
      </c>
      <c r="W5646" s="3">
        <v>4809.202476800001</v>
      </c>
      <c r="X5646" t="s">
        <v>4240</v>
      </c>
      <c r="Y5646" s="3">
        <v>807274.8283356889</v>
      </c>
      <c r="Z5646" s="1">
        <v>1.690916094452296</v>
      </c>
      <c r="AA5646" s="3">
        <v>1030609.407043863</v>
      </c>
      <c r="AB5646" s="3">
        <v>-223334.5787081737</v>
      </c>
      <c r="AC5646" s="1">
        <v>-0.2167014750513223</v>
      </c>
    </row>
    <row r="5647" spans="1:29">
      <c r="A5647" s="6">
        <v>5645</v>
      </c>
      <c r="B5647" t="s">
        <v>3521</v>
      </c>
      <c r="C5647">
        <v>5960</v>
      </c>
      <c r="D5647" t="s">
        <v>4122</v>
      </c>
      <c r="E5647" t="s">
        <v>4237</v>
      </c>
      <c r="F5647" t="s">
        <v>4239</v>
      </c>
      <c r="G5647">
        <v>8.108890000000001</v>
      </c>
      <c r="H5647">
        <v>12.25407</v>
      </c>
      <c r="I5647">
        <v>800</v>
      </c>
      <c r="J5647" s="3">
        <v>7.9409768</v>
      </c>
      <c r="K5647">
        <v>4.901628000000001</v>
      </c>
      <c r="L5647" s="3">
        <v>9803.256000000001</v>
      </c>
      <c r="M5647" s="3">
        <v>185772.4299999998</v>
      </c>
      <c r="N5647" s="3">
        <v>754414.7833352011</v>
      </c>
      <c r="O5647" s="1">
        <v>1.51471594445067</v>
      </c>
      <c r="P5647" s="3">
        <v>2312.037633348004</v>
      </c>
      <c r="Q5647" s="3">
        <v>59390.7930376776</v>
      </c>
      <c r="R5647" s="1">
        <v>0.07872432294488736</v>
      </c>
      <c r="S5647" s="3">
        <v>836183.433582401</v>
      </c>
      <c r="T5647" s="3">
        <v>-81768.65024719993</v>
      </c>
      <c r="U5647" s="1">
        <v>-0.09778793379926738</v>
      </c>
      <c r="V5647">
        <v>26</v>
      </c>
      <c r="W5647" s="3">
        <v>1202.5846208</v>
      </c>
      <c r="X5647" t="s">
        <v>4240</v>
      </c>
      <c r="Y5647" s="3">
        <v>807274.8283356889</v>
      </c>
      <c r="Z5647" s="1">
        <v>1.690916094452296</v>
      </c>
      <c r="AA5647" s="3">
        <v>1030609.407043863</v>
      </c>
      <c r="AB5647" s="3">
        <v>-223334.5787081737</v>
      </c>
      <c r="AC5647" s="1">
        <v>-0.2167014750513223</v>
      </c>
    </row>
    <row r="5648" spans="1:29">
      <c r="A5648" s="6">
        <v>5646</v>
      </c>
      <c r="B5648" t="s">
        <v>3521</v>
      </c>
      <c r="M5648" s="3">
        <v>185772.4299999998</v>
      </c>
      <c r="N5648" s="3">
        <v>754414.7833352011</v>
      </c>
      <c r="O5648" s="1">
        <v>1.51471594445067</v>
      </c>
      <c r="Q5648" s="3">
        <v>59390.7930376776</v>
      </c>
      <c r="R5648" s="1">
        <v>0.07872432294488736</v>
      </c>
      <c r="S5648" s="3">
        <v>836183.433582401</v>
      </c>
      <c r="T5648" s="3">
        <v>-81768.65024719993</v>
      </c>
      <c r="U5648" s="1">
        <v>-0.09778793379926738</v>
      </c>
      <c r="V5648">
        <v>26</v>
      </c>
      <c r="W5648" s="3">
        <v>0</v>
      </c>
      <c r="Y5648" s="3">
        <v>814248.7149406931</v>
      </c>
      <c r="Z5648" s="1">
        <v>1.714162383135644</v>
      </c>
      <c r="AA5648" s="3">
        <v>1030609.407043863</v>
      </c>
      <c r="AB5648" s="3">
        <v>-216360.6921031695</v>
      </c>
      <c r="AC5648" s="1">
        <v>-0.209934714960312</v>
      </c>
    </row>
    <row r="5649" spans="1:29">
      <c r="A5649" s="6">
        <v>5647</v>
      </c>
      <c r="B5649" t="s">
        <v>3522</v>
      </c>
      <c r="C5649">
        <v>330160</v>
      </c>
      <c r="D5649" t="s">
        <v>4186</v>
      </c>
      <c r="E5649" t="s">
        <v>4237</v>
      </c>
      <c r="F5649" t="s">
        <v>4238</v>
      </c>
      <c r="G5649">
        <v>10.45935</v>
      </c>
      <c r="H5649">
        <v>12.24768</v>
      </c>
      <c r="I5649">
        <v>1200</v>
      </c>
      <c r="J5649" s="3">
        <v>9.409164799999999</v>
      </c>
      <c r="K5649">
        <v>7.348608</v>
      </c>
      <c r="L5649" s="3">
        <v>14697.216</v>
      </c>
      <c r="M5649" s="3">
        <v>200469.6459999998</v>
      </c>
      <c r="N5649" s="3">
        <v>754398.0255624012</v>
      </c>
      <c r="O5649" s="1">
        <v>1.514660085208004</v>
      </c>
      <c r="P5649" s="3">
        <v>2263.244350005603</v>
      </c>
      <c r="Q5649" s="3">
        <v>61654.03739</v>
      </c>
      <c r="R5649" s="1">
        <v>0.08172613832603436</v>
      </c>
      <c r="S5649" s="3">
        <v>836183.433582401</v>
      </c>
      <c r="T5649" s="3">
        <v>-81768.65024719993</v>
      </c>
      <c r="U5649" s="1">
        <v>-0.09779</v>
      </c>
      <c r="V5649">
        <v>27</v>
      </c>
      <c r="W5649" s="3">
        <v>0</v>
      </c>
      <c r="X5649" t="s">
        <v>4240</v>
      </c>
      <c r="Y5649" s="3">
        <v>814248.7149406931</v>
      </c>
      <c r="Z5649" s="1">
        <v>1.714162383135644</v>
      </c>
      <c r="AA5649" s="3">
        <v>1030609.407043863</v>
      </c>
      <c r="AB5649" s="3">
        <v>-216360.6921031695</v>
      </c>
      <c r="AC5649" s="1">
        <v>-0.209934714960312</v>
      </c>
    </row>
    <row r="5650" spans="1:29">
      <c r="A5650" s="6">
        <v>5648</v>
      </c>
      <c r="B5650" t="s">
        <v>3522</v>
      </c>
      <c r="C5650">
        <v>96044</v>
      </c>
      <c r="D5650" t="s">
        <v>4069</v>
      </c>
      <c r="E5650" t="s">
        <v>4237</v>
      </c>
      <c r="F5650" t="s">
        <v>4238</v>
      </c>
      <c r="G5650">
        <v>18.30513</v>
      </c>
      <c r="H5650">
        <v>20.69369</v>
      </c>
      <c r="I5650">
        <v>900</v>
      </c>
      <c r="J5650" s="3">
        <v>10.5872963</v>
      </c>
      <c r="K5650">
        <v>9.312160500000001</v>
      </c>
      <c r="L5650" s="3">
        <v>18624.321</v>
      </c>
      <c r="M5650" s="3">
        <v>219093.9669999998</v>
      </c>
      <c r="N5650" s="3">
        <v>754378.1261056012</v>
      </c>
      <c r="O5650" s="1">
        <v>1.514593753685337</v>
      </c>
      <c r="P5650" s="3">
        <v>2263.194076687204</v>
      </c>
      <c r="Q5650" s="3">
        <v>63917.23147</v>
      </c>
      <c r="R5650" s="1">
        <v>0.08472837328935566</v>
      </c>
      <c r="S5650" s="3">
        <v>836183.433582401</v>
      </c>
      <c r="T5650" s="3">
        <v>-81768.65024719993</v>
      </c>
      <c r="U5650" s="1">
        <v>-0.09779</v>
      </c>
      <c r="V5650">
        <v>28</v>
      </c>
      <c r="W5650" s="3">
        <v>0</v>
      </c>
      <c r="X5650" t="s">
        <v>4240</v>
      </c>
      <c r="Y5650" s="3">
        <v>814248.7149406931</v>
      </c>
      <c r="Z5650" s="1">
        <v>1.714162383135644</v>
      </c>
      <c r="AA5650" s="3">
        <v>1030609.407043863</v>
      </c>
      <c r="AB5650" s="3">
        <v>-216360.6921031695</v>
      </c>
      <c r="AC5650" s="1">
        <v>-0.209934714960312</v>
      </c>
    </row>
    <row r="5651" spans="1:29">
      <c r="A5651" s="6">
        <v>5649</v>
      </c>
      <c r="B5651" t="s">
        <v>3522</v>
      </c>
      <c r="C5651">
        <v>70087</v>
      </c>
      <c r="D5651" t="s">
        <v>4205</v>
      </c>
      <c r="E5651" t="s">
        <v>4237</v>
      </c>
      <c r="F5651" t="s">
        <v>4238</v>
      </c>
      <c r="G5651">
        <v>8.69713</v>
      </c>
      <c r="H5651">
        <v>10.4</v>
      </c>
      <c r="I5651">
        <v>1300</v>
      </c>
      <c r="J5651" s="3">
        <v>9.056000000000001</v>
      </c>
      <c r="K5651">
        <v>6.76</v>
      </c>
      <c r="L5651" s="3">
        <v>13520</v>
      </c>
      <c r="M5651" s="3">
        <v>232613.9669999998</v>
      </c>
      <c r="N5651" s="3">
        <v>754362.3101056012</v>
      </c>
      <c r="O5651" s="1">
        <v>1.514541033685337</v>
      </c>
      <c r="P5651" s="3">
        <v>2263.134378316804</v>
      </c>
      <c r="Q5651" s="3">
        <v>66180.36585</v>
      </c>
      <c r="R5651" s="1">
        <v>0.08773021260929061</v>
      </c>
      <c r="S5651" s="3">
        <v>836183.433582401</v>
      </c>
      <c r="T5651" s="3">
        <v>-81768.65024719993</v>
      </c>
      <c r="U5651" s="1">
        <v>-0.09779</v>
      </c>
      <c r="V5651">
        <v>29</v>
      </c>
      <c r="W5651" s="3">
        <v>0</v>
      </c>
      <c r="X5651" t="s">
        <v>4240</v>
      </c>
      <c r="Y5651" s="3">
        <v>814248.7149406931</v>
      </c>
      <c r="Z5651" s="1">
        <v>1.714162383135644</v>
      </c>
      <c r="AA5651" s="3">
        <v>1030609.407043863</v>
      </c>
      <c r="AB5651" s="3">
        <v>-216360.6921031695</v>
      </c>
      <c r="AC5651" s="1">
        <v>-0.209934714960312</v>
      </c>
    </row>
    <row r="5652" spans="1:29">
      <c r="A5652" s="6">
        <v>5650</v>
      </c>
      <c r="B5652" t="s">
        <v>3522</v>
      </c>
      <c r="M5652" s="3">
        <v>232613.9669999998</v>
      </c>
      <c r="N5652" s="3">
        <v>754362.3101056012</v>
      </c>
      <c r="O5652" s="1">
        <v>1.514541033685337</v>
      </c>
      <c r="Q5652" s="3">
        <v>66180.36585</v>
      </c>
      <c r="R5652" s="1">
        <v>0.08773021260929061</v>
      </c>
      <c r="S5652" s="3">
        <v>836183.433582401</v>
      </c>
      <c r="T5652" s="3">
        <v>-81768.65024719993</v>
      </c>
      <c r="U5652" s="1">
        <v>-0.09779</v>
      </c>
      <c r="V5652">
        <v>29</v>
      </c>
      <c r="W5652" s="3">
        <v>0</v>
      </c>
      <c r="Y5652" s="3">
        <v>809506.5457686943</v>
      </c>
      <c r="Z5652" s="1">
        <v>1.698355152562314</v>
      </c>
      <c r="AA5652" s="3">
        <v>1030609.407043863</v>
      </c>
      <c r="AB5652" s="3">
        <v>-221102.8612751684</v>
      </c>
      <c r="AC5652" s="1">
        <v>-0.2145360402922833</v>
      </c>
    </row>
    <row r="5653" spans="1:29">
      <c r="A5653" s="6">
        <v>5651</v>
      </c>
      <c r="B5653" t="s">
        <v>3523</v>
      </c>
      <c r="C5653">
        <v>276961</v>
      </c>
      <c r="D5653" t="s">
        <v>4068</v>
      </c>
      <c r="E5653" t="s">
        <v>4237</v>
      </c>
      <c r="F5653" t="s">
        <v>4239</v>
      </c>
      <c r="G5653">
        <v>16.79702</v>
      </c>
      <c r="H5653">
        <v>20.83954</v>
      </c>
      <c r="I5653">
        <v>400</v>
      </c>
      <c r="J5653" s="3">
        <v>7.5007448</v>
      </c>
      <c r="K5653">
        <v>4.167908</v>
      </c>
      <c r="L5653" s="3">
        <v>8335.815999999999</v>
      </c>
      <c r="M5653" s="3">
        <v>224068.2629999998</v>
      </c>
      <c r="N5653" s="3">
        <v>754140.7534528011</v>
      </c>
      <c r="O5653" s="1">
        <v>1.513802511509337</v>
      </c>
      <c r="P5653" s="3">
        <v>2230.433409328804</v>
      </c>
      <c r="Q5653" s="3">
        <v>63949.9324406712</v>
      </c>
      <c r="R5653" s="1">
        <v>0.08479840420754238</v>
      </c>
      <c r="S5653" s="3">
        <v>836183.433582401</v>
      </c>
      <c r="T5653" s="3">
        <v>-82042.68012959987</v>
      </c>
      <c r="U5653" s="1">
        <v>-0.09811564883330716</v>
      </c>
      <c r="V5653">
        <v>28</v>
      </c>
      <c r="W5653" s="3">
        <v>-233.3932160000026</v>
      </c>
      <c r="X5653" t="s">
        <v>4240</v>
      </c>
      <c r="Y5653" s="3">
        <v>809506.5457686943</v>
      </c>
      <c r="Z5653" s="1">
        <v>1.698355152562314</v>
      </c>
      <c r="AA5653" s="3">
        <v>1030609.407043863</v>
      </c>
      <c r="AB5653" s="3">
        <v>-221102.8612751684</v>
      </c>
      <c r="AC5653" s="1">
        <v>-0.2145360402922833</v>
      </c>
    </row>
    <row r="5654" spans="1:29">
      <c r="A5654" s="6">
        <v>5652</v>
      </c>
      <c r="B5654" t="s">
        <v>3523</v>
      </c>
      <c r="M5654" s="3">
        <v>224068.2629999998</v>
      </c>
      <c r="N5654" s="3">
        <v>754140.7534528011</v>
      </c>
      <c r="O5654" s="1">
        <v>1.513802511509337</v>
      </c>
      <c r="Q5654" s="3">
        <v>63949.9324406712</v>
      </c>
      <c r="R5654" s="1">
        <v>0.08479840420754238</v>
      </c>
      <c r="S5654" s="3">
        <v>836183.433582401</v>
      </c>
      <c r="T5654" s="3">
        <v>-82042.68012959987</v>
      </c>
      <c r="U5654" s="1">
        <v>-0.09811564883330716</v>
      </c>
      <c r="V5654">
        <v>28</v>
      </c>
      <c r="W5654" s="3">
        <v>0</v>
      </c>
      <c r="Y5654" s="3">
        <v>811715.6322969142</v>
      </c>
      <c r="Z5654" s="1">
        <v>1.705718774323048</v>
      </c>
      <c r="AA5654" s="3">
        <v>1030609.407043863</v>
      </c>
      <c r="AB5654" s="3">
        <v>-218893.7747469484</v>
      </c>
      <c r="AC5654" s="1">
        <v>-0.2123925642934019</v>
      </c>
    </row>
    <row r="5655" spans="1:29">
      <c r="A5655" s="6">
        <v>5653</v>
      </c>
      <c r="B5655" t="s">
        <v>3524</v>
      </c>
      <c r="C5655">
        <v>327365</v>
      </c>
      <c r="D5655" t="s">
        <v>4038</v>
      </c>
      <c r="E5655" t="s">
        <v>4237</v>
      </c>
      <c r="F5655" t="s">
        <v>4238</v>
      </c>
      <c r="G5655">
        <v>12.37392</v>
      </c>
      <c r="H5655">
        <v>13.86308</v>
      </c>
      <c r="I5655">
        <v>1500</v>
      </c>
      <c r="J5655" s="3">
        <v>11.238386</v>
      </c>
      <c r="K5655">
        <v>10.39731</v>
      </c>
      <c r="L5655" s="3">
        <v>20794.62</v>
      </c>
      <c r="M5655" s="3">
        <v>244862.8829999998</v>
      </c>
      <c r="N5655" s="3">
        <v>754119.1177568011</v>
      </c>
      <c r="O5655" s="1">
        <v>1.51373039252267</v>
      </c>
      <c r="P5655" s="3">
        <v>2262.422260358403</v>
      </c>
      <c r="Q5655" s="3">
        <v>66212.3547</v>
      </c>
      <c r="R5655" s="1">
        <v>0.08780092314454901</v>
      </c>
      <c r="S5655" s="3">
        <v>836183.433582401</v>
      </c>
      <c r="T5655" s="3">
        <v>-82042.68012959987</v>
      </c>
      <c r="U5655" s="1">
        <v>-0.09812</v>
      </c>
      <c r="V5655">
        <v>29</v>
      </c>
      <c r="W5655" s="3">
        <v>0</v>
      </c>
      <c r="X5655" t="s">
        <v>4240</v>
      </c>
      <c r="Y5655" s="3">
        <v>811715.6322969142</v>
      </c>
      <c r="Z5655" s="1">
        <v>1.705718774323048</v>
      </c>
      <c r="AA5655" s="3">
        <v>1030609.407043863</v>
      </c>
      <c r="AB5655" s="3">
        <v>-218893.7747469484</v>
      </c>
      <c r="AC5655" s="1">
        <v>-0.2123925642934019</v>
      </c>
    </row>
    <row r="5656" spans="1:29">
      <c r="A5656" s="6">
        <v>5654</v>
      </c>
      <c r="B5656" t="s">
        <v>3524</v>
      </c>
      <c r="M5656" s="3">
        <v>244862.8829999998</v>
      </c>
      <c r="N5656" s="3">
        <v>754119.1177568011</v>
      </c>
      <c r="O5656" s="1">
        <v>1.51373039252267</v>
      </c>
      <c r="Q5656" s="3">
        <v>66212.3547</v>
      </c>
      <c r="R5656" s="1">
        <v>0.08780092314454901</v>
      </c>
      <c r="S5656" s="3">
        <v>836183.433582401</v>
      </c>
      <c r="T5656" s="3">
        <v>-82042.68012959987</v>
      </c>
      <c r="U5656" s="1">
        <v>-0.09812</v>
      </c>
      <c r="V5656">
        <v>29</v>
      </c>
      <c r="W5656" s="3">
        <v>0</v>
      </c>
      <c r="Y5656" s="3">
        <v>814720.3072631839</v>
      </c>
      <c r="Z5656" s="1">
        <v>1.715734357543946</v>
      </c>
      <c r="AA5656" s="3">
        <v>1030609.407043863</v>
      </c>
      <c r="AB5656" s="3">
        <v>-215889.0997806787</v>
      </c>
      <c r="AC5656" s="1">
        <v>-0.2094771290705777</v>
      </c>
    </row>
    <row r="5657" spans="1:29">
      <c r="A5657" s="6">
        <v>5655</v>
      </c>
      <c r="B5657" t="s">
        <v>3525</v>
      </c>
      <c r="M5657" s="3">
        <v>244862.8829999998</v>
      </c>
      <c r="N5657" s="3">
        <v>754119.1177568011</v>
      </c>
      <c r="O5657" s="1">
        <v>1.51373039252267</v>
      </c>
      <c r="Q5657" s="3">
        <v>66212.3547</v>
      </c>
      <c r="R5657" s="1">
        <v>0.08780092314454901</v>
      </c>
      <c r="S5657" s="3">
        <v>836183.433582401</v>
      </c>
      <c r="T5657" s="3">
        <v>-82042.68012959987</v>
      </c>
      <c r="U5657" s="1">
        <v>-0.09812</v>
      </c>
      <c r="V5657">
        <v>29</v>
      </c>
      <c r="W5657" s="3">
        <v>0</v>
      </c>
      <c r="Y5657" s="3">
        <v>814720.3072631839</v>
      </c>
      <c r="Z5657" s="1">
        <v>1.715734357543946</v>
      </c>
      <c r="AA5657" s="3">
        <v>1030609.407043863</v>
      </c>
      <c r="AB5657" s="3">
        <v>-215889.0997806787</v>
      </c>
      <c r="AC5657" s="1">
        <v>-0.2094771290705777</v>
      </c>
    </row>
    <row r="5658" spans="1:29">
      <c r="A5658" s="6">
        <v>5656</v>
      </c>
      <c r="B5658" t="s">
        <v>3526</v>
      </c>
      <c r="M5658" s="3">
        <v>244862.8829999998</v>
      </c>
      <c r="N5658" s="3">
        <v>754119.1177568011</v>
      </c>
      <c r="O5658" s="1">
        <v>1.51373039252267</v>
      </c>
      <c r="Q5658" s="3">
        <v>66212.3547</v>
      </c>
      <c r="R5658" s="1">
        <v>0.08780092314454901</v>
      </c>
      <c r="S5658" s="3">
        <v>836183.433582401</v>
      </c>
      <c r="T5658" s="3">
        <v>-82042.68012959987</v>
      </c>
      <c r="U5658" s="1">
        <v>-0.09812</v>
      </c>
      <c r="V5658">
        <v>29</v>
      </c>
      <c r="W5658" s="3">
        <v>0</v>
      </c>
      <c r="Y5658" s="3">
        <v>814720.3072631839</v>
      </c>
      <c r="Z5658" s="1">
        <v>1.715734357543946</v>
      </c>
      <c r="AA5658" s="3">
        <v>1030609.407043863</v>
      </c>
      <c r="AB5658" s="3">
        <v>-215889.0997806787</v>
      </c>
      <c r="AC5658" s="1">
        <v>-0.2094771290705777</v>
      </c>
    </row>
    <row r="5659" spans="1:29">
      <c r="A5659" s="6">
        <v>5657</v>
      </c>
      <c r="B5659" t="s">
        <v>3527</v>
      </c>
      <c r="M5659" s="3">
        <v>244862.8829999998</v>
      </c>
      <c r="N5659" s="3">
        <v>754119.1177568011</v>
      </c>
      <c r="O5659" s="1">
        <v>1.51373039252267</v>
      </c>
      <c r="Q5659" s="3">
        <v>66212.3547</v>
      </c>
      <c r="R5659" s="1">
        <v>0.08780092314454901</v>
      </c>
      <c r="S5659" s="3">
        <v>836183.433582401</v>
      </c>
      <c r="T5659" s="3">
        <v>-82042.68012959987</v>
      </c>
      <c r="U5659" s="1">
        <v>-0.09812</v>
      </c>
      <c r="V5659">
        <v>29</v>
      </c>
      <c r="W5659" s="3">
        <v>0</v>
      </c>
      <c r="Y5659" s="3">
        <v>815881.0406084206</v>
      </c>
      <c r="Z5659" s="1">
        <v>1.719603468694735</v>
      </c>
      <c r="AA5659" s="3">
        <v>1030609.407043863</v>
      </c>
      <c r="AB5659" s="3">
        <v>-214728.366435442</v>
      </c>
      <c r="AC5659" s="1">
        <v>-0.2083508698521934</v>
      </c>
    </row>
    <row r="5660" spans="1:29">
      <c r="A5660" s="6">
        <v>5658</v>
      </c>
      <c r="B5660" t="s">
        <v>3528</v>
      </c>
      <c r="M5660" s="3">
        <v>244862.8829999998</v>
      </c>
      <c r="N5660" s="3">
        <v>754119.1177568011</v>
      </c>
      <c r="O5660" s="1">
        <v>1.51373039252267</v>
      </c>
      <c r="Q5660" s="3">
        <v>66212.3547</v>
      </c>
      <c r="R5660" s="1">
        <v>0.08780092314454901</v>
      </c>
      <c r="S5660" s="3">
        <v>836183.433582401</v>
      </c>
      <c r="T5660" s="3">
        <v>-82042.68012959987</v>
      </c>
      <c r="U5660" s="1">
        <v>-0.09812</v>
      </c>
      <c r="V5660">
        <v>29</v>
      </c>
      <c r="W5660" s="3">
        <v>0</v>
      </c>
      <c r="Y5660" s="3">
        <v>817079.4346101503</v>
      </c>
      <c r="Z5660" s="1">
        <v>1.723598115367168</v>
      </c>
      <c r="AA5660" s="3">
        <v>1030609.407043863</v>
      </c>
      <c r="AB5660" s="3">
        <v>-213529.9724337123</v>
      </c>
      <c r="AC5660" s="1">
        <v>-0.2071880685100563</v>
      </c>
    </row>
    <row r="5661" spans="1:29">
      <c r="A5661" s="6">
        <v>5659</v>
      </c>
      <c r="B5661" t="s">
        <v>3529</v>
      </c>
      <c r="M5661" s="3">
        <v>244862.8829999998</v>
      </c>
      <c r="N5661" s="3">
        <v>754119.1177568011</v>
      </c>
      <c r="O5661" s="1">
        <v>1.51373039252267</v>
      </c>
      <c r="Q5661" s="3">
        <v>66212.3547</v>
      </c>
      <c r="R5661" s="1">
        <v>0.08780092314454901</v>
      </c>
      <c r="S5661" s="3">
        <v>836183.433582401</v>
      </c>
      <c r="T5661" s="3">
        <v>-82042.68012959987</v>
      </c>
      <c r="U5661" s="1">
        <v>-0.09812</v>
      </c>
      <c r="V5661">
        <v>29</v>
      </c>
      <c r="W5661" s="3">
        <v>0</v>
      </c>
      <c r="Y5661" s="3">
        <v>812481.217412587</v>
      </c>
      <c r="Z5661" s="1">
        <v>1.708270724708624</v>
      </c>
      <c r="AA5661" s="3">
        <v>1030609.407043863</v>
      </c>
      <c r="AB5661" s="3">
        <v>-218128.1896312756</v>
      </c>
      <c r="AC5661" s="1">
        <v>-0.2116497172842049</v>
      </c>
    </row>
    <row r="5662" spans="1:29">
      <c r="A5662" s="6">
        <v>5660</v>
      </c>
      <c r="B5662" t="s">
        <v>3530</v>
      </c>
      <c r="M5662" s="3">
        <v>244862.8829999998</v>
      </c>
      <c r="N5662" s="3">
        <v>754119.1177568011</v>
      </c>
      <c r="O5662" s="1">
        <v>1.51373039252267</v>
      </c>
      <c r="Q5662" s="3">
        <v>66212.3547</v>
      </c>
      <c r="R5662" s="1">
        <v>0.08780092314454901</v>
      </c>
      <c r="S5662" s="3">
        <v>836183.433582401</v>
      </c>
      <c r="T5662" s="3">
        <v>-82042.68012959987</v>
      </c>
      <c r="U5662" s="1">
        <v>-0.09812</v>
      </c>
      <c r="V5662">
        <v>29</v>
      </c>
      <c r="W5662" s="3">
        <v>0</v>
      </c>
      <c r="Y5662" s="3">
        <v>814917.2924848038</v>
      </c>
      <c r="Z5662" s="1">
        <v>1.716390974949346</v>
      </c>
      <c r="AA5662" s="3">
        <v>1030609.407043863</v>
      </c>
      <c r="AB5662" s="3">
        <v>-215692.1145590588</v>
      </c>
      <c r="AC5662" s="1">
        <v>-0.2092859943688433</v>
      </c>
    </row>
    <row r="5663" spans="1:29">
      <c r="A5663" s="6">
        <v>5661</v>
      </c>
      <c r="B5663" t="s">
        <v>3531</v>
      </c>
      <c r="M5663" s="3">
        <v>244862.8829999998</v>
      </c>
      <c r="N5663" s="3">
        <v>754119.1177568011</v>
      </c>
      <c r="O5663" s="1">
        <v>1.51373039252267</v>
      </c>
      <c r="Q5663" s="3">
        <v>66212.3547</v>
      </c>
      <c r="R5663" s="1">
        <v>0.08780092314454901</v>
      </c>
      <c r="S5663" s="3">
        <v>836183.433582401</v>
      </c>
      <c r="T5663" s="3">
        <v>-82042.68012959987</v>
      </c>
      <c r="U5663" s="1">
        <v>-0.09812</v>
      </c>
      <c r="V5663">
        <v>29</v>
      </c>
      <c r="W5663" s="3">
        <v>0</v>
      </c>
      <c r="Y5663" s="3">
        <v>819392.0747933794</v>
      </c>
      <c r="Z5663" s="1">
        <v>1.731306915977931</v>
      </c>
      <c r="AA5663" s="3">
        <v>1030609.407043863</v>
      </c>
      <c r="AB5663" s="3">
        <v>-211217.3322504832</v>
      </c>
      <c r="AC5663" s="1">
        <v>-0.204944114430632</v>
      </c>
    </row>
    <row r="5664" spans="1:29">
      <c r="A5664" s="6">
        <v>5662</v>
      </c>
      <c r="B5664" t="s">
        <v>3532</v>
      </c>
      <c r="M5664" s="3">
        <v>244862.8829999998</v>
      </c>
      <c r="N5664" s="3">
        <v>754119.1177568011</v>
      </c>
      <c r="O5664" s="1">
        <v>1.51373039252267</v>
      </c>
      <c r="Q5664" s="3">
        <v>66212.3547</v>
      </c>
      <c r="R5664" s="1">
        <v>0.08780092314454901</v>
      </c>
      <c r="S5664" s="3">
        <v>836183.433582401</v>
      </c>
      <c r="T5664" s="3">
        <v>-82042.68012959987</v>
      </c>
      <c r="U5664" s="1">
        <v>-0.09812</v>
      </c>
      <c r="V5664">
        <v>29</v>
      </c>
      <c r="W5664" s="3">
        <v>0</v>
      </c>
      <c r="Y5664" s="3">
        <v>819392.0747933794</v>
      </c>
      <c r="Z5664" s="1">
        <v>1.731306915977931</v>
      </c>
      <c r="AA5664" s="3">
        <v>1030609.407043863</v>
      </c>
      <c r="AB5664" s="3">
        <v>-211217.3322504832</v>
      </c>
      <c r="AC5664" s="1">
        <v>-0.204944114430632</v>
      </c>
    </row>
    <row r="5665" spans="1:29">
      <c r="A5665" s="6">
        <v>5663</v>
      </c>
      <c r="B5665" t="s">
        <v>3533</v>
      </c>
      <c r="M5665" s="3">
        <v>244862.8829999998</v>
      </c>
      <c r="N5665" s="3">
        <v>754119.1177568011</v>
      </c>
      <c r="O5665" s="1">
        <v>1.51373039252267</v>
      </c>
      <c r="Q5665" s="3">
        <v>66212.3547</v>
      </c>
      <c r="R5665" s="1">
        <v>0.08780092314454901</v>
      </c>
      <c r="S5665" s="3">
        <v>836183.433582401</v>
      </c>
      <c r="T5665" s="3">
        <v>-82042.68012959987</v>
      </c>
      <c r="U5665" s="1">
        <v>-0.09812</v>
      </c>
      <c r="V5665">
        <v>29</v>
      </c>
      <c r="W5665" s="3">
        <v>0</v>
      </c>
      <c r="Y5665" s="3">
        <v>819392.0747933794</v>
      </c>
      <c r="Z5665" s="1">
        <v>1.731306915977931</v>
      </c>
      <c r="AA5665" s="3">
        <v>1030609.407043863</v>
      </c>
      <c r="AB5665" s="3">
        <v>-211217.3322504832</v>
      </c>
      <c r="AC5665" s="1">
        <v>-0.204944114430632</v>
      </c>
    </row>
    <row r="5666" spans="1:29">
      <c r="A5666" s="6">
        <v>5664</v>
      </c>
      <c r="B5666" t="s">
        <v>3534</v>
      </c>
      <c r="M5666" s="3">
        <v>244862.8829999998</v>
      </c>
      <c r="N5666" s="3">
        <v>754119.1177568011</v>
      </c>
      <c r="O5666" s="1">
        <v>1.51373039252267</v>
      </c>
      <c r="Q5666" s="3">
        <v>66212.3547</v>
      </c>
      <c r="R5666" s="1">
        <v>0.08780092314454901</v>
      </c>
      <c r="S5666" s="3">
        <v>836183.433582401</v>
      </c>
      <c r="T5666" s="3">
        <v>-82042.68012959987</v>
      </c>
      <c r="U5666" s="1">
        <v>-0.09812</v>
      </c>
      <c r="V5666">
        <v>29</v>
      </c>
      <c r="W5666" s="3">
        <v>0</v>
      </c>
      <c r="Y5666" s="3">
        <v>813039.7317470042</v>
      </c>
      <c r="Z5666" s="1">
        <v>1.710132439156681</v>
      </c>
      <c r="AA5666" s="3">
        <v>1030609.407043863</v>
      </c>
      <c r="AB5666" s="3">
        <v>-217569.6752968584</v>
      </c>
      <c r="AC5666" s="1">
        <v>-0.2111077909922461</v>
      </c>
    </row>
    <row r="5667" spans="1:29">
      <c r="A5667" s="6">
        <v>5665</v>
      </c>
      <c r="B5667" t="s">
        <v>3535</v>
      </c>
      <c r="C5667">
        <v>60922</v>
      </c>
      <c r="D5667" t="s">
        <v>4089</v>
      </c>
      <c r="E5667" t="s">
        <v>4237</v>
      </c>
      <c r="F5667" t="s">
        <v>4239</v>
      </c>
      <c r="G5667">
        <v>7.39928</v>
      </c>
      <c r="H5667">
        <v>9.42</v>
      </c>
      <c r="I5667">
        <v>700</v>
      </c>
      <c r="J5667" s="3">
        <v>6.978199999999999</v>
      </c>
      <c r="K5667">
        <v>3.297</v>
      </c>
      <c r="L5667" s="3">
        <v>6594</v>
      </c>
      <c r="M5667" s="3">
        <v>237428.8829999998</v>
      </c>
      <c r="N5667" s="3">
        <v>753268.842556801</v>
      </c>
      <c r="O5667" s="1">
        <v>1.510896141856003</v>
      </c>
      <c r="P5667" s="3">
        <v>2312.408922684002</v>
      </c>
      <c r="Q5667" s="3">
        <v>63899.945777316</v>
      </c>
      <c r="R5667" s="1">
        <v>0.08483019895051289</v>
      </c>
      <c r="S5667" s="3">
        <v>836183.433582401</v>
      </c>
      <c r="T5667" s="3">
        <v>-82914.59102559998</v>
      </c>
      <c r="U5667" s="1">
        <v>-0.09915837565733025</v>
      </c>
      <c r="V5667">
        <v>28</v>
      </c>
      <c r="W5667" s="3">
        <v>-861.2223999999991</v>
      </c>
      <c r="X5667" t="s">
        <v>4240</v>
      </c>
      <c r="Y5667" s="3">
        <v>813039.7317470042</v>
      </c>
      <c r="Z5667" s="1">
        <v>1.710132439156681</v>
      </c>
      <c r="AA5667" s="3">
        <v>1030609.407043863</v>
      </c>
      <c r="AB5667" s="3">
        <v>-217569.6752968584</v>
      </c>
      <c r="AC5667" s="1">
        <v>-0.2111077909922461</v>
      </c>
    </row>
    <row r="5668" spans="1:29">
      <c r="A5668" s="6">
        <v>5666</v>
      </c>
      <c r="B5668" t="s">
        <v>3535</v>
      </c>
      <c r="C5668">
        <v>236908</v>
      </c>
      <c r="D5668" t="s">
        <v>4044</v>
      </c>
      <c r="E5668" t="s">
        <v>4237</v>
      </c>
      <c r="F5668" t="s">
        <v>4239</v>
      </c>
      <c r="G5668">
        <v>6.86758</v>
      </c>
      <c r="H5668">
        <v>10.98941</v>
      </c>
      <c r="I5668">
        <v>500</v>
      </c>
      <c r="J5668" s="3">
        <v>6.6484115</v>
      </c>
      <c r="K5668">
        <v>2.7473525</v>
      </c>
      <c r="L5668" s="3">
        <v>5494.705</v>
      </c>
      <c r="M5668" s="3">
        <v>232019.3679999998</v>
      </c>
      <c r="N5668" s="3">
        <v>753344.636792801</v>
      </c>
      <c r="O5668" s="1">
        <v>1.511148789309336</v>
      </c>
      <c r="P5668" s="3">
        <v>2312.065616184003</v>
      </c>
      <c r="Q5668" s="3">
        <v>61587.88016113199</v>
      </c>
      <c r="R5668" s="1">
        <v>0.08175259655836782</v>
      </c>
      <c r="S5668" s="3">
        <v>836183.433582401</v>
      </c>
      <c r="T5668" s="3">
        <v>-82838.79678960005</v>
      </c>
      <c r="U5668" s="1">
        <v>-0.0990677325843442</v>
      </c>
      <c r="V5668">
        <v>27</v>
      </c>
      <c r="W5668" s="3">
        <v>66.46662400000051</v>
      </c>
      <c r="X5668" t="s">
        <v>4240</v>
      </c>
      <c r="Y5668" s="3">
        <v>813039.7317470042</v>
      </c>
      <c r="Z5668" s="1">
        <v>1.710132439156681</v>
      </c>
      <c r="AA5668" s="3">
        <v>1030609.407043863</v>
      </c>
      <c r="AB5668" s="3">
        <v>-217569.6752968584</v>
      </c>
      <c r="AC5668" s="1">
        <v>-0.2111077909922461</v>
      </c>
    </row>
    <row r="5669" spans="1:29">
      <c r="A5669" s="6">
        <v>5667</v>
      </c>
      <c r="B5669" t="s">
        <v>3535</v>
      </c>
      <c r="M5669" s="3">
        <v>232019.3679999998</v>
      </c>
      <c r="N5669" s="3">
        <v>753344.636792801</v>
      </c>
      <c r="O5669" s="1">
        <v>1.511148789309336</v>
      </c>
      <c r="Q5669" s="3">
        <v>61587.88016113199</v>
      </c>
      <c r="R5669" s="1">
        <v>0.08175259655836782</v>
      </c>
      <c r="S5669" s="3">
        <v>836183.433582401</v>
      </c>
      <c r="T5669" s="3">
        <v>-82838.79678960005</v>
      </c>
      <c r="U5669" s="1">
        <v>-0.0990677325843442</v>
      </c>
      <c r="V5669">
        <v>27</v>
      </c>
      <c r="W5669" s="3">
        <v>0</v>
      </c>
      <c r="Y5669" s="3">
        <v>820496.7065093557</v>
      </c>
      <c r="Z5669" s="1">
        <v>1.734989021697852</v>
      </c>
      <c r="AA5669" s="3">
        <v>1030609.407043863</v>
      </c>
      <c r="AB5669" s="3">
        <v>-210112.7005345069</v>
      </c>
      <c r="AC5669" s="1">
        <v>-0.2038722906063719</v>
      </c>
    </row>
    <row r="5670" spans="1:29">
      <c r="A5670" s="6">
        <v>5668</v>
      </c>
      <c r="B5670" t="s">
        <v>3536</v>
      </c>
      <c r="C5670">
        <v>322872</v>
      </c>
      <c r="D5670" t="s">
        <v>4177</v>
      </c>
      <c r="E5670" t="s">
        <v>4237</v>
      </c>
      <c r="F5670" t="s">
        <v>4238</v>
      </c>
      <c r="G5670">
        <v>27.19434</v>
      </c>
      <c r="H5670">
        <v>30.75463</v>
      </c>
      <c r="I5670">
        <v>600</v>
      </c>
      <c r="J5670" s="3">
        <v>10.5358334</v>
      </c>
      <c r="K5670">
        <v>9.226388999999999</v>
      </c>
      <c r="L5670" s="3">
        <v>18452.778</v>
      </c>
      <c r="M5670" s="3">
        <v>250472.1459999998</v>
      </c>
      <c r="N5670" s="3">
        <v>753324.874570401</v>
      </c>
      <c r="O5670" s="1">
        <v>1.51108291523467</v>
      </c>
      <c r="P5670" s="3">
        <v>2260.033910378403</v>
      </c>
      <c r="Q5670" s="3">
        <v>63847.91407</v>
      </c>
      <c r="R5670" s="1">
        <v>0.08475481989946314</v>
      </c>
      <c r="S5670" s="3">
        <v>836183.433582401</v>
      </c>
      <c r="T5670" s="3">
        <v>-82838.79678960005</v>
      </c>
      <c r="U5670" s="1">
        <v>-0.09907000000000001</v>
      </c>
      <c r="V5670">
        <v>28</v>
      </c>
      <c r="W5670" s="3">
        <v>0</v>
      </c>
      <c r="X5670" t="s">
        <v>4240</v>
      </c>
      <c r="Y5670" s="3">
        <v>820496.7065093557</v>
      </c>
      <c r="Z5670" s="1">
        <v>1.734989021697852</v>
      </c>
      <c r="AA5670" s="3">
        <v>1030609.407043863</v>
      </c>
      <c r="AB5670" s="3">
        <v>-210112.7005345069</v>
      </c>
      <c r="AC5670" s="1">
        <v>-0.2038722906063719</v>
      </c>
    </row>
    <row r="5671" spans="1:29">
      <c r="A5671" s="6">
        <v>5669</v>
      </c>
      <c r="B5671" t="s">
        <v>3536</v>
      </c>
      <c r="C5671">
        <v>208905</v>
      </c>
      <c r="D5671" t="s">
        <v>4206</v>
      </c>
      <c r="E5671" t="s">
        <v>4237</v>
      </c>
      <c r="F5671" t="s">
        <v>4238</v>
      </c>
      <c r="G5671">
        <v>7.97516</v>
      </c>
      <c r="H5671">
        <v>9.4</v>
      </c>
      <c r="I5671">
        <v>1500</v>
      </c>
      <c r="J5671" s="3">
        <v>9.23</v>
      </c>
      <c r="K5671">
        <v>7.05</v>
      </c>
      <c r="L5671" s="3">
        <v>14100</v>
      </c>
      <c r="M5671" s="3">
        <v>264572.1459999998</v>
      </c>
      <c r="N5671" s="3">
        <v>753308.594570401</v>
      </c>
      <c r="O5671" s="1">
        <v>1.511028648568003</v>
      </c>
      <c r="P5671" s="3">
        <v>2259.974623711203</v>
      </c>
      <c r="Q5671" s="3">
        <v>66107.88869000001</v>
      </c>
      <c r="R5671" s="1">
        <v>0.08775671639283526</v>
      </c>
      <c r="S5671" s="3">
        <v>836183.433582401</v>
      </c>
      <c r="T5671" s="3">
        <v>-82838.79678960005</v>
      </c>
      <c r="U5671" s="1">
        <v>-0.09907000000000001</v>
      </c>
      <c r="V5671">
        <v>29</v>
      </c>
      <c r="W5671" s="3">
        <v>0</v>
      </c>
      <c r="X5671" t="s">
        <v>4240</v>
      </c>
      <c r="Y5671" s="3">
        <v>820496.7065093557</v>
      </c>
      <c r="Z5671" s="1">
        <v>1.734989021697852</v>
      </c>
      <c r="AA5671" s="3">
        <v>1030609.407043863</v>
      </c>
      <c r="AB5671" s="3">
        <v>-210112.7005345069</v>
      </c>
      <c r="AC5671" s="1">
        <v>-0.2038722906063719</v>
      </c>
    </row>
    <row r="5672" spans="1:29">
      <c r="A5672" s="6">
        <v>5670</v>
      </c>
      <c r="B5672" t="s">
        <v>3536</v>
      </c>
      <c r="M5672" s="3">
        <v>264572.1459999998</v>
      </c>
      <c r="N5672" s="3">
        <v>753308.594570401</v>
      </c>
      <c r="O5672" s="1">
        <v>1.511028648568003</v>
      </c>
      <c r="Q5672" s="3">
        <v>66107.88869000001</v>
      </c>
      <c r="R5672" s="1">
        <v>0.08775671639283526</v>
      </c>
      <c r="S5672" s="3">
        <v>836183.433582401</v>
      </c>
      <c r="T5672" s="3">
        <v>-82838.79678960005</v>
      </c>
      <c r="U5672" s="1">
        <v>-0.09907000000000001</v>
      </c>
      <c r="V5672">
        <v>29</v>
      </c>
      <c r="W5672" s="3">
        <v>0</v>
      </c>
      <c r="Y5672" s="3">
        <v>820173.1300379159</v>
      </c>
      <c r="Z5672" s="1">
        <v>1.73391043345972</v>
      </c>
      <c r="AA5672" s="3">
        <v>1030609.407043863</v>
      </c>
      <c r="AB5672" s="3">
        <v>-210436.2770059467</v>
      </c>
      <c r="AC5672" s="1">
        <v>-0.2041862567600167</v>
      </c>
    </row>
    <row r="5673" spans="1:29">
      <c r="A5673" s="6">
        <v>5671</v>
      </c>
      <c r="B5673" t="s">
        <v>3537</v>
      </c>
      <c r="M5673" s="3">
        <v>264572.1459999998</v>
      </c>
      <c r="N5673" s="3">
        <v>753308.594570401</v>
      </c>
      <c r="O5673" s="1">
        <v>1.511028648568003</v>
      </c>
      <c r="Q5673" s="3">
        <v>66107.88869000001</v>
      </c>
      <c r="R5673" s="1">
        <v>0.08775671639283526</v>
      </c>
      <c r="S5673" s="3">
        <v>836183.433582401</v>
      </c>
      <c r="T5673" s="3">
        <v>-82838.79678960005</v>
      </c>
      <c r="U5673" s="1">
        <v>-0.09907000000000001</v>
      </c>
      <c r="V5673">
        <v>29</v>
      </c>
      <c r="W5673" s="3">
        <v>0</v>
      </c>
      <c r="Y5673" s="3">
        <v>814829.5073690617</v>
      </c>
      <c r="Z5673" s="1">
        <v>1.716098357896872</v>
      </c>
      <c r="AA5673" s="3">
        <v>1030609.407043863</v>
      </c>
      <c r="AB5673" s="3">
        <v>-215779.8996748009</v>
      </c>
      <c r="AC5673" s="1">
        <v>-0.2093711722404425</v>
      </c>
    </row>
    <row r="5674" spans="1:29">
      <c r="A5674" s="6">
        <v>5672</v>
      </c>
      <c r="B5674" t="s">
        <v>3538</v>
      </c>
      <c r="M5674" s="3">
        <v>264572.1459999998</v>
      </c>
      <c r="N5674" s="3">
        <v>753308.594570401</v>
      </c>
      <c r="O5674" s="1">
        <v>1.511028648568003</v>
      </c>
      <c r="Q5674" s="3">
        <v>66107.88869000001</v>
      </c>
      <c r="R5674" s="1">
        <v>0.08775671639283526</v>
      </c>
      <c r="S5674" s="3">
        <v>836183.433582401</v>
      </c>
      <c r="T5674" s="3">
        <v>-82838.79678960005</v>
      </c>
      <c r="U5674" s="1">
        <v>-0.09907000000000001</v>
      </c>
      <c r="V5674">
        <v>29</v>
      </c>
      <c r="W5674" s="3">
        <v>0</v>
      </c>
      <c r="Y5674" s="3">
        <v>814962.4551530414</v>
      </c>
      <c r="Z5674" s="1">
        <v>1.716541517176805</v>
      </c>
      <c r="AA5674" s="3">
        <v>1030609.407043863</v>
      </c>
      <c r="AB5674" s="3">
        <v>-215646.9518908212</v>
      </c>
      <c r="AC5674" s="1">
        <v>-0.2092421730453342</v>
      </c>
    </row>
    <row r="5675" spans="1:29">
      <c r="A5675" s="6">
        <v>5673</v>
      </c>
      <c r="B5675" t="s">
        <v>3539</v>
      </c>
      <c r="M5675" s="3">
        <v>264572.1459999998</v>
      </c>
      <c r="N5675" s="3">
        <v>753308.594570401</v>
      </c>
      <c r="O5675" s="1">
        <v>1.511028648568003</v>
      </c>
      <c r="Q5675" s="3">
        <v>66107.88869000001</v>
      </c>
      <c r="R5675" s="1">
        <v>0.08775671639283526</v>
      </c>
      <c r="S5675" s="3">
        <v>836183.433582401</v>
      </c>
      <c r="T5675" s="3">
        <v>-82838.79678960005</v>
      </c>
      <c r="U5675" s="1">
        <v>-0.09907000000000001</v>
      </c>
      <c r="V5675">
        <v>29</v>
      </c>
      <c r="W5675" s="3">
        <v>0</v>
      </c>
      <c r="Y5675" s="3">
        <v>814962.4551530414</v>
      </c>
      <c r="Z5675" s="1">
        <v>1.716541517176805</v>
      </c>
      <c r="AA5675" s="3">
        <v>1030609.407043863</v>
      </c>
      <c r="AB5675" s="3">
        <v>-215646.9518908212</v>
      </c>
      <c r="AC5675" s="1">
        <v>-0.2092421730453342</v>
      </c>
    </row>
    <row r="5676" spans="1:29">
      <c r="A5676" s="6">
        <v>5674</v>
      </c>
      <c r="B5676" t="s">
        <v>3540</v>
      </c>
      <c r="M5676" s="3">
        <v>264572.1459999998</v>
      </c>
      <c r="N5676" s="3">
        <v>753308.594570401</v>
      </c>
      <c r="O5676" s="1">
        <v>1.511028648568003</v>
      </c>
      <c r="Q5676" s="3">
        <v>66107.88869000001</v>
      </c>
      <c r="R5676" s="1">
        <v>0.08775671639283526</v>
      </c>
      <c r="S5676" s="3">
        <v>836183.433582401</v>
      </c>
      <c r="T5676" s="3">
        <v>-82838.79678960005</v>
      </c>
      <c r="U5676" s="1">
        <v>-0.09907000000000001</v>
      </c>
      <c r="V5676">
        <v>29</v>
      </c>
      <c r="W5676" s="3">
        <v>0</v>
      </c>
      <c r="Y5676" s="3">
        <v>814962.4551530414</v>
      </c>
      <c r="Z5676" s="1">
        <v>1.716541517176805</v>
      </c>
      <c r="AA5676" s="3">
        <v>1030609.407043863</v>
      </c>
      <c r="AB5676" s="3">
        <v>-215646.9518908212</v>
      </c>
      <c r="AC5676" s="1">
        <v>-0.2092421730453342</v>
      </c>
    </row>
    <row r="5677" spans="1:29">
      <c r="A5677" s="6">
        <v>5675</v>
      </c>
      <c r="B5677" t="s">
        <v>3541</v>
      </c>
      <c r="M5677" s="3">
        <v>264572.1459999998</v>
      </c>
      <c r="N5677" s="3">
        <v>753308.594570401</v>
      </c>
      <c r="O5677" s="1">
        <v>1.511028648568003</v>
      </c>
      <c r="Q5677" s="3">
        <v>66107.88869000001</v>
      </c>
      <c r="R5677" s="1">
        <v>0.08775671639283526</v>
      </c>
      <c r="S5677" s="3">
        <v>836183.433582401</v>
      </c>
      <c r="T5677" s="3">
        <v>-82838.79678960005</v>
      </c>
      <c r="U5677" s="1">
        <v>-0.09907000000000001</v>
      </c>
      <c r="V5677">
        <v>29</v>
      </c>
      <c r="W5677" s="3">
        <v>0</v>
      </c>
      <c r="Y5677" s="3">
        <v>814962.4551530414</v>
      </c>
      <c r="Z5677" s="1">
        <v>1.716541517176805</v>
      </c>
      <c r="AA5677" s="3">
        <v>1030609.407043863</v>
      </c>
      <c r="AB5677" s="3">
        <v>-215646.9518908212</v>
      </c>
      <c r="AC5677" s="1">
        <v>-0.2092421730453342</v>
      </c>
    </row>
    <row r="5678" spans="1:29">
      <c r="A5678" s="6">
        <v>5676</v>
      </c>
      <c r="B5678" t="s">
        <v>3542</v>
      </c>
      <c r="M5678" s="3">
        <v>264572.1459999998</v>
      </c>
      <c r="N5678" s="3">
        <v>753308.594570401</v>
      </c>
      <c r="O5678" s="1">
        <v>1.511028648568003</v>
      </c>
      <c r="Q5678" s="3">
        <v>66107.88869000001</v>
      </c>
      <c r="R5678" s="1">
        <v>0.08775671639283526</v>
      </c>
      <c r="S5678" s="3">
        <v>836183.433582401</v>
      </c>
      <c r="T5678" s="3">
        <v>-82838.79678960005</v>
      </c>
      <c r="U5678" s="1">
        <v>-0.09907000000000001</v>
      </c>
      <c r="V5678">
        <v>29</v>
      </c>
      <c r="W5678" s="3">
        <v>0</v>
      </c>
      <c r="Y5678" s="3">
        <v>813274.7154793299</v>
      </c>
      <c r="Z5678" s="1">
        <v>1.710915718264433</v>
      </c>
      <c r="AA5678" s="3">
        <v>1030609.407043863</v>
      </c>
      <c r="AB5678" s="3">
        <v>-217334.6915645327</v>
      </c>
      <c r="AC5678" s="1">
        <v>-0.2108797863469171</v>
      </c>
    </row>
    <row r="5679" spans="1:29">
      <c r="A5679" s="6">
        <v>5677</v>
      </c>
      <c r="B5679" t="s">
        <v>3543</v>
      </c>
      <c r="M5679" s="3">
        <v>264572.1459999998</v>
      </c>
      <c r="N5679" s="3">
        <v>753308.594570401</v>
      </c>
      <c r="O5679" s="1">
        <v>1.511028648568003</v>
      </c>
      <c r="Q5679" s="3">
        <v>66107.88869000001</v>
      </c>
      <c r="R5679" s="1">
        <v>0.08775671639283526</v>
      </c>
      <c r="S5679" s="3">
        <v>836183.433582401</v>
      </c>
      <c r="T5679" s="3">
        <v>-82838.79678960005</v>
      </c>
      <c r="U5679" s="1">
        <v>-0.09907000000000001</v>
      </c>
      <c r="V5679">
        <v>29</v>
      </c>
      <c r="W5679" s="3">
        <v>0</v>
      </c>
      <c r="Y5679" s="3">
        <v>815336.286890507</v>
      </c>
      <c r="Z5679" s="1">
        <v>1.717787622968357</v>
      </c>
      <c r="AA5679" s="3">
        <v>1030609.407043863</v>
      </c>
      <c r="AB5679" s="3">
        <v>-215273.1201533556</v>
      </c>
      <c r="AC5679" s="1">
        <v>-0.2088794442220666</v>
      </c>
    </row>
    <row r="5680" spans="1:29">
      <c r="A5680" s="6">
        <v>5678</v>
      </c>
      <c r="B5680" t="s">
        <v>3544</v>
      </c>
      <c r="M5680" s="3">
        <v>264572.1459999998</v>
      </c>
      <c r="N5680" s="3">
        <v>753308.594570401</v>
      </c>
      <c r="O5680" s="1">
        <v>1.511028648568003</v>
      </c>
      <c r="Q5680" s="3">
        <v>66107.88869000001</v>
      </c>
      <c r="R5680" s="1">
        <v>0.08775671639283526</v>
      </c>
      <c r="S5680" s="3">
        <v>836183.433582401</v>
      </c>
      <c r="T5680" s="3">
        <v>-82838.79678960005</v>
      </c>
      <c r="U5680" s="1">
        <v>-0.09907000000000001</v>
      </c>
      <c r="V5680">
        <v>29</v>
      </c>
      <c r="W5680" s="3">
        <v>0</v>
      </c>
      <c r="Y5680" s="3">
        <v>807380.2740511699</v>
      </c>
      <c r="Z5680" s="1">
        <v>1.691267580170566</v>
      </c>
      <c r="AA5680" s="3">
        <v>1030609.407043863</v>
      </c>
      <c r="AB5680" s="3">
        <v>-223229.1329926928</v>
      </c>
      <c r="AC5680" s="1">
        <v>-0.2165991611050685</v>
      </c>
    </row>
    <row r="5681" spans="1:29">
      <c r="A5681" s="6">
        <v>5679</v>
      </c>
      <c r="B5681" t="s">
        <v>3545</v>
      </c>
      <c r="C5681">
        <v>248557</v>
      </c>
      <c r="D5681" t="s">
        <v>4169</v>
      </c>
      <c r="E5681" t="s">
        <v>4237</v>
      </c>
      <c r="F5681" t="s">
        <v>4239</v>
      </c>
      <c r="G5681">
        <v>14.16652</v>
      </c>
      <c r="H5681">
        <v>23.75908</v>
      </c>
      <c r="I5681">
        <v>400</v>
      </c>
      <c r="J5681" s="3">
        <v>7.8510896</v>
      </c>
      <c r="K5681">
        <v>4.751816</v>
      </c>
      <c r="L5681" s="3">
        <v>9503.632</v>
      </c>
      <c r="M5681" s="3">
        <v>256722.3379999998</v>
      </c>
      <c r="N5681" s="3">
        <v>754949.815664801</v>
      </c>
      <c r="O5681" s="1">
        <v>1.516499385549337</v>
      </c>
      <c r="P5681" s="3">
        <v>2311.940487669603</v>
      </c>
      <c r="Q5681" s="3">
        <v>63795.9482023304</v>
      </c>
      <c r="R5681" s="1">
        <v>0.08450356153296408</v>
      </c>
      <c r="S5681" s="3">
        <v>836183.433582401</v>
      </c>
      <c r="T5681" s="3">
        <v>-81233.61791759997</v>
      </c>
      <c r="U5681" s="1">
        <v>-0.09714808336919159</v>
      </c>
      <c r="V5681">
        <v>28</v>
      </c>
      <c r="W5681" s="3">
        <v>1629.941248</v>
      </c>
      <c r="X5681" t="s">
        <v>4240</v>
      </c>
      <c r="Y5681" s="3">
        <v>807380.2740511699</v>
      </c>
      <c r="Z5681" s="1">
        <v>1.691267580170566</v>
      </c>
      <c r="AA5681" s="3">
        <v>1030609.407043863</v>
      </c>
      <c r="AB5681" s="3">
        <v>-223229.1329926928</v>
      </c>
      <c r="AC5681" s="1">
        <v>-0.2165991611050685</v>
      </c>
    </row>
    <row r="5682" spans="1:29">
      <c r="A5682" s="6">
        <v>5680</v>
      </c>
      <c r="B5682" t="s">
        <v>3545</v>
      </c>
      <c r="C5682">
        <v>330160</v>
      </c>
      <c r="D5682" t="s">
        <v>4186</v>
      </c>
      <c r="E5682" t="s">
        <v>4237</v>
      </c>
      <c r="F5682" t="s">
        <v>4239</v>
      </c>
      <c r="G5682">
        <v>10.45935</v>
      </c>
      <c r="H5682">
        <v>11.50599</v>
      </c>
      <c r="I5682">
        <v>1200</v>
      </c>
      <c r="J5682" s="3">
        <v>9.142156399999999</v>
      </c>
      <c r="K5682">
        <v>6.903594</v>
      </c>
      <c r="L5682" s="3">
        <v>13807.188</v>
      </c>
      <c r="M5682" s="3">
        <v>242025.1219999999</v>
      </c>
      <c r="N5682" s="3">
        <v>754043.7419144009</v>
      </c>
      <c r="O5682" s="1">
        <v>1.51347913971467</v>
      </c>
      <c r="P5682" s="3">
        <v>2263.244350005603</v>
      </c>
      <c r="Q5682" s="3">
        <v>61532.7038523248</v>
      </c>
      <c r="R5682" s="1">
        <v>0.08160362646350294</v>
      </c>
      <c r="S5682" s="3">
        <v>836183.433582401</v>
      </c>
      <c r="T5682" s="3">
        <v>-82139.69166800007</v>
      </c>
      <c r="U5682" s="1">
        <v>-0.09823166588710668</v>
      </c>
      <c r="V5682">
        <v>27</v>
      </c>
      <c r="W5682" s="3">
        <v>-922.8315232000002</v>
      </c>
      <c r="X5682" t="s">
        <v>4240</v>
      </c>
      <c r="Y5682" s="3">
        <v>807380.2740511699</v>
      </c>
      <c r="Z5682" s="1">
        <v>1.691267580170566</v>
      </c>
      <c r="AA5682" s="3">
        <v>1030609.407043863</v>
      </c>
      <c r="AB5682" s="3">
        <v>-223229.1329926928</v>
      </c>
      <c r="AC5682" s="1">
        <v>-0.2165991611050685</v>
      </c>
    </row>
    <row r="5683" spans="1:29">
      <c r="A5683" s="6">
        <v>5681</v>
      </c>
      <c r="B5683" t="s">
        <v>3545</v>
      </c>
      <c r="M5683" s="3">
        <v>242025.1219999999</v>
      </c>
      <c r="N5683" s="3">
        <v>754043.7419144009</v>
      </c>
      <c r="O5683" s="1">
        <v>1.51347913971467</v>
      </c>
      <c r="Q5683" s="3">
        <v>61532.7038523248</v>
      </c>
      <c r="R5683" s="1">
        <v>0.08160362646350294</v>
      </c>
      <c r="S5683" s="3">
        <v>836183.433582401</v>
      </c>
      <c r="T5683" s="3">
        <v>-82139.69166800007</v>
      </c>
      <c r="U5683" s="1">
        <v>-0.09823166588710668</v>
      </c>
      <c r="V5683">
        <v>27</v>
      </c>
      <c r="W5683" s="3">
        <v>0</v>
      </c>
      <c r="Y5683" s="3">
        <v>802466.2628440841</v>
      </c>
      <c r="Z5683" s="1">
        <v>1.674887542813614</v>
      </c>
      <c r="AA5683" s="3">
        <v>1030609.407043863</v>
      </c>
      <c r="AB5683" s="3">
        <v>-228143.1441997786</v>
      </c>
      <c r="AC5683" s="1">
        <v>-0.2213672247123869</v>
      </c>
    </row>
    <row r="5684" spans="1:29">
      <c r="A5684" s="6">
        <v>5682</v>
      </c>
      <c r="B5684" t="s">
        <v>3546</v>
      </c>
      <c r="M5684" s="3">
        <v>242025.1219999999</v>
      </c>
      <c r="N5684" s="3">
        <v>754043.7419144009</v>
      </c>
      <c r="O5684" s="1">
        <v>1.51347913971467</v>
      </c>
      <c r="Q5684" s="3">
        <v>61532.7038523248</v>
      </c>
      <c r="R5684" s="1">
        <v>0.08160362646350294</v>
      </c>
      <c r="S5684" s="3">
        <v>836183.433582401</v>
      </c>
      <c r="T5684" s="3">
        <v>-82139.69166800007</v>
      </c>
      <c r="U5684" s="1">
        <v>-0.09823166588710668</v>
      </c>
      <c r="V5684">
        <v>27</v>
      </c>
      <c r="W5684" s="3">
        <v>0</v>
      </c>
      <c r="Y5684" s="3">
        <v>802466.2628440841</v>
      </c>
      <c r="Z5684" s="1">
        <v>1.674887542813614</v>
      </c>
      <c r="AA5684" s="3">
        <v>1030609.407043863</v>
      </c>
      <c r="AB5684" s="3">
        <v>-228143.1441997786</v>
      </c>
      <c r="AC5684" s="1">
        <v>-0.2213672247123869</v>
      </c>
    </row>
    <row r="5685" spans="1:29">
      <c r="A5685" s="6">
        <v>5683</v>
      </c>
      <c r="B5685" t="s">
        <v>3547</v>
      </c>
      <c r="M5685" s="3">
        <v>242025.1219999999</v>
      </c>
      <c r="N5685" s="3">
        <v>754043.7419144009</v>
      </c>
      <c r="O5685" s="1">
        <v>1.51347913971467</v>
      </c>
      <c r="Q5685" s="3">
        <v>61532.7038523248</v>
      </c>
      <c r="R5685" s="1">
        <v>0.08160362646350294</v>
      </c>
      <c r="S5685" s="3">
        <v>836183.433582401</v>
      </c>
      <c r="T5685" s="3">
        <v>-82139.69166800007</v>
      </c>
      <c r="U5685" s="1">
        <v>-0.09823166588710668</v>
      </c>
      <c r="V5685">
        <v>27</v>
      </c>
      <c r="W5685" s="3">
        <v>0</v>
      </c>
      <c r="Y5685" s="3">
        <v>802466.2628440841</v>
      </c>
      <c r="Z5685" s="1">
        <v>1.674887542813614</v>
      </c>
      <c r="AA5685" s="3">
        <v>1030609.407043863</v>
      </c>
      <c r="AB5685" s="3">
        <v>-228143.1441997786</v>
      </c>
      <c r="AC5685" s="1">
        <v>-0.2213672247123869</v>
      </c>
    </row>
    <row r="5686" spans="1:29">
      <c r="A5686" s="6">
        <v>5684</v>
      </c>
      <c r="B5686" t="s">
        <v>3548</v>
      </c>
      <c r="C5686">
        <v>179662</v>
      </c>
      <c r="D5686" t="s">
        <v>4181</v>
      </c>
      <c r="E5686" t="s">
        <v>4237</v>
      </c>
      <c r="F5686" t="s">
        <v>4238</v>
      </c>
      <c r="G5686">
        <v>5.26928</v>
      </c>
      <c r="H5686">
        <v>6.09</v>
      </c>
      <c r="I5686">
        <v>2700</v>
      </c>
      <c r="J5686" s="3">
        <v>9.9329</v>
      </c>
      <c r="K5686">
        <v>8.221500000000001</v>
      </c>
      <c r="L5686" s="3">
        <v>16443</v>
      </c>
      <c r="M5686" s="3">
        <v>258468.1219999999</v>
      </c>
      <c r="N5686" s="3">
        <v>754025.5875144009</v>
      </c>
      <c r="O5686" s="1">
        <v>1.513418625048003</v>
      </c>
      <c r="P5686" s="3">
        <v>2262.131225743203</v>
      </c>
      <c r="Q5686" s="3">
        <v>63794.83508</v>
      </c>
      <c r="R5686" s="1">
        <v>0.08460566343682813</v>
      </c>
      <c r="S5686" s="3">
        <v>836183.433582401</v>
      </c>
      <c r="T5686" s="3">
        <v>-82139.69166800007</v>
      </c>
      <c r="U5686" s="1">
        <v>-0.09823</v>
      </c>
      <c r="V5686">
        <v>28</v>
      </c>
      <c r="W5686" s="3">
        <v>0</v>
      </c>
      <c r="X5686" t="s">
        <v>4240</v>
      </c>
      <c r="Y5686" s="3">
        <v>802466.2628440841</v>
      </c>
      <c r="Z5686" s="1">
        <v>1.674887542813614</v>
      </c>
      <c r="AA5686" s="3">
        <v>1030609.407043863</v>
      </c>
      <c r="AB5686" s="3">
        <v>-228143.1441997786</v>
      </c>
      <c r="AC5686" s="1">
        <v>-0.2213672247123869</v>
      </c>
    </row>
    <row r="5687" spans="1:29">
      <c r="A5687" s="6">
        <v>5685</v>
      </c>
      <c r="B5687" t="s">
        <v>3548</v>
      </c>
      <c r="C5687">
        <v>243837</v>
      </c>
      <c r="D5687" t="s">
        <v>4124</v>
      </c>
      <c r="E5687" t="s">
        <v>4237</v>
      </c>
      <c r="F5687" t="s">
        <v>4238</v>
      </c>
      <c r="G5687">
        <v>1.33952</v>
      </c>
      <c r="H5687">
        <v>1.64</v>
      </c>
      <c r="I5687">
        <v>7500</v>
      </c>
      <c r="J5687" s="3">
        <v>8.69</v>
      </c>
      <c r="K5687">
        <v>6.15</v>
      </c>
      <c r="L5687" s="3">
        <v>12300</v>
      </c>
      <c r="M5687" s="3">
        <v>270768.1219999999</v>
      </c>
      <c r="N5687" s="3">
        <v>754010.747514401</v>
      </c>
      <c r="O5687" s="1">
        <v>1.513369158381337</v>
      </c>
      <c r="P5687" s="3">
        <v>2262.076762543203</v>
      </c>
      <c r="Q5687" s="3">
        <v>66056.91184</v>
      </c>
      <c r="R5687" s="1">
        <v>0.08760738763705536</v>
      </c>
      <c r="S5687" s="3">
        <v>836183.433582401</v>
      </c>
      <c r="T5687" s="3">
        <v>-82139.69166800007</v>
      </c>
      <c r="U5687" s="1">
        <v>-0.09823</v>
      </c>
      <c r="V5687">
        <v>29</v>
      </c>
      <c r="W5687" s="3">
        <v>0</v>
      </c>
      <c r="X5687" t="s">
        <v>4240</v>
      </c>
      <c r="Y5687" s="3">
        <v>802466.2628440841</v>
      </c>
      <c r="Z5687" s="1">
        <v>1.674887542813614</v>
      </c>
      <c r="AA5687" s="3">
        <v>1030609.407043863</v>
      </c>
      <c r="AB5687" s="3">
        <v>-228143.1441997786</v>
      </c>
      <c r="AC5687" s="1">
        <v>-0.2213672247123869</v>
      </c>
    </row>
    <row r="5688" spans="1:29">
      <c r="A5688" s="6">
        <v>5686</v>
      </c>
      <c r="B5688" t="s">
        <v>3548</v>
      </c>
      <c r="C5688">
        <v>176653</v>
      </c>
      <c r="D5688" t="s">
        <v>4098</v>
      </c>
      <c r="E5688" t="s">
        <v>4237</v>
      </c>
      <c r="F5688" t="s">
        <v>4239</v>
      </c>
      <c r="G5688">
        <v>20.20745</v>
      </c>
      <c r="H5688">
        <v>29.49017</v>
      </c>
      <c r="I5688">
        <v>200</v>
      </c>
      <c r="J5688" s="3">
        <v>6.769410199999999</v>
      </c>
      <c r="K5688">
        <v>2.949017</v>
      </c>
      <c r="L5688" s="3">
        <v>5898.034</v>
      </c>
      <c r="M5688" s="3">
        <v>265136.8179999999</v>
      </c>
      <c r="N5688" s="3">
        <v>754267.759087201</v>
      </c>
      <c r="O5688" s="1">
        <v>1.514225863624003</v>
      </c>
      <c r="P5688" s="3">
        <v>2312.002051024803</v>
      </c>
      <c r="Q5688" s="3">
        <v>63744.9097889752</v>
      </c>
      <c r="R5688" s="1">
        <v>0.08451230882003753</v>
      </c>
      <c r="S5688" s="3">
        <v>836183.433582401</v>
      </c>
      <c r="T5688" s="3">
        <v>-81915.67449520004</v>
      </c>
      <c r="U5688" s="1">
        <v>-0.09796376154482583</v>
      </c>
      <c r="V5688">
        <v>28</v>
      </c>
      <c r="W5688" s="3">
        <v>247.5065295999996</v>
      </c>
      <c r="X5688" t="s">
        <v>4240</v>
      </c>
      <c r="Y5688" s="3">
        <v>802466.2628440841</v>
      </c>
      <c r="Z5688" s="1">
        <v>1.674887542813614</v>
      </c>
      <c r="AA5688" s="3">
        <v>1030609.407043863</v>
      </c>
      <c r="AB5688" s="3">
        <v>-228143.1441997786</v>
      </c>
      <c r="AC5688" s="1">
        <v>-0.2213672247123869</v>
      </c>
    </row>
    <row r="5689" spans="1:29">
      <c r="A5689" s="6">
        <v>5687</v>
      </c>
      <c r="B5689" t="s">
        <v>3548</v>
      </c>
      <c r="C5689">
        <v>96044</v>
      </c>
      <c r="D5689" t="s">
        <v>4069</v>
      </c>
      <c r="E5689" t="s">
        <v>4237</v>
      </c>
      <c r="F5689" t="s">
        <v>4239</v>
      </c>
      <c r="G5689">
        <v>18.30513</v>
      </c>
      <c r="H5689">
        <v>18.2327</v>
      </c>
      <c r="I5689">
        <v>900</v>
      </c>
      <c r="J5689" s="3">
        <v>9.922829</v>
      </c>
      <c r="K5689">
        <v>8.204715</v>
      </c>
      <c r="L5689" s="3">
        <v>16409.43</v>
      </c>
      <c r="M5689" s="3">
        <v>246512.4969999999</v>
      </c>
      <c r="N5689" s="3">
        <v>752034.740543201</v>
      </c>
      <c r="O5689" s="1">
        <v>1.506782468477337</v>
      </c>
      <c r="P5689" s="3">
        <v>2263.194076687204</v>
      </c>
      <c r="Q5689" s="3">
        <v>61481.71571228799</v>
      </c>
      <c r="R5689" s="1">
        <v>0.08175382385643412</v>
      </c>
      <c r="S5689" s="3">
        <v>836183.433582401</v>
      </c>
      <c r="T5689" s="3">
        <v>-84148.69303920004</v>
      </c>
      <c r="U5689" s="1">
        <v>-0.100634250404469</v>
      </c>
      <c r="V5689">
        <v>27</v>
      </c>
      <c r="W5689" s="3">
        <v>-2252.918000799999</v>
      </c>
      <c r="X5689" t="s">
        <v>4240</v>
      </c>
      <c r="Y5689" s="3">
        <v>802466.2628440841</v>
      </c>
      <c r="Z5689" s="1">
        <v>1.674887542813614</v>
      </c>
      <c r="AA5689" s="3">
        <v>1030609.407043863</v>
      </c>
      <c r="AB5689" s="3">
        <v>-228143.1441997786</v>
      </c>
      <c r="AC5689" s="1">
        <v>-0.2213672247123869</v>
      </c>
    </row>
    <row r="5690" spans="1:29">
      <c r="A5690" s="6">
        <v>5688</v>
      </c>
      <c r="B5690" t="s">
        <v>3548</v>
      </c>
      <c r="M5690" s="3">
        <v>246512.4969999999</v>
      </c>
      <c r="N5690" s="3">
        <v>752034.740543201</v>
      </c>
      <c r="O5690" s="1">
        <v>1.506782468477337</v>
      </c>
      <c r="Q5690" s="3">
        <v>61481.71571228799</v>
      </c>
      <c r="R5690" s="1">
        <v>0.08175382385643412</v>
      </c>
      <c r="S5690" s="3">
        <v>836183.433582401</v>
      </c>
      <c r="T5690" s="3">
        <v>-84148.69303920004</v>
      </c>
      <c r="U5690" s="1">
        <v>-0.100634250404469</v>
      </c>
      <c r="V5690">
        <v>27</v>
      </c>
      <c r="W5690" s="3">
        <v>0</v>
      </c>
      <c r="Y5690" s="3">
        <v>812652.3898933629</v>
      </c>
      <c r="Z5690" s="1">
        <v>1.708841299644543</v>
      </c>
      <c r="AA5690" s="3">
        <v>1030609.407043863</v>
      </c>
      <c r="AB5690" s="3">
        <v>-217957.0171504997</v>
      </c>
      <c r="AC5690" s="1">
        <v>-0.211483628677206</v>
      </c>
    </row>
    <row r="5691" spans="1:29">
      <c r="A5691" s="6">
        <v>5689</v>
      </c>
      <c r="B5691" t="s">
        <v>3549</v>
      </c>
      <c r="C5691">
        <v>185324</v>
      </c>
      <c r="D5691" t="s">
        <v>4091</v>
      </c>
      <c r="E5691" t="s">
        <v>4237</v>
      </c>
      <c r="F5691" t="s">
        <v>4238</v>
      </c>
      <c r="G5691">
        <v>8.036799999999999</v>
      </c>
      <c r="H5691">
        <v>8.65746</v>
      </c>
      <c r="I5691">
        <v>3600</v>
      </c>
      <c r="J5691" s="3">
        <v>14.3500568</v>
      </c>
      <c r="K5691">
        <v>15.583428</v>
      </c>
      <c r="L5691" s="3">
        <v>31166.856</v>
      </c>
      <c r="M5691" s="3">
        <v>277679.3529999999</v>
      </c>
      <c r="N5691" s="3">
        <v>752004.8070584011</v>
      </c>
      <c r="O5691" s="1">
        <v>1.50668269019467</v>
      </c>
      <c r="P5691" s="3">
        <v>2256.104221629603</v>
      </c>
      <c r="Q5691" s="3">
        <v>63737.81993</v>
      </c>
      <c r="R5691" s="1">
        <v>0.08475719746968331</v>
      </c>
      <c r="S5691" s="3">
        <v>836183.433582401</v>
      </c>
      <c r="T5691" s="3">
        <v>-84148.69303920004</v>
      </c>
      <c r="U5691" s="1">
        <v>-0.10063</v>
      </c>
      <c r="V5691">
        <v>28</v>
      </c>
      <c r="W5691" s="3">
        <v>0</v>
      </c>
      <c r="X5691" t="s">
        <v>4240</v>
      </c>
      <c r="Y5691" s="3">
        <v>812652.3898933629</v>
      </c>
      <c r="Z5691" s="1">
        <v>1.708841299644543</v>
      </c>
      <c r="AA5691" s="3">
        <v>1030609.407043863</v>
      </c>
      <c r="AB5691" s="3">
        <v>-217957.0171504997</v>
      </c>
      <c r="AC5691" s="1">
        <v>-0.211483628677206</v>
      </c>
    </row>
    <row r="5692" spans="1:29">
      <c r="A5692" s="6">
        <v>5690</v>
      </c>
      <c r="B5692" t="s">
        <v>3549</v>
      </c>
      <c r="C5692">
        <v>130045</v>
      </c>
      <c r="D5692" t="s">
        <v>4027</v>
      </c>
      <c r="E5692" t="s">
        <v>4237</v>
      </c>
      <c r="F5692" t="s">
        <v>4238</v>
      </c>
      <c r="G5692">
        <v>11.91303</v>
      </c>
      <c r="H5692">
        <v>13.6</v>
      </c>
      <c r="I5692">
        <v>1300</v>
      </c>
      <c r="J5692" s="3">
        <v>10.304</v>
      </c>
      <c r="K5692">
        <v>8.84</v>
      </c>
      <c r="L5692" s="3">
        <v>17680</v>
      </c>
      <c r="M5692" s="3">
        <v>295359.3529999999</v>
      </c>
      <c r="N5692" s="3">
        <v>751985.6630584011</v>
      </c>
      <c r="O5692" s="1">
        <v>1.506618876861337</v>
      </c>
      <c r="P5692" s="3">
        <v>2256.014421175203</v>
      </c>
      <c r="Q5692" s="3">
        <v>65993.83435</v>
      </c>
      <c r="R5692" s="1">
        <v>0.08775943158490078</v>
      </c>
      <c r="S5692" s="3">
        <v>836183.433582401</v>
      </c>
      <c r="T5692" s="3">
        <v>-84148.69303920004</v>
      </c>
      <c r="U5692" s="1">
        <v>-0.10063</v>
      </c>
      <c r="V5692">
        <v>29</v>
      </c>
      <c r="W5692" s="3">
        <v>0</v>
      </c>
      <c r="X5692" t="s">
        <v>4240</v>
      </c>
      <c r="Y5692" s="3">
        <v>812652.3898933629</v>
      </c>
      <c r="Z5692" s="1">
        <v>1.708841299644543</v>
      </c>
      <c r="AA5692" s="3">
        <v>1030609.407043863</v>
      </c>
      <c r="AB5692" s="3">
        <v>-217957.0171504997</v>
      </c>
      <c r="AC5692" s="1">
        <v>-0.211483628677206</v>
      </c>
    </row>
    <row r="5693" spans="1:29">
      <c r="A5693" s="6">
        <v>5691</v>
      </c>
      <c r="B5693" t="s">
        <v>3549</v>
      </c>
      <c r="C5693">
        <v>68805</v>
      </c>
      <c r="D5693" t="s">
        <v>4149</v>
      </c>
      <c r="E5693" t="s">
        <v>4237</v>
      </c>
      <c r="F5693" t="s">
        <v>4239</v>
      </c>
      <c r="G5693">
        <v>9.705679999999999</v>
      </c>
      <c r="H5693">
        <v>11.93547</v>
      </c>
      <c r="I5693">
        <v>700</v>
      </c>
      <c r="J5693" s="3">
        <v>7.5064487</v>
      </c>
      <c r="K5693">
        <v>4.1774145</v>
      </c>
      <c r="L5693" s="3">
        <v>8354.829</v>
      </c>
      <c r="M5693" s="3">
        <v>286292.6589999999</v>
      </c>
      <c r="N5693" s="3">
        <v>751262.1141952011</v>
      </c>
      <c r="O5693" s="1">
        <v>1.504207047317337</v>
      </c>
      <c r="P5693" s="3">
        <v>2393.161982342403</v>
      </c>
      <c r="Q5693" s="3">
        <v>63600.6723676576</v>
      </c>
      <c r="R5693" s="1">
        <v>0.084658431679056</v>
      </c>
      <c r="S5693" s="3">
        <v>836183.433582401</v>
      </c>
      <c r="T5693" s="3">
        <v>-84921.31938719994</v>
      </c>
      <c r="U5693" s="1">
        <v>-0.1015582418601354</v>
      </c>
      <c r="V5693">
        <v>28</v>
      </c>
      <c r="W5693" s="3">
        <v>-735.8022183999998</v>
      </c>
      <c r="X5693" t="s">
        <v>4240</v>
      </c>
      <c r="Y5693" s="3">
        <v>812652.3898933629</v>
      </c>
      <c r="Z5693" s="1">
        <v>1.708841299644543</v>
      </c>
      <c r="AA5693" s="3">
        <v>1030609.407043863</v>
      </c>
      <c r="AB5693" s="3">
        <v>-217957.0171504997</v>
      </c>
      <c r="AC5693" s="1">
        <v>-0.211483628677206</v>
      </c>
    </row>
    <row r="5694" spans="1:29">
      <c r="A5694" s="6">
        <v>5692</v>
      </c>
      <c r="B5694" t="s">
        <v>3549</v>
      </c>
      <c r="M5694" s="3">
        <v>286292.6589999999</v>
      </c>
      <c r="N5694" s="3">
        <v>751262.1141952011</v>
      </c>
      <c r="O5694" s="1">
        <v>1.504207047317337</v>
      </c>
      <c r="Q5694" s="3">
        <v>63600.6723676576</v>
      </c>
      <c r="R5694" s="1">
        <v>0.084658431679056</v>
      </c>
      <c r="S5694" s="3">
        <v>836183.433582401</v>
      </c>
      <c r="T5694" s="3">
        <v>-84921.31938719994</v>
      </c>
      <c r="U5694" s="1">
        <v>-0.1015582418601354</v>
      </c>
      <c r="V5694">
        <v>28</v>
      </c>
      <c r="W5694" s="3">
        <v>0</v>
      </c>
      <c r="Y5694" s="3">
        <v>810128.6636570235</v>
      </c>
      <c r="Z5694" s="1">
        <v>1.700428878856745</v>
      </c>
      <c r="AA5694" s="3">
        <v>1030609.407043863</v>
      </c>
      <c r="AB5694" s="3">
        <v>-220480.7433868392</v>
      </c>
      <c r="AC5694" s="1">
        <v>-0.2139323994909504</v>
      </c>
    </row>
    <row r="5695" spans="1:29">
      <c r="A5695" s="6">
        <v>5693</v>
      </c>
      <c r="B5695" t="s">
        <v>3550</v>
      </c>
      <c r="C5695">
        <v>212987</v>
      </c>
      <c r="D5695" t="s">
        <v>4126</v>
      </c>
      <c r="E5695" t="s">
        <v>4237</v>
      </c>
      <c r="F5695" t="s">
        <v>4238</v>
      </c>
      <c r="G5695">
        <v>3.24138</v>
      </c>
      <c r="H5695">
        <v>3.7</v>
      </c>
      <c r="I5695">
        <v>4900</v>
      </c>
      <c r="J5695" s="3">
        <v>10.439</v>
      </c>
      <c r="K5695">
        <v>9.065</v>
      </c>
      <c r="L5695" s="3">
        <v>18130</v>
      </c>
      <c r="M5695" s="3">
        <v>304422.6589999999</v>
      </c>
      <c r="N5695" s="3">
        <v>751242.6101952011</v>
      </c>
      <c r="O5695" s="1">
        <v>1.504142033984004</v>
      </c>
      <c r="P5695" s="3">
        <v>2253.786342585604</v>
      </c>
      <c r="Q5695" s="3">
        <v>65854.45871000001</v>
      </c>
      <c r="R5695" s="1">
        <v>0.08766070749486446</v>
      </c>
      <c r="S5695" s="3">
        <v>836183.433582401</v>
      </c>
      <c r="T5695" s="3">
        <v>-84921.31938719994</v>
      </c>
      <c r="U5695" s="1">
        <v>-0.10156</v>
      </c>
      <c r="V5695">
        <v>29</v>
      </c>
      <c r="W5695" s="3">
        <v>0</v>
      </c>
      <c r="X5695" t="s">
        <v>4240</v>
      </c>
      <c r="Y5695" s="3">
        <v>810128.6636570235</v>
      </c>
      <c r="Z5695" s="1">
        <v>1.700428878856745</v>
      </c>
      <c r="AA5695" s="3">
        <v>1030609.407043863</v>
      </c>
      <c r="AB5695" s="3">
        <v>-220480.7433868392</v>
      </c>
      <c r="AC5695" s="1">
        <v>-0.2139323994909504</v>
      </c>
    </row>
    <row r="5696" spans="1:29">
      <c r="A5696" s="6">
        <v>5694</v>
      </c>
      <c r="B5696" t="s">
        <v>3550</v>
      </c>
      <c r="M5696" s="3">
        <v>304422.6589999999</v>
      </c>
      <c r="N5696" s="3">
        <v>751242.6101952011</v>
      </c>
      <c r="O5696" s="1">
        <v>1.504142033984004</v>
      </c>
      <c r="Q5696" s="3">
        <v>65854.45871000001</v>
      </c>
      <c r="R5696" s="1">
        <v>0.08766070749486446</v>
      </c>
      <c r="S5696" s="3">
        <v>836183.433582401</v>
      </c>
      <c r="T5696" s="3">
        <v>-84921.31938719994</v>
      </c>
      <c r="U5696" s="1">
        <v>-0.10156</v>
      </c>
      <c r="V5696">
        <v>29</v>
      </c>
      <c r="W5696" s="3">
        <v>0</v>
      </c>
      <c r="Y5696" s="3">
        <v>808275.5021650912</v>
      </c>
      <c r="Z5696" s="1">
        <v>1.694251673883638</v>
      </c>
      <c r="AA5696" s="3">
        <v>1030609.407043863</v>
      </c>
      <c r="AB5696" s="3">
        <v>-222333.9048787714</v>
      </c>
      <c r="AC5696" s="1">
        <v>-0.2157305215333717</v>
      </c>
    </row>
    <row r="5697" spans="1:29">
      <c r="A5697" s="6">
        <v>5695</v>
      </c>
      <c r="B5697" t="s">
        <v>3551</v>
      </c>
      <c r="M5697" s="3">
        <v>304422.6589999999</v>
      </c>
      <c r="N5697" s="3">
        <v>751242.6101952011</v>
      </c>
      <c r="O5697" s="1">
        <v>1.504142033984004</v>
      </c>
      <c r="Q5697" s="3">
        <v>65854.45871000001</v>
      </c>
      <c r="R5697" s="1">
        <v>0.08766070749486446</v>
      </c>
      <c r="S5697" s="3">
        <v>836183.433582401</v>
      </c>
      <c r="T5697" s="3">
        <v>-84921.31938719994</v>
      </c>
      <c r="U5697" s="1">
        <v>-0.10156</v>
      </c>
      <c r="V5697">
        <v>29</v>
      </c>
      <c r="W5697" s="3">
        <v>0</v>
      </c>
      <c r="Y5697" s="3">
        <v>806288.3118854321</v>
      </c>
      <c r="Z5697" s="1">
        <v>1.687627706284774</v>
      </c>
      <c r="AA5697" s="3">
        <v>1030609.407043863</v>
      </c>
      <c r="AB5697" s="3">
        <v>-224321.0951584305</v>
      </c>
      <c r="AC5697" s="1">
        <v>-0.2176586916685144</v>
      </c>
    </row>
    <row r="5698" spans="1:29">
      <c r="A5698" s="6">
        <v>5696</v>
      </c>
      <c r="B5698" t="s">
        <v>3552</v>
      </c>
      <c r="M5698" s="3">
        <v>304422.6589999999</v>
      </c>
      <c r="N5698" s="3">
        <v>751242.6101952011</v>
      </c>
      <c r="O5698" s="1">
        <v>1.504142033984004</v>
      </c>
      <c r="Q5698" s="3">
        <v>65854.45871000001</v>
      </c>
      <c r="R5698" s="1">
        <v>0.08766070749486446</v>
      </c>
      <c r="S5698" s="3">
        <v>836183.433582401</v>
      </c>
      <c r="T5698" s="3">
        <v>-84921.31938719994</v>
      </c>
      <c r="U5698" s="1">
        <v>-0.10156</v>
      </c>
      <c r="V5698">
        <v>29</v>
      </c>
      <c r="W5698" s="3">
        <v>0</v>
      </c>
      <c r="Y5698" s="3">
        <v>797218.5376979391</v>
      </c>
      <c r="Z5698" s="1">
        <v>1.657395125659797</v>
      </c>
      <c r="AA5698" s="3">
        <v>1030609.407043863</v>
      </c>
      <c r="AB5698" s="3">
        <v>-233390.8693459235</v>
      </c>
      <c r="AC5698" s="1">
        <v>-0.226459090855155</v>
      </c>
    </row>
    <row r="5699" spans="1:29">
      <c r="A5699" s="6">
        <v>5697</v>
      </c>
      <c r="B5699" t="s">
        <v>3553</v>
      </c>
      <c r="M5699" s="3">
        <v>304422.6589999999</v>
      </c>
      <c r="N5699" s="3">
        <v>751242.6101952011</v>
      </c>
      <c r="O5699" s="1">
        <v>1.504142033984004</v>
      </c>
      <c r="Q5699" s="3">
        <v>65854.45871000001</v>
      </c>
      <c r="R5699" s="1">
        <v>0.08766070749486446</v>
      </c>
      <c r="S5699" s="3">
        <v>836183.433582401</v>
      </c>
      <c r="T5699" s="3">
        <v>-84921.31938719994</v>
      </c>
      <c r="U5699" s="1">
        <v>-0.10156</v>
      </c>
      <c r="V5699">
        <v>29</v>
      </c>
      <c r="W5699" s="3">
        <v>0</v>
      </c>
      <c r="Y5699" s="3">
        <v>797218.5376979391</v>
      </c>
      <c r="Z5699" s="1">
        <v>1.657395125659797</v>
      </c>
      <c r="AA5699" s="3">
        <v>1030609.407043863</v>
      </c>
      <c r="AB5699" s="3">
        <v>-233390.8693459235</v>
      </c>
      <c r="AC5699" s="1">
        <v>-0.226459090855155</v>
      </c>
    </row>
    <row r="5700" spans="1:29">
      <c r="A5700" s="6">
        <v>5698</v>
      </c>
      <c r="B5700" t="s">
        <v>3554</v>
      </c>
      <c r="M5700" s="3">
        <v>304422.6589999999</v>
      </c>
      <c r="N5700" s="3">
        <v>751242.6101952011</v>
      </c>
      <c r="O5700" s="1">
        <v>1.504142033984004</v>
      </c>
      <c r="Q5700" s="3">
        <v>65854.45871000001</v>
      </c>
      <c r="R5700" s="1">
        <v>0.08766070749486446</v>
      </c>
      <c r="S5700" s="3">
        <v>836183.433582401</v>
      </c>
      <c r="T5700" s="3">
        <v>-84921.31938719994</v>
      </c>
      <c r="U5700" s="1">
        <v>-0.10156</v>
      </c>
      <c r="V5700">
        <v>29</v>
      </c>
      <c r="W5700" s="3">
        <v>0</v>
      </c>
      <c r="Y5700" s="3">
        <v>797218.5376979391</v>
      </c>
      <c r="Z5700" s="1">
        <v>1.657395125659797</v>
      </c>
      <c r="AA5700" s="3">
        <v>1030609.407043863</v>
      </c>
      <c r="AB5700" s="3">
        <v>-233390.8693459235</v>
      </c>
      <c r="AC5700" s="1">
        <v>-0.226459090855155</v>
      </c>
    </row>
    <row r="5701" spans="1:29">
      <c r="A5701" s="6">
        <v>5699</v>
      </c>
      <c r="B5701" t="s">
        <v>3555</v>
      </c>
      <c r="C5701">
        <v>36716</v>
      </c>
      <c r="D5701" t="s">
        <v>4201</v>
      </c>
      <c r="E5701" t="s">
        <v>4237</v>
      </c>
      <c r="F5701" t="s">
        <v>4239</v>
      </c>
      <c r="G5701">
        <v>4.59432</v>
      </c>
      <c r="H5701">
        <v>17.93597</v>
      </c>
      <c r="I5701">
        <v>500</v>
      </c>
      <c r="J5701" s="3">
        <v>7.690395499999999</v>
      </c>
      <c r="K5701">
        <v>4.4839925</v>
      </c>
      <c r="L5701" s="3">
        <v>8967.985000000001</v>
      </c>
      <c r="M5701" s="3">
        <v>299940.3489999999</v>
      </c>
      <c r="N5701" s="3">
        <v>755716.1108072011</v>
      </c>
      <c r="O5701" s="1">
        <v>1.519053702690671</v>
      </c>
      <c r="P5701" s="3">
        <v>2255.357059867204</v>
      </c>
      <c r="Q5701" s="3">
        <v>63599.1016501328</v>
      </c>
      <c r="R5701" s="1">
        <v>0.08415739818250118</v>
      </c>
      <c r="S5701" s="3">
        <v>836183.433582401</v>
      </c>
      <c r="T5701" s="3">
        <v>-80467.32277519989</v>
      </c>
      <c r="U5701" s="1">
        <v>-0.09623166346462939</v>
      </c>
      <c r="V5701">
        <v>28</v>
      </c>
      <c r="W5701" s="3">
        <v>4464.914764</v>
      </c>
      <c r="X5701" t="s">
        <v>4240</v>
      </c>
      <c r="Y5701" s="3">
        <v>797218.5376979391</v>
      </c>
      <c r="Z5701" s="1">
        <v>1.657395125659797</v>
      </c>
      <c r="AA5701" s="3">
        <v>1030609.407043863</v>
      </c>
      <c r="AB5701" s="3">
        <v>-233390.8693459235</v>
      </c>
      <c r="AC5701" s="1">
        <v>-0.226459090855155</v>
      </c>
    </row>
    <row r="5702" spans="1:29">
      <c r="A5702" s="6">
        <v>5700</v>
      </c>
      <c r="B5702" t="s">
        <v>3555</v>
      </c>
      <c r="C5702">
        <v>327365</v>
      </c>
      <c r="D5702" t="s">
        <v>4038</v>
      </c>
      <c r="E5702" t="s">
        <v>4237</v>
      </c>
      <c r="F5702" t="s">
        <v>4239</v>
      </c>
      <c r="G5702">
        <v>12.37392</v>
      </c>
      <c r="H5702">
        <v>13.03206</v>
      </c>
      <c r="I5702">
        <v>1500</v>
      </c>
      <c r="J5702" s="3">
        <v>10.864427</v>
      </c>
      <c r="K5702">
        <v>9.774045000000001</v>
      </c>
      <c r="L5702" s="3">
        <v>19548.09</v>
      </c>
      <c r="M5702" s="3">
        <v>279145.7289999999</v>
      </c>
      <c r="N5702" s="3">
        <v>754448.9423352011</v>
      </c>
      <c r="O5702" s="1">
        <v>1.514829807784004</v>
      </c>
      <c r="P5702" s="3">
        <v>2262.422260358403</v>
      </c>
      <c r="Q5702" s="3">
        <v>61336.6793897744</v>
      </c>
      <c r="R5702" s="1">
        <v>0.08129997399151043</v>
      </c>
      <c r="S5702" s="3">
        <v>836183.433582401</v>
      </c>
      <c r="T5702" s="3">
        <v>-81734.49124719994</v>
      </c>
      <c r="U5702" s="1">
        <v>-0.09774708271489031</v>
      </c>
      <c r="V5702">
        <v>27</v>
      </c>
      <c r="W5702" s="3">
        <v>-1288.804167999999</v>
      </c>
      <c r="X5702" t="s">
        <v>4240</v>
      </c>
      <c r="Y5702" s="3">
        <v>797218.5376979391</v>
      </c>
      <c r="Z5702" s="1">
        <v>1.657395125659797</v>
      </c>
      <c r="AA5702" s="3">
        <v>1030609.407043863</v>
      </c>
      <c r="AB5702" s="3">
        <v>-233390.8693459235</v>
      </c>
      <c r="AC5702" s="1">
        <v>-0.226459090855155</v>
      </c>
    </row>
    <row r="5703" spans="1:29">
      <c r="A5703" s="6">
        <v>5701</v>
      </c>
      <c r="B5703" t="s">
        <v>3555</v>
      </c>
      <c r="M5703" s="3">
        <v>279145.7289999999</v>
      </c>
      <c r="N5703" s="3">
        <v>754448.9423352011</v>
      </c>
      <c r="O5703" s="1">
        <v>1.514829807784004</v>
      </c>
      <c r="Q5703" s="3">
        <v>61336.6793897744</v>
      </c>
      <c r="R5703" s="1">
        <v>0.08129997399151043</v>
      </c>
      <c r="S5703" s="3">
        <v>836183.433582401</v>
      </c>
      <c r="T5703" s="3">
        <v>-81734.49124719994</v>
      </c>
      <c r="U5703" s="1">
        <v>-0.09774708271489031</v>
      </c>
      <c r="V5703">
        <v>27</v>
      </c>
      <c r="W5703" s="3">
        <v>0</v>
      </c>
      <c r="Y5703" s="3">
        <v>789941.873691075</v>
      </c>
      <c r="Z5703" s="1">
        <v>1.63313957897025</v>
      </c>
      <c r="AA5703" s="3">
        <v>1030609.407043863</v>
      </c>
      <c r="AB5703" s="3">
        <v>-240667.5333527876</v>
      </c>
      <c r="AC5703" s="1">
        <v>-0.2335196357688057</v>
      </c>
    </row>
    <row r="5704" spans="1:29">
      <c r="A5704" s="6">
        <v>5702</v>
      </c>
      <c r="B5704" t="s">
        <v>3556</v>
      </c>
      <c r="C5704">
        <v>129338</v>
      </c>
      <c r="D5704" t="s">
        <v>4102</v>
      </c>
      <c r="E5704" t="s">
        <v>4237</v>
      </c>
      <c r="F5704" t="s">
        <v>4238</v>
      </c>
      <c r="G5704">
        <v>9.410310000000001</v>
      </c>
      <c r="H5704">
        <v>10.32651</v>
      </c>
      <c r="I5704">
        <v>2400</v>
      </c>
      <c r="J5704" s="3">
        <v>12.4350872</v>
      </c>
      <c r="K5704">
        <v>12.391812</v>
      </c>
      <c r="L5704" s="3">
        <v>24783.624</v>
      </c>
      <c r="M5704" s="3">
        <v>303929.3529999999</v>
      </c>
      <c r="N5704" s="3">
        <v>754424.1154360011</v>
      </c>
      <c r="O5704" s="1">
        <v>1.514747051453337</v>
      </c>
      <c r="P5704" s="3">
        <v>2263.346827005603</v>
      </c>
      <c r="Q5704" s="3">
        <v>63600.02622</v>
      </c>
      <c r="R5704" s="1">
        <v>0.08430274817400808</v>
      </c>
      <c r="S5704" s="3">
        <v>836183.433582401</v>
      </c>
      <c r="T5704" s="3">
        <v>-81734.49124719994</v>
      </c>
      <c r="U5704" s="1">
        <v>-0.09775</v>
      </c>
      <c r="V5704">
        <v>28</v>
      </c>
      <c r="W5704" s="3">
        <v>0</v>
      </c>
      <c r="X5704" t="s">
        <v>4240</v>
      </c>
      <c r="Y5704" s="3">
        <v>789941.873691075</v>
      </c>
      <c r="Z5704" s="1">
        <v>1.63313957897025</v>
      </c>
      <c r="AA5704" s="3">
        <v>1030609.407043863</v>
      </c>
      <c r="AB5704" s="3">
        <v>-240667.5333527876</v>
      </c>
      <c r="AC5704" s="1">
        <v>-0.2335196357688057</v>
      </c>
    </row>
    <row r="5705" spans="1:29">
      <c r="A5705" s="6">
        <v>5703</v>
      </c>
      <c r="B5705" t="s">
        <v>3556</v>
      </c>
      <c r="C5705">
        <v>327390</v>
      </c>
      <c r="D5705" t="s">
        <v>4038</v>
      </c>
      <c r="E5705" t="s">
        <v>4237</v>
      </c>
      <c r="F5705" t="s">
        <v>4238</v>
      </c>
      <c r="G5705">
        <v>12.06053</v>
      </c>
      <c r="H5705">
        <v>13.1076</v>
      </c>
      <c r="I5705">
        <v>2100</v>
      </c>
      <c r="J5705" s="3">
        <v>13.257788</v>
      </c>
      <c r="K5705">
        <v>13.76298</v>
      </c>
      <c r="L5705" s="3">
        <v>27525.96</v>
      </c>
      <c r="M5705" s="3">
        <v>331455.3129999999</v>
      </c>
      <c r="N5705" s="3">
        <v>754397.0946680011</v>
      </c>
      <c r="O5705" s="1">
        <v>1.51465698222667</v>
      </c>
      <c r="P5705" s="3">
        <v>2263.272346308003</v>
      </c>
      <c r="Q5705" s="3">
        <v>65863.29857</v>
      </c>
      <c r="R5705" s="1">
        <v>0.0873058751624507</v>
      </c>
      <c r="S5705" s="3">
        <v>836183.433582401</v>
      </c>
      <c r="T5705" s="3">
        <v>-81734.49124719994</v>
      </c>
      <c r="U5705" s="1">
        <v>-0.09775</v>
      </c>
      <c r="V5705">
        <v>29</v>
      </c>
      <c r="W5705" s="3">
        <v>0</v>
      </c>
      <c r="X5705" t="s">
        <v>4240</v>
      </c>
      <c r="Y5705" s="3">
        <v>789941.873691075</v>
      </c>
      <c r="Z5705" s="1">
        <v>1.63313957897025</v>
      </c>
      <c r="AA5705" s="3">
        <v>1030609.407043863</v>
      </c>
      <c r="AB5705" s="3">
        <v>-240667.5333527876</v>
      </c>
      <c r="AC5705" s="1">
        <v>-0.2335196357688057</v>
      </c>
    </row>
    <row r="5706" spans="1:29">
      <c r="A5706" s="6">
        <v>5704</v>
      </c>
      <c r="B5706" t="s">
        <v>3556</v>
      </c>
      <c r="C5706">
        <v>337972</v>
      </c>
      <c r="D5706" t="s">
        <v>4158</v>
      </c>
      <c r="E5706" t="s">
        <v>4237</v>
      </c>
      <c r="F5706" t="s">
        <v>4239</v>
      </c>
      <c r="G5706">
        <v>9.768380000000001</v>
      </c>
      <c r="H5706">
        <v>15.44412</v>
      </c>
      <c r="I5706">
        <v>500</v>
      </c>
      <c r="J5706" s="3">
        <v>7.316618</v>
      </c>
      <c r="K5706">
        <v>3.86103</v>
      </c>
      <c r="L5706" s="3">
        <v>7722.059999999999</v>
      </c>
      <c r="M5706" s="3">
        <v>324411.1379999999</v>
      </c>
      <c r="N5706" s="3">
        <v>755063.8020200011</v>
      </c>
      <c r="O5706" s="1">
        <v>1.51687934006667</v>
      </c>
      <c r="P5706" s="3">
        <v>2312.127310975203</v>
      </c>
      <c r="Q5706" s="3">
        <v>63551.1712590248</v>
      </c>
      <c r="R5706" s="1">
        <v>0.0841666241832917</v>
      </c>
      <c r="S5706" s="3">
        <v>836183.433582401</v>
      </c>
      <c r="T5706" s="3">
        <v>-81119.63156239991</v>
      </c>
      <c r="U5706" s="1">
        <v>-0.09701176596487311</v>
      </c>
      <c r="V5706">
        <v>28</v>
      </c>
      <c r="W5706" s="3">
        <v>656.0720119999993</v>
      </c>
      <c r="X5706" t="s">
        <v>4240</v>
      </c>
      <c r="Y5706" s="3">
        <v>789941.873691075</v>
      </c>
      <c r="Z5706" s="1">
        <v>1.63313957897025</v>
      </c>
      <c r="AA5706" s="3">
        <v>1030609.407043863</v>
      </c>
      <c r="AB5706" s="3">
        <v>-240667.5333527876</v>
      </c>
      <c r="AC5706" s="1">
        <v>-0.2335196357688057</v>
      </c>
    </row>
    <row r="5707" spans="1:29">
      <c r="A5707" s="6">
        <v>5705</v>
      </c>
      <c r="B5707" t="s">
        <v>3556</v>
      </c>
      <c r="C5707">
        <v>109520</v>
      </c>
      <c r="D5707" t="s">
        <v>4167</v>
      </c>
      <c r="E5707" t="s">
        <v>4237</v>
      </c>
      <c r="F5707" t="s">
        <v>4239</v>
      </c>
      <c r="G5707">
        <v>0.38527</v>
      </c>
      <c r="H5707">
        <v>1.11479</v>
      </c>
      <c r="I5707">
        <v>6800</v>
      </c>
      <c r="J5707" s="3">
        <v>7.274171599999999</v>
      </c>
      <c r="K5707">
        <v>3.790286</v>
      </c>
      <c r="L5707" s="3">
        <v>7580.571999999999</v>
      </c>
      <c r="M5707" s="3">
        <v>319513.9819999999</v>
      </c>
      <c r="N5707" s="3">
        <v>757736.1535624011</v>
      </c>
      <c r="O5707" s="1">
        <v>1.525787178541337</v>
      </c>
      <c r="P5707" s="3">
        <v>2287.886104272004</v>
      </c>
      <c r="Q5707" s="3">
        <v>61263.2851547528</v>
      </c>
      <c r="R5707" s="1">
        <v>0.08085041853517373</v>
      </c>
      <c r="S5707" s="3">
        <v>836183.433582401</v>
      </c>
      <c r="T5707" s="3">
        <v>-78447.28001999995</v>
      </c>
      <c r="U5707" s="1">
        <v>-0.09381587444744494</v>
      </c>
      <c r="V5707">
        <v>27</v>
      </c>
      <c r="W5707" s="3">
        <v>2663.433817599999</v>
      </c>
      <c r="X5707" t="s">
        <v>4240</v>
      </c>
      <c r="Y5707" s="3">
        <v>789941.873691075</v>
      </c>
      <c r="Z5707" s="1">
        <v>1.63313957897025</v>
      </c>
      <c r="AA5707" s="3">
        <v>1030609.407043863</v>
      </c>
      <c r="AB5707" s="3">
        <v>-240667.5333527876</v>
      </c>
      <c r="AC5707" s="1">
        <v>-0.2335196357688057</v>
      </c>
    </row>
    <row r="5708" spans="1:29">
      <c r="A5708" s="6">
        <v>5706</v>
      </c>
      <c r="B5708" t="s">
        <v>3556</v>
      </c>
      <c r="C5708">
        <v>288213</v>
      </c>
      <c r="D5708" t="s">
        <v>4204</v>
      </c>
      <c r="E5708" t="s">
        <v>4237</v>
      </c>
      <c r="F5708" t="s">
        <v>4239</v>
      </c>
      <c r="G5708">
        <v>27.29495</v>
      </c>
      <c r="H5708">
        <v>26.91</v>
      </c>
      <c r="I5708">
        <v>300</v>
      </c>
      <c r="J5708" s="3">
        <v>7.4219</v>
      </c>
      <c r="K5708">
        <v>4.0365</v>
      </c>
      <c r="L5708" s="3">
        <v>8073</v>
      </c>
      <c r="M5708" s="3">
        <v>309400.9819999999</v>
      </c>
      <c r="N5708" s="3">
        <v>755684.6951624011</v>
      </c>
      <c r="O5708" s="1">
        <v>1.51894898387467</v>
      </c>
      <c r="P5708" s="3">
        <v>2232.781826450404</v>
      </c>
      <c r="Q5708" s="3">
        <v>59030.50332830239</v>
      </c>
      <c r="R5708" s="1">
        <v>0.07811525588144456</v>
      </c>
      <c r="S5708" s="3">
        <v>836183.433582401</v>
      </c>
      <c r="T5708" s="3">
        <v>-80498.73841999995</v>
      </c>
      <c r="U5708" s="1">
        <v>-0.09626923374351599</v>
      </c>
      <c r="V5708">
        <v>26</v>
      </c>
      <c r="W5708" s="3">
        <v>-2064.5488</v>
      </c>
      <c r="X5708" t="s">
        <v>4240</v>
      </c>
      <c r="Y5708" s="3">
        <v>789941.873691075</v>
      </c>
      <c r="Z5708" s="1">
        <v>1.63313957897025</v>
      </c>
      <c r="AA5708" s="3">
        <v>1030609.407043863</v>
      </c>
      <c r="AB5708" s="3">
        <v>-240667.5333527876</v>
      </c>
      <c r="AC5708" s="1">
        <v>-0.2335196357688057</v>
      </c>
    </row>
    <row r="5709" spans="1:29">
      <c r="A5709" s="6">
        <v>5707</v>
      </c>
      <c r="B5709" t="s">
        <v>3556</v>
      </c>
      <c r="C5709">
        <v>212987</v>
      </c>
      <c r="D5709" t="s">
        <v>4126</v>
      </c>
      <c r="E5709" t="s">
        <v>4237</v>
      </c>
      <c r="F5709" t="s">
        <v>4239</v>
      </c>
      <c r="G5709">
        <v>3.24138</v>
      </c>
      <c r="H5709">
        <v>3.23</v>
      </c>
      <c r="I5709">
        <v>4900</v>
      </c>
      <c r="J5709" s="3">
        <v>9.748100000000001</v>
      </c>
      <c r="K5709">
        <v>7.9135</v>
      </c>
      <c r="L5709" s="3">
        <v>15827</v>
      </c>
      <c r="M5709" s="3">
        <v>291270.9819999999</v>
      </c>
      <c r="N5709" s="3">
        <v>753364.0335624011</v>
      </c>
      <c r="O5709" s="1">
        <v>1.511213445208003</v>
      </c>
      <c r="P5709" s="3">
        <v>2253.786342585604</v>
      </c>
      <c r="Q5709" s="3">
        <v>56776.71698571679</v>
      </c>
      <c r="R5709" s="1">
        <v>0.07536425214944108</v>
      </c>
      <c r="S5709" s="3">
        <v>836183.433582401</v>
      </c>
      <c r="T5709" s="3">
        <v>-82819.40001999994</v>
      </c>
      <c r="U5709" s="1">
        <v>-0.09904453579662861</v>
      </c>
      <c r="V5709">
        <v>25</v>
      </c>
      <c r="W5709" s="3">
        <v>-2340.1656</v>
      </c>
      <c r="X5709" t="s">
        <v>4240</v>
      </c>
      <c r="Y5709" s="3">
        <v>789941.873691075</v>
      </c>
      <c r="Z5709" s="1">
        <v>1.63313957897025</v>
      </c>
      <c r="AA5709" s="3">
        <v>1030609.407043863</v>
      </c>
      <c r="AB5709" s="3">
        <v>-240667.5333527876</v>
      </c>
      <c r="AC5709" s="1">
        <v>-0.2335196357688057</v>
      </c>
    </row>
    <row r="5710" spans="1:29">
      <c r="A5710" s="6">
        <v>5708</v>
      </c>
      <c r="B5710" t="s">
        <v>3556</v>
      </c>
      <c r="M5710" s="3">
        <v>291270.9819999999</v>
      </c>
      <c r="N5710" s="3">
        <v>753364.0335624011</v>
      </c>
      <c r="O5710" s="1">
        <v>1.511213445208003</v>
      </c>
      <c r="Q5710" s="3">
        <v>56776.71698571679</v>
      </c>
      <c r="R5710" s="1">
        <v>0.07536425214944108</v>
      </c>
      <c r="S5710" s="3">
        <v>836183.433582401</v>
      </c>
      <c r="T5710" s="3">
        <v>-82819.40001999994</v>
      </c>
      <c r="U5710" s="1">
        <v>-0.09904453579662861</v>
      </c>
      <c r="V5710">
        <v>25</v>
      </c>
      <c r="W5710" s="3">
        <v>0</v>
      </c>
      <c r="Y5710" s="3">
        <v>793887.0425842718</v>
      </c>
      <c r="Z5710" s="1">
        <v>1.646290141947573</v>
      </c>
      <c r="AA5710" s="3">
        <v>1030609.407043863</v>
      </c>
      <c r="AB5710" s="3">
        <v>-236722.3644595909</v>
      </c>
      <c r="AC5710" s="1">
        <v>-0.2296916395694378</v>
      </c>
    </row>
    <row r="5711" spans="1:29">
      <c r="A5711" s="6">
        <v>5709</v>
      </c>
      <c r="B5711" t="s">
        <v>3557</v>
      </c>
      <c r="C5711">
        <v>220159</v>
      </c>
      <c r="D5711" t="s">
        <v>4111</v>
      </c>
      <c r="E5711" t="s">
        <v>4237</v>
      </c>
      <c r="F5711" t="s">
        <v>4238</v>
      </c>
      <c r="G5711">
        <v>5.14759</v>
      </c>
      <c r="H5711">
        <v>6.10172</v>
      </c>
      <c r="I5711">
        <v>2300</v>
      </c>
      <c r="J5711" s="3">
        <v>9.210186799999999</v>
      </c>
      <c r="K5711">
        <v>7.016978</v>
      </c>
      <c r="L5711" s="3">
        <v>14033.956</v>
      </c>
      <c r="M5711" s="3">
        <v>305304.9379999999</v>
      </c>
      <c r="N5711" s="3">
        <v>753347.806397601</v>
      </c>
      <c r="O5711" s="1">
        <v>1.51115935465867</v>
      </c>
      <c r="P5711" s="3">
        <v>2260.092100687203</v>
      </c>
      <c r="Q5711" s="3">
        <v>59036.80909</v>
      </c>
      <c r="R5711" s="1">
        <v>0.07836594012572411</v>
      </c>
      <c r="S5711" s="3">
        <v>836183.433582401</v>
      </c>
      <c r="T5711" s="3">
        <v>-82819.40001999994</v>
      </c>
      <c r="U5711" s="1">
        <v>-0.09904</v>
      </c>
      <c r="V5711">
        <v>26</v>
      </c>
      <c r="W5711" s="3">
        <v>0</v>
      </c>
      <c r="X5711" t="s">
        <v>4240</v>
      </c>
      <c r="Y5711" s="3">
        <v>793887.0425842718</v>
      </c>
      <c r="Z5711" s="1">
        <v>1.646290141947573</v>
      </c>
      <c r="AA5711" s="3">
        <v>1030609.407043863</v>
      </c>
      <c r="AB5711" s="3">
        <v>-236722.3644595909</v>
      </c>
      <c r="AC5711" s="1">
        <v>-0.2296916395694378</v>
      </c>
    </row>
    <row r="5712" spans="1:29">
      <c r="A5712" s="6">
        <v>5710</v>
      </c>
      <c r="B5712" t="s">
        <v>3557</v>
      </c>
      <c r="C5712">
        <v>237180</v>
      </c>
      <c r="D5712" t="s">
        <v>4044</v>
      </c>
      <c r="E5712" t="s">
        <v>4237</v>
      </c>
      <c r="F5712" t="s">
        <v>4238</v>
      </c>
      <c r="G5712">
        <v>11.63165</v>
      </c>
      <c r="H5712">
        <v>13.00555</v>
      </c>
      <c r="I5712">
        <v>1600</v>
      </c>
      <c r="J5712" s="3">
        <v>11.242664</v>
      </c>
      <c r="K5712">
        <v>10.40444</v>
      </c>
      <c r="L5712" s="3">
        <v>20808.88</v>
      </c>
      <c r="M5712" s="3">
        <v>326113.8179999999</v>
      </c>
      <c r="N5712" s="3">
        <v>753326.1592936011</v>
      </c>
      <c r="O5712" s="1">
        <v>1.511087197645337</v>
      </c>
      <c r="P5712" s="3">
        <v>2260.043419192803</v>
      </c>
      <c r="Q5712" s="3">
        <v>61296.85251</v>
      </c>
      <c r="R5712" s="1">
        <v>0.08136827820698336</v>
      </c>
      <c r="S5712" s="3">
        <v>836183.433582401</v>
      </c>
      <c r="T5712" s="3">
        <v>-82819.40001999994</v>
      </c>
      <c r="U5712" s="1">
        <v>-0.09904</v>
      </c>
      <c r="V5712">
        <v>27</v>
      </c>
      <c r="W5712" s="3">
        <v>0</v>
      </c>
      <c r="X5712" t="s">
        <v>4240</v>
      </c>
      <c r="Y5712" s="3">
        <v>793887.0425842718</v>
      </c>
      <c r="Z5712" s="1">
        <v>1.646290141947573</v>
      </c>
      <c r="AA5712" s="3">
        <v>1030609.407043863</v>
      </c>
      <c r="AB5712" s="3">
        <v>-236722.3644595909</v>
      </c>
      <c r="AC5712" s="1">
        <v>-0.2296916395694378</v>
      </c>
    </row>
    <row r="5713" spans="1:29">
      <c r="A5713" s="6">
        <v>5711</v>
      </c>
      <c r="B5713" t="s">
        <v>3557</v>
      </c>
      <c r="C5713">
        <v>131619</v>
      </c>
      <c r="D5713" t="s">
        <v>4075</v>
      </c>
      <c r="E5713" t="s">
        <v>4237</v>
      </c>
      <c r="F5713" t="s">
        <v>4238</v>
      </c>
      <c r="G5713">
        <v>5.54087</v>
      </c>
      <c r="H5713">
        <v>6.2</v>
      </c>
      <c r="I5713">
        <v>3400</v>
      </c>
      <c r="J5713" s="3">
        <v>11.324</v>
      </c>
      <c r="K5713">
        <v>10.54</v>
      </c>
      <c r="L5713" s="3">
        <v>21080</v>
      </c>
      <c r="M5713" s="3">
        <v>347193.8179999999</v>
      </c>
      <c r="N5713" s="3">
        <v>753304.295293601</v>
      </c>
      <c r="O5713" s="1">
        <v>1.511014317645337</v>
      </c>
      <c r="P5713" s="3">
        <v>2259.978477880803</v>
      </c>
      <c r="Q5713" s="3">
        <v>63556.83099</v>
      </c>
      <c r="R5713" s="1">
        <v>0.08437072692546997</v>
      </c>
      <c r="S5713" s="3">
        <v>836183.433582401</v>
      </c>
      <c r="T5713" s="3">
        <v>-82819.40001999994</v>
      </c>
      <c r="U5713" s="1">
        <v>-0.09904</v>
      </c>
      <c r="V5713">
        <v>28</v>
      </c>
      <c r="W5713" s="3">
        <v>0</v>
      </c>
      <c r="X5713" t="s">
        <v>4240</v>
      </c>
      <c r="Y5713" s="3">
        <v>793887.0425842718</v>
      </c>
      <c r="Z5713" s="1">
        <v>1.646290141947573</v>
      </c>
      <c r="AA5713" s="3">
        <v>1030609.407043863</v>
      </c>
      <c r="AB5713" s="3">
        <v>-236722.3644595909</v>
      </c>
      <c r="AC5713" s="1">
        <v>-0.2296916395694378</v>
      </c>
    </row>
    <row r="5714" spans="1:29">
      <c r="A5714" s="6">
        <v>5712</v>
      </c>
      <c r="B5714" t="s">
        <v>3557</v>
      </c>
      <c r="C5714">
        <v>103003</v>
      </c>
      <c r="D5714" t="s">
        <v>4087</v>
      </c>
      <c r="E5714" t="s">
        <v>4237</v>
      </c>
      <c r="F5714" t="s">
        <v>4238</v>
      </c>
      <c r="G5714">
        <v>14.35726</v>
      </c>
      <c r="H5714">
        <v>16.13697</v>
      </c>
      <c r="I5714">
        <v>1200</v>
      </c>
      <c r="J5714" s="3">
        <v>10.8093092</v>
      </c>
      <c r="K5714">
        <v>9.682182000000001</v>
      </c>
      <c r="L5714" s="3">
        <v>19364.364</v>
      </c>
      <c r="M5714" s="3">
        <v>366558.1819999999</v>
      </c>
      <c r="N5714" s="3">
        <v>753283.8038024009</v>
      </c>
      <c r="O5714" s="1">
        <v>1.51094601267467</v>
      </c>
      <c r="P5714" s="3">
        <v>2259.912885880803</v>
      </c>
      <c r="Q5714" s="3">
        <v>65816.74387999999</v>
      </c>
      <c r="R5714" s="1">
        <v>0.08737310366660271</v>
      </c>
      <c r="S5714" s="3">
        <v>836183.433582401</v>
      </c>
      <c r="T5714" s="3">
        <v>-82819.40001999994</v>
      </c>
      <c r="U5714" s="1">
        <v>-0.09904</v>
      </c>
      <c r="V5714">
        <v>29</v>
      </c>
      <c r="W5714" s="3">
        <v>0</v>
      </c>
      <c r="X5714" t="s">
        <v>4240</v>
      </c>
      <c r="Y5714" s="3">
        <v>793887.0425842718</v>
      </c>
      <c r="Z5714" s="1">
        <v>1.646290141947573</v>
      </c>
      <c r="AA5714" s="3">
        <v>1030609.407043863</v>
      </c>
      <c r="AB5714" s="3">
        <v>-236722.3644595909</v>
      </c>
      <c r="AC5714" s="1">
        <v>-0.2296916395694378</v>
      </c>
    </row>
    <row r="5715" spans="1:29">
      <c r="A5715" s="6">
        <v>5713</v>
      </c>
      <c r="B5715" t="s">
        <v>3557</v>
      </c>
      <c r="M5715" s="3">
        <v>366558.1819999999</v>
      </c>
      <c r="N5715" s="3">
        <v>753283.8038024009</v>
      </c>
      <c r="O5715" s="1">
        <v>1.51094601267467</v>
      </c>
      <c r="Q5715" s="3">
        <v>65816.74387999999</v>
      </c>
      <c r="R5715" s="1">
        <v>0.08737310366660271</v>
      </c>
      <c r="S5715" s="3">
        <v>836183.433582401</v>
      </c>
      <c r="T5715" s="3">
        <v>-82819.40001999994</v>
      </c>
      <c r="U5715" s="1">
        <v>-0.09904</v>
      </c>
      <c r="V5715">
        <v>29</v>
      </c>
      <c r="W5715" s="3">
        <v>0</v>
      </c>
      <c r="Y5715" s="3">
        <v>786717.4211720889</v>
      </c>
      <c r="Z5715" s="1">
        <v>1.622391403906963</v>
      </c>
      <c r="AA5715" s="3">
        <v>1030609.407043863</v>
      </c>
      <c r="AB5715" s="3">
        <v>-243891.9858717737</v>
      </c>
      <c r="AC5715" s="1">
        <v>-0.2366483210854233</v>
      </c>
    </row>
    <row r="5716" spans="1:29">
      <c r="A5716" s="6">
        <v>5714</v>
      </c>
      <c r="B5716" t="s">
        <v>3558</v>
      </c>
      <c r="C5716">
        <v>7415</v>
      </c>
      <c r="D5716" t="s">
        <v>4123</v>
      </c>
      <c r="E5716" t="s">
        <v>4237</v>
      </c>
      <c r="F5716" t="s">
        <v>4239</v>
      </c>
      <c r="G5716">
        <v>8.92309</v>
      </c>
      <c r="H5716">
        <v>11.62844</v>
      </c>
      <c r="I5716">
        <v>600</v>
      </c>
      <c r="J5716" s="3">
        <v>7.0931192</v>
      </c>
      <c r="K5716">
        <v>3.488532</v>
      </c>
      <c r="L5716" s="3">
        <v>6977.063999999999</v>
      </c>
      <c r="M5716" s="3">
        <v>359038.0879999999</v>
      </c>
      <c r="N5716" s="3">
        <v>752730.192151201</v>
      </c>
      <c r="O5716" s="1">
        <v>1.509100640504003</v>
      </c>
      <c r="P5716" s="3">
        <v>2311.973535895203</v>
      </c>
      <c r="Q5716" s="3">
        <v>63504.77034410479</v>
      </c>
      <c r="R5716" s="1">
        <v>0.08436591358534026</v>
      </c>
      <c r="S5716" s="3">
        <v>836183.433582401</v>
      </c>
      <c r="T5716" s="3">
        <v>-83453.24143120006</v>
      </c>
      <c r="U5716" s="1">
        <v>-0.09980255298011262</v>
      </c>
      <c r="V5716">
        <v>28</v>
      </c>
      <c r="W5716" s="3">
        <v>-564.6277264000007</v>
      </c>
      <c r="X5716" t="s">
        <v>4240</v>
      </c>
      <c r="Y5716" s="3">
        <v>786717.4211720889</v>
      </c>
      <c r="Z5716" s="1">
        <v>1.622391403906963</v>
      </c>
      <c r="AA5716" s="3">
        <v>1030609.407043863</v>
      </c>
      <c r="AB5716" s="3">
        <v>-243891.9858717737</v>
      </c>
      <c r="AC5716" s="1">
        <v>-0.2366483210854233</v>
      </c>
    </row>
    <row r="5717" spans="1:29">
      <c r="A5717" s="6">
        <v>5715</v>
      </c>
      <c r="B5717" t="s">
        <v>3558</v>
      </c>
      <c r="C5717">
        <v>136022</v>
      </c>
      <c r="D5717" t="s">
        <v>4164</v>
      </c>
      <c r="E5717" t="s">
        <v>4237</v>
      </c>
      <c r="F5717" t="s">
        <v>4239</v>
      </c>
      <c r="G5717">
        <v>29.40808</v>
      </c>
      <c r="H5717">
        <v>39.95912</v>
      </c>
      <c r="I5717">
        <v>100</v>
      </c>
      <c r="J5717" s="3">
        <v>6.1987736</v>
      </c>
      <c r="K5717">
        <v>1.997956</v>
      </c>
      <c r="L5717" s="3">
        <v>3995.912</v>
      </c>
      <c r="M5717" s="3">
        <v>354948.5009999999</v>
      </c>
      <c r="N5717" s="3">
        <v>752628.3204216009</v>
      </c>
      <c r="O5717" s="1">
        <v>1.508761068072003</v>
      </c>
      <c r="P5717" s="3">
        <v>2255.331302323204</v>
      </c>
      <c r="Q5717" s="3">
        <v>61249.43904178159</v>
      </c>
      <c r="R5717" s="1">
        <v>0.0813807258906646</v>
      </c>
      <c r="S5717" s="3">
        <v>836183.433582401</v>
      </c>
      <c r="T5717" s="3">
        <v>-83555.11316080007</v>
      </c>
      <c r="U5717" s="1">
        <v>-0.09992438238441398</v>
      </c>
      <c r="V5717">
        <v>27</v>
      </c>
      <c r="W5717" s="3">
        <v>-110.1433992000006</v>
      </c>
      <c r="X5717" t="s">
        <v>4240</v>
      </c>
      <c r="Y5717" s="3">
        <v>786717.4211720889</v>
      </c>
      <c r="Z5717" s="1">
        <v>1.622391403906963</v>
      </c>
      <c r="AA5717" s="3">
        <v>1030609.407043863</v>
      </c>
      <c r="AB5717" s="3">
        <v>-243891.9858717737</v>
      </c>
      <c r="AC5717" s="1">
        <v>-0.2366483210854233</v>
      </c>
    </row>
    <row r="5718" spans="1:29">
      <c r="A5718" s="6">
        <v>5716</v>
      </c>
      <c r="B5718" t="s">
        <v>3558</v>
      </c>
      <c r="C5718">
        <v>341727</v>
      </c>
      <c r="D5718" t="s">
        <v>4202</v>
      </c>
      <c r="E5718" t="s">
        <v>4237</v>
      </c>
      <c r="F5718" t="s">
        <v>4239</v>
      </c>
      <c r="G5718">
        <v>1.80462</v>
      </c>
      <c r="H5718">
        <v>16.96</v>
      </c>
      <c r="I5718">
        <v>600</v>
      </c>
      <c r="J5718" s="3">
        <v>8.0528</v>
      </c>
      <c r="K5718">
        <v>5.088</v>
      </c>
      <c r="L5718" s="3">
        <v>10176</v>
      </c>
      <c r="M5718" s="3">
        <v>351942.5009999999</v>
      </c>
      <c r="N5718" s="3">
        <v>759785.1796216009</v>
      </c>
      <c r="O5718" s="1">
        <v>1.532617265405336</v>
      </c>
      <c r="P5718" s="3">
        <v>2230.397899639204</v>
      </c>
      <c r="Q5718" s="3">
        <v>59019.04114214239</v>
      </c>
      <c r="R5718" s="1">
        <v>0.07767858958704077</v>
      </c>
      <c r="S5718" s="3">
        <v>836183.433582401</v>
      </c>
      <c r="T5718" s="3">
        <v>-76398.25396080012</v>
      </c>
      <c r="U5718" s="1">
        <v>-0.09136542401168191</v>
      </c>
      <c r="V5718">
        <v>26</v>
      </c>
      <c r="W5718" s="3">
        <v>7149.4544</v>
      </c>
      <c r="X5718" t="s">
        <v>4240</v>
      </c>
      <c r="Y5718" s="3">
        <v>786717.4211720889</v>
      </c>
      <c r="Z5718" s="1">
        <v>1.622391403906963</v>
      </c>
      <c r="AA5718" s="3">
        <v>1030609.407043863</v>
      </c>
      <c r="AB5718" s="3">
        <v>-243891.9858717737</v>
      </c>
      <c r="AC5718" s="1">
        <v>-0.2366483210854233</v>
      </c>
    </row>
    <row r="5719" spans="1:29">
      <c r="A5719" s="6">
        <v>5717</v>
      </c>
      <c r="B5719" t="s">
        <v>3558</v>
      </c>
      <c r="C5719">
        <v>185324</v>
      </c>
      <c r="D5719" t="s">
        <v>4091</v>
      </c>
      <c r="E5719" t="s">
        <v>4237</v>
      </c>
      <c r="F5719" t="s">
        <v>4239</v>
      </c>
      <c r="G5719">
        <v>8.036799999999999</v>
      </c>
      <c r="H5719">
        <v>8.073600000000001</v>
      </c>
      <c r="I5719">
        <v>3600</v>
      </c>
      <c r="J5719" s="3">
        <v>13.719488</v>
      </c>
      <c r="K5719">
        <v>14.53248</v>
      </c>
      <c r="L5719" s="3">
        <v>29064.96</v>
      </c>
      <c r="M5719" s="3">
        <v>320775.6449999999</v>
      </c>
      <c r="N5719" s="3">
        <v>757655.031653601</v>
      </c>
      <c r="O5719" s="1">
        <v>1.52551677217867</v>
      </c>
      <c r="P5719" s="3">
        <v>2256.104221629603</v>
      </c>
      <c r="Q5719" s="3">
        <v>56762.93692051278</v>
      </c>
      <c r="R5719" s="1">
        <v>0.07491923705254917</v>
      </c>
      <c r="S5719" s="3">
        <v>836183.433582401</v>
      </c>
      <c r="T5719" s="3">
        <v>-78528.40192880004</v>
      </c>
      <c r="U5719" s="1">
        <v>-0.09391288893678079</v>
      </c>
      <c r="V5719">
        <v>25</v>
      </c>
      <c r="W5719" s="3">
        <v>-2160.081452799997</v>
      </c>
      <c r="X5719" t="s">
        <v>4240</v>
      </c>
      <c r="Y5719" s="3">
        <v>786717.4211720889</v>
      </c>
      <c r="Z5719" s="1">
        <v>1.622391403906963</v>
      </c>
      <c r="AA5719" s="3">
        <v>1030609.407043863</v>
      </c>
      <c r="AB5719" s="3">
        <v>-243891.9858717737</v>
      </c>
      <c r="AC5719" s="1">
        <v>-0.2366483210854233</v>
      </c>
    </row>
    <row r="5720" spans="1:29">
      <c r="A5720" s="6">
        <v>5718</v>
      </c>
      <c r="B5720" t="s">
        <v>3558</v>
      </c>
      <c r="M5720" s="3">
        <v>320775.6449999999</v>
      </c>
      <c r="N5720" s="3">
        <v>757655.031653601</v>
      </c>
      <c r="O5720" s="1">
        <v>1.52551677217867</v>
      </c>
      <c r="Q5720" s="3">
        <v>56762.93692051278</v>
      </c>
      <c r="R5720" s="1">
        <v>0.07491923705254917</v>
      </c>
      <c r="S5720" s="3">
        <v>836183.433582401</v>
      </c>
      <c r="T5720" s="3">
        <v>-78528.40192880004</v>
      </c>
      <c r="U5720" s="1">
        <v>-0.09391288893678079</v>
      </c>
      <c r="V5720">
        <v>25</v>
      </c>
      <c r="W5720" s="3">
        <v>0</v>
      </c>
      <c r="Y5720" s="3">
        <v>793664.3588699567</v>
      </c>
      <c r="Z5720" s="1">
        <v>1.645547862899856</v>
      </c>
      <c r="AA5720" s="3">
        <v>1030609.407043863</v>
      </c>
      <c r="AB5720" s="3">
        <v>-236945.0481739059</v>
      </c>
      <c r="AC5720" s="1">
        <v>-0.2299077095109628</v>
      </c>
    </row>
    <row r="5721" spans="1:29">
      <c r="A5721" s="6">
        <v>5719</v>
      </c>
      <c r="B5721" t="s">
        <v>3559</v>
      </c>
      <c r="C5721">
        <v>205776</v>
      </c>
      <c r="D5721" t="s">
        <v>4188</v>
      </c>
      <c r="E5721" t="s">
        <v>4237</v>
      </c>
      <c r="F5721" t="s">
        <v>4238</v>
      </c>
      <c r="G5721">
        <v>14.30256</v>
      </c>
      <c r="H5721">
        <v>16.16</v>
      </c>
      <c r="I5721">
        <v>1200</v>
      </c>
      <c r="J5721" s="3">
        <v>10.8176</v>
      </c>
      <c r="K5721">
        <v>9.696</v>
      </c>
      <c r="L5721" s="3">
        <v>19392</v>
      </c>
      <c r="M5721" s="3">
        <v>340167.6449999999</v>
      </c>
      <c r="N5721" s="3">
        <v>757634.518053601</v>
      </c>
      <c r="O5721" s="1">
        <v>1.525448393512003</v>
      </c>
      <c r="P5721" s="3">
        <v>2272.965094960803</v>
      </c>
      <c r="Q5721" s="3">
        <v>59035.90202</v>
      </c>
      <c r="R5721" s="1">
        <v>0.07792134678824564</v>
      </c>
      <c r="S5721" s="3">
        <v>836183.433582401</v>
      </c>
      <c r="T5721" s="3">
        <v>-78528.40192880004</v>
      </c>
      <c r="U5721" s="1">
        <v>-0.09390999999999999</v>
      </c>
      <c r="V5721">
        <v>26</v>
      </c>
      <c r="W5721" s="3">
        <v>0</v>
      </c>
      <c r="X5721" t="s">
        <v>4240</v>
      </c>
      <c r="Y5721" s="3">
        <v>793664.3588699567</v>
      </c>
      <c r="Z5721" s="1">
        <v>1.645547862899856</v>
      </c>
      <c r="AA5721" s="3">
        <v>1030609.407043863</v>
      </c>
      <c r="AB5721" s="3">
        <v>-236945.0481739059</v>
      </c>
      <c r="AC5721" s="1">
        <v>-0.2299077095109628</v>
      </c>
    </row>
    <row r="5722" spans="1:29">
      <c r="A5722" s="6">
        <v>5720</v>
      </c>
      <c r="B5722" t="s">
        <v>3559</v>
      </c>
      <c r="C5722">
        <v>63758</v>
      </c>
      <c r="D5722" t="s">
        <v>4198</v>
      </c>
      <c r="E5722" t="s">
        <v>4237</v>
      </c>
      <c r="F5722" t="s">
        <v>4238</v>
      </c>
      <c r="G5722">
        <v>11.21349</v>
      </c>
      <c r="H5722">
        <v>12.2947</v>
      </c>
      <c r="I5722">
        <v>2100</v>
      </c>
      <c r="J5722" s="3">
        <v>12.745661</v>
      </c>
      <c r="K5722">
        <v>12.909435</v>
      </c>
      <c r="L5722" s="3">
        <v>25818.87</v>
      </c>
      <c r="M5722" s="3">
        <v>365986.5149999999</v>
      </c>
      <c r="N5722" s="3">
        <v>757608.862957601</v>
      </c>
      <c r="O5722" s="1">
        <v>1.525362876525337</v>
      </c>
      <c r="P5722" s="3">
        <v>2272.903554160803</v>
      </c>
      <c r="Q5722" s="3">
        <v>61308.80557</v>
      </c>
      <c r="R5722" s="1">
        <v>0.08092408704230154</v>
      </c>
      <c r="S5722" s="3">
        <v>836183.433582401</v>
      </c>
      <c r="T5722" s="3">
        <v>-78528.40192880004</v>
      </c>
      <c r="U5722" s="1">
        <v>-0.09390999999999999</v>
      </c>
      <c r="V5722">
        <v>27</v>
      </c>
      <c r="W5722" s="3">
        <v>0</v>
      </c>
      <c r="X5722" t="s">
        <v>4240</v>
      </c>
      <c r="Y5722" s="3">
        <v>793664.3588699567</v>
      </c>
      <c r="Z5722" s="1">
        <v>1.645547862899856</v>
      </c>
      <c r="AA5722" s="3">
        <v>1030609.407043863</v>
      </c>
      <c r="AB5722" s="3">
        <v>-236945.0481739059</v>
      </c>
      <c r="AC5722" s="1">
        <v>-0.2299077095109628</v>
      </c>
    </row>
    <row r="5723" spans="1:29">
      <c r="A5723" s="6">
        <v>5721</v>
      </c>
      <c r="B5723" t="s">
        <v>3559</v>
      </c>
      <c r="C5723">
        <v>258872</v>
      </c>
      <c r="D5723" t="s">
        <v>4058</v>
      </c>
      <c r="E5723" t="s">
        <v>4237</v>
      </c>
      <c r="F5723" t="s">
        <v>4238</v>
      </c>
      <c r="G5723">
        <v>3.78321</v>
      </c>
      <c r="H5723">
        <v>4.25675</v>
      </c>
      <c r="I5723">
        <v>4700</v>
      </c>
      <c r="J5723" s="3">
        <v>11.0020175</v>
      </c>
      <c r="K5723">
        <v>10.0033625</v>
      </c>
      <c r="L5723" s="3">
        <v>20006.725</v>
      </c>
      <c r="M5723" s="3">
        <v>385993.2399999999</v>
      </c>
      <c r="N5723" s="3">
        <v>757587.857577601</v>
      </c>
      <c r="O5723" s="1">
        <v>1.525292858592003</v>
      </c>
      <c r="P5723" s="3">
        <v>2272.826588872803</v>
      </c>
      <c r="Q5723" s="3">
        <v>63581.63216</v>
      </c>
      <c r="R5723" s="1">
        <v>0.08392641397831173</v>
      </c>
      <c r="S5723" s="3">
        <v>836183.433582401</v>
      </c>
      <c r="T5723" s="3">
        <v>-78528.40192880004</v>
      </c>
      <c r="U5723" s="1">
        <v>-0.09390999999999999</v>
      </c>
      <c r="V5723">
        <v>28</v>
      </c>
      <c r="W5723" s="3">
        <v>0</v>
      </c>
      <c r="X5723" t="s">
        <v>4240</v>
      </c>
      <c r="Y5723" s="3">
        <v>793664.3588699567</v>
      </c>
      <c r="Z5723" s="1">
        <v>1.645547862899856</v>
      </c>
      <c r="AA5723" s="3">
        <v>1030609.407043863</v>
      </c>
      <c r="AB5723" s="3">
        <v>-236945.0481739059</v>
      </c>
      <c r="AC5723" s="1">
        <v>-0.2299077095109628</v>
      </c>
    </row>
    <row r="5724" spans="1:29">
      <c r="A5724" s="6">
        <v>5722</v>
      </c>
      <c r="B5724" t="s">
        <v>3559</v>
      </c>
      <c r="C5724">
        <v>267940</v>
      </c>
      <c r="D5724" t="s">
        <v>4048</v>
      </c>
      <c r="E5724" t="s">
        <v>4237</v>
      </c>
      <c r="F5724" t="s">
        <v>4238</v>
      </c>
      <c r="G5724">
        <v>21.54584</v>
      </c>
      <c r="H5724">
        <v>22.95574</v>
      </c>
      <c r="I5724">
        <v>1600</v>
      </c>
      <c r="J5724" s="3">
        <v>16.0187552</v>
      </c>
      <c r="K5724">
        <v>18.364592</v>
      </c>
      <c r="L5724" s="3">
        <v>36729.184</v>
      </c>
      <c r="M5724" s="3">
        <v>422722.4239999999</v>
      </c>
      <c r="N5724" s="3">
        <v>757553.474230401</v>
      </c>
      <c r="O5724" s="1">
        <v>1.52517824743467</v>
      </c>
      <c r="P5724" s="3">
        <v>2272.763572732803</v>
      </c>
      <c r="Q5724" s="3">
        <v>65854.39573</v>
      </c>
      <c r="R5724" s="1">
        <v>0.08693035933456912</v>
      </c>
      <c r="S5724" s="3">
        <v>836183.433582401</v>
      </c>
      <c r="T5724" s="3">
        <v>-78528.40192880004</v>
      </c>
      <c r="U5724" s="1">
        <v>-0.09390999999999999</v>
      </c>
      <c r="V5724">
        <v>29</v>
      </c>
      <c r="W5724" s="3">
        <v>0</v>
      </c>
      <c r="X5724" t="s">
        <v>4240</v>
      </c>
      <c r="Y5724" s="3">
        <v>793664.3588699567</v>
      </c>
      <c r="Z5724" s="1">
        <v>1.645547862899856</v>
      </c>
      <c r="AA5724" s="3">
        <v>1030609.407043863</v>
      </c>
      <c r="AB5724" s="3">
        <v>-236945.0481739059</v>
      </c>
      <c r="AC5724" s="1">
        <v>-0.2299077095109628</v>
      </c>
    </row>
    <row r="5725" spans="1:29">
      <c r="A5725" s="6">
        <v>5723</v>
      </c>
      <c r="B5725" t="s">
        <v>3559</v>
      </c>
      <c r="C5725">
        <v>276200</v>
      </c>
      <c r="D5725" t="s">
        <v>4112</v>
      </c>
      <c r="E5725" t="s">
        <v>4237</v>
      </c>
      <c r="F5725" t="s">
        <v>4238</v>
      </c>
      <c r="G5725">
        <v>26.01734</v>
      </c>
      <c r="H5725">
        <v>30.09529</v>
      </c>
      <c r="I5725">
        <v>500</v>
      </c>
      <c r="J5725" s="3">
        <v>9.514293499999999</v>
      </c>
      <c r="K5725">
        <v>7.5238225</v>
      </c>
      <c r="L5725" s="3">
        <v>15047.645</v>
      </c>
      <c r="M5725" s="3">
        <v>437770.0689999999</v>
      </c>
      <c r="N5725" s="3">
        <v>757536.436114401</v>
      </c>
      <c r="O5725" s="1">
        <v>1.52512145371467</v>
      </c>
      <c r="P5725" s="3">
        <v>2272.660422691203</v>
      </c>
      <c r="Q5725" s="3">
        <v>68127.05615</v>
      </c>
      <c r="R5725" s="1">
        <v>0.08993238199794215</v>
      </c>
      <c r="S5725" s="3">
        <v>836183.433582401</v>
      </c>
      <c r="T5725" s="3">
        <v>-78528.40192880004</v>
      </c>
      <c r="U5725" s="1">
        <v>-0.09390999999999999</v>
      </c>
      <c r="V5725">
        <v>30</v>
      </c>
      <c r="W5725" s="3">
        <v>0</v>
      </c>
      <c r="X5725" t="s">
        <v>4240</v>
      </c>
      <c r="Y5725" s="3">
        <v>793664.3588699567</v>
      </c>
      <c r="Z5725" s="1">
        <v>1.645547862899856</v>
      </c>
      <c r="AA5725" s="3">
        <v>1030609.407043863</v>
      </c>
      <c r="AB5725" s="3">
        <v>-236945.0481739059</v>
      </c>
      <c r="AC5725" s="1">
        <v>-0.2299077095109628</v>
      </c>
    </row>
    <row r="5726" spans="1:29">
      <c r="A5726" s="6">
        <v>5724</v>
      </c>
      <c r="B5726" t="s">
        <v>3559</v>
      </c>
      <c r="M5726" s="3">
        <v>437770.0689999999</v>
      </c>
      <c r="N5726" s="3">
        <v>757536.436114401</v>
      </c>
      <c r="O5726" s="1">
        <v>1.52512145371467</v>
      </c>
      <c r="Q5726" s="3">
        <v>68127.05615</v>
      </c>
      <c r="R5726" s="1">
        <v>0.08993238199794215</v>
      </c>
      <c r="S5726" s="3">
        <v>836183.433582401</v>
      </c>
      <c r="T5726" s="3">
        <v>-78528.40192880004</v>
      </c>
      <c r="U5726" s="1">
        <v>-0.09390999999999999</v>
      </c>
      <c r="V5726">
        <v>30</v>
      </c>
      <c r="W5726" s="3">
        <v>0</v>
      </c>
      <c r="Y5726" s="3">
        <v>793648.2714125273</v>
      </c>
      <c r="Z5726" s="1">
        <v>1.645494238041758</v>
      </c>
      <c r="AA5726" s="3">
        <v>1030609.407043863</v>
      </c>
      <c r="AB5726" s="3">
        <v>-236961.1356313353</v>
      </c>
      <c r="AC5726" s="1">
        <v>-0.2299233191661041</v>
      </c>
    </row>
    <row r="5727" spans="1:29">
      <c r="A5727" s="6">
        <v>5725</v>
      </c>
      <c r="B5727" t="s">
        <v>3560</v>
      </c>
      <c r="M5727" s="3">
        <v>437770.0689999999</v>
      </c>
      <c r="N5727" s="3">
        <v>757536.436114401</v>
      </c>
      <c r="O5727" s="1">
        <v>1.52512145371467</v>
      </c>
      <c r="Q5727" s="3">
        <v>68127.05615</v>
      </c>
      <c r="R5727" s="1">
        <v>0.08993238199794215</v>
      </c>
      <c r="S5727" s="3">
        <v>836183.433582401</v>
      </c>
      <c r="T5727" s="3">
        <v>-78528.40192880004</v>
      </c>
      <c r="U5727" s="1">
        <v>-0.09390999999999999</v>
      </c>
      <c r="V5727">
        <v>30</v>
      </c>
      <c r="W5727" s="3">
        <v>0</v>
      </c>
      <c r="Y5727" s="3">
        <v>793648.2714125273</v>
      </c>
      <c r="Z5727" s="1">
        <v>1.645494238041758</v>
      </c>
      <c r="AA5727" s="3">
        <v>1030609.407043863</v>
      </c>
      <c r="AB5727" s="3">
        <v>-236961.1356313353</v>
      </c>
      <c r="AC5727" s="1">
        <v>-0.2299233191661041</v>
      </c>
    </row>
    <row r="5728" spans="1:29">
      <c r="A5728" s="6">
        <v>5726</v>
      </c>
      <c r="B5728" t="s">
        <v>3561</v>
      </c>
      <c r="M5728" s="3">
        <v>437770.0689999999</v>
      </c>
      <c r="N5728" s="3">
        <v>757536.436114401</v>
      </c>
      <c r="O5728" s="1">
        <v>1.52512145371467</v>
      </c>
      <c r="Q5728" s="3">
        <v>68127.05615</v>
      </c>
      <c r="R5728" s="1">
        <v>0.08993238199794215</v>
      </c>
      <c r="S5728" s="3">
        <v>836183.433582401</v>
      </c>
      <c r="T5728" s="3">
        <v>-78528.40192880004</v>
      </c>
      <c r="U5728" s="1">
        <v>-0.09390999999999999</v>
      </c>
      <c r="V5728">
        <v>30</v>
      </c>
      <c r="W5728" s="3">
        <v>0</v>
      </c>
      <c r="Y5728" s="3">
        <v>793648.2714125273</v>
      </c>
      <c r="Z5728" s="1">
        <v>1.645494238041758</v>
      </c>
      <c r="AA5728" s="3">
        <v>1030609.407043863</v>
      </c>
      <c r="AB5728" s="3">
        <v>-236961.1356313353</v>
      </c>
      <c r="AC5728" s="1">
        <v>-0.2299233191661041</v>
      </c>
    </row>
    <row r="5729" spans="1:29">
      <c r="A5729" s="6">
        <v>5727</v>
      </c>
      <c r="B5729" t="s">
        <v>3562</v>
      </c>
      <c r="M5729" s="3">
        <v>437770.0689999999</v>
      </c>
      <c r="N5729" s="3">
        <v>757536.436114401</v>
      </c>
      <c r="O5729" s="1">
        <v>1.52512145371467</v>
      </c>
      <c r="Q5729" s="3">
        <v>68127.05615</v>
      </c>
      <c r="R5729" s="1">
        <v>0.08993238199794215</v>
      </c>
      <c r="S5729" s="3">
        <v>836183.433582401</v>
      </c>
      <c r="T5729" s="3">
        <v>-78528.40192880004</v>
      </c>
      <c r="U5729" s="1">
        <v>-0.09390999999999999</v>
      </c>
      <c r="V5729">
        <v>30</v>
      </c>
      <c r="W5729" s="3">
        <v>0</v>
      </c>
      <c r="Y5729" s="3">
        <v>785946.4241804627</v>
      </c>
      <c r="Z5729" s="1">
        <v>1.619821413934876</v>
      </c>
      <c r="AA5729" s="3">
        <v>1030609.407043863</v>
      </c>
      <c r="AB5729" s="3">
        <v>-244662.9828633999</v>
      </c>
      <c r="AC5729" s="1">
        <v>-0.2373964192362423</v>
      </c>
    </row>
    <row r="5730" spans="1:29">
      <c r="A5730" s="6">
        <v>5728</v>
      </c>
      <c r="B5730" t="s">
        <v>3563</v>
      </c>
      <c r="C5730">
        <v>77971</v>
      </c>
      <c r="D5730" t="s">
        <v>4057</v>
      </c>
      <c r="E5730" t="s">
        <v>4237</v>
      </c>
      <c r="F5730" t="s">
        <v>4239</v>
      </c>
      <c r="G5730">
        <v>2.77602</v>
      </c>
      <c r="H5730">
        <v>3.7807</v>
      </c>
      <c r="I5730">
        <v>2100</v>
      </c>
      <c r="J5730" s="3">
        <v>7.381841</v>
      </c>
      <c r="K5730">
        <v>3.969735</v>
      </c>
      <c r="L5730" s="3">
        <v>7939.47</v>
      </c>
      <c r="M5730" s="3">
        <v>429771.9249999999</v>
      </c>
      <c r="N5730" s="3">
        <v>757466.410538401</v>
      </c>
      <c r="O5730" s="1">
        <v>1.524888035128003</v>
      </c>
      <c r="P5730" s="3">
        <v>2230.375685239204</v>
      </c>
      <c r="Q5730" s="3">
        <v>65896.68046476079</v>
      </c>
      <c r="R5730" s="1">
        <v>0.08699617507517193</v>
      </c>
      <c r="S5730" s="3">
        <v>836183.433582401</v>
      </c>
      <c r="T5730" s="3">
        <v>-78717.02304400003</v>
      </c>
      <c r="U5730" s="1">
        <v>-0.09413846278532248</v>
      </c>
      <c r="V5730">
        <v>29</v>
      </c>
      <c r="W5730" s="3">
        <v>-81.42409119999998</v>
      </c>
      <c r="X5730" t="s">
        <v>4240</v>
      </c>
      <c r="Y5730" s="3">
        <v>785946.4241804627</v>
      </c>
      <c r="Z5730" s="1">
        <v>1.619821413934876</v>
      </c>
      <c r="AA5730" s="3">
        <v>1030609.407043863</v>
      </c>
      <c r="AB5730" s="3">
        <v>-244662.9828633999</v>
      </c>
      <c r="AC5730" s="1">
        <v>-0.2373964192362423</v>
      </c>
    </row>
    <row r="5731" spans="1:29">
      <c r="A5731" s="6">
        <v>5729</v>
      </c>
      <c r="B5731" t="s">
        <v>3563</v>
      </c>
      <c r="C5731">
        <v>322872</v>
      </c>
      <c r="D5731" t="s">
        <v>4177</v>
      </c>
      <c r="E5731" t="s">
        <v>4237</v>
      </c>
      <c r="F5731" t="s">
        <v>4239</v>
      </c>
      <c r="G5731">
        <v>27.19434</v>
      </c>
      <c r="H5731">
        <v>26.97171</v>
      </c>
      <c r="I5731">
        <v>600</v>
      </c>
      <c r="J5731" s="3">
        <v>9.854907799999999</v>
      </c>
      <c r="K5731">
        <v>8.091513000000001</v>
      </c>
      <c r="L5731" s="3">
        <v>16183.026</v>
      </c>
      <c r="M5731" s="3">
        <v>411319.1469999999</v>
      </c>
      <c r="N5731" s="3">
        <v>755178.712117601</v>
      </c>
      <c r="O5731" s="1">
        <v>1.517262373725337</v>
      </c>
      <c r="P5731" s="3">
        <v>2260.033910378403</v>
      </c>
      <c r="Q5731" s="3">
        <v>63636.64655438239</v>
      </c>
      <c r="R5731" s="1">
        <v>0.0842670026753515</v>
      </c>
      <c r="S5731" s="3">
        <v>836183.433582401</v>
      </c>
      <c r="T5731" s="3">
        <v>-81004.72146480007</v>
      </c>
      <c r="U5731" s="1">
        <v>-0.096874343847925</v>
      </c>
      <c r="V5731">
        <v>28</v>
      </c>
      <c r="W5731" s="3">
        <v>-2307.460643199997</v>
      </c>
      <c r="X5731" t="s">
        <v>4240</v>
      </c>
      <c r="Y5731" s="3">
        <v>785946.4241804627</v>
      </c>
      <c r="Z5731" s="1">
        <v>1.619821413934876</v>
      </c>
      <c r="AA5731" s="3">
        <v>1030609.407043863</v>
      </c>
      <c r="AB5731" s="3">
        <v>-244662.9828633999</v>
      </c>
      <c r="AC5731" s="1">
        <v>-0.2373964192362423</v>
      </c>
    </row>
    <row r="5732" spans="1:29">
      <c r="A5732" s="6">
        <v>5730</v>
      </c>
      <c r="B5732" t="s">
        <v>3563</v>
      </c>
      <c r="M5732" s="3">
        <v>411319.1469999999</v>
      </c>
      <c r="N5732" s="3">
        <v>755178.712117601</v>
      </c>
      <c r="O5732" s="1">
        <v>1.517262373725337</v>
      </c>
      <c r="Q5732" s="3">
        <v>63636.64655438239</v>
      </c>
      <c r="R5732" s="1">
        <v>0.0842670026753515</v>
      </c>
      <c r="S5732" s="3">
        <v>836183.433582401</v>
      </c>
      <c r="T5732" s="3">
        <v>-81004.72146480007</v>
      </c>
      <c r="U5732" s="1">
        <v>-0.096874343847925</v>
      </c>
      <c r="V5732">
        <v>28</v>
      </c>
      <c r="W5732" s="3">
        <v>0</v>
      </c>
      <c r="Y5732" s="3">
        <v>779179.3512510022</v>
      </c>
      <c r="Z5732" s="1">
        <v>1.597264504170007</v>
      </c>
      <c r="AA5732" s="3">
        <v>1030609.407043863</v>
      </c>
      <c r="AB5732" s="3">
        <v>-251430.0557928605</v>
      </c>
      <c r="AC5732" s="1">
        <v>-0.24396250807961</v>
      </c>
    </row>
    <row r="5733" spans="1:29">
      <c r="A5733" s="6">
        <v>5731</v>
      </c>
      <c r="B5733" t="s">
        <v>3564</v>
      </c>
      <c r="C5733">
        <v>36323</v>
      </c>
      <c r="D5733" t="s">
        <v>4045</v>
      </c>
      <c r="E5733" t="s">
        <v>4237</v>
      </c>
      <c r="F5733" t="s">
        <v>4238</v>
      </c>
      <c r="G5733">
        <v>15.33951</v>
      </c>
      <c r="H5733">
        <v>16.87217</v>
      </c>
      <c r="I5733">
        <v>1400</v>
      </c>
      <c r="J5733" s="3">
        <v>12.0863114</v>
      </c>
      <c r="K5733">
        <v>11.810519</v>
      </c>
      <c r="L5733" s="3">
        <v>23621.038</v>
      </c>
      <c r="M5733" s="3">
        <v>434940.1849999999</v>
      </c>
      <c r="N5733" s="3">
        <v>755154.8152872009</v>
      </c>
      <c r="O5733" s="1">
        <v>1.517182717624003</v>
      </c>
      <c r="P5733" s="3">
        <v>2265.536136352803</v>
      </c>
      <c r="Q5733" s="3">
        <v>65902.18269</v>
      </c>
      <c r="R5733" s="1">
        <v>0.08726976423362413</v>
      </c>
      <c r="S5733" s="3">
        <v>836183.433582401</v>
      </c>
      <c r="T5733" s="3">
        <v>-81004.72146480007</v>
      </c>
      <c r="U5733" s="1">
        <v>-0.09687</v>
      </c>
      <c r="V5733">
        <v>29</v>
      </c>
      <c r="W5733" s="3">
        <v>0</v>
      </c>
      <c r="X5733" t="s">
        <v>4240</v>
      </c>
      <c r="Y5733" s="3">
        <v>779179.3512510022</v>
      </c>
      <c r="Z5733" s="1">
        <v>1.597264504170007</v>
      </c>
      <c r="AA5733" s="3">
        <v>1030609.407043863</v>
      </c>
      <c r="AB5733" s="3">
        <v>-251430.0557928605</v>
      </c>
      <c r="AC5733" s="1">
        <v>-0.24396250807961</v>
      </c>
    </row>
    <row r="5734" spans="1:29">
      <c r="A5734" s="6">
        <v>5732</v>
      </c>
      <c r="B5734" t="s">
        <v>3564</v>
      </c>
      <c r="C5734">
        <v>101377</v>
      </c>
      <c r="D5734" t="s">
        <v>4159</v>
      </c>
      <c r="E5734" t="s">
        <v>4237</v>
      </c>
      <c r="F5734" t="s">
        <v>4239</v>
      </c>
      <c r="G5734">
        <v>3.90723</v>
      </c>
      <c r="H5734">
        <v>15.11243</v>
      </c>
      <c r="I5734">
        <v>300</v>
      </c>
      <c r="J5734" s="3">
        <v>6.3601187</v>
      </c>
      <c r="K5734">
        <v>2.2668645</v>
      </c>
      <c r="L5734" s="3">
        <v>4533.729</v>
      </c>
      <c r="M5734" s="3">
        <v>431828.4559999999</v>
      </c>
      <c r="N5734" s="3">
        <v>756568.1883040009</v>
      </c>
      <c r="O5734" s="1">
        <v>1.521893961013336</v>
      </c>
      <c r="P5734" s="3">
        <v>2311.906648130403</v>
      </c>
      <c r="Q5734" s="3">
        <v>63590.2760418696</v>
      </c>
      <c r="R5734" s="1">
        <v>0.08405095142107408</v>
      </c>
      <c r="S5734" s="3">
        <v>836183.433582401</v>
      </c>
      <c r="T5734" s="3">
        <v>-79615.24527840014</v>
      </c>
      <c r="U5734" s="1">
        <v>-0.09521265559795919</v>
      </c>
      <c r="V5734">
        <v>28</v>
      </c>
      <c r="W5734" s="3">
        <v>1405.8836336</v>
      </c>
      <c r="X5734" t="s">
        <v>4240</v>
      </c>
      <c r="Y5734" s="3">
        <v>779179.3512510022</v>
      </c>
      <c r="Z5734" s="1">
        <v>1.597264504170007</v>
      </c>
      <c r="AA5734" s="3">
        <v>1030609.407043863</v>
      </c>
      <c r="AB5734" s="3">
        <v>-251430.0557928605</v>
      </c>
      <c r="AC5734" s="1">
        <v>-0.24396250807961</v>
      </c>
    </row>
    <row r="5735" spans="1:29">
      <c r="A5735" s="6">
        <v>5733</v>
      </c>
      <c r="B5735" t="s">
        <v>3564</v>
      </c>
      <c r="C5735">
        <v>130045</v>
      </c>
      <c r="D5735" t="s">
        <v>4027</v>
      </c>
      <c r="E5735" t="s">
        <v>4237</v>
      </c>
      <c r="F5735" t="s">
        <v>4239</v>
      </c>
      <c r="G5735">
        <v>11.91303</v>
      </c>
      <c r="H5735">
        <v>11.91</v>
      </c>
      <c r="I5735">
        <v>1300</v>
      </c>
      <c r="J5735" s="3">
        <v>9.6449</v>
      </c>
      <c r="K5735">
        <v>7.7415</v>
      </c>
      <c r="L5735" s="3">
        <v>15483</v>
      </c>
      <c r="M5735" s="3">
        <v>414148.4559999999</v>
      </c>
      <c r="N5735" s="3">
        <v>754353.8019040009</v>
      </c>
      <c r="O5735" s="1">
        <v>1.514512673013336</v>
      </c>
      <c r="P5735" s="3">
        <v>2256.014421175203</v>
      </c>
      <c r="Q5735" s="3">
        <v>61334.26162069439</v>
      </c>
      <c r="R5735" s="1">
        <v>0.08130702260117964</v>
      </c>
      <c r="S5735" s="3">
        <v>836183.433582401</v>
      </c>
      <c r="T5735" s="3">
        <v>-81829.6316784001</v>
      </c>
      <c r="U5735" s="1">
        <v>-0.09786086209316926</v>
      </c>
      <c r="V5735">
        <v>27</v>
      </c>
      <c r="W5735" s="3">
        <v>-2233.5304</v>
      </c>
      <c r="X5735" t="s">
        <v>4240</v>
      </c>
      <c r="Y5735" s="3">
        <v>779179.3512510022</v>
      </c>
      <c r="Z5735" s="1">
        <v>1.597264504170007</v>
      </c>
      <c r="AA5735" s="3">
        <v>1030609.407043863</v>
      </c>
      <c r="AB5735" s="3">
        <v>-251430.0557928605</v>
      </c>
      <c r="AC5735" s="1">
        <v>-0.24396250807961</v>
      </c>
    </row>
    <row r="5736" spans="1:29">
      <c r="A5736" s="6">
        <v>5734</v>
      </c>
      <c r="B5736" t="s">
        <v>3564</v>
      </c>
      <c r="M5736" s="3">
        <v>414148.4559999999</v>
      </c>
      <c r="N5736" s="3">
        <v>754353.8019040009</v>
      </c>
      <c r="O5736" s="1">
        <v>1.514512673013336</v>
      </c>
      <c r="Q5736" s="3">
        <v>61334.26162069439</v>
      </c>
      <c r="R5736" s="1">
        <v>0.08130702260117964</v>
      </c>
      <c r="S5736" s="3">
        <v>836183.433582401</v>
      </c>
      <c r="T5736" s="3">
        <v>-81829.6316784001</v>
      </c>
      <c r="U5736" s="1">
        <v>-0.09786086209316926</v>
      </c>
      <c r="V5736">
        <v>27</v>
      </c>
      <c r="W5736" s="3">
        <v>0</v>
      </c>
      <c r="Y5736" s="3">
        <v>784839.1441985343</v>
      </c>
      <c r="Z5736" s="1">
        <v>1.616130480661781</v>
      </c>
      <c r="AA5736" s="3">
        <v>1030609.407043863</v>
      </c>
      <c r="AB5736" s="3">
        <v>-245770.2628453283</v>
      </c>
      <c r="AC5736" s="1">
        <v>-0.2384708126721653</v>
      </c>
    </row>
    <row r="5737" spans="1:29">
      <c r="A5737" s="6">
        <v>5735</v>
      </c>
      <c r="B5737" t="s">
        <v>3565</v>
      </c>
      <c r="C5737">
        <v>358860</v>
      </c>
      <c r="D5737" t="s">
        <v>4165</v>
      </c>
      <c r="E5737" t="s">
        <v>4237</v>
      </c>
      <c r="F5737" t="s">
        <v>4238</v>
      </c>
      <c r="G5737">
        <v>7.559</v>
      </c>
      <c r="H5737">
        <v>8.541930000000001</v>
      </c>
      <c r="I5737">
        <v>2300</v>
      </c>
      <c r="J5737" s="3">
        <v>10.8939317</v>
      </c>
      <c r="K5737">
        <v>9.8232195</v>
      </c>
      <c r="L5737" s="3">
        <v>19646.439</v>
      </c>
      <c r="M5737" s="3">
        <v>433794.895</v>
      </c>
      <c r="N5737" s="3">
        <v>754333.0847528009</v>
      </c>
      <c r="O5737" s="1">
        <v>1.51444361584267</v>
      </c>
      <c r="P5737" s="3">
        <v>2263.061405712003</v>
      </c>
      <c r="Q5737" s="3">
        <v>63597.32303</v>
      </c>
      <c r="R5737" s="1">
        <v>0.08430933803048185</v>
      </c>
      <c r="S5737" s="3">
        <v>836183.433582401</v>
      </c>
      <c r="T5737" s="3">
        <v>-81829.6316784001</v>
      </c>
      <c r="U5737" s="1">
        <v>-0.09786</v>
      </c>
      <c r="V5737">
        <v>28</v>
      </c>
      <c r="W5737" s="3">
        <v>0</v>
      </c>
      <c r="X5737" t="s">
        <v>4240</v>
      </c>
      <c r="Y5737" s="3">
        <v>784839.1441985343</v>
      </c>
      <c r="Z5737" s="1">
        <v>1.616130480661781</v>
      </c>
      <c r="AA5737" s="3">
        <v>1030609.407043863</v>
      </c>
      <c r="AB5737" s="3">
        <v>-245770.2628453283</v>
      </c>
      <c r="AC5737" s="1">
        <v>-0.2384708126721653</v>
      </c>
    </row>
    <row r="5738" spans="1:29">
      <c r="A5738" s="6">
        <v>5736</v>
      </c>
      <c r="B5738" t="s">
        <v>3565</v>
      </c>
      <c r="C5738">
        <v>95828</v>
      </c>
      <c r="D5738" t="s">
        <v>4079</v>
      </c>
      <c r="E5738" t="s">
        <v>4237</v>
      </c>
      <c r="F5738" t="s">
        <v>4238</v>
      </c>
      <c r="G5738">
        <v>12.03357</v>
      </c>
      <c r="H5738">
        <v>12.96395</v>
      </c>
      <c r="I5738">
        <v>2400</v>
      </c>
      <c r="J5738" s="3">
        <v>14.334044</v>
      </c>
      <c r="K5738">
        <v>15.55674</v>
      </c>
      <c r="L5738" s="3">
        <v>31113.48</v>
      </c>
      <c r="M5738" s="3">
        <v>464908.3749999999</v>
      </c>
      <c r="N5738" s="3">
        <v>754303.1939688008</v>
      </c>
      <c r="O5738" s="1">
        <v>1.514343979896003</v>
      </c>
      <c r="P5738" s="3">
        <v>2262.999254258403</v>
      </c>
      <c r="Q5738" s="3">
        <v>65860.32227999999</v>
      </c>
      <c r="R5738" s="1">
        <v>0.08731279783328623</v>
      </c>
      <c r="S5738" s="3">
        <v>836183.433582401</v>
      </c>
      <c r="T5738" s="3">
        <v>-81829.6316784001</v>
      </c>
      <c r="U5738" s="1">
        <v>-0.09786</v>
      </c>
      <c r="V5738">
        <v>29</v>
      </c>
      <c r="W5738" s="3">
        <v>0</v>
      </c>
      <c r="X5738" t="s">
        <v>4240</v>
      </c>
      <c r="Y5738" s="3">
        <v>784839.1441985343</v>
      </c>
      <c r="Z5738" s="1">
        <v>1.616130480661781</v>
      </c>
      <c r="AA5738" s="3">
        <v>1030609.407043863</v>
      </c>
      <c r="AB5738" s="3">
        <v>-245770.2628453283</v>
      </c>
      <c r="AC5738" s="1">
        <v>-0.2384708126721653</v>
      </c>
    </row>
    <row r="5739" spans="1:29">
      <c r="A5739" s="6">
        <v>5737</v>
      </c>
      <c r="B5739" t="s">
        <v>3565</v>
      </c>
      <c r="M5739" s="3">
        <v>464908.3749999999</v>
      </c>
      <c r="N5739" s="3">
        <v>754303.1939688008</v>
      </c>
      <c r="O5739" s="1">
        <v>1.514343979896003</v>
      </c>
      <c r="Q5739" s="3">
        <v>65860.32227999999</v>
      </c>
      <c r="R5739" s="1">
        <v>0.08731279783328623</v>
      </c>
      <c r="S5739" s="3">
        <v>836183.433582401</v>
      </c>
      <c r="T5739" s="3">
        <v>-81829.6316784001</v>
      </c>
      <c r="U5739" s="1">
        <v>-0.09786</v>
      </c>
      <c r="V5739">
        <v>29</v>
      </c>
      <c r="W5739" s="3">
        <v>0</v>
      </c>
      <c r="Y5739" s="3">
        <v>794790.6128562072</v>
      </c>
      <c r="Z5739" s="1">
        <v>1.649302042854024</v>
      </c>
      <c r="AA5739" s="3">
        <v>1030609.407043863</v>
      </c>
      <c r="AB5739" s="3">
        <v>-235818.7941876554</v>
      </c>
      <c r="AC5739" s="1">
        <v>-0.2288149056043101</v>
      </c>
    </row>
    <row r="5740" spans="1:29">
      <c r="A5740" s="6">
        <v>5738</v>
      </c>
      <c r="B5740" t="s">
        <v>3566</v>
      </c>
      <c r="M5740" s="3">
        <v>464908.3749999999</v>
      </c>
      <c r="N5740" s="3">
        <v>754303.1939688008</v>
      </c>
      <c r="O5740" s="1">
        <v>1.514343979896003</v>
      </c>
      <c r="Q5740" s="3">
        <v>65860.32227999999</v>
      </c>
      <c r="R5740" s="1">
        <v>0.08731279783328623</v>
      </c>
      <c r="S5740" s="3">
        <v>836183.433582401</v>
      </c>
      <c r="T5740" s="3">
        <v>-81829.6316784001</v>
      </c>
      <c r="U5740" s="1">
        <v>-0.09786</v>
      </c>
      <c r="V5740">
        <v>29</v>
      </c>
      <c r="W5740" s="3">
        <v>0</v>
      </c>
      <c r="Y5740" s="3">
        <v>791383.3560652884</v>
      </c>
      <c r="Z5740" s="1">
        <v>1.637944520217628</v>
      </c>
      <c r="AA5740" s="3">
        <v>1030609.407043863</v>
      </c>
      <c r="AB5740" s="3">
        <v>-239226.0509785742</v>
      </c>
      <c r="AC5740" s="1">
        <v>-0.2321209658514138</v>
      </c>
    </row>
    <row r="5741" spans="1:29">
      <c r="A5741" s="6">
        <v>5739</v>
      </c>
      <c r="B5741" t="s">
        <v>3567</v>
      </c>
      <c r="M5741" s="3">
        <v>464908.3749999999</v>
      </c>
      <c r="N5741" s="3">
        <v>754303.1939688008</v>
      </c>
      <c r="O5741" s="1">
        <v>1.514343979896003</v>
      </c>
      <c r="Q5741" s="3">
        <v>65860.32227999999</v>
      </c>
      <c r="R5741" s="1">
        <v>0.08731279783328623</v>
      </c>
      <c r="S5741" s="3">
        <v>836183.433582401</v>
      </c>
      <c r="T5741" s="3">
        <v>-81829.6316784001</v>
      </c>
      <c r="U5741" s="1">
        <v>-0.09786</v>
      </c>
      <c r="V5741">
        <v>29</v>
      </c>
      <c r="W5741" s="3">
        <v>0</v>
      </c>
      <c r="Y5741" s="3">
        <v>791383.3560652884</v>
      </c>
      <c r="Z5741" s="1">
        <v>1.637944520217628</v>
      </c>
      <c r="AA5741" s="3">
        <v>1030609.407043863</v>
      </c>
      <c r="AB5741" s="3">
        <v>-239226.0509785742</v>
      </c>
      <c r="AC5741" s="1">
        <v>-0.2321209658514138</v>
      </c>
    </row>
    <row r="5742" spans="1:29">
      <c r="A5742" s="6">
        <v>5740</v>
      </c>
      <c r="B5742" t="s">
        <v>3568</v>
      </c>
      <c r="M5742" s="3">
        <v>464908.3749999999</v>
      </c>
      <c r="N5742" s="3">
        <v>754303.1939688008</v>
      </c>
      <c r="O5742" s="1">
        <v>1.514343979896003</v>
      </c>
      <c r="Q5742" s="3">
        <v>65860.32227999999</v>
      </c>
      <c r="R5742" s="1">
        <v>0.08731279783328623</v>
      </c>
      <c r="S5742" s="3">
        <v>836183.433582401</v>
      </c>
      <c r="T5742" s="3">
        <v>-81829.6316784001</v>
      </c>
      <c r="U5742" s="1">
        <v>-0.09786</v>
      </c>
      <c r="V5742">
        <v>29</v>
      </c>
      <c r="W5742" s="3">
        <v>0</v>
      </c>
      <c r="Y5742" s="3">
        <v>791383.3560652884</v>
      </c>
      <c r="Z5742" s="1">
        <v>1.637944520217628</v>
      </c>
      <c r="AA5742" s="3">
        <v>1030609.407043863</v>
      </c>
      <c r="AB5742" s="3">
        <v>-239226.0509785742</v>
      </c>
      <c r="AC5742" s="1">
        <v>-0.2321209658514138</v>
      </c>
    </row>
    <row r="5743" spans="1:29">
      <c r="A5743" s="6">
        <v>5741</v>
      </c>
      <c r="B5743" t="s">
        <v>3569</v>
      </c>
      <c r="M5743" s="3">
        <v>464908.3749999999</v>
      </c>
      <c r="N5743" s="3">
        <v>754303.1939688008</v>
      </c>
      <c r="O5743" s="1">
        <v>1.514343979896003</v>
      </c>
      <c r="Q5743" s="3">
        <v>65860.32227999999</v>
      </c>
      <c r="R5743" s="1">
        <v>0.08731279783328623</v>
      </c>
      <c r="S5743" s="3">
        <v>836183.433582401</v>
      </c>
      <c r="T5743" s="3">
        <v>-81829.6316784001</v>
      </c>
      <c r="U5743" s="1">
        <v>-0.09786</v>
      </c>
      <c r="V5743">
        <v>29</v>
      </c>
      <c r="W5743" s="3">
        <v>0</v>
      </c>
      <c r="Y5743" s="3">
        <v>799842.2855922605</v>
      </c>
      <c r="Z5743" s="1">
        <v>1.666140951974202</v>
      </c>
      <c r="AA5743" s="3">
        <v>1030609.407043863</v>
      </c>
      <c r="AB5743" s="3">
        <v>-230767.1214516021</v>
      </c>
      <c r="AC5743" s="1">
        <v>-0.2239132690565289</v>
      </c>
    </row>
    <row r="5744" spans="1:29">
      <c r="A5744" s="6">
        <v>5742</v>
      </c>
      <c r="B5744" t="s">
        <v>3570</v>
      </c>
      <c r="M5744" s="3">
        <v>464908.3749999999</v>
      </c>
      <c r="N5744" s="3">
        <v>754303.1939688008</v>
      </c>
      <c r="O5744" s="1">
        <v>1.514343979896003</v>
      </c>
      <c r="Q5744" s="3">
        <v>65860.32227999999</v>
      </c>
      <c r="R5744" s="1">
        <v>0.08731279783328623</v>
      </c>
      <c r="S5744" s="3">
        <v>836183.433582401</v>
      </c>
      <c r="T5744" s="3">
        <v>-81829.6316784001</v>
      </c>
      <c r="U5744" s="1">
        <v>-0.09786</v>
      </c>
      <c r="V5744">
        <v>29</v>
      </c>
      <c r="W5744" s="3">
        <v>0</v>
      </c>
      <c r="Y5744" s="3">
        <v>797369.6779007227</v>
      </c>
      <c r="Z5744" s="1">
        <v>1.657898926335742</v>
      </c>
      <c r="AA5744" s="3">
        <v>1030609.407043863</v>
      </c>
      <c r="AB5744" s="3">
        <v>-233239.7291431399</v>
      </c>
      <c r="AC5744" s="1">
        <v>-0.226312439561512</v>
      </c>
    </row>
    <row r="5745" spans="1:29">
      <c r="A5745" s="6">
        <v>5743</v>
      </c>
      <c r="B5745" t="s">
        <v>3571</v>
      </c>
      <c r="M5745" s="3">
        <v>464908.3749999999</v>
      </c>
      <c r="N5745" s="3">
        <v>754303.1939688008</v>
      </c>
      <c r="O5745" s="1">
        <v>1.514343979896003</v>
      </c>
      <c r="Q5745" s="3">
        <v>65860.32227999999</v>
      </c>
      <c r="R5745" s="1">
        <v>0.08731279783328623</v>
      </c>
      <c r="S5745" s="3">
        <v>836183.433582401</v>
      </c>
      <c r="T5745" s="3">
        <v>-81829.6316784001</v>
      </c>
      <c r="U5745" s="1">
        <v>-0.09786</v>
      </c>
      <c r="V5745">
        <v>29</v>
      </c>
      <c r="W5745" s="3">
        <v>0</v>
      </c>
      <c r="Y5745" s="3">
        <v>796885.076786476</v>
      </c>
      <c r="Z5745" s="1">
        <v>1.656283589288253</v>
      </c>
      <c r="AA5745" s="3">
        <v>1030609.407043863</v>
      </c>
      <c r="AB5745" s="3">
        <v>-233724.3302573867</v>
      </c>
      <c r="AC5745" s="1">
        <v>-0.2267826478780039</v>
      </c>
    </row>
    <row r="5746" spans="1:29">
      <c r="A5746" s="6">
        <v>5744</v>
      </c>
      <c r="B5746" t="s">
        <v>3572</v>
      </c>
      <c r="C5746">
        <v>179662</v>
      </c>
      <c r="D5746" t="s">
        <v>4181</v>
      </c>
      <c r="E5746" t="s">
        <v>4237</v>
      </c>
      <c r="F5746" t="s">
        <v>4239</v>
      </c>
      <c r="G5746">
        <v>5.26928</v>
      </c>
      <c r="H5746">
        <v>6.51</v>
      </c>
      <c r="I5746">
        <v>2700</v>
      </c>
      <c r="J5746" s="3">
        <v>10.2731</v>
      </c>
      <c r="K5746">
        <v>8.788500000000001</v>
      </c>
      <c r="L5746" s="3">
        <v>17577</v>
      </c>
      <c r="M5746" s="3">
        <v>448465.3749999999</v>
      </c>
      <c r="N5746" s="3">
        <v>755418.1323688008</v>
      </c>
      <c r="O5746" s="1">
        <v>1.518060441229336</v>
      </c>
      <c r="P5746" s="3">
        <v>2262.131225743203</v>
      </c>
      <c r="Q5746" s="3">
        <v>63598.19105425679</v>
      </c>
      <c r="R5746" s="1">
        <v>0.08418938906699115</v>
      </c>
      <c r="S5746" s="3">
        <v>836183.433582401</v>
      </c>
      <c r="T5746" s="3">
        <v>-80765.30121360021</v>
      </c>
      <c r="U5746" s="1">
        <v>-0.09658801881255072</v>
      </c>
      <c r="V5746">
        <v>28</v>
      </c>
      <c r="W5746" s="3">
        <v>1096.784</v>
      </c>
      <c r="X5746" t="s">
        <v>4240</v>
      </c>
      <c r="Y5746" s="3">
        <v>796885.076786476</v>
      </c>
      <c r="Z5746" s="1">
        <v>1.656283589288253</v>
      </c>
      <c r="AA5746" s="3">
        <v>1030609.407043863</v>
      </c>
      <c r="AB5746" s="3">
        <v>-233724.3302573867</v>
      </c>
      <c r="AC5746" s="1">
        <v>-0.2267826478780039</v>
      </c>
    </row>
    <row r="5747" spans="1:29">
      <c r="A5747" s="6">
        <v>5745</v>
      </c>
      <c r="B5747" t="s">
        <v>3572</v>
      </c>
      <c r="M5747" s="3">
        <v>448465.3749999999</v>
      </c>
      <c r="N5747" s="3">
        <v>755418.1323688008</v>
      </c>
      <c r="O5747" s="1">
        <v>1.518060441229336</v>
      </c>
      <c r="Q5747" s="3">
        <v>63598.19105425679</v>
      </c>
      <c r="R5747" s="1">
        <v>0.08418938906699115</v>
      </c>
      <c r="S5747" s="3">
        <v>836183.433582401</v>
      </c>
      <c r="T5747" s="3">
        <v>-80765.30121360021</v>
      </c>
      <c r="U5747" s="1">
        <v>-0.09658801881255072</v>
      </c>
      <c r="V5747">
        <v>28</v>
      </c>
      <c r="W5747" s="3">
        <v>0</v>
      </c>
      <c r="Y5747" s="3">
        <v>805100.6738675849</v>
      </c>
      <c r="Z5747" s="1">
        <v>1.68366891289195</v>
      </c>
      <c r="AA5747" s="3">
        <v>1030609.407043863</v>
      </c>
      <c r="AB5747" s="3">
        <v>-225508.7331762777</v>
      </c>
      <c r="AC5747" s="1">
        <v>-0.2188110564827011</v>
      </c>
    </row>
    <row r="5748" spans="1:29">
      <c r="A5748" s="6">
        <v>5746</v>
      </c>
      <c r="B5748" t="s">
        <v>3573</v>
      </c>
      <c r="C5748">
        <v>213899</v>
      </c>
      <c r="D5748" t="s">
        <v>4113</v>
      </c>
      <c r="E5748" t="s">
        <v>4237</v>
      </c>
      <c r="F5748" t="s">
        <v>4238</v>
      </c>
      <c r="G5748">
        <v>32.35113</v>
      </c>
      <c r="H5748">
        <v>35.32376</v>
      </c>
      <c r="I5748">
        <v>700</v>
      </c>
      <c r="J5748" s="3">
        <v>12.4179896</v>
      </c>
      <c r="K5748">
        <v>12.363316</v>
      </c>
      <c r="L5748" s="3">
        <v>24726.632</v>
      </c>
      <c r="M5748" s="3">
        <v>473192.0069999999</v>
      </c>
      <c r="N5748" s="3">
        <v>755393.3510632009</v>
      </c>
      <c r="O5748" s="1">
        <v>1.517977836877336</v>
      </c>
      <c r="P5748" s="3">
        <v>2266.254397106402</v>
      </c>
      <c r="Q5748" s="3">
        <v>65864.44545</v>
      </c>
      <c r="R5748" s="1">
        <v>0.08719224938543227</v>
      </c>
      <c r="S5748" s="3">
        <v>836183.433582401</v>
      </c>
      <c r="T5748" s="3">
        <v>-80765.30121360021</v>
      </c>
      <c r="U5748" s="1">
        <v>-0.09659</v>
      </c>
      <c r="V5748">
        <v>29</v>
      </c>
      <c r="W5748" s="3">
        <v>0</v>
      </c>
      <c r="X5748" t="s">
        <v>4240</v>
      </c>
      <c r="Y5748" s="3">
        <v>805100.6738675849</v>
      </c>
      <c r="Z5748" s="1">
        <v>1.68366891289195</v>
      </c>
      <c r="AA5748" s="3">
        <v>1030609.407043863</v>
      </c>
      <c r="AB5748" s="3">
        <v>-225508.7331762777</v>
      </c>
      <c r="AC5748" s="1">
        <v>-0.2188110564827011</v>
      </c>
    </row>
    <row r="5749" spans="1:29">
      <c r="A5749" s="6">
        <v>5747</v>
      </c>
      <c r="B5749" t="s">
        <v>3573</v>
      </c>
      <c r="M5749" s="3">
        <v>473192.0069999999</v>
      </c>
      <c r="N5749" s="3">
        <v>755393.3510632009</v>
      </c>
      <c r="O5749" s="1">
        <v>1.517977836877336</v>
      </c>
      <c r="Q5749" s="3">
        <v>65864.44545</v>
      </c>
      <c r="R5749" s="1">
        <v>0.08719224938543227</v>
      </c>
      <c r="S5749" s="3">
        <v>836183.433582401</v>
      </c>
      <c r="T5749" s="3">
        <v>-80765.30121360021</v>
      </c>
      <c r="U5749" s="1">
        <v>-0.09659</v>
      </c>
      <c r="V5749">
        <v>29</v>
      </c>
      <c r="W5749" s="3">
        <v>0</v>
      </c>
      <c r="Y5749" s="3">
        <v>806978.983727396</v>
      </c>
      <c r="Z5749" s="1">
        <v>1.689929945757987</v>
      </c>
      <c r="AA5749" s="3">
        <v>1030609.407043863</v>
      </c>
      <c r="AB5749" s="3">
        <v>-223630.4233164666</v>
      </c>
      <c r="AC5749" s="1">
        <v>-0.2169885329864343</v>
      </c>
    </row>
    <row r="5750" spans="1:29">
      <c r="A5750" s="6">
        <v>5748</v>
      </c>
      <c r="B5750" t="s">
        <v>3574</v>
      </c>
      <c r="M5750" s="3">
        <v>473192.0069999999</v>
      </c>
      <c r="N5750" s="3">
        <v>755393.3510632009</v>
      </c>
      <c r="O5750" s="1">
        <v>1.517977836877336</v>
      </c>
      <c r="Q5750" s="3">
        <v>65864.44545</v>
      </c>
      <c r="R5750" s="1">
        <v>0.08719224938543227</v>
      </c>
      <c r="S5750" s="3">
        <v>836183.433582401</v>
      </c>
      <c r="T5750" s="3">
        <v>-80765.30121360021</v>
      </c>
      <c r="U5750" s="1">
        <v>-0.09659</v>
      </c>
      <c r="V5750">
        <v>29</v>
      </c>
      <c r="W5750" s="3">
        <v>0</v>
      </c>
      <c r="Y5750" s="3">
        <v>806978.983727396</v>
      </c>
      <c r="Z5750" s="1">
        <v>1.689929945757987</v>
      </c>
      <c r="AA5750" s="3">
        <v>1030609.407043863</v>
      </c>
      <c r="AB5750" s="3">
        <v>-223630.4233164666</v>
      </c>
      <c r="AC5750" s="1">
        <v>-0.2169885329864343</v>
      </c>
    </row>
    <row r="5751" spans="1:29">
      <c r="A5751" s="6">
        <v>5749</v>
      </c>
      <c r="B5751" t="s">
        <v>3575</v>
      </c>
      <c r="M5751" s="3">
        <v>473192.0069999999</v>
      </c>
      <c r="N5751" s="3">
        <v>755393.3510632009</v>
      </c>
      <c r="O5751" s="1">
        <v>1.517977836877336</v>
      </c>
      <c r="Q5751" s="3">
        <v>65864.44545</v>
      </c>
      <c r="R5751" s="1">
        <v>0.08719224938543227</v>
      </c>
      <c r="S5751" s="3">
        <v>836183.433582401</v>
      </c>
      <c r="T5751" s="3">
        <v>-80765.30121360021</v>
      </c>
      <c r="U5751" s="1">
        <v>-0.09659</v>
      </c>
      <c r="V5751">
        <v>29</v>
      </c>
      <c r="W5751" s="3">
        <v>0</v>
      </c>
      <c r="Y5751" s="3">
        <v>806978.983727396</v>
      </c>
      <c r="Z5751" s="1">
        <v>1.689929945757987</v>
      </c>
      <c r="AA5751" s="3">
        <v>1030609.407043863</v>
      </c>
      <c r="AB5751" s="3">
        <v>-223630.4233164666</v>
      </c>
      <c r="AC5751" s="1">
        <v>-0.2169885329864343</v>
      </c>
    </row>
    <row r="5752" spans="1:29">
      <c r="A5752" s="6">
        <v>5750</v>
      </c>
      <c r="B5752" t="s">
        <v>3576</v>
      </c>
      <c r="M5752" s="3">
        <v>473192.0069999999</v>
      </c>
      <c r="N5752" s="3">
        <v>755393.3510632009</v>
      </c>
      <c r="O5752" s="1">
        <v>1.517977836877336</v>
      </c>
      <c r="Q5752" s="3">
        <v>65864.44545</v>
      </c>
      <c r="R5752" s="1">
        <v>0.08719224938543227</v>
      </c>
      <c r="S5752" s="3">
        <v>836183.433582401</v>
      </c>
      <c r="T5752" s="3">
        <v>-80765.30121360021</v>
      </c>
      <c r="U5752" s="1">
        <v>-0.09659</v>
      </c>
      <c r="V5752">
        <v>29</v>
      </c>
      <c r="W5752" s="3">
        <v>0</v>
      </c>
      <c r="Y5752" s="3">
        <v>806978.983727396</v>
      </c>
      <c r="Z5752" s="1">
        <v>1.689929945757987</v>
      </c>
      <c r="AA5752" s="3">
        <v>1030609.407043863</v>
      </c>
      <c r="AB5752" s="3">
        <v>-223630.4233164666</v>
      </c>
      <c r="AC5752" s="1">
        <v>-0.2169885329864343</v>
      </c>
    </row>
    <row r="5753" spans="1:29">
      <c r="A5753" s="6">
        <v>5751</v>
      </c>
      <c r="B5753" t="s">
        <v>3577</v>
      </c>
      <c r="M5753" s="3">
        <v>473192.0069999999</v>
      </c>
      <c r="N5753" s="3">
        <v>755393.3510632009</v>
      </c>
      <c r="O5753" s="1">
        <v>1.517977836877336</v>
      </c>
      <c r="Q5753" s="3">
        <v>65864.44545</v>
      </c>
      <c r="R5753" s="1">
        <v>0.08719224938543227</v>
      </c>
      <c r="S5753" s="3">
        <v>836183.433582401</v>
      </c>
      <c r="T5753" s="3">
        <v>-80765.30121360021</v>
      </c>
      <c r="U5753" s="1">
        <v>-0.09659</v>
      </c>
      <c r="V5753">
        <v>29</v>
      </c>
      <c r="W5753" s="3">
        <v>0</v>
      </c>
      <c r="Y5753" s="3">
        <v>810321.9951804951</v>
      </c>
      <c r="Z5753" s="1">
        <v>1.701073317268317</v>
      </c>
      <c r="AA5753" s="3">
        <v>1030609.407043863</v>
      </c>
      <c r="AB5753" s="3">
        <v>-220287.4118633675</v>
      </c>
      <c r="AC5753" s="1">
        <v>-0.2137448099714387</v>
      </c>
    </row>
    <row r="5754" spans="1:29">
      <c r="A5754" s="6">
        <v>5752</v>
      </c>
      <c r="B5754" t="s">
        <v>3578</v>
      </c>
      <c r="M5754" s="3">
        <v>473192.0069999999</v>
      </c>
      <c r="N5754" s="3">
        <v>755393.3510632009</v>
      </c>
      <c r="O5754" s="1">
        <v>1.517977836877336</v>
      </c>
      <c r="Q5754" s="3">
        <v>65864.44545</v>
      </c>
      <c r="R5754" s="1">
        <v>0.08719224938543227</v>
      </c>
      <c r="S5754" s="3">
        <v>836183.433582401</v>
      </c>
      <c r="T5754" s="3">
        <v>-80765.30121360021</v>
      </c>
      <c r="U5754" s="1">
        <v>-0.09659</v>
      </c>
      <c r="V5754">
        <v>29</v>
      </c>
      <c r="W5754" s="3">
        <v>0</v>
      </c>
      <c r="Y5754" s="3">
        <v>818023.4379618899</v>
      </c>
      <c r="Z5754" s="1">
        <v>1.7267447932063</v>
      </c>
      <c r="AA5754" s="3">
        <v>1030609.407043863</v>
      </c>
      <c r="AB5754" s="3">
        <v>-212585.9690819727</v>
      </c>
      <c r="AC5754" s="1">
        <v>-0.2062721023396646</v>
      </c>
    </row>
    <row r="5755" spans="1:29">
      <c r="A5755" s="6">
        <v>5753</v>
      </c>
      <c r="B5755" t="s">
        <v>3579</v>
      </c>
      <c r="M5755" s="3">
        <v>473192.0069999999</v>
      </c>
      <c r="N5755" s="3">
        <v>755393.3510632009</v>
      </c>
      <c r="O5755" s="1">
        <v>1.517977836877336</v>
      </c>
      <c r="Q5755" s="3">
        <v>65864.44545</v>
      </c>
      <c r="R5755" s="1">
        <v>0.08719224938543227</v>
      </c>
      <c r="S5755" s="3">
        <v>836183.433582401</v>
      </c>
      <c r="T5755" s="3">
        <v>-80765.30121360021</v>
      </c>
      <c r="U5755" s="1">
        <v>-0.09659</v>
      </c>
      <c r="V5755">
        <v>29</v>
      </c>
      <c r="W5755" s="3">
        <v>0</v>
      </c>
      <c r="Y5755" s="3">
        <v>818694.9312581935</v>
      </c>
      <c r="Z5755" s="1">
        <v>1.728983104193978</v>
      </c>
      <c r="AA5755" s="3">
        <v>1030609.407043863</v>
      </c>
      <c r="AB5755" s="3">
        <v>-211914.4757856692</v>
      </c>
      <c r="AC5755" s="1">
        <v>-0.2056205525947136</v>
      </c>
    </row>
    <row r="5756" spans="1:29">
      <c r="A5756" s="6">
        <v>5754</v>
      </c>
      <c r="B5756" t="s">
        <v>3580</v>
      </c>
      <c r="M5756" s="3">
        <v>473192.0069999999</v>
      </c>
      <c r="N5756" s="3">
        <v>755393.3510632009</v>
      </c>
      <c r="O5756" s="1">
        <v>1.517977836877336</v>
      </c>
      <c r="Q5756" s="3">
        <v>65864.44545</v>
      </c>
      <c r="R5756" s="1">
        <v>0.08719224938543227</v>
      </c>
      <c r="S5756" s="3">
        <v>836183.433582401</v>
      </c>
      <c r="T5756" s="3">
        <v>-80765.30121360021</v>
      </c>
      <c r="U5756" s="1">
        <v>-0.09659</v>
      </c>
      <c r="V5756">
        <v>29</v>
      </c>
      <c r="W5756" s="3">
        <v>0</v>
      </c>
      <c r="Y5756" s="3">
        <v>813092.1379769598</v>
      </c>
      <c r="Z5756" s="1">
        <v>1.710307126589866</v>
      </c>
      <c r="AA5756" s="3">
        <v>1030609.407043863</v>
      </c>
      <c r="AB5756" s="3">
        <v>-217517.2690669028</v>
      </c>
      <c r="AC5756" s="1">
        <v>-0.2110569412429643</v>
      </c>
    </row>
    <row r="5757" spans="1:29">
      <c r="A5757" s="6">
        <v>5755</v>
      </c>
      <c r="B5757" t="s">
        <v>3581</v>
      </c>
      <c r="M5757" s="3">
        <v>473192.0069999999</v>
      </c>
      <c r="N5757" s="3">
        <v>755393.3510632009</v>
      </c>
      <c r="O5757" s="1">
        <v>1.517977836877336</v>
      </c>
      <c r="Q5757" s="3">
        <v>65864.44545</v>
      </c>
      <c r="R5757" s="1">
        <v>0.08719224938543227</v>
      </c>
      <c r="S5757" s="3">
        <v>836183.433582401</v>
      </c>
      <c r="T5757" s="3">
        <v>-80765.30121360021</v>
      </c>
      <c r="U5757" s="1">
        <v>-0.09659</v>
      </c>
      <c r="V5757">
        <v>29</v>
      </c>
      <c r="W5757" s="3">
        <v>0</v>
      </c>
      <c r="Y5757" s="3">
        <v>813092.1379769598</v>
      </c>
      <c r="Z5757" s="1">
        <v>1.710307126589866</v>
      </c>
      <c r="AA5757" s="3">
        <v>1030609.407043863</v>
      </c>
      <c r="AB5757" s="3">
        <v>-217517.2690669028</v>
      </c>
      <c r="AC5757" s="1">
        <v>-0.2110569412429643</v>
      </c>
    </row>
    <row r="5758" spans="1:29">
      <c r="A5758" s="6">
        <v>5756</v>
      </c>
      <c r="B5758" t="s">
        <v>3582</v>
      </c>
      <c r="M5758" s="3">
        <v>473192.0069999999</v>
      </c>
      <c r="N5758" s="3">
        <v>755393.3510632009</v>
      </c>
      <c r="O5758" s="1">
        <v>1.517977836877336</v>
      </c>
      <c r="Q5758" s="3">
        <v>65864.44545</v>
      </c>
      <c r="R5758" s="1">
        <v>0.08719224938543227</v>
      </c>
      <c r="S5758" s="3">
        <v>836183.433582401</v>
      </c>
      <c r="T5758" s="3">
        <v>-80765.30121360021</v>
      </c>
      <c r="U5758" s="1">
        <v>-0.09659</v>
      </c>
      <c r="V5758">
        <v>29</v>
      </c>
      <c r="W5758" s="3">
        <v>0</v>
      </c>
      <c r="Y5758" s="3">
        <v>813092.1379769598</v>
      </c>
      <c r="Z5758" s="1">
        <v>1.710307126589866</v>
      </c>
      <c r="AA5758" s="3">
        <v>1030609.407043863</v>
      </c>
      <c r="AB5758" s="3">
        <v>-217517.2690669028</v>
      </c>
      <c r="AC5758" s="1">
        <v>-0.2110569412429643</v>
      </c>
    </row>
    <row r="5759" spans="1:29">
      <c r="A5759" s="6">
        <v>5757</v>
      </c>
      <c r="B5759" t="s">
        <v>3583</v>
      </c>
      <c r="M5759" s="3">
        <v>473192.0069999999</v>
      </c>
      <c r="N5759" s="3">
        <v>755393.3510632009</v>
      </c>
      <c r="O5759" s="1">
        <v>1.517977836877336</v>
      </c>
      <c r="Q5759" s="3">
        <v>65864.44545</v>
      </c>
      <c r="R5759" s="1">
        <v>0.08719224938543227</v>
      </c>
      <c r="S5759" s="3">
        <v>836183.433582401</v>
      </c>
      <c r="T5759" s="3">
        <v>-80765.30121360021</v>
      </c>
      <c r="U5759" s="1">
        <v>-0.09659</v>
      </c>
      <c r="V5759">
        <v>29</v>
      </c>
      <c r="W5759" s="3">
        <v>0</v>
      </c>
      <c r="Y5759" s="3">
        <v>813998.8913555548</v>
      </c>
      <c r="Z5759" s="1">
        <v>1.713329637851849</v>
      </c>
      <c r="AA5759" s="3">
        <v>1030609.407043863</v>
      </c>
      <c r="AB5759" s="3">
        <v>-216610.5156883078</v>
      </c>
      <c r="AC5759" s="1">
        <v>-0.2101771187103951</v>
      </c>
    </row>
    <row r="5760" spans="1:29">
      <c r="A5760" s="6">
        <v>5758</v>
      </c>
      <c r="B5760" t="s">
        <v>3584</v>
      </c>
      <c r="M5760" s="3">
        <v>473192.0069999999</v>
      </c>
      <c r="N5760" s="3">
        <v>755393.3510632009</v>
      </c>
      <c r="O5760" s="1">
        <v>1.517977836877336</v>
      </c>
      <c r="Q5760" s="3">
        <v>65864.44545</v>
      </c>
      <c r="R5760" s="1">
        <v>0.08719224938543227</v>
      </c>
      <c r="S5760" s="3">
        <v>836183.433582401</v>
      </c>
      <c r="T5760" s="3">
        <v>-80765.30121360021</v>
      </c>
      <c r="U5760" s="1">
        <v>-0.09659</v>
      </c>
      <c r="V5760">
        <v>29</v>
      </c>
      <c r="W5760" s="3">
        <v>0</v>
      </c>
      <c r="Y5760" s="3">
        <v>821897.940690343</v>
      </c>
      <c r="Z5760" s="1">
        <v>1.739659802301143</v>
      </c>
      <c r="AA5760" s="3">
        <v>1030609.407043863</v>
      </c>
      <c r="AB5760" s="3">
        <v>-208711.4663535196</v>
      </c>
      <c r="AC5760" s="1">
        <v>-0.2025126734988524</v>
      </c>
    </row>
    <row r="5761" spans="1:29">
      <c r="A5761" s="6">
        <v>5759</v>
      </c>
      <c r="B5761" t="s">
        <v>3585</v>
      </c>
      <c r="M5761" s="3">
        <v>473192.0069999999</v>
      </c>
      <c r="N5761" s="3">
        <v>755393.3510632009</v>
      </c>
      <c r="O5761" s="1">
        <v>1.517977836877336</v>
      </c>
      <c r="Q5761" s="3">
        <v>65864.44545</v>
      </c>
      <c r="R5761" s="1">
        <v>0.08719224938543227</v>
      </c>
      <c r="S5761" s="3">
        <v>836183.433582401</v>
      </c>
      <c r="T5761" s="3">
        <v>-80765.30121360021</v>
      </c>
      <c r="U5761" s="1">
        <v>-0.09659</v>
      </c>
      <c r="V5761">
        <v>29</v>
      </c>
      <c r="W5761" s="3">
        <v>0</v>
      </c>
      <c r="Y5761" s="3">
        <v>820390.3503106814</v>
      </c>
      <c r="Z5761" s="1">
        <v>1.734634501035605</v>
      </c>
      <c r="AA5761" s="3">
        <v>1030609.407043863</v>
      </c>
      <c r="AB5761" s="3">
        <v>-210219.0567331812</v>
      </c>
      <c r="AC5761" s="1">
        <v>-0.2039754879941964</v>
      </c>
    </row>
    <row r="5762" spans="1:29">
      <c r="A5762" s="6">
        <v>5760</v>
      </c>
      <c r="B5762" t="s">
        <v>3586</v>
      </c>
      <c r="M5762" s="3">
        <v>473192.0069999999</v>
      </c>
      <c r="N5762" s="3">
        <v>755393.3510632009</v>
      </c>
      <c r="O5762" s="1">
        <v>1.517977836877336</v>
      </c>
      <c r="Q5762" s="3">
        <v>65864.44545</v>
      </c>
      <c r="R5762" s="1">
        <v>0.08719224938543227</v>
      </c>
      <c r="S5762" s="3">
        <v>836183.433582401</v>
      </c>
      <c r="T5762" s="3">
        <v>-80765.30121360021</v>
      </c>
      <c r="U5762" s="1">
        <v>-0.09659</v>
      </c>
      <c r="V5762">
        <v>29</v>
      </c>
      <c r="W5762" s="3">
        <v>0</v>
      </c>
      <c r="Y5762" s="3">
        <v>823614.2392036142</v>
      </c>
      <c r="Z5762" s="1">
        <v>1.745380797345381</v>
      </c>
      <c r="AA5762" s="3">
        <v>1030609.407043863</v>
      </c>
      <c r="AB5762" s="3">
        <v>-206995.1678402484</v>
      </c>
      <c r="AC5762" s="1">
        <v>-0.20084734956377</v>
      </c>
    </row>
    <row r="5763" spans="1:29">
      <c r="A5763" s="6">
        <v>5761</v>
      </c>
      <c r="B5763" t="s">
        <v>3587</v>
      </c>
      <c r="M5763" s="3">
        <v>473192.0069999999</v>
      </c>
      <c r="N5763" s="3">
        <v>755393.3510632009</v>
      </c>
      <c r="O5763" s="1">
        <v>1.517977836877336</v>
      </c>
      <c r="Q5763" s="3">
        <v>65864.44545</v>
      </c>
      <c r="R5763" s="1">
        <v>0.08719224938543227</v>
      </c>
      <c r="S5763" s="3">
        <v>836183.433582401</v>
      </c>
      <c r="T5763" s="3">
        <v>-80765.30121360021</v>
      </c>
      <c r="U5763" s="1">
        <v>-0.09659</v>
      </c>
      <c r="V5763">
        <v>29</v>
      </c>
      <c r="W5763" s="3">
        <v>0</v>
      </c>
      <c r="Y5763" s="3">
        <v>821783.4165051982</v>
      </c>
      <c r="Z5763" s="1">
        <v>1.739278055017327</v>
      </c>
      <c r="AA5763" s="3">
        <v>1030609.407043863</v>
      </c>
      <c r="AB5763" s="3">
        <v>-208825.9905386644</v>
      </c>
      <c r="AC5763" s="1">
        <v>-0.2026237962815109</v>
      </c>
    </row>
    <row r="5764" spans="1:29">
      <c r="A5764" s="6">
        <v>5762</v>
      </c>
      <c r="B5764" t="s">
        <v>3588</v>
      </c>
      <c r="M5764" s="3">
        <v>473192.0069999999</v>
      </c>
      <c r="N5764" s="3">
        <v>755393.3510632009</v>
      </c>
      <c r="O5764" s="1">
        <v>1.517977836877336</v>
      </c>
      <c r="Q5764" s="3">
        <v>65864.44545</v>
      </c>
      <c r="R5764" s="1">
        <v>0.08719224938543227</v>
      </c>
      <c r="S5764" s="3">
        <v>836183.433582401</v>
      </c>
      <c r="T5764" s="3">
        <v>-80765.30121360021</v>
      </c>
      <c r="U5764" s="1">
        <v>-0.09659</v>
      </c>
      <c r="V5764">
        <v>29</v>
      </c>
      <c r="W5764" s="3">
        <v>0</v>
      </c>
      <c r="Y5764" s="3">
        <v>821783.4165051982</v>
      </c>
      <c r="Z5764" s="1">
        <v>1.739278055017327</v>
      </c>
      <c r="AA5764" s="3">
        <v>1030609.407043863</v>
      </c>
      <c r="AB5764" s="3">
        <v>-208825.9905386644</v>
      </c>
      <c r="AC5764" s="1">
        <v>-0.2026237962815109</v>
      </c>
    </row>
    <row r="5765" spans="1:29">
      <c r="A5765" s="6">
        <v>5763</v>
      </c>
      <c r="B5765" t="s">
        <v>3589</v>
      </c>
      <c r="M5765" s="3">
        <v>473192.0069999999</v>
      </c>
      <c r="N5765" s="3">
        <v>755393.3510632009</v>
      </c>
      <c r="O5765" s="1">
        <v>1.517977836877336</v>
      </c>
      <c r="Q5765" s="3">
        <v>65864.44545</v>
      </c>
      <c r="R5765" s="1">
        <v>0.08719224938543227</v>
      </c>
      <c r="S5765" s="3">
        <v>836183.433582401</v>
      </c>
      <c r="T5765" s="3">
        <v>-80765.30121360021</v>
      </c>
      <c r="U5765" s="1">
        <v>-0.09659</v>
      </c>
      <c r="V5765">
        <v>29</v>
      </c>
      <c r="W5765" s="3">
        <v>0</v>
      </c>
      <c r="Y5765" s="3">
        <v>821783.4165051982</v>
      </c>
      <c r="Z5765" s="1">
        <v>1.739278055017327</v>
      </c>
      <c r="AA5765" s="3">
        <v>1030609.407043863</v>
      </c>
      <c r="AB5765" s="3">
        <v>-208825.9905386644</v>
      </c>
      <c r="AC5765" s="1">
        <v>-0.2026237962815109</v>
      </c>
    </row>
    <row r="5766" spans="1:29">
      <c r="A5766" s="6">
        <v>5764</v>
      </c>
      <c r="B5766" t="s">
        <v>3590</v>
      </c>
      <c r="M5766" s="3">
        <v>473192.0069999999</v>
      </c>
      <c r="N5766" s="3">
        <v>755393.3510632009</v>
      </c>
      <c r="O5766" s="1">
        <v>1.517977836877336</v>
      </c>
      <c r="Q5766" s="3">
        <v>65864.44545</v>
      </c>
      <c r="R5766" s="1">
        <v>0.08719224938543227</v>
      </c>
      <c r="S5766" s="3">
        <v>836183.433582401</v>
      </c>
      <c r="T5766" s="3">
        <v>-80765.30121360021</v>
      </c>
      <c r="U5766" s="1">
        <v>-0.09659</v>
      </c>
      <c r="V5766">
        <v>29</v>
      </c>
      <c r="W5766" s="3">
        <v>0</v>
      </c>
      <c r="Y5766" s="3">
        <v>819968.1838953693</v>
      </c>
      <c r="Z5766" s="1">
        <v>1.733227279651231</v>
      </c>
      <c r="AA5766" s="3">
        <v>1030609.407043863</v>
      </c>
      <c r="AB5766" s="3">
        <v>-210641.2231484933</v>
      </c>
      <c r="AC5766" s="1">
        <v>-0.2043851159409497</v>
      </c>
    </row>
    <row r="5767" spans="1:29">
      <c r="A5767" s="6">
        <v>5765</v>
      </c>
      <c r="B5767" t="s">
        <v>3591</v>
      </c>
      <c r="M5767" s="3">
        <v>473192.0069999999</v>
      </c>
      <c r="N5767" s="3">
        <v>755393.3510632009</v>
      </c>
      <c r="O5767" s="1">
        <v>1.517977836877336</v>
      </c>
      <c r="Q5767" s="3">
        <v>65864.44545</v>
      </c>
      <c r="R5767" s="1">
        <v>0.08719224938543227</v>
      </c>
      <c r="S5767" s="3">
        <v>836183.433582401</v>
      </c>
      <c r="T5767" s="3">
        <v>-80765.30121360021</v>
      </c>
      <c r="U5767" s="1">
        <v>-0.09659</v>
      </c>
      <c r="V5767">
        <v>29</v>
      </c>
      <c r="W5767" s="3">
        <v>0</v>
      </c>
      <c r="Y5767" s="3">
        <v>813019.2872648006</v>
      </c>
      <c r="Z5767" s="1">
        <v>1.710064290882669</v>
      </c>
      <c r="AA5767" s="3">
        <v>1030609.407043863</v>
      </c>
      <c r="AB5767" s="3">
        <v>-217590.119779062</v>
      </c>
      <c r="AC5767" s="1">
        <v>-0.2111276282672252</v>
      </c>
    </row>
    <row r="5768" spans="1:29">
      <c r="A5768" s="6">
        <v>5766</v>
      </c>
      <c r="B5768" t="s">
        <v>3592</v>
      </c>
      <c r="M5768" s="3">
        <v>473192.0069999999</v>
      </c>
      <c r="N5768" s="3">
        <v>755393.3510632009</v>
      </c>
      <c r="O5768" s="1">
        <v>1.517977836877336</v>
      </c>
      <c r="Q5768" s="3">
        <v>65864.44545</v>
      </c>
      <c r="R5768" s="1">
        <v>0.08719224938543227</v>
      </c>
      <c r="S5768" s="3">
        <v>836183.433582401</v>
      </c>
      <c r="T5768" s="3">
        <v>-80765.30121360021</v>
      </c>
      <c r="U5768" s="1">
        <v>-0.09659</v>
      </c>
      <c r="V5768">
        <v>29</v>
      </c>
      <c r="W5768" s="3">
        <v>0</v>
      </c>
      <c r="Y5768" s="3">
        <v>783891.1773713051</v>
      </c>
      <c r="Z5768" s="1">
        <v>1.612970591237683</v>
      </c>
      <c r="AA5768" s="3">
        <v>1030609.407043863</v>
      </c>
      <c r="AB5768" s="3">
        <v>-246718.2296725576</v>
      </c>
      <c r="AC5768" s="1">
        <v>-0.2393906246016414</v>
      </c>
    </row>
    <row r="5769" spans="1:29">
      <c r="A5769" s="6">
        <v>5767</v>
      </c>
      <c r="B5769" t="s">
        <v>3593</v>
      </c>
      <c r="C5769">
        <v>327390</v>
      </c>
      <c r="D5769" t="s">
        <v>4038</v>
      </c>
      <c r="E5769" t="s">
        <v>4237</v>
      </c>
      <c r="F5769" t="s">
        <v>4239</v>
      </c>
      <c r="G5769">
        <v>12.06053</v>
      </c>
      <c r="H5769">
        <v>11.49914</v>
      </c>
      <c r="I5769">
        <v>2100</v>
      </c>
      <c r="J5769" s="3">
        <v>12.2444582</v>
      </c>
      <c r="K5769">
        <v>12.074097</v>
      </c>
      <c r="L5769" s="3">
        <v>24148.194</v>
      </c>
      <c r="M5769" s="3">
        <v>445666.0469999999</v>
      </c>
      <c r="N5769" s="3">
        <v>751991.2665080009</v>
      </c>
      <c r="O5769" s="1">
        <v>1.50663755502667</v>
      </c>
      <c r="P5769" s="3">
        <v>2263.272346308003</v>
      </c>
      <c r="Q5769" s="3">
        <v>63601.173103692</v>
      </c>
      <c r="R5769" s="1">
        <v>0.08457701031427511</v>
      </c>
      <c r="S5769" s="3">
        <v>836183.433582401</v>
      </c>
      <c r="T5769" s="3">
        <v>-84192.16707440012</v>
      </c>
      <c r="U5769" s="1">
        <v>-0.1006862414311434</v>
      </c>
      <c r="V5769">
        <v>28</v>
      </c>
      <c r="W5769" s="3">
        <v>-3429.105323199999</v>
      </c>
      <c r="X5769" t="s">
        <v>4240</v>
      </c>
      <c r="Y5769" s="3">
        <v>783891.1773713051</v>
      </c>
      <c r="Z5769" s="1">
        <v>1.612970591237683</v>
      </c>
      <c r="AA5769" s="3">
        <v>1030609.407043863</v>
      </c>
      <c r="AB5769" s="3">
        <v>-246718.2296725576</v>
      </c>
      <c r="AC5769" s="1">
        <v>-0.2393906246016414</v>
      </c>
    </row>
    <row r="5770" spans="1:29">
      <c r="A5770" s="6">
        <v>5768</v>
      </c>
      <c r="B5770" t="s">
        <v>3593</v>
      </c>
      <c r="C5770">
        <v>205776</v>
      </c>
      <c r="D5770" t="s">
        <v>4188</v>
      </c>
      <c r="E5770" t="s">
        <v>4237</v>
      </c>
      <c r="F5770" t="s">
        <v>4239</v>
      </c>
      <c r="G5770">
        <v>14.30256</v>
      </c>
      <c r="H5770">
        <v>13.5</v>
      </c>
      <c r="I5770">
        <v>1200</v>
      </c>
      <c r="J5770" s="3">
        <v>9.859999999999999</v>
      </c>
      <c r="K5770">
        <v>8.1</v>
      </c>
      <c r="L5770" s="3">
        <v>16200</v>
      </c>
      <c r="M5770" s="3">
        <v>426274.0469999999</v>
      </c>
      <c r="N5770" s="3">
        <v>748781.3065080009</v>
      </c>
      <c r="O5770" s="1">
        <v>1.495937688360003</v>
      </c>
      <c r="P5770" s="3">
        <v>2272.965094960803</v>
      </c>
      <c r="Q5770" s="3">
        <v>61328.20800873119</v>
      </c>
      <c r="R5770" s="1">
        <v>0.0819040318924894</v>
      </c>
      <c r="S5770" s="3">
        <v>836183.433582401</v>
      </c>
      <c r="T5770" s="3">
        <v>-87402.12707440008</v>
      </c>
      <c r="U5770" s="1">
        <v>-0.1045250641954833</v>
      </c>
      <c r="V5770">
        <v>27</v>
      </c>
      <c r="W5770" s="3">
        <v>-3230.4736</v>
      </c>
      <c r="X5770" t="s">
        <v>4240</v>
      </c>
      <c r="Y5770" s="3">
        <v>783891.1773713051</v>
      </c>
      <c r="Z5770" s="1">
        <v>1.612970591237683</v>
      </c>
      <c r="AA5770" s="3">
        <v>1030609.407043863</v>
      </c>
      <c r="AB5770" s="3">
        <v>-246718.2296725576</v>
      </c>
      <c r="AC5770" s="1">
        <v>-0.2393906246016414</v>
      </c>
    </row>
    <row r="5771" spans="1:29">
      <c r="A5771" s="6">
        <v>5769</v>
      </c>
      <c r="B5771" t="s">
        <v>3593</v>
      </c>
      <c r="C5771">
        <v>258872</v>
      </c>
      <c r="D5771" t="s">
        <v>4058</v>
      </c>
      <c r="E5771" t="s">
        <v>4237</v>
      </c>
      <c r="F5771" t="s">
        <v>4239</v>
      </c>
      <c r="G5771">
        <v>3.78321</v>
      </c>
      <c r="H5771">
        <v>3.99495</v>
      </c>
      <c r="I5771">
        <v>4700</v>
      </c>
      <c r="J5771" s="3">
        <v>10.6328795</v>
      </c>
      <c r="K5771">
        <v>9.388132499999999</v>
      </c>
      <c r="L5771" s="3">
        <v>18776.265</v>
      </c>
      <c r="M5771" s="3">
        <v>406267.3219999999</v>
      </c>
      <c r="N5771" s="3">
        <v>747530.8254960009</v>
      </c>
      <c r="O5771" s="1">
        <v>1.491769418320003</v>
      </c>
      <c r="P5771" s="3">
        <v>2272.826588872803</v>
      </c>
      <c r="Q5771" s="3">
        <v>59055.38141985839</v>
      </c>
      <c r="R5771" s="1">
        <v>0.0790005969060527</v>
      </c>
      <c r="S5771" s="3">
        <v>836183.433582401</v>
      </c>
      <c r="T5771" s="3">
        <v>-88652.60808640008</v>
      </c>
      <c r="U5771" s="1">
        <v>-0.106020526748051</v>
      </c>
      <c r="V5771">
        <v>26</v>
      </c>
      <c r="W5771" s="3">
        <v>-1271.486392000003</v>
      </c>
      <c r="X5771" t="s">
        <v>4240</v>
      </c>
      <c r="Y5771" s="3">
        <v>783891.1773713051</v>
      </c>
      <c r="Z5771" s="1">
        <v>1.612970591237683</v>
      </c>
      <c r="AA5771" s="3">
        <v>1030609.407043863</v>
      </c>
      <c r="AB5771" s="3">
        <v>-246718.2296725576</v>
      </c>
      <c r="AC5771" s="1">
        <v>-0.2393906246016414</v>
      </c>
    </row>
    <row r="5772" spans="1:29">
      <c r="A5772" s="6">
        <v>5770</v>
      </c>
      <c r="B5772" t="s">
        <v>3593</v>
      </c>
      <c r="M5772" s="3">
        <v>406267.3219999999</v>
      </c>
      <c r="N5772" s="3">
        <v>747530.8254960009</v>
      </c>
      <c r="O5772" s="1">
        <v>1.491769418320003</v>
      </c>
      <c r="Q5772" s="3">
        <v>59055.38141985839</v>
      </c>
      <c r="R5772" s="1">
        <v>0.0790005969060527</v>
      </c>
      <c r="S5772" s="3">
        <v>836183.433582401</v>
      </c>
      <c r="T5772" s="3">
        <v>-88652.60808640008</v>
      </c>
      <c r="U5772" s="1">
        <v>-0.106020526748051</v>
      </c>
      <c r="V5772">
        <v>26</v>
      </c>
      <c r="W5772" s="3">
        <v>0</v>
      </c>
      <c r="Y5772" s="3">
        <v>789298.636590348</v>
      </c>
      <c r="Z5772" s="1">
        <v>1.63099545530116</v>
      </c>
      <c r="AA5772" s="3">
        <v>1030609.407043863</v>
      </c>
      <c r="AB5772" s="3">
        <v>-241310.7704535146</v>
      </c>
      <c r="AC5772" s="1">
        <v>-0.2341437685356238</v>
      </c>
    </row>
    <row r="5773" spans="1:29">
      <c r="A5773" s="6">
        <v>5771</v>
      </c>
      <c r="B5773" t="s">
        <v>3594</v>
      </c>
      <c r="C5773">
        <v>336256</v>
      </c>
      <c r="D5773" t="s">
        <v>4053</v>
      </c>
      <c r="E5773" t="s">
        <v>4237</v>
      </c>
      <c r="F5773" t="s">
        <v>4238</v>
      </c>
      <c r="G5773">
        <v>22.7495</v>
      </c>
      <c r="H5773">
        <v>25.55857</v>
      </c>
      <c r="I5773">
        <v>700</v>
      </c>
      <c r="J5773" s="3">
        <v>10.3672997</v>
      </c>
      <c r="K5773">
        <v>8.9454995</v>
      </c>
      <c r="L5773" s="3">
        <v>17890.999</v>
      </c>
      <c r="M5773" s="3">
        <v>424158.3209999999</v>
      </c>
      <c r="N5773" s="3">
        <v>747511.5126968009</v>
      </c>
      <c r="O5773" s="1">
        <v>1.49170504232267</v>
      </c>
      <c r="P5773" s="3">
        <v>2242.592476488003</v>
      </c>
      <c r="Q5773" s="3">
        <v>61297.9739</v>
      </c>
      <c r="R5773" s="1">
        <v>0.08200271548842773</v>
      </c>
      <c r="S5773" s="3">
        <v>836183.433582401</v>
      </c>
      <c r="T5773" s="3">
        <v>-88652.60808640008</v>
      </c>
      <c r="U5773" s="1">
        <v>-0.10602</v>
      </c>
      <c r="V5773">
        <v>27</v>
      </c>
      <c r="W5773" s="3">
        <v>0</v>
      </c>
      <c r="X5773" t="s">
        <v>4240</v>
      </c>
      <c r="Y5773" s="3">
        <v>789298.636590348</v>
      </c>
      <c r="Z5773" s="1">
        <v>1.63099545530116</v>
      </c>
      <c r="AA5773" s="3">
        <v>1030609.407043863</v>
      </c>
      <c r="AB5773" s="3">
        <v>-241310.7704535146</v>
      </c>
      <c r="AC5773" s="1">
        <v>-0.2341437685356238</v>
      </c>
    </row>
    <row r="5774" spans="1:29">
      <c r="A5774" s="6">
        <v>5772</v>
      </c>
      <c r="B5774" t="s">
        <v>3594</v>
      </c>
      <c r="C5774">
        <v>283250</v>
      </c>
      <c r="D5774" t="s">
        <v>4028</v>
      </c>
      <c r="E5774" t="s">
        <v>4237</v>
      </c>
      <c r="F5774" t="s">
        <v>4238</v>
      </c>
      <c r="G5774">
        <v>10.31107</v>
      </c>
      <c r="H5774">
        <v>12.16959</v>
      </c>
      <c r="I5774">
        <v>1200</v>
      </c>
      <c r="J5774" s="3">
        <v>9.3810524</v>
      </c>
      <c r="K5774">
        <v>7.301754</v>
      </c>
      <c r="L5774" s="3">
        <v>14603.508</v>
      </c>
      <c r="M5774" s="3">
        <v>438761.8289999999</v>
      </c>
      <c r="N5774" s="3">
        <v>747494.8298904009</v>
      </c>
      <c r="O5774" s="1">
        <v>1.491649432968003</v>
      </c>
      <c r="P5774" s="3">
        <v>2242.534538090403</v>
      </c>
      <c r="Q5774" s="3">
        <v>63540.50844</v>
      </c>
      <c r="R5774" s="1">
        <v>0.08500461260623894</v>
      </c>
      <c r="S5774" s="3">
        <v>836183.433582401</v>
      </c>
      <c r="T5774" s="3">
        <v>-88652.60808640008</v>
      </c>
      <c r="U5774" s="1">
        <v>-0.10602</v>
      </c>
      <c r="V5774">
        <v>28</v>
      </c>
      <c r="W5774" s="3">
        <v>0</v>
      </c>
      <c r="X5774" t="s">
        <v>4240</v>
      </c>
      <c r="Y5774" s="3">
        <v>789298.636590348</v>
      </c>
      <c r="Z5774" s="1">
        <v>1.63099545530116</v>
      </c>
      <c r="AA5774" s="3">
        <v>1030609.407043863</v>
      </c>
      <c r="AB5774" s="3">
        <v>-241310.7704535146</v>
      </c>
      <c r="AC5774" s="1">
        <v>-0.2341437685356238</v>
      </c>
    </row>
    <row r="5775" spans="1:29">
      <c r="A5775" s="6">
        <v>5773</v>
      </c>
      <c r="B5775" t="s">
        <v>3594</v>
      </c>
      <c r="C5775">
        <v>138711</v>
      </c>
      <c r="D5775" t="s">
        <v>4142</v>
      </c>
      <c r="E5775" t="s">
        <v>4237</v>
      </c>
      <c r="F5775" t="s">
        <v>4238</v>
      </c>
      <c r="G5775">
        <v>17.7158</v>
      </c>
      <c r="H5775">
        <v>19.5232</v>
      </c>
      <c r="I5775">
        <v>1200</v>
      </c>
      <c r="J5775" s="3">
        <v>12.028352</v>
      </c>
      <c r="K5775">
        <v>11.71392</v>
      </c>
      <c r="L5775" s="3">
        <v>23427.84</v>
      </c>
      <c r="M5775" s="3">
        <v>462189.6689999999</v>
      </c>
      <c r="N5775" s="3">
        <v>747471.0876184008</v>
      </c>
      <c r="O5775" s="1">
        <v>1.491570292061336</v>
      </c>
      <c r="P5775" s="3">
        <v>2242.484489671202</v>
      </c>
      <c r="Q5775" s="3">
        <v>65782.99292999999</v>
      </c>
      <c r="R5775" s="1">
        <v>0.08800740793814295</v>
      </c>
      <c r="S5775" s="3">
        <v>836183.433582401</v>
      </c>
      <c r="T5775" s="3">
        <v>-88652.60808640008</v>
      </c>
      <c r="U5775" s="1">
        <v>-0.10602</v>
      </c>
      <c r="V5775">
        <v>29</v>
      </c>
      <c r="W5775" s="3">
        <v>0</v>
      </c>
      <c r="X5775" t="s">
        <v>4240</v>
      </c>
      <c r="Y5775" s="3">
        <v>789298.636590348</v>
      </c>
      <c r="Z5775" s="1">
        <v>1.63099545530116</v>
      </c>
      <c r="AA5775" s="3">
        <v>1030609.407043863</v>
      </c>
      <c r="AB5775" s="3">
        <v>-241310.7704535146</v>
      </c>
      <c r="AC5775" s="1">
        <v>-0.2341437685356238</v>
      </c>
    </row>
    <row r="5776" spans="1:29">
      <c r="A5776" s="6">
        <v>5774</v>
      </c>
      <c r="B5776" t="s">
        <v>3594</v>
      </c>
      <c r="M5776" s="3">
        <v>462189.6689999999</v>
      </c>
      <c r="N5776" s="3">
        <v>747471.0876184008</v>
      </c>
      <c r="O5776" s="1">
        <v>1.491570292061336</v>
      </c>
      <c r="Q5776" s="3">
        <v>65782.99292999999</v>
      </c>
      <c r="R5776" s="1">
        <v>0.08800740793814295</v>
      </c>
      <c r="S5776" s="3">
        <v>836183.433582401</v>
      </c>
      <c r="T5776" s="3">
        <v>-88652.60808640008</v>
      </c>
      <c r="U5776" s="1">
        <v>-0.10602</v>
      </c>
      <c r="V5776">
        <v>29</v>
      </c>
      <c r="W5776" s="3">
        <v>0</v>
      </c>
      <c r="Y5776" s="3">
        <v>774008.3737175791</v>
      </c>
      <c r="Z5776" s="1">
        <v>1.58002791239193</v>
      </c>
      <c r="AA5776" s="3">
        <v>1030609.407043863</v>
      </c>
      <c r="AB5776" s="3">
        <v>-256601.0333262836</v>
      </c>
      <c r="AC5776" s="1">
        <v>-0.2489799060366646</v>
      </c>
    </row>
    <row r="5777" spans="1:29">
      <c r="A5777" s="6">
        <v>5775</v>
      </c>
      <c r="B5777" t="s">
        <v>3595</v>
      </c>
      <c r="M5777" s="3">
        <v>462189.6689999999</v>
      </c>
      <c r="N5777" s="3">
        <v>747471.0876184008</v>
      </c>
      <c r="O5777" s="1">
        <v>1.491570292061336</v>
      </c>
      <c r="Q5777" s="3">
        <v>65782.99292999999</v>
      </c>
      <c r="R5777" s="1">
        <v>0.08800740793814295</v>
      </c>
      <c r="S5777" s="3">
        <v>836183.433582401</v>
      </c>
      <c r="T5777" s="3">
        <v>-88652.60808640008</v>
      </c>
      <c r="U5777" s="1">
        <v>-0.10602</v>
      </c>
      <c r="V5777">
        <v>29</v>
      </c>
      <c r="W5777" s="3">
        <v>0</v>
      </c>
      <c r="Y5777" s="3">
        <v>774008.3737175791</v>
      </c>
      <c r="Z5777" s="1">
        <v>1.58002791239193</v>
      </c>
      <c r="AA5777" s="3">
        <v>1030609.407043863</v>
      </c>
      <c r="AB5777" s="3">
        <v>-256601.0333262836</v>
      </c>
      <c r="AC5777" s="1">
        <v>-0.2489799060366646</v>
      </c>
    </row>
    <row r="5778" spans="1:29">
      <c r="A5778" s="6">
        <v>5776</v>
      </c>
      <c r="B5778" t="s">
        <v>3596</v>
      </c>
      <c r="M5778" s="3">
        <v>462189.6689999999</v>
      </c>
      <c r="N5778" s="3">
        <v>747471.0876184008</v>
      </c>
      <c r="O5778" s="1">
        <v>1.491570292061336</v>
      </c>
      <c r="Q5778" s="3">
        <v>65782.99292999999</v>
      </c>
      <c r="R5778" s="1">
        <v>0.08800740793814295</v>
      </c>
      <c r="S5778" s="3">
        <v>836183.433582401</v>
      </c>
      <c r="T5778" s="3">
        <v>-88652.60808640008</v>
      </c>
      <c r="U5778" s="1">
        <v>-0.10602</v>
      </c>
      <c r="V5778">
        <v>29</v>
      </c>
      <c r="W5778" s="3">
        <v>0</v>
      </c>
      <c r="Y5778" s="3">
        <v>774008.3737175791</v>
      </c>
      <c r="Z5778" s="1">
        <v>1.58002791239193</v>
      </c>
      <c r="AA5778" s="3">
        <v>1030609.407043863</v>
      </c>
      <c r="AB5778" s="3">
        <v>-256601.0333262836</v>
      </c>
      <c r="AC5778" s="1">
        <v>-0.2489799060366646</v>
      </c>
    </row>
    <row r="5779" spans="1:29">
      <c r="A5779" s="6">
        <v>5777</v>
      </c>
      <c r="B5779" t="s">
        <v>3597</v>
      </c>
      <c r="M5779" s="3">
        <v>462189.6689999999</v>
      </c>
      <c r="N5779" s="3">
        <v>747471.0876184008</v>
      </c>
      <c r="O5779" s="1">
        <v>1.491570292061336</v>
      </c>
      <c r="Q5779" s="3">
        <v>65782.99292999999</v>
      </c>
      <c r="R5779" s="1">
        <v>0.08800740793814295</v>
      </c>
      <c r="S5779" s="3">
        <v>836183.433582401</v>
      </c>
      <c r="T5779" s="3">
        <v>-88652.60808640008</v>
      </c>
      <c r="U5779" s="1">
        <v>-0.10602</v>
      </c>
      <c r="V5779">
        <v>29</v>
      </c>
      <c r="W5779" s="3">
        <v>0</v>
      </c>
      <c r="Y5779" s="3">
        <v>774008.3737175791</v>
      </c>
      <c r="Z5779" s="1">
        <v>1.58002791239193</v>
      </c>
      <c r="AA5779" s="3">
        <v>1030609.407043863</v>
      </c>
      <c r="AB5779" s="3">
        <v>-256601.0333262836</v>
      </c>
      <c r="AC5779" s="1">
        <v>-0.2489799060366646</v>
      </c>
    </row>
    <row r="5780" spans="1:29">
      <c r="A5780" s="6">
        <v>5778</v>
      </c>
      <c r="B5780" t="s">
        <v>3598</v>
      </c>
      <c r="C5780">
        <v>88437</v>
      </c>
      <c r="D5780" t="s">
        <v>4200</v>
      </c>
      <c r="E5780" t="s">
        <v>4237</v>
      </c>
      <c r="F5780" t="s">
        <v>4239</v>
      </c>
      <c r="G5780">
        <v>12.28587</v>
      </c>
      <c r="H5780">
        <v>17.87366</v>
      </c>
      <c r="I5780">
        <v>400</v>
      </c>
      <c r="J5780" s="3">
        <v>7.1448392</v>
      </c>
      <c r="K5780">
        <v>3.574732</v>
      </c>
      <c r="L5780" s="3">
        <v>7149.464</v>
      </c>
      <c r="M5780" s="3">
        <v>455406.3529999999</v>
      </c>
      <c r="N5780" s="3">
        <v>747826.5160472009</v>
      </c>
      <c r="O5780" s="1">
        <v>1.49275505349067</v>
      </c>
      <c r="P5780" s="3">
        <v>2312.158590933603</v>
      </c>
      <c r="Q5780" s="3">
        <v>63470.83433906639</v>
      </c>
      <c r="R5780" s="1">
        <v>0.08487374140536665</v>
      </c>
      <c r="S5780" s="3">
        <v>836183.433582401</v>
      </c>
      <c r="T5780" s="3">
        <v>-88356.91753520013</v>
      </c>
      <c r="U5780" s="1">
        <v>-0.1056669075069556</v>
      </c>
      <c r="V5780">
        <v>28</v>
      </c>
      <c r="W5780" s="3">
        <v>345.0017759999992</v>
      </c>
      <c r="X5780" t="s">
        <v>4240</v>
      </c>
      <c r="Y5780" s="3">
        <v>774008.3737175791</v>
      </c>
      <c r="Z5780" s="1">
        <v>1.58002791239193</v>
      </c>
      <c r="AA5780" s="3">
        <v>1030609.407043863</v>
      </c>
      <c r="AB5780" s="3">
        <v>-256601.0333262836</v>
      </c>
      <c r="AC5780" s="1">
        <v>-0.2489799060366646</v>
      </c>
    </row>
    <row r="5781" spans="1:29">
      <c r="A5781" s="6">
        <v>5779</v>
      </c>
      <c r="B5781" t="s">
        <v>3598</v>
      </c>
      <c r="C5781">
        <v>175700</v>
      </c>
      <c r="D5781" t="s">
        <v>4062</v>
      </c>
      <c r="E5781" t="s">
        <v>4237</v>
      </c>
      <c r="F5781" t="s">
        <v>4239</v>
      </c>
      <c r="G5781">
        <v>6.81618</v>
      </c>
      <c r="H5781">
        <v>16.05993</v>
      </c>
      <c r="I5781">
        <v>300</v>
      </c>
      <c r="J5781" s="3">
        <v>6.4453937</v>
      </c>
      <c r="K5781">
        <v>2.4089895</v>
      </c>
      <c r="L5781" s="3">
        <v>4817.979</v>
      </c>
      <c r="M5781" s="3">
        <v>451318.5319999999</v>
      </c>
      <c r="N5781" s="3">
        <v>748547.8196640009</v>
      </c>
      <c r="O5781" s="1">
        <v>1.495159398880003</v>
      </c>
      <c r="P5781" s="3">
        <v>2255.306487314404</v>
      </c>
      <c r="Q5781" s="3">
        <v>61215.52785175199</v>
      </c>
      <c r="R5781" s="1">
        <v>0.08177904770229599</v>
      </c>
      <c r="S5781" s="3">
        <v>836183.433582401</v>
      </c>
      <c r="T5781" s="3">
        <v>-87635.61391840014</v>
      </c>
      <c r="U5781" s="1">
        <v>-0.1048042934107761</v>
      </c>
      <c r="V5781">
        <v>27</v>
      </c>
      <c r="W5781" s="3">
        <v>713.0333600000004</v>
      </c>
      <c r="X5781" t="s">
        <v>4240</v>
      </c>
      <c r="Y5781" s="3">
        <v>774008.3737175791</v>
      </c>
      <c r="Z5781" s="1">
        <v>1.58002791239193</v>
      </c>
      <c r="AA5781" s="3">
        <v>1030609.407043863</v>
      </c>
      <c r="AB5781" s="3">
        <v>-256601.0333262836</v>
      </c>
      <c r="AC5781" s="1">
        <v>-0.2489799060366646</v>
      </c>
    </row>
    <row r="5782" spans="1:29">
      <c r="A5782" s="6">
        <v>5780</v>
      </c>
      <c r="B5782" t="s">
        <v>3598</v>
      </c>
      <c r="C5782">
        <v>306175</v>
      </c>
      <c r="D5782" t="s">
        <v>4148</v>
      </c>
      <c r="E5782" t="s">
        <v>4237</v>
      </c>
      <c r="F5782" t="s">
        <v>4239</v>
      </c>
      <c r="G5782">
        <v>9.884270000000001</v>
      </c>
      <c r="H5782">
        <v>12.24067</v>
      </c>
      <c r="I5782">
        <v>1100</v>
      </c>
      <c r="J5782" s="3">
        <v>9.039421099999998</v>
      </c>
      <c r="K5782">
        <v>6.7323685</v>
      </c>
      <c r="L5782" s="3">
        <v>13464.737</v>
      </c>
      <c r="M5782" s="3">
        <v>438244.2179999999</v>
      </c>
      <c r="N5782" s="3">
        <v>748922.4708744008</v>
      </c>
      <c r="O5782" s="1">
        <v>1.496408236248003</v>
      </c>
      <c r="P5782" s="3">
        <v>2232.227742842404</v>
      </c>
      <c r="Q5782" s="3">
        <v>58983.30010890959</v>
      </c>
      <c r="R5782" s="1">
        <v>0.07875755155275808</v>
      </c>
      <c r="S5782" s="3">
        <v>836183.433582401</v>
      </c>
      <c r="T5782" s="3">
        <v>-87260.96270800021</v>
      </c>
      <c r="U5782" s="1">
        <v>-0.1043562443400179</v>
      </c>
      <c r="V5782">
        <v>26</v>
      </c>
      <c r="W5782" s="3">
        <v>359.1917591999989</v>
      </c>
      <c r="X5782" t="s">
        <v>4240</v>
      </c>
      <c r="Y5782" s="3">
        <v>774008.3737175791</v>
      </c>
      <c r="Z5782" s="1">
        <v>1.58002791239193</v>
      </c>
      <c r="AA5782" s="3">
        <v>1030609.407043863</v>
      </c>
      <c r="AB5782" s="3">
        <v>-256601.0333262836</v>
      </c>
      <c r="AC5782" s="1">
        <v>-0.2489799060366646</v>
      </c>
    </row>
    <row r="5783" spans="1:29">
      <c r="A5783" s="6">
        <v>5781</v>
      </c>
      <c r="B5783" t="s">
        <v>3598</v>
      </c>
      <c r="C5783">
        <v>129338</v>
      </c>
      <c r="D5783" t="s">
        <v>4102</v>
      </c>
      <c r="E5783" t="s">
        <v>4237</v>
      </c>
      <c r="F5783" t="s">
        <v>4239</v>
      </c>
      <c r="G5783">
        <v>9.410310000000001</v>
      </c>
      <c r="H5783">
        <v>9.54659</v>
      </c>
      <c r="I5783">
        <v>2400</v>
      </c>
      <c r="J5783" s="3">
        <v>11.8735448</v>
      </c>
      <c r="K5783">
        <v>11.455908</v>
      </c>
      <c r="L5783" s="3">
        <v>22911.816</v>
      </c>
      <c r="M5783" s="3">
        <v>413460.5939999999</v>
      </c>
      <c r="N5783" s="3">
        <v>747027.3334216009</v>
      </c>
      <c r="O5783" s="1">
        <v>1.490091111405336</v>
      </c>
      <c r="P5783" s="3">
        <v>2263.346827005603</v>
      </c>
      <c r="Q5783" s="3">
        <v>56719.95328190398</v>
      </c>
      <c r="R5783" s="1">
        <v>0.07592754741932965</v>
      </c>
      <c r="S5783" s="3">
        <v>836183.433582401</v>
      </c>
      <c r="T5783" s="3">
        <v>-89156.10016080015</v>
      </c>
      <c r="U5783" s="1">
        <v>-0.1066226578764363</v>
      </c>
      <c r="V5783">
        <v>25</v>
      </c>
      <c r="W5783" s="3">
        <v>-1919.964352000005</v>
      </c>
      <c r="X5783" t="s">
        <v>4240</v>
      </c>
      <c r="Y5783" s="3">
        <v>774008.3737175791</v>
      </c>
      <c r="Z5783" s="1">
        <v>1.58002791239193</v>
      </c>
      <c r="AA5783" s="3">
        <v>1030609.407043863</v>
      </c>
      <c r="AB5783" s="3">
        <v>-256601.0333262836</v>
      </c>
      <c r="AC5783" s="1">
        <v>-0.2489799060366646</v>
      </c>
    </row>
    <row r="5784" spans="1:29">
      <c r="A5784" s="6">
        <v>5782</v>
      </c>
      <c r="B5784" t="s">
        <v>3598</v>
      </c>
      <c r="C5784">
        <v>220159</v>
      </c>
      <c r="D5784" t="s">
        <v>4111</v>
      </c>
      <c r="E5784" t="s">
        <v>4237</v>
      </c>
      <c r="F5784" t="s">
        <v>4239</v>
      </c>
      <c r="G5784">
        <v>5.14759</v>
      </c>
      <c r="H5784">
        <v>5.05877</v>
      </c>
      <c r="I5784">
        <v>2300</v>
      </c>
      <c r="J5784" s="3">
        <v>8.4905513</v>
      </c>
      <c r="K5784">
        <v>5.8175855</v>
      </c>
      <c r="L5784" s="3">
        <v>11635.171</v>
      </c>
      <c r="M5784" s="3">
        <v>399426.6379999999</v>
      </c>
      <c r="N5784" s="3">
        <v>744614.2402848009</v>
      </c>
      <c r="O5784" s="1">
        <v>1.482047467616003</v>
      </c>
      <c r="P5784" s="3">
        <v>2260.092100687203</v>
      </c>
      <c r="Q5784" s="3">
        <v>54459.86118121678</v>
      </c>
      <c r="R5784" s="1">
        <v>0.07313835572146311</v>
      </c>
      <c r="S5784" s="3">
        <v>836183.433582401</v>
      </c>
      <c r="T5784" s="3">
        <v>-91569.19329760014</v>
      </c>
      <c r="U5784" s="1">
        <v>-0.1095084997143471</v>
      </c>
      <c r="V5784">
        <v>24</v>
      </c>
      <c r="W5784" s="3">
        <v>-2429.3203016</v>
      </c>
      <c r="X5784" t="s">
        <v>4240</v>
      </c>
      <c r="Y5784" s="3">
        <v>774008.3737175791</v>
      </c>
      <c r="Z5784" s="1">
        <v>1.58002791239193</v>
      </c>
      <c r="AA5784" s="3">
        <v>1030609.407043863</v>
      </c>
      <c r="AB5784" s="3">
        <v>-256601.0333262836</v>
      </c>
      <c r="AC5784" s="1">
        <v>-0.2489799060366646</v>
      </c>
    </row>
    <row r="5785" spans="1:29">
      <c r="A5785" s="6">
        <v>5783</v>
      </c>
      <c r="B5785" t="s">
        <v>3598</v>
      </c>
      <c r="C5785">
        <v>95828</v>
      </c>
      <c r="D5785" t="s">
        <v>4079</v>
      </c>
      <c r="E5785" t="s">
        <v>4237</v>
      </c>
      <c r="F5785" t="s">
        <v>4239</v>
      </c>
      <c r="G5785">
        <v>12.03357</v>
      </c>
      <c r="H5785">
        <v>12.41388</v>
      </c>
      <c r="I5785">
        <v>2400</v>
      </c>
      <c r="J5785" s="3">
        <v>13.9379936</v>
      </c>
      <c r="K5785">
        <v>14.896656</v>
      </c>
      <c r="L5785" s="3">
        <v>29793.312</v>
      </c>
      <c r="M5785" s="3">
        <v>368313.1579999999</v>
      </c>
      <c r="N5785" s="3">
        <v>743265.237635201</v>
      </c>
      <c r="O5785" s="1">
        <v>1.477550792117337</v>
      </c>
      <c r="P5785" s="3">
        <v>2262.999254258403</v>
      </c>
      <c r="Q5785" s="3">
        <v>52196.86192695838</v>
      </c>
      <c r="R5785" s="1">
        <v>0.07022642696573536</v>
      </c>
      <c r="S5785" s="3">
        <v>836183.433582401</v>
      </c>
      <c r="T5785" s="3">
        <v>-92918.19594720006</v>
      </c>
      <c r="U5785" s="1">
        <v>-0.1111217852632134</v>
      </c>
      <c r="V5785">
        <v>23</v>
      </c>
      <c r="W5785" s="3">
        <v>-1378.893433599998</v>
      </c>
      <c r="X5785" t="s">
        <v>4240</v>
      </c>
      <c r="Y5785" s="3">
        <v>774008.3737175791</v>
      </c>
      <c r="Z5785" s="1">
        <v>1.58002791239193</v>
      </c>
      <c r="AA5785" s="3">
        <v>1030609.407043863</v>
      </c>
      <c r="AB5785" s="3">
        <v>-256601.0333262836</v>
      </c>
      <c r="AC5785" s="1">
        <v>-0.2489799060366646</v>
      </c>
    </row>
    <row r="5786" spans="1:29">
      <c r="A5786" s="6">
        <v>5784</v>
      </c>
      <c r="B5786" t="s">
        <v>3598</v>
      </c>
      <c r="C5786">
        <v>213899</v>
      </c>
      <c r="D5786" t="s">
        <v>4113</v>
      </c>
      <c r="E5786" t="s">
        <v>4237</v>
      </c>
      <c r="F5786" t="s">
        <v>4239</v>
      </c>
      <c r="G5786">
        <v>32.35113</v>
      </c>
      <c r="H5786">
        <v>32.444</v>
      </c>
      <c r="I5786">
        <v>700</v>
      </c>
      <c r="J5786" s="3">
        <v>11.81324</v>
      </c>
      <c r="K5786">
        <v>11.3554</v>
      </c>
      <c r="L5786" s="3">
        <v>22710.8</v>
      </c>
      <c r="M5786" s="3">
        <v>343586.526</v>
      </c>
      <c r="N5786" s="3">
        <v>741226.2369952009</v>
      </c>
      <c r="O5786" s="1">
        <v>1.470754123317336</v>
      </c>
      <c r="P5786" s="3">
        <v>2266.254397106402</v>
      </c>
      <c r="Q5786" s="3">
        <v>49930.60752985198</v>
      </c>
      <c r="R5786" s="1">
        <v>0.06736216965586886</v>
      </c>
      <c r="S5786" s="3">
        <v>836183.433582401</v>
      </c>
      <c r="T5786" s="3">
        <v>-94957.19658720016</v>
      </c>
      <c r="U5786" s="1">
        <v>-0.1135602462014606</v>
      </c>
      <c r="V5786">
        <v>22</v>
      </c>
      <c r="W5786" s="3">
        <v>-2063.781945599999</v>
      </c>
      <c r="X5786" t="s">
        <v>4240</v>
      </c>
      <c r="Y5786" s="3">
        <v>774008.3737175791</v>
      </c>
      <c r="Z5786" s="1">
        <v>1.58002791239193</v>
      </c>
      <c r="AA5786" s="3">
        <v>1030609.407043863</v>
      </c>
      <c r="AB5786" s="3">
        <v>-256601.0333262836</v>
      </c>
      <c r="AC5786" s="1">
        <v>-0.2489799060366646</v>
      </c>
    </row>
    <row r="5787" spans="1:29">
      <c r="A5787" s="6">
        <v>5785</v>
      </c>
      <c r="B5787" t="s">
        <v>3598</v>
      </c>
      <c r="M5787" s="3">
        <v>343586.526</v>
      </c>
      <c r="N5787" s="3">
        <v>741226.2369952009</v>
      </c>
      <c r="O5787" s="1">
        <v>1.470754123317336</v>
      </c>
      <c r="Q5787" s="3">
        <v>49930.60752985198</v>
      </c>
      <c r="R5787" s="1">
        <v>0.06736216965586886</v>
      </c>
      <c r="S5787" s="3">
        <v>836183.433582401</v>
      </c>
      <c r="T5787" s="3">
        <v>-94957.19658720016</v>
      </c>
      <c r="U5787" s="1">
        <v>-0.1135602462014606</v>
      </c>
      <c r="V5787">
        <v>22</v>
      </c>
      <c r="W5787" s="3">
        <v>0</v>
      </c>
      <c r="Y5787" s="3">
        <v>783979.7106082229</v>
      </c>
      <c r="Z5787" s="1">
        <v>1.613265702027409</v>
      </c>
      <c r="AA5787" s="3">
        <v>1030609.407043863</v>
      </c>
      <c r="AB5787" s="3">
        <v>-246629.6964356398</v>
      </c>
      <c r="AC5787" s="1">
        <v>-0.2393047208282887</v>
      </c>
    </row>
    <row r="5788" spans="1:29">
      <c r="A5788" s="6">
        <v>5786</v>
      </c>
      <c r="B5788" t="s">
        <v>3599</v>
      </c>
      <c r="C5788">
        <v>202688</v>
      </c>
      <c r="D5788" t="s">
        <v>4192</v>
      </c>
      <c r="E5788" t="s">
        <v>4237</v>
      </c>
      <c r="F5788" t="s">
        <v>4238</v>
      </c>
      <c r="G5788">
        <v>29.88663</v>
      </c>
      <c r="H5788">
        <v>34.33672</v>
      </c>
      <c r="I5788">
        <v>400</v>
      </c>
      <c r="J5788" s="3">
        <v>9.1204064</v>
      </c>
      <c r="K5788">
        <v>6.867344</v>
      </c>
      <c r="L5788" s="3">
        <v>13734.688</v>
      </c>
      <c r="M5788" s="3">
        <v>357321.214</v>
      </c>
      <c r="N5788" s="3">
        <v>741210.2492448009</v>
      </c>
      <c r="O5788" s="1">
        <v>1.470700830816003</v>
      </c>
      <c r="P5788" s="3">
        <v>2223.678710985603</v>
      </c>
      <c r="Q5788" s="3">
        <v>52154.28624</v>
      </c>
      <c r="R5788" s="1">
        <v>0.0703636873520551</v>
      </c>
      <c r="S5788" s="3">
        <v>836183.433582401</v>
      </c>
      <c r="T5788" s="3">
        <v>-94957.19658720016</v>
      </c>
      <c r="U5788" s="1">
        <v>-0.11356</v>
      </c>
      <c r="V5788">
        <v>23</v>
      </c>
      <c r="W5788" s="3">
        <v>0</v>
      </c>
      <c r="X5788" t="s">
        <v>4240</v>
      </c>
      <c r="Y5788" s="3">
        <v>783979.7106082229</v>
      </c>
      <c r="Z5788" s="1">
        <v>1.613265702027409</v>
      </c>
      <c r="AA5788" s="3">
        <v>1030609.407043863</v>
      </c>
      <c r="AB5788" s="3">
        <v>-246629.6964356398</v>
      </c>
      <c r="AC5788" s="1">
        <v>-0.2393047208282887</v>
      </c>
    </row>
    <row r="5789" spans="1:29">
      <c r="A5789" s="6">
        <v>5787</v>
      </c>
      <c r="B5789" t="s">
        <v>3599</v>
      </c>
      <c r="C5789">
        <v>101621</v>
      </c>
      <c r="D5789" t="s">
        <v>4159</v>
      </c>
      <c r="E5789" t="s">
        <v>4237</v>
      </c>
      <c r="F5789" t="s">
        <v>4238</v>
      </c>
      <c r="G5789">
        <v>9.963649999999999</v>
      </c>
      <c r="H5789">
        <v>11.59389</v>
      </c>
      <c r="I5789">
        <v>1300</v>
      </c>
      <c r="J5789" s="3">
        <v>9.5216171</v>
      </c>
      <c r="K5789">
        <v>7.5360285</v>
      </c>
      <c r="L5789" s="3">
        <v>15072.057</v>
      </c>
      <c r="M5789" s="3">
        <v>372393.2709999999</v>
      </c>
      <c r="N5789" s="3">
        <v>741193.1915992009</v>
      </c>
      <c r="O5789" s="1">
        <v>1.470643971997337</v>
      </c>
      <c r="P5789" s="3">
        <v>2223.630747734403</v>
      </c>
      <c r="Q5789" s="3">
        <v>54377.91699</v>
      </c>
      <c r="R5789" s="1">
        <v>0.07336537572973927</v>
      </c>
      <c r="S5789" s="3">
        <v>836183.433582401</v>
      </c>
      <c r="T5789" s="3">
        <v>-94957.19658720016</v>
      </c>
      <c r="U5789" s="1">
        <v>-0.11356</v>
      </c>
      <c r="V5789">
        <v>24</v>
      </c>
      <c r="W5789" s="3">
        <v>0</v>
      </c>
      <c r="X5789" t="s">
        <v>4240</v>
      </c>
      <c r="Y5789" s="3">
        <v>783979.7106082229</v>
      </c>
      <c r="Z5789" s="1">
        <v>1.613265702027409</v>
      </c>
      <c r="AA5789" s="3">
        <v>1030609.407043863</v>
      </c>
      <c r="AB5789" s="3">
        <v>-246629.6964356398</v>
      </c>
      <c r="AC5789" s="1">
        <v>-0.2393047208282887</v>
      </c>
    </row>
    <row r="5790" spans="1:29">
      <c r="A5790" s="6">
        <v>5788</v>
      </c>
      <c r="B5790" t="s">
        <v>3599</v>
      </c>
      <c r="C5790">
        <v>197458</v>
      </c>
      <c r="D5790" t="s">
        <v>4162</v>
      </c>
      <c r="E5790" t="s">
        <v>4237</v>
      </c>
      <c r="F5790" t="s">
        <v>4238</v>
      </c>
      <c r="G5790">
        <v>33.38931</v>
      </c>
      <c r="H5790">
        <v>35.38502</v>
      </c>
      <c r="I5790">
        <v>1000</v>
      </c>
      <c r="J5790" s="3">
        <v>15.615506</v>
      </c>
      <c r="K5790">
        <v>17.69251</v>
      </c>
      <c r="L5790" s="3">
        <v>35385.02</v>
      </c>
      <c r="M5790" s="3">
        <v>407778.291</v>
      </c>
      <c r="N5790" s="3">
        <v>741159.883583201</v>
      </c>
      <c r="O5790" s="1">
        <v>1.470532945277337</v>
      </c>
      <c r="P5790" s="3">
        <v>1995.709999999995</v>
      </c>
      <c r="Q5790" s="3">
        <v>56373.62699</v>
      </c>
      <c r="R5790" s="1">
        <v>0.07606135766206998</v>
      </c>
      <c r="S5790" s="3">
        <v>836183.433582401</v>
      </c>
      <c r="T5790" s="3">
        <v>-94957.19658720016</v>
      </c>
      <c r="U5790" s="1">
        <v>-0.11356</v>
      </c>
      <c r="V5790">
        <v>25</v>
      </c>
      <c r="W5790" s="3">
        <v>0</v>
      </c>
      <c r="X5790" t="s">
        <v>4240</v>
      </c>
      <c r="Y5790" s="3">
        <v>783979.7106082229</v>
      </c>
      <c r="Z5790" s="1">
        <v>1.613265702027409</v>
      </c>
      <c r="AA5790" s="3">
        <v>1030609.407043863</v>
      </c>
      <c r="AB5790" s="3">
        <v>-246629.6964356398</v>
      </c>
      <c r="AC5790" s="1">
        <v>-0.2393047208282887</v>
      </c>
    </row>
    <row r="5791" spans="1:29">
      <c r="A5791" s="6">
        <v>5789</v>
      </c>
      <c r="B5791" t="s">
        <v>3599</v>
      </c>
      <c r="C5791">
        <v>288408</v>
      </c>
      <c r="D5791" t="s">
        <v>4204</v>
      </c>
      <c r="E5791" t="s">
        <v>4237</v>
      </c>
      <c r="F5791" t="s">
        <v>4238</v>
      </c>
      <c r="G5791">
        <v>21.03833</v>
      </c>
      <c r="H5791">
        <v>23.87</v>
      </c>
      <c r="I5791">
        <v>700</v>
      </c>
      <c r="J5791" s="3">
        <v>10.0127</v>
      </c>
      <c r="K5791">
        <v>8.3545</v>
      </c>
      <c r="L5791" s="3">
        <v>16709</v>
      </c>
      <c r="M5791" s="3">
        <v>424487.291</v>
      </c>
      <c r="N5791" s="3">
        <v>741141.516383201</v>
      </c>
      <c r="O5791" s="1">
        <v>1.470471721277337</v>
      </c>
      <c r="P5791" s="3">
        <v>2223.479650749603</v>
      </c>
      <c r="Q5791" s="3">
        <v>58597.10664</v>
      </c>
      <c r="R5791" s="1">
        <v>0.07906331698425979</v>
      </c>
      <c r="S5791" s="3">
        <v>836183.433582401</v>
      </c>
      <c r="T5791" s="3">
        <v>-94957.19658720016</v>
      </c>
      <c r="U5791" s="1">
        <v>-0.11356</v>
      </c>
      <c r="V5791">
        <v>26</v>
      </c>
      <c r="W5791" s="3">
        <v>0</v>
      </c>
      <c r="X5791" t="s">
        <v>4240</v>
      </c>
      <c r="Y5791" s="3">
        <v>783979.7106082229</v>
      </c>
      <c r="Z5791" s="1">
        <v>1.613265702027409</v>
      </c>
      <c r="AA5791" s="3">
        <v>1030609.407043863</v>
      </c>
      <c r="AB5791" s="3">
        <v>-246629.6964356398</v>
      </c>
      <c r="AC5791" s="1">
        <v>-0.2393047208282887</v>
      </c>
    </row>
    <row r="5792" spans="1:29">
      <c r="A5792" s="6">
        <v>5790</v>
      </c>
      <c r="B5792" t="s">
        <v>3599</v>
      </c>
      <c r="C5792">
        <v>130715</v>
      </c>
      <c r="D5792" t="s">
        <v>4027</v>
      </c>
      <c r="E5792" t="s">
        <v>4237</v>
      </c>
      <c r="F5792" t="s">
        <v>4238</v>
      </c>
      <c r="G5792">
        <v>9.08436</v>
      </c>
      <c r="H5792">
        <v>10.05</v>
      </c>
      <c r="I5792">
        <v>2300</v>
      </c>
      <c r="J5792" s="3">
        <v>11.9345</v>
      </c>
      <c r="K5792">
        <v>11.5575</v>
      </c>
      <c r="L5792" s="3">
        <v>23115</v>
      </c>
      <c r="M5792" s="3">
        <v>447602.291</v>
      </c>
      <c r="N5792" s="3">
        <v>741118.024383201</v>
      </c>
      <c r="O5792" s="1">
        <v>1.47039341461067</v>
      </c>
      <c r="P5792" s="3">
        <v>2223.424549149603</v>
      </c>
      <c r="Q5792" s="3">
        <v>60820.53119</v>
      </c>
      <c r="R5792" s="1">
        <v>0.08206591823295376</v>
      </c>
      <c r="S5792" s="3">
        <v>836183.433582401</v>
      </c>
      <c r="T5792" s="3">
        <v>-94957.19658720016</v>
      </c>
      <c r="U5792" s="1">
        <v>-0.11356</v>
      </c>
      <c r="V5792">
        <v>27</v>
      </c>
      <c r="W5792" s="3">
        <v>0</v>
      </c>
      <c r="X5792" t="s">
        <v>4240</v>
      </c>
      <c r="Y5792" s="3">
        <v>783979.7106082229</v>
      </c>
      <c r="Z5792" s="1">
        <v>1.613265702027409</v>
      </c>
      <c r="AA5792" s="3">
        <v>1030609.407043863</v>
      </c>
      <c r="AB5792" s="3">
        <v>-246629.6964356398</v>
      </c>
      <c r="AC5792" s="1">
        <v>-0.2393047208282887</v>
      </c>
    </row>
    <row r="5793" spans="1:29">
      <c r="A5793" s="6">
        <v>5791</v>
      </c>
      <c r="B5793" t="s">
        <v>3599</v>
      </c>
      <c r="C5793">
        <v>129496</v>
      </c>
      <c r="D5793" t="s">
        <v>4066</v>
      </c>
      <c r="E5793" t="s">
        <v>4237</v>
      </c>
      <c r="F5793" t="s">
        <v>4238</v>
      </c>
      <c r="G5793">
        <v>27.10502</v>
      </c>
      <c r="H5793">
        <v>29.57873</v>
      </c>
      <c r="I5793">
        <v>800</v>
      </c>
      <c r="J5793" s="3">
        <v>12.0988952</v>
      </c>
      <c r="K5793">
        <v>11.831492</v>
      </c>
      <c r="L5793" s="3">
        <v>23662.984</v>
      </c>
      <c r="M5793" s="3">
        <v>471265.275</v>
      </c>
      <c r="N5793" s="3">
        <v>741094.0939960011</v>
      </c>
      <c r="O5793" s="1">
        <v>1.470313646653337</v>
      </c>
      <c r="P5793" s="3">
        <v>2223.354073149603</v>
      </c>
      <c r="Q5793" s="3">
        <v>63043.88526</v>
      </c>
      <c r="R5793" s="1">
        <v>0.0850686650598786</v>
      </c>
      <c r="S5793" s="3">
        <v>836183.433582401</v>
      </c>
      <c r="T5793" s="3">
        <v>-94957.19658720016</v>
      </c>
      <c r="U5793" s="1">
        <v>-0.11356</v>
      </c>
      <c r="V5793">
        <v>28</v>
      </c>
      <c r="W5793" s="3">
        <v>0</v>
      </c>
      <c r="X5793" t="s">
        <v>4240</v>
      </c>
      <c r="Y5793" s="3">
        <v>783979.7106082229</v>
      </c>
      <c r="Z5793" s="1">
        <v>1.613265702027409</v>
      </c>
      <c r="AA5793" s="3">
        <v>1030609.407043863</v>
      </c>
      <c r="AB5793" s="3">
        <v>-246629.6964356398</v>
      </c>
      <c r="AC5793" s="1">
        <v>-0.2393047208282887</v>
      </c>
    </row>
    <row r="5794" spans="1:29">
      <c r="A5794" s="6">
        <v>5792</v>
      </c>
      <c r="B5794" t="s">
        <v>3599</v>
      </c>
      <c r="C5794">
        <v>44687</v>
      </c>
      <c r="D5794" t="s">
        <v>4207</v>
      </c>
      <c r="E5794" t="s">
        <v>4237</v>
      </c>
      <c r="F5794" t="s">
        <v>4238</v>
      </c>
      <c r="G5794">
        <v>3.42436</v>
      </c>
      <c r="H5794">
        <v>3.89954</v>
      </c>
      <c r="I5794">
        <v>4600</v>
      </c>
      <c r="J5794" s="3">
        <v>10.3813652</v>
      </c>
      <c r="K5794">
        <v>8.968942000000002</v>
      </c>
      <c r="L5794" s="3">
        <v>17937.884</v>
      </c>
      <c r="M5794" s="3">
        <v>489203.159</v>
      </c>
      <c r="N5794" s="3">
        <v>741074.7436888011</v>
      </c>
      <c r="O5794" s="1">
        <v>1.470249145629337</v>
      </c>
      <c r="P5794" s="3">
        <v>2223.282281988003</v>
      </c>
      <c r="Q5794" s="3">
        <v>65267.16754</v>
      </c>
      <c r="R5794" s="1">
        <v>0.0880709646305361</v>
      </c>
      <c r="S5794" s="3">
        <v>836183.433582401</v>
      </c>
      <c r="T5794" s="3">
        <v>-94957.19658720016</v>
      </c>
      <c r="U5794" s="1">
        <v>-0.11356</v>
      </c>
      <c r="V5794">
        <v>29</v>
      </c>
      <c r="W5794" s="3">
        <v>0</v>
      </c>
      <c r="X5794" t="s">
        <v>4240</v>
      </c>
      <c r="Y5794" s="3">
        <v>783979.7106082229</v>
      </c>
      <c r="Z5794" s="1">
        <v>1.613265702027409</v>
      </c>
      <c r="AA5794" s="3">
        <v>1030609.407043863</v>
      </c>
      <c r="AB5794" s="3">
        <v>-246629.6964356398</v>
      </c>
      <c r="AC5794" s="1">
        <v>-0.2393047208282887</v>
      </c>
    </row>
    <row r="5795" spans="1:29">
      <c r="A5795" s="6">
        <v>5793</v>
      </c>
      <c r="B5795" t="s">
        <v>3599</v>
      </c>
      <c r="C5795">
        <v>208905</v>
      </c>
      <c r="D5795" t="s">
        <v>4206</v>
      </c>
      <c r="E5795" t="s">
        <v>4237</v>
      </c>
      <c r="F5795" t="s">
        <v>4239</v>
      </c>
      <c r="G5795">
        <v>7.97516</v>
      </c>
      <c r="H5795">
        <v>9.15</v>
      </c>
      <c r="I5795">
        <v>1500</v>
      </c>
      <c r="J5795" s="3">
        <v>9.1175</v>
      </c>
      <c r="K5795">
        <v>6.8625</v>
      </c>
      <c r="L5795" s="3">
        <v>13725</v>
      </c>
      <c r="M5795" s="3">
        <v>475103.159</v>
      </c>
      <c r="N5795" s="3">
        <v>740683.7636888011</v>
      </c>
      <c r="O5795" s="1">
        <v>1.46894587896267</v>
      </c>
      <c r="P5795" s="3">
        <v>2259.974623711203</v>
      </c>
      <c r="Q5795" s="3">
        <v>63007.1929162888</v>
      </c>
      <c r="R5795" s="1">
        <v>0.08506625364986578</v>
      </c>
      <c r="S5795" s="3">
        <v>836183.433582401</v>
      </c>
      <c r="T5795" s="3">
        <v>-95499.66989359993</v>
      </c>
      <c r="U5795" s="1">
        <v>-0.1142089953689438</v>
      </c>
      <c r="V5795">
        <v>28</v>
      </c>
      <c r="W5795" s="3">
        <v>-407.26</v>
      </c>
      <c r="X5795" t="s">
        <v>4240</v>
      </c>
      <c r="Y5795" s="3">
        <v>783979.7106082229</v>
      </c>
      <c r="Z5795" s="1">
        <v>1.613265702027409</v>
      </c>
      <c r="AA5795" s="3">
        <v>1030609.407043863</v>
      </c>
      <c r="AB5795" s="3">
        <v>-246629.6964356398</v>
      </c>
      <c r="AC5795" s="1">
        <v>-0.2393047208282887</v>
      </c>
    </row>
    <row r="5796" spans="1:29">
      <c r="A5796" s="6">
        <v>5794</v>
      </c>
      <c r="B5796" t="s">
        <v>3599</v>
      </c>
      <c r="M5796" s="3">
        <v>475103.159</v>
      </c>
      <c r="N5796" s="3">
        <v>740683.7636888011</v>
      </c>
      <c r="O5796" s="1">
        <v>1.46894587896267</v>
      </c>
      <c r="Q5796" s="3">
        <v>63007.1929162888</v>
      </c>
      <c r="R5796" s="1">
        <v>0.08506625364986578</v>
      </c>
      <c r="S5796" s="3">
        <v>836183.433582401</v>
      </c>
      <c r="T5796" s="3">
        <v>-95499.66989359993</v>
      </c>
      <c r="U5796" s="1">
        <v>-0.1142089953689438</v>
      </c>
      <c r="V5796">
        <v>28</v>
      </c>
      <c r="W5796" s="3">
        <v>0</v>
      </c>
      <c r="Y5796" s="3">
        <v>796542.781751377</v>
      </c>
      <c r="Z5796" s="1">
        <v>1.655142605837923</v>
      </c>
      <c r="AA5796" s="3">
        <v>1030609.407043863</v>
      </c>
      <c r="AB5796" s="3">
        <v>-234066.6252924856</v>
      </c>
      <c r="AC5796" s="1">
        <v>-0.2271147766483794</v>
      </c>
    </row>
    <row r="5797" spans="1:29">
      <c r="A5797" s="6">
        <v>5795</v>
      </c>
      <c r="B5797" t="s">
        <v>3600</v>
      </c>
      <c r="C5797">
        <v>221013</v>
      </c>
      <c r="D5797" t="s">
        <v>4208</v>
      </c>
      <c r="E5797" t="s">
        <v>4237</v>
      </c>
      <c r="F5797" t="s">
        <v>4238</v>
      </c>
      <c r="G5797">
        <v>10.86257</v>
      </c>
      <c r="H5797">
        <v>12.70527</v>
      </c>
      <c r="I5797">
        <v>1200</v>
      </c>
      <c r="J5797" s="3">
        <v>9.573897199999999</v>
      </c>
      <c r="K5797">
        <v>7.623162000000001</v>
      </c>
      <c r="L5797" s="3">
        <v>15246.324</v>
      </c>
      <c r="M5797" s="3">
        <v>490349.483</v>
      </c>
      <c r="N5797" s="3">
        <v>740666.5666296011</v>
      </c>
      <c r="O5797" s="1">
        <v>1.468888555432003</v>
      </c>
      <c r="P5797" s="3">
        <v>2222.051291066403</v>
      </c>
      <c r="Q5797" s="3">
        <v>65229.24421</v>
      </c>
      <c r="R5797" s="1">
        <v>0.0880682984069678</v>
      </c>
      <c r="S5797" s="3">
        <v>836183.433582401</v>
      </c>
      <c r="T5797" s="3">
        <v>-95499.66989359993</v>
      </c>
      <c r="U5797" s="1">
        <v>-0.11421</v>
      </c>
      <c r="V5797">
        <v>29</v>
      </c>
      <c r="W5797" s="3">
        <v>0</v>
      </c>
      <c r="X5797" t="s">
        <v>4240</v>
      </c>
      <c r="Y5797" s="3">
        <v>796542.781751377</v>
      </c>
      <c r="Z5797" s="1">
        <v>1.655142605837923</v>
      </c>
      <c r="AA5797" s="3">
        <v>1030609.407043863</v>
      </c>
      <c r="AB5797" s="3">
        <v>-234066.6252924856</v>
      </c>
      <c r="AC5797" s="1">
        <v>-0.2271147766483794</v>
      </c>
    </row>
    <row r="5798" spans="1:29">
      <c r="A5798" s="6">
        <v>5796</v>
      </c>
      <c r="B5798" t="s">
        <v>3600</v>
      </c>
      <c r="M5798" s="3">
        <v>490349.483</v>
      </c>
      <c r="N5798" s="3">
        <v>740666.5666296011</v>
      </c>
      <c r="O5798" s="1">
        <v>1.468888555432003</v>
      </c>
      <c r="Q5798" s="3">
        <v>65229.24421</v>
      </c>
      <c r="R5798" s="1">
        <v>0.0880682984069678</v>
      </c>
      <c r="S5798" s="3">
        <v>836183.433582401</v>
      </c>
      <c r="T5798" s="3">
        <v>-95499.66989359993</v>
      </c>
      <c r="U5798" s="1">
        <v>-0.11421</v>
      </c>
      <c r="V5798">
        <v>29</v>
      </c>
      <c r="W5798" s="3">
        <v>0</v>
      </c>
      <c r="Y5798" s="3">
        <v>811246.3545736704</v>
      </c>
      <c r="Z5798" s="1">
        <v>1.704154515245568</v>
      </c>
      <c r="AA5798" s="3">
        <v>1030609.407043863</v>
      </c>
      <c r="AB5798" s="3">
        <v>-219363.0524701922</v>
      </c>
      <c r="AC5798" s="1">
        <v>-0.2128479043281779</v>
      </c>
    </row>
    <row r="5799" spans="1:29">
      <c r="A5799" s="6">
        <v>5797</v>
      </c>
      <c r="B5799" t="s">
        <v>3601</v>
      </c>
      <c r="M5799" s="3">
        <v>490349.483</v>
      </c>
      <c r="N5799" s="3">
        <v>740666.5666296011</v>
      </c>
      <c r="O5799" s="1">
        <v>1.468888555432003</v>
      </c>
      <c r="Q5799" s="3">
        <v>65229.24421</v>
      </c>
      <c r="R5799" s="1">
        <v>0.0880682984069678</v>
      </c>
      <c r="S5799" s="3">
        <v>836183.433582401</v>
      </c>
      <c r="T5799" s="3">
        <v>-95499.66989359993</v>
      </c>
      <c r="U5799" s="1">
        <v>-0.11421</v>
      </c>
      <c r="V5799">
        <v>29</v>
      </c>
      <c r="W5799" s="3">
        <v>0</v>
      </c>
      <c r="Y5799" s="3">
        <v>817601.90773445</v>
      </c>
      <c r="Z5799" s="1">
        <v>1.725339692448167</v>
      </c>
      <c r="AA5799" s="3">
        <v>1030609.407043863</v>
      </c>
      <c r="AB5799" s="3">
        <v>-213007.4993094127</v>
      </c>
      <c r="AC5799" s="1">
        <v>-0.2066811129935156</v>
      </c>
    </row>
    <row r="5800" spans="1:29">
      <c r="A5800" s="6">
        <v>5798</v>
      </c>
      <c r="B5800" t="s">
        <v>3602</v>
      </c>
      <c r="M5800" s="3">
        <v>490349.483</v>
      </c>
      <c r="N5800" s="3">
        <v>740666.5666296011</v>
      </c>
      <c r="O5800" s="1">
        <v>1.468888555432003</v>
      </c>
      <c r="Q5800" s="3">
        <v>65229.24421</v>
      </c>
      <c r="R5800" s="1">
        <v>0.0880682984069678</v>
      </c>
      <c r="S5800" s="3">
        <v>836183.433582401</v>
      </c>
      <c r="T5800" s="3">
        <v>-95499.66989359993</v>
      </c>
      <c r="U5800" s="1">
        <v>-0.11421</v>
      </c>
      <c r="V5800">
        <v>29</v>
      </c>
      <c r="W5800" s="3">
        <v>0</v>
      </c>
      <c r="Y5800" s="3">
        <v>817601.90773445</v>
      </c>
      <c r="Z5800" s="1">
        <v>1.725339692448167</v>
      </c>
      <c r="AA5800" s="3">
        <v>1030609.407043863</v>
      </c>
      <c r="AB5800" s="3">
        <v>-213007.4993094127</v>
      </c>
      <c r="AC5800" s="1">
        <v>-0.2066811129935156</v>
      </c>
    </row>
    <row r="5801" spans="1:29">
      <c r="A5801" s="6">
        <v>5799</v>
      </c>
      <c r="B5801" t="s">
        <v>3603</v>
      </c>
      <c r="M5801" s="3">
        <v>490349.483</v>
      </c>
      <c r="N5801" s="3">
        <v>740666.5666296011</v>
      </c>
      <c r="O5801" s="1">
        <v>1.468888555432003</v>
      </c>
      <c r="Q5801" s="3">
        <v>65229.24421</v>
      </c>
      <c r="R5801" s="1">
        <v>0.0880682984069678</v>
      </c>
      <c r="S5801" s="3">
        <v>836183.433582401</v>
      </c>
      <c r="T5801" s="3">
        <v>-95499.66989359993</v>
      </c>
      <c r="U5801" s="1">
        <v>-0.11421</v>
      </c>
      <c r="V5801">
        <v>29</v>
      </c>
      <c r="W5801" s="3">
        <v>0</v>
      </c>
      <c r="Y5801" s="3">
        <v>817601.90773445</v>
      </c>
      <c r="Z5801" s="1">
        <v>1.725339692448167</v>
      </c>
      <c r="AA5801" s="3">
        <v>1030609.407043863</v>
      </c>
      <c r="AB5801" s="3">
        <v>-213007.4993094127</v>
      </c>
      <c r="AC5801" s="1">
        <v>-0.2066811129935156</v>
      </c>
    </row>
    <row r="5802" spans="1:29">
      <c r="A5802" s="6">
        <v>5800</v>
      </c>
      <c r="B5802" t="s">
        <v>3604</v>
      </c>
      <c r="M5802" s="3">
        <v>490349.483</v>
      </c>
      <c r="N5802" s="3">
        <v>740666.5666296011</v>
      </c>
      <c r="O5802" s="1">
        <v>1.468888555432003</v>
      </c>
      <c r="Q5802" s="3">
        <v>65229.24421</v>
      </c>
      <c r="R5802" s="1">
        <v>0.0880682984069678</v>
      </c>
      <c r="S5802" s="3">
        <v>836183.433582401</v>
      </c>
      <c r="T5802" s="3">
        <v>-95499.66989359993</v>
      </c>
      <c r="U5802" s="1">
        <v>-0.11421</v>
      </c>
      <c r="V5802">
        <v>29</v>
      </c>
      <c r="W5802" s="3">
        <v>0</v>
      </c>
      <c r="Y5802" s="3">
        <v>826013.1409047287</v>
      </c>
      <c r="Z5802" s="1">
        <v>1.753377136349096</v>
      </c>
      <c r="AA5802" s="3">
        <v>1030609.407043863</v>
      </c>
      <c r="AB5802" s="3">
        <v>-204596.2661391339</v>
      </c>
      <c r="AC5802" s="1">
        <v>-0.1985196959592921</v>
      </c>
    </row>
    <row r="5803" spans="1:29">
      <c r="A5803" s="6">
        <v>5801</v>
      </c>
      <c r="B5803" t="s">
        <v>3605</v>
      </c>
      <c r="C5803">
        <v>63758</v>
      </c>
      <c r="D5803" t="s">
        <v>4198</v>
      </c>
      <c r="E5803" t="s">
        <v>4237</v>
      </c>
      <c r="F5803" t="s">
        <v>4239</v>
      </c>
      <c r="G5803">
        <v>11.21349</v>
      </c>
      <c r="H5803">
        <v>11.19325</v>
      </c>
      <c r="I5803">
        <v>2100</v>
      </c>
      <c r="J5803" s="3">
        <v>12.0517475</v>
      </c>
      <c r="K5803">
        <v>11.7529125</v>
      </c>
      <c r="L5803" s="3">
        <v>23505.825</v>
      </c>
      <c r="M5803" s="3">
        <v>464530.613</v>
      </c>
      <c r="N5803" s="3">
        <v>738329.716969601</v>
      </c>
      <c r="O5803" s="1">
        <v>1.461099056565337</v>
      </c>
      <c r="P5803" s="3">
        <v>2272.903554160803</v>
      </c>
      <c r="Q5803" s="3">
        <v>62956.34065583919</v>
      </c>
      <c r="R5803" s="1">
        <v>0.08526859912159174</v>
      </c>
      <c r="S5803" s="3">
        <v>836183.433582401</v>
      </c>
      <c r="T5803" s="3">
        <v>-97853.71661280002</v>
      </c>
      <c r="U5803" s="1">
        <v>-0.1170242230147664</v>
      </c>
      <c r="V5803">
        <v>28</v>
      </c>
      <c r="W5803" s="3">
        <v>-2362.504756000002</v>
      </c>
      <c r="X5803" t="s">
        <v>4240</v>
      </c>
      <c r="Y5803" s="3">
        <v>826013.1409047287</v>
      </c>
      <c r="Z5803" s="1">
        <v>1.753377136349096</v>
      </c>
      <c r="AA5803" s="3">
        <v>1030609.407043863</v>
      </c>
      <c r="AB5803" s="3">
        <v>-204596.2661391339</v>
      </c>
      <c r="AC5803" s="1">
        <v>-0.1985196959592921</v>
      </c>
    </row>
    <row r="5804" spans="1:29">
      <c r="A5804" s="6">
        <v>5802</v>
      </c>
      <c r="B5804" t="s">
        <v>3605</v>
      </c>
      <c r="M5804" s="3">
        <v>464530.613</v>
      </c>
      <c r="N5804" s="3">
        <v>738329.716969601</v>
      </c>
      <c r="O5804" s="1">
        <v>1.461099056565337</v>
      </c>
      <c r="Q5804" s="3">
        <v>62956.34065583919</v>
      </c>
      <c r="R5804" s="1">
        <v>0.08526859912159174</v>
      </c>
      <c r="S5804" s="3">
        <v>836183.433582401</v>
      </c>
      <c r="T5804" s="3">
        <v>-97853.71661280002</v>
      </c>
      <c r="U5804" s="1">
        <v>-0.1170242230147664</v>
      </c>
      <c r="V5804">
        <v>28</v>
      </c>
      <c r="W5804" s="3">
        <v>0</v>
      </c>
      <c r="Y5804" s="3">
        <v>825030.6283168554</v>
      </c>
      <c r="Z5804" s="1">
        <v>1.750102094389518</v>
      </c>
      <c r="AA5804" s="3">
        <v>1030609.407043863</v>
      </c>
      <c r="AB5804" s="3">
        <v>-205578.7787270072</v>
      </c>
      <c r="AC5804" s="1">
        <v>-0.1994730276300086</v>
      </c>
    </row>
    <row r="5805" spans="1:29">
      <c r="A5805" s="6">
        <v>5803</v>
      </c>
      <c r="B5805" t="s">
        <v>3606</v>
      </c>
      <c r="C5805">
        <v>254655</v>
      </c>
      <c r="D5805" t="s">
        <v>4021</v>
      </c>
      <c r="E5805" t="s">
        <v>4237</v>
      </c>
      <c r="F5805" t="s">
        <v>4238</v>
      </c>
      <c r="G5805">
        <v>47.57612</v>
      </c>
      <c r="H5805">
        <v>52.47307</v>
      </c>
      <c r="I5805">
        <v>400</v>
      </c>
      <c r="J5805" s="3">
        <v>11.2967684</v>
      </c>
      <c r="K5805">
        <v>10.494614</v>
      </c>
      <c r="L5805" s="3">
        <v>20989.228</v>
      </c>
      <c r="M5805" s="3">
        <v>485519.841</v>
      </c>
      <c r="N5805" s="3">
        <v>738307.925587201</v>
      </c>
      <c r="O5805" s="1">
        <v>1.461026418624003</v>
      </c>
      <c r="P5805" s="3">
        <v>2214.989150908803</v>
      </c>
      <c r="Q5805" s="3">
        <v>65171.32981</v>
      </c>
      <c r="R5805" s="1">
        <v>0.08827120440047702</v>
      </c>
      <c r="S5805" s="3">
        <v>836183.433582401</v>
      </c>
      <c r="T5805" s="3">
        <v>-97853.71661280002</v>
      </c>
      <c r="U5805" s="1">
        <v>-0.11702</v>
      </c>
      <c r="V5805">
        <v>29</v>
      </c>
      <c r="W5805" s="3">
        <v>0</v>
      </c>
      <c r="X5805" t="s">
        <v>4240</v>
      </c>
      <c r="Y5805" s="3">
        <v>825030.6283168554</v>
      </c>
      <c r="Z5805" s="1">
        <v>1.750102094389518</v>
      </c>
      <c r="AA5805" s="3">
        <v>1030609.407043863</v>
      </c>
      <c r="AB5805" s="3">
        <v>-205578.7787270072</v>
      </c>
      <c r="AC5805" s="1">
        <v>-0.1994730276300086</v>
      </c>
    </row>
    <row r="5806" spans="1:29">
      <c r="A5806" s="6">
        <v>5804</v>
      </c>
      <c r="B5806" t="s">
        <v>3606</v>
      </c>
      <c r="M5806" s="3">
        <v>485519.841</v>
      </c>
      <c r="N5806" s="3">
        <v>738307.925587201</v>
      </c>
      <c r="O5806" s="1">
        <v>1.461026418624003</v>
      </c>
      <c r="Q5806" s="3">
        <v>65171.32981</v>
      </c>
      <c r="R5806" s="1">
        <v>0.08827120440047702</v>
      </c>
      <c r="S5806" s="3">
        <v>836183.433582401</v>
      </c>
      <c r="T5806" s="3">
        <v>-97853.71661280002</v>
      </c>
      <c r="U5806" s="1">
        <v>-0.11702</v>
      </c>
      <c r="V5806">
        <v>29</v>
      </c>
      <c r="W5806" s="3">
        <v>0</v>
      </c>
      <c r="Y5806" s="3">
        <v>818434.1443313843</v>
      </c>
      <c r="Z5806" s="1">
        <v>1.728113814437948</v>
      </c>
      <c r="AA5806" s="3">
        <v>1030609.407043863</v>
      </c>
      <c r="AB5806" s="3">
        <v>-212175.2627124783</v>
      </c>
      <c r="AC5806" s="1">
        <v>-0.2058735940719471</v>
      </c>
    </row>
    <row r="5807" spans="1:29">
      <c r="A5807" s="6">
        <v>5805</v>
      </c>
      <c r="B5807" t="s">
        <v>3607</v>
      </c>
      <c r="M5807" s="3">
        <v>485519.841</v>
      </c>
      <c r="N5807" s="3">
        <v>738307.925587201</v>
      </c>
      <c r="O5807" s="1">
        <v>1.461026418624003</v>
      </c>
      <c r="Q5807" s="3">
        <v>65171.32981</v>
      </c>
      <c r="R5807" s="1">
        <v>0.08827120440047702</v>
      </c>
      <c r="S5807" s="3">
        <v>836183.433582401</v>
      </c>
      <c r="T5807" s="3">
        <v>-97853.71661280002</v>
      </c>
      <c r="U5807" s="1">
        <v>-0.11702</v>
      </c>
      <c r="V5807">
        <v>29</v>
      </c>
      <c r="W5807" s="3">
        <v>0</v>
      </c>
      <c r="Y5807" s="3">
        <v>807135.2025510585</v>
      </c>
      <c r="Z5807" s="1">
        <v>1.690450675170195</v>
      </c>
      <c r="AA5807" s="3">
        <v>1030609.407043863</v>
      </c>
      <c r="AB5807" s="3">
        <v>-223474.2044928041</v>
      </c>
      <c r="AC5807" s="1">
        <v>-0.2168369539084685</v>
      </c>
    </row>
    <row r="5808" spans="1:29">
      <c r="A5808" s="6">
        <v>5806</v>
      </c>
      <c r="B5808" t="s">
        <v>3608</v>
      </c>
      <c r="M5808" s="3">
        <v>485519.841</v>
      </c>
      <c r="N5808" s="3">
        <v>738307.925587201</v>
      </c>
      <c r="O5808" s="1">
        <v>1.461026418624003</v>
      </c>
      <c r="Q5808" s="3">
        <v>65171.32981</v>
      </c>
      <c r="R5808" s="1">
        <v>0.08827120440047702</v>
      </c>
      <c r="S5808" s="3">
        <v>836183.433582401</v>
      </c>
      <c r="T5808" s="3">
        <v>-97853.71661280002</v>
      </c>
      <c r="U5808" s="1">
        <v>-0.11702</v>
      </c>
      <c r="V5808">
        <v>29</v>
      </c>
      <c r="W5808" s="3">
        <v>0</v>
      </c>
      <c r="Y5808" s="3">
        <v>820966.8817547457</v>
      </c>
      <c r="Z5808" s="1">
        <v>1.736556272515819</v>
      </c>
      <c r="AA5808" s="3">
        <v>1030609.407043863</v>
      </c>
      <c r="AB5808" s="3">
        <v>-209642.5252891169</v>
      </c>
      <c r="AC5808" s="1">
        <v>-0.2034160797061253</v>
      </c>
    </row>
    <row r="5809" spans="1:29">
      <c r="A5809" s="6">
        <v>5807</v>
      </c>
      <c r="B5809" t="s">
        <v>3609</v>
      </c>
      <c r="M5809" s="3">
        <v>485519.841</v>
      </c>
      <c r="N5809" s="3">
        <v>738307.925587201</v>
      </c>
      <c r="O5809" s="1">
        <v>1.461026418624003</v>
      </c>
      <c r="Q5809" s="3">
        <v>65171.32981</v>
      </c>
      <c r="R5809" s="1">
        <v>0.08827120440047702</v>
      </c>
      <c r="S5809" s="3">
        <v>836183.433582401</v>
      </c>
      <c r="T5809" s="3">
        <v>-97853.71661280002</v>
      </c>
      <c r="U5809" s="1">
        <v>-0.11702</v>
      </c>
      <c r="V5809">
        <v>29</v>
      </c>
      <c r="W5809" s="3">
        <v>0</v>
      </c>
      <c r="Y5809" s="3">
        <v>820966.8817547457</v>
      </c>
      <c r="Z5809" s="1">
        <v>1.736556272515819</v>
      </c>
      <c r="AA5809" s="3">
        <v>1030609.407043863</v>
      </c>
      <c r="AB5809" s="3">
        <v>-209642.5252891169</v>
      </c>
      <c r="AC5809" s="1">
        <v>-0.2034160797061253</v>
      </c>
    </row>
    <row r="5810" spans="1:29">
      <c r="A5810" s="6">
        <v>5808</v>
      </c>
      <c r="B5810" t="s">
        <v>3610</v>
      </c>
      <c r="M5810" s="3">
        <v>485519.841</v>
      </c>
      <c r="N5810" s="3">
        <v>738307.925587201</v>
      </c>
      <c r="O5810" s="1">
        <v>1.461026418624003</v>
      </c>
      <c r="Q5810" s="3">
        <v>65171.32981</v>
      </c>
      <c r="R5810" s="1">
        <v>0.08827120440047702</v>
      </c>
      <c r="S5810" s="3">
        <v>836183.433582401</v>
      </c>
      <c r="T5810" s="3">
        <v>-97853.71661280002</v>
      </c>
      <c r="U5810" s="1">
        <v>-0.11702</v>
      </c>
      <c r="V5810">
        <v>29</v>
      </c>
      <c r="W5810" s="3">
        <v>0</v>
      </c>
      <c r="Y5810" s="3">
        <v>820966.8817547457</v>
      </c>
      <c r="Z5810" s="1">
        <v>1.736556272515819</v>
      </c>
      <c r="AA5810" s="3">
        <v>1030609.407043863</v>
      </c>
      <c r="AB5810" s="3">
        <v>-209642.5252891169</v>
      </c>
      <c r="AC5810" s="1">
        <v>-0.2034160797061253</v>
      </c>
    </row>
    <row r="5811" spans="1:29">
      <c r="A5811" s="6">
        <v>5809</v>
      </c>
      <c r="B5811" t="s">
        <v>3611</v>
      </c>
      <c r="M5811" s="3">
        <v>485519.841</v>
      </c>
      <c r="N5811" s="3">
        <v>738307.925587201</v>
      </c>
      <c r="O5811" s="1">
        <v>1.461026418624003</v>
      </c>
      <c r="Q5811" s="3">
        <v>65171.32981</v>
      </c>
      <c r="R5811" s="1">
        <v>0.08827120440047702</v>
      </c>
      <c r="S5811" s="3">
        <v>836183.433582401</v>
      </c>
      <c r="T5811" s="3">
        <v>-97853.71661280002</v>
      </c>
      <c r="U5811" s="1">
        <v>-0.11702</v>
      </c>
      <c r="V5811">
        <v>29</v>
      </c>
      <c r="W5811" s="3">
        <v>0</v>
      </c>
      <c r="Y5811" s="3">
        <v>828362.4850607723</v>
      </c>
      <c r="Z5811" s="1">
        <v>1.761208283535908</v>
      </c>
      <c r="AA5811" s="3">
        <v>1030609.407043863</v>
      </c>
      <c r="AB5811" s="3">
        <v>-202246.9219830903</v>
      </c>
      <c r="AC5811" s="1">
        <v>-0.1962401280260027</v>
      </c>
    </row>
    <row r="5812" spans="1:29">
      <c r="A5812" s="6">
        <v>5810</v>
      </c>
      <c r="B5812" t="s">
        <v>3612</v>
      </c>
      <c r="M5812" s="3">
        <v>485519.841</v>
      </c>
      <c r="N5812" s="3">
        <v>738307.925587201</v>
      </c>
      <c r="O5812" s="1">
        <v>1.461026418624003</v>
      </c>
      <c r="Q5812" s="3">
        <v>65171.32981</v>
      </c>
      <c r="R5812" s="1">
        <v>0.08827120440047702</v>
      </c>
      <c r="S5812" s="3">
        <v>836183.433582401</v>
      </c>
      <c r="T5812" s="3">
        <v>-97853.71661280002</v>
      </c>
      <c r="U5812" s="1">
        <v>-0.11702</v>
      </c>
      <c r="V5812">
        <v>29</v>
      </c>
      <c r="W5812" s="3">
        <v>0</v>
      </c>
      <c r="Y5812" s="3">
        <v>834627.4128312239</v>
      </c>
      <c r="Z5812" s="1">
        <v>1.78209137610408</v>
      </c>
      <c r="AA5812" s="3">
        <v>1030609.407043863</v>
      </c>
      <c r="AB5812" s="3">
        <v>-195981.9942126387</v>
      </c>
      <c r="AC5812" s="1">
        <v>-0.1901612704805223</v>
      </c>
    </row>
    <row r="5813" spans="1:29">
      <c r="A5813" s="6">
        <v>5811</v>
      </c>
      <c r="B5813" t="s">
        <v>3613</v>
      </c>
      <c r="M5813" s="3">
        <v>485519.841</v>
      </c>
      <c r="N5813" s="3">
        <v>738307.925587201</v>
      </c>
      <c r="O5813" s="1">
        <v>1.461026418624003</v>
      </c>
      <c r="Q5813" s="3">
        <v>65171.32981</v>
      </c>
      <c r="R5813" s="1">
        <v>0.08827120440047702</v>
      </c>
      <c r="S5813" s="3">
        <v>836183.433582401</v>
      </c>
      <c r="T5813" s="3">
        <v>-97853.71661280002</v>
      </c>
      <c r="U5813" s="1">
        <v>-0.11702</v>
      </c>
      <c r="V5813">
        <v>29</v>
      </c>
      <c r="W5813" s="3">
        <v>0</v>
      </c>
      <c r="Y5813" s="3">
        <v>830019.6481667615</v>
      </c>
      <c r="Z5813" s="1">
        <v>1.766732160555872</v>
      </c>
      <c r="AA5813" s="3">
        <v>1030609.407043863</v>
      </c>
      <c r="AB5813" s="3">
        <v>-200589.7588771011</v>
      </c>
      <c r="AC5813" s="1">
        <v>-0.1946321831589531</v>
      </c>
    </row>
    <row r="5814" spans="1:29">
      <c r="A5814" s="6">
        <v>5812</v>
      </c>
      <c r="B5814" t="s">
        <v>3614</v>
      </c>
      <c r="M5814" s="3">
        <v>485519.841</v>
      </c>
      <c r="N5814" s="3">
        <v>738307.925587201</v>
      </c>
      <c r="O5814" s="1">
        <v>1.461026418624003</v>
      </c>
      <c r="Q5814" s="3">
        <v>65171.32981</v>
      </c>
      <c r="R5814" s="1">
        <v>0.08827120440047702</v>
      </c>
      <c r="S5814" s="3">
        <v>836183.433582401</v>
      </c>
      <c r="T5814" s="3">
        <v>-97853.71661280002</v>
      </c>
      <c r="U5814" s="1">
        <v>-0.11702</v>
      </c>
      <c r="V5814">
        <v>29</v>
      </c>
      <c r="W5814" s="3">
        <v>0</v>
      </c>
      <c r="Y5814" s="3">
        <v>833367.9333949594</v>
      </c>
      <c r="Z5814" s="1">
        <v>1.777893111316531</v>
      </c>
      <c r="AA5814" s="3">
        <v>1030609.407043863</v>
      </c>
      <c r="AB5814" s="3">
        <v>-197241.4736489032</v>
      </c>
      <c r="AC5814" s="1">
        <v>-0.1913833430015535</v>
      </c>
    </row>
    <row r="5815" spans="1:29">
      <c r="A5815" s="6">
        <v>5813</v>
      </c>
      <c r="B5815" t="s">
        <v>3615</v>
      </c>
      <c r="M5815" s="3">
        <v>485519.841</v>
      </c>
      <c r="N5815" s="3">
        <v>738307.925587201</v>
      </c>
      <c r="O5815" s="1">
        <v>1.461026418624003</v>
      </c>
      <c r="Q5815" s="3">
        <v>65171.32981</v>
      </c>
      <c r="R5815" s="1">
        <v>0.08827120440047702</v>
      </c>
      <c r="S5815" s="3">
        <v>836183.433582401</v>
      </c>
      <c r="T5815" s="3">
        <v>-97853.71661280002</v>
      </c>
      <c r="U5815" s="1">
        <v>-0.11702</v>
      </c>
      <c r="V5815">
        <v>29</v>
      </c>
      <c r="W5815" s="3">
        <v>0</v>
      </c>
      <c r="Y5815" s="3">
        <v>830239.6008080201</v>
      </c>
      <c r="Z5815" s="1">
        <v>1.767465336026734</v>
      </c>
      <c r="AA5815" s="3">
        <v>1030609.407043863</v>
      </c>
      <c r="AB5815" s="3">
        <v>-200369.8062358425</v>
      </c>
      <c r="AC5815" s="1">
        <v>-0.1944187631767995</v>
      </c>
    </row>
    <row r="5816" spans="1:29">
      <c r="A5816" s="6">
        <v>5814</v>
      </c>
      <c r="B5816" t="s">
        <v>3616</v>
      </c>
      <c r="M5816" s="3">
        <v>485519.841</v>
      </c>
      <c r="N5816" s="3">
        <v>738307.925587201</v>
      </c>
      <c r="O5816" s="1">
        <v>1.461026418624003</v>
      </c>
      <c r="Q5816" s="3">
        <v>65171.32981</v>
      </c>
      <c r="R5816" s="1">
        <v>0.08827120440047702</v>
      </c>
      <c r="S5816" s="3">
        <v>836183.433582401</v>
      </c>
      <c r="T5816" s="3">
        <v>-97853.71661280002</v>
      </c>
      <c r="U5816" s="1">
        <v>-0.11702</v>
      </c>
      <c r="V5816">
        <v>29</v>
      </c>
      <c r="W5816" s="3">
        <v>0</v>
      </c>
      <c r="Y5816" s="3">
        <v>830239.6008080201</v>
      </c>
      <c r="Z5816" s="1">
        <v>1.767465336026734</v>
      </c>
      <c r="AA5816" s="3">
        <v>1030609.407043863</v>
      </c>
      <c r="AB5816" s="3">
        <v>-200369.8062358425</v>
      </c>
      <c r="AC5816" s="1">
        <v>-0.1944187631767995</v>
      </c>
    </row>
    <row r="5817" spans="1:29">
      <c r="A5817" s="6">
        <v>5815</v>
      </c>
      <c r="B5817" t="s">
        <v>3617</v>
      </c>
      <c r="M5817" s="3">
        <v>485519.841</v>
      </c>
      <c r="N5817" s="3">
        <v>738307.925587201</v>
      </c>
      <c r="O5817" s="1">
        <v>1.461026418624003</v>
      </c>
      <c r="Q5817" s="3">
        <v>65171.32981</v>
      </c>
      <c r="R5817" s="1">
        <v>0.08827120440047702</v>
      </c>
      <c r="S5817" s="3">
        <v>836183.433582401</v>
      </c>
      <c r="T5817" s="3">
        <v>-97853.71661280002</v>
      </c>
      <c r="U5817" s="1">
        <v>-0.11702</v>
      </c>
      <c r="V5817">
        <v>29</v>
      </c>
      <c r="W5817" s="3">
        <v>0</v>
      </c>
      <c r="Y5817" s="3">
        <v>830239.6008080201</v>
      </c>
      <c r="Z5817" s="1">
        <v>1.767465336026734</v>
      </c>
      <c r="AA5817" s="3">
        <v>1030609.407043863</v>
      </c>
      <c r="AB5817" s="3">
        <v>-200369.8062358425</v>
      </c>
      <c r="AC5817" s="1">
        <v>-0.1944187631767995</v>
      </c>
    </row>
    <row r="5818" spans="1:29">
      <c r="A5818" s="6">
        <v>5816</v>
      </c>
      <c r="B5818" t="s">
        <v>3618</v>
      </c>
      <c r="M5818" s="3">
        <v>485519.841</v>
      </c>
      <c r="N5818" s="3">
        <v>738307.925587201</v>
      </c>
      <c r="O5818" s="1">
        <v>1.461026418624003</v>
      </c>
      <c r="Q5818" s="3">
        <v>65171.32981</v>
      </c>
      <c r="R5818" s="1">
        <v>0.08827120440047702</v>
      </c>
      <c r="S5818" s="3">
        <v>836183.433582401</v>
      </c>
      <c r="T5818" s="3">
        <v>-97853.71661280002</v>
      </c>
      <c r="U5818" s="1">
        <v>-0.11702</v>
      </c>
      <c r="V5818">
        <v>29</v>
      </c>
      <c r="W5818" s="3">
        <v>0</v>
      </c>
      <c r="Y5818" s="3">
        <v>832033.9059092712</v>
      </c>
      <c r="Z5818" s="1">
        <v>1.773446353030904</v>
      </c>
      <c r="AA5818" s="3">
        <v>1030609.407043863</v>
      </c>
      <c r="AB5818" s="3">
        <v>-198575.5011345914</v>
      </c>
      <c r="AC5818" s="1">
        <v>-0.1926777494726866</v>
      </c>
    </row>
    <row r="5819" spans="1:29">
      <c r="A5819" s="6">
        <v>5817</v>
      </c>
      <c r="B5819" t="s">
        <v>3619</v>
      </c>
      <c r="M5819" s="3">
        <v>485519.841</v>
      </c>
      <c r="N5819" s="3">
        <v>738307.925587201</v>
      </c>
      <c r="O5819" s="1">
        <v>1.461026418624003</v>
      </c>
      <c r="Q5819" s="3">
        <v>65171.32981</v>
      </c>
      <c r="R5819" s="1">
        <v>0.08827120440047702</v>
      </c>
      <c r="S5819" s="3">
        <v>836183.433582401</v>
      </c>
      <c r="T5819" s="3">
        <v>-97853.71661280002</v>
      </c>
      <c r="U5819" s="1">
        <v>-0.11702</v>
      </c>
      <c r="V5819">
        <v>29</v>
      </c>
      <c r="W5819" s="3">
        <v>0</v>
      </c>
      <c r="Y5819" s="3">
        <v>840639.2735172457</v>
      </c>
      <c r="Z5819" s="1">
        <v>1.802130911724152</v>
      </c>
      <c r="AA5819" s="3">
        <v>1030609.407043863</v>
      </c>
      <c r="AB5819" s="3">
        <v>-189970.133526617</v>
      </c>
      <c r="AC5819" s="1">
        <v>-0.1843279638515194</v>
      </c>
    </row>
    <row r="5820" spans="1:29">
      <c r="A5820" s="6">
        <v>5818</v>
      </c>
      <c r="B5820" t="s">
        <v>3620</v>
      </c>
      <c r="M5820" s="3">
        <v>485519.841</v>
      </c>
      <c r="N5820" s="3">
        <v>738307.925587201</v>
      </c>
      <c r="O5820" s="1">
        <v>1.461026418624003</v>
      </c>
      <c r="Q5820" s="3">
        <v>65171.32981</v>
      </c>
      <c r="R5820" s="1">
        <v>0.08827120440047702</v>
      </c>
      <c r="S5820" s="3">
        <v>836183.433582401</v>
      </c>
      <c r="T5820" s="3">
        <v>-97853.71661280002</v>
      </c>
      <c r="U5820" s="1">
        <v>-0.11702</v>
      </c>
      <c r="V5820">
        <v>29</v>
      </c>
      <c r="W5820" s="3">
        <v>0</v>
      </c>
      <c r="Y5820" s="3">
        <v>849644.5132019578</v>
      </c>
      <c r="Z5820" s="1">
        <v>1.832148377339859</v>
      </c>
      <c r="AA5820" s="3">
        <v>1030609.407043863</v>
      </c>
      <c r="AB5820" s="3">
        <v>-180964.8938419048</v>
      </c>
      <c r="AC5820" s="1">
        <v>-0.1755901824736624</v>
      </c>
    </row>
    <row r="5821" spans="1:29">
      <c r="A5821" s="6">
        <v>5819</v>
      </c>
      <c r="B5821" t="s">
        <v>3621</v>
      </c>
      <c r="M5821" s="3">
        <v>485519.841</v>
      </c>
      <c r="N5821" s="3">
        <v>738307.925587201</v>
      </c>
      <c r="O5821" s="1">
        <v>1.461026418624003</v>
      </c>
      <c r="Q5821" s="3">
        <v>65171.32981</v>
      </c>
      <c r="R5821" s="1">
        <v>0.08827120440047702</v>
      </c>
      <c r="S5821" s="3">
        <v>836183.433582401</v>
      </c>
      <c r="T5821" s="3">
        <v>-97853.71661280002</v>
      </c>
      <c r="U5821" s="1">
        <v>-0.11702</v>
      </c>
      <c r="V5821">
        <v>29</v>
      </c>
      <c r="W5821" s="3">
        <v>0</v>
      </c>
      <c r="Y5821" s="3">
        <v>851505.716234915</v>
      </c>
      <c r="Z5821" s="1">
        <v>1.838352387449717</v>
      </c>
      <c r="AA5821" s="3">
        <v>1030609.407043863</v>
      </c>
      <c r="AB5821" s="3">
        <v>-179103.6908089477</v>
      </c>
      <c r="AC5821" s="1">
        <v>-0.1737842577263852</v>
      </c>
    </row>
    <row r="5822" spans="1:29">
      <c r="A5822" s="6">
        <v>5820</v>
      </c>
      <c r="B5822" t="s">
        <v>3622</v>
      </c>
      <c r="M5822" s="3">
        <v>485519.841</v>
      </c>
      <c r="N5822" s="3">
        <v>738307.925587201</v>
      </c>
      <c r="O5822" s="1">
        <v>1.461026418624003</v>
      </c>
      <c r="Q5822" s="3">
        <v>65171.32981</v>
      </c>
      <c r="R5822" s="1">
        <v>0.08827120440047702</v>
      </c>
      <c r="S5822" s="3">
        <v>836183.433582401</v>
      </c>
      <c r="T5822" s="3">
        <v>-97853.71661280002</v>
      </c>
      <c r="U5822" s="1">
        <v>-0.11702</v>
      </c>
      <c r="V5822">
        <v>29</v>
      </c>
      <c r="W5822" s="3">
        <v>0</v>
      </c>
      <c r="Y5822" s="3">
        <v>849751.0315691845</v>
      </c>
      <c r="Z5822" s="1">
        <v>1.832503438563948</v>
      </c>
      <c r="AA5822" s="3">
        <v>1030609.407043863</v>
      </c>
      <c r="AB5822" s="3">
        <v>-180858.3754746781</v>
      </c>
      <c r="AC5822" s="1">
        <v>-0.1754868277337399</v>
      </c>
    </row>
    <row r="5823" spans="1:29">
      <c r="A5823" s="6">
        <v>5821</v>
      </c>
      <c r="B5823" t="s">
        <v>3623</v>
      </c>
      <c r="M5823" s="3">
        <v>485519.841</v>
      </c>
      <c r="N5823" s="3">
        <v>738307.925587201</v>
      </c>
      <c r="O5823" s="1">
        <v>1.461026418624003</v>
      </c>
      <c r="Q5823" s="3">
        <v>65171.32981</v>
      </c>
      <c r="R5823" s="1">
        <v>0.08827120440047702</v>
      </c>
      <c r="S5823" s="3">
        <v>836183.433582401</v>
      </c>
      <c r="T5823" s="3">
        <v>-97853.71661280002</v>
      </c>
      <c r="U5823" s="1">
        <v>-0.11702</v>
      </c>
      <c r="V5823">
        <v>29</v>
      </c>
      <c r="W5823" s="3">
        <v>0</v>
      </c>
      <c r="Y5823" s="3">
        <v>849751.0315691845</v>
      </c>
      <c r="Z5823" s="1">
        <v>1.832503438563948</v>
      </c>
      <c r="AA5823" s="3">
        <v>1030609.407043863</v>
      </c>
      <c r="AB5823" s="3">
        <v>-180858.3754746781</v>
      </c>
      <c r="AC5823" s="1">
        <v>-0.1754868277337399</v>
      </c>
    </row>
    <row r="5824" spans="1:29">
      <c r="A5824" s="6">
        <v>5822</v>
      </c>
      <c r="B5824" t="s">
        <v>3624</v>
      </c>
      <c r="M5824" s="3">
        <v>485519.841</v>
      </c>
      <c r="N5824" s="3">
        <v>738307.925587201</v>
      </c>
      <c r="O5824" s="1">
        <v>1.461026418624003</v>
      </c>
      <c r="Q5824" s="3">
        <v>65171.32981</v>
      </c>
      <c r="R5824" s="1">
        <v>0.08827120440047702</v>
      </c>
      <c r="S5824" s="3">
        <v>836183.433582401</v>
      </c>
      <c r="T5824" s="3">
        <v>-97853.71661280002</v>
      </c>
      <c r="U5824" s="1">
        <v>-0.11702</v>
      </c>
      <c r="V5824">
        <v>29</v>
      </c>
      <c r="W5824" s="3">
        <v>0</v>
      </c>
      <c r="Y5824" s="3">
        <v>849751.0315691845</v>
      </c>
      <c r="Z5824" s="1">
        <v>1.832503438563948</v>
      </c>
      <c r="AA5824" s="3">
        <v>1030609.407043863</v>
      </c>
      <c r="AB5824" s="3">
        <v>-180858.3754746781</v>
      </c>
      <c r="AC5824" s="1">
        <v>-0.1754868277337399</v>
      </c>
    </row>
    <row r="5825" spans="1:29">
      <c r="A5825" s="6">
        <v>5823</v>
      </c>
      <c r="B5825" t="s">
        <v>3625</v>
      </c>
      <c r="M5825" s="3">
        <v>485519.841</v>
      </c>
      <c r="N5825" s="3">
        <v>738307.925587201</v>
      </c>
      <c r="O5825" s="1">
        <v>1.461026418624003</v>
      </c>
      <c r="Q5825" s="3">
        <v>65171.32981</v>
      </c>
      <c r="R5825" s="1">
        <v>0.08827120440047702</v>
      </c>
      <c r="S5825" s="3">
        <v>836183.433582401</v>
      </c>
      <c r="T5825" s="3">
        <v>-97853.71661280002</v>
      </c>
      <c r="U5825" s="1">
        <v>-0.11702</v>
      </c>
      <c r="V5825">
        <v>29</v>
      </c>
      <c r="W5825" s="3">
        <v>0</v>
      </c>
      <c r="Y5825" s="3">
        <v>841727.3067218546</v>
      </c>
      <c r="Z5825" s="1">
        <v>1.805757689072849</v>
      </c>
      <c r="AA5825" s="3">
        <v>1030609.407043863</v>
      </c>
      <c r="AB5825" s="3">
        <v>-188882.100322008</v>
      </c>
      <c r="AC5825" s="1">
        <v>-0.183272245557884</v>
      </c>
    </row>
    <row r="5826" spans="1:29">
      <c r="A5826" s="6">
        <v>5824</v>
      </c>
      <c r="B5826" t="s">
        <v>3626</v>
      </c>
      <c r="M5826" s="3">
        <v>485519.841</v>
      </c>
      <c r="N5826" s="3">
        <v>738307.925587201</v>
      </c>
      <c r="O5826" s="1">
        <v>1.461026418624003</v>
      </c>
      <c r="Q5826" s="3">
        <v>65171.32981</v>
      </c>
      <c r="R5826" s="1">
        <v>0.08827120440047702</v>
      </c>
      <c r="S5826" s="3">
        <v>836183.433582401</v>
      </c>
      <c r="T5826" s="3">
        <v>-97853.71661280002</v>
      </c>
      <c r="U5826" s="1">
        <v>-0.11702</v>
      </c>
      <c r="V5826">
        <v>29</v>
      </c>
      <c r="W5826" s="3">
        <v>0</v>
      </c>
      <c r="Y5826" s="3">
        <v>854129.5887894793</v>
      </c>
      <c r="Z5826" s="1">
        <v>1.847098629298265</v>
      </c>
      <c r="AA5826" s="3">
        <v>1030609.407043863</v>
      </c>
      <c r="AB5826" s="3">
        <v>-176479.8182543833</v>
      </c>
      <c r="AC5826" s="1">
        <v>-0.1712383149699625</v>
      </c>
    </row>
    <row r="5827" spans="1:29">
      <c r="A5827" s="6">
        <v>5825</v>
      </c>
      <c r="B5827" t="s">
        <v>3627</v>
      </c>
      <c r="M5827" s="3">
        <v>485519.841</v>
      </c>
      <c r="N5827" s="3">
        <v>738307.925587201</v>
      </c>
      <c r="O5827" s="1">
        <v>1.461026418624003</v>
      </c>
      <c r="Q5827" s="3">
        <v>65171.32981</v>
      </c>
      <c r="R5827" s="1">
        <v>0.08827120440047702</v>
      </c>
      <c r="S5827" s="3">
        <v>836183.433582401</v>
      </c>
      <c r="T5827" s="3">
        <v>-97853.71661280002</v>
      </c>
      <c r="U5827" s="1">
        <v>-0.11702</v>
      </c>
      <c r="V5827">
        <v>29</v>
      </c>
      <c r="W5827" s="3">
        <v>0</v>
      </c>
      <c r="Y5827" s="3">
        <v>859017.482350255</v>
      </c>
      <c r="Z5827" s="1">
        <v>1.863391607834183</v>
      </c>
      <c r="AA5827" s="3">
        <v>1030609.407043863</v>
      </c>
      <c r="AB5827" s="3">
        <v>-171591.9246936076</v>
      </c>
      <c r="AC5827" s="1">
        <v>-0.1664955933070623</v>
      </c>
    </row>
    <row r="5828" spans="1:29">
      <c r="A5828" s="6">
        <v>5826</v>
      </c>
      <c r="B5828" t="s">
        <v>3628</v>
      </c>
      <c r="M5828" s="3">
        <v>485519.841</v>
      </c>
      <c r="N5828" s="3">
        <v>738307.925587201</v>
      </c>
      <c r="O5828" s="1">
        <v>1.461026418624003</v>
      </c>
      <c r="Q5828" s="3">
        <v>65171.32981</v>
      </c>
      <c r="R5828" s="1">
        <v>0.08827120440047702</v>
      </c>
      <c r="S5828" s="3">
        <v>836183.433582401</v>
      </c>
      <c r="T5828" s="3">
        <v>-97853.71661280002</v>
      </c>
      <c r="U5828" s="1">
        <v>-0.11702</v>
      </c>
      <c r="V5828">
        <v>29</v>
      </c>
      <c r="W5828" s="3">
        <v>0</v>
      </c>
      <c r="Y5828" s="3">
        <v>864383.2740355899</v>
      </c>
      <c r="Z5828" s="1">
        <v>1.881277580118633</v>
      </c>
      <c r="AA5828" s="3">
        <v>1030609.407043863</v>
      </c>
      <c r="AB5828" s="3">
        <v>-166226.1330082727</v>
      </c>
      <c r="AC5828" s="1">
        <v>-0.1612891672365631</v>
      </c>
    </row>
    <row r="5829" spans="1:29">
      <c r="A5829" s="6">
        <v>5827</v>
      </c>
      <c r="B5829" t="s">
        <v>3629</v>
      </c>
      <c r="M5829" s="3">
        <v>485519.841</v>
      </c>
      <c r="N5829" s="3">
        <v>738307.925587201</v>
      </c>
      <c r="O5829" s="1">
        <v>1.461026418624003</v>
      </c>
      <c r="Q5829" s="3">
        <v>65171.32981</v>
      </c>
      <c r="R5829" s="1">
        <v>0.08827120440047702</v>
      </c>
      <c r="S5829" s="3">
        <v>836183.433582401</v>
      </c>
      <c r="T5829" s="3">
        <v>-97853.71661280002</v>
      </c>
      <c r="U5829" s="1">
        <v>-0.11702</v>
      </c>
      <c r="V5829">
        <v>29</v>
      </c>
      <c r="W5829" s="3">
        <v>0</v>
      </c>
      <c r="Y5829" s="3">
        <v>868192.7685267543</v>
      </c>
      <c r="Z5829" s="1">
        <v>1.893975895089181</v>
      </c>
      <c r="AA5829" s="3">
        <v>1030609.407043863</v>
      </c>
      <c r="AB5829" s="3">
        <v>-162416.6385171083</v>
      </c>
      <c r="AC5829" s="1">
        <v>-0.157592815868986</v>
      </c>
    </row>
    <row r="5830" spans="1:29">
      <c r="A5830" s="6">
        <v>5828</v>
      </c>
      <c r="B5830" t="s">
        <v>3630</v>
      </c>
      <c r="M5830" s="3">
        <v>485519.841</v>
      </c>
      <c r="N5830" s="3">
        <v>738307.925587201</v>
      </c>
      <c r="O5830" s="1">
        <v>1.461026418624003</v>
      </c>
      <c r="Q5830" s="3">
        <v>65171.32981</v>
      </c>
      <c r="R5830" s="1">
        <v>0.08827120440047702</v>
      </c>
      <c r="S5830" s="3">
        <v>836183.433582401</v>
      </c>
      <c r="T5830" s="3">
        <v>-97853.71661280002</v>
      </c>
      <c r="U5830" s="1">
        <v>-0.11702</v>
      </c>
      <c r="V5830">
        <v>29</v>
      </c>
      <c r="W5830" s="3">
        <v>0</v>
      </c>
      <c r="Y5830" s="3">
        <v>868192.7685267543</v>
      </c>
      <c r="Z5830" s="1">
        <v>1.893975895089181</v>
      </c>
      <c r="AA5830" s="3">
        <v>1030609.407043863</v>
      </c>
      <c r="AB5830" s="3">
        <v>-162416.6385171083</v>
      </c>
      <c r="AC5830" s="1">
        <v>-0.157592815868986</v>
      </c>
    </row>
    <row r="5831" spans="1:29">
      <c r="A5831" s="6">
        <v>5829</v>
      </c>
      <c r="B5831" t="s">
        <v>3631</v>
      </c>
      <c r="M5831" s="3">
        <v>485519.841</v>
      </c>
      <c r="N5831" s="3">
        <v>738307.925587201</v>
      </c>
      <c r="O5831" s="1">
        <v>1.461026418624003</v>
      </c>
      <c r="Q5831" s="3">
        <v>65171.32981</v>
      </c>
      <c r="R5831" s="1">
        <v>0.08827120440047702</v>
      </c>
      <c r="S5831" s="3">
        <v>836183.433582401</v>
      </c>
      <c r="T5831" s="3">
        <v>-97853.71661280002</v>
      </c>
      <c r="U5831" s="1">
        <v>-0.11702</v>
      </c>
      <c r="V5831">
        <v>29</v>
      </c>
      <c r="W5831" s="3">
        <v>0</v>
      </c>
      <c r="Y5831" s="3">
        <v>868192.7685267543</v>
      </c>
      <c r="Z5831" s="1">
        <v>1.893975895089181</v>
      </c>
      <c r="AA5831" s="3">
        <v>1030609.407043863</v>
      </c>
      <c r="AB5831" s="3">
        <v>-162416.6385171083</v>
      </c>
      <c r="AC5831" s="1">
        <v>-0.157592815868986</v>
      </c>
    </row>
    <row r="5832" spans="1:29">
      <c r="A5832" s="6">
        <v>5830</v>
      </c>
      <c r="B5832" t="s">
        <v>3632</v>
      </c>
      <c r="C5832">
        <v>356075</v>
      </c>
      <c r="D5832" t="s">
        <v>4067</v>
      </c>
      <c r="E5832" t="s">
        <v>4237</v>
      </c>
      <c r="F5832" t="s">
        <v>4239</v>
      </c>
      <c r="G5832">
        <v>10.99815</v>
      </c>
      <c r="H5832">
        <v>35.58422</v>
      </c>
      <c r="I5832">
        <v>500</v>
      </c>
      <c r="J5832" s="3">
        <v>10.337633</v>
      </c>
      <c r="K5832">
        <v>8.896055</v>
      </c>
      <c r="L5832" s="3">
        <v>17792.11</v>
      </c>
      <c r="M5832" s="3">
        <v>477719.946</v>
      </c>
      <c r="N5832" s="3">
        <v>748280.906899201</v>
      </c>
      <c r="O5832" s="1">
        <v>1.494269689664003</v>
      </c>
      <c r="P5832" s="3">
        <v>2312.192310681603</v>
      </c>
      <c r="Q5832" s="3">
        <v>62859.1374993184</v>
      </c>
      <c r="R5832" s="1">
        <v>0.08400473260743775</v>
      </c>
      <c r="S5832" s="3">
        <v>836183.433582401</v>
      </c>
      <c r="T5832" s="3">
        <v>-87902.52668320003</v>
      </c>
      <c r="U5832" s="1">
        <v>-0.1051234970138137</v>
      </c>
      <c r="V5832">
        <v>28</v>
      </c>
      <c r="W5832" s="3">
        <v>9961.741395999999</v>
      </c>
      <c r="X5832" t="s">
        <v>4240</v>
      </c>
      <c r="Y5832" s="3">
        <v>868192.7685267543</v>
      </c>
      <c r="Z5832" s="1">
        <v>1.893975895089181</v>
      </c>
      <c r="AA5832" s="3">
        <v>1030609.407043863</v>
      </c>
      <c r="AB5832" s="3">
        <v>-162416.6385171083</v>
      </c>
      <c r="AC5832" s="1">
        <v>-0.157592815868986</v>
      </c>
    </row>
    <row r="5833" spans="1:29">
      <c r="A5833" s="6">
        <v>5831</v>
      </c>
      <c r="B5833" t="s">
        <v>3632</v>
      </c>
      <c r="M5833" s="3">
        <v>477719.946</v>
      </c>
      <c r="N5833" s="3">
        <v>748280.906899201</v>
      </c>
      <c r="O5833" s="1">
        <v>1.494269689664003</v>
      </c>
      <c r="Q5833" s="3">
        <v>62859.1374993184</v>
      </c>
      <c r="R5833" s="1">
        <v>0.08400473260743775</v>
      </c>
      <c r="S5833" s="3">
        <v>836183.433582401</v>
      </c>
      <c r="T5833" s="3">
        <v>-87902.52668320003</v>
      </c>
      <c r="U5833" s="1">
        <v>-0.1051234970138137</v>
      </c>
      <c r="V5833">
        <v>28</v>
      </c>
      <c r="W5833" s="3">
        <v>0</v>
      </c>
      <c r="Y5833" s="3">
        <v>868198.2527145982</v>
      </c>
      <c r="Z5833" s="1">
        <v>1.893994175715327</v>
      </c>
      <c r="AA5833" s="3">
        <v>1030609.407043863</v>
      </c>
      <c r="AB5833" s="3">
        <v>-162411.1543292644</v>
      </c>
      <c r="AC5833" s="1">
        <v>-0.1575874945631582</v>
      </c>
    </row>
    <row r="5834" spans="1:29">
      <c r="A5834" s="6">
        <v>5832</v>
      </c>
      <c r="B5834" t="s">
        <v>3633</v>
      </c>
      <c r="C5834">
        <v>354574</v>
      </c>
      <c r="D5834" t="s">
        <v>4108</v>
      </c>
      <c r="E5834" t="s">
        <v>4237</v>
      </c>
      <c r="F5834" t="s">
        <v>4238</v>
      </c>
      <c r="G5834">
        <v>8.70462</v>
      </c>
      <c r="H5834">
        <v>9.554349999999999</v>
      </c>
      <c r="I5834">
        <v>2600</v>
      </c>
      <c r="J5834" s="3">
        <v>12.452393</v>
      </c>
      <c r="K5834">
        <v>12.420655</v>
      </c>
      <c r="L5834" s="3">
        <v>24841.31</v>
      </c>
      <c r="M5834" s="3">
        <v>502561.256</v>
      </c>
      <c r="N5834" s="3">
        <v>748256.0338512009</v>
      </c>
      <c r="O5834" s="1">
        <v>1.494186779504003</v>
      </c>
      <c r="P5834" s="3">
        <v>2244.842720697603</v>
      </c>
      <c r="Q5834" s="3">
        <v>65103.98022</v>
      </c>
      <c r="R5834" s="1">
        <v>0.08700762476303218</v>
      </c>
      <c r="S5834" s="3">
        <v>836183.433582401</v>
      </c>
      <c r="T5834" s="3">
        <v>-87902.52668320003</v>
      </c>
      <c r="U5834" s="1">
        <v>-0.10512</v>
      </c>
      <c r="V5834">
        <v>29</v>
      </c>
      <c r="W5834" s="3">
        <v>0</v>
      </c>
      <c r="X5834" t="s">
        <v>4240</v>
      </c>
      <c r="Y5834" s="3">
        <v>868198.2527145982</v>
      </c>
      <c r="Z5834" s="1">
        <v>1.893994175715327</v>
      </c>
      <c r="AA5834" s="3">
        <v>1030609.407043863</v>
      </c>
      <c r="AB5834" s="3">
        <v>-162411.1543292644</v>
      </c>
      <c r="AC5834" s="1">
        <v>-0.1575874945631582</v>
      </c>
    </row>
    <row r="5835" spans="1:29">
      <c r="A5835" s="6">
        <v>5833</v>
      </c>
      <c r="B5835" t="s">
        <v>3633</v>
      </c>
      <c r="M5835" s="3">
        <v>502561.256</v>
      </c>
      <c r="N5835" s="3">
        <v>748256.0338512009</v>
      </c>
      <c r="O5835" s="1">
        <v>1.494186779504003</v>
      </c>
      <c r="Q5835" s="3">
        <v>65103.98022</v>
      </c>
      <c r="R5835" s="1">
        <v>0.08700762476303218</v>
      </c>
      <c r="S5835" s="3">
        <v>836183.433582401</v>
      </c>
      <c r="T5835" s="3">
        <v>-87902.52668320003</v>
      </c>
      <c r="U5835" s="1">
        <v>-0.10512</v>
      </c>
      <c r="V5835">
        <v>29</v>
      </c>
      <c r="W5835" s="3">
        <v>0</v>
      </c>
      <c r="Y5835" s="3">
        <v>872498.3628061116</v>
      </c>
      <c r="Z5835" s="1">
        <v>1.908327876020372</v>
      </c>
      <c r="AA5835" s="3">
        <v>1030609.407043863</v>
      </c>
      <c r="AB5835" s="3">
        <v>-158111.044237751</v>
      </c>
      <c r="AC5835" s="1">
        <v>-0.1534150990250197</v>
      </c>
    </row>
    <row r="5836" spans="1:29">
      <c r="A5836" s="6">
        <v>5834</v>
      </c>
      <c r="B5836" t="s">
        <v>3634</v>
      </c>
      <c r="M5836" s="3">
        <v>502561.256</v>
      </c>
      <c r="N5836" s="3">
        <v>748256.0338512009</v>
      </c>
      <c r="O5836" s="1">
        <v>1.494186779504003</v>
      </c>
      <c r="Q5836" s="3">
        <v>65103.98022</v>
      </c>
      <c r="R5836" s="1">
        <v>0.08700762476303218</v>
      </c>
      <c r="S5836" s="3">
        <v>836183.433582401</v>
      </c>
      <c r="T5836" s="3">
        <v>-87902.52668320003</v>
      </c>
      <c r="U5836" s="1">
        <v>-0.10512</v>
      </c>
      <c r="V5836">
        <v>29</v>
      </c>
      <c r="W5836" s="3">
        <v>0</v>
      </c>
      <c r="Y5836" s="3">
        <v>867407.1927227017</v>
      </c>
      <c r="Z5836" s="1">
        <v>1.891357309075672</v>
      </c>
      <c r="AA5836" s="3">
        <v>1030609.407043863</v>
      </c>
      <c r="AB5836" s="3">
        <v>-163202.2143211609</v>
      </c>
      <c r="AC5836" s="1">
        <v>-0.1583550598371504</v>
      </c>
    </row>
    <row r="5837" spans="1:29">
      <c r="A5837" s="6">
        <v>5835</v>
      </c>
      <c r="B5837" t="s">
        <v>3635</v>
      </c>
      <c r="M5837" s="3">
        <v>502561.256</v>
      </c>
      <c r="N5837" s="3">
        <v>748256.0338512009</v>
      </c>
      <c r="O5837" s="1">
        <v>1.494186779504003</v>
      </c>
      <c r="Q5837" s="3">
        <v>65103.98022</v>
      </c>
      <c r="R5837" s="1">
        <v>0.08700762476303218</v>
      </c>
      <c r="S5837" s="3">
        <v>836183.433582401</v>
      </c>
      <c r="T5837" s="3">
        <v>-87902.52668320003</v>
      </c>
      <c r="U5837" s="1">
        <v>-0.10512</v>
      </c>
      <c r="V5837">
        <v>29</v>
      </c>
      <c r="W5837" s="3">
        <v>0</v>
      </c>
      <c r="Y5837" s="3">
        <v>876752.4960898778</v>
      </c>
      <c r="Z5837" s="1">
        <v>1.922508320299593</v>
      </c>
      <c r="AA5837" s="3">
        <v>1030609.407043863</v>
      </c>
      <c r="AB5837" s="3">
        <v>-153856.9109539848</v>
      </c>
      <c r="AC5837" s="1">
        <v>-0.1492873147697134</v>
      </c>
    </row>
    <row r="5838" spans="1:29">
      <c r="A5838" s="6">
        <v>5836</v>
      </c>
      <c r="B5838" t="s">
        <v>3636</v>
      </c>
      <c r="M5838" s="3">
        <v>502561.256</v>
      </c>
      <c r="N5838" s="3">
        <v>748256.0338512009</v>
      </c>
      <c r="O5838" s="1">
        <v>1.494186779504003</v>
      </c>
      <c r="Q5838" s="3">
        <v>65103.98022</v>
      </c>
      <c r="R5838" s="1">
        <v>0.08700762476303218</v>
      </c>
      <c r="S5838" s="3">
        <v>836183.433582401</v>
      </c>
      <c r="T5838" s="3">
        <v>-87902.52668320003</v>
      </c>
      <c r="U5838" s="1">
        <v>-0.10512</v>
      </c>
      <c r="V5838">
        <v>29</v>
      </c>
      <c r="W5838" s="3">
        <v>0</v>
      </c>
      <c r="Y5838" s="3">
        <v>880748.6561306929</v>
      </c>
      <c r="Z5838" s="1">
        <v>1.935828853768977</v>
      </c>
      <c r="AA5838" s="3">
        <v>1030609.407043863</v>
      </c>
      <c r="AB5838" s="3">
        <v>-149860.7509131697</v>
      </c>
      <c r="AC5838" s="1">
        <v>-0.1454098418750331</v>
      </c>
    </row>
    <row r="5839" spans="1:29">
      <c r="A5839" s="6">
        <v>5837</v>
      </c>
      <c r="B5839" t="s">
        <v>3637</v>
      </c>
      <c r="M5839" s="3">
        <v>502561.256</v>
      </c>
      <c r="N5839" s="3">
        <v>748256.0338512009</v>
      </c>
      <c r="O5839" s="1">
        <v>1.494186779504003</v>
      </c>
      <c r="Q5839" s="3">
        <v>65103.98022</v>
      </c>
      <c r="R5839" s="1">
        <v>0.08700762476303218</v>
      </c>
      <c r="S5839" s="3">
        <v>836183.433582401</v>
      </c>
      <c r="T5839" s="3">
        <v>-87902.52668320003</v>
      </c>
      <c r="U5839" s="1">
        <v>-0.10512</v>
      </c>
      <c r="V5839">
        <v>29</v>
      </c>
      <c r="W5839" s="3">
        <v>0</v>
      </c>
      <c r="Y5839" s="3">
        <v>880748.6561306929</v>
      </c>
      <c r="Z5839" s="1">
        <v>1.935828853768977</v>
      </c>
      <c r="AA5839" s="3">
        <v>1030609.407043863</v>
      </c>
      <c r="AB5839" s="3">
        <v>-149860.7509131697</v>
      </c>
      <c r="AC5839" s="1">
        <v>-0.1454098418750331</v>
      </c>
    </row>
    <row r="5840" spans="1:29">
      <c r="A5840" s="6">
        <v>5838</v>
      </c>
      <c r="B5840" t="s">
        <v>3638</v>
      </c>
      <c r="M5840" s="3">
        <v>502561.256</v>
      </c>
      <c r="N5840" s="3">
        <v>748256.0338512009</v>
      </c>
      <c r="O5840" s="1">
        <v>1.494186779504003</v>
      </c>
      <c r="Q5840" s="3">
        <v>65103.98022</v>
      </c>
      <c r="R5840" s="1">
        <v>0.08700762476303218</v>
      </c>
      <c r="S5840" s="3">
        <v>836183.433582401</v>
      </c>
      <c r="T5840" s="3">
        <v>-87902.52668320003</v>
      </c>
      <c r="U5840" s="1">
        <v>-0.10512</v>
      </c>
      <c r="V5840">
        <v>29</v>
      </c>
      <c r="W5840" s="3">
        <v>0</v>
      </c>
      <c r="Y5840" s="3">
        <v>880748.6561306929</v>
      </c>
      <c r="Z5840" s="1">
        <v>1.935828853768977</v>
      </c>
      <c r="AA5840" s="3">
        <v>1030609.407043863</v>
      </c>
      <c r="AB5840" s="3">
        <v>-149860.7509131697</v>
      </c>
      <c r="AC5840" s="1">
        <v>-0.1454098418750331</v>
      </c>
    </row>
    <row r="5841" spans="1:29">
      <c r="A5841" s="6">
        <v>5839</v>
      </c>
      <c r="B5841" t="s">
        <v>3639</v>
      </c>
      <c r="M5841" s="3">
        <v>502561.256</v>
      </c>
      <c r="N5841" s="3">
        <v>748256.0338512009</v>
      </c>
      <c r="O5841" s="1">
        <v>1.494186779504003</v>
      </c>
      <c r="Q5841" s="3">
        <v>65103.98022</v>
      </c>
      <c r="R5841" s="1">
        <v>0.08700762476303218</v>
      </c>
      <c r="S5841" s="3">
        <v>836183.433582401</v>
      </c>
      <c r="T5841" s="3">
        <v>-87902.52668320003</v>
      </c>
      <c r="U5841" s="1">
        <v>-0.10512</v>
      </c>
      <c r="V5841">
        <v>29</v>
      </c>
      <c r="W5841" s="3">
        <v>0</v>
      </c>
      <c r="Y5841" s="3">
        <v>877969.1528360732</v>
      </c>
      <c r="Z5841" s="1">
        <v>1.926563842786911</v>
      </c>
      <c r="AA5841" s="3">
        <v>1030609.407043863</v>
      </c>
      <c r="AB5841" s="3">
        <v>-152640.2542077894</v>
      </c>
      <c r="AC5841" s="1">
        <v>-0.148106793092073</v>
      </c>
    </row>
    <row r="5842" spans="1:29">
      <c r="A5842" s="6">
        <v>5840</v>
      </c>
      <c r="B5842" t="s">
        <v>3640</v>
      </c>
      <c r="M5842" s="3">
        <v>502561.256</v>
      </c>
      <c r="N5842" s="3">
        <v>748256.0338512009</v>
      </c>
      <c r="O5842" s="1">
        <v>1.494186779504003</v>
      </c>
      <c r="Q5842" s="3">
        <v>65103.98022</v>
      </c>
      <c r="R5842" s="1">
        <v>0.08700762476303218</v>
      </c>
      <c r="S5842" s="3">
        <v>836183.433582401</v>
      </c>
      <c r="T5842" s="3">
        <v>-87902.52668320003</v>
      </c>
      <c r="U5842" s="1">
        <v>-0.10512</v>
      </c>
      <c r="V5842">
        <v>29</v>
      </c>
      <c r="W5842" s="3">
        <v>0</v>
      </c>
      <c r="Y5842" s="3">
        <v>886910.562980148</v>
      </c>
      <c r="Z5842" s="1">
        <v>1.95636854326716</v>
      </c>
      <c r="AA5842" s="3">
        <v>1030609.407043863</v>
      </c>
      <c r="AB5842" s="3">
        <v>-143698.8440637146</v>
      </c>
      <c r="AC5842" s="1">
        <v>-0.1394309454984422</v>
      </c>
    </row>
    <row r="5843" spans="1:29">
      <c r="A5843" s="6">
        <v>5841</v>
      </c>
      <c r="B5843" t="s">
        <v>3641</v>
      </c>
      <c r="M5843" s="3">
        <v>502561.256</v>
      </c>
      <c r="N5843" s="3">
        <v>748256.0338512009</v>
      </c>
      <c r="O5843" s="1">
        <v>1.494186779504003</v>
      </c>
      <c r="Q5843" s="3">
        <v>65103.98022</v>
      </c>
      <c r="R5843" s="1">
        <v>0.08700762476303218</v>
      </c>
      <c r="S5843" s="3">
        <v>836183.433582401</v>
      </c>
      <c r="T5843" s="3">
        <v>-87902.52668320003</v>
      </c>
      <c r="U5843" s="1">
        <v>-0.10512</v>
      </c>
      <c r="V5843">
        <v>29</v>
      </c>
      <c r="W5843" s="3">
        <v>0</v>
      </c>
      <c r="Y5843" s="3">
        <v>891734.5826121185</v>
      </c>
      <c r="Z5843" s="1">
        <v>1.972448608707061</v>
      </c>
      <c r="AA5843" s="3">
        <v>1030609.407043863</v>
      </c>
      <c r="AB5843" s="3">
        <v>-138874.8244317442</v>
      </c>
      <c r="AC5843" s="1">
        <v>-0.1347502006895942</v>
      </c>
    </row>
    <row r="5844" spans="1:29">
      <c r="A5844" s="6">
        <v>5842</v>
      </c>
      <c r="B5844" t="s">
        <v>3642</v>
      </c>
      <c r="M5844" s="3">
        <v>502561.256</v>
      </c>
      <c r="N5844" s="3">
        <v>748256.0338512009</v>
      </c>
      <c r="O5844" s="1">
        <v>1.494186779504003</v>
      </c>
      <c r="Q5844" s="3">
        <v>65103.98022</v>
      </c>
      <c r="R5844" s="1">
        <v>0.08700762476303218</v>
      </c>
      <c r="S5844" s="3">
        <v>836183.433582401</v>
      </c>
      <c r="T5844" s="3">
        <v>-87902.52668320003</v>
      </c>
      <c r="U5844" s="1">
        <v>-0.10512</v>
      </c>
      <c r="V5844">
        <v>29</v>
      </c>
      <c r="W5844" s="3">
        <v>0</v>
      </c>
      <c r="Y5844" s="3">
        <v>888012.3175141879</v>
      </c>
      <c r="Z5844" s="1">
        <v>1.960041058380626</v>
      </c>
      <c r="AA5844" s="3">
        <v>1030609.407043863</v>
      </c>
      <c r="AB5844" s="3">
        <v>-142597.0895296747</v>
      </c>
      <c r="AC5844" s="1">
        <v>-0.138361913402956</v>
      </c>
    </row>
    <row r="5845" spans="1:29">
      <c r="A5845" s="6">
        <v>5843</v>
      </c>
      <c r="B5845" t="s">
        <v>3643</v>
      </c>
      <c r="M5845" s="3">
        <v>502561.256</v>
      </c>
      <c r="N5845" s="3">
        <v>748256.0338512009</v>
      </c>
      <c r="O5845" s="1">
        <v>1.494186779504003</v>
      </c>
      <c r="Q5845" s="3">
        <v>65103.98022</v>
      </c>
      <c r="R5845" s="1">
        <v>0.08700762476303218</v>
      </c>
      <c r="S5845" s="3">
        <v>836183.433582401</v>
      </c>
      <c r="T5845" s="3">
        <v>-87902.52668320003</v>
      </c>
      <c r="U5845" s="1">
        <v>-0.10512</v>
      </c>
      <c r="V5845">
        <v>29</v>
      </c>
      <c r="W5845" s="3">
        <v>0</v>
      </c>
      <c r="Y5845" s="3">
        <v>887655.5662851371</v>
      </c>
      <c r="Z5845" s="1">
        <v>1.958851887617124</v>
      </c>
      <c r="AA5845" s="3">
        <v>1030609.407043863</v>
      </c>
      <c r="AB5845" s="3">
        <v>-142953.8407587255</v>
      </c>
      <c r="AC5845" s="1">
        <v>-0.1387080690140076</v>
      </c>
    </row>
    <row r="5846" spans="1:29">
      <c r="A5846" s="6">
        <v>5844</v>
      </c>
      <c r="B5846" t="s">
        <v>3644</v>
      </c>
      <c r="M5846" s="3">
        <v>502561.256</v>
      </c>
      <c r="N5846" s="3">
        <v>748256.0338512009</v>
      </c>
      <c r="O5846" s="1">
        <v>1.494186779504003</v>
      </c>
      <c r="Q5846" s="3">
        <v>65103.98022</v>
      </c>
      <c r="R5846" s="1">
        <v>0.08700762476303218</v>
      </c>
      <c r="S5846" s="3">
        <v>836183.433582401</v>
      </c>
      <c r="T5846" s="3">
        <v>-87902.52668320003</v>
      </c>
      <c r="U5846" s="1">
        <v>-0.10512</v>
      </c>
      <c r="V5846">
        <v>29</v>
      </c>
      <c r="W5846" s="3">
        <v>0</v>
      </c>
      <c r="Y5846" s="3">
        <v>887655.5662851371</v>
      </c>
      <c r="Z5846" s="1">
        <v>1.958851887617124</v>
      </c>
      <c r="AA5846" s="3">
        <v>1030609.407043863</v>
      </c>
      <c r="AB5846" s="3">
        <v>-142953.8407587255</v>
      </c>
      <c r="AC5846" s="1">
        <v>-0.1387080690140076</v>
      </c>
    </row>
    <row r="5847" spans="1:29">
      <c r="A5847" s="6">
        <v>5845</v>
      </c>
      <c r="B5847" t="s">
        <v>3645</v>
      </c>
      <c r="M5847" s="3">
        <v>502561.256</v>
      </c>
      <c r="N5847" s="3">
        <v>748256.0338512009</v>
      </c>
      <c r="O5847" s="1">
        <v>1.494186779504003</v>
      </c>
      <c r="Q5847" s="3">
        <v>65103.98022</v>
      </c>
      <c r="R5847" s="1">
        <v>0.08700762476303218</v>
      </c>
      <c r="S5847" s="3">
        <v>836183.433582401</v>
      </c>
      <c r="T5847" s="3">
        <v>-87902.52668320003</v>
      </c>
      <c r="U5847" s="1">
        <v>-0.10512</v>
      </c>
      <c r="V5847">
        <v>29</v>
      </c>
      <c r="W5847" s="3">
        <v>0</v>
      </c>
      <c r="Y5847" s="3">
        <v>887655.5662851371</v>
      </c>
      <c r="Z5847" s="1">
        <v>1.958851887617124</v>
      </c>
      <c r="AA5847" s="3">
        <v>1030609.407043863</v>
      </c>
      <c r="AB5847" s="3">
        <v>-142953.8407587255</v>
      </c>
      <c r="AC5847" s="1">
        <v>-0.1387080690140076</v>
      </c>
    </row>
    <row r="5848" spans="1:29">
      <c r="A5848" s="6">
        <v>5846</v>
      </c>
      <c r="B5848" t="s">
        <v>3646</v>
      </c>
      <c r="M5848" s="3">
        <v>502561.256</v>
      </c>
      <c r="N5848" s="3">
        <v>748256.0338512009</v>
      </c>
      <c r="O5848" s="1">
        <v>1.494186779504003</v>
      </c>
      <c r="Q5848" s="3">
        <v>65103.98022</v>
      </c>
      <c r="R5848" s="1">
        <v>0.08700762476303218</v>
      </c>
      <c r="S5848" s="3">
        <v>836183.433582401</v>
      </c>
      <c r="T5848" s="3">
        <v>-87902.52668320003</v>
      </c>
      <c r="U5848" s="1">
        <v>-0.10512</v>
      </c>
      <c r="V5848">
        <v>29</v>
      </c>
      <c r="W5848" s="3">
        <v>0</v>
      </c>
      <c r="Y5848" s="3">
        <v>875844.0999411715</v>
      </c>
      <c r="Z5848" s="1">
        <v>1.919480333137238</v>
      </c>
      <c r="AA5848" s="3">
        <v>1030609.407043863</v>
      </c>
      <c r="AB5848" s="3">
        <v>-154765.3071026911</v>
      </c>
      <c r="AC5848" s="1">
        <v>-0.1501687312816313</v>
      </c>
    </row>
    <row r="5849" spans="1:29">
      <c r="A5849" s="6">
        <v>5847</v>
      </c>
      <c r="B5849" t="s">
        <v>3647</v>
      </c>
      <c r="M5849" s="3">
        <v>502561.256</v>
      </c>
      <c r="N5849" s="3">
        <v>748256.0338512009</v>
      </c>
      <c r="O5849" s="1">
        <v>1.494186779504003</v>
      </c>
      <c r="Q5849" s="3">
        <v>65103.98022</v>
      </c>
      <c r="R5849" s="1">
        <v>0.08700762476303218</v>
      </c>
      <c r="S5849" s="3">
        <v>836183.433582401</v>
      </c>
      <c r="T5849" s="3">
        <v>-87902.52668320003</v>
      </c>
      <c r="U5849" s="1">
        <v>-0.10512</v>
      </c>
      <c r="V5849">
        <v>29</v>
      </c>
      <c r="W5849" s="3">
        <v>0</v>
      </c>
      <c r="Y5849" s="3">
        <v>873007.3934363795</v>
      </c>
      <c r="Z5849" s="1">
        <v>1.910024644787932</v>
      </c>
      <c r="AA5849" s="3">
        <v>1030609.407043863</v>
      </c>
      <c r="AB5849" s="3">
        <v>-157602.0136074831</v>
      </c>
      <c r="AC5849" s="1">
        <v>-0.1529211867564252</v>
      </c>
    </row>
    <row r="5850" spans="1:29">
      <c r="A5850" s="6">
        <v>5848</v>
      </c>
      <c r="B5850" t="s">
        <v>3648</v>
      </c>
      <c r="C5850">
        <v>358860</v>
      </c>
      <c r="D5850" t="s">
        <v>4165</v>
      </c>
      <c r="E5850" t="s">
        <v>4237</v>
      </c>
      <c r="F5850" t="s">
        <v>4239</v>
      </c>
      <c r="G5850">
        <v>7.559</v>
      </c>
      <c r="H5850">
        <v>7.68588</v>
      </c>
      <c r="I5850">
        <v>2300</v>
      </c>
      <c r="J5850" s="3">
        <v>10.3032572</v>
      </c>
      <c r="K5850">
        <v>8.838762000000001</v>
      </c>
      <c r="L5850" s="3">
        <v>17677.524</v>
      </c>
      <c r="M5850" s="3">
        <v>482914.817</v>
      </c>
      <c r="N5850" s="3">
        <v>746267.9768320009</v>
      </c>
      <c r="O5850" s="1">
        <v>1.487559922773336</v>
      </c>
      <c r="P5850" s="3">
        <v>2263.061405712003</v>
      </c>
      <c r="Q5850" s="3">
        <v>62840.91881428799</v>
      </c>
      <c r="R5850" s="1">
        <v>0.08420690792743835</v>
      </c>
      <c r="S5850" s="3">
        <v>836183.433582401</v>
      </c>
      <c r="T5850" s="3">
        <v>-89915.45675040013</v>
      </c>
      <c r="U5850" s="1">
        <v>-0.1075307798973985</v>
      </c>
      <c r="V5850">
        <v>28</v>
      </c>
      <c r="W5850" s="3">
        <v>-2008.774170400001</v>
      </c>
      <c r="X5850" t="s">
        <v>4240</v>
      </c>
      <c r="Y5850" s="3">
        <v>873007.3934363795</v>
      </c>
      <c r="Z5850" s="1">
        <v>1.910024644787932</v>
      </c>
      <c r="AA5850" s="3">
        <v>1030609.407043863</v>
      </c>
      <c r="AB5850" s="3">
        <v>-157602.0136074831</v>
      </c>
      <c r="AC5850" s="1">
        <v>-0.1529211867564252</v>
      </c>
    </row>
    <row r="5851" spans="1:29">
      <c r="A5851" s="6">
        <v>5849</v>
      </c>
      <c r="B5851" t="s">
        <v>3648</v>
      </c>
      <c r="M5851" s="3">
        <v>482914.817</v>
      </c>
      <c r="N5851" s="3">
        <v>746267.9768320009</v>
      </c>
      <c r="O5851" s="1">
        <v>1.487559922773336</v>
      </c>
      <c r="Q5851" s="3">
        <v>62840.91881428799</v>
      </c>
      <c r="R5851" s="1">
        <v>0.08420690792743835</v>
      </c>
      <c r="S5851" s="3">
        <v>836183.433582401</v>
      </c>
      <c r="T5851" s="3">
        <v>-89915.45675040013</v>
      </c>
      <c r="U5851" s="1">
        <v>-0.1075307798973985</v>
      </c>
      <c r="V5851">
        <v>28</v>
      </c>
      <c r="W5851" s="3">
        <v>0</v>
      </c>
      <c r="Y5851" s="3">
        <v>880891.2522684876</v>
      </c>
      <c r="Z5851" s="1">
        <v>1.936304174228292</v>
      </c>
      <c r="AA5851" s="3">
        <v>1030609.407043863</v>
      </c>
      <c r="AB5851" s="3">
        <v>-149718.154775375</v>
      </c>
      <c r="AC5851" s="1">
        <v>-0.1452714808850984</v>
      </c>
    </row>
    <row r="5852" spans="1:29">
      <c r="A5852" s="6">
        <v>5850</v>
      </c>
      <c r="B5852" t="s">
        <v>3649</v>
      </c>
      <c r="M5852" s="3">
        <v>482914.817</v>
      </c>
      <c r="N5852" s="3">
        <v>746267.9768320009</v>
      </c>
      <c r="O5852" s="1">
        <v>1.487559922773336</v>
      </c>
      <c r="Q5852" s="3">
        <v>62840.91881428799</v>
      </c>
      <c r="R5852" s="1">
        <v>0.08420690792743835</v>
      </c>
      <c r="S5852" s="3">
        <v>836183.433582401</v>
      </c>
      <c r="T5852" s="3">
        <v>-89915.45675040013</v>
      </c>
      <c r="U5852" s="1">
        <v>-0.1075307798973985</v>
      </c>
      <c r="V5852">
        <v>28</v>
      </c>
      <c r="W5852" s="3">
        <v>0</v>
      </c>
      <c r="Y5852" s="3">
        <v>880891.2522684876</v>
      </c>
      <c r="Z5852" s="1">
        <v>1.936304174228292</v>
      </c>
      <c r="AA5852" s="3">
        <v>1030609.407043863</v>
      </c>
      <c r="AB5852" s="3">
        <v>-149718.154775375</v>
      </c>
      <c r="AC5852" s="1">
        <v>-0.1452714808850984</v>
      </c>
    </row>
    <row r="5853" spans="1:29">
      <c r="A5853" s="6">
        <v>5851</v>
      </c>
      <c r="B5853" t="s">
        <v>3650</v>
      </c>
      <c r="M5853" s="3">
        <v>482914.817</v>
      </c>
      <c r="N5853" s="3">
        <v>746267.9768320009</v>
      </c>
      <c r="O5853" s="1">
        <v>1.487559922773336</v>
      </c>
      <c r="Q5853" s="3">
        <v>62840.91881428799</v>
      </c>
      <c r="R5853" s="1">
        <v>0.08420690792743835</v>
      </c>
      <c r="S5853" s="3">
        <v>836183.433582401</v>
      </c>
      <c r="T5853" s="3">
        <v>-89915.45675040013</v>
      </c>
      <c r="U5853" s="1">
        <v>-0.1075307798973985</v>
      </c>
      <c r="V5853">
        <v>28</v>
      </c>
      <c r="W5853" s="3">
        <v>0</v>
      </c>
      <c r="Y5853" s="3">
        <v>880891.2522684876</v>
      </c>
      <c r="Z5853" s="1">
        <v>1.936304174228292</v>
      </c>
      <c r="AA5853" s="3">
        <v>1030609.407043863</v>
      </c>
      <c r="AB5853" s="3">
        <v>-149718.154775375</v>
      </c>
      <c r="AC5853" s="1">
        <v>-0.1452714808850984</v>
      </c>
    </row>
    <row r="5854" spans="1:29">
      <c r="A5854" s="6">
        <v>5852</v>
      </c>
      <c r="B5854" t="s">
        <v>3651</v>
      </c>
      <c r="M5854" s="3">
        <v>482914.817</v>
      </c>
      <c r="N5854" s="3">
        <v>746267.9768320009</v>
      </c>
      <c r="O5854" s="1">
        <v>1.487559922773336</v>
      </c>
      <c r="Q5854" s="3">
        <v>62840.91881428799</v>
      </c>
      <c r="R5854" s="1">
        <v>0.08420690792743835</v>
      </c>
      <c r="S5854" s="3">
        <v>836183.433582401</v>
      </c>
      <c r="T5854" s="3">
        <v>-89915.45675040013</v>
      </c>
      <c r="U5854" s="1">
        <v>-0.1075307798973985</v>
      </c>
      <c r="V5854">
        <v>28</v>
      </c>
      <c r="W5854" s="3">
        <v>0</v>
      </c>
      <c r="Y5854" s="3">
        <v>880891.2522684876</v>
      </c>
      <c r="Z5854" s="1">
        <v>1.936304174228292</v>
      </c>
      <c r="AA5854" s="3">
        <v>1030609.407043863</v>
      </c>
      <c r="AB5854" s="3">
        <v>-149718.154775375</v>
      </c>
      <c r="AC5854" s="1">
        <v>-0.1452714808850984</v>
      </c>
    </row>
    <row r="5855" spans="1:29">
      <c r="A5855" s="6">
        <v>5853</v>
      </c>
      <c r="B5855" t="s">
        <v>3652</v>
      </c>
      <c r="M5855" s="3">
        <v>482914.817</v>
      </c>
      <c r="N5855" s="3">
        <v>746267.9768320009</v>
      </c>
      <c r="O5855" s="1">
        <v>1.487559922773336</v>
      </c>
      <c r="Q5855" s="3">
        <v>62840.91881428799</v>
      </c>
      <c r="R5855" s="1">
        <v>0.08420690792743835</v>
      </c>
      <c r="S5855" s="3">
        <v>836183.433582401</v>
      </c>
      <c r="T5855" s="3">
        <v>-89915.45675040013</v>
      </c>
      <c r="U5855" s="1">
        <v>-0.1075307798973985</v>
      </c>
      <c r="V5855">
        <v>28</v>
      </c>
      <c r="W5855" s="3">
        <v>0</v>
      </c>
      <c r="Y5855" s="3">
        <v>880891.2522684876</v>
      </c>
      <c r="Z5855" s="1">
        <v>1.936304174228292</v>
      </c>
      <c r="AA5855" s="3">
        <v>1030609.407043863</v>
      </c>
      <c r="AB5855" s="3">
        <v>-149718.154775375</v>
      </c>
      <c r="AC5855" s="1">
        <v>-0.1452714808850984</v>
      </c>
    </row>
    <row r="5856" spans="1:29">
      <c r="A5856" s="6">
        <v>5854</v>
      </c>
      <c r="B5856" t="s">
        <v>3653</v>
      </c>
      <c r="C5856">
        <v>190674</v>
      </c>
      <c r="D5856" t="s">
        <v>4136</v>
      </c>
      <c r="E5856" t="s">
        <v>4237</v>
      </c>
      <c r="F5856" t="s">
        <v>4238</v>
      </c>
      <c r="G5856">
        <v>6.36861</v>
      </c>
      <c r="H5856">
        <v>7.06084</v>
      </c>
      <c r="I5856">
        <v>3200</v>
      </c>
      <c r="J5856" s="3">
        <v>11.7784064</v>
      </c>
      <c r="K5856">
        <v>11.297344</v>
      </c>
      <c r="L5856" s="3">
        <v>22594.688</v>
      </c>
      <c r="M5856" s="3">
        <v>505509.505</v>
      </c>
      <c r="N5856" s="3">
        <v>746244.9010816009</v>
      </c>
      <c r="O5856" s="1">
        <v>1.487483003605336</v>
      </c>
      <c r="P5856" s="3">
        <v>2238.803930496003</v>
      </c>
      <c r="Q5856" s="3">
        <v>65079.72274</v>
      </c>
      <c r="R5856" s="1">
        <v>0.08720960457575523</v>
      </c>
      <c r="S5856" s="3">
        <v>836183.433582401</v>
      </c>
      <c r="T5856" s="3">
        <v>-89915.45675040013</v>
      </c>
      <c r="U5856" s="1">
        <v>-0.10753</v>
      </c>
      <c r="V5856">
        <v>29</v>
      </c>
      <c r="W5856" s="3">
        <v>0</v>
      </c>
      <c r="X5856" t="s">
        <v>4240</v>
      </c>
      <c r="Y5856" s="3">
        <v>880891.2522684876</v>
      </c>
      <c r="Z5856" s="1">
        <v>1.936304174228292</v>
      </c>
      <c r="AA5856" s="3">
        <v>1030609.407043863</v>
      </c>
      <c r="AB5856" s="3">
        <v>-149718.154775375</v>
      </c>
      <c r="AC5856" s="1">
        <v>-0.1452714808850984</v>
      </c>
    </row>
    <row r="5857" spans="1:29">
      <c r="A5857" s="6">
        <v>5855</v>
      </c>
      <c r="B5857" t="s">
        <v>3653</v>
      </c>
      <c r="M5857" s="3">
        <v>505509.505</v>
      </c>
      <c r="N5857" s="3">
        <v>746244.9010816009</v>
      </c>
      <c r="O5857" s="1">
        <v>1.487483003605336</v>
      </c>
      <c r="Q5857" s="3">
        <v>65079.72274</v>
      </c>
      <c r="R5857" s="1">
        <v>0.08720960457575523</v>
      </c>
      <c r="S5857" s="3">
        <v>836183.433582401</v>
      </c>
      <c r="T5857" s="3">
        <v>-89915.45675040013</v>
      </c>
      <c r="U5857" s="1">
        <v>-0.10753</v>
      </c>
      <c r="V5857">
        <v>29</v>
      </c>
      <c r="W5857" s="3">
        <v>0</v>
      </c>
      <c r="Y5857" s="3">
        <v>889608.6109562794</v>
      </c>
      <c r="Z5857" s="1">
        <v>1.965362036520931</v>
      </c>
      <c r="AA5857" s="3">
        <v>1030609.407043863</v>
      </c>
      <c r="AB5857" s="3">
        <v>-141000.7960875832</v>
      </c>
      <c r="AC5857" s="1">
        <v>-0.1368130303526156</v>
      </c>
    </row>
    <row r="5858" spans="1:29">
      <c r="A5858" s="6">
        <v>5856</v>
      </c>
      <c r="B5858" t="s">
        <v>3654</v>
      </c>
      <c r="M5858" s="3">
        <v>505509.505</v>
      </c>
      <c r="N5858" s="3">
        <v>746244.9010816009</v>
      </c>
      <c r="O5858" s="1">
        <v>1.487483003605336</v>
      </c>
      <c r="Q5858" s="3">
        <v>65079.72274</v>
      </c>
      <c r="R5858" s="1">
        <v>0.08720960457575523</v>
      </c>
      <c r="S5858" s="3">
        <v>836183.433582401</v>
      </c>
      <c r="T5858" s="3">
        <v>-89915.45675040013</v>
      </c>
      <c r="U5858" s="1">
        <v>-0.10753</v>
      </c>
      <c r="V5858">
        <v>29</v>
      </c>
      <c r="W5858" s="3">
        <v>0</v>
      </c>
      <c r="Y5858" s="3">
        <v>894208.5250899418</v>
      </c>
      <c r="Z5858" s="1">
        <v>1.980695083633139</v>
      </c>
      <c r="AA5858" s="3">
        <v>1030609.407043863</v>
      </c>
      <c r="AB5858" s="3">
        <v>-136400.8819539208</v>
      </c>
      <c r="AC5858" s="1">
        <v>-0.1323497350418766</v>
      </c>
    </row>
    <row r="5859" spans="1:29">
      <c r="A5859" s="6">
        <v>5857</v>
      </c>
      <c r="B5859" t="s">
        <v>3655</v>
      </c>
      <c r="M5859" s="3">
        <v>505509.505</v>
      </c>
      <c r="N5859" s="3">
        <v>746244.9010816009</v>
      </c>
      <c r="O5859" s="1">
        <v>1.487483003605336</v>
      </c>
      <c r="Q5859" s="3">
        <v>65079.72274</v>
      </c>
      <c r="R5859" s="1">
        <v>0.08720960457575523</v>
      </c>
      <c r="S5859" s="3">
        <v>836183.433582401</v>
      </c>
      <c r="T5859" s="3">
        <v>-89915.45675040013</v>
      </c>
      <c r="U5859" s="1">
        <v>-0.10753</v>
      </c>
      <c r="V5859">
        <v>29</v>
      </c>
      <c r="W5859" s="3">
        <v>0</v>
      </c>
      <c r="Y5859" s="3">
        <v>899503.4665308148</v>
      </c>
      <c r="Z5859" s="1">
        <v>1.998344888436049</v>
      </c>
      <c r="AA5859" s="3">
        <v>1030609.407043863</v>
      </c>
      <c r="AB5859" s="3">
        <v>-131105.9405130479</v>
      </c>
      <c r="AC5859" s="1">
        <v>-0.1272120549424288</v>
      </c>
    </row>
    <row r="5860" spans="1:29">
      <c r="A5860" s="6">
        <v>5858</v>
      </c>
      <c r="B5860" t="s">
        <v>3656</v>
      </c>
      <c r="M5860" s="3">
        <v>505509.505</v>
      </c>
      <c r="N5860" s="3">
        <v>746244.9010816009</v>
      </c>
      <c r="O5860" s="1">
        <v>1.487483003605336</v>
      </c>
      <c r="Q5860" s="3">
        <v>65079.72274</v>
      </c>
      <c r="R5860" s="1">
        <v>0.08720960457575523</v>
      </c>
      <c r="S5860" s="3">
        <v>836183.433582401</v>
      </c>
      <c r="T5860" s="3">
        <v>-89915.45675040013</v>
      </c>
      <c r="U5860" s="1">
        <v>-0.10753</v>
      </c>
      <c r="V5860">
        <v>29</v>
      </c>
      <c r="W5860" s="3">
        <v>0</v>
      </c>
      <c r="Y5860" s="3">
        <v>899503.4665308148</v>
      </c>
      <c r="Z5860" s="1">
        <v>1.998344888436049</v>
      </c>
      <c r="AA5860" s="3">
        <v>1030609.407043863</v>
      </c>
      <c r="AB5860" s="3">
        <v>-131105.9405130479</v>
      </c>
      <c r="AC5860" s="1">
        <v>-0.1272120549424288</v>
      </c>
    </row>
    <row r="5861" spans="1:29">
      <c r="A5861" s="6">
        <v>5859</v>
      </c>
      <c r="B5861" t="s">
        <v>3657</v>
      </c>
      <c r="M5861" s="3">
        <v>505509.505</v>
      </c>
      <c r="N5861" s="3">
        <v>746244.9010816009</v>
      </c>
      <c r="O5861" s="1">
        <v>1.487483003605336</v>
      </c>
      <c r="Q5861" s="3">
        <v>65079.72274</v>
      </c>
      <c r="R5861" s="1">
        <v>0.08720960457575523</v>
      </c>
      <c r="S5861" s="3">
        <v>836183.433582401</v>
      </c>
      <c r="T5861" s="3">
        <v>-89915.45675040013</v>
      </c>
      <c r="U5861" s="1">
        <v>-0.10753</v>
      </c>
      <c r="V5861">
        <v>29</v>
      </c>
      <c r="W5861" s="3">
        <v>0</v>
      </c>
      <c r="Y5861" s="3">
        <v>899503.4665308148</v>
      </c>
      <c r="Z5861" s="1">
        <v>1.998344888436049</v>
      </c>
      <c r="AA5861" s="3">
        <v>1030609.407043863</v>
      </c>
      <c r="AB5861" s="3">
        <v>-131105.9405130479</v>
      </c>
      <c r="AC5861" s="1">
        <v>-0.1272120549424288</v>
      </c>
    </row>
    <row r="5862" spans="1:29">
      <c r="A5862" s="6">
        <v>5860</v>
      </c>
      <c r="B5862" t="s">
        <v>3658</v>
      </c>
      <c r="M5862" s="3">
        <v>505509.505</v>
      </c>
      <c r="N5862" s="3">
        <v>746244.9010816009</v>
      </c>
      <c r="O5862" s="1">
        <v>1.487483003605336</v>
      </c>
      <c r="Q5862" s="3">
        <v>65079.72274</v>
      </c>
      <c r="R5862" s="1">
        <v>0.08720960457575523</v>
      </c>
      <c r="S5862" s="3">
        <v>836183.433582401</v>
      </c>
      <c r="T5862" s="3">
        <v>-89915.45675040013</v>
      </c>
      <c r="U5862" s="1">
        <v>-0.10753</v>
      </c>
      <c r="V5862">
        <v>29</v>
      </c>
      <c r="W5862" s="3">
        <v>0</v>
      </c>
      <c r="Y5862" s="3">
        <v>899503.4665308148</v>
      </c>
      <c r="Z5862" s="1">
        <v>1.998344888436049</v>
      </c>
      <c r="AA5862" s="3">
        <v>1030609.407043863</v>
      </c>
      <c r="AB5862" s="3">
        <v>-131105.9405130479</v>
      </c>
      <c r="AC5862" s="1">
        <v>-0.1272120549424288</v>
      </c>
    </row>
    <row r="5863" spans="1:29">
      <c r="A5863" s="6">
        <v>5861</v>
      </c>
      <c r="B5863" t="s">
        <v>3659</v>
      </c>
      <c r="M5863" s="3">
        <v>505509.505</v>
      </c>
      <c r="N5863" s="3">
        <v>746244.9010816009</v>
      </c>
      <c r="O5863" s="1">
        <v>1.487483003605336</v>
      </c>
      <c r="Q5863" s="3">
        <v>65079.72274</v>
      </c>
      <c r="R5863" s="1">
        <v>0.08720960457575523</v>
      </c>
      <c r="S5863" s="3">
        <v>836183.433582401</v>
      </c>
      <c r="T5863" s="3">
        <v>-89915.45675040013</v>
      </c>
      <c r="U5863" s="1">
        <v>-0.10753</v>
      </c>
      <c r="V5863">
        <v>29</v>
      </c>
      <c r="W5863" s="3">
        <v>0</v>
      </c>
      <c r="Y5863" s="3">
        <v>899503.4665308148</v>
      </c>
      <c r="Z5863" s="1">
        <v>1.998344888436049</v>
      </c>
      <c r="AA5863" s="3">
        <v>1030609.407043863</v>
      </c>
      <c r="AB5863" s="3">
        <v>-131105.9405130479</v>
      </c>
      <c r="AC5863" s="1">
        <v>-0.1272120549424288</v>
      </c>
    </row>
    <row r="5864" spans="1:29">
      <c r="A5864" s="6">
        <v>5862</v>
      </c>
      <c r="B5864" t="s">
        <v>3660</v>
      </c>
      <c r="M5864" s="3">
        <v>505509.505</v>
      </c>
      <c r="N5864" s="3">
        <v>746244.9010816009</v>
      </c>
      <c r="O5864" s="1">
        <v>1.487483003605336</v>
      </c>
      <c r="Q5864" s="3">
        <v>65079.72274</v>
      </c>
      <c r="R5864" s="1">
        <v>0.08720960457575523</v>
      </c>
      <c r="S5864" s="3">
        <v>836183.433582401</v>
      </c>
      <c r="T5864" s="3">
        <v>-89915.45675040013</v>
      </c>
      <c r="U5864" s="1">
        <v>-0.10753</v>
      </c>
      <c r="V5864">
        <v>29</v>
      </c>
      <c r="W5864" s="3">
        <v>0</v>
      </c>
      <c r="Y5864" s="3">
        <v>893914.7230415489</v>
      </c>
      <c r="Z5864" s="1">
        <v>1.97971574347183</v>
      </c>
      <c r="AA5864" s="3">
        <v>1030609.407043863</v>
      </c>
      <c r="AB5864" s="3">
        <v>-136694.6840023138</v>
      </c>
      <c r="AC5864" s="1">
        <v>-0.1326348110817273</v>
      </c>
    </row>
    <row r="5865" spans="1:29">
      <c r="A5865" s="6">
        <v>5863</v>
      </c>
      <c r="B5865" t="s">
        <v>3661</v>
      </c>
      <c r="M5865" s="3">
        <v>505509.505</v>
      </c>
      <c r="N5865" s="3">
        <v>746244.9010816009</v>
      </c>
      <c r="O5865" s="1">
        <v>1.487483003605336</v>
      </c>
      <c r="Q5865" s="3">
        <v>65079.72274</v>
      </c>
      <c r="R5865" s="1">
        <v>0.08720960457575523</v>
      </c>
      <c r="S5865" s="3">
        <v>836183.433582401</v>
      </c>
      <c r="T5865" s="3">
        <v>-89915.45675040013</v>
      </c>
      <c r="U5865" s="1">
        <v>-0.10753</v>
      </c>
      <c r="V5865">
        <v>29</v>
      </c>
      <c r="W5865" s="3">
        <v>0</v>
      </c>
      <c r="Y5865" s="3">
        <v>889470.086316428</v>
      </c>
      <c r="Z5865" s="1">
        <v>1.964900287721427</v>
      </c>
      <c r="AA5865" s="3">
        <v>1030609.407043863</v>
      </c>
      <c r="AB5865" s="3">
        <v>-141139.3207274346</v>
      </c>
      <c r="AC5865" s="1">
        <v>-0.1369474407693115</v>
      </c>
    </row>
    <row r="5866" spans="1:29">
      <c r="A5866" s="6">
        <v>5864</v>
      </c>
      <c r="B5866" t="s">
        <v>3662</v>
      </c>
      <c r="C5866">
        <v>354574</v>
      </c>
      <c r="D5866" t="s">
        <v>4108</v>
      </c>
      <c r="E5866" t="s">
        <v>4237</v>
      </c>
      <c r="F5866" t="s">
        <v>4239</v>
      </c>
      <c r="G5866">
        <v>8.70462</v>
      </c>
      <c r="H5866">
        <v>8.49591</v>
      </c>
      <c r="I5866">
        <v>2600</v>
      </c>
      <c r="J5866" s="3">
        <v>11.6268098</v>
      </c>
      <c r="K5866">
        <v>11.044683</v>
      </c>
      <c r="L5866" s="3">
        <v>22089.366</v>
      </c>
      <c r="M5866" s="3">
        <v>480668.195</v>
      </c>
      <c r="N5866" s="3">
        <v>743470.2855888009</v>
      </c>
      <c r="O5866" s="1">
        <v>1.478234285296003</v>
      </c>
      <c r="P5866" s="3">
        <v>2244.842720697603</v>
      </c>
      <c r="Q5866" s="3">
        <v>62834.88001930239</v>
      </c>
      <c r="R5866" s="1">
        <v>0.08451565750141514</v>
      </c>
      <c r="S5866" s="3">
        <v>836183.433582401</v>
      </c>
      <c r="T5866" s="3">
        <v>-92713.14799360011</v>
      </c>
      <c r="U5866" s="1">
        <v>-0.1108765663969158</v>
      </c>
      <c r="V5866">
        <v>28</v>
      </c>
      <c r="W5866" s="3">
        <v>-2799.488540799996</v>
      </c>
      <c r="X5866" t="s">
        <v>4240</v>
      </c>
      <c r="Y5866" s="3">
        <v>889470.086316428</v>
      </c>
      <c r="Z5866" s="1">
        <v>1.964900287721427</v>
      </c>
      <c r="AA5866" s="3">
        <v>1030609.407043863</v>
      </c>
      <c r="AB5866" s="3">
        <v>-141139.3207274346</v>
      </c>
      <c r="AC5866" s="1">
        <v>-0.1369474407693115</v>
      </c>
    </row>
    <row r="5867" spans="1:29">
      <c r="A5867" s="6">
        <v>5865</v>
      </c>
      <c r="B5867" t="s">
        <v>3662</v>
      </c>
      <c r="M5867" s="3">
        <v>480668.195</v>
      </c>
      <c r="N5867" s="3">
        <v>743470.2855888009</v>
      </c>
      <c r="O5867" s="1">
        <v>1.478234285296003</v>
      </c>
      <c r="Q5867" s="3">
        <v>62834.88001930239</v>
      </c>
      <c r="R5867" s="1">
        <v>0.08451565750141514</v>
      </c>
      <c r="S5867" s="3">
        <v>836183.433582401</v>
      </c>
      <c r="T5867" s="3">
        <v>-92713.14799360011</v>
      </c>
      <c r="U5867" s="1">
        <v>-0.1108765663969158</v>
      </c>
      <c r="V5867">
        <v>28</v>
      </c>
      <c r="W5867" s="3">
        <v>0</v>
      </c>
      <c r="Y5867" s="3">
        <v>886004.8239698946</v>
      </c>
      <c r="Z5867" s="1">
        <v>1.953349413232982</v>
      </c>
      <c r="AA5867" s="3">
        <v>1030609.407043863</v>
      </c>
      <c r="AB5867" s="3">
        <v>-144604.5830739681</v>
      </c>
      <c r="AC5867" s="1">
        <v>-0.1403097837897124</v>
      </c>
    </row>
    <row r="5868" spans="1:29">
      <c r="A5868" s="6">
        <v>5866</v>
      </c>
      <c r="B5868" t="s">
        <v>3663</v>
      </c>
      <c r="C5868">
        <v>63876</v>
      </c>
      <c r="D5868" t="s">
        <v>4198</v>
      </c>
      <c r="E5868" t="s">
        <v>4237</v>
      </c>
      <c r="F5868" t="s">
        <v>4238</v>
      </c>
      <c r="G5868">
        <v>9.90823</v>
      </c>
      <c r="H5868">
        <v>10.6145</v>
      </c>
      <c r="I5868">
        <v>3100</v>
      </c>
      <c r="J5868" s="3">
        <v>14.871485</v>
      </c>
      <c r="K5868">
        <v>16.452475</v>
      </c>
      <c r="L5868" s="3">
        <v>32904.95</v>
      </c>
      <c r="M5868" s="3">
        <v>513573.145</v>
      </c>
      <c r="N5868" s="3">
        <v>743438.9616288008</v>
      </c>
      <c r="O5868" s="1">
        <v>1.478129872096003</v>
      </c>
      <c r="P5868" s="3">
        <v>2230.410856766403</v>
      </c>
      <c r="Q5868" s="3">
        <v>65065.29088</v>
      </c>
      <c r="R5868" s="1">
        <v>0.08751934487997295</v>
      </c>
      <c r="S5868" s="3">
        <v>836183.433582401</v>
      </c>
      <c r="T5868" s="3">
        <v>-92713.14799360011</v>
      </c>
      <c r="U5868" s="1">
        <v>-0.11088</v>
      </c>
      <c r="V5868">
        <v>29</v>
      </c>
      <c r="W5868" s="3">
        <v>0</v>
      </c>
      <c r="X5868" t="s">
        <v>4240</v>
      </c>
      <c r="Y5868" s="3">
        <v>886004.8239698946</v>
      </c>
      <c r="Z5868" s="1">
        <v>1.953349413232982</v>
      </c>
      <c r="AA5868" s="3">
        <v>1030609.407043863</v>
      </c>
      <c r="AB5868" s="3">
        <v>-144604.5830739681</v>
      </c>
      <c r="AC5868" s="1">
        <v>-0.1403097837897124</v>
      </c>
    </row>
    <row r="5869" spans="1:29">
      <c r="A5869" s="6">
        <v>5867</v>
      </c>
      <c r="B5869" t="s">
        <v>3663</v>
      </c>
      <c r="M5869" s="3">
        <v>513573.145</v>
      </c>
      <c r="N5869" s="3">
        <v>743438.9616288008</v>
      </c>
      <c r="O5869" s="1">
        <v>1.478129872096003</v>
      </c>
      <c r="Q5869" s="3">
        <v>65065.29088</v>
      </c>
      <c r="R5869" s="1">
        <v>0.08751934487997295</v>
      </c>
      <c r="S5869" s="3">
        <v>836183.433582401</v>
      </c>
      <c r="T5869" s="3">
        <v>-92713.14799360011</v>
      </c>
      <c r="U5869" s="1">
        <v>-0.11088</v>
      </c>
      <c r="V5869">
        <v>29</v>
      </c>
      <c r="W5869" s="3">
        <v>0</v>
      </c>
      <c r="Y5869" s="3">
        <v>890191.5045296106</v>
      </c>
      <c r="Z5869" s="1">
        <v>1.967305015098702</v>
      </c>
      <c r="AA5869" s="3">
        <v>1030609.407043863</v>
      </c>
      <c r="AB5869" s="3">
        <v>-140417.902514252</v>
      </c>
      <c r="AC5869" s="1">
        <v>-0.1362474488924162</v>
      </c>
    </row>
    <row r="5870" spans="1:29">
      <c r="A5870" s="6">
        <v>5868</v>
      </c>
      <c r="B5870" t="s">
        <v>3664</v>
      </c>
      <c r="M5870" s="3">
        <v>513573.145</v>
      </c>
      <c r="N5870" s="3">
        <v>743438.9616288008</v>
      </c>
      <c r="O5870" s="1">
        <v>1.478129872096003</v>
      </c>
      <c r="Q5870" s="3">
        <v>65065.29088</v>
      </c>
      <c r="R5870" s="1">
        <v>0.08751934487997295</v>
      </c>
      <c r="S5870" s="3">
        <v>836183.433582401</v>
      </c>
      <c r="T5870" s="3">
        <v>-92713.14799360011</v>
      </c>
      <c r="U5870" s="1">
        <v>-0.11088</v>
      </c>
      <c r="V5870">
        <v>29</v>
      </c>
      <c r="W5870" s="3">
        <v>0</v>
      </c>
      <c r="Y5870" s="3">
        <v>905968.4719357742</v>
      </c>
      <c r="Z5870" s="1">
        <v>2.019894906452581</v>
      </c>
      <c r="AA5870" s="3">
        <v>1030609.407043863</v>
      </c>
      <c r="AB5870" s="3">
        <v>-124640.9351080884</v>
      </c>
      <c r="AC5870" s="1">
        <v>-0.1209390621279122</v>
      </c>
    </row>
    <row r="5871" spans="1:29">
      <c r="A5871" s="6">
        <v>5869</v>
      </c>
      <c r="B5871" t="s">
        <v>3665</v>
      </c>
      <c r="M5871" s="3">
        <v>513573.145</v>
      </c>
      <c r="N5871" s="3">
        <v>743438.9616288008</v>
      </c>
      <c r="O5871" s="1">
        <v>1.478129872096003</v>
      </c>
      <c r="Q5871" s="3">
        <v>65065.29088</v>
      </c>
      <c r="R5871" s="1">
        <v>0.08751934487997295</v>
      </c>
      <c r="S5871" s="3">
        <v>836183.433582401</v>
      </c>
      <c r="T5871" s="3">
        <v>-92713.14799360011</v>
      </c>
      <c r="U5871" s="1">
        <v>-0.11088</v>
      </c>
      <c r="V5871">
        <v>29</v>
      </c>
      <c r="W5871" s="3">
        <v>0</v>
      </c>
      <c r="Y5871" s="3">
        <v>905968.4719357742</v>
      </c>
      <c r="Z5871" s="1">
        <v>2.019894906452581</v>
      </c>
      <c r="AA5871" s="3">
        <v>1030609.407043863</v>
      </c>
      <c r="AB5871" s="3">
        <v>-124640.9351080884</v>
      </c>
      <c r="AC5871" s="1">
        <v>-0.1209390621279122</v>
      </c>
    </row>
    <row r="5872" spans="1:29">
      <c r="A5872" s="6">
        <v>5870</v>
      </c>
      <c r="B5872" t="s">
        <v>3666</v>
      </c>
      <c r="M5872" s="3">
        <v>513573.145</v>
      </c>
      <c r="N5872" s="3">
        <v>743438.9616288008</v>
      </c>
      <c r="O5872" s="1">
        <v>1.478129872096003</v>
      </c>
      <c r="Q5872" s="3">
        <v>65065.29088</v>
      </c>
      <c r="R5872" s="1">
        <v>0.08751934487997295</v>
      </c>
      <c r="S5872" s="3">
        <v>836183.433582401</v>
      </c>
      <c r="T5872" s="3">
        <v>-92713.14799360011</v>
      </c>
      <c r="U5872" s="1">
        <v>-0.11088</v>
      </c>
      <c r="V5872">
        <v>29</v>
      </c>
      <c r="W5872" s="3">
        <v>0</v>
      </c>
      <c r="Y5872" s="3">
        <v>905968.4719357742</v>
      </c>
      <c r="Z5872" s="1">
        <v>2.019894906452581</v>
      </c>
      <c r="AA5872" s="3">
        <v>1030609.407043863</v>
      </c>
      <c r="AB5872" s="3">
        <v>-124640.9351080884</v>
      </c>
      <c r="AC5872" s="1">
        <v>-0.1209390621279122</v>
      </c>
    </row>
    <row r="5873" spans="1:29">
      <c r="A5873" s="6">
        <v>5871</v>
      </c>
      <c r="B5873" t="s">
        <v>3667</v>
      </c>
      <c r="M5873" s="3">
        <v>513573.145</v>
      </c>
      <c r="N5873" s="3">
        <v>743438.9616288008</v>
      </c>
      <c r="O5873" s="1">
        <v>1.478129872096003</v>
      </c>
      <c r="Q5873" s="3">
        <v>65065.29088</v>
      </c>
      <c r="R5873" s="1">
        <v>0.08751934487997295</v>
      </c>
      <c r="S5873" s="3">
        <v>836183.433582401</v>
      </c>
      <c r="T5873" s="3">
        <v>-92713.14799360011</v>
      </c>
      <c r="U5873" s="1">
        <v>-0.11088</v>
      </c>
      <c r="V5873">
        <v>29</v>
      </c>
      <c r="W5873" s="3">
        <v>0</v>
      </c>
      <c r="Y5873" s="3">
        <v>897319.6513513129</v>
      </c>
      <c r="Z5873" s="1">
        <v>1.991065504504376</v>
      </c>
      <c r="AA5873" s="3">
        <v>1030609.407043863</v>
      </c>
      <c r="AB5873" s="3">
        <v>-133289.7556925497</v>
      </c>
      <c r="AC5873" s="1">
        <v>-0.1293310101591931</v>
      </c>
    </row>
    <row r="5874" spans="1:29">
      <c r="A5874" s="6">
        <v>5872</v>
      </c>
      <c r="B5874" t="s">
        <v>3668</v>
      </c>
      <c r="M5874" s="3">
        <v>513573.145</v>
      </c>
      <c r="N5874" s="3">
        <v>743438.9616288008</v>
      </c>
      <c r="O5874" s="1">
        <v>1.478129872096003</v>
      </c>
      <c r="Q5874" s="3">
        <v>65065.29088</v>
      </c>
      <c r="R5874" s="1">
        <v>0.08751934487997295</v>
      </c>
      <c r="S5874" s="3">
        <v>836183.433582401</v>
      </c>
      <c r="T5874" s="3">
        <v>-92713.14799360011</v>
      </c>
      <c r="U5874" s="1">
        <v>-0.11088</v>
      </c>
      <c r="V5874">
        <v>29</v>
      </c>
      <c r="W5874" s="3">
        <v>0</v>
      </c>
      <c r="Y5874" s="3">
        <v>902543.7356857955</v>
      </c>
      <c r="Z5874" s="1">
        <v>2.008479118952652</v>
      </c>
      <c r="AA5874" s="3">
        <v>1030609.407043863</v>
      </c>
      <c r="AB5874" s="3">
        <v>-128065.6713580671</v>
      </c>
      <c r="AC5874" s="1">
        <v>-0.1242620826889237</v>
      </c>
    </row>
    <row r="5875" spans="1:29">
      <c r="A5875" s="6">
        <v>5873</v>
      </c>
      <c r="B5875" t="s">
        <v>3669</v>
      </c>
      <c r="M5875" s="3">
        <v>513573.145</v>
      </c>
      <c r="N5875" s="3">
        <v>743438.9616288008</v>
      </c>
      <c r="O5875" s="1">
        <v>1.478129872096003</v>
      </c>
      <c r="Q5875" s="3">
        <v>65065.29088</v>
      </c>
      <c r="R5875" s="1">
        <v>0.08751934487997295</v>
      </c>
      <c r="S5875" s="3">
        <v>836183.433582401</v>
      </c>
      <c r="T5875" s="3">
        <v>-92713.14799360011</v>
      </c>
      <c r="U5875" s="1">
        <v>-0.11088</v>
      </c>
      <c r="V5875">
        <v>29</v>
      </c>
      <c r="W5875" s="3">
        <v>0</v>
      </c>
      <c r="Y5875" s="3">
        <v>896834.3220617642</v>
      </c>
      <c r="Z5875" s="1">
        <v>1.989447740205881</v>
      </c>
      <c r="AA5875" s="3">
        <v>1030609.407043863</v>
      </c>
      <c r="AB5875" s="3">
        <v>-133775.0849820984</v>
      </c>
      <c r="AC5875" s="1">
        <v>-0.129801925023963</v>
      </c>
    </row>
    <row r="5876" spans="1:29">
      <c r="A5876" s="6">
        <v>5874</v>
      </c>
      <c r="B5876" t="s">
        <v>3670</v>
      </c>
      <c r="C5876">
        <v>96133</v>
      </c>
      <c r="D5876" t="s">
        <v>4039</v>
      </c>
      <c r="E5876" t="s">
        <v>4237</v>
      </c>
      <c r="F5876" t="s">
        <v>4239</v>
      </c>
      <c r="G5876">
        <v>3.18397</v>
      </c>
      <c r="H5876">
        <v>5.52435</v>
      </c>
      <c r="I5876">
        <v>1600</v>
      </c>
      <c r="J5876" s="3">
        <v>7.651688</v>
      </c>
      <c r="K5876">
        <v>4.419480000000001</v>
      </c>
      <c r="L5876" s="3">
        <v>8838.960000000001</v>
      </c>
      <c r="M5876" s="3">
        <v>506167.657</v>
      </c>
      <c r="N5876" s="3">
        <v>744860.3624608008</v>
      </c>
      <c r="O5876" s="1">
        <v>1.482867874869336</v>
      </c>
      <c r="P5876" s="3">
        <v>2312.295157190403</v>
      </c>
      <c r="Q5876" s="3">
        <v>62752.9957228096</v>
      </c>
      <c r="R5876" s="1">
        <v>0.08424799987408653</v>
      </c>
      <c r="S5876" s="3">
        <v>836183.433582401</v>
      </c>
      <c r="T5876" s="3">
        <v>-91323.07112160022</v>
      </c>
      <c r="U5876" s="1">
        <v>-0.1092141597811276</v>
      </c>
      <c r="V5876">
        <v>28</v>
      </c>
      <c r="W5876" s="3">
        <v>1410.476441600002</v>
      </c>
      <c r="X5876" t="s">
        <v>4240</v>
      </c>
      <c r="Y5876" s="3">
        <v>896834.3220617642</v>
      </c>
      <c r="Z5876" s="1">
        <v>1.989447740205881</v>
      </c>
      <c r="AA5876" s="3">
        <v>1030609.407043863</v>
      </c>
      <c r="AB5876" s="3">
        <v>-133775.0849820984</v>
      </c>
      <c r="AC5876" s="1">
        <v>-0.129801925023963</v>
      </c>
    </row>
    <row r="5877" spans="1:29">
      <c r="A5877" s="6">
        <v>5875</v>
      </c>
      <c r="B5877" t="s">
        <v>3670</v>
      </c>
      <c r="M5877" s="3">
        <v>506167.657</v>
      </c>
      <c r="N5877" s="3">
        <v>744860.3624608008</v>
      </c>
      <c r="O5877" s="1">
        <v>1.482867874869336</v>
      </c>
      <c r="Q5877" s="3">
        <v>62752.9957228096</v>
      </c>
      <c r="R5877" s="1">
        <v>0.08424799987408653</v>
      </c>
      <c r="S5877" s="3">
        <v>836183.433582401</v>
      </c>
      <c r="T5877" s="3">
        <v>-91323.07112160022</v>
      </c>
      <c r="U5877" s="1">
        <v>-0.1092141597811276</v>
      </c>
      <c r="V5877">
        <v>28</v>
      </c>
      <c r="W5877" s="3">
        <v>0</v>
      </c>
      <c r="Y5877" s="3">
        <v>913083.6421545112</v>
      </c>
      <c r="Z5877" s="1">
        <v>2.043612140515037</v>
      </c>
      <c r="AA5877" s="3">
        <v>1030609.407043863</v>
      </c>
      <c r="AB5877" s="3">
        <v>-117525.7648893514</v>
      </c>
      <c r="AC5877" s="1">
        <v>-0.1140352145886725</v>
      </c>
    </row>
    <row r="5878" spans="1:29">
      <c r="A5878" s="6">
        <v>5876</v>
      </c>
      <c r="B5878" t="s">
        <v>3671</v>
      </c>
      <c r="C5878">
        <v>241424</v>
      </c>
      <c r="D5878" t="s">
        <v>4190</v>
      </c>
      <c r="E5878" t="s">
        <v>4237</v>
      </c>
      <c r="F5878" t="s">
        <v>4238</v>
      </c>
      <c r="G5878">
        <v>39.24897</v>
      </c>
      <c r="H5878">
        <v>41.5</v>
      </c>
      <c r="I5878">
        <v>800</v>
      </c>
      <c r="J5878" s="3">
        <v>14.96</v>
      </c>
      <c r="K5878">
        <v>16.6</v>
      </c>
      <c r="L5878" s="3">
        <v>33200</v>
      </c>
      <c r="M5878" s="3">
        <v>539367.657</v>
      </c>
      <c r="N5878" s="3">
        <v>744828.8024608009</v>
      </c>
      <c r="O5878" s="1">
        <v>1.482762674869336</v>
      </c>
      <c r="P5878" s="3">
        <v>1800.824</v>
      </c>
      <c r="Q5878" s="3">
        <v>64553.81972</v>
      </c>
      <c r="R5878" s="1">
        <v>0.08666933865436462</v>
      </c>
      <c r="S5878" s="3">
        <v>836183.433582401</v>
      </c>
      <c r="T5878" s="3">
        <v>-91323.07112160022</v>
      </c>
      <c r="U5878" s="1">
        <v>-0.10921</v>
      </c>
      <c r="V5878">
        <v>29</v>
      </c>
      <c r="W5878" s="3">
        <v>0</v>
      </c>
      <c r="X5878" t="s">
        <v>4240</v>
      </c>
      <c r="Y5878" s="3">
        <v>913083.6421545112</v>
      </c>
      <c r="Z5878" s="1">
        <v>2.043612140515037</v>
      </c>
      <c r="AA5878" s="3">
        <v>1030609.407043863</v>
      </c>
      <c r="AB5878" s="3">
        <v>-117525.7648893514</v>
      </c>
      <c r="AC5878" s="1">
        <v>-0.1140352145886725</v>
      </c>
    </row>
    <row r="5879" spans="1:29">
      <c r="A5879" s="6">
        <v>5877</v>
      </c>
      <c r="B5879" t="s">
        <v>3671</v>
      </c>
      <c r="C5879">
        <v>45185</v>
      </c>
      <c r="D5879" t="s">
        <v>4178</v>
      </c>
      <c r="E5879" t="s">
        <v>4237</v>
      </c>
      <c r="F5879" t="s">
        <v>4238</v>
      </c>
      <c r="G5879">
        <v>9.96458</v>
      </c>
      <c r="H5879">
        <v>10.99</v>
      </c>
      <c r="I5879">
        <v>2100</v>
      </c>
      <c r="J5879" s="3">
        <v>11.9237</v>
      </c>
      <c r="K5879">
        <v>11.5395</v>
      </c>
      <c r="L5879" s="3">
        <v>23079</v>
      </c>
      <c r="M5879" s="3">
        <v>562446.657</v>
      </c>
      <c r="N5879" s="3">
        <v>744805.3392608009</v>
      </c>
      <c r="O5879" s="1">
        <v>1.48268446420267</v>
      </c>
      <c r="P5879" s="3">
        <v>2234.486407382403</v>
      </c>
      <c r="Q5879" s="3">
        <v>66788.30613</v>
      </c>
      <c r="R5879" s="1">
        <v>0.08967216346258418</v>
      </c>
      <c r="S5879" s="3">
        <v>836183.433582401</v>
      </c>
      <c r="T5879" s="3">
        <v>-91323.07112160022</v>
      </c>
      <c r="U5879" s="1">
        <v>-0.10921</v>
      </c>
      <c r="V5879">
        <v>30</v>
      </c>
      <c r="W5879" s="3">
        <v>0</v>
      </c>
      <c r="X5879" t="s">
        <v>4240</v>
      </c>
      <c r="Y5879" s="3">
        <v>913083.6421545112</v>
      </c>
      <c r="Z5879" s="1">
        <v>2.043612140515037</v>
      </c>
      <c r="AA5879" s="3">
        <v>1030609.407043863</v>
      </c>
      <c r="AB5879" s="3">
        <v>-117525.7648893514</v>
      </c>
      <c r="AC5879" s="1">
        <v>-0.1140352145886725</v>
      </c>
    </row>
    <row r="5880" spans="1:29">
      <c r="A5880" s="6">
        <v>5878</v>
      </c>
      <c r="B5880" t="s">
        <v>3671</v>
      </c>
      <c r="M5880" s="3">
        <v>562446.657</v>
      </c>
      <c r="N5880" s="3">
        <v>744805.3392608009</v>
      </c>
      <c r="O5880" s="1">
        <v>1.48268446420267</v>
      </c>
      <c r="Q5880" s="3">
        <v>66788.30613</v>
      </c>
      <c r="R5880" s="1">
        <v>0.08967216346258418</v>
      </c>
      <c r="S5880" s="3">
        <v>836183.433582401</v>
      </c>
      <c r="T5880" s="3">
        <v>-91323.07112160022</v>
      </c>
      <c r="U5880" s="1">
        <v>-0.10921</v>
      </c>
      <c r="V5880">
        <v>30</v>
      </c>
      <c r="W5880" s="3">
        <v>0</v>
      </c>
      <c r="Y5880" s="3">
        <v>899847.0605923161</v>
      </c>
      <c r="Z5880" s="1">
        <v>1.999490201974387</v>
      </c>
      <c r="AA5880" s="3">
        <v>1030609.407043863</v>
      </c>
      <c r="AB5880" s="3">
        <v>-130762.3464515465</v>
      </c>
      <c r="AC5880" s="1">
        <v>-0.1268786657271228</v>
      </c>
    </row>
    <row r="5881" spans="1:29">
      <c r="A5881" s="6">
        <v>5879</v>
      </c>
      <c r="B5881" t="s">
        <v>3672</v>
      </c>
      <c r="M5881" s="3">
        <v>562446.657</v>
      </c>
      <c r="N5881" s="3">
        <v>744805.3392608009</v>
      </c>
      <c r="O5881" s="1">
        <v>1.48268446420267</v>
      </c>
      <c r="Q5881" s="3">
        <v>66788.30613</v>
      </c>
      <c r="R5881" s="1">
        <v>0.08967216346258418</v>
      </c>
      <c r="S5881" s="3">
        <v>836183.433582401</v>
      </c>
      <c r="T5881" s="3">
        <v>-91323.07112160022</v>
      </c>
      <c r="U5881" s="1">
        <v>-0.10921</v>
      </c>
      <c r="V5881">
        <v>30</v>
      </c>
      <c r="W5881" s="3">
        <v>0</v>
      </c>
      <c r="Y5881" s="3">
        <v>899847.0605923161</v>
      </c>
      <c r="Z5881" s="1">
        <v>1.999490201974387</v>
      </c>
      <c r="AA5881" s="3">
        <v>1030609.407043863</v>
      </c>
      <c r="AB5881" s="3">
        <v>-130762.3464515465</v>
      </c>
      <c r="AC5881" s="1">
        <v>-0.1268786657271228</v>
      </c>
    </row>
    <row r="5882" spans="1:29">
      <c r="A5882" s="6">
        <v>5880</v>
      </c>
      <c r="B5882" t="s">
        <v>3673</v>
      </c>
      <c r="M5882" s="3">
        <v>562446.657</v>
      </c>
      <c r="N5882" s="3">
        <v>744805.3392608009</v>
      </c>
      <c r="O5882" s="1">
        <v>1.48268446420267</v>
      </c>
      <c r="Q5882" s="3">
        <v>66788.30613</v>
      </c>
      <c r="R5882" s="1">
        <v>0.08967216346258418</v>
      </c>
      <c r="S5882" s="3">
        <v>836183.433582401</v>
      </c>
      <c r="T5882" s="3">
        <v>-91323.07112160022</v>
      </c>
      <c r="U5882" s="1">
        <v>-0.10921</v>
      </c>
      <c r="V5882">
        <v>30</v>
      </c>
      <c r="W5882" s="3">
        <v>0</v>
      </c>
      <c r="Y5882" s="3">
        <v>899847.0605923161</v>
      </c>
      <c r="Z5882" s="1">
        <v>1.999490201974387</v>
      </c>
      <c r="AA5882" s="3">
        <v>1030609.407043863</v>
      </c>
      <c r="AB5882" s="3">
        <v>-130762.3464515465</v>
      </c>
      <c r="AC5882" s="1">
        <v>-0.1268786657271228</v>
      </c>
    </row>
    <row r="5883" spans="1:29">
      <c r="A5883" s="6">
        <v>5881</v>
      </c>
      <c r="B5883" t="s">
        <v>3674</v>
      </c>
      <c r="M5883" s="3">
        <v>562446.657</v>
      </c>
      <c r="N5883" s="3">
        <v>744805.3392608009</v>
      </c>
      <c r="O5883" s="1">
        <v>1.48268446420267</v>
      </c>
      <c r="Q5883" s="3">
        <v>66788.30613</v>
      </c>
      <c r="R5883" s="1">
        <v>0.08967216346258418</v>
      </c>
      <c r="S5883" s="3">
        <v>836183.433582401</v>
      </c>
      <c r="T5883" s="3">
        <v>-91323.07112160022</v>
      </c>
      <c r="U5883" s="1">
        <v>-0.10921</v>
      </c>
      <c r="V5883">
        <v>30</v>
      </c>
      <c r="W5883" s="3">
        <v>0</v>
      </c>
      <c r="Y5883" s="3">
        <v>900358.7354783732</v>
      </c>
      <c r="Z5883" s="1">
        <v>2.001195784927911</v>
      </c>
      <c r="AA5883" s="3">
        <v>1030609.407043863</v>
      </c>
      <c r="AB5883" s="3">
        <v>-130250.6715654894</v>
      </c>
      <c r="AC5883" s="1">
        <v>-0.1263821877379254</v>
      </c>
    </row>
    <row r="5884" spans="1:29">
      <c r="A5884" s="6">
        <v>5882</v>
      </c>
      <c r="B5884" t="s">
        <v>3675</v>
      </c>
      <c r="M5884" s="3">
        <v>562446.657</v>
      </c>
      <c r="N5884" s="3">
        <v>744805.3392608009</v>
      </c>
      <c r="O5884" s="1">
        <v>1.48268446420267</v>
      </c>
      <c r="Q5884" s="3">
        <v>66788.30613</v>
      </c>
      <c r="R5884" s="1">
        <v>0.08967216346258418</v>
      </c>
      <c r="S5884" s="3">
        <v>836183.433582401</v>
      </c>
      <c r="T5884" s="3">
        <v>-91323.07112160022</v>
      </c>
      <c r="U5884" s="1">
        <v>-0.10921</v>
      </c>
      <c r="V5884">
        <v>30</v>
      </c>
      <c r="W5884" s="3">
        <v>0</v>
      </c>
      <c r="Y5884" s="3">
        <v>890771.4095485883</v>
      </c>
      <c r="Z5884" s="1">
        <v>1.969238031828628</v>
      </c>
      <c r="AA5884" s="3">
        <v>1030609.407043863</v>
      </c>
      <c r="AB5884" s="3">
        <v>-139837.9974952743</v>
      </c>
      <c r="AC5884" s="1">
        <v>-0.1356847672256137</v>
      </c>
    </row>
    <row r="5885" spans="1:29">
      <c r="A5885" s="6">
        <v>5883</v>
      </c>
      <c r="B5885" t="s">
        <v>3676</v>
      </c>
      <c r="M5885" s="3">
        <v>562446.657</v>
      </c>
      <c r="N5885" s="3">
        <v>744805.3392608009</v>
      </c>
      <c r="O5885" s="1">
        <v>1.48268446420267</v>
      </c>
      <c r="Q5885" s="3">
        <v>66788.30613</v>
      </c>
      <c r="R5885" s="1">
        <v>0.08967216346258418</v>
      </c>
      <c r="S5885" s="3">
        <v>836183.433582401</v>
      </c>
      <c r="T5885" s="3">
        <v>-91323.07112160022</v>
      </c>
      <c r="U5885" s="1">
        <v>-0.10921</v>
      </c>
      <c r="V5885">
        <v>30</v>
      </c>
      <c r="W5885" s="3">
        <v>0</v>
      </c>
      <c r="Y5885" s="3">
        <v>886476.7193985266</v>
      </c>
      <c r="Z5885" s="1">
        <v>1.954922397995089</v>
      </c>
      <c r="AA5885" s="3">
        <v>1030609.407043863</v>
      </c>
      <c r="AB5885" s="3">
        <v>-144132.687645336</v>
      </c>
      <c r="AC5885" s="1">
        <v>-0.1398519037961796</v>
      </c>
    </row>
    <row r="5886" spans="1:29">
      <c r="A5886" s="6">
        <v>5884</v>
      </c>
      <c r="B5886" t="s">
        <v>3677</v>
      </c>
      <c r="M5886" s="3">
        <v>562446.657</v>
      </c>
      <c r="N5886" s="3">
        <v>744805.3392608009</v>
      </c>
      <c r="O5886" s="1">
        <v>1.48268446420267</v>
      </c>
      <c r="Q5886" s="3">
        <v>66788.30613</v>
      </c>
      <c r="R5886" s="1">
        <v>0.08967216346258418</v>
      </c>
      <c r="S5886" s="3">
        <v>836183.433582401</v>
      </c>
      <c r="T5886" s="3">
        <v>-91323.07112160022</v>
      </c>
      <c r="U5886" s="1">
        <v>-0.10921</v>
      </c>
      <c r="V5886">
        <v>30</v>
      </c>
      <c r="W5886" s="3">
        <v>0</v>
      </c>
      <c r="Y5886" s="3">
        <v>874765.7234085056</v>
      </c>
      <c r="Z5886" s="1">
        <v>1.915885744695019</v>
      </c>
      <c r="AA5886" s="3">
        <v>1030609.407043863</v>
      </c>
      <c r="AB5886" s="3">
        <v>-155843.6836353571</v>
      </c>
      <c r="AC5886" s="1">
        <v>-0.151215079709363</v>
      </c>
    </row>
    <row r="5887" spans="1:29">
      <c r="A5887" s="6">
        <v>5885</v>
      </c>
      <c r="B5887" t="s">
        <v>3678</v>
      </c>
      <c r="C5887">
        <v>129496</v>
      </c>
      <c r="D5887" t="s">
        <v>4066</v>
      </c>
      <c r="E5887" t="s">
        <v>4237</v>
      </c>
      <c r="F5887" t="s">
        <v>4239</v>
      </c>
      <c r="G5887">
        <v>27.10502</v>
      </c>
      <c r="H5887">
        <v>28.71856</v>
      </c>
      <c r="I5887">
        <v>800</v>
      </c>
      <c r="J5887" s="3">
        <v>11.8924544</v>
      </c>
      <c r="K5887">
        <v>11.487424</v>
      </c>
      <c r="L5887" s="3">
        <v>22974.848</v>
      </c>
      <c r="M5887" s="3">
        <v>538783.673</v>
      </c>
      <c r="N5887" s="3">
        <v>744093.8233824008</v>
      </c>
      <c r="O5887" s="1">
        <v>1.480312744608003</v>
      </c>
      <c r="P5887" s="3">
        <v>2223.354073149603</v>
      </c>
      <c r="Q5887" s="3">
        <v>64564.95205685039</v>
      </c>
      <c r="R5887" s="1">
        <v>0.0867699072723918</v>
      </c>
      <c r="S5887" s="3">
        <v>836183.433582401</v>
      </c>
      <c r="T5887" s="3">
        <v>-92089.61020000023</v>
      </c>
      <c r="U5887" s="1">
        <v>-0.1101308714111535</v>
      </c>
      <c r="V5887">
        <v>29</v>
      </c>
      <c r="W5887" s="3">
        <v>-735.4462655999987</v>
      </c>
      <c r="X5887" t="s">
        <v>4240</v>
      </c>
      <c r="Y5887" s="3">
        <v>874765.7234085056</v>
      </c>
      <c r="Z5887" s="1">
        <v>1.915885744695019</v>
      </c>
      <c r="AA5887" s="3">
        <v>1030609.407043863</v>
      </c>
      <c r="AB5887" s="3">
        <v>-155843.6836353571</v>
      </c>
      <c r="AC5887" s="1">
        <v>-0.151215079709363</v>
      </c>
    </row>
    <row r="5888" spans="1:29">
      <c r="A5888" s="6">
        <v>5886</v>
      </c>
      <c r="B5888" t="s">
        <v>3678</v>
      </c>
      <c r="M5888" s="3">
        <v>538783.673</v>
      </c>
      <c r="N5888" s="3">
        <v>744093.8233824008</v>
      </c>
      <c r="O5888" s="1">
        <v>1.480312744608003</v>
      </c>
      <c r="Q5888" s="3">
        <v>64564.95205685039</v>
      </c>
      <c r="R5888" s="1">
        <v>0.0867699072723918</v>
      </c>
      <c r="S5888" s="3">
        <v>836183.433582401</v>
      </c>
      <c r="T5888" s="3">
        <v>-92089.61020000023</v>
      </c>
      <c r="U5888" s="1">
        <v>-0.1101308714111535</v>
      </c>
      <c r="V5888">
        <v>29</v>
      </c>
      <c r="W5888" s="3">
        <v>0</v>
      </c>
      <c r="Y5888" s="3">
        <v>869930.2579999607</v>
      </c>
      <c r="Z5888" s="1">
        <v>1.899767526666536</v>
      </c>
      <c r="AA5888" s="3">
        <v>1030609.407043863</v>
      </c>
      <c r="AB5888" s="3">
        <v>-160679.1490439019</v>
      </c>
      <c r="AC5888" s="1">
        <v>-0.1559069303518044</v>
      </c>
    </row>
    <row r="5889" spans="1:29">
      <c r="A5889" s="6">
        <v>5887</v>
      </c>
      <c r="B5889" t="s">
        <v>3679</v>
      </c>
      <c r="M5889" s="3">
        <v>538783.673</v>
      </c>
      <c r="N5889" s="3">
        <v>744093.8233824008</v>
      </c>
      <c r="O5889" s="1">
        <v>1.480312744608003</v>
      </c>
      <c r="Q5889" s="3">
        <v>64564.95205685039</v>
      </c>
      <c r="R5889" s="1">
        <v>0.0867699072723918</v>
      </c>
      <c r="S5889" s="3">
        <v>836183.433582401</v>
      </c>
      <c r="T5889" s="3">
        <v>-92089.61020000023</v>
      </c>
      <c r="U5889" s="1">
        <v>-0.1101308714111535</v>
      </c>
      <c r="V5889">
        <v>29</v>
      </c>
      <c r="W5889" s="3">
        <v>0</v>
      </c>
      <c r="Y5889" s="3">
        <v>869930.2579999607</v>
      </c>
      <c r="Z5889" s="1">
        <v>1.899767526666536</v>
      </c>
      <c r="AA5889" s="3">
        <v>1030609.407043863</v>
      </c>
      <c r="AB5889" s="3">
        <v>-160679.1490439019</v>
      </c>
      <c r="AC5889" s="1">
        <v>-0.1559069303518044</v>
      </c>
    </row>
    <row r="5890" spans="1:29">
      <c r="A5890" s="6">
        <v>5888</v>
      </c>
      <c r="B5890" t="s">
        <v>3680</v>
      </c>
      <c r="M5890" s="3">
        <v>538783.673</v>
      </c>
      <c r="N5890" s="3">
        <v>744093.8233824008</v>
      </c>
      <c r="O5890" s="1">
        <v>1.480312744608003</v>
      </c>
      <c r="Q5890" s="3">
        <v>64564.95205685039</v>
      </c>
      <c r="R5890" s="1">
        <v>0.0867699072723918</v>
      </c>
      <c r="S5890" s="3">
        <v>836183.433582401</v>
      </c>
      <c r="T5890" s="3">
        <v>-92089.61020000023</v>
      </c>
      <c r="U5890" s="1">
        <v>-0.1101308714111535</v>
      </c>
      <c r="V5890">
        <v>29</v>
      </c>
      <c r="W5890" s="3">
        <v>0</v>
      </c>
      <c r="Y5890" s="3">
        <v>869930.2579999607</v>
      </c>
      <c r="Z5890" s="1">
        <v>1.899767526666536</v>
      </c>
      <c r="AA5890" s="3">
        <v>1030609.407043863</v>
      </c>
      <c r="AB5890" s="3">
        <v>-160679.1490439019</v>
      </c>
      <c r="AC5890" s="1">
        <v>-0.1559069303518044</v>
      </c>
    </row>
    <row r="5891" spans="1:29">
      <c r="A5891" s="6">
        <v>5889</v>
      </c>
      <c r="B5891" t="s">
        <v>3681</v>
      </c>
      <c r="M5891" s="3">
        <v>538783.673</v>
      </c>
      <c r="N5891" s="3">
        <v>744093.8233824008</v>
      </c>
      <c r="O5891" s="1">
        <v>1.480312744608003</v>
      </c>
      <c r="Q5891" s="3">
        <v>64564.95205685039</v>
      </c>
      <c r="R5891" s="1">
        <v>0.0867699072723918</v>
      </c>
      <c r="S5891" s="3">
        <v>836183.433582401</v>
      </c>
      <c r="T5891" s="3">
        <v>-92089.61020000023</v>
      </c>
      <c r="U5891" s="1">
        <v>-0.1101308714111535</v>
      </c>
      <c r="V5891">
        <v>29</v>
      </c>
      <c r="W5891" s="3">
        <v>0</v>
      </c>
      <c r="Y5891" s="3">
        <v>869930.2579999607</v>
      </c>
      <c r="Z5891" s="1">
        <v>1.899767526666536</v>
      </c>
      <c r="AA5891" s="3">
        <v>1030609.407043863</v>
      </c>
      <c r="AB5891" s="3">
        <v>-160679.1490439019</v>
      </c>
      <c r="AC5891" s="1">
        <v>-0.1559069303518044</v>
      </c>
    </row>
    <row r="5892" spans="1:29">
      <c r="A5892" s="6">
        <v>5890</v>
      </c>
      <c r="B5892" t="s">
        <v>3682</v>
      </c>
      <c r="C5892">
        <v>300060</v>
      </c>
      <c r="D5892" t="s">
        <v>4183</v>
      </c>
      <c r="E5892" t="s">
        <v>4237</v>
      </c>
      <c r="F5892" t="s">
        <v>4238</v>
      </c>
      <c r="G5892">
        <v>7.56553</v>
      </c>
      <c r="H5892">
        <v>8.537599999999999</v>
      </c>
      <c r="I5892">
        <v>2200</v>
      </c>
      <c r="J5892" s="3">
        <v>10.634816</v>
      </c>
      <c r="K5892">
        <v>9.391359999999999</v>
      </c>
      <c r="L5892" s="3">
        <v>18782.72</v>
      </c>
      <c r="M5892" s="3">
        <v>557566.3929999999</v>
      </c>
      <c r="N5892" s="3">
        <v>744073.7972064008</v>
      </c>
      <c r="O5892" s="1">
        <v>1.480245990688003</v>
      </c>
      <c r="P5892" s="3">
        <v>2232.281470147203</v>
      </c>
      <c r="Q5892" s="3">
        <v>66797.23353</v>
      </c>
      <c r="R5892" s="1">
        <v>0.08977232336468223</v>
      </c>
      <c r="S5892" s="3">
        <v>836183.433582401</v>
      </c>
      <c r="T5892" s="3">
        <v>-92089.61020000023</v>
      </c>
      <c r="U5892" s="1">
        <v>-0.11013</v>
      </c>
      <c r="V5892">
        <v>30</v>
      </c>
      <c r="W5892" s="3">
        <v>0</v>
      </c>
      <c r="X5892" t="s">
        <v>4240</v>
      </c>
      <c r="Y5892" s="3">
        <v>869930.2579999607</v>
      </c>
      <c r="Z5892" s="1">
        <v>1.899767526666536</v>
      </c>
      <c r="AA5892" s="3">
        <v>1030609.407043863</v>
      </c>
      <c r="AB5892" s="3">
        <v>-160679.1490439019</v>
      </c>
      <c r="AC5892" s="1">
        <v>-0.1559069303518044</v>
      </c>
    </row>
    <row r="5893" spans="1:29">
      <c r="A5893" s="6">
        <v>5891</v>
      </c>
      <c r="B5893" t="s">
        <v>3682</v>
      </c>
      <c r="C5893">
        <v>45185</v>
      </c>
      <c r="D5893" t="s">
        <v>4178</v>
      </c>
      <c r="E5893" t="s">
        <v>4237</v>
      </c>
      <c r="F5893" t="s">
        <v>4239</v>
      </c>
      <c r="G5893">
        <v>9.96458</v>
      </c>
      <c r="H5893">
        <v>9.869999999999999</v>
      </c>
      <c r="I5893">
        <v>2100</v>
      </c>
      <c r="J5893" s="3">
        <v>11.2181</v>
      </c>
      <c r="K5893">
        <v>10.3635</v>
      </c>
      <c r="L5893" s="3">
        <v>20727</v>
      </c>
      <c r="M5893" s="3">
        <v>534487.3929999999</v>
      </c>
      <c r="N5893" s="3">
        <v>741700.2156064007</v>
      </c>
      <c r="O5893" s="1">
        <v>1.472334052021336</v>
      </c>
      <c r="P5893" s="3">
        <v>2234.486407382403</v>
      </c>
      <c r="Q5893" s="3">
        <v>64562.7471226176</v>
      </c>
      <c r="R5893" s="1">
        <v>0.08704695746897183</v>
      </c>
      <c r="S5893" s="3">
        <v>836183.433582401</v>
      </c>
      <c r="T5893" s="3">
        <v>-94483.21797600028</v>
      </c>
      <c r="U5893" s="1">
        <v>-0.1129934105142607</v>
      </c>
      <c r="V5893">
        <v>29</v>
      </c>
      <c r="W5893" s="3">
        <v>-2397.0448</v>
      </c>
      <c r="X5893" t="s">
        <v>4240</v>
      </c>
      <c r="Y5893" s="3">
        <v>869930.2579999607</v>
      </c>
      <c r="Z5893" s="1">
        <v>1.899767526666536</v>
      </c>
      <c r="AA5893" s="3">
        <v>1030609.407043863</v>
      </c>
      <c r="AB5893" s="3">
        <v>-160679.1490439019</v>
      </c>
      <c r="AC5893" s="1">
        <v>-0.1559069303518044</v>
      </c>
    </row>
    <row r="5894" spans="1:29">
      <c r="A5894" s="6">
        <v>5892</v>
      </c>
      <c r="B5894" t="s">
        <v>3682</v>
      </c>
      <c r="M5894" s="3">
        <v>534487.3929999999</v>
      </c>
      <c r="N5894" s="3">
        <v>741700.2156064007</v>
      </c>
      <c r="O5894" s="1">
        <v>1.472334052021336</v>
      </c>
      <c r="Q5894" s="3">
        <v>64562.7471226176</v>
      </c>
      <c r="R5894" s="1">
        <v>0.08704695746897183</v>
      </c>
      <c r="S5894" s="3">
        <v>836183.433582401</v>
      </c>
      <c r="T5894" s="3">
        <v>-94483.21797600028</v>
      </c>
      <c r="U5894" s="1">
        <v>-0.1129934105142607</v>
      </c>
      <c r="V5894">
        <v>29</v>
      </c>
      <c r="W5894" s="3">
        <v>0</v>
      </c>
      <c r="Y5894" s="3">
        <v>861284.031406401</v>
      </c>
      <c r="Z5894" s="1">
        <v>1.87094677135467</v>
      </c>
      <c r="AA5894" s="3">
        <v>1030609.407043863</v>
      </c>
      <c r="AB5894" s="3">
        <v>-169325.3756374617</v>
      </c>
      <c r="AC5894" s="1">
        <v>-0.1642963614344879</v>
      </c>
    </row>
    <row r="5895" spans="1:29">
      <c r="A5895" s="6">
        <v>5893</v>
      </c>
      <c r="B5895" t="s">
        <v>3683</v>
      </c>
      <c r="C5895">
        <v>295154</v>
      </c>
      <c r="D5895" t="s">
        <v>4076</v>
      </c>
      <c r="E5895" t="s">
        <v>4237</v>
      </c>
      <c r="F5895" t="s">
        <v>4239</v>
      </c>
      <c r="G5895">
        <v>24.153</v>
      </c>
      <c r="H5895">
        <v>36.52948</v>
      </c>
      <c r="I5895">
        <v>800</v>
      </c>
      <c r="J5895" s="3">
        <v>13.7670752</v>
      </c>
      <c r="K5895">
        <v>14.611792</v>
      </c>
      <c r="L5895" s="3">
        <v>29223.584</v>
      </c>
      <c r="M5895" s="3">
        <v>513143.5289999999</v>
      </c>
      <c r="N5895" s="3">
        <v>749551.5567392007</v>
      </c>
      <c r="O5895" s="1">
        <v>1.498505189130669</v>
      </c>
      <c r="P5895" s="3">
        <v>2242.892290888803</v>
      </c>
      <c r="Q5895" s="3">
        <v>62319.85483172879</v>
      </c>
      <c r="R5895" s="1">
        <v>0.08314285291173425</v>
      </c>
      <c r="S5895" s="3">
        <v>836183.433582401</v>
      </c>
      <c r="T5895" s="3">
        <v>-86631.8768432003</v>
      </c>
      <c r="U5895" s="1">
        <v>-0.1036039143612898</v>
      </c>
      <c r="V5895">
        <v>28</v>
      </c>
      <c r="W5895" s="3">
        <v>7829.266041600001</v>
      </c>
      <c r="X5895" t="s">
        <v>4240</v>
      </c>
      <c r="Y5895" s="3">
        <v>861284.031406401</v>
      </c>
      <c r="Z5895" s="1">
        <v>1.87094677135467</v>
      </c>
      <c r="AA5895" s="3">
        <v>1030609.407043863</v>
      </c>
      <c r="AB5895" s="3">
        <v>-169325.3756374617</v>
      </c>
      <c r="AC5895" s="1">
        <v>-0.1642963614344879</v>
      </c>
    </row>
    <row r="5896" spans="1:29">
      <c r="A5896" s="6">
        <v>5894</v>
      </c>
      <c r="B5896" t="s">
        <v>3683</v>
      </c>
      <c r="M5896" s="3">
        <v>513143.5289999999</v>
      </c>
      <c r="N5896" s="3">
        <v>749551.5567392007</v>
      </c>
      <c r="O5896" s="1">
        <v>1.498505189130669</v>
      </c>
      <c r="Q5896" s="3">
        <v>62319.85483172879</v>
      </c>
      <c r="R5896" s="1">
        <v>0.08314285291173425</v>
      </c>
      <c r="S5896" s="3">
        <v>836183.433582401</v>
      </c>
      <c r="T5896" s="3">
        <v>-86631.8768432003</v>
      </c>
      <c r="U5896" s="1">
        <v>-0.1036039143612898</v>
      </c>
      <c r="V5896">
        <v>28</v>
      </c>
      <c r="W5896" s="3">
        <v>0</v>
      </c>
      <c r="Y5896" s="3">
        <v>858955.4023210621</v>
      </c>
      <c r="Z5896" s="1">
        <v>1.86318467440354</v>
      </c>
      <c r="AA5896" s="3">
        <v>1030609.407043863</v>
      </c>
      <c r="AB5896" s="3">
        <v>-171654.0047228006</v>
      </c>
      <c r="AC5896" s="1">
        <v>-0.1665558295408563</v>
      </c>
    </row>
    <row r="5897" spans="1:29">
      <c r="A5897" s="6">
        <v>5895</v>
      </c>
      <c r="B5897" t="s">
        <v>3684</v>
      </c>
      <c r="C5897">
        <v>27082</v>
      </c>
      <c r="D5897" t="s">
        <v>4117</v>
      </c>
      <c r="E5897" t="s">
        <v>4237</v>
      </c>
      <c r="F5897" t="s">
        <v>4238</v>
      </c>
      <c r="G5897">
        <v>62.92161</v>
      </c>
      <c r="H5897">
        <v>70.46464</v>
      </c>
      <c r="I5897">
        <v>200</v>
      </c>
      <c r="J5897" s="3">
        <v>9.2278784</v>
      </c>
      <c r="K5897">
        <v>7.046464</v>
      </c>
      <c r="L5897" s="3">
        <v>14092.928</v>
      </c>
      <c r="M5897" s="3">
        <v>527236.4569999999</v>
      </c>
      <c r="N5897" s="3">
        <v>749535.2823968007</v>
      </c>
      <c r="O5897" s="1">
        <v>1.498450941322669</v>
      </c>
      <c r="P5897" s="3">
        <v>2248.654670217602</v>
      </c>
      <c r="Q5897" s="3">
        <v>64568.5095</v>
      </c>
      <c r="R5897" s="1">
        <v>0.08614472329244897</v>
      </c>
      <c r="S5897" s="3">
        <v>836183.433582401</v>
      </c>
      <c r="T5897" s="3">
        <v>-86631.8768432003</v>
      </c>
      <c r="U5897" s="1">
        <v>-0.1036</v>
      </c>
      <c r="V5897">
        <v>29</v>
      </c>
      <c r="W5897" s="3">
        <v>0</v>
      </c>
      <c r="X5897" t="s">
        <v>4240</v>
      </c>
      <c r="Y5897" s="3">
        <v>858955.4023210621</v>
      </c>
      <c r="Z5897" s="1">
        <v>1.86318467440354</v>
      </c>
      <c r="AA5897" s="3">
        <v>1030609.407043863</v>
      </c>
      <c r="AB5897" s="3">
        <v>-171654.0047228006</v>
      </c>
      <c r="AC5897" s="1">
        <v>-0.1665558295408563</v>
      </c>
    </row>
    <row r="5898" spans="1:29">
      <c r="A5898" s="6">
        <v>5896</v>
      </c>
      <c r="B5898" t="s">
        <v>3684</v>
      </c>
      <c r="C5898">
        <v>354769</v>
      </c>
      <c r="D5898" t="s">
        <v>4108</v>
      </c>
      <c r="E5898" t="s">
        <v>4237</v>
      </c>
      <c r="F5898" t="s">
        <v>4238</v>
      </c>
      <c r="G5898">
        <v>7.18778</v>
      </c>
      <c r="H5898">
        <v>8.380000000000001</v>
      </c>
      <c r="I5898">
        <v>1800</v>
      </c>
      <c r="J5898" s="3">
        <v>9.5252</v>
      </c>
      <c r="K5898">
        <v>7.542000000000001</v>
      </c>
      <c r="L5898" s="3">
        <v>15084</v>
      </c>
      <c r="M5898" s="3">
        <v>542320.4569999999</v>
      </c>
      <c r="N5898" s="3">
        <v>749518.2151968007</v>
      </c>
      <c r="O5898" s="1">
        <v>1.498394050656002</v>
      </c>
      <c r="P5898" s="3">
        <v>2248.605847190402</v>
      </c>
      <c r="Q5898" s="3">
        <v>66817.11534999999</v>
      </c>
      <c r="R5898" s="1">
        <v>0.08914675320126257</v>
      </c>
      <c r="S5898" s="3">
        <v>836183.433582401</v>
      </c>
      <c r="T5898" s="3">
        <v>-86631.8768432003</v>
      </c>
      <c r="U5898" s="1">
        <v>-0.1036</v>
      </c>
      <c r="V5898">
        <v>30</v>
      </c>
      <c r="W5898" s="3">
        <v>0</v>
      </c>
      <c r="X5898" t="s">
        <v>4240</v>
      </c>
      <c r="Y5898" s="3">
        <v>858955.4023210621</v>
      </c>
      <c r="Z5898" s="1">
        <v>1.86318467440354</v>
      </c>
      <c r="AA5898" s="3">
        <v>1030609.407043863</v>
      </c>
      <c r="AB5898" s="3">
        <v>-171654.0047228006</v>
      </c>
      <c r="AC5898" s="1">
        <v>-0.1665558295408563</v>
      </c>
    </row>
    <row r="5899" spans="1:29">
      <c r="A5899" s="6">
        <v>5897</v>
      </c>
      <c r="B5899" t="s">
        <v>3684</v>
      </c>
      <c r="C5899">
        <v>346147</v>
      </c>
      <c r="D5899" t="s">
        <v>4100</v>
      </c>
      <c r="E5899" t="s">
        <v>4237</v>
      </c>
      <c r="F5899" t="s">
        <v>4239</v>
      </c>
      <c r="G5899">
        <v>23.21571</v>
      </c>
      <c r="H5899">
        <v>75.07652</v>
      </c>
      <c r="I5899">
        <v>200</v>
      </c>
      <c r="J5899" s="3">
        <v>9.5045912</v>
      </c>
      <c r="K5899">
        <v>7.507652</v>
      </c>
      <c r="L5899" s="3">
        <v>15015.304</v>
      </c>
      <c r="M5899" s="3">
        <v>535963.6569999999</v>
      </c>
      <c r="N5899" s="3">
        <v>758159.7069536006</v>
      </c>
      <c r="O5899" s="1">
        <v>1.527199023178669</v>
      </c>
      <c r="P5899" s="3">
        <v>2287.916360592003</v>
      </c>
      <c r="Q5899" s="3">
        <v>64529.19898940799</v>
      </c>
      <c r="R5899" s="1">
        <v>0.08511293649288748</v>
      </c>
      <c r="S5899" s="3">
        <v>836183.433582401</v>
      </c>
      <c r="T5899" s="3">
        <v>-78023.72662880039</v>
      </c>
      <c r="U5899" s="1">
        <v>-0.09330934277725272</v>
      </c>
      <c r="V5899">
        <v>29</v>
      </c>
      <c r="W5899" s="3">
        <v>8631.406316799999</v>
      </c>
      <c r="X5899" t="s">
        <v>4240</v>
      </c>
      <c r="Y5899" s="3">
        <v>858955.4023210621</v>
      </c>
      <c r="Z5899" s="1">
        <v>1.86318467440354</v>
      </c>
      <c r="AA5899" s="3">
        <v>1030609.407043863</v>
      </c>
      <c r="AB5899" s="3">
        <v>-171654.0047228006</v>
      </c>
      <c r="AC5899" s="1">
        <v>-0.1665558295408563</v>
      </c>
    </row>
    <row r="5900" spans="1:29">
      <c r="A5900" s="6">
        <v>5898</v>
      </c>
      <c r="B5900" t="s">
        <v>3684</v>
      </c>
      <c r="M5900" s="3">
        <v>535963.6569999999</v>
      </c>
      <c r="N5900" s="3">
        <v>758159.7069536006</v>
      </c>
      <c r="O5900" s="1">
        <v>1.527199023178669</v>
      </c>
      <c r="Q5900" s="3">
        <v>64529.19898940799</v>
      </c>
      <c r="R5900" s="1">
        <v>0.08511293649288748</v>
      </c>
      <c r="S5900" s="3">
        <v>836183.433582401</v>
      </c>
      <c r="T5900" s="3">
        <v>-78023.72662880039</v>
      </c>
      <c r="U5900" s="1">
        <v>-0.09330934277725272</v>
      </c>
      <c r="V5900">
        <v>29</v>
      </c>
      <c r="W5900" s="3">
        <v>0</v>
      </c>
      <c r="Y5900" s="3">
        <v>877891.9586940787</v>
      </c>
      <c r="Z5900" s="1">
        <v>1.926306528980262</v>
      </c>
      <c r="AA5900" s="3">
        <v>1030609.407043863</v>
      </c>
      <c r="AB5900" s="3">
        <v>-152717.4483497839</v>
      </c>
      <c r="AC5900" s="1">
        <v>-0.1481816945450065</v>
      </c>
    </row>
    <row r="5901" spans="1:29">
      <c r="A5901" s="6">
        <v>5899</v>
      </c>
      <c r="B5901" t="s">
        <v>3685</v>
      </c>
      <c r="C5901">
        <v>220318</v>
      </c>
      <c r="D5901" t="s">
        <v>4111</v>
      </c>
      <c r="E5901" t="s">
        <v>4237</v>
      </c>
      <c r="F5901" t="s">
        <v>4238</v>
      </c>
      <c r="G5901">
        <v>5.01978</v>
      </c>
      <c r="H5901">
        <v>5.69233</v>
      </c>
      <c r="I5901">
        <v>3300</v>
      </c>
      <c r="J5901" s="3">
        <v>10.6354067</v>
      </c>
      <c r="K5901">
        <v>9.392344500000002</v>
      </c>
      <c r="L5901" s="3">
        <v>18784.689</v>
      </c>
      <c r="M5901" s="3">
        <v>554748.3459999999</v>
      </c>
      <c r="N5901" s="3">
        <v>758139.6792024006</v>
      </c>
      <c r="O5901" s="1">
        <v>1.527132264008002</v>
      </c>
      <c r="P5901" s="3">
        <v>2274.479120860802</v>
      </c>
      <c r="Q5901" s="3">
        <v>66803.67810999999</v>
      </c>
      <c r="R5901" s="1">
        <v>0.08811526416910492</v>
      </c>
      <c r="S5901" s="3">
        <v>836183.433582401</v>
      </c>
      <c r="T5901" s="3">
        <v>-78023.72662880039</v>
      </c>
      <c r="U5901" s="1">
        <v>-0.09331</v>
      </c>
      <c r="V5901">
        <v>30</v>
      </c>
      <c r="W5901" s="3">
        <v>0</v>
      </c>
      <c r="X5901" t="s">
        <v>4240</v>
      </c>
      <c r="Y5901" s="3">
        <v>877891.9586940787</v>
      </c>
      <c r="Z5901" s="1">
        <v>1.926306528980262</v>
      </c>
      <c r="AA5901" s="3">
        <v>1030609.407043863</v>
      </c>
      <c r="AB5901" s="3">
        <v>-152717.4483497839</v>
      </c>
      <c r="AC5901" s="1">
        <v>-0.1481816945450065</v>
      </c>
    </row>
    <row r="5902" spans="1:29">
      <c r="A5902" s="6">
        <v>5900</v>
      </c>
      <c r="B5902" t="s">
        <v>3685</v>
      </c>
      <c r="M5902" s="3">
        <v>554748.3459999999</v>
      </c>
      <c r="N5902" s="3">
        <v>758139.6792024006</v>
      </c>
      <c r="O5902" s="1">
        <v>1.527132264008002</v>
      </c>
      <c r="Q5902" s="3">
        <v>66803.67810999999</v>
      </c>
      <c r="R5902" s="1">
        <v>0.08811526416910492</v>
      </c>
      <c r="S5902" s="3">
        <v>836183.433582401</v>
      </c>
      <c r="T5902" s="3">
        <v>-78023.72662880039</v>
      </c>
      <c r="U5902" s="1">
        <v>-0.09331</v>
      </c>
      <c r="V5902">
        <v>30</v>
      </c>
      <c r="W5902" s="3">
        <v>0</v>
      </c>
      <c r="Y5902" s="3">
        <v>859187.3058280493</v>
      </c>
      <c r="Z5902" s="1">
        <v>1.863957686093498</v>
      </c>
      <c r="AA5902" s="3">
        <v>1030609.407043863</v>
      </c>
      <c r="AB5902" s="3">
        <v>-171422.1012158133</v>
      </c>
      <c r="AC5902" s="1">
        <v>-0.1663308136372537</v>
      </c>
    </row>
    <row r="5903" spans="1:29">
      <c r="A5903" s="6">
        <v>5901</v>
      </c>
      <c r="B5903" t="s">
        <v>3686</v>
      </c>
      <c r="M5903" s="3">
        <v>554748.3459999999</v>
      </c>
      <c r="N5903" s="3">
        <v>758139.6792024006</v>
      </c>
      <c r="O5903" s="1">
        <v>1.527132264008002</v>
      </c>
      <c r="Q5903" s="3">
        <v>66803.67810999999</v>
      </c>
      <c r="R5903" s="1">
        <v>0.08811526416910492</v>
      </c>
      <c r="S5903" s="3">
        <v>836183.433582401</v>
      </c>
      <c r="T5903" s="3">
        <v>-78023.72662880039</v>
      </c>
      <c r="U5903" s="1">
        <v>-0.09331</v>
      </c>
      <c r="V5903">
        <v>30</v>
      </c>
      <c r="W5903" s="3">
        <v>0</v>
      </c>
      <c r="Y5903" s="3">
        <v>859187.3058280493</v>
      </c>
      <c r="Z5903" s="1">
        <v>1.863957686093498</v>
      </c>
      <c r="AA5903" s="3">
        <v>1030609.407043863</v>
      </c>
      <c r="AB5903" s="3">
        <v>-171422.1012158133</v>
      </c>
      <c r="AC5903" s="1">
        <v>-0.1663308136372537</v>
      </c>
    </row>
    <row r="5904" spans="1:29">
      <c r="A5904" s="6">
        <v>5902</v>
      </c>
      <c r="B5904" t="s">
        <v>3687</v>
      </c>
      <c r="M5904" s="3">
        <v>554748.3459999999</v>
      </c>
      <c r="N5904" s="3">
        <v>758139.6792024006</v>
      </c>
      <c r="O5904" s="1">
        <v>1.527132264008002</v>
      </c>
      <c r="Q5904" s="3">
        <v>66803.67810999999</v>
      </c>
      <c r="R5904" s="1">
        <v>0.08811526416910492</v>
      </c>
      <c r="S5904" s="3">
        <v>836183.433582401</v>
      </c>
      <c r="T5904" s="3">
        <v>-78023.72662880039</v>
      </c>
      <c r="U5904" s="1">
        <v>-0.09331</v>
      </c>
      <c r="V5904">
        <v>30</v>
      </c>
      <c r="W5904" s="3">
        <v>0</v>
      </c>
      <c r="Y5904" s="3">
        <v>859187.3058280493</v>
      </c>
      <c r="Z5904" s="1">
        <v>1.863957686093498</v>
      </c>
      <c r="AA5904" s="3">
        <v>1030609.407043863</v>
      </c>
      <c r="AB5904" s="3">
        <v>-171422.1012158133</v>
      </c>
      <c r="AC5904" s="1">
        <v>-0.1663308136372537</v>
      </c>
    </row>
    <row r="5905" spans="1:29">
      <c r="A5905" s="6">
        <v>5903</v>
      </c>
      <c r="B5905" t="s">
        <v>3688</v>
      </c>
      <c r="C5905">
        <v>103003</v>
      </c>
      <c r="D5905" t="s">
        <v>4087</v>
      </c>
      <c r="E5905" t="s">
        <v>4237</v>
      </c>
      <c r="F5905" t="s">
        <v>4239</v>
      </c>
      <c r="G5905">
        <v>14.35726</v>
      </c>
      <c r="H5905">
        <v>29.75885</v>
      </c>
      <c r="I5905">
        <v>1200</v>
      </c>
      <c r="J5905" s="3">
        <v>15.713186</v>
      </c>
      <c r="K5905">
        <v>17.85531</v>
      </c>
      <c r="L5905" s="3">
        <v>35710.62</v>
      </c>
      <c r="M5905" s="3">
        <v>535383.9819999998</v>
      </c>
      <c r="N5905" s="3">
        <v>774452.3667064006</v>
      </c>
      <c r="O5905" s="1">
        <v>1.581507889021335</v>
      </c>
      <c r="P5905" s="3">
        <v>2259.912885880803</v>
      </c>
      <c r="Q5905" s="3">
        <v>64543.76522411919</v>
      </c>
      <c r="R5905" s="1">
        <v>0.08334116854547377</v>
      </c>
      <c r="S5905" s="3">
        <v>836183.433582401</v>
      </c>
      <c r="T5905" s="3">
        <v>-61731.06687600038</v>
      </c>
      <c r="U5905" s="1">
        <v>-0.0738247905863554</v>
      </c>
      <c r="V5905">
        <v>29</v>
      </c>
      <c r="W5905" s="3">
        <v>16292.19601279999</v>
      </c>
      <c r="X5905" t="s">
        <v>4240</v>
      </c>
      <c r="Y5905" s="3">
        <v>859187.3058280493</v>
      </c>
      <c r="Z5905" s="1">
        <v>1.863957686093498</v>
      </c>
      <c r="AA5905" s="3">
        <v>1030609.407043863</v>
      </c>
      <c r="AB5905" s="3">
        <v>-171422.1012158133</v>
      </c>
      <c r="AC5905" s="1">
        <v>-0.1663308136372537</v>
      </c>
    </row>
    <row r="5906" spans="1:29">
      <c r="A5906" s="6">
        <v>5904</v>
      </c>
      <c r="B5906" t="s">
        <v>3688</v>
      </c>
      <c r="M5906" s="3">
        <v>535383.9819999998</v>
      </c>
      <c r="N5906" s="3">
        <v>774452.3667064006</v>
      </c>
      <c r="O5906" s="1">
        <v>1.581507889021335</v>
      </c>
      <c r="Q5906" s="3">
        <v>64543.76522411919</v>
      </c>
      <c r="R5906" s="1">
        <v>0.08334116854547377</v>
      </c>
      <c r="S5906" s="3">
        <v>836183.433582401</v>
      </c>
      <c r="T5906" s="3">
        <v>-61731.06687600038</v>
      </c>
      <c r="U5906" s="1">
        <v>-0.0738247905863554</v>
      </c>
      <c r="V5906">
        <v>29</v>
      </c>
      <c r="W5906" s="3">
        <v>0</v>
      </c>
      <c r="Y5906" s="3">
        <v>872101.944165483</v>
      </c>
      <c r="Z5906" s="1">
        <v>1.90700648055161</v>
      </c>
      <c r="AA5906" s="3">
        <v>1030609.407043863</v>
      </c>
      <c r="AB5906" s="3">
        <v>-158507.4628783796</v>
      </c>
      <c r="AC5906" s="1">
        <v>-0.1537997439136838</v>
      </c>
    </row>
    <row r="5907" spans="1:29">
      <c r="A5907" s="6">
        <v>5905</v>
      </c>
      <c r="B5907" t="s">
        <v>3689</v>
      </c>
      <c r="C5907">
        <v>186404</v>
      </c>
      <c r="D5907" t="s">
        <v>4101</v>
      </c>
      <c r="E5907" t="s">
        <v>4237</v>
      </c>
      <c r="F5907" t="s">
        <v>4238</v>
      </c>
      <c r="G5907">
        <v>20.68898</v>
      </c>
      <c r="H5907">
        <v>22.36865</v>
      </c>
      <c r="I5907">
        <v>1300</v>
      </c>
      <c r="J5907" s="3">
        <v>13.7237735</v>
      </c>
      <c r="K5907">
        <v>14.5396225</v>
      </c>
      <c r="L5907" s="3">
        <v>29079.245</v>
      </c>
      <c r="M5907" s="3">
        <v>564463.2269999998</v>
      </c>
      <c r="N5907" s="3">
        <v>774424.1033104007</v>
      </c>
      <c r="O5907" s="1">
        <v>1.581413677701336</v>
      </c>
      <c r="P5907" s="3">
        <v>2323.357100119202</v>
      </c>
      <c r="Q5907" s="3">
        <v>66867.12231999999</v>
      </c>
      <c r="R5907" s="1">
        <v>0.0863443196488406</v>
      </c>
      <c r="S5907" s="3">
        <v>836183.433582401</v>
      </c>
      <c r="T5907" s="3">
        <v>-61731.06687600038</v>
      </c>
      <c r="U5907" s="1">
        <v>-0.07382</v>
      </c>
      <c r="V5907">
        <v>30</v>
      </c>
      <c r="W5907" s="3">
        <v>0</v>
      </c>
      <c r="X5907" t="s">
        <v>4240</v>
      </c>
      <c r="Y5907" s="3">
        <v>872101.944165483</v>
      </c>
      <c r="Z5907" s="1">
        <v>1.90700648055161</v>
      </c>
      <c r="AA5907" s="3">
        <v>1030609.407043863</v>
      </c>
      <c r="AB5907" s="3">
        <v>-158507.4628783796</v>
      </c>
      <c r="AC5907" s="1">
        <v>-0.1537997439136838</v>
      </c>
    </row>
    <row r="5908" spans="1:29">
      <c r="A5908" s="6">
        <v>5906</v>
      </c>
      <c r="B5908" t="s">
        <v>3689</v>
      </c>
      <c r="C5908">
        <v>179848</v>
      </c>
      <c r="D5908" t="s">
        <v>4181</v>
      </c>
      <c r="E5908" t="s">
        <v>4237</v>
      </c>
      <c r="F5908" t="s">
        <v>4238</v>
      </c>
      <c r="G5908">
        <v>6.39794</v>
      </c>
      <c r="H5908">
        <v>7.4</v>
      </c>
      <c r="I5908">
        <v>2300</v>
      </c>
      <c r="J5908" s="3">
        <v>10.106</v>
      </c>
      <c r="K5908">
        <v>8.51</v>
      </c>
      <c r="L5908" s="3">
        <v>17020</v>
      </c>
      <c r="M5908" s="3">
        <v>581483.2269999998</v>
      </c>
      <c r="N5908" s="3">
        <v>774405.4873104007</v>
      </c>
      <c r="O5908" s="1">
        <v>1.581351624368002</v>
      </c>
      <c r="P5908" s="3">
        <v>2323.272309931202</v>
      </c>
      <c r="Q5908" s="3">
        <v>69190.39463</v>
      </c>
      <c r="R5908" s="1">
        <v>0.08934646740470059</v>
      </c>
      <c r="S5908" s="3">
        <v>836183.433582401</v>
      </c>
      <c r="T5908" s="3">
        <v>-61731.06687600038</v>
      </c>
      <c r="U5908" s="1">
        <v>-0.07382</v>
      </c>
      <c r="V5908">
        <v>31</v>
      </c>
      <c r="W5908" s="3">
        <v>0</v>
      </c>
      <c r="X5908" t="s">
        <v>4240</v>
      </c>
      <c r="Y5908" s="3">
        <v>872101.944165483</v>
      </c>
      <c r="Z5908" s="1">
        <v>1.90700648055161</v>
      </c>
      <c r="AA5908" s="3">
        <v>1030609.407043863</v>
      </c>
      <c r="AB5908" s="3">
        <v>-158507.4628783796</v>
      </c>
      <c r="AC5908" s="1">
        <v>-0.1537997439136838</v>
      </c>
    </row>
    <row r="5909" spans="1:29">
      <c r="A5909" s="6">
        <v>5907</v>
      </c>
      <c r="B5909" t="s">
        <v>3689</v>
      </c>
      <c r="M5909" s="3">
        <v>581483.2269999998</v>
      </c>
      <c r="N5909" s="3">
        <v>774405.4873104007</v>
      </c>
      <c r="O5909" s="1">
        <v>1.581351624368002</v>
      </c>
      <c r="Q5909" s="3">
        <v>69190.39463</v>
      </c>
      <c r="R5909" s="1">
        <v>0.08934646740470059</v>
      </c>
      <c r="S5909" s="3">
        <v>836183.433582401</v>
      </c>
      <c r="T5909" s="3">
        <v>-61731.06687600038</v>
      </c>
      <c r="U5909" s="1">
        <v>-0.07382</v>
      </c>
      <c r="V5909">
        <v>31</v>
      </c>
      <c r="W5909" s="3">
        <v>0</v>
      </c>
      <c r="Y5909" s="3">
        <v>883902.4012094024</v>
      </c>
      <c r="Z5909" s="1">
        <v>1.946341337364675</v>
      </c>
      <c r="AA5909" s="3">
        <v>1030609.407043863</v>
      </c>
      <c r="AB5909" s="3">
        <v>-146707.0058344603</v>
      </c>
      <c r="AC5909" s="1">
        <v>-0.1423497639666086</v>
      </c>
    </row>
    <row r="5910" spans="1:29">
      <c r="A5910" s="6">
        <v>5908</v>
      </c>
      <c r="B5910" t="s">
        <v>3690</v>
      </c>
      <c r="M5910" s="3">
        <v>581483.2269999998</v>
      </c>
      <c r="N5910" s="3">
        <v>774405.4873104007</v>
      </c>
      <c r="O5910" s="1">
        <v>1.581351624368002</v>
      </c>
      <c r="Q5910" s="3">
        <v>69190.39463</v>
      </c>
      <c r="R5910" s="1">
        <v>0.08934646740470059</v>
      </c>
      <c r="S5910" s="3">
        <v>836183.433582401</v>
      </c>
      <c r="T5910" s="3">
        <v>-61731.06687600038</v>
      </c>
      <c r="U5910" s="1">
        <v>-0.07382</v>
      </c>
      <c r="V5910">
        <v>31</v>
      </c>
      <c r="W5910" s="3">
        <v>0</v>
      </c>
      <c r="Y5910" s="3">
        <v>889944.9094332783</v>
      </c>
      <c r="Z5910" s="1">
        <v>1.966483031444261</v>
      </c>
      <c r="AA5910" s="3">
        <v>1030609.407043863</v>
      </c>
      <c r="AB5910" s="3">
        <v>-140664.4976105844</v>
      </c>
      <c r="AC5910" s="1">
        <v>-0.1364867200407746</v>
      </c>
    </row>
    <row r="5911" spans="1:29">
      <c r="A5911" s="6">
        <v>5909</v>
      </c>
      <c r="B5911" t="s">
        <v>3691</v>
      </c>
      <c r="M5911" s="3">
        <v>581483.2269999998</v>
      </c>
      <c r="N5911" s="3">
        <v>774405.4873104007</v>
      </c>
      <c r="O5911" s="1">
        <v>1.581351624368002</v>
      </c>
      <c r="Q5911" s="3">
        <v>69190.39463</v>
      </c>
      <c r="R5911" s="1">
        <v>0.08934646740470059</v>
      </c>
      <c r="S5911" s="3">
        <v>836183.433582401</v>
      </c>
      <c r="T5911" s="3">
        <v>-61731.06687600038</v>
      </c>
      <c r="U5911" s="1">
        <v>-0.07382</v>
      </c>
      <c r="V5911">
        <v>31</v>
      </c>
      <c r="W5911" s="3">
        <v>0</v>
      </c>
      <c r="Y5911" s="3">
        <v>888223.9709403452</v>
      </c>
      <c r="Z5911" s="1">
        <v>1.960746569801151</v>
      </c>
      <c r="AA5911" s="3">
        <v>1030609.407043863</v>
      </c>
      <c r="AB5911" s="3">
        <v>-142385.4361035174</v>
      </c>
      <c r="AC5911" s="1">
        <v>-0.1381565461467377</v>
      </c>
    </row>
    <row r="5912" spans="1:29">
      <c r="A5912" s="6">
        <v>5910</v>
      </c>
      <c r="B5912" t="s">
        <v>3692</v>
      </c>
      <c r="M5912" s="3">
        <v>581483.2269999998</v>
      </c>
      <c r="N5912" s="3">
        <v>774405.4873104007</v>
      </c>
      <c r="O5912" s="1">
        <v>1.581351624368002</v>
      </c>
      <c r="Q5912" s="3">
        <v>69190.39463</v>
      </c>
      <c r="R5912" s="1">
        <v>0.08934646740470059</v>
      </c>
      <c r="S5912" s="3">
        <v>836183.433582401</v>
      </c>
      <c r="T5912" s="3">
        <v>-61731.06687600038</v>
      </c>
      <c r="U5912" s="1">
        <v>-0.07382</v>
      </c>
      <c r="V5912">
        <v>31</v>
      </c>
      <c r="W5912" s="3">
        <v>0</v>
      </c>
      <c r="Y5912" s="3">
        <v>892551.7062877951</v>
      </c>
      <c r="Z5912" s="1">
        <v>1.97517235429265</v>
      </c>
      <c r="AA5912" s="3">
        <v>1030609.407043863</v>
      </c>
      <c r="AB5912" s="3">
        <v>-138057.7007560675</v>
      </c>
      <c r="AC5912" s="1">
        <v>-0.1339573458310107</v>
      </c>
    </row>
    <row r="5913" spans="1:29">
      <c r="A5913" s="6">
        <v>5911</v>
      </c>
      <c r="B5913" t="s">
        <v>3693</v>
      </c>
      <c r="M5913" s="3">
        <v>581483.2269999998</v>
      </c>
      <c r="N5913" s="3">
        <v>774405.4873104007</v>
      </c>
      <c r="O5913" s="1">
        <v>1.581351624368002</v>
      </c>
      <c r="Q5913" s="3">
        <v>69190.39463</v>
      </c>
      <c r="R5913" s="1">
        <v>0.08934646740470059</v>
      </c>
      <c r="S5913" s="3">
        <v>836183.433582401</v>
      </c>
      <c r="T5913" s="3">
        <v>-61731.06687600038</v>
      </c>
      <c r="U5913" s="1">
        <v>-0.07382</v>
      </c>
      <c r="V5913">
        <v>31</v>
      </c>
      <c r="W5913" s="3">
        <v>0</v>
      </c>
      <c r="Y5913" s="3">
        <v>892551.7062877951</v>
      </c>
      <c r="Z5913" s="1">
        <v>1.97517235429265</v>
      </c>
      <c r="AA5913" s="3">
        <v>1030609.407043863</v>
      </c>
      <c r="AB5913" s="3">
        <v>-138057.7007560675</v>
      </c>
      <c r="AC5913" s="1">
        <v>-0.1339573458310107</v>
      </c>
    </row>
    <row r="5914" spans="1:29">
      <c r="A5914" s="6">
        <v>5912</v>
      </c>
      <c r="B5914" t="s">
        <v>3694</v>
      </c>
      <c r="M5914" s="3">
        <v>581483.2269999998</v>
      </c>
      <c r="N5914" s="3">
        <v>774405.4873104007</v>
      </c>
      <c r="O5914" s="1">
        <v>1.581351624368002</v>
      </c>
      <c r="Q5914" s="3">
        <v>69190.39463</v>
      </c>
      <c r="R5914" s="1">
        <v>0.08934646740470059</v>
      </c>
      <c r="S5914" s="3">
        <v>836183.433582401</v>
      </c>
      <c r="T5914" s="3">
        <v>-61731.06687600038</v>
      </c>
      <c r="U5914" s="1">
        <v>-0.07382</v>
      </c>
      <c r="V5914">
        <v>31</v>
      </c>
      <c r="W5914" s="3">
        <v>0</v>
      </c>
      <c r="Y5914" s="3">
        <v>892551.7062877951</v>
      </c>
      <c r="Z5914" s="1">
        <v>1.97517235429265</v>
      </c>
      <c r="AA5914" s="3">
        <v>1030609.407043863</v>
      </c>
      <c r="AB5914" s="3">
        <v>-138057.7007560675</v>
      </c>
      <c r="AC5914" s="1">
        <v>-0.1339573458310107</v>
      </c>
    </row>
    <row r="5915" spans="1:29">
      <c r="A5915" s="6">
        <v>5913</v>
      </c>
      <c r="B5915" t="s">
        <v>3695</v>
      </c>
      <c r="M5915" s="3">
        <v>581483.2269999998</v>
      </c>
      <c r="N5915" s="3">
        <v>774405.4873104007</v>
      </c>
      <c r="O5915" s="1">
        <v>1.581351624368002</v>
      </c>
      <c r="Q5915" s="3">
        <v>69190.39463</v>
      </c>
      <c r="R5915" s="1">
        <v>0.08934646740470059</v>
      </c>
      <c r="S5915" s="3">
        <v>836183.433582401</v>
      </c>
      <c r="T5915" s="3">
        <v>-61731.06687600038</v>
      </c>
      <c r="U5915" s="1">
        <v>-0.07382</v>
      </c>
      <c r="V5915">
        <v>31</v>
      </c>
      <c r="W5915" s="3">
        <v>0</v>
      </c>
      <c r="Y5915" s="3">
        <v>893462.3460388179</v>
      </c>
      <c r="Z5915" s="1">
        <v>1.978207820129393</v>
      </c>
      <c r="AA5915" s="3">
        <v>1030609.407043863</v>
      </c>
      <c r="AB5915" s="3">
        <v>-137147.0610050447</v>
      </c>
      <c r="AC5915" s="1">
        <v>-0.1330737523524349</v>
      </c>
    </row>
    <row r="5916" spans="1:29">
      <c r="A5916" s="6">
        <v>5914</v>
      </c>
      <c r="B5916" t="s">
        <v>3696</v>
      </c>
      <c r="M5916" s="3">
        <v>581483.2269999998</v>
      </c>
      <c r="N5916" s="3">
        <v>774405.4873104007</v>
      </c>
      <c r="O5916" s="1">
        <v>1.581351624368002</v>
      </c>
      <c r="Q5916" s="3">
        <v>69190.39463</v>
      </c>
      <c r="R5916" s="1">
        <v>0.08934646740470059</v>
      </c>
      <c r="S5916" s="3">
        <v>836183.433582401</v>
      </c>
      <c r="T5916" s="3">
        <v>-61731.06687600038</v>
      </c>
      <c r="U5916" s="1">
        <v>-0.07382</v>
      </c>
      <c r="V5916">
        <v>31</v>
      </c>
      <c r="W5916" s="3">
        <v>0</v>
      </c>
      <c r="Y5916" s="3">
        <v>890226.2932987743</v>
      </c>
      <c r="Z5916" s="1">
        <v>1.967420977662581</v>
      </c>
      <c r="AA5916" s="3">
        <v>1030609.407043863</v>
      </c>
      <c r="AB5916" s="3">
        <v>-140383.1137450883</v>
      </c>
      <c r="AC5916" s="1">
        <v>-0.1362136933600817</v>
      </c>
    </row>
    <row r="5917" spans="1:29">
      <c r="A5917" s="6">
        <v>5915</v>
      </c>
      <c r="B5917" t="s">
        <v>3697</v>
      </c>
      <c r="C5917">
        <v>288408</v>
      </c>
      <c r="D5917" t="s">
        <v>4204</v>
      </c>
      <c r="E5917" t="s">
        <v>4237</v>
      </c>
      <c r="F5917" t="s">
        <v>4239</v>
      </c>
      <c r="G5917">
        <v>21.03833</v>
      </c>
      <c r="H5917">
        <v>24</v>
      </c>
      <c r="I5917">
        <v>700</v>
      </c>
      <c r="J5917" s="3">
        <v>10.04</v>
      </c>
      <c r="K5917">
        <v>8.4</v>
      </c>
      <c r="L5917" s="3">
        <v>16800</v>
      </c>
      <c r="M5917" s="3">
        <v>564774.2269999998</v>
      </c>
      <c r="N5917" s="3">
        <v>774478.0473104008</v>
      </c>
      <c r="O5917" s="1">
        <v>1.581593491034669</v>
      </c>
      <c r="P5917" s="3">
        <v>2223.479650749603</v>
      </c>
      <c r="Q5917" s="3">
        <v>66966.91497925039</v>
      </c>
      <c r="R5917" s="1">
        <v>0.08646715708961976</v>
      </c>
      <c r="S5917" s="3">
        <v>836183.433582401</v>
      </c>
      <c r="T5917" s="3">
        <v>-61705.38627200027</v>
      </c>
      <c r="U5917" s="1">
        <v>-0.07379407889921985</v>
      </c>
      <c r="V5917">
        <v>30</v>
      </c>
      <c r="W5917" s="3">
        <v>54.19280000000001</v>
      </c>
      <c r="X5917" t="s">
        <v>4240</v>
      </c>
      <c r="Y5917" s="3">
        <v>890226.2932987743</v>
      </c>
      <c r="Z5917" s="1">
        <v>1.967420977662581</v>
      </c>
      <c r="AA5917" s="3">
        <v>1030609.407043863</v>
      </c>
      <c r="AB5917" s="3">
        <v>-140383.1137450883</v>
      </c>
      <c r="AC5917" s="1">
        <v>-0.1362136933600817</v>
      </c>
    </row>
    <row r="5918" spans="1:29">
      <c r="A5918" s="6">
        <v>5916</v>
      </c>
      <c r="B5918" t="s">
        <v>3697</v>
      </c>
      <c r="M5918" s="3">
        <v>564774.2269999998</v>
      </c>
      <c r="N5918" s="3">
        <v>774478.0473104008</v>
      </c>
      <c r="O5918" s="1">
        <v>1.581593491034669</v>
      </c>
      <c r="Q5918" s="3">
        <v>66966.91497925039</v>
      </c>
      <c r="R5918" s="1">
        <v>0.08646715708961976</v>
      </c>
      <c r="S5918" s="3">
        <v>836183.433582401</v>
      </c>
      <c r="T5918" s="3">
        <v>-61705.38627200027</v>
      </c>
      <c r="U5918" s="1">
        <v>-0.07379407889921985</v>
      </c>
      <c r="V5918">
        <v>30</v>
      </c>
      <c r="W5918" s="3">
        <v>0</v>
      </c>
      <c r="Y5918" s="3">
        <v>877530.8636316214</v>
      </c>
      <c r="Z5918" s="1">
        <v>1.925102878772071</v>
      </c>
      <c r="AA5918" s="3">
        <v>1030609.407043863</v>
      </c>
      <c r="AB5918" s="3">
        <v>-153078.5434122413</v>
      </c>
      <c r="AC5918" s="1">
        <v>-0.1485320649763158</v>
      </c>
    </row>
    <row r="5919" spans="1:29">
      <c r="A5919" s="6">
        <v>5917</v>
      </c>
      <c r="B5919" t="s">
        <v>3698</v>
      </c>
      <c r="C5919">
        <v>23067</v>
      </c>
      <c r="D5919" t="s">
        <v>4156</v>
      </c>
      <c r="E5919" t="s">
        <v>4237</v>
      </c>
      <c r="F5919" t="s">
        <v>4238</v>
      </c>
      <c r="G5919">
        <v>23.59531</v>
      </c>
      <c r="H5919">
        <v>24.97497</v>
      </c>
      <c r="I5919">
        <v>1500</v>
      </c>
      <c r="J5919" s="3">
        <v>16.2387365</v>
      </c>
      <c r="K5919">
        <v>18.7312275</v>
      </c>
      <c r="L5919" s="3">
        <v>37462.455</v>
      </c>
      <c r="M5919" s="3">
        <v>602236.6819999998</v>
      </c>
      <c r="N5919" s="3">
        <v>774443.0773464007</v>
      </c>
      <c r="O5919" s="1">
        <v>1.581476924488002</v>
      </c>
      <c r="P5919" s="3">
        <v>2069.489999999997</v>
      </c>
      <c r="Q5919" s="3">
        <v>69036.40498000001</v>
      </c>
      <c r="R5919" s="1">
        <v>0.08914329148186149</v>
      </c>
      <c r="S5919" s="3">
        <v>836183.433582401</v>
      </c>
      <c r="T5919" s="3">
        <v>-61705.38627200027</v>
      </c>
      <c r="U5919" s="1">
        <v>-0.07378999999999999</v>
      </c>
      <c r="V5919">
        <v>31</v>
      </c>
      <c r="W5919" s="3">
        <v>0</v>
      </c>
      <c r="X5919" t="s">
        <v>4240</v>
      </c>
      <c r="Y5919" s="3">
        <v>877530.8636316214</v>
      </c>
      <c r="Z5919" s="1">
        <v>1.925102878772071</v>
      </c>
      <c r="AA5919" s="3">
        <v>1030609.407043863</v>
      </c>
      <c r="AB5919" s="3">
        <v>-153078.5434122413</v>
      </c>
      <c r="AC5919" s="1">
        <v>-0.1485320649763158</v>
      </c>
    </row>
    <row r="5920" spans="1:29">
      <c r="A5920" s="6">
        <v>5918</v>
      </c>
      <c r="B5920" t="s">
        <v>3698</v>
      </c>
      <c r="M5920" s="3">
        <v>602236.6819999998</v>
      </c>
      <c r="N5920" s="3">
        <v>774443.0773464007</v>
      </c>
      <c r="O5920" s="1">
        <v>1.581476924488002</v>
      </c>
      <c r="Q5920" s="3">
        <v>69036.40498000001</v>
      </c>
      <c r="R5920" s="1">
        <v>0.08914329148186149</v>
      </c>
      <c r="S5920" s="3">
        <v>836183.433582401</v>
      </c>
      <c r="T5920" s="3">
        <v>-61705.38627200027</v>
      </c>
      <c r="U5920" s="1">
        <v>-0.07378999999999999</v>
      </c>
      <c r="V5920">
        <v>31</v>
      </c>
      <c r="W5920" s="3">
        <v>0</v>
      </c>
      <c r="Y5920" s="3">
        <v>882824.4275812526</v>
      </c>
      <c r="Z5920" s="1">
        <v>1.942748091937509</v>
      </c>
      <c r="AA5920" s="3">
        <v>1030609.407043863</v>
      </c>
      <c r="AB5920" s="3">
        <v>-147784.97946261</v>
      </c>
      <c r="AC5920" s="1">
        <v>-0.1433957214562085</v>
      </c>
    </row>
    <row r="5921" spans="1:29">
      <c r="A5921" s="6">
        <v>5919</v>
      </c>
      <c r="B5921" t="s">
        <v>3699</v>
      </c>
      <c r="M5921" s="3">
        <v>602236.6819999998</v>
      </c>
      <c r="N5921" s="3">
        <v>774443.0773464007</v>
      </c>
      <c r="O5921" s="1">
        <v>1.581476924488002</v>
      </c>
      <c r="Q5921" s="3">
        <v>69036.40498000001</v>
      </c>
      <c r="R5921" s="1">
        <v>0.08914329148186149</v>
      </c>
      <c r="S5921" s="3">
        <v>836183.433582401</v>
      </c>
      <c r="T5921" s="3">
        <v>-61705.38627200027</v>
      </c>
      <c r="U5921" s="1">
        <v>-0.07378999999999999</v>
      </c>
      <c r="V5921">
        <v>31</v>
      </c>
      <c r="W5921" s="3">
        <v>0</v>
      </c>
      <c r="Y5921" s="3">
        <v>883388.9623590731</v>
      </c>
      <c r="Z5921" s="1">
        <v>1.944629874530244</v>
      </c>
      <c r="AA5921" s="3">
        <v>1030609.407043863</v>
      </c>
      <c r="AB5921" s="3">
        <v>-147220.4446847895</v>
      </c>
      <c r="AC5921" s="1">
        <v>-0.1428479535298127</v>
      </c>
    </row>
    <row r="5922" spans="1:29">
      <c r="A5922" s="6">
        <v>5920</v>
      </c>
      <c r="B5922" t="s">
        <v>3700</v>
      </c>
      <c r="M5922" s="3">
        <v>602236.6819999998</v>
      </c>
      <c r="N5922" s="3">
        <v>774443.0773464007</v>
      </c>
      <c r="O5922" s="1">
        <v>1.581476924488002</v>
      </c>
      <c r="Q5922" s="3">
        <v>69036.40498000001</v>
      </c>
      <c r="R5922" s="1">
        <v>0.08914329148186149</v>
      </c>
      <c r="S5922" s="3">
        <v>836183.433582401</v>
      </c>
      <c r="T5922" s="3">
        <v>-61705.38627200027</v>
      </c>
      <c r="U5922" s="1">
        <v>-0.07378999999999999</v>
      </c>
      <c r="V5922">
        <v>31</v>
      </c>
      <c r="W5922" s="3">
        <v>0</v>
      </c>
      <c r="Y5922" s="3">
        <v>883388.9623590731</v>
      </c>
      <c r="Z5922" s="1">
        <v>1.944629874530244</v>
      </c>
      <c r="AA5922" s="3">
        <v>1030609.407043863</v>
      </c>
      <c r="AB5922" s="3">
        <v>-147220.4446847895</v>
      </c>
      <c r="AC5922" s="1">
        <v>-0.1428479535298127</v>
      </c>
    </row>
    <row r="5923" spans="1:29">
      <c r="A5923" s="6">
        <v>5921</v>
      </c>
      <c r="B5923" t="s">
        <v>3701</v>
      </c>
      <c r="M5923" s="3">
        <v>602236.6819999998</v>
      </c>
      <c r="N5923" s="3">
        <v>774443.0773464007</v>
      </c>
      <c r="O5923" s="1">
        <v>1.581476924488002</v>
      </c>
      <c r="Q5923" s="3">
        <v>69036.40498000001</v>
      </c>
      <c r="R5923" s="1">
        <v>0.08914329148186149</v>
      </c>
      <c r="S5923" s="3">
        <v>836183.433582401</v>
      </c>
      <c r="T5923" s="3">
        <v>-61705.38627200027</v>
      </c>
      <c r="U5923" s="1">
        <v>-0.07378999999999999</v>
      </c>
      <c r="V5923">
        <v>31</v>
      </c>
      <c r="W5923" s="3">
        <v>0</v>
      </c>
      <c r="Y5923" s="3">
        <v>883388.9623590731</v>
      </c>
      <c r="Z5923" s="1">
        <v>1.944629874530244</v>
      </c>
      <c r="AA5923" s="3">
        <v>1030609.407043863</v>
      </c>
      <c r="AB5923" s="3">
        <v>-147220.4446847895</v>
      </c>
      <c r="AC5923" s="1">
        <v>-0.1428479535298127</v>
      </c>
    </row>
    <row r="5924" spans="1:29">
      <c r="A5924" s="6">
        <v>5922</v>
      </c>
      <c r="B5924" t="s">
        <v>3702</v>
      </c>
      <c r="M5924" s="3">
        <v>602236.6819999998</v>
      </c>
      <c r="N5924" s="3">
        <v>774443.0773464007</v>
      </c>
      <c r="O5924" s="1">
        <v>1.581476924488002</v>
      </c>
      <c r="Q5924" s="3">
        <v>69036.40498000001</v>
      </c>
      <c r="R5924" s="1">
        <v>0.08914329148186149</v>
      </c>
      <c r="S5924" s="3">
        <v>836183.433582401</v>
      </c>
      <c r="T5924" s="3">
        <v>-61705.38627200027</v>
      </c>
      <c r="U5924" s="1">
        <v>-0.07378999999999999</v>
      </c>
      <c r="V5924">
        <v>31</v>
      </c>
      <c r="W5924" s="3">
        <v>0</v>
      </c>
      <c r="Y5924" s="3">
        <v>883388.9623590731</v>
      </c>
      <c r="Z5924" s="1">
        <v>1.944629874530244</v>
      </c>
      <c r="AA5924" s="3">
        <v>1030609.407043863</v>
      </c>
      <c r="AB5924" s="3">
        <v>-147220.4446847895</v>
      </c>
      <c r="AC5924" s="1">
        <v>-0.1428479535298127</v>
      </c>
    </row>
    <row r="5925" spans="1:29">
      <c r="A5925" s="6">
        <v>5923</v>
      </c>
      <c r="B5925" t="s">
        <v>3703</v>
      </c>
      <c r="M5925" s="3">
        <v>602236.6819999998</v>
      </c>
      <c r="N5925" s="3">
        <v>774443.0773464007</v>
      </c>
      <c r="O5925" s="1">
        <v>1.581476924488002</v>
      </c>
      <c r="Q5925" s="3">
        <v>69036.40498000001</v>
      </c>
      <c r="R5925" s="1">
        <v>0.08914329148186149</v>
      </c>
      <c r="S5925" s="3">
        <v>836183.433582401</v>
      </c>
      <c r="T5925" s="3">
        <v>-61705.38627200027</v>
      </c>
      <c r="U5925" s="1">
        <v>-0.07378999999999999</v>
      </c>
      <c r="V5925">
        <v>31</v>
      </c>
      <c r="W5925" s="3">
        <v>0</v>
      </c>
      <c r="Y5925" s="3">
        <v>883388.9623590731</v>
      </c>
      <c r="Z5925" s="1">
        <v>1.944629874530244</v>
      </c>
      <c r="AA5925" s="3">
        <v>1030609.407043863</v>
      </c>
      <c r="AB5925" s="3">
        <v>-147220.4446847895</v>
      </c>
      <c r="AC5925" s="1">
        <v>-0.1428479535298127</v>
      </c>
    </row>
    <row r="5926" spans="1:29">
      <c r="A5926" s="6">
        <v>5924</v>
      </c>
      <c r="B5926" t="s">
        <v>3704</v>
      </c>
      <c r="M5926" s="3">
        <v>602236.6819999998</v>
      </c>
      <c r="N5926" s="3">
        <v>774443.0773464007</v>
      </c>
      <c r="O5926" s="1">
        <v>1.581476924488002</v>
      </c>
      <c r="Q5926" s="3">
        <v>69036.40498000001</v>
      </c>
      <c r="R5926" s="1">
        <v>0.08914329148186149</v>
      </c>
      <c r="S5926" s="3">
        <v>836183.433582401</v>
      </c>
      <c r="T5926" s="3">
        <v>-61705.38627200027</v>
      </c>
      <c r="U5926" s="1">
        <v>-0.07378999999999999</v>
      </c>
      <c r="V5926">
        <v>31</v>
      </c>
      <c r="W5926" s="3">
        <v>0</v>
      </c>
      <c r="Y5926" s="3">
        <v>886434.4483394597</v>
      </c>
      <c r="Z5926" s="1">
        <v>1.954781494464866</v>
      </c>
      <c r="AA5926" s="3">
        <v>1030609.407043863</v>
      </c>
      <c r="AB5926" s="3">
        <v>-144174.9587044029</v>
      </c>
      <c r="AC5926" s="1">
        <v>-0.1398929193921736</v>
      </c>
    </row>
    <row r="5927" spans="1:29">
      <c r="A5927" s="6">
        <v>5925</v>
      </c>
      <c r="B5927" t="s">
        <v>3705</v>
      </c>
      <c r="C5927">
        <v>221013</v>
      </c>
      <c r="D5927" t="s">
        <v>4208</v>
      </c>
      <c r="E5927" t="s">
        <v>4237</v>
      </c>
      <c r="F5927" t="s">
        <v>4239</v>
      </c>
      <c r="G5927">
        <v>10.86257</v>
      </c>
      <c r="H5927">
        <v>12.92253</v>
      </c>
      <c r="I5927">
        <v>1200</v>
      </c>
      <c r="J5927" s="3">
        <v>9.652110799999999</v>
      </c>
      <c r="K5927">
        <v>7.753518000000001</v>
      </c>
      <c r="L5927" s="3">
        <v>15507.036</v>
      </c>
      <c r="M5927" s="3">
        <v>586990.3579999998</v>
      </c>
      <c r="N5927" s="3">
        <v>774686.3837176006</v>
      </c>
      <c r="O5927" s="1">
        <v>1.582287945725335</v>
      </c>
      <c r="P5927" s="3">
        <v>2222.051291066403</v>
      </c>
      <c r="Q5927" s="3">
        <v>66814.35368893361</v>
      </c>
      <c r="R5927" s="1">
        <v>0.08624697050734495</v>
      </c>
      <c r="S5927" s="3">
        <v>836183.433582401</v>
      </c>
      <c r="T5927" s="3">
        <v>-61497.04986480041</v>
      </c>
      <c r="U5927" s="1">
        <v>-0.07354492733888902</v>
      </c>
      <c r="V5927">
        <v>30</v>
      </c>
      <c r="W5927" s="3">
        <v>226.1093119999995</v>
      </c>
      <c r="X5927" t="s">
        <v>4240</v>
      </c>
      <c r="Y5927" s="3">
        <v>886434.4483394597</v>
      </c>
      <c r="Z5927" s="1">
        <v>1.954781494464866</v>
      </c>
      <c r="AA5927" s="3">
        <v>1030609.407043863</v>
      </c>
      <c r="AB5927" s="3">
        <v>-144174.9587044029</v>
      </c>
      <c r="AC5927" s="1">
        <v>-0.1398929193921736</v>
      </c>
    </row>
    <row r="5928" spans="1:29">
      <c r="A5928" s="6">
        <v>5926</v>
      </c>
      <c r="B5928" t="s">
        <v>3705</v>
      </c>
      <c r="M5928" s="3">
        <v>586990.3579999998</v>
      </c>
      <c r="N5928" s="3">
        <v>774686.3837176006</v>
      </c>
      <c r="O5928" s="1">
        <v>1.582287945725335</v>
      </c>
      <c r="Q5928" s="3">
        <v>66814.35368893361</v>
      </c>
      <c r="R5928" s="1">
        <v>0.08624697050734495</v>
      </c>
      <c r="S5928" s="3">
        <v>836183.433582401</v>
      </c>
      <c r="T5928" s="3">
        <v>-61497.04986480041</v>
      </c>
      <c r="U5928" s="1">
        <v>-0.07354492733888902</v>
      </c>
      <c r="V5928">
        <v>30</v>
      </c>
      <c r="W5928" s="3">
        <v>0</v>
      </c>
      <c r="Y5928" s="3">
        <v>879264.451020786</v>
      </c>
      <c r="Z5928" s="1">
        <v>1.93088150340262</v>
      </c>
      <c r="AA5928" s="3">
        <v>1030609.407043863</v>
      </c>
      <c r="AB5928" s="3">
        <v>-151344.9560230767</v>
      </c>
      <c r="AC5928" s="1">
        <v>-0.146849965650115</v>
      </c>
    </row>
    <row r="5929" spans="1:29">
      <c r="A5929" s="6">
        <v>5927</v>
      </c>
      <c r="B5929" t="s">
        <v>3706</v>
      </c>
      <c r="C5929">
        <v>316071</v>
      </c>
      <c r="D5929" t="s">
        <v>4135</v>
      </c>
      <c r="E5929" t="s">
        <v>4237</v>
      </c>
      <c r="F5929" t="s">
        <v>4238</v>
      </c>
      <c r="G5929">
        <v>27.53114</v>
      </c>
      <c r="H5929">
        <v>28.58466</v>
      </c>
      <c r="I5929">
        <v>1300</v>
      </c>
      <c r="J5929" s="3">
        <v>16.1480174</v>
      </c>
      <c r="K5929">
        <v>18.580029</v>
      </c>
      <c r="L5929" s="3">
        <v>37160.058</v>
      </c>
      <c r="M5929" s="3">
        <v>624150.4159999997</v>
      </c>
      <c r="N5929" s="3">
        <v>774651.6556712007</v>
      </c>
      <c r="O5929" s="1">
        <v>1.582172185570669</v>
      </c>
      <c r="P5929" s="3">
        <v>1369.575999999999</v>
      </c>
      <c r="Q5929" s="3">
        <v>68183.92969</v>
      </c>
      <c r="R5929" s="1">
        <v>0.08801882651489554</v>
      </c>
      <c r="S5929" s="3">
        <v>836183.433582401</v>
      </c>
      <c r="T5929" s="3">
        <v>-61497.04986480041</v>
      </c>
      <c r="U5929" s="1">
        <v>-0.07353999999999999</v>
      </c>
      <c r="V5929">
        <v>31</v>
      </c>
      <c r="W5929" s="3">
        <v>0</v>
      </c>
      <c r="X5929" t="s">
        <v>4240</v>
      </c>
      <c r="Y5929" s="3">
        <v>879264.451020786</v>
      </c>
      <c r="Z5929" s="1">
        <v>1.93088150340262</v>
      </c>
      <c r="AA5929" s="3">
        <v>1030609.407043863</v>
      </c>
      <c r="AB5929" s="3">
        <v>-151344.9560230767</v>
      </c>
      <c r="AC5929" s="1">
        <v>-0.146849965650115</v>
      </c>
    </row>
    <row r="5930" spans="1:29">
      <c r="A5930" s="6">
        <v>5928</v>
      </c>
      <c r="B5930" t="s">
        <v>3706</v>
      </c>
      <c r="C5930">
        <v>21844</v>
      </c>
      <c r="D5930" t="s">
        <v>4203</v>
      </c>
      <c r="E5930" t="s">
        <v>4237</v>
      </c>
      <c r="F5930" t="s">
        <v>4239</v>
      </c>
      <c r="G5930">
        <v>3.67191</v>
      </c>
      <c r="H5930">
        <v>10.37</v>
      </c>
      <c r="I5930">
        <v>1000</v>
      </c>
      <c r="J5930" s="3">
        <v>8.111000000000001</v>
      </c>
      <c r="K5930">
        <v>5.185</v>
      </c>
      <c r="L5930" s="3">
        <v>10370</v>
      </c>
      <c r="M5930" s="3">
        <v>618387.0859999998</v>
      </c>
      <c r="N5930" s="3">
        <v>779245.0296712008</v>
      </c>
      <c r="O5930" s="1">
        <v>1.597483432237336</v>
      </c>
      <c r="P5930" s="3">
        <v>2223.534554265604</v>
      </c>
      <c r="Q5930" s="3">
        <v>65960.3951357344</v>
      </c>
      <c r="R5930" s="1">
        <v>0.08464653943775056</v>
      </c>
      <c r="S5930" s="3">
        <v>836183.433582401</v>
      </c>
      <c r="T5930" s="3">
        <v>-56938.40391120024</v>
      </c>
      <c r="U5930" s="1">
        <v>-0.06809319776554661</v>
      </c>
      <c r="V5930">
        <v>30</v>
      </c>
      <c r="W5930" s="3">
        <v>4583.763336</v>
      </c>
      <c r="X5930" t="s">
        <v>4240</v>
      </c>
      <c r="Y5930" s="3">
        <v>879264.451020786</v>
      </c>
      <c r="Z5930" s="1">
        <v>1.93088150340262</v>
      </c>
      <c r="AA5930" s="3">
        <v>1030609.407043863</v>
      </c>
      <c r="AB5930" s="3">
        <v>-151344.9560230767</v>
      </c>
      <c r="AC5930" s="1">
        <v>-0.146849965650115</v>
      </c>
    </row>
    <row r="5931" spans="1:29">
      <c r="A5931" s="6">
        <v>5929</v>
      </c>
      <c r="B5931" t="s">
        <v>3706</v>
      </c>
      <c r="M5931" s="3">
        <v>618387.0859999998</v>
      </c>
      <c r="N5931" s="3">
        <v>779245.0296712008</v>
      </c>
      <c r="O5931" s="1">
        <v>1.597483432237336</v>
      </c>
      <c r="Q5931" s="3">
        <v>65960.3951357344</v>
      </c>
      <c r="R5931" s="1">
        <v>0.08464653943775056</v>
      </c>
      <c r="S5931" s="3">
        <v>836183.433582401</v>
      </c>
      <c r="T5931" s="3">
        <v>-56938.40391120024</v>
      </c>
      <c r="U5931" s="1">
        <v>-0.06809319776554661</v>
      </c>
      <c r="V5931">
        <v>30</v>
      </c>
      <c r="W5931" s="3">
        <v>0</v>
      </c>
      <c r="Y5931" s="3">
        <v>876439.6362919735</v>
      </c>
      <c r="Z5931" s="1">
        <v>1.921465454306578</v>
      </c>
      <c r="AA5931" s="3">
        <v>1030609.407043863</v>
      </c>
      <c r="AB5931" s="3">
        <v>-154169.7707518891</v>
      </c>
      <c r="AC5931" s="1">
        <v>-0.1495908825382259</v>
      </c>
    </row>
    <row r="5932" spans="1:29">
      <c r="A5932" s="6">
        <v>5930</v>
      </c>
      <c r="B5932" t="s">
        <v>3707</v>
      </c>
      <c r="M5932" s="3">
        <v>618387.0859999998</v>
      </c>
      <c r="N5932" s="3">
        <v>779245.0296712008</v>
      </c>
      <c r="O5932" s="1">
        <v>1.597483432237336</v>
      </c>
      <c r="Q5932" s="3">
        <v>65960.3951357344</v>
      </c>
      <c r="R5932" s="1">
        <v>0.08464653943775056</v>
      </c>
      <c r="S5932" s="3">
        <v>836183.433582401</v>
      </c>
      <c r="T5932" s="3">
        <v>-56938.40391120024</v>
      </c>
      <c r="U5932" s="1">
        <v>-0.06809319776554661</v>
      </c>
      <c r="V5932">
        <v>30</v>
      </c>
      <c r="W5932" s="3">
        <v>0</v>
      </c>
      <c r="Y5932" s="3">
        <v>876439.6362919735</v>
      </c>
      <c r="Z5932" s="1">
        <v>1.921465454306578</v>
      </c>
      <c r="AA5932" s="3">
        <v>1030609.407043863</v>
      </c>
      <c r="AB5932" s="3">
        <v>-154169.7707518891</v>
      </c>
      <c r="AC5932" s="1">
        <v>-0.1495908825382259</v>
      </c>
    </row>
    <row r="5933" spans="1:29">
      <c r="A5933" s="6">
        <v>5931</v>
      </c>
      <c r="B5933" t="s">
        <v>3708</v>
      </c>
      <c r="M5933" s="3">
        <v>618387.0859999998</v>
      </c>
      <c r="N5933" s="3">
        <v>779245.0296712008</v>
      </c>
      <c r="O5933" s="1">
        <v>1.597483432237336</v>
      </c>
      <c r="Q5933" s="3">
        <v>65960.3951357344</v>
      </c>
      <c r="R5933" s="1">
        <v>0.08464653943775056</v>
      </c>
      <c r="S5933" s="3">
        <v>836183.433582401</v>
      </c>
      <c r="T5933" s="3">
        <v>-56938.40391120024</v>
      </c>
      <c r="U5933" s="1">
        <v>-0.06809319776554661</v>
      </c>
      <c r="V5933">
        <v>30</v>
      </c>
      <c r="W5933" s="3">
        <v>0</v>
      </c>
      <c r="Y5933" s="3">
        <v>876439.6362919735</v>
      </c>
      <c r="Z5933" s="1">
        <v>1.921465454306578</v>
      </c>
      <c r="AA5933" s="3">
        <v>1030609.407043863</v>
      </c>
      <c r="AB5933" s="3">
        <v>-154169.7707518891</v>
      </c>
      <c r="AC5933" s="1">
        <v>-0.1495908825382259</v>
      </c>
    </row>
    <row r="5934" spans="1:29">
      <c r="A5934" s="6">
        <v>5932</v>
      </c>
      <c r="B5934" t="s">
        <v>3709</v>
      </c>
      <c r="C5934">
        <v>284069</v>
      </c>
      <c r="D5934" t="s">
        <v>4131</v>
      </c>
      <c r="E5934" t="s">
        <v>4237</v>
      </c>
      <c r="F5934" t="s">
        <v>4238</v>
      </c>
      <c r="G5934">
        <v>56.67489</v>
      </c>
      <c r="H5934">
        <v>62.97747</v>
      </c>
      <c r="I5934">
        <v>300</v>
      </c>
      <c r="J5934" s="3">
        <v>10.6679723</v>
      </c>
      <c r="K5934">
        <v>9.4466205</v>
      </c>
      <c r="L5934" s="3">
        <v>18893.241</v>
      </c>
      <c r="M5934" s="3">
        <v>637280.3269999998</v>
      </c>
      <c r="N5934" s="3">
        <v>779224.9150784009</v>
      </c>
      <c r="O5934" s="1">
        <v>1.59741638359467</v>
      </c>
      <c r="P5934" s="3">
        <v>2337.735089013602</v>
      </c>
      <c r="Q5934" s="3">
        <v>68298.13022000001</v>
      </c>
      <c r="R5934" s="1">
        <v>0.08764880190352776</v>
      </c>
      <c r="S5934" s="3">
        <v>836183.433582401</v>
      </c>
      <c r="T5934" s="3">
        <v>-56938.40391120024</v>
      </c>
      <c r="U5934" s="1">
        <v>-0.06809</v>
      </c>
      <c r="V5934">
        <v>31</v>
      </c>
      <c r="W5934" s="3">
        <v>0</v>
      </c>
      <c r="X5934" t="s">
        <v>4240</v>
      </c>
      <c r="Y5934" s="3">
        <v>876439.6362919735</v>
      </c>
      <c r="Z5934" s="1">
        <v>1.921465454306578</v>
      </c>
      <c r="AA5934" s="3">
        <v>1030609.407043863</v>
      </c>
      <c r="AB5934" s="3">
        <v>-154169.7707518891</v>
      </c>
      <c r="AC5934" s="1">
        <v>-0.1495908825382259</v>
      </c>
    </row>
    <row r="5935" spans="1:29">
      <c r="A5935" s="6">
        <v>5933</v>
      </c>
      <c r="B5935" t="s">
        <v>3709</v>
      </c>
      <c r="C5935">
        <v>44687</v>
      </c>
      <c r="D5935" t="s">
        <v>4207</v>
      </c>
      <c r="E5935" t="s">
        <v>4237</v>
      </c>
      <c r="F5935" t="s">
        <v>4239</v>
      </c>
      <c r="G5935">
        <v>3.42436</v>
      </c>
      <c r="H5935">
        <v>4.52721</v>
      </c>
      <c r="I5935">
        <v>4600</v>
      </c>
      <c r="J5935" s="3">
        <v>11.2475498</v>
      </c>
      <c r="K5935">
        <v>10.412583</v>
      </c>
      <c r="L5935" s="3">
        <v>20825.166</v>
      </c>
      <c r="M5935" s="3">
        <v>619342.4429999999</v>
      </c>
      <c r="N5935" s="3">
        <v>782090.5369456009</v>
      </c>
      <c r="O5935" s="1">
        <v>1.606968456485336</v>
      </c>
      <c r="P5935" s="3">
        <v>2223.282281988003</v>
      </c>
      <c r="Q5935" s="3">
        <v>66074.847938012</v>
      </c>
      <c r="R5935" s="1">
        <v>0.0844849091207044</v>
      </c>
      <c r="S5935" s="3">
        <v>836183.433582401</v>
      </c>
      <c r="T5935" s="3">
        <v>-54092.89663680014</v>
      </c>
      <c r="U5935" s="1">
        <v>-0.06469022760359387</v>
      </c>
      <c r="V5935">
        <v>30</v>
      </c>
      <c r="W5935" s="3">
        <v>2846.271559999999</v>
      </c>
      <c r="X5935" t="s">
        <v>4240</v>
      </c>
      <c r="Y5935" s="3">
        <v>876439.6362919735</v>
      </c>
      <c r="Z5935" s="1">
        <v>1.921465454306578</v>
      </c>
      <c r="AA5935" s="3">
        <v>1030609.407043863</v>
      </c>
      <c r="AB5935" s="3">
        <v>-154169.7707518891</v>
      </c>
      <c r="AC5935" s="1">
        <v>-0.1495908825382259</v>
      </c>
    </row>
    <row r="5936" spans="1:29">
      <c r="A5936" s="6">
        <v>5934</v>
      </c>
      <c r="B5936" t="s">
        <v>3709</v>
      </c>
      <c r="C5936">
        <v>179848</v>
      </c>
      <c r="D5936" t="s">
        <v>4181</v>
      </c>
      <c r="E5936" t="s">
        <v>4237</v>
      </c>
      <c r="F5936" t="s">
        <v>4239</v>
      </c>
      <c r="G5936">
        <v>6.39794</v>
      </c>
      <c r="H5936">
        <v>6.22</v>
      </c>
      <c r="I5936">
        <v>2300</v>
      </c>
      <c r="J5936" s="3">
        <v>9.291799999999999</v>
      </c>
      <c r="K5936">
        <v>7.153</v>
      </c>
      <c r="L5936" s="3">
        <v>14306</v>
      </c>
      <c r="M5936" s="3">
        <v>602322.4429999999</v>
      </c>
      <c r="N5936" s="3">
        <v>779360.0921456008</v>
      </c>
      <c r="O5936" s="1">
        <v>1.597866973818669</v>
      </c>
      <c r="P5936" s="3">
        <v>2323.272309931202</v>
      </c>
      <c r="Q5936" s="3">
        <v>63751.5756280808</v>
      </c>
      <c r="R5936" s="1">
        <v>0.08179989746789686</v>
      </c>
      <c r="S5936" s="3">
        <v>836183.433582401</v>
      </c>
      <c r="T5936" s="3">
        <v>-56823.3414368002</v>
      </c>
      <c r="U5936" s="1">
        <v>-0.06795559341968306</v>
      </c>
      <c r="V5936">
        <v>29</v>
      </c>
      <c r="W5936" s="3">
        <v>-2749.0608</v>
      </c>
      <c r="X5936" t="s">
        <v>4240</v>
      </c>
      <c r="Y5936" s="3">
        <v>876439.6362919735</v>
      </c>
      <c r="Z5936" s="1">
        <v>1.921465454306578</v>
      </c>
      <c r="AA5936" s="3">
        <v>1030609.407043863</v>
      </c>
      <c r="AB5936" s="3">
        <v>-154169.7707518891</v>
      </c>
      <c r="AC5936" s="1">
        <v>-0.1495908825382259</v>
      </c>
    </row>
    <row r="5937" spans="1:29">
      <c r="A5937" s="6">
        <v>5935</v>
      </c>
      <c r="B5937" t="s">
        <v>3709</v>
      </c>
      <c r="M5937" s="3">
        <v>602322.4429999999</v>
      </c>
      <c r="N5937" s="3">
        <v>779360.0921456008</v>
      </c>
      <c r="O5937" s="1">
        <v>1.597866973818669</v>
      </c>
      <c r="Q5937" s="3">
        <v>63751.5756280808</v>
      </c>
      <c r="R5937" s="1">
        <v>0.08179989746789686</v>
      </c>
      <c r="S5937" s="3">
        <v>836183.433582401</v>
      </c>
      <c r="T5937" s="3">
        <v>-56823.3414368002</v>
      </c>
      <c r="U5937" s="1">
        <v>-0.06795559341968306</v>
      </c>
      <c r="V5937">
        <v>29</v>
      </c>
      <c r="W5937" s="3">
        <v>0</v>
      </c>
      <c r="Y5937" s="3">
        <v>858843.2836667907</v>
      </c>
      <c r="Z5937" s="1">
        <v>1.862810945555969</v>
      </c>
      <c r="AA5937" s="3">
        <v>1030609.407043863</v>
      </c>
      <c r="AB5937" s="3">
        <v>-171766.1233770719</v>
      </c>
      <c r="AC5937" s="1">
        <v>-0.1666646182376265</v>
      </c>
    </row>
    <row r="5938" spans="1:29">
      <c r="A5938" s="6">
        <v>5936</v>
      </c>
      <c r="B5938" t="s">
        <v>3710</v>
      </c>
      <c r="C5938">
        <v>147190</v>
      </c>
      <c r="D5938" t="s">
        <v>4104</v>
      </c>
      <c r="E5938" t="s">
        <v>4237</v>
      </c>
      <c r="F5938" t="s">
        <v>4238</v>
      </c>
      <c r="G5938">
        <v>29.81229</v>
      </c>
      <c r="H5938">
        <v>33.42234</v>
      </c>
      <c r="I5938">
        <v>600</v>
      </c>
      <c r="J5938" s="3">
        <v>11.0160212</v>
      </c>
      <c r="K5938">
        <v>10.026702</v>
      </c>
      <c r="L5938" s="3">
        <v>20053.404</v>
      </c>
      <c r="M5938" s="3">
        <v>622375.8469999998</v>
      </c>
      <c r="N5938" s="3">
        <v>779339.0494224009</v>
      </c>
      <c r="O5938" s="1">
        <v>1.597796831408003</v>
      </c>
      <c r="P5938" s="3">
        <v>2338.080276436803</v>
      </c>
      <c r="Q5938" s="3">
        <v>66089.6559</v>
      </c>
      <c r="R5938" s="1">
        <v>0.08480218712123005</v>
      </c>
      <c r="S5938" s="3">
        <v>836183.433582401</v>
      </c>
      <c r="T5938" s="3">
        <v>-56823.3414368002</v>
      </c>
      <c r="U5938" s="1">
        <v>-0.06796000000000001</v>
      </c>
      <c r="V5938">
        <v>30</v>
      </c>
      <c r="W5938" s="3">
        <v>0</v>
      </c>
      <c r="X5938" t="s">
        <v>4240</v>
      </c>
      <c r="Y5938" s="3">
        <v>858843.2836667907</v>
      </c>
      <c r="Z5938" s="1">
        <v>1.862810945555969</v>
      </c>
      <c r="AA5938" s="3">
        <v>1030609.407043863</v>
      </c>
      <c r="AB5938" s="3">
        <v>-171766.1233770719</v>
      </c>
      <c r="AC5938" s="1">
        <v>-0.1666646182376265</v>
      </c>
    </row>
    <row r="5939" spans="1:29">
      <c r="A5939" s="6">
        <v>5937</v>
      </c>
      <c r="B5939" t="s">
        <v>3710</v>
      </c>
      <c r="C5939">
        <v>321035</v>
      </c>
      <c r="D5939" t="s">
        <v>4125</v>
      </c>
      <c r="E5939" t="s">
        <v>4237</v>
      </c>
      <c r="F5939" t="s">
        <v>4238</v>
      </c>
      <c r="G5939">
        <v>6.73966</v>
      </c>
      <c r="H5939">
        <v>7.83</v>
      </c>
      <c r="I5939">
        <v>2100</v>
      </c>
      <c r="J5939" s="3">
        <v>9.9329</v>
      </c>
      <c r="K5939">
        <v>8.221500000000001</v>
      </c>
      <c r="L5939" s="3">
        <v>16443</v>
      </c>
      <c r="M5939" s="3">
        <v>638818.8469999998</v>
      </c>
      <c r="N5939" s="3">
        <v>779320.8950224009</v>
      </c>
      <c r="O5939" s="1">
        <v>1.597736316741336</v>
      </c>
      <c r="P5939" s="3">
        <v>2338.017148267203</v>
      </c>
      <c r="Q5939" s="3">
        <v>68427.67305</v>
      </c>
      <c r="R5939" s="1">
        <v>0.0878042324888942</v>
      </c>
      <c r="S5939" s="3">
        <v>836183.433582401</v>
      </c>
      <c r="T5939" s="3">
        <v>-56823.3414368002</v>
      </c>
      <c r="U5939" s="1">
        <v>-0.06796000000000001</v>
      </c>
      <c r="V5939">
        <v>31</v>
      </c>
      <c r="W5939" s="3">
        <v>0</v>
      </c>
      <c r="X5939" t="s">
        <v>4240</v>
      </c>
      <c r="Y5939" s="3">
        <v>858843.2836667907</v>
      </c>
      <c r="Z5939" s="1">
        <v>1.862810945555969</v>
      </c>
      <c r="AA5939" s="3">
        <v>1030609.407043863</v>
      </c>
      <c r="AB5939" s="3">
        <v>-171766.1233770719</v>
      </c>
      <c r="AC5939" s="1">
        <v>-0.1666646182376265</v>
      </c>
    </row>
    <row r="5940" spans="1:29">
      <c r="A5940" s="6">
        <v>5938</v>
      </c>
      <c r="B5940" t="s">
        <v>3710</v>
      </c>
      <c r="C5940">
        <v>243837</v>
      </c>
      <c r="D5940" t="s">
        <v>4124</v>
      </c>
      <c r="E5940" t="s">
        <v>4237</v>
      </c>
      <c r="F5940" t="s">
        <v>4239</v>
      </c>
      <c r="G5940">
        <v>1.33952</v>
      </c>
      <c r="H5940">
        <v>1.91</v>
      </c>
      <c r="I5940">
        <v>7500</v>
      </c>
      <c r="J5940" s="3">
        <v>9.297499999999999</v>
      </c>
      <c r="K5940">
        <v>7.162500000000001</v>
      </c>
      <c r="L5940" s="3">
        <v>14325</v>
      </c>
      <c r="M5940" s="3">
        <v>626518.8469999998</v>
      </c>
      <c r="N5940" s="3">
        <v>781329.4350224009</v>
      </c>
      <c r="O5940" s="1">
        <v>1.60443145007467</v>
      </c>
      <c r="P5940" s="3">
        <v>2262.076762543203</v>
      </c>
      <c r="Q5940" s="3">
        <v>66165.59628745679</v>
      </c>
      <c r="R5940" s="1">
        <v>0.08468335291317906</v>
      </c>
      <c r="S5940" s="3">
        <v>836183.433582401</v>
      </c>
      <c r="T5940" s="3">
        <v>-54853.99856000009</v>
      </c>
      <c r="U5940" s="1">
        <v>-0.06560043688619017</v>
      </c>
      <c r="V5940">
        <v>30</v>
      </c>
      <c r="W5940" s="3">
        <v>1993.7</v>
      </c>
      <c r="X5940" t="s">
        <v>4240</v>
      </c>
      <c r="Y5940" s="3">
        <v>858843.2836667907</v>
      </c>
      <c r="Z5940" s="1">
        <v>1.862810945555969</v>
      </c>
      <c r="AA5940" s="3">
        <v>1030609.407043863</v>
      </c>
      <c r="AB5940" s="3">
        <v>-171766.1233770719</v>
      </c>
      <c r="AC5940" s="1">
        <v>-0.1666646182376265</v>
      </c>
    </row>
    <row r="5941" spans="1:29">
      <c r="A5941" s="6">
        <v>5939</v>
      </c>
      <c r="B5941" t="s">
        <v>3710</v>
      </c>
      <c r="C5941">
        <v>237180</v>
      </c>
      <c r="D5941" t="s">
        <v>4044</v>
      </c>
      <c r="E5941" t="s">
        <v>4237</v>
      </c>
      <c r="F5941" t="s">
        <v>4239</v>
      </c>
      <c r="G5941">
        <v>11.63165</v>
      </c>
      <c r="H5941">
        <v>12.3619</v>
      </c>
      <c r="I5941">
        <v>1600</v>
      </c>
      <c r="J5941" s="3">
        <v>10.933712</v>
      </c>
      <c r="K5941">
        <v>9.889520000000001</v>
      </c>
      <c r="L5941" s="3">
        <v>19779.04</v>
      </c>
      <c r="M5941" s="3">
        <v>605709.9669999998</v>
      </c>
      <c r="N5941" s="3">
        <v>780278.771790401</v>
      </c>
      <c r="O5941" s="1">
        <v>1.600929239301337</v>
      </c>
      <c r="P5941" s="3">
        <v>2260.043419192803</v>
      </c>
      <c r="Q5941" s="3">
        <v>63905.55286826399</v>
      </c>
      <c r="R5941" s="1">
        <v>0.08190092461650404</v>
      </c>
      <c r="S5941" s="3">
        <v>836183.433582401</v>
      </c>
      <c r="T5941" s="3">
        <v>-55904.66179200006</v>
      </c>
      <c r="U5941" s="1">
        <v>-0.06685693538855668</v>
      </c>
      <c r="V5941">
        <v>29</v>
      </c>
      <c r="W5941" s="3">
        <v>-1072.310335999996</v>
      </c>
      <c r="X5941" t="s">
        <v>4240</v>
      </c>
      <c r="Y5941" s="3">
        <v>858843.2836667907</v>
      </c>
      <c r="Z5941" s="1">
        <v>1.862810945555969</v>
      </c>
      <c r="AA5941" s="3">
        <v>1030609.407043863</v>
      </c>
      <c r="AB5941" s="3">
        <v>-171766.1233770719</v>
      </c>
      <c r="AC5941" s="1">
        <v>-0.1666646182376265</v>
      </c>
    </row>
    <row r="5942" spans="1:29">
      <c r="A5942" s="6">
        <v>5940</v>
      </c>
      <c r="B5942" t="s">
        <v>3710</v>
      </c>
      <c r="C5942">
        <v>283250</v>
      </c>
      <c r="D5942" t="s">
        <v>4028</v>
      </c>
      <c r="E5942" t="s">
        <v>4237</v>
      </c>
      <c r="F5942" t="s">
        <v>4239</v>
      </c>
      <c r="G5942">
        <v>10.31107</v>
      </c>
      <c r="H5942">
        <v>13.03991</v>
      </c>
      <c r="I5942">
        <v>1200</v>
      </c>
      <c r="J5942" s="3">
        <v>9.6943676</v>
      </c>
      <c r="K5942">
        <v>7.823946000000001</v>
      </c>
      <c r="L5942" s="3">
        <v>15647.892</v>
      </c>
      <c r="M5942" s="3">
        <v>591106.4589999998</v>
      </c>
      <c r="N5942" s="3">
        <v>781305.6374768009</v>
      </c>
      <c r="O5942" s="1">
        <v>1.60435212492267</v>
      </c>
      <c r="P5942" s="3">
        <v>2242.534538090403</v>
      </c>
      <c r="Q5942" s="3">
        <v>61663.01833017359</v>
      </c>
      <c r="R5942" s="1">
        <v>0.07892304288154395</v>
      </c>
      <c r="S5942" s="3">
        <v>836183.433582401</v>
      </c>
      <c r="T5942" s="3">
        <v>-54877.79610560008</v>
      </c>
      <c r="U5942" s="1">
        <v>-0.06562889660524732</v>
      </c>
      <c r="V5942">
        <v>28</v>
      </c>
      <c r="W5942" s="3">
        <v>1010.182880000002</v>
      </c>
      <c r="X5942" t="s">
        <v>4240</v>
      </c>
      <c r="Y5942" s="3">
        <v>858843.2836667907</v>
      </c>
      <c r="Z5942" s="1">
        <v>1.862810945555969</v>
      </c>
      <c r="AA5942" s="3">
        <v>1030609.407043863</v>
      </c>
      <c r="AB5942" s="3">
        <v>-171766.1233770719</v>
      </c>
      <c r="AC5942" s="1">
        <v>-0.1666646182376265</v>
      </c>
    </row>
    <row r="5943" spans="1:29">
      <c r="A5943" s="6">
        <v>5941</v>
      </c>
      <c r="B5943" t="s">
        <v>3710</v>
      </c>
      <c r="C5943">
        <v>354769</v>
      </c>
      <c r="D5943" t="s">
        <v>4108</v>
      </c>
      <c r="E5943" t="s">
        <v>4237</v>
      </c>
      <c r="F5943" t="s">
        <v>4239</v>
      </c>
      <c r="G5943">
        <v>7.18778</v>
      </c>
      <c r="H5943">
        <v>8.07</v>
      </c>
      <c r="I5943">
        <v>1800</v>
      </c>
      <c r="J5943" s="3">
        <v>9.357799999999999</v>
      </c>
      <c r="K5943">
        <v>7.263</v>
      </c>
      <c r="L5943" s="3">
        <v>14526</v>
      </c>
      <c r="M5943" s="3">
        <v>576022.4589999998</v>
      </c>
      <c r="N5943" s="3">
        <v>780731.0166768009</v>
      </c>
      <c r="O5943" s="1">
        <v>1.602436722256003</v>
      </c>
      <c r="P5943" s="3">
        <v>2248.605847190402</v>
      </c>
      <c r="Q5943" s="3">
        <v>59414.41248298319</v>
      </c>
      <c r="R5943" s="1">
        <v>0.07610100177123993</v>
      </c>
      <c r="S5943" s="3">
        <v>836183.433582401</v>
      </c>
      <c r="T5943" s="3">
        <v>-55452.41690560011</v>
      </c>
      <c r="U5943" s="1">
        <v>-0.06631609127680188</v>
      </c>
      <c r="V5943">
        <v>27</v>
      </c>
      <c r="W5943" s="3">
        <v>-591.6880000000018</v>
      </c>
      <c r="X5943" t="s">
        <v>4240</v>
      </c>
      <c r="Y5943" s="3">
        <v>858843.2836667907</v>
      </c>
      <c r="Z5943" s="1">
        <v>1.862810945555969</v>
      </c>
      <c r="AA5943" s="3">
        <v>1030609.407043863</v>
      </c>
      <c r="AB5943" s="3">
        <v>-171766.1233770719</v>
      </c>
      <c r="AC5943" s="1">
        <v>-0.1666646182376265</v>
      </c>
    </row>
    <row r="5944" spans="1:29">
      <c r="A5944" s="6">
        <v>5942</v>
      </c>
      <c r="B5944" t="s">
        <v>3710</v>
      </c>
      <c r="M5944" s="3">
        <v>576022.4589999998</v>
      </c>
      <c r="N5944" s="3">
        <v>780731.0166768009</v>
      </c>
      <c r="O5944" s="1">
        <v>1.602436722256003</v>
      </c>
      <c r="Q5944" s="3">
        <v>59414.41248298319</v>
      </c>
      <c r="R5944" s="1">
        <v>0.07610100177123993</v>
      </c>
      <c r="S5944" s="3">
        <v>836183.433582401</v>
      </c>
      <c r="T5944" s="3">
        <v>-55452.41690560011</v>
      </c>
      <c r="U5944" s="1">
        <v>-0.06631609127680188</v>
      </c>
      <c r="V5944">
        <v>27</v>
      </c>
      <c r="W5944" s="3">
        <v>0</v>
      </c>
      <c r="Y5944" s="3">
        <v>860555.8930581189</v>
      </c>
      <c r="Z5944" s="1">
        <v>1.868519643527063</v>
      </c>
      <c r="AA5944" s="3">
        <v>1030609.407043863</v>
      </c>
      <c r="AB5944" s="3">
        <v>-170053.5139857437</v>
      </c>
      <c r="AC5944" s="1">
        <v>-0.1650028738564641</v>
      </c>
    </row>
    <row r="5945" spans="1:29">
      <c r="A5945" s="6">
        <v>5943</v>
      </c>
      <c r="B5945" t="s">
        <v>3711</v>
      </c>
      <c r="C5945">
        <v>317233</v>
      </c>
      <c r="D5945" t="s">
        <v>4030</v>
      </c>
      <c r="E5945" t="s">
        <v>4237</v>
      </c>
      <c r="F5945" t="s">
        <v>4238</v>
      </c>
      <c r="G5945">
        <v>31.7012</v>
      </c>
      <c r="H5945">
        <v>33.72395</v>
      </c>
      <c r="I5945">
        <v>1100</v>
      </c>
      <c r="J5945" s="3">
        <v>16.1289035</v>
      </c>
      <c r="K5945">
        <v>18.5481725</v>
      </c>
      <c r="L5945" s="3">
        <v>37096.345</v>
      </c>
      <c r="M5945" s="3">
        <v>613118.8039999998</v>
      </c>
      <c r="N5945" s="3">
        <v>780696.3396008009</v>
      </c>
      <c r="O5945" s="1">
        <v>1.60232113200267</v>
      </c>
      <c r="P5945" s="3">
        <v>2342.193050030403</v>
      </c>
      <c r="Q5945" s="3">
        <v>61756.60553</v>
      </c>
      <c r="R5945" s="1">
        <v>0.07910451528641527</v>
      </c>
      <c r="S5945" s="3">
        <v>836183.433582401</v>
      </c>
      <c r="T5945" s="3">
        <v>-55452.41690560011</v>
      </c>
      <c r="U5945" s="1">
        <v>-0.06632</v>
      </c>
      <c r="V5945">
        <v>28</v>
      </c>
      <c r="W5945" s="3">
        <v>0</v>
      </c>
      <c r="X5945" t="s">
        <v>4240</v>
      </c>
      <c r="Y5945" s="3">
        <v>860555.8930581189</v>
      </c>
      <c r="Z5945" s="1">
        <v>1.868519643527063</v>
      </c>
      <c r="AA5945" s="3">
        <v>1030609.407043863</v>
      </c>
      <c r="AB5945" s="3">
        <v>-170053.5139857437</v>
      </c>
      <c r="AC5945" s="1">
        <v>-0.1650028738564641</v>
      </c>
    </row>
    <row r="5946" spans="1:29">
      <c r="A5946" s="6">
        <v>5944</v>
      </c>
      <c r="B5946" t="s">
        <v>3711</v>
      </c>
      <c r="C5946">
        <v>295447</v>
      </c>
      <c r="D5946" t="s">
        <v>4061</v>
      </c>
      <c r="E5946" t="s">
        <v>4237</v>
      </c>
      <c r="F5946" t="s">
        <v>4238</v>
      </c>
      <c r="G5946">
        <v>34.34074</v>
      </c>
      <c r="H5946">
        <v>38.01719</v>
      </c>
      <c r="I5946">
        <v>600</v>
      </c>
      <c r="J5946" s="3">
        <v>11.8430942</v>
      </c>
      <c r="K5946">
        <v>11.405157</v>
      </c>
      <c r="L5946" s="3">
        <v>22810.314</v>
      </c>
      <c r="M5946" s="3">
        <v>635929.1179999998</v>
      </c>
      <c r="N5946" s="3">
        <v>780673.0913496009</v>
      </c>
      <c r="O5946" s="1">
        <v>1.602243637832003</v>
      </c>
      <c r="P5946" s="3">
        <v>2342.089018802403</v>
      </c>
      <c r="Q5946" s="3">
        <v>64098.69455</v>
      </c>
      <c r="R5946" s="1">
        <v>0.08210696034006805</v>
      </c>
      <c r="S5946" s="3">
        <v>836183.433582401</v>
      </c>
      <c r="T5946" s="3">
        <v>-55452.41690560011</v>
      </c>
      <c r="U5946" s="1">
        <v>-0.06632</v>
      </c>
      <c r="V5946">
        <v>29</v>
      </c>
      <c r="W5946" s="3">
        <v>0</v>
      </c>
      <c r="X5946" t="s">
        <v>4240</v>
      </c>
      <c r="Y5946" s="3">
        <v>860555.8930581189</v>
      </c>
      <c r="Z5946" s="1">
        <v>1.868519643527063</v>
      </c>
      <c r="AA5946" s="3">
        <v>1030609.407043863</v>
      </c>
      <c r="AB5946" s="3">
        <v>-170053.5139857437</v>
      </c>
      <c r="AC5946" s="1">
        <v>-0.1650028738564641</v>
      </c>
    </row>
    <row r="5947" spans="1:29">
      <c r="A5947" s="6">
        <v>5945</v>
      </c>
      <c r="B5947" t="s">
        <v>3711</v>
      </c>
      <c r="C5947">
        <v>346603</v>
      </c>
      <c r="D5947" t="s">
        <v>4086</v>
      </c>
      <c r="E5947" t="s">
        <v>4237</v>
      </c>
      <c r="F5947" t="s">
        <v>4238</v>
      </c>
      <c r="G5947">
        <v>12.62391</v>
      </c>
      <c r="H5947">
        <v>14.67505</v>
      </c>
      <c r="I5947">
        <v>1100</v>
      </c>
      <c r="J5947" s="3">
        <v>9.8427665</v>
      </c>
      <c r="K5947">
        <v>8.071277500000001</v>
      </c>
      <c r="L5947" s="3">
        <v>16142.555</v>
      </c>
      <c r="M5947" s="3">
        <v>652071.6729999998</v>
      </c>
      <c r="N5947" s="3">
        <v>780655.177305601</v>
      </c>
      <c r="O5947" s="1">
        <v>1.602183924352003</v>
      </c>
      <c r="P5947" s="3">
        <v>2342.019274048803</v>
      </c>
      <c r="Q5947" s="3">
        <v>66440.71382</v>
      </c>
      <c r="R5947" s="1">
        <v>0.08510891332241897</v>
      </c>
      <c r="S5947" s="3">
        <v>836183.433582401</v>
      </c>
      <c r="T5947" s="3">
        <v>-55452.41690560011</v>
      </c>
      <c r="U5947" s="1">
        <v>-0.06632</v>
      </c>
      <c r="V5947">
        <v>30</v>
      </c>
      <c r="W5947" s="3">
        <v>0</v>
      </c>
      <c r="X5947" t="s">
        <v>4240</v>
      </c>
      <c r="Y5947" s="3">
        <v>860555.8930581189</v>
      </c>
      <c r="Z5947" s="1">
        <v>1.868519643527063</v>
      </c>
      <c r="AA5947" s="3">
        <v>1030609.407043863</v>
      </c>
      <c r="AB5947" s="3">
        <v>-170053.5139857437</v>
      </c>
      <c r="AC5947" s="1">
        <v>-0.1650028738564641</v>
      </c>
    </row>
    <row r="5948" spans="1:29">
      <c r="A5948" s="6">
        <v>5946</v>
      </c>
      <c r="B5948" t="s">
        <v>3711</v>
      </c>
      <c r="C5948">
        <v>327492</v>
      </c>
      <c r="D5948" t="s">
        <v>4038</v>
      </c>
      <c r="E5948" t="s">
        <v>4237</v>
      </c>
      <c r="F5948" t="s">
        <v>4238</v>
      </c>
      <c r="G5948">
        <v>12.08326</v>
      </c>
      <c r="H5948">
        <v>12.9077</v>
      </c>
      <c r="I5948">
        <v>2800</v>
      </c>
      <c r="J5948" s="3">
        <v>15.842468</v>
      </c>
      <c r="K5948">
        <v>18.07078</v>
      </c>
      <c r="L5948" s="3">
        <v>36141.56</v>
      </c>
      <c r="M5948" s="3">
        <v>688213.2329999998</v>
      </c>
      <c r="N5948" s="3">
        <v>780621.264057601</v>
      </c>
      <c r="O5948" s="1">
        <v>1.602070880192003</v>
      </c>
      <c r="P5948" s="3">
        <v>2341.965531916803</v>
      </c>
      <c r="Q5948" s="3">
        <v>68782.67935000001</v>
      </c>
      <c r="R5948" s="1">
        <v>0.08811274111657381</v>
      </c>
      <c r="S5948" s="3">
        <v>836183.433582401</v>
      </c>
      <c r="T5948" s="3">
        <v>-55452.41690560011</v>
      </c>
      <c r="U5948" s="1">
        <v>-0.06632</v>
      </c>
      <c r="V5948">
        <v>31</v>
      </c>
      <c r="W5948" s="3">
        <v>0</v>
      </c>
      <c r="X5948" t="s">
        <v>4240</v>
      </c>
      <c r="Y5948" s="3">
        <v>860555.8930581189</v>
      </c>
      <c r="Z5948" s="1">
        <v>1.868519643527063</v>
      </c>
      <c r="AA5948" s="3">
        <v>1030609.407043863</v>
      </c>
      <c r="AB5948" s="3">
        <v>-170053.5139857437</v>
      </c>
      <c r="AC5948" s="1">
        <v>-0.1650028738564641</v>
      </c>
    </row>
    <row r="5949" spans="1:29">
      <c r="A5949" s="6">
        <v>5947</v>
      </c>
      <c r="B5949" t="s">
        <v>3711</v>
      </c>
      <c r="M5949" s="3">
        <v>688213.2329999998</v>
      </c>
      <c r="N5949" s="3">
        <v>780621.264057601</v>
      </c>
      <c r="O5949" s="1">
        <v>1.602070880192003</v>
      </c>
      <c r="Q5949" s="3">
        <v>68782.67935000001</v>
      </c>
      <c r="R5949" s="1">
        <v>0.08811274111657381</v>
      </c>
      <c r="S5949" s="3">
        <v>836183.433582401</v>
      </c>
      <c r="T5949" s="3">
        <v>-55452.41690560011</v>
      </c>
      <c r="U5949" s="1">
        <v>-0.06632</v>
      </c>
      <c r="V5949">
        <v>31</v>
      </c>
      <c r="W5949" s="3">
        <v>0</v>
      </c>
      <c r="Y5949" s="3">
        <v>864524.7418688658</v>
      </c>
      <c r="Z5949" s="1">
        <v>1.881749139562886</v>
      </c>
      <c r="AA5949" s="3">
        <v>1030609.407043863</v>
      </c>
      <c r="AB5949" s="3">
        <v>-166084.6651749968</v>
      </c>
      <c r="AC5949" s="1">
        <v>-0.1611519010401661</v>
      </c>
    </row>
    <row r="5950" spans="1:29">
      <c r="A5950" s="6">
        <v>5948</v>
      </c>
      <c r="B5950" t="s">
        <v>3712</v>
      </c>
      <c r="M5950" s="3">
        <v>688213.2329999998</v>
      </c>
      <c r="N5950" s="3">
        <v>780621.264057601</v>
      </c>
      <c r="O5950" s="1">
        <v>1.602070880192003</v>
      </c>
      <c r="Q5950" s="3">
        <v>68782.67935000001</v>
      </c>
      <c r="R5950" s="1">
        <v>0.08811274111657381</v>
      </c>
      <c r="S5950" s="3">
        <v>836183.433582401</v>
      </c>
      <c r="T5950" s="3">
        <v>-55452.41690560011</v>
      </c>
      <c r="U5950" s="1">
        <v>-0.06632</v>
      </c>
      <c r="V5950">
        <v>31</v>
      </c>
      <c r="W5950" s="3">
        <v>0</v>
      </c>
      <c r="Y5950" s="3">
        <v>846662.4906181121</v>
      </c>
      <c r="Z5950" s="1">
        <v>1.822208302060374</v>
      </c>
      <c r="AA5950" s="3">
        <v>1030609.407043863</v>
      </c>
      <c r="AB5950" s="3">
        <v>-183946.9164257505</v>
      </c>
      <c r="AC5950" s="1">
        <v>-0.1784836380965827</v>
      </c>
    </row>
    <row r="5951" spans="1:29">
      <c r="A5951" s="6">
        <v>5949</v>
      </c>
      <c r="B5951" t="s">
        <v>3713</v>
      </c>
      <c r="C5951">
        <v>267940</v>
      </c>
      <c r="D5951" t="s">
        <v>4048</v>
      </c>
      <c r="E5951" t="s">
        <v>4237</v>
      </c>
      <c r="F5951" t="s">
        <v>4239</v>
      </c>
      <c r="G5951">
        <v>21.54584</v>
      </c>
      <c r="H5951">
        <v>21.11982</v>
      </c>
      <c r="I5951">
        <v>1600</v>
      </c>
      <c r="J5951" s="3">
        <v>15.1375136</v>
      </c>
      <c r="K5951">
        <v>16.895856</v>
      </c>
      <c r="L5951" s="3">
        <v>33791.712</v>
      </c>
      <c r="M5951" s="3">
        <v>651484.0489999998</v>
      </c>
      <c r="N5951" s="3">
        <v>777651.7586880011</v>
      </c>
      <c r="O5951" s="1">
        <v>1.592172528960003</v>
      </c>
      <c r="P5951" s="3">
        <v>2272.763572732803</v>
      </c>
      <c r="Q5951" s="3">
        <v>66509.9157772672</v>
      </c>
      <c r="R5951" s="1">
        <v>0.08552660626586638</v>
      </c>
      <c r="S5951" s="3">
        <v>836183.433582401</v>
      </c>
      <c r="T5951" s="3">
        <v>-58531.67489439994</v>
      </c>
      <c r="U5951" s="1">
        <v>-0.06999860621925606</v>
      </c>
      <c r="V5951">
        <v>30</v>
      </c>
      <c r="W5951" s="3">
        <v>-3003.888716800001</v>
      </c>
      <c r="X5951" t="s">
        <v>4240</v>
      </c>
      <c r="Y5951" s="3">
        <v>846662.4906181121</v>
      </c>
      <c r="Z5951" s="1">
        <v>1.822208302060374</v>
      </c>
      <c r="AA5951" s="3">
        <v>1030609.407043863</v>
      </c>
      <c r="AB5951" s="3">
        <v>-183946.9164257505</v>
      </c>
      <c r="AC5951" s="1">
        <v>-0.1784836380965827</v>
      </c>
    </row>
    <row r="5952" spans="1:29">
      <c r="A5952" s="6">
        <v>5950</v>
      </c>
      <c r="B5952" t="s">
        <v>3713</v>
      </c>
      <c r="C5952">
        <v>138711</v>
      </c>
      <c r="D5952" t="s">
        <v>4142</v>
      </c>
      <c r="E5952" t="s">
        <v>4237</v>
      </c>
      <c r="F5952" t="s">
        <v>4239</v>
      </c>
      <c r="G5952">
        <v>17.7158</v>
      </c>
      <c r="H5952">
        <v>20.09627</v>
      </c>
      <c r="I5952">
        <v>1200</v>
      </c>
      <c r="J5952" s="3">
        <v>12.2346572</v>
      </c>
      <c r="K5952">
        <v>12.057762</v>
      </c>
      <c r="L5952" s="3">
        <v>24115.524</v>
      </c>
      <c r="M5952" s="3">
        <v>628056.2089999998</v>
      </c>
      <c r="N5952" s="3">
        <v>778315.1502688011</v>
      </c>
      <c r="O5952" s="1">
        <v>1.594383834229337</v>
      </c>
      <c r="P5952" s="3">
        <v>2242.484489671202</v>
      </c>
      <c r="Q5952" s="3">
        <v>64267.431287596</v>
      </c>
      <c r="R5952" s="1">
        <v>0.08257250455088844</v>
      </c>
      <c r="S5952" s="3">
        <v>836183.433582401</v>
      </c>
      <c r="T5952" s="3">
        <v>-57868.28331359988</v>
      </c>
      <c r="U5952" s="1">
        <v>-0.06920524969704187</v>
      </c>
      <c r="V5952">
        <v>29</v>
      </c>
      <c r="W5952" s="3">
        <v>639.6493088000011</v>
      </c>
      <c r="X5952" t="s">
        <v>4240</v>
      </c>
      <c r="Y5952" s="3">
        <v>846662.4906181121</v>
      </c>
      <c r="Z5952" s="1">
        <v>1.822208302060374</v>
      </c>
      <c r="AA5952" s="3">
        <v>1030609.407043863</v>
      </c>
      <c r="AB5952" s="3">
        <v>-183946.9164257505</v>
      </c>
      <c r="AC5952" s="1">
        <v>-0.1784836380965827</v>
      </c>
    </row>
    <row r="5953" spans="1:29">
      <c r="A5953" s="6">
        <v>5951</v>
      </c>
      <c r="B5953" t="s">
        <v>3713</v>
      </c>
      <c r="C5953">
        <v>130715</v>
      </c>
      <c r="D5953" t="s">
        <v>4027</v>
      </c>
      <c r="E5953" t="s">
        <v>4237</v>
      </c>
      <c r="F5953" t="s">
        <v>4239</v>
      </c>
      <c r="G5953">
        <v>9.08436</v>
      </c>
      <c r="H5953">
        <v>11.38</v>
      </c>
      <c r="I5953">
        <v>2300</v>
      </c>
      <c r="J5953" s="3">
        <v>12.8522</v>
      </c>
      <c r="K5953">
        <v>13.087</v>
      </c>
      <c r="L5953" s="3">
        <v>26174</v>
      </c>
      <c r="M5953" s="3">
        <v>604941.2089999998</v>
      </c>
      <c r="N5953" s="3">
        <v>781348.2110688011</v>
      </c>
      <c r="O5953" s="1">
        <v>1.604494036896004</v>
      </c>
      <c r="P5953" s="3">
        <v>2223.424549149603</v>
      </c>
      <c r="Q5953" s="3">
        <v>62044.0067384464</v>
      </c>
      <c r="R5953" s="1">
        <v>0.07940634644005495</v>
      </c>
      <c r="S5953" s="3">
        <v>836183.433582401</v>
      </c>
      <c r="T5953" s="3">
        <v>-54835.2225135999</v>
      </c>
      <c r="U5953" s="1">
        <v>-0.06557798242746005</v>
      </c>
      <c r="V5953">
        <v>28</v>
      </c>
      <c r="W5953" s="3">
        <v>3009.5688</v>
      </c>
      <c r="X5953" t="s">
        <v>4240</v>
      </c>
      <c r="Y5953" s="3">
        <v>846662.4906181121</v>
      </c>
      <c r="Z5953" s="1">
        <v>1.822208302060374</v>
      </c>
      <c r="AA5953" s="3">
        <v>1030609.407043863</v>
      </c>
      <c r="AB5953" s="3">
        <v>-183946.9164257505</v>
      </c>
      <c r="AC5953" s="1">
        <v>-0.1784836380965827</v>
      </c>
    </row>
    <row r="5954" spans="1:29">
      <c r="A5954" s="6">
        <v>5952</v>
      </c>
      <c r="B5954" t="s">
        <v>3713</v>
      </c>
      <c r="C5954">
        <v>190674</v>
      </c>
      <c r="D5954" t="s">
        <v>4136</v>
      </c>
      <c r="E5954" t="s">
        <v>4237</v>
      </c>
      <c r="F5954" t="s">
        <v>4239</v>
      </c>
      <c r="G5954">
        <v>6.36861</v>
      </c>
      <c r="H5954">
        <v>6.28987</v>
      </c>
      <c r="I5954">
        <v>3200</v>
      </c>
      <c r="J5954" s="3">
        <v>11.0382752</v>
      </c>
      <c r="K5954">
        <v>10.063792</v>
      </c>
      <c r="L5954" s="3">
        <v>20127.584</v>
      </c>
      <c r="M5954" s="3">
        <v>582346.5209999998</v>
      </c>
      <c r="N5954" s="3">
        <v>778860.0050016011</v>
      </c>
      <c r="O5954" s="1">
        <v>1.596200016672004</v>
      </c>
      <c r="P5954" s="3">
        <v>2238.803930496003</v>
      </c>
      <c r="Q5954" s="3">
        <v>59805.20280795039</v>
      </c>
      <c r="R5954" s="1">
        <v>0.07678556149230882</v>
      </c>
      <c r="S5954" s="3">
        <v>836183.433582401</v>
      </c>
      <c r="T5954" s="3">
        <v>-57323.42858079995</v>
      </c>
      <c r="U5954" s="1">
        <v>-0.06855365255828291</v>
      </c>
      <c r="V5954">
        <v>27</v>
      </c>
      <c r="W5954" s="3">
        <v>-2511.281817599999</v>
      </c>
      <c r="X5954" t="s">
        <v>4240</v>
      </c>
      <c r="Y5954" s="3">
        <v>846662.4906181121</v>
      </c>
      <c r="Z5954" s="1">
        <v>1.822208302060374</v>
      </c>
      <c r="AA5954" s="3">
        <v>1030609.407043863</v>
      </c>
      <c r="AB5954" s="3">
        <v>-183946.9164257505</v>
      </c>
      <c r="AC5954" s="1">
        <v>-0.1784836380965827</v>
      </c>
    </row>
    <row r="5955" spans="1:29">
      <c r="A5955" s="6">
        <v>5953</v>
      </c>
      <c r="B5955" t="s">
        <v>3713</v>
      </c>
      <c r="C5955">
        <v>23067</v>
      </c>
      <c r="D5955" t="s">
        <v>4156</v>
      </c>
      <c r="E5955" t="s">
        <v>4237</v>
      </c>
      <c r="F5955" t="s">
        <v>4239</v>
      </c>
      <c r="G5955">
        <v>23.59531</v>
      </c>
      <c r="H5955">
        <v>23.53205</v>
      </c>
      <c r="I5955">
        <v>1500</v>
      </c>
      <c r="J5955" s="3">
        <v>15.5894225</v>
      </c>
      <c r="K5955">
        <v>17.6490375</v>
      </c>
      <c r="L5955" s="3">
        <v>35298.075</v>
      </c>
      <c r="M5955" s="3">
        <v>544884.0659999999</v>
      </c>
      <c r="N5955" s="3">
        <v>776662.386541601</v>
      </c>
      <c r="O5955" s="1">
        <v>1.588874621805337</v>
      </c>
      <c r="P5955" s="3">
        <v>2069.489999999997</v>
      </c>
      <c r="Q5955" s="3">
        <v>57735.7128079504</v>
      </c>
      <c r="R5955" s="1">
        <v>0.07433823731961796</v>
      </c>
      <c r="S5955" s="3">
        <v>836183.433582401</v>
      </c>
      <c r="T5955" s="3">
        <v>-59521.04704079998</v>
      </c>
      <c r="U5955" s="1">
        <v>-0.07118180610897565</v>
      </c>
      <c r="V5955">
        <v>26</v>
      </c>
      <c r="W5955" s="3">
        <v>-2232.588423999997</v>
      </c>
      <c r="X5955" t="s">
        <v>4240</v>
      </c>
      <c r="Y5955" s="3">
        <v>846662.4906181121</v>
      </c>
      <c r="Z5955" s="1">
        <v>1.822208302060374</v>
      </c>
      <c r="AA5955" s="3">
        <v>1030609.407043863</v>
      </c>
      <c r="AB5955" s="3">
        <v>-183946.9164257505</v>
      </c>
      <c r="AC5955" s="1">
        <v>-0.1784836380965827</v>
      </c>
    </row>
    <row r="5956" spans="1:29">
      <c r="A5956" s="6">
        <v>5954</v>
      </c>
      <c r="B5956" t="s">
        <v>3713</v>
      </c>
      <c r="M5956" s="3">
        <v>544884.0659999999</v>
      </c>
      <c r="N5956" s="3">
        <v>776662.386541601</v>
      </c>
      <c r="O5956" s="1">
        <v>1.588874621805337</v>
      </c>
      <c r="Q5956" s="3">
        <v>57735.7128079504</v>
      </c>
      <c r="R5956" s="1">
        <v>0.07433823731961796</v>
      </c>
      <c r="S5956" s="3">
        <v>836183.433582401</v>
      </c>
      <c r="T5956" s="3">
        <v>-59521.04704079998</v>
      </c>
      <c r="U5956" s="1">
        <v>-0.07118180610897565</v>
      </c>
      <c r="V5956">
        <v>26</v>
      </c>
      <c r="W5956" s="3">
        <v>0</v>
      </c>
      <c r="Y5956" s="3">
        <v>837250.4730156511</v>
      </c>
      <c r="Z5956" s="1">
        <v>1.79083491005217</v>
      </c>
      <c r="AA5956" s="3">
        <v>1030609.407043863</v>
      </c>
      <c r="AB5956" s="3">
        <v>-193358.9340282115</v>
      </c>
      <c r="AC5956" s="1">
        <v>-0.1876161159666013</v>
      </c>
    </row>
    <row r="5957" spans="1:29">
      <c r="A5957" s="6">
        <v>5955</v>
      </c>
      <c r="B5957" t="s">
        <v>3714</v>
      </c>
      <c r="M5957" s="3">
        <v>544884.0659999999</v>
      </c>
      <c r="N5957" s="3">
        <v>776662.386541601</v>
      </c>
      <c r="O5957" s="1">
        <v>1.588874621805337</v>
      </c>
      <c r="Q5957" s="3">
        <v>57735.7128079504</v>
      </c>
      <c r="R5957" s="1">
        <v>0.07433823731961796</v>
      </c>
      <c r="S5957" s="3">
        <v>836183.433582401</v>
      </c>
      <c r="T5957" s="3">
        <v>-59521.04704079998</v>
      </c>
      <c r="U5957" s="1">
        <v>-0.07118180610897565</v>
      </c>
      <c r="V5957">
        <v>26</v>
      </c>
      <c r="W5957" s="3">
        <v>0</v>
      </c>
      <c r="Y5957" s="3">
        <v>837250.4730156511</v>
      </c>
      <c r="Z5957" s="1">
        <v>1.79083491005217</v>
      </c>
      <c r="AA5957" s="3">
        <v>1030609.407043863</v>
      </c>
      <c r="AB5957" s="3">
        <v>-193358.9340282115</v>
      </c>
      <c r="AC5957" s="1">
        <v>-0.1876161159666013</v>
      </c>
    </row>
    <row r="5958" spans="1:29">
      <c r="A5958" s="6">
        <v>5956</v>
      </c>
      <c r="B5958" t="s">
        <v>3715</v>
      </c>
      <c r="M5958" s="3">
        <v>544884.0659999999</v>
      </c>
      <c r="N5958" s="3">
        <v>776662.386541601</v>
      </c>
      <c r="O5958" s="1">
        <v>1.588874621805337</v>
      </c>
      <c r="Q5958" s="3">
        <v>57735.7128079504</v>
      </c>
      <c r="R5958" s="1">
        <v>0.07433823731961796</v>
      </c>
      <c r="S5958" s="3">
        <v>836183.433582401</v>
      </c>
      <c r="T5958" s="3">
        <v>-59521.04704079998</v>
      </c>
      <c r="U5958" s="1">
        <v>-0.07118180610897565</v>
      </c>
      <c r="V5958">
        <v>26</v>
      </c>
      <c r="W5958" s="3">
        <v>0</v>
      </c>
      <c r="Y5958" s="3">
        <v>837250.4730156511</v>
      </c>
      <c r="Z5958" s="1">
        <v>1.79083491005217</v>
      </c>
      <c r="AA5958" s="3">
        <v>1030609.407043863</v>
      </c>
      <c r="AB5958" s="3">
        <v>-193358.9340282115</v>
      </c>
      <c r="AC5958" s="1">
        <v>-0.1876161159666013</v>
      </c>
    </row>
    <row r="5959" spans="1:29">
      <c r="A5959" s="6">
        <v>5957</v>
      </c>
      <c r="B5959" t="s">
        <v>3716</v>
      </c>
      <c r="C5959">
        <v>136270</v>
      </c>
      <c r="D5959" t="s">
        <v>4164</v>
      </c>
      <c r="E5959" t="s">
        <v>4237</v>
      </c>
      <c r="F5959" t="s">
        <v>4238</v>
      </c>
      <c r="G5959">
        <v>38.55311</v>
      </c>
      <c r="H5959">
        <v>42.14168</v>
      </c>
      <c r="I5959">
        <v>600</v>
      </c>
      <c r="J5959" s="3">
        <v>12.5855024</v>
      </c>
      <c r="K5959">
        <v>12.642504</v>
      </c>
      <c r="L5959" s="3">
        <v>25285.008</v>
      </c>
      <c r="M5959" s="3">
        <v>570169.0739999999</v>
      </c>
      <c r="N5959" s="3">
        <v>776637.1585352011</v>
      </c>
      <c r="O5959" s="1">
        <v>1.58879052845067</v>
      </c>
      <c r="P5959" s="3">
        <v>2329.987159624803</v>
      </c>
      <c r="Q5959" s="3">
        <v>60065.69997</v>
      </c>
      <c r="R5959" s="1">
        <v>0.07734074955065072</v>
      </c>
      <c r="S5959" s="3">
        <v>836183.433582401</v>
      </c>
      <c r="T5959" s="3">
        <v>-59521.04704079998</v>
      </c>
      <c r="U5959" s="1">
        <v>-0.07117999999999999</v>
      </c>
      <c r="V5959">
        <v>27</v>
      </c>
      <c r="W5959" s="3">
        <v>0</v>
      </c>
      <c r="X5959" t="s">
        <v>4240</v>
      </c>
      <c r="Y5959" s="3">
        <v>837250.4730156511</v>
      </c>
      <c r="Z5959" s="1">
        <v>1.79083491005217</v>
      </c>
      <c r="AA5959" s="3">
        <v>1030609.407043863</v>
      </c>
      <c r="AB5959" s="3">
        <v>-193358.9340282115</v>
      </c>
      <c r="AC5959" s="1">
        <v>-0.1876161159666013</v>
      </c>
    </row>
    <row r="5960" spans="1:29">
      <c r="A5960" s="6">
        <v>5958</v>
      </c>
      <c r="B5960" t="s">
        <v>3716</v>
      </c>
      <c r="C5960">
        <v>254503</v>
      </c>
      <c r="D5960" t="s">
        <v>4029</v>
      </c>
      <c r="E5960" t="s">
        <v>4237</v>
      </c>
      <c r="F5960" t="s">
        <v>4238</v>
      </c>
      <c r="G5960">
        <v>15.7848</v>
      </c>
      <c r="H5960">
        <v>18.64445</v>
      </c>
      <c r="I5960">
        <v>800</v>
      </c>
      <c r="J5960" s="3">
        <v>9.474667999999999</v>
      </c>
      <c r="K5960">
        <v>7.45778</v>
      </c>
      <c r="L5960" s="3">
        <v>14915.56</v>
      </c>
      <c r="M5960" s="3">
        <v>585084.634</v>
      </c>
      <c r="N5960" s="3">
        <v>776620.226087201</v>
      </c>
      <c r="O5960" s="1">
        <v>1.588734086957337</v>
      </c>
      <c r="P5960" s="3">
        <v>2329.911475605603</v>
      </c>
      <c r="Q5960" s="3">
        <v>62395.61145</v>
      </c>
      <c r="R5960" s="1">
        <v>0.08034250120469312</v>
      </c>
      <c r="S5960" s="3">
        <v>836183.433582401</v>
      </c>
      <c r="T5960" s="3">
        <v>-59521.04704079998</v>
      </c>
      <c r="U5960" s="1">
        <v>-0.07117999999999999</v>
      </c>
      <c r="V5960">
        <v>28</v>
      </c>
      <c r="W5960" s="3">
        <v>0</v>
      </c>
      <c r="X5960" t="s">
        <v>4240</v>
      </c>
      <c r="Y5960" s="3">
        <v>837250.4730156511</v>
      </c>
      <c r="Z5960" s="1">
        <v>1.79083491005217</v>
      </c>
      <c r="AA5960" s="3">
        <v>1030609.407043863</v>
      </c>
      <c r="AB5960" s="3">
        <v>-193358.9340282115</v>
      </c>
      <c r="AC5960" s="1">
        <v>-0.1876161159666013</v>
      </c>
    </row>
    <row r="5961" spans="1:29">
      <c r="A5961" s="6">
        <v>5959</v>
      </c>
      <c r="B5961" t="s">
        <v>3716</v>
      </c>
      <c r="C5961">
        <v>168969</v>
      </c>
      <c r="D5961" t="s">
        <v>4120</v>
      </c>
      <c r="E5961" t="s">
        <v>4237</v>
      </c>
      <c r="F5961" t="s">
        <v>4238</v>
      </c>
      <c r="G5961">
        <v>7.2554</v>
      </c>
      <c r="H5961">
        <v>8.1835</v>
      </c>
      <c r="I5961">
        <v>2500</v>
      </c>
      <c r="J5961" s="3">
        <v>11.137625</v>
      </c>
      <c r="K5961">
        <v>10.229375</v>
      </c>
      <c r="L5961" s="3">
        <v>20458.75</v>
      </c>
      <c r="M5961" s="3">
        <v>605543.384</v>
      </c>
      <c r="N5961" s="3">
        <v>776598.8590872011</v>
      </c>
      <c r="O5961" s="1">
        <v>1.588662863624004</v>
      </c>
      <c r="P5961" s="3">
        <v>2329.860678261603</v>
      </c>
      <c r="Q5961" s="3">
        <v>64725.47213</v>
      </c>
      <c r="R5961" s="1">
        <v>0.08334479425591358</v>
      </c>
      <c r="S5961" s="3">
        <v>836183.433582401</v>
      </c>
      <c r="T5961" s="3">
        <v>-59521.04704079998</v>
      </c>
      <c r="U5961" s="1">
        <v>-0.07117999999999999</v>
      </c>
      <c r="V5961">
        <v>29</v>
      </c>
      <c r="W5961" s="3">
        <v>0</v>
      </c>
      <c r="X5961" t="s">
        <v>4240</v>
      </c>
      <c r="Y5961" s="3">
        <v>837250.4730156511</v>
      </c>
      <c r="Z5961" s="1">
        <v>1.79083491005217</v>
      </c>
      <c r="AA5961" s="3">
        <v>1030609.407043863</v>
      </c>
      <c r="AB5961" s="3">
        <v>-193358.9340282115</v>
      </c>
      <c r="AC5961" s="1">
        <v>-0.1876161159666013</v>
      </c>
    </row>
    <row r="5962" spans="1:29">
      <c r="A5962" s="6">
        <v>5960</v>
      </c>
      <c r="B5962" t="s">
        <v>3716</v>
      </c>
      <c r="C5962">
        <v>243929</v>
      </c>
      <c r="D5962" t="s">
        <v>4124</v>
      </c>
      <c r="E5962" t="s">
        <v>4237</v>
      </c>
      <c r="F5962" t="s">
        <v>4238</v>
      </c>
      <c r="G5962">
        <v>1.59358</v>
      </c>
      <c r="H5962">
        <v>1.89</v>
      </c>
      <c r="I5962">
        <v>7800</v>
      </c>
      <c r="J5962" s="3">
        <v>9.422599999999999</v>
      </c>
      <c r="K5962">
        <v>7.371</v>
      </c>
      <c r="L5962" s="3">
        <v>14742</v>
      </c>
      <c r="M5962" s="3">
        <v>620285.384</v>
      </c>
      <c r="N5962" s="3">
        <v>776582.065487201</v>
      </c>
      <c r="O5962" s="1">
        <v>1.588606884957336</v>
      </c>
      <c r="P5962" s="3">
        <v>2329.796577261603</v>
      </c>
      <c r="Q5962" s="3">
        <v>67055.26871</v>
      </c>
      <c r="R5962" s="1">
        <v>0.08634666146704253</v>
      </c>
      <c r="S5962" s="3">
        <v>836183.433582401</v>
      </c>
      <c r="T5962" s="3">
        <v>-59521.04704079998</v>
      </c>
      <c r="U5962" s="1">
        <v>-0.07117999999999999</v>
      </c>
      <c r="V5962">
        <v>30</v>
      </c>
      <c r="W5962" s="3">
        <v>0</v>
      </c>
      <c r="X5962" t="s">
        <v>4240</v>
      </c>
      <c r="Y5962" s="3">
        <v>837250.4730156511</v>
      </c>
      <c r="Z5962" s="1">
        <v>1.79083491005217</v>
      </c>
      <c r="AA5962" s="3">
        <v>1030609.407043863</v>
      </c>
      <c r="AB5962" s="3">
        <v>-193358.9340282115</v>
      </c>
      <c r="AC5962" s="1">
        <v>-0.1876161159666013</v>
      </c>
    </row>
    <row r="5963" spans="1:29">
      <c r="A5963" s="6">
        <v>5961</v>
      </c>
      <c r="B5963" t="s">
        <v>3716</v>
      </c>
      <c r="C5963">
        <v>164405</v>
      </c>
      <c r="D5963" t="s">
        <v>4071</v>
      </c>
      <c r="E5963" t="s">
        <v>4237</v>
      </c>
      <c r="F5963" t="s">
        <v>4238</v>
      </c>
      <c r="G5963">
        <v>20.90539</v>
      </c>
      <c r="H5963">
        <v>23.47735</v>
      </c>
      <c r="I5963">
        <v>900</v>
      </c>
      <c r="J5963" s="3">
        <v>11.3388845</v>
      </c>
      <c r="K5963">
        <v>10.5648075</v>
      </c>
      <c r="L5963" s="3">
        <v>21129.615</v>
      </c>
      <c r="M5963" s="3">
        <v>641414.999</v>
      </c>
      <c r="N5963" s="3">
        <v>776560.161795201</v>
      </c>
      <c r="O5963" s="1">
        <v>1.58853387265067</v>
      </c>
      <c r="P5963" s="3">
        <v>2329.746196461603</v>
      </c>
      <c r="Q5963" s="3">
        <v>69385.01491</v>
      </c>
      <c r="R5963" s="1">
        <v>0.08934918158768312</v>
      </c>
      <c r="S5963" s="3">
        <v>836183.433582401</v>
      </c>
      <c r="T5963" s="3">
        <v>-59521.04704079998</v>
      </c>
      <c r="U5963" s="1">
        <v>-0.07117999999999999</v>
      </c>
      <c r="V5963">
        <v>31</v>
      </c>
      <c r="W5963" s="3">
        <v>0</v>
      </c>
      <c r="X5963" t="s">
        <v>4240</v>
      </c>
      <c r="Y5963" s="3">
        <v>837250.4730156511</v>
      </c>
      <c r="Z5963" s="1">
        <v>1.79083491005217</v>
      </c>
      <c r="AA5963" s="3">
        <v>1030609.407043863</v>
      </c>
      <c r="AB5963" s="3">
        <v>-193358.9340282115</v>
      </c>
      <c r="AC5963" s="1">
        <v>-0.1876161159666013</v>
      </c>
    </row>
    <row r="5964" spans="1:29">
      <c r="A5964" s="6">
        <v>5962</v>
      </c>
      <c r="B5964" t="s">
        <v>3716</v>
      </c>
      <c r="C5964">
        <v>70087</v>
      </c>
      <c r="D5964" t="s">
        <v>4205</v>
      </c>
      <c r="E5964" t="s">
        <v>4237</v>
      </c>
      <c r="F5964" t="s">
        <v>4239</v>
      </c>
      <c r="G5964">
        <v>8.69713</v>
      </c>
      <c r="H5964">
        <v>11.07</v>
      </c>
      <c r="I5964">
        <v>1300</v>
      </c>
      <c r="J5964" s="3">
        <v>9.317299999999999</v>
      </c>
      <c r="K5964">
        <v>7.1955</v>
      </c>
      <c r="L5964" s="3">
        <v>14391</v>
      </c>
      <c r="M5964" s="3">
        <v>627894.999</v>
      </c>
      <c r="N5964" s="3">
        <v>777414.648995201</v>
      </c>
      <c r="O5964" s="1">
        <v>1.591382163317337</v>
      </c>
      <c r="P5964" s="3">
        <v>2263.134378316804</v>
      </c>
      <c r="Q5964" s="3">
        <v>67121.8805316832</v>
      </c>
      <c r="R5964" s="1">
        <v>0.086339871030778</v>
      </c>
      <c r="S5964" s="3">
        <v>836183.433582401</v>
      </c>
      <c r="T5964" s="3">
        <v>-58768.78458720003</v>
      </c>
      <c r="U5964" s="1">
        <v>-0.07028216803509384</v>
      </c>
      <c r="V5964">
        <v>30</v>
      </c>
      <c r="W5964" s="3">
        <v>838.6712</v>
      </c>
      <c r="X5964" t="s">
        <v>4240</v>
      </c>
      <c r="Y5964" s="3">
        <v>837250.4730156511</v>
      </c>
      <c r="Z5964" s="1">
        <v>1.79083491005217</v>
      </c>
      <c r="AA5964" s="3">
        <v>1030609.407043863</v>
      </c>
      <c r="AB5964" s="3">
        <v>-193358.9340282115</v>
      </c>
      <c r="AC5964" s="1">
        <v>-0.1876161159666013</v>
      </c>
    </row>
    <row r="5965" spans="1:29">
      <c r="A5965" s="6">
        <v>5963</v>
      </c>
      <c r="B5965" t="s">
        <v>3716</v>
      </c>
      <c r="C5965">
        <v>36323</v>
      </c>
      <c r="D5965" t="s">
        <v>4045</v>
      </c>
      <c r="E5965" t="s">
        <v>4237</v>
      </c>
      <c r="F5965" t="s">
        <v>4239</v>
      </c>
      <c r="G5965">
        <v>15.33951</v>
      </c>
      <c r="H5965">
        <v>17.25782</v>
      </c>
      <c r="I5965">
        <v>1400</v>
      </c>
      <c r="J5965" s="3">
        <v>12.2482844</v>
      </c>
      <c r="K5965">
        <v>12.080474</v>
      </c>
      <c r="L5965" s="3">
        <v>24160.948</v>
      </c>
      <c r="M5965" s="3">
        <v>604273.9609999999</v>
      </c>
      <c r="N5965" s="3">
        <v>777930.230236801</v>
      </c>
      <c r="O5965" s="1">
        <v>1.593100767456003</v>
      </c>
      <c r="P5965" s="3">
        <v>2265.536136352803</v>
      </c>
      <c r="Q5965" s="3">
        <v>64856.34439533039</v>
      </c>
      <c r="R5965" s="1">
        <v>0.0833703870533328</v>
      </c>
      <c r="S5965" s="3">
        <v>836183.433582401</v>
      </c>
      <c r="T5965" s="3">
        <v>-58253.20334560005</v>
      </c>
      <c r="U5965" s="1">
        <v>-0.06966557935264277</v>
      </c>
      <c r="V5965">
        <v>29</v>
      </c>
      <c r="W5965" s="3">
        <v>491.6844111999962</v>
      </c>
      <c r="X5965" t="s">
        <v>4240</v>
      </c>
      <c r="Y5965" s="3">
        <v>837250.4730156511</v>
      </c>
      <c r="Z5965" s="1">
        <v>1.79083491005217</v>
      </c>
      <c r="AA5965" s="3">
        <v>1030609.407043863</v>
      </c>
      <c r="AB5965" s="3">
        <v>-193358.9340282115</v>
      </c>
      <c r="AC5965" s="1">
        <v>-0.1876161159666013</v>
      </c>
    </row>
    <row r="5966" spans="1:29">
      <c r="A5966" s="6">
        <v>5964</v>
      </c>
      <c r="B5966" t="s">
        <v>3716</v>
      </c>
      <c r="C5966">
        <v>101621</v>
      </c>
      <c r="D5966" t="s">
        <v>4159</v>
      </c>
      <c r="E5966" t="s">
        <v>4237</v>
      </c>
      <c r="F5966" t="s">
        <v>4239</v>
      </c>
      <c r="G5966">
        <v>9.963649999999999</v>
      </c>
      <c r="H5966">
        <v>16.05456</v>
      </c>
      <c r="I5966">
        <v>1300</v>
      </c>
      <c r="J5966" s="3">
        <v>11.2612784</v>
      </c>
      <c r="K5966">
        <v>10.435464</v>
      </c>
      <c r="L5966" s="3">
        <v>20870.928</v>
      </c>
      <c r="M5966" s="3">
        <v>589201.9039999999</v>
      </c>
      <c r="N5966" s="3">
        <v>783707.4044944011</v>
      </c>
      <c r="O5966" s="1">
        <v>1.612358014981337</v>
      </c>
      <c r="P5966" s="3">
        <v>2223.630747734403</v>
      </c>
      <c r="Q5966" s="3">
        <v>62632.71364759599</v>
      </c>
      <c r="R5966" s="1">
        <v>0.07991849163145613</v>
      </c>
      <c r="S5966" s="3">
        <v>836183.433582401</v>
      </c>
      <c r="T5966" s="3">
        <v>-52476.02908799995</v>
      </c>
      <c r="U5966" s="1">
        <v>-0.06275659978478723</v>
      </c>
      <c r="V5966">
        <v>28</v>
      </c>
      <c r="W5966" s="3">
        <v>5760.116611999999</v>
      </c>
      <c r="X5966" t="s">
        <v>4240</v>
      </c>
      <c r="Y5966" s="3">
        <v>837250.4730156511</v>
      </c>
      <c r="Z5966" s="1">
        <v>1.79083491005217</v>
      </c>
      <c r="AA5966" s="3">
        <v>1030609.407043863</v>
      </c>
      <c r="AB5966" s="3">
        <v>-193358.9340282115</v>
      </c>
      <c r="AC5966" s="1">
        <v>-0.1876161159666013</v>
      </c>
    </row>
    <row r="5967" spans="1:29">
      <c r="A5967" s="6">
        <v>5965</v>
      </c>
      <c r="B5967" t="s">
        <v>3716</v>
      </c>
      <c r="C5967">
        <v>316071</v>
      </c>
      <c r="D5967" t="s">
        <v>4135</v>
      </c>
      <c r="E5967" t="s">
        <v>4237</v>
      </c>
      <c r="F5967" t="s">
        <v>4239</v>
      </c>
      <c r="G5967">
        <v>27.53114</v>
      </c>
      <c r="H5967">
        <v>27.68075</v>
      </c>
      <c r="I5967">
        <v>1300</v>
      </c>
      <c r="J5967" s="3">
        <v>15.7954925</v>
      </c>
      <c r="K5967">
        <v>17.9924875</v>
      </c>
      <c r="L5967" s="3">
        <v>35984.975</v>
      </c>
      <c r="M5967" s="3">
        <v>552041.8459999999</v>
      </c>
      <c r="N5967" s="3">
        <v>782498.5335144011</v>
      </c>
      <c r="O5967" s="1">
        <v>1.608328445048004</v>
      </c>
      <c r="P5967" s="3">
        <v>1369.575999999999</v>
      </c>
      <c r="Q5967" s="3">
        <v>61263.13764759599</v>
      </c>
      <c r="R5967" s="1">
        <v>0.07829169643609116</v>
      </c>
      <c r="S5967" s="3">
        <v>836183.433582401</v>
      </c>
      <c r="T5967" s="3">
        <v>-53684.90006799996</v>
      </c>
      <c r="U5967" s="1">
        <v>-0.06420230049045766</v>
      </c>
      <c r="V5967">
        <v>27</v>
      </c>
      <c r="W5967" s="3">
        <v>-1243.599026399999</v>
      </c>
      <c r="X5967" t="s">
        <v>4240</v>
      </c>
      <c r="Y5967" s="3">
        <v>837250.4730156511</v>
      </c>
      <c r="Z5967" s="1">
        <v>1.79083491005217</v>
      </c>
      <c r="AA5967" s="3">
        <v>1030609.407043863</v>
      </c>
      <c r="AB5967" s="3">
        <v>-193358.9340282115</v>
      </c>
      <c r="AC5967" s="1">
        <v>-0.1876161159666013</v>
      </c>
    </row>
    <row r="5968" spans="1:29">
      <c r="A5968" s="6">
        <v>5966</v>
      </c>
      <c r="B5968" t="s">
        <v>3716</v>
      </c>
      <c r="C5968">
        <v>317233</v>
      </c>
      <c r="D5968" t="s">
        <v>4030</v>
      </c>
      <c r="E5968" t="s">
        <v>4237</v>
      </c>
      <c r="F5968" t="s">
        <v>4239</v>
      </c>
      <c r="G5968">
        <v>31.7012</v>
      </c>
      <c r="H5968">
        <v>31.27164</v>
      </c>
      <c r="I5968">
        <v>1100</v>
      </c>
      <c r="J5968" s="3">
        <v>15.3196412</v>
      </c>
      <c r="K5968">
        <v>17.199402</v>
      </c>
      <c r="L5968" s="3">
        <v>34398.804</v>
      </c>
      <c r="M5968" s="3">
        <v>514945.5009999999</v>
      </c>
      <c r="N5968" s="3">
        <v>779768.4734712011</v>
      </c>
      <c r="O5968" s="1">
        <v>1.599228244904004</v>
      </c>
      <c r="P5968" s="3">
        <v>2342.193050030403</v>
      </c>
      <c r="Q5968" s="3">
        <v>58920.94459756559</v>
      </c>
      <c r="R5968" s="1">
        <v>0.07556210157519493</v>
      </c>
      <c r="S5968" s="3">
        <v>836183.433582401</v>
      </c>
      <c r="T5968" s="3">
        <v>-56414.96011119988</v>
      </c>
      <c r="U5968" s="1">
        <v>-0.06746720617210185</v>
      </c>
      <c r="V5968">
        <v>26</v>
      </c>
      <c r="W5968" s="3">
        <v>-2764.737119199997</v>
      </c>
      <c r="X5968" t="s">
        <v>4240</v>
      </c>
      <c r="Y5968" s="3">
        <v>837250.4730156511</v>
      </c>
      <c r="Z5968" s="1">
        <v>1.79083491005217</v>
      </c>
      <c r="AA5968" s="3">
        <v>1030609.407043863</v>
      </c>
      <c r="AB5968" s="3">
        <v>-193358.9340282115</v>
      </c>
      <c r="AC5968" s="1">
        <v>-0.1876161159666013</v>
      </c>
    </row>
    <row r="5969" spans="1:29">
      <c r="A5969" s="6">
        <v>5967</v>
      </c>
      <c r="B5969" t="s">
        <v>3716</v>
      </c>
      <c r="M5969" s="3">
        <v>514945.5009999999</v>
      </c>
      <c r="N5969" s="3">
        <v>779768.4734712011</v>
      </c>
      <c r="O5969" s="1">
        <v>1.599228244904004</v>
      </c>
      <c r="Q5969" s="3">
        <v>58920.94459756559</v>
      </c>
      <c r="R5969" s="1">
        <v>0.07556210157519493</v>
      </c>
      <c r="S5969" s="3">
        <v>836183.433582401</v>
      </c>
      <c r="T5969" s="3">
        <v>-56414.96011119988</v>
      </c>
      <c r="U5969" s="1">
        <v>-0.06746720617210185</v>
      </c>
      <c r="V5969">
        <v>26</v>
      </c>
      <c r="W5969" s="3">
        <v>0</v>
      </c>
      <c r="Y5969" s="3">
        <v>815778.246433498</v>
      </c>
      <c r="Z5969" s="1">
        <v>1.719260821444993</v>
      </c>
      <c r="AA5969" s="3">
        <v>1030609.407043863</v>
      </c>
      <c r="AB5969" s="3">
        <v>-214831.1606103646</v>
      </c>
      <c r="AC5969" s="1">
        <v>-0.208450611009435</v>
      </c>
    </row>
    <row r="5970" spans="1:29">
      <c r="A5970" s="6">
        <v>5968</v>
      </c>
      <c r="B5970" t="s">
        <v>3717</v>
      </c>
      <c r="C5970">
        <v>306396</v>
      </c>
      <c r="D5970" t="s">
        <v>4148</v>
      </c>
      <c r="E5970" t="s">
        <v>4237</v>
      </c>
      <c r="F5970" t="s">
        <v>4238</v>
      </c>
      <c r="G5970">
        <v>15.62033</v>
      </c>
      <c r="H5970">
        <v>17.20716</v>
      </c>
      <c r="I5970">
        <v>1400</v>
      </c>
      <c r="J5970" s="3">
        <v>12.2270072</v>
      </c>
      <c r="K5970">
        <v>12.045012</v>
      </c>
      <c r="L5970" s="3">
        <v>24090.024</v>
      </c>
      <c r="M5970" s="3">
        <v>539035.5249999999</v>
      </c>
      <c r="N5970" s="3">
        <v>779744.2014520011</v>
      </c>
      <c r="O5970" s="1">
        <v>1.599147338173337</v>
      </c>
      <c r="P5970" s="3">
        <v>2339.305420413603</v>
      </c>
      <c r="Q5970" s="3">
        <v>61260.25002</v>
      </c>
      <c r="R5970" s="1">
        <v>0.07856454707316091</v>
      </c>
      <c r="S5970" s="3">
        <v>836183.433582401</v>
      </c>
      <c r="T5970" s="3">
        <v>-56414.96011119988</v>
      </c>
      <c r="U5970" s="1">
        <v>-0.06747</v>
      </c>
      <c r="V5970">
        <v>27</v>
      </c>
      <c r="W5970" s="3">
        <v>0</v>
      </c>
      <c r="X5970" t="s">
        <v>4240</v>
      </c>
      <c r="Y5970" s="3">
        <v>815778.246433498</v>
      </c>
      <c r="Z5970" s="1">
        <v>1.719260821444993</v>
      </c>
      <c r="AA5970" s="3">
        <v>1030609.407043863</v>
      </c>
      <c r="AB5970" s="3">
        <v>-214831.1606103646</v>
      </c>
      <c r="AC5970" s="1">
        <v>-0.208450611009435</v>
      </c>
    </row>
    <row r="5971" spans="1:29">
      <c r="A5971" s="6">
        <v>5969</v>
      </c>
      <c r="B5971" t="s">
        <v>3717</v>
      </c>
      <c r="C5971">
        <v>163731</v>
      </c>
      <c r="D5971" t="s">
        <v>4118</v>
      </c>
      <c r="E5971" t="s">
        <v>4237</v>
      </c>
      <c r="F5971" t="s">
        <v>4238</v>
      </c>
      <c r="G5971">
        <v>5.88729</v>
      </c>
      <c r="H5971">
        <v>6.36352</v>
      </c>
      <c r="I5971">
        <v>4900</v>
      </c>
      <c r="J5971" s="3">
        <v>14.3543744</v>
      </c>
      <c r="K5971">
        <v>15.590624</v>
      </c>
      <c r="L5971" s="3">
        <v>31181.248</v>
      </c>
      <c r="M5971" s="3">
        <v>570216.7729999999</v>
      </c>
      <c r="N5971" s="3">
        <v>779714.2564536012</v>
      </c>
      <c r="O5971" s="1">
        <v>1.599047521512004</v>
      </c>
      <c r="P5971" s="3">
        <v>2339.232604356003</v>
      </c>
      <c r="Q5971" s="3">
        <v>63599.48262</v>
      </c>
      <c r="R5971" s="1">
        <v>0.08156767956157622</v>
      </c>
      <c r="S5971" s="3">
        <v>836183.433582401</v>
      </c>
      <c r="T5971" s="3">
        <v>-56414.96011119988</v>
      </c>
      <c r="U5971" s="1">
        <v>-0.06747</v>
      </c>
      <c r="V5971">
        <v>28</v>
      </c>
      <c r="W5971" s="3">
        <v>0</v>
      </c>
      <c r="X5971" t="s">
        <v>4240</v>
      </c>
      <c r="Y5971" s="3">
        <v>815778.246433498</v>
      </c>
      <c r="Z5971" s="1">
        <v>1.719260821444993</v>
      </c>
      <c r="AA5971" s="3">
        <v>1030609.407043863</v>
      </c>
      <c r="AB5971" s="3">
        <v>-214831.1606103646</v>
      </c>
      <c r="AC5971" s="1">
        <v>-0.208450611009435</v>
      </c>
    </row>
    <row r="5972" spans="1:29">
      <c r="A5972" s="6">
        <v>5970</v>
      </c>
      <c r="B5972" t="s">
        <v>3717</v>
      </c>
      <c r="C5972">
        <v>62110</v>
      </c>
      <c r="D5972" t="s">
        <v>4081</v>
      </c>
      <c r="E5972" t="s">
        <v>4237</v>
      </c>
      <c r="F5972" t="s">
        <v>4238</v>
      </c>
      <c r="G5972">
        <v>18.57906</v>
      </c>
      <c r="H5972">
        <v>21.45</v>
      </c>
      <c r="I5972">
        <v>800</v>
      </c>
      <c r="J5972" s="3">
        <v>10.148</v>
      </c>
      <c r="K5972">
        <v>8.58</v>
      </c>
      <c r="L5972" s="3">
        <v>17160</v>
      </c>
      <c r="M5972" s="3">
        <v>587376.7729999999</v>
      </c>
      <c r="N5972" s="3">
        <v>779695.5284536012</v>
      </c>
      <c r="O5972" s="1">
        <v>1.598985094845337</v>
      </c>
      <c r="P5972" s="3">
        <v>2339.142769360803</v>
      </c>
      <c r="Q5972" s="3">
        <v>65938.62539</v>
      </c>
      <c r="R5972" s="1">
        <v>0.08456971084697447</v>
      </c>
      <c r="S5972" s="3">
        <v>836183.433582401</v>
      </c>
      <c r="T5972" s="3">
        <v>-56414.96011119988</v>
      </c>
      <c r="U5972" s="1">
        <v>-0.06747</v>
      </c>
      <c r="V5972">
        <v>29</v>
      </c>
      <c r="W5972" s="3">
        <v>0</v>
      </c>
      <c r="X5972" t="s">
        <v>4240</v>
      </c>
      <c r="Y5972" s="3">
        <v>815778.246433498</v>
      </c>
      <c r="Z5972" s="1">
        <v>1.719260821444993</v>
      </c>
      <c r="AA5972" s="3">
        <v>1030609.407043863</v>
      </c>
      <c r="AB5972" s="3">
        <v>-214831.1606103646</v>
      </c>
      <c r="AC5972" s="1">
        <v>-0.208450611009435</v>
      </c>
    </row>
    <row r="5973" spans="1:29">
      <c r="A5973" s="6">
        <v>5971</v>
      </c>
      <c r="B5973" t="s">
        <v>3717</v>
      </c>
      <c r="C5973">
        <v>229322</v>
      </c>
      <c r="D5973" t="s">
        <v>4072</v>
      </c>
      <c r="E5973" t="s">
        <v>4237</v>
      </c>
      <c r="F5973" t="s">
        <v>4238</v>
      </c>
      <c r="G5973">
        <v>11.2325</v>
      </c>
      <c r="H5973">
        <v>12.47268</v>
      </c>
      <c r="I5973">
        <v>1800</v>
      </c>
      <c r="J5973" s="3">
        <v>11.7352472</v>
      </c>
      <c r="K5973">
        <v>11.225412</v>
      </c>
      <c r="L5973" s="3">
        <v>22450.824</v>
      </c>
      <c r="M5973" s="3">
        <v>609827.597</v>
      </c>
      <c r="N5973" s="3">
        <v>779672.5677944012</v>
      </c>
      <c r="O5973" s="1">
        <v>1.598908559314671</v>
      </c>
      <c r="P5973" s="3">
        <v>2339.086585360803</v>
      </c>
      <c r="Q5973" s="3">
        <v>68277.71197999999</v>
      </c>
      <c r="R5973" s="1">
        <v>0.08757228970252132</v>
      </c>
      <c r="S5973" s="3">
        <v>836183.433582401</v>
      </c>
      <c r="T5973" s="3">
        <v>-56414.96011119988</v>
      </c>
      <c r="U5973" s="1">
        <v>-0.06747</v>
      </c>
      <c r="V5973">
        <v>30</v>
      </c>
      <c r="W5973" s="3">
        <v>0</v>
      </c>
      <c r="X5973" t="s">
        <v>4240</v>
      </c>
      <c r="Y5973" s="3">
        <v>815778.246433498</v>
      </c>
      <c r="Z5973" s="1">
        <v>1.719260821444993</v>
      </c>
      <c r="AA5973" s="3">
        <v>1030609.407043863</v>
      </c>
      <c r="AB5973" s="3">
        <v>-214831.1606103646</v>
      </c>
      <c r="AC5973" s="1">
        <v>-0.208450611009435</v>
      </c>
    </row>
    <row r="5974" spans="1:29">
      <c r="A5974" s="6">
        <v>5972</v>
      </c>
      <c r="B5974" t="s">
        <v>3717</v>
      </c>
      <c r="C5974">
        <v>254655</v>
      </c>
      <c r="D5974" t="s">
        <v>4021</v>
      </c>
      <c r="E5974" t="s">
        <v>4237</v>
      </c>
      <c r="F5974" t="s">
        <v>4239</v>
      </c>
      <c r="G5974">
        <v>47.57612</v>
      </c>
      <c r="H5974">
        <v>22.53374</v>
      </c>
      <c r="I5974">
        <v>400</v>
      </c>
      <c r="J5974" s="3">
        <v>7.704048800000001</v>
      </c>
      <c r="K5974">
        <v>4.506748000000001</v>
      </c>
      <c r="L5974" s="3">
        <v>9013.496000000001</v>
      </c>
      <c r="M5974" s="3">
        <v>588838.3689999999</v>
      </c>
      <c r="N5974" s="3">
        <v>767684.6249976013</v>
      </c>
      <c r="O5974" s="1">
        <v>1.558948749992004</v>
      </c>
      <c r="P5974" s="3">
        <v>2214.989150908803</v>
      </c>
      <c r="Q5974" s="3">
        <v>66062.72282909119</v>
      </c>
      <c r="R5974" s="1">
        <v>0.08605450816381481</v>
      </c>
      <c r="S5974" s="3">
        <v>836183.433582401</v>
      </c>
      <c r="T5974" s="3">
        <v>-68498.80858479976</v>
      </c>
      <c r="U5974" s="1">
        <v>-0.08191839952070708</v>
      </c>
      <c r="V5974">
        <v>29</v>
      </c>
      <c r="W5974" s="3">
        <v>-12009.7341792</v>
      </c>
      <c r="X5974" t="s">
        <v>4240</v>
      </c>
      <c r="Y5974" s="3">
        <v>815778.246433498</v>
      </c>
      <c r="Z5974" s="1">
        <v>1.719260821444993</v>
      </c>
      <c r="AA5974" s="3">
        <v>1030609.407043863</v>
      </c>
      <c r="AB5974" s="3">
        <v>-214831.1606103646</v>
      </c>
      <c r="AC5974" s="1">
        <v>-0.208450611009435</v>
      </c>
    </row>
    <row r="5975" spans="1:29">
      <c r="A5975" s="6">
        <v>5973</v>
      </c>
      <c r="B5975" t="s">
        <v>3717</v>
      </c>
      <c r="C5975">
        <v>241424</v>
      </c>
      <c r="D5975" t="s">
        <v>4190</v>
      </c>
      <c r="E5975" t="s">
        <v>4237</v>
      </c>
      <c r="F5975" t="s">
        <v>4239</v>
      </c>
      <c r="G5975">
        <v>39.24897</v>
      </c>
      <c r="H5975">
        <v>38.18</v>
      </c>
      <c r="I5975">
        <v>800</v>
      </c>
      <c r="J5975" s="3">
        <v>14.1632</v>
      </c>
      <c r="K5975">
        <v>15.272</v>
      </c>
      <c r="L5975" s="3">
        <v>30544</v>
      </c>
      <c r="M5975" s="3">
        <v>555638.3689999999</v>
      </c>
      <c r="N5975" s="3">
        <v>764999.1897976013</v>
      </c>
      <c r="O5975" s="1">
        <v>1.549997299325338</v>
      </c>
      <c r="P5975" s="3">
        <v>1800.824</v>
      </c>
      <c r="Q5975" s="3">
        <v>64261.89882909119</v>
      </c>
      <c r="R5975" s="1">
        <v>0.08400257109565462</v>
      </c>
      <c r="S5975" s="3">
        <v>836183.433582401</v>
      </c>
      <c r="T5975" s="3">
        <v>-71184.24378479971</v>
      </c>
      <c r="U5975" s="1">
        <v>-0.08512993791306069</v>
      </c>
      <c r="V5975">
        <v>28</v>
      </c>
      <c r="W5975" s="3">
        <v>-2716.9952</v>
      </c>
      <c r="X5975" t="s">
        <v>4240</v>
      </c>
      <c r="Y5975" s="3">
        <v>815778.246433498</v>
      </c>
      <c r="Z5975" s="1">
        <v>1.719260821444993</v>
      </c>
      <c r="AA5975" s="3">
        <v>1030609.407043863</v>
      </c>
      <c r="AB5975" s="3">
        <v>-214831.1606103646</v>
      </c>
      <c r="AC5975" s="1">
        <v>-0.208450611009435</v>
      </c>
    </row>
    <row r="5976" spans="1:29">
      <c r="A5976" s="6">
        <v>5974</v>
      </c>
      <c r="B5976" t="s">
        <v>3717</v>
      </c>
      <c r="C5976">
        <v>220318</v>
      </c>
      <c r="D5976" t="s">
        <v>4111</v>
      </c>
      <c r="E5976" t="s">
        <v>4237</v>
      </c>
      <c r="F5976" t="s">
        <v>4239</v>
      </c>
      <c r="G5976">
        <v>5.01978</v>
      </c>
      <c r="H5976">
        <v>5.06852</v>
      </c>
      <c r="I5976">
        <v>3300</v>
      </c>
      <c r="J5976" s="3">
        <v>10.0178348</v>
      </c>
      <c r="K5976">
        <v>8.363058000000001</v>
      </c>
      <c r="L5976" s="3">
        <v>16726.116</v>
      </c>
      <c r="M5976" s="3">
        <v>536853.6799999999</v>
      </c>
      <c r="N5976" s="3">
        <v>762922.2359048013</v>
      </c>
      <c r="O5976" s="1">
        <v>1.543074119682671</v>
      </c>
      <c r="P5976" s="3">
        <v>2274.479120860802</v>
      </c>
      <c r="Q5976" s="3">
        <v>61987.41970823039</v>
      </c>
      <c r="R5976" s="1">
        <v>0.08124998432470028</v>
      </c>
      <c r="S5976" s="3">
        <v>836183.433582401</v>
      </c>
      <c r="T5976" s="3">
        <v>-73261.19767759973</v>
      </c>
      <c r="U5976" s="1">
        <v>-0.0876137875199608</v>
      </c>
      <c r="V5976">
        <v>27</v>
      </c>
      <c r="W5976" s="3">
        <v>-2096.981644</v>
      </c>
      <c r="X5976" t="s">
        <v>4240</v>
      </c>
      <c r="Y5976" s="3">
        <v>815778.246433498</v>
      </c>
      <c r="Z5976" s="1">
        <v>1.719260821444993</v>
      </c>
      <c r="AA5976" s="3">
        <v>1030609.407043863</v>
      </c>
      <c r="AB5976" s="3">
        <v>-214831.1606103646</v>
      </c>
      <c r="AC5976" s="1">
        <v>-0.208450611009435</v>
      </c>
    </row>
    <row r="5977" spans="1:29">
      <c r="A5977" s="6">
        <v>5975</v>
      </c>
      <c r="B5977" t="s">
        <v>3717</v>
      </c>
      <c r="M5977" s="3">
        <v>536853.6799999999</v>
      </c>
      <c r="N5977" s="3">
        <v>762922.2359048013</v>
      </c>
      <c r="O5977" s="1">
        <v>1.543074119682671</v>
      </c>
      <c r="Q5977" s="3">
        <v>61987.41970823039</v>
      </c>
      <c r="R5977" s="1">
        <v>0.08124998432470028</v>
      </c>
      <c r="S5977" s="3">
        <v>836183.433582401</v>
      </c>
      <c r="T5977" s="3">
        <v>-73261.19767759973</v>
      </c>
      <c r="U5977" s="1">
        <v>-0.0876137875199608</v>
      </c>
      <c r="V5977">
        <v>27</v>
      </c>
      <c r="W5977" s="3">
        <v>0</v>
      </c>
      <c r="Y5977" s="3">
        <v>821888.5481379301</v>
      </c>
      <c r="Z5977" s="1">
        <v>1.7396284937931</v>
      </c>
      <c r="AA5977" s="3">
        <v>1030609.407043863</v>
      </c>
      <c r="AB5977" s="3">
        <v>-208720.8589059325</v>
      </c>
      <c r="AC5977" s="1">
        <v>-0.2025217870896548</v>
      </c>
    </row>
    <row r="5978" spans="1:29">
      <c r="A5978" s="6">
        <v>5976</v>
      </c>
      <c r="B5978" t="s">
        <v>3718</v>
      </c>
      <c r="C5978">
        <v>237411</v>
      </c>
      <c r="D5978" t="s">
        <v>4044</v>
      </c>
      <c r="E5978" t="s">
        <v>4237</v>
      </c>
      <c r="F5978" t="s">
        <v>4238</v>
      </c>
      <c r="G5978">
        <v>10.25466</v>
      </c>
      <c r="H5978">
        <v>12.03061</v>
      </c>
      <c r="I5978">
        <v>1200</v>
      </c>
      <c r="J5978" s="3">
        <v>9.331019599999999</v>
      </c>
      <c r="K5978">
        <v>7.218366000000001</v>
      </c>
      <c r="L5978" s="3">
        <v>14436.732</v>
      </c>
      <c r="M5978" s="3">
        <v>551290.4119999999</v>
      </c>
      <c r="N5978" s="3">
        <v>762905.6865192013</v>
      </c>
      <c r="O5978" s="1">
        <v>1.543018955064004</v>
      </c>
      <c r="P5978" s="3">
        <v>2288.766707714404</v>
      </c>
      <c r="Q5978" s="3">
        <v>64276.18642</v>
      </c>
      <c r="R5978" s="1">
        <v>0.08425181192876356</v>
      </c>
      <c r="S5978" s="3">
        <v>836183.433582401</v>
      </c>
      <c r="T5978" s="3">
        <v>-73261.19767759973</v>
      </c>
      <c r="U5978" s="1">
        <v>-0.08760999999999999</v>
      </c>
      <c r="V5978">
        <v>28</v>
      </c>
      <c r="W5978" s="3">
        <v>0</v>
      </c>
      <c r="X5978" t="s">
        <v>4240</v>
      </c>
      <c r="Y5978" s="3">
        <v>821888.5481379301</v>
      </c>
      <c r="Z5978" s="1">
        <v>1.7396284937931</v>
      </c>
      <c r="AA5978" s="3">
        <v>1030609.407043863</v>
      </c>
      <c r="AB5978" s="3">
        <v>-208720.8589059325</v>
      </c>
      <c r="AC5978" s="1">
        <v>-0.2025217870896548</v>
      </c>
    </row>
    <row r="5979" spans="1:29">
      <c r="A5979" s="6">
        <v>5977</v>
      </c>
      <c r="B5979" t="s">
        <v>3718</v>
      </c>
      <c r="C5979">
        <v>202117</v>
      </c>
      <c r="D5979" t="s">
        <v>4209</v>
      </c>
      <c r="E5979" t="s">
        <v>4237</v>
      </c>
      <c r="F5979" t="s">
        <v>4238</v>
      </c>
      <c r="G5979">
        <v>21.94047</v>
      </c>
      <c r="H5979">
        <v>27.73</v>
      </c>
      <c r="I5979">
        <v>300</v>
      </c>
      <c r="J5979" s="3">
        <v>7.495699999999999</v>
      </c>
      <c r="K5979">
        <v>4.1595</v>
      </c>
      <c r="L5979" s="3">
        <v>8319</v>
      </c>
      <c r="M5979" s="3">
        <v>559609.4119999999</v>
      </c>
      <c r="N5979" s="3">
        <v>762894.0313192013</v>
      </c>
      <c r="O5979" s="1">
        <v>1.542980104397338</v>
      </c>
      <c r="P5979" s="3">
        <v>2288.717059557604</v>
      </c>
      <c r="Q5979" s="3">
        <v>66564.90347999999</v>
      </c>
      <c r="R5979" s="1">
        <v>0.08725314492878589</v>
      </c>
      <c r="S5979" s="3">
        <v>836183.433582401</v>
      </c>
      <c r="T5979" s="3">
        <v>-73261.19767759973</v>
      </c>
      <c r="U5979" s="1">
        <v>-0.08760999999999999</v>
      </c>
      <c r="V5979">
        <v>29</v>
      </c>
      <c r="W5979" s="3">
        <v>0</v>
      </c>
      <c r="X5979" t="s">
        <v>4240</v>
      </c>
      <c r="Y5979" s="3">
        <v>821888.5481379301</v>
      </c>
      <c r="Z5979" s="1">
        <v>1.7396284937931</v>
      </c>
      <c r="AA5979" s="3">
        <v>1030609.407043863</v>
      </c>
      <c r="AB5979" s="3">
        <v>-208720.8589059325</v>
      </c>
      <c r="AC5979" s="1">
        <v>-0.2025217870896548</v>
      </c>
    </row>
    <row r="5980" spans="1:29">
      <c r="A5980" s="6">
        <v>5978</v>
      </c>
      <c r="B5980" t="s">
        <v>3718</v>
      </c>
      <c r="M5980" s="3">
        <v>559609.4119999999</v>
      </c>
      <c r="N5980" s="3">
        <v>762894.0313192013</v>
      </c>
      <c r="O5980" s="1">
        <v>1.542980104397338</v>
      </c>
      <c r="Q5980" s="3">
        <v>66564.90347999999</v>
      </c>
      <c r="R5980" s="1">
        <v>0.08725314492878589</v>
      </c>
      <c r="S5980" s="3">
        <v>836183.433582401</v>
      </c>
      <c r="T5980" s="3">
        <v>-73261.19767759973</v>
      </c>
      <c r="U5980" s="1">
        <v>-0.08760999999999999</v>
      </c>
      <c r="V5980">
        <v>29</v>
      </c>
      <c r="W5980" s="3">
        <v>0</v>
      </c>
      <c r="Y5980" s="3">
        <v>820707.7304615502</v>
      </c>
      <c r="Z5980" s="1">
        <v>1.735692434871834</v>
      </c>
      <c r="AA5980" s="3">
        <v>1030609.407043863</v>
      </c>
      <c r="AB5980" s="3">
        <v>-209901.6765823124</v>
      </c>
      <c r="AC5980" s="1">
        <v>-0.2036675341285518</v>
      </c>
    </row>
    <row r="5981" spans="1:29">
      <c r="A5981" s="6">
        <v>5979</v>
      </c>
      <c r="B5981" t="s">
        <v>3719</v>
      </c>
      <c r="M5981" s="3">
        <v>559609.4119999999</v>
      </c>
      <c r="N5981" s="3">
        <v>762894.0313192013</v>
      </c>
      <c r="O5981" s="1">
        <v>1.542980104397338</v>
      </c>
      <c r="Q5981" s="3">
        <v>66564.90347999999</v>
      </c>
      <c r="R5981" s="1">
        <v>0.08725314492878589</v>
      </c>
      <c r="S5981" s="3">
        <v>836183.433582401</v>
      </c>
      <c r="T5981" s="3">
        <v>-73261.19767759973</v>
      </c>
      <c r="U5981" s="1">
        <v>-0.08760999999999999</v>
      </c>
      <c r="V5981">
        <v>29</v>
      </c>
      <c r="W5981" s="3">
        <v>0</v>
      </c>
      <c r="Y5981" s="3">
        <v>827150.1039573225</v>
      </c>
      <c r="Z5981" s="1">
        <v>1.757167013191075</v>
      </c>
      <c r="AA5981" s="3">
        <v>1030609.407043863</v>
      </c>
      <c r="AB5981" s="3">
        <v>-203459.3030865401</v>
      </c>
      <c r="AC5981" s="1">
        <v>-0.1974165010487633</v>
      </c>
    </row>
    <row r="5982" spans="1:29">
      <c r="A5982" s="6">
        <v>5980</v>
      </c>
      <c r="B5982" t="s">
        <v>3720</v>
      </c>
      <c r="M5982" s="3">
        <v>559609.4119999999</v>
      </c>
      <c r="N5982" s="3">
        <v>762894.0313192013</v>
      </c>
      <c r="O5982" s="1">
        <v>1.542980104397338</v>
      </c>
      <c r="Q5982" s="3">
        <v>66564.90347999999</v>
      </c>
      <c r="R5982" s="1">
        <v>0.08725314492878589</v>
      </c>
      <c r="S5982" s="3">
        <v>836183.433582401</v>
      </c>
      <c r="T5982" s="3">
        <v>-73261.19767759973</v>
      </c>
      <c r="U5982" s="1">
        <v>-0.08760999999999999</v>
      </c>
      <c r="V5982">
        <v>29</v>
      </c>
      <c r="W5982" s="3">
        <v>0</v>
      </c>
      <c r="Y5982" s="3">
        <v>842707.6838207305</v>
      </c>
      <c r="Z5982" s="1">
        <v>1.809025612735768</v>
      </c>
      <c r="AA5982" s="3">
        <v>1030609.407043863</v>
      </c>
      <c r="AB5982" s="3">
        <v>-187901.7232231321</v>
      </c>
      <c r="AC5982" s="1">
        <v>-0.1823209859515041</v>
      </c>
    </row>
    <row r="5983" spans="1:29">
      <c r="A5983" s="6">
        <v>5981</v>
      </c>
      <c r="B5983" t="s">
        <v>3721</v>
      </c>
      <c r="M5983" s="3">
        <v>559609.4119999999</v>
      </c>
      <c r="N5983" s="3">
        <v>762894.0313192013</v>
      </c>
      <c r="O5983" s="1">
        <v>1.542980104397338</v>
      </c>
      <c r="Q5983" s="3">
        <v>66564.90347999999</v>
      </c>
      <c r="R5983" s="1">
        <v>0.08725314492878589</v>
      </c>
      <c r="S5983" s="3">
        <v>836183.433582401</v>
      </c>
      <c r="T5983" s="3">
        <v>-73261.19767759973</v>
      </c>
      <c r="U5983" s="1">
        <v>-0.08760999999999999</v>
      </c>
      <c r="V5983">
        <v>29</v>
      </c>
      <c r="W5983" s="3">
        <v>0</v>
      </c>
      <c r="Y5983" s="3">
        <v>842707.6838207305</v>
      </c>
      <c r="Z5983" s="1">
        <v>1.809025612735768</v>
      </c>
      <c r="AA5983" s="3">
        <v>1030609.407043863</v>
      </c>
      <c r="AB5983" s="3">
        <v>-187901.7232231321</v>
      </c>
      <c r="AC5983" s="1">
        <v>-0.1823209859515041</v>
      </c>
    </row>
    <row r="5984" spans="1:29">
      <c r="A5984" s="6">
        <v>5982</v>
      </c>
      <c r="B5984" t="s">
        <v>3722</v>
      </c>
      <c r="M5984" s="3">
        <v>559609.4119999999</v>
      </c>
      <c r="N5984" s="3">
        <v>762894.0313192013</v>
      </c>
      <c r="O5984" s="1">
        <v>1.542980104397338</v>
      </c>
      <c r="Q5984" s="3">
        <v>66564.90347999999</v>
      </c>
      <c r="R5984" s="1">
        <v>0.08725314492878589</v>
      </c>
      <c r="S5984" s="3">
        <v>836183.433582401</v>
      </c>
      <c r="T5984" s="3">
        <v>-73261.19767759973</v>
      </c>
      <c r="U5984" s="1">
        <v>-0.08760999999999999</v>
      </c>
      <c r="V5984">
        <v>29</v>
      </c>
      <c r="W5984" s="3">
        <v>0</v>
      </c>
      <c r="Y5984" s="3">
        <v>842707.6838207305</v>
      </c>
      <c r="Z5984" s="1">
        <v>1.809025612735768</v>
      </c>
      <c r="AA5984" s="3">
        <v>1030609.407043863</v>
      </c>
      <c r="AB5984" s="3">
        <v>-187901.7232231321</v>
      </c>
      <c r="AC5984" s="1">
        <v>-0.1823209859515041</v>
      </c>
    </row>
    <row r="5985" spans="1:29">
      <c r="A5985" s="6">
        <v>5983</v>
      </c>
      <c r="B5985" t="s">
        <v>3723</v>
      </c>
      <c r="M5985" s="3">
        <v>559609.4119999999</v>
      </c>
      <c r="N5985" s="3">
        <v>762894.0313192013</v>
      </c>
      <c r="O5985" s="1">
        <v>1.542980104397338</v>
      </c>
      <c r="Q5985" s="3">
        <v>66564.90347999999</v>
      </c>
      <c r="R5985" s="1">
        <v>0.08725314492878589</v>
      </c>
      <c r="S5985" s="3">
        <v>836183.433582401</v>
      </c>
      <c r="T5985" s="3">
        <v>-73261.19767759973</v>
      </c>
      <c r="U5985" s="1">
        <v>-0.08760999999999999</v>
      </c>
      <c r="V5985">
        <v>29</v>
      </c>
      <c r="W5985" s="3">
        <v>0</v>
      </c>
      <c r="Y5985" s="3">
        <v>813506.7232639494</v>
      </c>
      <c r="Z5985" s="1">
        <v>1.711689077546498</v>
      </c>
      <c r="AA5985" s="3">
        <v>1030609.407043863</v>
      </c>
      <c r="AB5985" s="3">
        <v>-217102.6837799132</v>
      </c>
      <c r="AC5985" s="1">
        <v>-0.2106546692627592</v>
      </c>
    </row>
    <row r="5986" spans="1:29">
      <c r="A5986" s="6">
        <v>5984</v>
      </c>
      <c r="B5986" t="s">
        <v>3724</v>
      </c>
      <c r="C5986">
        <v>202688</v>
      </c>
      <c r="D5986" t="s">
        <v>4192</v>
      </c>
      <c r="E5986" t="s">
        <v>4237</v>
      </c>
      <c r="F5986" t="s">
        <v>4239</v>
      </c>
      <c r="G5986">
        <v>29.88663</v>
      </c>
      <c r="H5986">
        <v>29.53</v>
      </c>
      <c r="I5986">
        <v>400</v>
      </c>
      <c r="J5986" s="3">
        <v>8.5436</v>
      </c>
      <c r="K5986">
        <v>5.906</v>
      </c>
      <c r="L5986" s="3">
        <v>11812</v>
      </c>
      <c r="M5986" s="3">
        <v>545874.7239999999</v>
      </c>
      <c r="N5986" s="3">
        <v>760956.8937192013</v>
      </c>
      <c r="O5986" s="1">
        <v>1.536522979064004</v>
      </c>
      <c r="P5986" s="3">
        <v>2223.678710985603</v>
      </c>
      <c r="Q5986" s="3">
        <v>64341.22476901439</v>
      </c>
      <c r="R5986" s="1">
        <v>0.08455304801109638</v>
      </c>
      <c r="S5986" s="3">
        <v>836183.433582401</v>
      </c>
      <c r="T5986" s="3">
        <v>-75226.53986319969</v>
      </c>
      <c r="U5986" s="1">
        <v>-0.08996415958746276</v>
      </c>
      <c r="V5986">
        <v>28</v>
      </c>
      <c r="W5986" s="3">
        <v>-1953.1253504</v>
      </c>
      <c r="X5986" t="s">
        <v>4240</v>
      </c>
      <c r="Y5986" s="3">
        <v>813506.7232639494</v>
      </c>
      <c r="Z5986" s="1">
        <v>1.711689077546498</v>
      </c>
      <c r="AA5986" s="3">
        <v>1030609.407043863</v>
      </c>
      <c r="AB5986" s="3">
        <v>-217102.6837799132</v>
      </c>
      <c r="AC5986" s="1">
        <v>-0.2106546692627592</v>
      </c>
    </row>
    <row r="5987" spans="1:29">
      <c r="A5987" s="6">
        <v>5985</v>
      </c>
      <c r="B5987" t="s">
        <v>3724</v>
      </c>
      <c r="C5987">
        <v>300060</v>
      </c>
      <c r="D5987" t="s">
        <v>4183</v>
      </c>
      <c r="E5987" t="s">
        <v>4237</v>
      </c>
      <c r="F5987" t="s">
        <v>4239</v>
      </c>
      <c r="G5987">
        <v>7.56553</v>
      </c>
      <c r="H5987">
        <v>8.38951</v>
      </c>
      <c r="I5987">
        <v>2200</v>
      </c>
      <c r="J5987" s="3">
        <v>10.5370766</v>
      </c>
      <c r="K5987">
        <v>9.228460999999999</v>
      </c>
      <c r="L5987" s="3">
        <v>18456.922</v>
      </c>
      <c r="M5987" s="3">
        <v>527092.004</v>
      </c>
      <c r="N5987" s="3">
        <v>760611.3301816013</v>
      </c>
      <c r="O5987" s="1">
        <v>1.535371100605338</v>
      </c>
      <c r="P5987" s="3">
        <v>2232.281470147203</v>
      </c>
      <c r="Q5987" s="3">
        <v>62108.94329886719</v>
      </c>
      <c r="R5987" s="1">
        <v>0.08165661072132364</v>
      </c>
      <c r="S5987" s="3">
        <v>836183.433582401</v>
      </c>
      <c r="T5987" s="3">
        <v>-75572.10340079968</v>
      </c>
      <c r="U5987" s="1">
        <v>-0.09037742242396685</v>
      </c>
      <c r="V5987">
        <v>27</v>
      </c>
      <c r="W5987" s="3">
        <v>-365.5897135999989</v>
      </c>
      <c r="X5987" t="s">
        <v>4240</v>
      </c>
      <c r="Y5987" s="3">
        <v>813506.7232639494</v>
      </c>
      <c r="Z5987" s="1">
        <v>1.711689077546498</v>
      </c>
      <c r="AA5987" s="3">
        <v>1030609.407043863</v>
      </c>
      <c r="AB5987" s="3">
        <v>-217102.6837799132</v>
      </c>
      <c r="AC5987" s="1">
        <v>-0.2106546692627592</v>
      </c>
    </row>
    <row r="5988" spans="1:29">
      <c r="A5988" s="6">
        <v>5986</v>
      </c>
      <c r="B5988" t="s">
        <v>3724</v>
      </c>
      <c r="C5988">
        <v>284069</v>
      </c>
      <c r="D5988" t="s">
        <v>4131</v>
      </c>
      <c r="E5988" t="s">
        <v>4237</v>
      </c>
      <c r="F5988" t="s">
        <v>4239</v>
      </c>
      <c r="G5988">
        <v>56.67489</v>
      </c>
      <c r="H5988">
        <v>54.8507</v>
      </c>
      <c r="I5988">
        <v>300</v>
      </c>
      <c r="J5988" s="3">
        <v>9.936563</v>
      </c>
      <c r="K5988">
        <v>8.227605000000002</v>
      </c>
      <c r="L5988" s="3">
        <v>16455.21</v>
      </c>
      <c r="M5988" s="3">
        <v>508198.763</v>
      </c>
      <c r="N5988" s="3">
        <v>758155.1350136014</v>
      </c>
      <c r="O5988" s="1">
        <v>1.527183783378671</v>
      </c>
      <c r="P5988" s="3">
        <v>2337.735089013602</v>
      </c>
      <c r="Q5988" s="3">
        <v>59771.20820985359</v>
      </c>
      <c r="R5988" s="1">
        <v>0.07883770148016117</v>
      </c>
      <c r="S5988" s="3">
        <v>836183.433582401</v>
      </c>
      <c r="T5988" s="3">
        <v>-78028.29856879963</v>
      </c>
      <c r="U5988" s="1">
        <v>-0.09331481040530611</v>
      </c>
      <c r="V5988">
        <v>26</v>
      </c>
      <c r="W5988" s="3">
        <v>-2476.309760799995</v>
      </c>
      <c r="X5988" t="s">
        <v>4240</v>
      </c>
      <c r="Y5988" s="3">
        <v>813506.7232639494</v>
      </c>
      <c r="Z5988" s="1">
        <v>1.711689077546498</v>
      </c>
      <c r="AA5988" s="3">
        <v>1030609.407043863</v>
      </c>
      <c r="AB5988" s="3">
        <v>-217102.6837799132</v>
      </c>
      <c r="AC5988" s="1">
        <v>-0.2106546692627592</v>
      </c>
    </row>
    <row r="5989" spans="1:29">
      <c r="A5989" s="6">
        <v>5987</v>
      </c>
      <c r="B5989" t="s">
        <v>3724</v>
      </c>
      <c r="C5989">
        <v>147190</v>
      </c>
      <c r="D5989" t="s">
        <v>4104</v>
      </c>
      <c r="E5989" t="s">
        <v>4237</v>
      </c>
      <c r="F5989" t="s">
        <v>4239</v>
      </c>
      <c r="G5989">
        <v>29.81229</v>
      </c>
      <c r="H5989">
        <v>29.78004</v>
      </c>
      <c r="I5989">
        <v>600</v>
      </c>
      <c r="J5989" s="3">
        <v>10.3604072</v>
      </c>
      <c r="K5989">
        <v>8.934012000000001</v>
      </c>
      <c r="L5989" s="3">
        <v>17868.024</v>
      </c>
      <c r="M5989" s="3">
        <v>488145.359</v>
      </c>
      <c r="N5989" s="3">
        <v>755950.4605944013</v>
      </c>
      <c r="O5989" s="1">
        <v>1.519834868648005</v>
      </c>
      <c r="P5989" s="3">
        <v>2338.080276436803</v>
      </c>
      <c r="Q5989" s="3">
        <v>57433.12793341678</v>
      </c>
      <c r="R5989" s="1">
        <v>0.07597472443929369</v>
      </c>
      <c r="S5989" s="3">
        <v>836183.433582401</v>
      </c>
      <c r="T5989" s="3">
        <v>-80232.97298799967</v>
      </c>
      <c r="U5989" s="1">
        <v>-0.09595140224706829</v>
      </c>
      <c r="V5989">
        <v>25</v>
      </c>
      <c r="W5989" s="3">
        <v>-2225.717142399998</v>
      </c>
      <c r="X5989" t="s">
        <v>4240</v>
      </c>
      <c r="Y5989" s="3">
        <v>813506.7232639494</v>
      </c>
      <c r="Z5989" s="1">
        <v>1.711689077546498</v>
      </c>
      <c r="AA5989" s="3">
        <v>1030609.407043863</v>
      </c>
      <c r="AB5989" s="3">
        <v>-217102.6837799132</v>
      </c>
      <c r="AC5989" s="1">
        <v>-0.2106546692627592</v>
      </c>
    </row>
    <row r="5990" spans="1:29">
      <c r="A5990" s="6">
        <v>5988</v>
      </c>
      <c r="B5990" t="s">
        <v>3724</v>
      </c>
      <c r="M5990" s="3">
        <v>488145.359</v>
      </c>
      <c r="N5990" s="3">
        <v>755950.4605944013</v>
      </c>
      <c r="O5990" s="1">
        <v>1.519834868648005</v>
      </c>
      <c r="Q5990" s="3">
        <v>57433.12793341678</v>
      </c>
      <c r="R5990" s="1">
        <v>0.07597472443929369</v>
      </c>
      <c r="S5990" s="3">
        <v>836183.433582401</v>
      </c>
      <c r="T5990" s="3">
        <v>-80232.97298799967</v>
      </c>
      <c r="U5990" s="1">
        <v>-0.09595140224706829</v>
      </c>
      <c r="V5990">
        <v>25</v>
      </c>
      <c r="W5990" s="3">
        <v>0</v>
      </c>
      <c r="Y5990" s="3">
        <v>813139.3667716368</v>
      </c>
      <c r="Z5990" s="1">
        <v>1.710464555905456</v>
      </c>
      <c r="AA5990" s="3">
        <v>1030609.407043863</v>
      </c>
      <c r="AB5990" s="3">
        <v>-217470.0402722259</v>
      </c>
      <c r="AC5990" s="1">
        <v>-0.2110111151575879</v>
      </c>
    </row>
    <row r="5991" spans="1:29">
      <c r="A5991" s="6">
        <v>5989</v>
      </c>
      <c r="B5991" t="s">
        <v>3725</v>
      </c>
      <c r="C5991">
        <v>36420</v>
      </c>
      <c r="D5991" t="s">
        <v>4045</v>
      </c>
      <c r="E5991" t="s">
        <v>4237</v>
      </c>
      <c r="F5991" t="s">
        <v>4238</v>
      </c>
      <c r="G5991">
        <v>15.07776</v>
      </c>
      <c r="H5991">
        <v>16.88415</v>
      </c>
      <c r="I5991">
        <v>1200</v>
      </c>
      <c r="J5991" s="3">
        <v>11.078294</v>
      </c>
      <c r="K5991">
        <v>10.13049</v>
      </c>
      <c r="L5991" s="3">
        <v>20260.98</v>
      </c>
      <c r="M5991" s="3">
        <v>508406.339</v>
      </c>
      <c r="N5991" s="3">
        <v>755929.2518104013</v>
      </c>
      <c r="O5991" s="1">
        <v>1.519764172701338</v>
      </c>
      <c r="P5991" s="3">
        <v>2267.851381783204</v>
      </c>
      <c r="Q5991" s="3">
        <v>59700.97932</v>
      </c>
      <c r="R5991" s="1">
        <v>0.07897694020574021</v>
      </c>
      <c r="S5991" s="3">
        <v>836183.433582401</v>
      </c>
      <c r="T5991" s="3">
        <v>-80232.97298799967</v>
      </c>
      <c r="U5991" s="1">
        <v>-0.09594999999999999</v>
      </c>
      <c r="V5991">
        <v>26</v>
      </c>
      <c r="W5991" s="3">
        <v>0</v>
      </c>
      <c r="X5991" t="s">
        <v>4240</v>
      </c>
      <c r="Y5991" s="3">
        <v>813139.3667716368</v>
      </c>
      <c r="Z5991" s="1">
        <v>1.710464555905456</v>
      </c>
      <c r="AA5991" s="3">
        <v>1030609.407043863</v>
      </c>
      <c r="AB5991" s="3">
        <v>-217470.0402722259</v>
      </c>
      <c r="AC5991" s="1">
        <v>-0.2110111151575879</v>
      </c>
    </row>
    <row r="5992" spans="1:29">
      <c r="A5992" s="6">
        <v>5990</v>
      </c>
      <c r="B5992" t="s">
        <v>3725</v>
      </c>
      <c r="C5992">
        <v>237738</v>
      </c>
      <c r="D5992" t="s">
        <v>4060</v>
      </c>
      <c r="E5992" t="s">
        <v>4237</v>
      </c>
      <c r="F5992" t="s">
        <v>4238</v>
      </c>
      <c r="G5992">
        <v>18.31363</v>
      </c>
      <c r="H5992">
        <v>20.10542</v>
      </c>
      <c r="I5992">
        <v>1200</v>
      </c>
      <c r="J5992" s="3">
        <v>12.2379512</v>
      </c>
      <c r="K5992">
        <v>12.063252</v>
      </c>
      <c r="L5992" s="3">
        <v>24126.504</v>
      </c>
      <c r="M5992" s="3">
        <v>532532.843</v>
      </c>
      <c r="N5992" s="3">
        <v>755904.9506072013</v>
      </c>
      <c r="O5992" s="1">
        <v>1.519683168690671</v>
      </c>
      <c r="P5992" s="3">
        <v>2267.787755431204</v>
      </c>
      <c r="Q5992" s="3">
        <v>61968.76708</v>
      </c>
      <c r="R5992" s="1">
        <v>0.08197957564667607</v>
      </c>
      <c r="S5992" s="3">
        <v>836183.433582401</v>
      </c>
      <c r="T5992" s="3">
        <v>-80232.97298799967</v>
      </c>
      <c r="U5992" s="1">
        <v>-0.09594999999999999</v>
      </c>
      <c r="V5992">
        <v>27</v>
      </c>
      <c r="W5992" s="3">
        <v>0</v>
      </c>
      <c r="X5992" t="s">
        <v>4240</v>
      </c>
      <c r="Y5992" s="3">
        <v>813139.3667716368</v>
      </c>
      <c r="Z5992" s="1">
        <v>1.710464555905456</v>
      </c>
      <c r="AA5992" s="3">
        <v>1030609.407043863</v>
      </c>
      <c r="AB5992" s="3">
        <v>-217470.0402722259</v>
      </c>
      <c r="AC5992" s="1">
        <v>-0.2110111151575879</v>
      </c>
    </row>
    <row r="5993" spans="1:29">
      <c r="A5993" s="6">
        <v>5991</v>
      </c>
      <c r="B5993" t="s">
        <v>3725</v>
      </c>
      <c r="C5993">
        <v>187373</v>
      </c>
      <c r="D5993" t="s">
        <v>4195</v>
      </c>
      <c r="E5993" t="s">
        <v>4237</v>
      </c>
      <c r="F5993" t="s">
        <v>4238</v>
      </c>
      <c r="G5993">
        <v>20.16414</v>
      </c>
      <c r="H5993">
        <v>22.45653</v>
      </c>
      <c r="I5993">
        <v>900</v>
      </c>
      <c r="J5993" s="3">
        <v>11.0632631</v>
      </c>
      <c r="K5993">
        <v>10.1054385</v>
      </c>
      <c r="L5993" s="3">
        <v>20210.877</v>
      </c>
      <c r="M5993" s="3">
        <v>552743.72</v>
      </c>
      <c r="N5993" s="3">
        <v>755883.7819056014</v>
      </c>
      <c r="O5993" s="1">
        <v>1.519612606352005</v>
      </c>
      <c r="P5993" s="3">
        <v>2267.714851821604</v>
      </c>
      <c r="Q5993" s="3">
        <v>64236.48193</v>
      </c>
      <c r="R5993" s="1">
        <v>0.08498195551710115</v>
      </c>
      <c r="S5993" s="3">
        <v>836183.433582401</v>
      </c>
      <c r="T5993" s="3">
        <v>-80232.97298799967</v>
      </c>
      <c r="U5993" s="1">
        <v>-0.09594999999999999</v>
      </c>
      <c r="V5993">
        <v>28</v>
      </c>
      <c r="W5993" s="3">
        <v>0</v>
      </c>
      <c r="X5993" t="s">
        <v>4240</v>
      </c>
      <c r="Y5993" s="3">
        <v>813139.3667716368</v>
      </c>
      <c r="Z5993" s="1">
        <v>1.710464555905456</v>
      </c>
      <c r="AA5993" s="3">
        <v>1030609.407043863</v>
      </c>
      <c r="AB5993" s="3">
        <v>-217470.0402722259</v>
      </c>
      <c r="AC5993" s="1">
        <v>-0.2110111151575879</v>
      </c>
    </row>
    <row r="5994" spans="1:29">
      <c r="A5994" s="6">
        <v>5992</v>
      </c>
      <c r="B5994" t="s">
        <v>3725</v>
      </c>
      <c r="C5994">
        <v>206274</v>
      </c>
      <c r="D5994" t="s">
        <v>4188</v>
      </c>
      <c r="E5994" t="s">
        <v>4237</v>
      </c>
      <c r="F5994" t="s">
        <v>4238</v>
      </c>
      <c r="G5994">
        <v>13.11861</v>
      </c>
      <c r="H5994">
        <v>15</v>
      </c>
      <c r="I5994">
        <v>1200</v>
      </c>
      <c r="J5994" s="3">
        <v>10.4</v>
      </c>
      <c r="K5994">
        <v>9</v>
      </c>
      <c r="L5994" s="3">
        <v>18000</v>
      </c>
      <c r="M5994" s="3">
        <v>570743.72</v>
      </c>
      <c r="N5994" s="3">
        <v>755864.3819056014</v>
      </c>
      <c r="O5994" s="1">
        <v>1.519547939685338</v>
      </c>
      <c r="P5994" s="3">
        <v>2267.651345716804</v>
      </c>
      <c r="Q5994" s="3">
        <v>66504.13327999999</v>
      </c>
      <c r="R5994" s="1">
        <v>0.08798421366586577</v>
      </c>
      <c r="S5994" s="3">
        <v>836183.433582401</v>
      </c>
      <c r="T5994" s="3">
        <v>-80232.97298799967</v>
      </c>
      <c r="U5994" s="1">
        <v>-0.09594999999999999</v>
      </c>
      <c r="V5994">
        <v>29</v>
      </c>
      <c r="W5994" s="3">
        <v>0</v>
      </c>
      <c r="X5994" t="s">
        <v>4240</v>
      </c>
      <c r="Y5994" s="3">
        <v>813139.3667716368</v>
      </c>
      <c r="Z5994" s="1">
        <v>1.710464555905456</v>
      </c>
      <c r="AA5994" s="3">
        <v>1030609.407043863</v>
      </c>
      <c r="AB5994" s="3">
        <v>-217470.0402722259</v>
      </c>
      <c r="AC5994" s="1">
        <v>-0.2110111151575879</v>
      </c>
    </row>
    <row r="5995" spans="1:29">
      <c r="A5995" s="6">
        <v>5993</v>
      </c>
      <c r="B5995" t="s">
        <v>3725</v>
      </c>
      <c r="M5995" s="3">
        <v>570743.72</v>
      </c>
      <c r="N5995" s="3">
        <v>755864.3819056014</v>
      </c>
      <c r="O5995" s="1">
        <v>1.519547939685338</v>
      </c>
      <c r="Q5995" s="3">
        <v>66504.13327999999</v>
      </c>
      <c r="R5995" s="1">
        <v>0.08798421366586577</v>
      </c>
      <c r="S5995" s="3">
        <v>836183.433582401</v>
      </c>
      <c r="T5995" s="3">
        <v>-80232.97298799967</v>
      </c>
      <c r="U5995" s="1">
        <v>-0.09594999999999999</v>
      </c>
      <c r="V5995">
        <v>29</v>
      </c>
      <c r="W5995" s="3">
        <v>0</v>
      </c>
      <c r="Y5995" s="3">
        <v>823151.0952752606</v>
      </c>
      <c r="Z5995" s="1">
        <v>1.743836984250869</v>
      </c>
      <c r="AA5995" s="3">
        <v>1030609.407043863</v>
      </c>
      <c r="AB5995" s="3">
        <v>-207458.311768602</v>
      </c>
      <c r="AC5995" s="1">
        <v>-0.2012967379791951</v>
      </c>
    </row>
    <row r="5996" spans="1:29">
      <c r="A5996" s="6">
        <v>5994</v>
      </c>
      <c r="B5996" t="s">
        <v>3726</v>
      </c>
      <c r="M5996" s="3">
        <v>570743.72</v>
      </c>
      <c r="N5996" s="3">
        <v>755864.3819056014</v>
      </c>
      <c r="O5996" s="1">
        <v>1.519547939685338</v>
      </c>
      <c r="Q5996" s="3">
        <v>66504.13327999999</v>
      </c>
      <c r="R5996" s="1">
        <v>0.08798421366586577</v>
      </c>
      <c r="S5996" s="3">
        <v>836183.433582401</v>
      </c>
      <c r="T5996" s="3">
        <v>-80232.97298799967</v>
      </c>
      <c r="U5996" s="1">
        <v>-0.09594999999999999</v>
      </c>
      <c r="V5996">
        <v>29</v>
      </c>
      <c r="W5996" s="3">
        <v>0</v>
      </c>
      <c r="Y5996" s="3">
        <v>841793.2073338474</v>
      </c>
      <c r="Z5996" s="1">
        <v>1.805977357779491</v>
      </c>
      <c r="AA5996" s="3">
        <v>1030609.407043863</v>
      </c>
      <c r="AB5996" s="3">
        <v>-188816.1997100152</v>
      </c>
      <c r="AC5996" s="1">
        <v>-0.1832083022137398</v>
      </c>
    </row>
    <row r="5997" spans="1:29">
      <c r="A5997" s="6">
        <v>5995</v>
      </c>
      <c r="B5997" t="s">
        <v>3727</v>
      </c>
      <c r="M5997" s="3">
        <v>570743.72</v>
      </c>
      <c r="N5997" s="3">
        <v>755864.3819056014</v>
      </c>
      <c r="O5997" s="1">
        <v>1.519547939685338</v>
      </c>
      <c r="Q5997" s="3">
        <v>66504.13327999999</v>
      </c>
      <c r="R5997" s="1">
        <v>0.08798421366586577</v>
      </c>
      <c r="S5997" s="3">
        <v>836183.433582401</v>
      </c>
      <c r="T5997" s="3">
        <v>-80232.97298799967</v>
      </c>
      <c r="U5997" s="1">
        <v>-0.09594999999999999</v>
      </c>
      <c r="V5997">
        <v>29</v>
      </c>
      <c r="W5997" s="3">
        <v>0</v>
      </c>
      <c r="Y5997" s="3">
        <v>843202.2515714652</v>
      </c>
      <c r="Z5997" s="1">
        <v>1.810674171904884</v>
      </c>
      <c r="AA5997" s="3">
        <v>1030609.407043863</v>
      </c>
      <c r="AB5997" s="3">
        <v>-187407.1554723975</v>
      </c>
      <c r="AC5997" s="1">
        <v>-0.1818411070106033</v>
      </c>
    </row>
    <row r="5998" spans="1:29">
      <c r="A5998" s="6">
        <v>5996</v>
      </c>
      <c r="B5998" t="s">
        <v>3728</v>
      </c>
      <c r="M5998" s="3">
        <v>570743.72</v>
      </c>
      <c r="N5998" s="3">
        <v>755864.3819056014</v>
      </c>
      <c r="O5998" s="1">
        <v>1.519547939685338</v>
      </c>
      <c r="Q5998" s="3">
        <v>66504.13327999999</v>
      </c>
      <c r="R5998" s="1">
        <v>0.08798421366586577</v>
      </c>
      <c r="S5998" s="3">
        <v>836183.433582401</v>
      </c>
      <c r="T5998" s="3">
        <v>-80232.97298799967</v>
      </c>
      <c r="U5998" s="1">
        <v>-0.09594999999999999</v>
      </c>
      <c r="V5998">
        <v>29</v>
      </c>
      <c r="W5998" s="3">
        <v>0</v>
      </c>
      <c r="Y5998" s="3">
        <v>843202.2515714652</v>
      </c>
      <c r="Z5998" s="1">
        <v>1.810674171904884</v>
      </c>
      <c r="AA5998" s="3">
        <v>1030609.407043863</v>
      </c>
      <c r="AB5998" s="3">
        <v>-187407.1554723975</v>
      </c>
      <c r="AC5998" s="1">
        <v>-0.1818411070106033</v>
      </c>
    </row>
    <row r="5999" spans="1:29">
      <c r="A5999" s="6">
        <v>5997</v>
      </c>
      <c r="B5999" t="s">
        <v>3729</v>
      </c>
      <c r="M5999" s="3">
        <v>570743.72</v>
      </c>
      <c r="N5999" s="3">
        <v>755864.3819056014</v>
      </c>
      <c r="O5999" s="1">
        <v>1.519547939685338</v>
      </c>
      <c r="Q5999" s="3">
        <v>66504.13327999999</v>
      </c>
      <c r="R5999" s="1">
        <v>0.08798421366586577</v>
      </c>
      <c r="S5999" s="3">
        <v>836183.433582401</v>
      </c>
      <c r="T5999" s="3">
        <v>-80232.97298799967</v>
      </c>
      <c r="U5999" s="1">
        <v>-0.09594999999999999</v>
      </c>
      <c r="V5999">
        <v>29</v>
      </c>
      <c r="W5999" s="3">
        <v>0</v>
      </c>
      <c r="Y5999" s="3">
        <v>843202.2515714652</v>
      </c>
      <c r="Z5999" s="1">
        <v>1.810674171904884</v>
      </c>
      <c r="AA5999" s="3">
        <v>1030609.407043863</v>
      </c>
      <c r="AB5999" s="3">
        <v>-187407.1554723975</v>
      </c>
      <c r="AC5999" s="1">
        <v>-0.1818411070106033</v>
      </c>
    </row>
    <row r="6000" spans="1:29">
      <c r="A6000" s="6">
        <v>5998</v>
      </c>
      <c r="B6000" t="s">
        <v>3730</v>
      </c>
      <c r="C6000">
        <v>306511</v>
      </c>
      <c r="D6000" t="s">
        <v>4139</v>
      </c>
      <c r="E6000" t="s">
        <v>4237</v>
      </c>
      <c r="F6000" t="s">
        <v>4239</v>
      </c>
      <c r="G6000">
        <v>8.21236</v>
      </c>
      <c r="H6000">
        <v>27.93581</v>
      </c>
      <c r="I6000">
        <v>400</v>
      </c>
      <c r="J6000" s="3">
        <v>8.352297199999999</v>
      </c>
      <c r="K6000">
        <v>5.587162</v>
      </c>
      <c r="L6000" s="3">
        <v>11174.324</v>
      </c>
      <c r="M6000" s="3">
        <v>565472.428</v>
      </c>
      <c r="N6000" s="3">
        <v>761753.4744464013</v>
      </c>
      <c r="O6000" s="1">
        <v>1.539178248154671</v>
      </c>
      <c r="P6000" s="3">
        <v>2287.859351097604</v>
      </c>
      <c r="Q6000" s="3">
        <v>64216.27392890239</v>
      </c>
      <c r="R6000" s="1">
        <v>0.08430059866227861</v>
      </c>
      <c r="S6000" s="3">
        <v>836183.433582401</v>
      </c>
      <c r="T6000" s="3">
        <v>-74429.95913599967</v>
      </c>
      <c r="U6000" s="1">
        <v>-0.08901152085389291</v>
      </c>
      <c r="V6000">
        <v>28</v>
      </c>
      <c r="W6000" s="3">
        <v>5879.875507200001</v>
      </c>
      <c r="X6000" t="s">
        <v>4240</v>
      </c>
      <c r="Y6000" s="3">
        <v>843202.2515714652</v>
      </c>
      <c r="Z6000" s="1">
        <v>1.810674171904884</v>
      </c>
      <c r="AA6000" s="3">
        <v>1030609.407043863</v>
      </c>
      <c r="AB6000" s="3">
        <v>-187407.1554723975</v>
      </c>
      <c r="AC6000" s="1">
        <v>-0.1818411070106033</v>
      </c>
    </row>
    <row r="6001" spans="1:29">
      <c r="A6001" s="6">
        <v>5999</v>
      </c>
      <c r="B6001" t="s">
        <v>3730</v>
      </c>
      <c r="M6001" s="3">
        <v>565472.428</v>
      </c>
      <c r="N6001" s="3">
        <v>761753.4744464013</v>
      </c>
      <c r="O6001" s="1">
        <v>1.539178248154671</v>
      </c>
      <c r="Q6001" s="3">
        <v>64216.27392890239</v>
      </c>
      <c r="R6001" s="1">
        <v>0.08430059866227861</v>
      </c>
      <c r="S6001" s="3">
        <v>836183.433582401</v>
      </c>
      <c r="T6001" s="3">
        <v>-74429.95913599967</v>
      </c>
      <c r="U6001" s="1">
        <v>-0.08901152085389291</v>
      </c>
      <c r="V6001">
        <v>28</v>
      </c>
      <c r="W6001" s="3">
        <v>0</v>
      </c>
      <c r="Y6001" s="3">
        <v>850322.333095228</v>
      </c>
      <c r="Z6001" s="1">
        <v>1.834407776984093</v>
      </c>
      <c r="AA6001" s="3">
        <v>1030609.407043863</v>
      </c>
      <c r="AB6001" s="3">
        <v>-180287.0739486347</v>
      </c>
      <c r="AC6001" s="1">
        <v>-0.1749324940335633</v>
      </c>
    </row>
    <row r="6002" spans="1:29">
      <c r="A6002" s="6">
        <v>6000</v>
      </c>
      <c r="B6002" t="s">
        <v>3731</v>
      </c>
      <c r="C6002">
        <v>195953</v>
      </c>
      <c r="D6002" t="s">
        <v>4182</v>
      </c>
      <c r="E6002" t="s">
        <v>4237</v>
      </c>
      <c r="F6002" t="s">
        <v>4238</v>
      </c>
      <c r="G6002">
        <v>21.2757</v>
      </c>
      <c r="H6002">
        <v>23.8281</v>
      </c>
      <c r="I6002">
        <v>800</v>
      </c>
      <c r="J6002" s="3">
        <v>10.718744</v>
      </c>
      <c r="K6002">
        <v>9.53124</v>
      </c>
      <c r="L6002" s="3">
        <v>19062.48</v>
      </c>
      <c r="M6002" s="3">
        <v>584534.9079999999</v>
      </c>
      <c r="N6002" s="3">
        <v>761733.2244624014</v>
      </c>
      <c r="O6002" s="1">
        <v>1.539110748208004</v>
      </c>
      <c r="P6002" s="3">
        <v>2285.260423339204</v>
      </c>
      <c r="Q6002" s="3">
        <v>66501.53435</v>
      </c>
      <c r="R6002" s="1">
        <v>0.08730291946623955</v>
      </c>
      <c r="S6002" s="3">
        <v>836183.433582401</v>
      </c>
      <c r="T6002" s="3">
        <v>-74429.95913599967</v>
      </c>
      <c r="U6002" s="1">
        <v>-0.08901000000000001</v>
      </c>
      <c r="V6002">
        <v>29</v>
      </c>
      <c r="W6002" s="3">
        <v>0</v>
      </c>
      <c r="X6002" t="s">
        <v>4240</v>
      </c>
      <c r="Y6002" s="3">
        <v>850322.333095228</v>
      </c>
      <c r="Z6002" s="1">
        <v>1.834407776984093</v>
      </c>
      <c r="AA6002" s="3">
        <v>1030609.407043863</v>
      </c>
      <c r="AB6002" s="3">
        <v>-180287.0739486347</v>
      </c>
      <c r="AC6002" s="1">
        <v>-0.1749324940335633</v>
      </c>
    </row>
    <row r="6003" spans="1:29">
      <c r="A6003" s="6">
        <v>6001</v>
      </c>
      <c r="B6003" t="s">
        <v>3731</v>
      </c>
      <c r="M6003" s="3">
        <v>584534.9079999999</v>
      </c>
      <c r="N6003" s="3">
        <v>761733.2244624014</v>
      </c>
      <c r="O6003" s="1">
        <v>1.539110748208004</v>
      </c>
      <c r="Q6003" s="3">
        <v>66501.53435</v>
      </c>
      <c r="R6003" s="1">
        <v>0.08730291946623955</v>
      </c>
      <c r="S6003" s="3">
        <v>836183.433582401</v>
      </c>
      <c r="T6003" s="3">
        <v>-74429.95913599967</v>
      </c>
      <c r="U6003" s="1">
        <v>-0.08901000000000001</v>
      </c>
      <c r="V6003">
        <v>29</v>
      </c>
      <c r="W6003" s="3">
        <v>0</v>
      </c>
      <c r="Y6003" s="3">
        <v>844803.2616905959</v>
      </c>
      <c r="Z6003" s="1">
        <v>1.816010872301986</v>
      </c>
      <c r="AA6003" s="3">
        <v>1030609.407043863</v>
      </c>
      <c r="AB6003" s="3">
        <v>-185806.1453532667</v>
      </c>
      <c r="AC6003" s="1">
        <v>-0.1802876473699399</v>
      </c>
    </row>
    <row r="6004" spans="1:29">
      <c r="A6004" s="6">
        <v>6002</v>
      </c>
      <c r="B6004" t="s">
        <v>3732</v>
      </c>
      <c r="M6004" s="3">
        <v>584534.9079999999</v>
      </c>
      <c r="N6004" s="3">
        <v>761733.2244624014</v>
      </c>
      <c r="O6004" s="1">
        <v>1.539110748208004</v>
      </c>
      <c r="Q6004" s="3">
        <v>66501.53435</v>
      </c>
      <c r="R6004" s="1">
        <v>0.08730291946623955</v>
      </c>
      <c r="S6004" s="3">
        <v>836183.433582401</v>
      </c>
      <c r="T6004" s="3">
        <v>-74429.95913599967</v>
      </c>
      <c r="U6004" s="1">
        <v>-0.08901000000000001</v>
      </c>
      <c r="V6004">
        <v>29</v>
      </c>
      <c r="W6004" s="3">
        <v>0</v>
      </c>
      <c r="Y6004" s="3">
        <v>856766.2225061042</v>
      </c>
      <c r="Z6004" s="1">
        <v>1.85588740835368</v>
      </c>
      <c r="AA6004" s="3">
        <v>1030609.407043863</v>
      </c>
      <c r="AB6004" s="3">
        <v>-173843.1845377585</v>
      </c>
      <c r="AC6004" s="1">
        <v>-0.1686799900618021</v>
      </c>
    </row>
    <row r="6005" spans="1:29">
      <c r="A6005" s="6">
        <v>6003</v>
      </c>
      <c r="B6005" t="s">
        <v>3733</v>
      </c>
      <c r="M6005" s="3">
        <v>584534.9079999999</v>
      </c>
      <c r="N6005" s="3">
        <v>761733.2244624014</v>
      </c>
      <c r="O6005" s="1">
        <v>1.539110748208004</v>
      </c>
      <c r="Q6005" s="3">
        <v>66501.53435</v>
      </c>
      <c r="R6005" s="1">
        <v>0.08730291946623955</v>
      </c>
      <c r="S6005" s="3">
        <v>836183.433582401</v>
      </c>
      <c r="T6005" s="3">
        <v>-74429.95913599967</v>
      </c>
      <c r="U6005" s="1">
        <v>-0.08901000000000001</v>
      </c>
      <c r="V6005">
        <v>29</v>
      </c>
      <c r="W6005" s="3">
        <v>0</v>
      </c>
      <c r="Y6005" s="3">
        <v>843958.7038323041</v>
      </c>
      <c r="Z6005" s="1">
        <v>1.813195679441014</v>
      </c>
      <c r="AA6005" s="3">
        <v>1030609.407043863</v>
      </c>
      <c r="AB6005" s="3">
        <v>-186650.7032115585</v>
      </c>
      <c r="AC6005" s="1">
        <v>-0.1811071216077253</v>
      </c>
    </row>
    <row r="6006" spans="1:29">
      <c r="A6006" s="6">
        <v>6004</v>
      </c>
      <c r="B6006" t="s">
        <v>3734</v>
      </c>
      <c r="C6006">
        <v>219900</v>
      </c>
      <c r="D6006" t="s">
        <v>4106</v>
      </c>
      <c r="E6006" t="s">
        <v>4237</v>
      </c>
      <c r="F6006" t="s">
        <v>4239</v>
      </c>
      <c r="G6006">
        <v>4.45326</v>
      </c>
      <c r="H6006">
        <v>22.46615</v>
      </c>
      <c r="I6006">
        <v>500</v>
      </c>
      <c r="J6006" s="3">
        <v>8.369922499999999</v>
      </c>
      <c r="K6006">
        <v>5.6165375</v>
      </c>
      <c r="L6006" s="3">
        <v>11233.075</v>
      </c>
      <c r="M6006" s="3">
        <v>580171.4079999999</v>
      </c>
      <c r="N6006" s="3">
        <v>768588.8130024013</v>
      </c>
      <c r="O6006" s="1">
        <v>1.561962710008004</v>
      </c>
      <c r="P6006" s="3">
        <v>2311.884179980803</v>
      </c>
      <c r="Q6006" s="3">
        <v>64189.6501700192</v>
      </c>
      <c r="R6006" s="1">
        <v>0.08351624312520231</v>
      </c>
      <c r="S6006" s="3">
        <v>836183.433582401</v>
      </c>
      <c r="T6006" s="3">
        <v>-67594.62057999976</v>
      </c>
      <c r="U6006" s="1">
        <v>-0.0808370721845193</v>
      </c>
      <c r="V6006">
        <v>28</v>
      </c>
      <c r="W6006" s="3">
        <v>6847.097739999999</v>
      </c>
      <c r="X6006" t="s">
        <v>4240</v>
      </c>
      <c r="Y6006" s="3">
        <v>843958.7038323041</v>
      </c>
      <c r="Z6006" s="1">
        <v>1.813195679441014</v>
      </c>
      <c r="AA6006" s="3">
        <v>1030609.407043863</v>
      </c>
      <c r="AB6006" s="3">
        <v>-186650.7032115585</v>
      </c>
      <c r="AC6006" s="1">
        <v>-0.1811071216077253</v>
      </c>
    </row>
    <row r="6007" spans="1:29">
      <c r="A6007" s="6">
        <v>6005</v>
      </c>
      <c r="B6007" t="s">
        <v>3734</v>
      </c>
      <c r="M6007" s="3">
        <v>580171.4079999999</v>
      </c>
      <c r="N6007" s="3">
        <v>768588.8130024013</v>
      </c>
      <c r="O6007" s="1">
        <v>1.561962710008004</v>
      </c>
      <c r="Q6007" s="3">
        <v>64189.6501700192</v>
      </c>
      <c r="R6007" s="1">
        <v>0.08351624312520231</v>
      </c>
      <c r="S6007" s="3">
        <v>836183.433582401</v>
      </c>
      <c r="T6007" s="3">
        <v>-67594.62057999976</v>
      </c>
      <c r="U6007" s="1">
        <v>-0.0808370721845193</v>
      </c>
      <c r="V6007">
        <v>28</v>
      </c>
      <c r="W6007" s="3">
        <v>0</v>
      </c>
      <c r="Y6007" s="3">
        <v>859315.1639566367</v>
      </c>
      <c r="Z6007" s="1">
        <v>1.864383879855456</v>
      </c>
      <c r="AA6007" s="3">
        <v>1030609.407043863</v>
      </c>
      <c r="AB6007" s="3">
        <v>-171294.2430872259</v>
      </c>
      <c r="AC6007" s="1">
        <v>-0.1662067529332533</v>
      </c>
    </row>
    <row r="6008" spans="1:29">
      <c r="A6008" s="6">
        <v>6006</v>
      </c>
      <c r="B6008" t="s">
        <v>3735</v>
      </c>
      <c r="M6008" s="3">
        <v>580171.4079999999</v>
      </c>
      <c r="N6008" s="3">
        <v>768588.8130024013</v>
      </c>
      <c r="O6008" s="1">
        <v>1.561962710008004</v>
      </c>
      <c r="Q6008" s="3">
        <v>64189.6501700192</v>
      </c>
      <c r="R6008" s="1">
        <v>0.08351624312520231</v>
      </c>
      <c r="S6008" s="3">
        <v>836183.433582401</v>
      </c>
      <c r="T6008" s="3">
        <v>-67594.62057999976</v>
      </c>
      <c r="U6008" s="1">
        <v>-0.0808370721845193</v>
      </c>
      <c r="V6008">
        <v>28</v>
      </c>
      <c r="W6008" s="3">
        <v>0</v>
      </c>
      <c r="Y6008" s="3">
        <v>859315.1639566367</v>
      </c>
      <c r="Z6008" s="1">
        <v>1.864383879855456</v>
      </c>
      <c r="AA6008" s="3">
        <v>1030609.407043863</v>
      </c>
      <c r="AB6008" s="3">
        <v>-171294.2430872259</v>
      </c>
      <c r="AC6008" s="1">
        <v>-0.1662067529332533</v>
      </c>
    </row>
    <row r="6009" spans="1:29">
      <c r="A6009" s="6">
        <v>6007</v>
      </c>
      <c r="B6009" t="s">
        <v>3736</v>
      </c>
      <c r="M6009" s="3">
        <v>580171.4079999999</v>
      </c>
      <c r="N6009" s="3">
        <v>768588.8130024013</v>
      </c>
      <c r="O6009" s="1">
        <v>1.561962710008004</v>
      </c>
      <c r="Q6009" s="3">
        <v>64189.6501700192</v>
      </c>
      <c r="R6009" s="1">
        <v>0.08351624312520231</v>
      </c>
      <c r="S6009" s="3">
        <v>836183.433582401</v>
      </c>
      <c r="T6009" s="3">
        <v>-67594.62057999976</v>
      </c>
      <c r="U6009" s="1">
        <v>-0.0808370721845193</v>
      </c>
      <c r="V6009">
        <v>28</v>
      </c>
      <c r="W6009" s="3">
        <v>0</v>
      </c>
      <c r="Y6009" s="3">
        <v>859315.1639566367</v>
      </c>
      <c r="Z6009" s="1">
        <v>1.864383879855456</v>
      </c>
      <c r="AA6009" s="3">
        <v>1030609.407043863</v>
      </c>
      <c r="AB6009" s="3">
        <v>-171294.2430872259</v>
      </c>
      <c r="AC6009" s="1">
        <v>-0.1662067529332533</v>
      </c>
    </row>
    <row r="6010" spans="1:29">
      <c r="A6010" s="6">
        <v>6008</v>
      </c>
      <c r="B6010" t="s">
        <v>3737</v>
      </c>
      <c r="C6010">
        <v>360478</v>
      </c>
      <c r="D6010" t="s">
        <v>4134</v>
      </c>
      <c r="E6010" t="s">
        <v>4237</v>
      </c>
      <c r="F6010" t="s">
        <v>4238</v>
      </c>
      <c r="G6010">
        <v>23.53998</v>
      </c>
      <c r="H6010">
        <v>26.62507</v>
      </c>
      <c r="I6010">
        <v>700</v>
      </c>
      <c r="J6010" s="3">
        <v>10.5912647</v>
      </c>
      <c r="K6010">
        <v>9.3187745</v>
      </c>
      <c r="L6010" s="3">
        <v>18637.549</v>
      </c>
      <c r="M6010" s="3">
        <v>598808.9569999999</v>
      </c>
      <c r="N6010" s="3">
        <v>768568.9029632012</v>
      </c>
      <c r="O6010" s="1">
        <v>1.561896343210671</v>
      </c>
      <c r="P6010" s="3">
        <v>2305.766439007204</v>
      </c>
      <c r="Q6010" s="3">
        <v>66495.41661</v>
      </c>
      <c r="R6010" s="1">
        <v>0.08651848435921403</v>
      </c>
      <c r="S6010" s="3">
        <v>836183.433582401</v>
      </c>
      <c r="T6010" s="3">
        <v>-67594.62057999976</v>
      </c>
      <c r="U6010" s="1">
        <v>-0.08084</v>
      </c>
      <c r="V6010">
        <v>29</v>
      </c>
      <c r="W6010" s="3">
        <v>0</v>
      </c>
      <c r="X6010" t="s">
        <v>4240</v>
      </c>
      <c r="Y6010" s="3">
        <v>859315.1639566367</v>
      </c>
      <c r="Z6010" s="1">
        <v>1.864383879855456</v>
      </c>
      <c r="AA6010" s="3">
        <v>1030609.407043863</v>
      </c>
      <c r="AB6010" s="3">
        <v>-171294.2430872259</v>
      </c>
      <c r="AC6010" s="1">
        <v>-0.1662067529332533</v>
      </c>
    </row>
    <row r="6011" spans="1:29">
      <c r="A6011" s="6">
        <v>6009</v>
      </c>
      <c r="B6011" t="s">
        <v>3737</v>
      </c>
      <c r="C6011">
        <v>10791</v>
      </c>
      <c r="D6011" t="s">
        <v>4210</v>
      </c>
      <c r="E6011" t="s">
        <v>4237</v>
      </c>
      <c r="F6011" t="s">
        <v>4238</v>
      </c>
      <c r="G6011">
        <v>19.22514</v>
      </c>
      <c r="H6011">
        <v>21.00342</v>
      </c>
      <c r="I6011">
        <v>1200</v>
      </c>
      <c r="J6011" s="3">
        <v>12.5612312</v>
      </c>
      <c r="K6011">
        <v>12.602052</v>
      </c>
      <c r="L6011" s="3">
        <v>25204.104</v>
      </c>
      <c r="M6011" s="3">
        <v>624013.061</v>
      </c>
      <c r="N6011" s="3">
        <v>768543.7396800012</v>
      </c>
      <c r="O6011" s="1">
        <v>1.561812465600004</v>
      </c>
      <c r="P6011" s="3">
        <v>2305.706708889604</v>
      </c>
      <c r="Q6011" s="3">
        <v>68801.12332</v>
      </c>
      <c r="R6011" s="1">
        <v>0.08952141533108675</v>
      </c>
      <c r="S6011" s="3">
        <v>836183.433582401</v>
      </c>
      <c r="T6011" s="3">
        <v>-67594.62057999976</v>
      </c>
      <c r="U6011" s="1">
        <v>-0.08084</v>
      </c>
      <c r="V6011">
        <v>30</v>
      </c>
      <c r="W6011" s="3">
        <v>0</v>
      </c>
      <c r="X6011" t="s">
        <v>4240</v>
      </c>
      <c r="Y6011" s="3">
        <v>859315.1639566367</v>
      </c>
      <c r="Z6011" s="1">
        <v>1.864383879855456</v>
      </c>
      <c r="AA6011" s="3">
        <v>1030609.407043863</v>
      </c>
      <c r="AB6011" s="3">
        <v>-171294.2430872259</v>
      </c>
      <c r="AC6011" s="1">
        <v>-0.1662067529332533</v>
      </c>
    </row>
    <row r="6012" spans="1:29">
      <c r="A6012" s="6">
        <v>6010</v>
      </c>
      <c r="B6012" t="s">
        <v>3737</v>
      </c>
      <c r="M6012" s="3">
        <v>624013.061</v>
      </c>
      <c r="N6012" s="3">
        <v>768543.7396800012</v>
      </c>
      <c r="O6012" s="1">
        <v>1.561812465600004</v>
      </c>
      <c r="Q6012" s="3">
        <v>68801.12332</v>
      </c>
      <c r="R6012" s="1">
        <v>0.08952141533108675</v>
      </c>
      <c r="S6012" s="3">
        <v>836183.433582401</v>
      </c>
      <c r="T6012" s="3">
        <v>-67594.62057999976</v>
      </c>
      <c r="U6012" s="1">
        <v>-0.08084</v>
      </c>
      <c r="V6012">
        <v>30</v>
      </c>
      <c r="W6012" s="3">
        <v>0</v>
      </c>
      <c r="Y6012" s="3">
        <v>853547.3664098412</v>
      </c>
      <c r="Z6012" s="1">
        <v>1.845157888032804</v>
      </c>
      <c r="AA6012" s="3">
        <v>1030609.407043863</v>
      </c>
      <c r="AB6012" s="3">
        <v>-177062.0406340214</v>
      </c>
      <c r="AC6012" s="1">
        <v>-0.171803245171122</v>
      </c>
    </row>
    <row r="6013" spans="1:29">
      <c r="A6013" s="6">
        <v>6011</v>
      </c>
      <c r="B6013" t="s">
        <v>3738</v>
      </c>
      <c r="M6013" s="3">
        <v>624013.061</v>
      </c>
      <c r="N6013" s="3">
        <v>768543.7396800012</v>
      </c>
      <c r="O6013" s="1">
        <v>1.561812465600004</v>
      </c>
      <c r="Q6013" s="3">
        <v>68801.12332</v>
      </c>
      <c r="R6013" s="1">
        <v>0.08952141533108675</v>
      </c>
      <c r="S6013" s="3">
        <v>836183.433582401</v>
      </c>
      <c r="T6013" s="3">
        <v>-67594.62057999976</v>
      </c>
      <c r="U6013" s="1">
        <v>-0.08084</v>
      </c>
      <c r="V6013">
        <v>30</v>
      </c>
      <c r="W6013" s="3">
        <v>0</v>
      </c>
      <c r="Y6013" s="3">
        <v>847538.5614120763</v>
      </c>
      <c r="Z6013" s="1">
        <v>1.825128538040254</v>
      </c>
      <c r="AA6013" s="3">
        <v>1030609.407043863</v>
      </c>
      <c r="AB6013" s="3">
        <v>-183070.8456317863</v>
      </c>
      <c r="AC6013" s="1">
        <v>-0.1776335868667215</v>
      </c>
    </row>
    <row r="6014" spans="1:29">
      <c r="A6014" s="6">
        <v>6012</v>
      </c>
      <c r="B6014" t="s">
        <v>3739</v>
      </c>
      <c r="M6014" s="3">
        <v>624013.061</v>
      </c>
      <c r="N6014" s="3">
        <v>768543.7396800012</v>
      </c>
      <c r="O6014" s="1">
        <v>1.561812465600004</v>
      </c>
      <c r="Q6014" s="3">
        <v>68801.12332</v>
      </c>
      <c r="R6014" s="1">
        <v>0.08952141533108675</v>
      </c>
      <c r="S6014" s="3">
        <v>836183.433582401</v>
      </c>
      <c r="T6014" s="3">
        <v>-67594.62057999976</v>
      </c>
      <c r="U6014" s="1">
        <v>-0.08084</v>
      </c>
      <c r="V6014">
        <v>30</v>
      </c>
      <c r="W6014" s="3">
        <v>0</v>
      </c>
      <c r="Y6014" s="3">
        <v>838972.5871166884</v>
      </c>
      <c r="Z6014" s="1">
        <v>1.796575290388961</v>
      </c>
      <c r="AA6014" s="3">
        <v>1030609.407043863</v>
      </c>
      <c r="AB6014" s="3">
        <v>-191636.8199271742</v>
      </c>
      <c r="AC6014" s="1">
        <v>-0.1859451491684455</v>
      </c>
    </row>
    <row r="6015" spans="1:29">
      <c r="A6015" s="6">
        <v>6013</v>
      </c>
      <c r="B6015" t="s">
        <v>3740</v>
      </c>
      <c r="M6015" s="3">
        <v>624013.061</v>
      </c>
      <c r="N6015" s="3">
        <v>768543.7396800012</v>
      </c>
      <c r="O6015" s="1">
        <v>1.561812465600004</v>
      </c>
      <c r="Q6015" s="3">
        <v>68801.12332</v>
      </c>
      <c r="R6015" s="1">
        <v>0.08952141533108675</v>
      </c>
      <c r="S6015" s="3">
        <v>836183.433582401</v>
      </c>
      <c r="T6015" s="3">
        <v>-67594.62057999976</v>
      </c>
      <c r="U6015" s="1">
        <v>-0.08084</v>
      </c>
      <c r="V6015">
        <v>30</v>
      </c>
      <c r="W6015" s="3">
        <v>0</v>
      </c>
      <c r="Y6015" s="3">
        <v>847275.7789858333</v>
      </c>
      <c r="Z6015" s="1">
        <v>1.824252596619444</v>
      </c>
      <c r="AA6015" s="3">
        <v>1030609.407043863</v>
      </c>
      <c r="AB6015" s="3">
        <v>-183333.6280580293</v>
      </c>
      <c r="AC6015" s="1">
        <v>-0.17788856457646</v>
      </c>
    </row>
    <row r="6016" spans="1:29">
      <c r="A6016" s="6">
        <v>6014</v>
      </c>
      <c r="B6016" t="s">
        <v>3741</v>
      </c>
      <c r="M6016" s="3">
        <v>624013.061</v>
      </c>
      <c r="N6016" s="3">
        <v>768543.7396800012</v>
      </c>
      <c r="O6016" s="1">
        <v>1.561812465600004</v>
      </c>
      <c r="Q6016" s="3">
        <v>68801.12332</v>
      </c>
      <c r="R6016" s="1">
        <v>0.08952141533108675</v>
      </c>
      <c r="S6016" s="3">
        <v>836183.433582401</v>
      </c>
      <c r="T6016" s="3">
        <v>-67594.62057999976</v>
      </c>
      <c r="U6016" s="1">
        <v>-0.08084</v>
      </c>
      <c r="V6016">
        <v>30</v>
      </c>
      <c r="W6016" s="3">
        <v>0</v>
      </c>
      <c r="Y6016" s="3">
        <v>847182.5113343733</v>
      </c>
      <c r="Z6016" s="1">
        <v>1.823941704447911</v>
      </c>
      <c r="AA6016" s="3">
        <v>1030609.407043863</v>
      </c>
      <c r="AB6016" s="3">
        <v>-183426.8957094894</v>
      </c>
      <c r="AC6016" s="1">
        <v>-0.1779790621508297</v>
      </c>
    </row>
    <row r="6017" spans="1:29">
      <c r="A6017" s="6">
        <v>6015</v>
      </c>
      <c r="B6017" t="s">
        <v>3742</v>
      </c>
      <c r="M6017" s="3">
        <v>624013.061</v>
      </c>
      <c r="N6017" s="3">
        <v>768543.7396800012</v>
      </c>
      <c r="O6017" s="1">
        <v>1.561812465600004</v>
      </c>
      <c r="Q6017" s="3">
        <v>68801.12332</v>
      </c>
      <c r="R6017" s="1">
        <v>0.08952141533108675</v>
      </c>
      <c r="S6017" s="3">
        <v>836183.433582401</v>
      </c>
      <c r="T6017" s="3">
        <v>-67594.62057999976</v>
      </c>
      <c r="U6017" s="1">
        <v>-0.08084</v>
      </c>
      <c r="V6017">
        <v>30</v>
      </c>
      <c r="W6017" s="3">
        <v>0</v>
      </c>
      <c r="Y6017" s="3">
        <v>847182.5113343733</v>
      </c>
      <c r="Z6017" s="1">
        <v>1.823941704447911</v>
      </c>
      <c r="AA6017" s="3">
        <v>1030609.407043863</v>
      </c>
      <c r="AB6017" s="3">
        <v>-183426.8957094894</v>
      </c>
      <c r="AC6017" s="1">
        <v>-0.1779790621508297</v>
      </c>
    </row>
    <row r="6018" spans="1:29">
      <c r="A6018" s="6">
        <v>6016</v>
      </c>
      <c r="B6018" t="s">
        <v>3743</v>
      </c>
      <c r="M6018" s="3">
        <v>624013.061</v>
      </c>
      <c r="N6018" s="3">
        <v>768543.7396800012</v>
      </c>
      <c r="O6018" s="1">
        <v>1.561812465600004</v>
      </c>
      <c r="Q6018" s="3">
        <v>68801.12332</v>
      </c>
      <c r="R6018" s="1">
        <v>0.08952141533108675</v>
      </c>
      <c r="S6018" s="3">
        <v>836183.433582401</v>
      </c>
      <c r="T6018" s="3">
        <v>-67594.62057999976</v>
      </c>
      <c r="U6018" s="1">
        <v>-0.08084</v>
      </c>
      <c r="V6018">
        <v>30</v>
      </c>
      <c r="W6018" s="3">
        <v>0</v>
      </c>
      <c r="Y6018" s="3">
        <v>847182.5113343733</v>
      </c>
      <c r="Z6018" s="1">
        <v>1.823941704447911</v>
      </c>
      <c r="AA6018" s="3">
        <v>1030609.407043863</v>
      </c>
      <c r="AB6018" s="3">
        <v>-183426.8957094894</v>
      </c>
      <c r="AC6018" s="1">
        <v>-0.1779790621508297</v>
      </c>
    </row>
    <row r="6019" spans="1:29">
      <c r="A6019" s="6">
        <v>6017</v>
      </c>
      <c r="B6019" t="s">
        <v>3744</v>
      </c>
      <c r="M6019" s="3">
        <v>624013.061</v>
      </c>
      <c r="N6019" s="3">
        <v>768543.7396800012</v>
      </c>
      <c r="O6019" s="1">
        <v>1.561812465600004</v>
      </c>
      <c r="Q6019" s="3">
        <v>68801.12332</v>
      </c>
      <c r="R6019" s="1">
        <v>0.08952141533108675</v>
      </c>
      <c r="S6019" s="3">
        <v>836183.433582401</v>
      </c>
      <c r="T6019" s="3">
        <v>-67594.62057999976</v>
      </c>
      <c r="U6019" s="1">
        <v>-0.08084</v>
      </c>
      <c r="V6019">
        <v>30</v>
      </c>
      <c r="W6019" s="3">
        <v>0</v>
      </c>
      <c r="Y6019" s="3">
        <v>849447.9060872216</v>
      </c>
      <c r="Z6019" s="1">
        <v>1.831493020290739</v>
      </c>
      <c r="AA6019" s="3">
        <v>1030609.407043863</v>
      </c>
      <c r="AB6019" s="3">
        <v>-181161.500956641</v>
      </c>
      <c r="AC6019" s="1">
        <v>-0.1757809502984003</v>
      </c>
    </row>
    <row r="6020" spans="1:29">
      <c r="A6020" s="6">
        <v>6018</v>
      </c>
      <c r="B6020" t="s">
        <v>3745</v>
      </c>
      <c r="C6020">
        <v>276200</v>
      </c>
      <c r="D6020" t="s">
        <v>4112</v>
      </c>
      <c r="E6020" t="s">
        <v>4237</v>
      </c>
      <c r="F6020" t="s">
        <v>4239</v>
      </c>
      <c r="G6020">
        <v>26.01734</v>
      </c>
      <c r="H6020">
        <v>28.46526</v>
      </c>
      <c r="I6020">
        <v>500</v>
      </c>
      <c r="J6020" s="3">
        <v>9.269788999999999</v>
      </c>
      <c r="K6020">
        <v>7.116315000000001</v>
      </c>
      <c r="L6020" s="3">
        <v>14232.63</v>
      </c>
      <c r="M6020" s="3">
        <v>608965.416</v>
      </c>
      <c r="N6020" s="3">
        <v>767712.3385760011</v>
      </c>
      <c r="O6020" s="1">
        <v>1.55904112858667</v>
      </c>
      <c r="P6020" s="3">
        <v>2272.660422691203</v>
      </c>
      <c r="Q6020" s="3">
        <v>66528.4628973088</v>
      </c>
      <c r="R6020" s="1">
        <v>0.08665806130029091</v>
      </c>
      <c r="S6020" s="3">
        <v>836183.433582401</v>
      </c>
      <c r="T6020" s="3">
        <v>-68471.0950063999</v>
      </c>
      <c r="U6020" s="1">
        <v>-0.08188525657947333</v>
      </c>
      <c r="V6020">
        <v>29</v>
      </c>
      <c r="W6020" s="3">
        <v>-848.4392199999976</v>
      </c>
      <c r="X6020" t="s">
        <v>4240</v>
      </c>
      <c r="Y6020" s="3">
        <v>849447.9060872216</v>
      </c>
      <c r="Z6020" s="1">
        <v>1.831493020290739</v>
      </c>
      <c r="AA6020" s="3">
        <v>1030609.407043863</v>
      </c>
      <c r="AB6020" s="3">
        <v>-181161.500956641</v>
      </c>
      <c r="AC6020" s="1">
        <v>-0.1757809502984003</v>
      </c>
    </row>
    <row r="6021" spans="1:29">
      <c r="A6021" s="6">
        <v>6019</v>
      </c>
      <c r="B6021" t="s">
        <v>3745</v>
      </c>
      <c r="C6021">
        <v>202117</v>
      </c>
      <c r="D6021" t="s">
        <v>4209</v>
      </c>
      <c r="E6021" t="s">
        <v>4237</v>
      </c>
      <c r="F6021" t="s">
        <v>4239</v>
      </c>
      <c r="G6021">
        <v>21.94047</v>
      </c>
      <c r="H6021">
        <v>21.28</v>
      </c>
      <c r="I6021">
        <v>300</v>
      </c>
      <c r="J6021" s="3">
        <v>6.9152</v>
      </c>
      <c r="K6021">
        <v>3.192</v>
      </c>
      <c r="L6021" s="3">
        <v>6384</v>
      </c>
      <c r="M6021" s="3">
        <v>600646.416</v>
      </c>
      <c r="N6021" s="3">
        <v>765767.2313760011</v>
      </c>
      <c r="O6021" s="1">
        <v>1.552557437920004</v>
      </c>
      <c r="P6021" s="3">
        <v>2288.717059557604</v>
      </c>
      <c r="Q6021" s="3">
        <v>64239.74583775119</v>
      </c>
      <c r="R6021" s="1">
        <v>0.08388938988982239</v>
      </c>
      <c r="S6021" s="3">
        <v>836183.433582401</v>
      </c>
      <c r="T6021" s="3">
        <v>-70416.20220639987</v>
      </c>
      <c r="U6021" s="1">
        <v>-0.08421142942849365</v>
      </c>
      <c r="V6021">
        <v>28</v>
      </c>
      <c r="W6021" s="3">
        <v>-1956.7624</v>
      </c>
      <c r="X6021" t="s">
        <v>4240</v>
      </c>
      <c r="Y6021" s="3">
        <v>849447.9060872216</v>
      </c>
      <c r="Z6021" s="1">
        <v>1.831493020290739</v>
      </c>
      <c r="AA6021" s="3">
        <v>1030609.407043863</v>
      </c>
      <c r="AB6021" s="3">
        <v>-181161.500956641</v>
      </c>
      <c r="AC6021" s="1">
        <v>-0.1757809502984003</v>
      </c>
    </row>
    <row r="6022" spans="1:29">
      <c r="A6022" s="6">
        <v>6020</v>
      </c>
      <c r="B6022" t="s">
        <v>3745</v>
      </c>
      <c r="M6022" s="3">
        <v>600646.416</v>
      </c>
      <c r="N6022" s="3">
        <v>765767.2313760011</v>
      </c>
      <c r="O6022" s="1">
        <v>1.552557437920004</v>
      </c>
      <c r="Q6022" s="3">
        <v>64239.74583775119</v>
      </c>
      <c r="R6022" s="1">
        <v>0.08388938988982239</v>
      </c>
      <c r="S6022" s="3">
        <v>836183.433582401</v>
      </c>
      <c r="T6022" s="3">
        <v>-70416.20220639987</v>
      </c>
      <c r="U6022" s="1">
        <v>-0.08421142942849365</v>
      </c>
      <c r="V6022">
        <v>28</v>
      </c>
      <c r="W6022" s="3">
        <v>0</v>
      </c>
      <c r="Y6022" s="3">
        <v>864615.7288974323</v>
      </c>
      <c r="Z6022" s="1">
        <v>1.882052429658108</v>
      </c>
      <c r="AA6022" s="3">
        <v>1030609.407043863</v>
      </c>
      <c r="AB6022" s="3">
        <v>-165993.6781464303</v>
      </c>
      <c r="AC6022" s="1">
        <v>-0.1610636163535092</v>
      </c>
    </row>
    <row r="6023" spans="1:29">
      <c r="A6023" s="6">
        <v>6021</v>
      </c>
      <c r="B6023" t="s">
        <v>3746</v>
      </c>
      <c r="C6023">
        <v>220547</v>
      </c>
      <c r="D6023" t="s">
        <v>4111</v>
      </c>
      <c r="E6023" t="s">
        <v>4237</v>
      </c>
      <c r="F6023" t="s">
        <v>4238</v>
      </c>
      <c r="G6023">
        <v>5.82717</v>
      </c>
      <c r="H6023">
        <v>6.50135</v>
      </c>
      <c r="I6023">
        <v>3400</v>
      </c>
      <c r="J6023" s="3">
        <v>11.631377</v>
      </c>
      <c r="K6023">
        <v>11.052295</v>
      </c>
      <c r="L6023" s="3">
        <v>22104.59</v>
      </c>
      <c r="M6023" s="3">
        <v>622751.0059999999</v>
      </c>
      <c r="N6023" s="3">
        <v>765744.5477040012</v>
      </c>
      <c r="O6023" s="1">
        <v>1.552481825680004</v>
      </c>
      <c r="P6023" s="3">
        <v>2297.301694128003</v>
      </c>
      <c r="Q6023" s="3">
        <v>66537.04753</v>
      </c>
      <c r="R6023" s="1">
        <v>0.08689196381417777</v>
      </c>
      <c r="S6023" s="3">
        <v>836183.433582401</v>
      </c>
      <c r="T6023" s="3">
        <v>-70416.20220639987</v>
      </c>
      <c r="U6023" s="1">
        <v>-0.08420999999999999</v>
      </c>
      <c r="V6023">
        <v>29</v>
      </c>
      <c r="W6023" s="3">
        <v>0</v>
      </c>
      <c r="X6023" t="s">
        <v>4240</v>
      </c>
      <c r="Y6023" s="3">
        <v>864615.7288974323</v>
      </c>
      <c r="Z6023" s="1">
        <v>1.882052429658108</v>
      </c>
      <c r="AA6023" s="3">
        <v>1030609.407043863</v>
      </c>
      <c r="AB6023" s="3">
        <v>-165993.6781464303</v>
      </c>
      <c r="AC6023" s="1">
        <v>-0.1610636163535092</v>
      </c>
    </row>
    <row r="6024" spans="1:29">
      <c r="A6024" s="6">
        <v>6022</v>
      </c>
      <c r="B6024" t="s">
        <v>3746</v>
      </c>
      <c r="C6024">
        <v>238173</v>
      </c>
      <c r="D6024" t="s">
        <v>4054</v>
      </c>
      <c r="E6024" t="s">
        <v>4237</v>
      </c>
      <c r="F6024" t="s">
        <v>4238</v>
      </c>
      <c r="G6024">
        <v>43.78084</v>
      </c>
      <c r="H6024">
        <v>48.52</v>
      </c>
      <c r="I6024">
        <v>400</v>
      </c>
      <c r="J6024" s="3">
        <v>10.8224</v>
      </c>
      <c r="K6024">
        <v>9.704000000000001</v>
      </c>
      <c r="L6024" s="3">
        <v>19408</v>
      </c>
      <c r="M6024" s="3">
        <v>642159.0059999999</v>
      </c>
      <c r="N6024" s="3">
        <v>765724.0213040012</v>
      </c>
      <c r="O6024" s="1">
        <v>1.552413404346671</v>
      </c>
      <c r="P6024" s="3">
        <v>2297.233643112003</v>
      </c>
      <c r="Q6024" s="3">
        <v>68834.28117</v>
      </c>
      <c r="R6024" s="1">
        <v>0.08989437350127481</v>
      </c>
      <c r="S6024" s="3">
        <v>836183.433582401</v>
      </c>
      <c r="T6024" s="3">
        <v>-70416.20220639987</v>
      </c>
      <c r="U6024" s="1">
        <v>-0.08420999999999999</v>
      </c>
      <c r="V6024">
        <v>30</v>
      </c>
      <c r="W6024" s="3">
        <v>0</v>
      </c>
      <c r="X6024" t="s">
        <v>4240</v>
      </c>
      <c r="Y6024" s="3">
        <v>864615.7288974323</v>
      </c>
      <c r="Z6024" s="1">
        <v>1.882052429658108</v>
      </c>
      <c r="AA6024" s="3">
        <v>1030609.407043863</v>
      </c>
      <c r="AB6024" s="3">
        <v>-165993.6781464303</v>
      </c>
      <c r="AC6024" s="1">
        <v>-0.1610636163535092</v>
      </c>
    </row>
    <row r="6025" spans="1:29">
      <c r="A6025" s="6">
        <v>6023</v>
      </c>
      <c r="B6025" t="s">
        <v>3746</v>
      </c>
      <c r="M6025" s="3">
        <v>642159.0059999999</v>
      </c>
      <c r="N6025" s="3">
        <v>765724.0213040012</v>
      </c>
      <c r="O6025" s="1">
        <v>1.552413404346671</v>
      </c>
      <c r="Q6025" s="3">
        <v>68834.28117</v>
      </c>
      <c r="R6025" s="1">
        <v>0.08989437350127481</v>
      </c>
      <c r="S6025" s="3">
        <v>836183.433582401</v>
      </c>
      <c r="T6025" s="3">
        <v>-70416.20220639987</v>
      </c>
      <c r="U6025" s="1">
        <v>-0.08420999999999999</v>
      </c>
      <c r="V6025">
        <v>30</v>
      </c>
      <c r="W6025" s="3">
        <v>0</v>
      </c>
      <c r="Y6025" s="3">
        <v>862569.9425103742</v>
      </c>
      <c r="Z6025" s="1">
        <v>1.875233141701248</v>
      </c>
      <c r="AA6025" s="3">
        <v>1030609.407043863</v>
      </c>
      <c r="AB6025" s="3">
        <v>-168039.4645334884</v>
      </c>
      <c r="AC6025" s="1">
        <v>-0.1630486422741692</v>
      </c>
    </row>
    <row r="6026" spans="1:29">
      <c r="A6026" s="6">
        <v>6024</v>
      </c>
      <c r="B6026" t="s">
        <v>3747</v>
      </c>
      <c r="M6026" s="3">
        <v>642159.0059999999</v>
      </c>
      <c r="N6026" s="3">
        <v>765724.0213040012</v>
      </c>
      <c r="O6026" s="1">
        <v>1.552413404346671</v>
      </c>
      <c r="Q6026" s="3">
        <v>68834.28117</v>
      </c>
      <c r="R6026" s="1">
        <v>0.08989437350127481</v>
      </c>
      <c r="S6026" s="3">
        <v>836183.433582401</v>
      </c>
      <c r="T6026" s="3">
        <v>-70416.20220639987</v>
      </c>
      <c r="U6026" s="1">
        <v>-0.08420999999999999</v>
      </c>
      <c r="V6026">
        <v>30</v>
      </c>
      <c r="W6026" s="3">
        <v>0</v>
      </c>
      <c r="Y6026" s="3">
        <v>858985.254213601</v>
      </c>
      <c r="Z6026" s="1">
        <v>1.863284180712003</v>
      </c>
      <c r="AA6026" s="3">
        <v>1030609.407043863</v>
      </c>
      <c r="AB6026" s="3">
        <v>-171624.1528302616</v>
      </c>
      <c r="AC6026" s="1">
        <v>-0.1665268642584371</v>
      </c>
    </row>
    <row r="6027" spans="1:29">
      <c r="A6027" s="6">
        <v>6025</v>
      </c>
      <c r="B6027" t="s">
        <v>3748</v>
      </c>
      <c r="M6027" s="3">
        <v>642159.0059999999</v>
      </c>
      <c r="N6027" s="3">
        <v>765724.0213040012</v>
      </c>
      <c r="O6027" s="1">
        <v>1.552413404346671</v>
      </c>
      <c r="Q6027" s="3">
        <v>68834.28117</v>
      </c>
      <c r="R6027" s="1">
        <v>0.08989437350127481</v>
      </c>
      <c r="S6027" s="3">
        <v>836183.433582401</v>
      </c>
      <c r="T6027" s="3">
        <v>-70416.20220639987</v>
      </c>
      <c r="U6027" s="1">
        <v>-0.08420999999999999</v>
      </c>
      <c r="V6027">
        <v>30</v>
      </c>
      <c r="W6027" s="3">
        <v>0</v>
      </c>
      <c r="Y6027" s="3">
        <v>858985.254213601</v>
      </c>
      <c r="Z6027" s="1">
        <v>1.863284180712003</v>
      </c>
      <c r="AA6027" s="3">
        <v>1030609.407043863</v>
      </c>
      <c r="AB6027" s="3">
        <v>-171624.1528302616</v>
      </c>
      <c r="AC6027" s="1">
        <v>-0.1665268642584371</v>
      </c>
    </row>
    <row r="6028" spans="1:29">
      <c r="A6028" s="6">
        <v>6026</v>
      </c>
      <c r="B6028" t="s">
        <v>3749</v>
      </c>
      <c r="M6028" s="3">
        <v>642159.0059999999</v>
      </c>
      <c r="N6028" s="3">
        <v>765724.0213040012</v>
      </c>
      <c r="O6028" s="1">
        <v>1.552413404346671</v>
      </c>
      <c r="Q6028" s="3">
        <v>68834.28117</v>
      </c>
      <c r="R6028" s="1">
        <v>0.08989437350127481</v>
      </c>
      <c r="S6028" s="3">
        <v>836183.433582401</v>
      </c>
      <c r="T6028" s="3">
        <v>-70416.20220639987</v>
      </c>
      <c r="U6028" s="1">
        <v>-0.08420999999999999</v>
      </c>
      <c r="V6028">
        <v>30</v>
      </c>
      <c r="W6028" s="3">
        <v>0</v>
      </c>
      <c r="Y6028" s="3">
        <v>858985.254213601</v>
      </c>
      <c r="Z6028" s="1">
        <v>1.863284180712003</v>
      </c>
      <c r="AA6028" s="3">
        <v>1030609.407043863</v>
      </c>
      <c r="AB6028" s="3">
        <v>-171624.1528302616</v>
      </c>
      <c r="AC6028" s="1">
        <v>-0.1665268642584371</v>
      </c>
    </row>
    <row r="6029" spans="1:29">
      <c r="A6029" s="6">
        <v>6027</v>
      </c>
      <c r="B6029" t="s">
        <v>3750</v>
      </c>
      <c r="M6029" s="3">
        <v>642159.0059999999</v>
      </c>
      <c r="N6029" s="3">
        <v>765724.0213040012</v>
      </c>
      <c r="O6029" s="1">
        <v>1.552413404346671</v>
      </c>
      <c r="Q6029" s="3">
        <v>68834.28117</v>
      </c>
      <c r="R6029" s="1">
        <v>0.08989437350127481</v>
      </c>
      <c r="S6029" s="3">
        <v>836183.433582401</v>
      </c>
      <c r="T6029" s="3">
        <v>-70416.20220639987</v>
      </c>
      <c r="U6029" s="1">
        <v>-0.08420999999999999</v>
      </c>
      <c r="V6029">
        <v>30</v>
      </c>
      <c r="W6029" s="3">
        <v>0</v>
      </c>
      <c r="Y6029" s="3">
        <v>858985.254213601</v>
      </c>
      <c r="Z6029" s="1">
        <v>1.863284180712003</v>
      </c>
      <c r="AA6029" s="3">
        <v>1030609.407043863</v>
      </c>
      <c r="AB6029" s="3">
        <v>-171624.1528302616</v>
      </c>
      <c r="AC6029" s="1">
        <v>-0.1665268642584371</v>
      </c>
    </row>
    <row r="6030" spans="1:29">
      <c r="A6030" s="6">
        <v>6028</v>
      </c>
      <c r="B6030" t="s">
        <v>3751</v>
      </c>
      <c r="M6030" s="3">
        <v>642159.0059999999</v>
      </c>
      <c r="N6030" s="3">
        <v>765724.0213040012</v>
      </c>
      <c r="O6030" s="1">
        <v>1.552413404346671</v>
      </c>
      <c r="Q6030" s="3">
        <v>68834.28117</v>
      </c>
      <c r="R6030" s="1">
        <v>0.08989437350127481</v>
      </c>
      <c r="S6030" s="3">
        <v>836183.433582401</v>
      </c>
      <c r="T6030" s="3">
        <v>-70416.20220639987</v>
      </c>
      <c r="U6030" s="1">
        <v>-0.08420999999999999</v>
      </c>
      <c r="V6030">
        <v>30</v>
      </c>
      <c r="W6030" s="3">
        <v>0</v>
      </c>
      <c r="Y6030" s="3">
        <v>868343.9487927252</v>
      </c>
      <c r="Z6030" s="1">
        <v>1.894479829309084</v>
      </c>
      <c r="AA6030" s="3">
        <v>1030609.407043863</v>
      </c>
      <c r="AB6030" s="3">
        <v>-162265.4582511374</v>
      </c>
      <c r="AC6030" s="1">
        <v>-0.1574461257020444</v>
      </c>
    </row>
    <row r="6031" spans="1:29">
      <c r="A6031" s="6">
        <v>6029</v>
      </c>
      <c r="B6031" t="s">
        <v>3752</v>
      </c>
      <c r="C6031">
        <v>63876</v>
      </c>
      <c r="D6031" t="s">
        <v>4198</v>
      </c>
      <c r="E6031" t="s">
        <v>4237</v>
      </c>
      <c r="F6031" t="s">
        <v>4239</v>
      </c>
      <c r="G6031">
        <v>9.90823</v>
      </c>
      <c r="H6031">
        <v>9.932219999999999</v>
      </c>
      <c r="I6031">
        <v>3100</v>
      </c>
      <c r="J6031" s="3">
        <v>14.2369646</v>
      </c>
      <c r="K6031">
        <v>15.394941</v>
      </c>
      <c r="L6031" s="3">
        <v>30789.882</v>
      </c>
      <c r="M6031" s="3">
        <v>609254.056</v>
      </c>
      <c r="N6031" s="3">
        <v>763579.3213984013</v>
      </c>
      <c r="O6031" s="1">
        <v>1.545264404661338</v>
      </c>
      <c r="P6031" s="3">
        <v>2230.410856766403</v>
      </c>
      <c r="Q6031" s="3">
        <v>66603.87031323359</v>
      </c>
      <c r="R6031" s="1">
        <v>0.08722586959434264</v>
      </c>
      <c r="S6031" s="3">
        <v>836183.433582401</v>
      </c>
      <c r="T6031" s="3">
        <v>-72604.11218399974</v>
      </c>
      <c r="U6031" s="1">
        <v>-0.08682797250950922</v>
      </c>
      <c r="V6031">
        <v>29</v>
      </c>
      <c r="W6031" s="3">
        <v>-2176.0238656</v>
      </c>
      <c r="X6031" t="s">
        <v>4240</v>
      </c>
      <c r="Y6031" s="3">
        <v>868343.9487927252</v>
      </c>
      <c r="Z6031" s="1">
        <v>1.894479829309084</v>
      </c>
      <c r="AA6031" s="3">
        <v>1030609.407043863</v>
      </c>
      <c r="AB6031" s="3">
        <v>-162265.4582511374</v>
      </c>
      <c r="AC6031" s="1">
        <v>-0.1574461257020444</v>
      </c>
    </row>
    <row r="6032" spans="1:29">
      <c r="A6032" s="6">
        <v>6030</v>
      </c>
      <c r="B6032" t="s">
        <v>3752</v>
      </c>
      <c r="C6032">
        <v>327492</v>
      </c>
      <c r="D6032" t="s">
        <v>4038</v>
      </c>
      <c r="E6032" t="s">
        <v>4237</v>
      </c>
      <c r="F6032" t="s">
        <v>4239</v>
      </c>
      <c r="G6032">
        <v>12.08326</v>
      </c>
      <c r="H6032">
        <v>11.97532</v>
      </c>
      <c r="I6032">
        <v>2800</v>
      </c>
      <c r="J6032" s="3">
        <v>15.0592688</v>
      </c>
      <c r="K6032">
        <v>16.765448</v>
      </c>
      <c r="L6032" s="3">
        <v>33530.896</v>
      </c>
      <c r="M6032" s="3">
        <v>573112.496</v>
      </c>
      <c r="N6032" s="3">
        <v>760936.8326816013</v>
      </c>
      <c r="O6032" s="1">
        <v>1.536456108938671</v>
      </c>
      <c r="P6032" s="3">
        <v>2341.965531916803</v>
      </c>
      <c r="Q6032" s="3">
        <v>64261.90478131679</v>
      </c>
      <c r="R6032" s="1">
        <v>0.08445103722322493</v>
      </c>
      <c r="S6032" s="3">
        <v>836183.433582401</v>
      </c>
      <c r="T6032" s="3">
        <v>-75246.60090079973</v>
      </c>
      <c r="U6032" s="1">
        <v>-0.08998815077981884</v>
      </c>
      <c r="V6032">
        <v>28</v>
      </c>
      <c r="W6032" s="3">
        <v>-2676.401964799997</v>
      </c>
      <c r="X6032" t="s">
        <v>4240</v>
      </c>
      <c r="Y6032" s="3">
        <v>868343.9487927252</v>
      </c>
      <c r="Z6032" s="1">
        <v>1.894479829309084</v>
      </c>
      <c r="AA6032" s="3">
        <v>1030609.407043863</v>
      </c>
      <c r="AB6032" s="3">
        <v>-162265.4582511374</v>
      </c>
      <c r="AC6032" s="1">
        <v>-0.1574461257020444</v>
      </c>
    </row>
    <row r="6033" spans="1:29">
      <c r="A6033" s="6">
        <v>6031</v>
      </c>
      <c r="B6033" t="s">
        <v>3752</v>
      </c>
      <c r="M6033" s="3">
        <v>573112.496</v>
      </c>
      <c r="N6033" s="3">
        <v>760936.8326816013</v>
      </c>
      <c r="O6033" s="1">
        <v>1.536456108938671</v>
      </c>
      <c r="Q6033" s="3">
        <v>64261.90478131679</v>
      </c>
      <c r="R6033" s="1">
        <v>0.08445103722322493</v>
      </c>
      <c r="S6033" s="3">
        <v>836183.433582401</v>
      </c>
      <c r="T6033" s="3">
        <v>-75246.60090079973</v>
      </c>
      <c r="U6033" s="1">
        <v>-0.08998815077981884</v>
      </c>
      <c r="V6033">
        <v>28</v>
      </c>
      <c r="W6033" s="3">
        <v>0</v>
      </c>
      <c r="Y6033" s="3">
        <v>873350.8721992468</v>
      </c>
      <c r="Z6033" s="1">
        <v>1.911169573997489</v>
      </c>
      <c r="AA6033" s="3">
        <v>1030609.407043863</v>
      </c>
      <c r="AB6033" s="3">
        <v>-157258.5348446158</v>
      </c>
      <c r="AC6033" s="1">
        <v>-0.1525879094153494</v>
      </c>
    </row>
    <row r="6034" spans="1:29">
      <c r="A6034" s="6">
        <v>6032</v>
      </c>
      <c r="B6034" t="s">
        <v>3753</v>
      </c>
      <c r="C6034">
        <v>359064</v>
      </c>
      <c r="D6034" t="s">
        <v>4165</v>
      </c>
      <c r="E6034" t="s">
        <v>4237</v>
      </c>
      <c r="F6034" t="s">
        <v>4238</v>
      </c>
      <c r="G6034">
        <v>6.1226</v>
      </c>
      <c r="H6034">
        <v>7.25785</v>
      </c>
      <c r="I6034">
        <v>2000</v>
      </c>
      <c r="J6034" s="3">
        <v>9.354710000000001</v>
      </c>
      <c r="K6034">
        <v>7.25785</v>
      </c>
      <c r="L6034" s="3">
        <v>14515.7</v>
      </c>
      <c r="M6034" s="3">
        <v>587628.196</v>
      </c>
      <c r="N6034" s="3">
        <v>760920.2201216012</v>
      </c>
      <c r="O6034" s="1">
        <v>1.536400733738671</v>
      </c>
      <c r="P6034" s="3">
        <v>2282.810498044804</v>
      </c>
      <c r="Q6034" s="3">
        <v>66544.71528</v>
      </c>
      <c r="R6034" s="1">
        <v>0.08745294647231955</v>
      </c>
      <c r="S6034" s="3">
        <v>836183.433582401</v>
      </c>
      <c r="T6034" s="3">
        <v>-75246.60090079973</v>
      </c>
      <c r="U6034" s="1">
        <v>-0.08999</v>
      </c>
      <c r="V6034">
        <v>29</v>
      </c>
      <c r="W6034" s="3">
        <v>0</v>
      </c>
      <c r="X6034" t="s">
        <v>4240</v>
      </c>
      <c r="Y6034" s="3">
        <v>873350.8721992468</v>
      </c>
      <c r="Z6034" s="1">
        <v>1.911169573997489</v>
      </c>
      <c r="AA6034" s="3">
        <v>1030609.407043863</v>
      </c>
      <c r="AB6034" s="3">
        <v>-157258.5348446158</v>
      </c>
      <c r="AC6034" s="1">
        <v>-0.1525879094153494</v>
      </c>
    </row>
    <row r="6035" spans="1:29">
      <c r="A6035" s="6">
        <v>6033</v>
      </c>
      <c r="B6035" t="s">
        <v>3753</v>
      </c>
      <c r="C6035">
        <v>166487</v>
      </c>
      <c r="D6035" t="s">
        <v>4185</v>
      </c>
      <c r="E6035" t="s">
        <v>4237</v>
      </c>
      <c r="F6035" t="s">
        <v>4239</v>
      </c>
      <c r="G6035">
        <v>5.05613</v>
      </c>
      <c r="H6035">
        <v>14.62627</v>
      </c>
      <c r="I6035">
        <v>1000</v>
      </c>
      <c r="J6035" s="3">
        <v>9.387881</v>
      </c>
      <c r="K6035">
        <v>7.313135</v>
      </c>
      <c r="L6035" s="3">
        <v>14626.27</v>
      </c>
      <c r="M6035" s="3">
        <v>580304.606</v>
      </c>
      <c r="N6035" s="3">
        <v>768206.1991056013</v>
      </c>
      <c r="O6035" s="1">
        <v>1.560687330352004</v>
      </c>
      <c r="P6035" s="3">
        <v>2312.376081084003</v>
      </c>
      <c r="Q6035" s="3">
        <v>64232.339198916</v>
      </c>
      <c r="R6035" s="1">
        <v>0.08361340909992621</v>
      </c>
      <c r="S6035" s="3">
        <v>836183.433582401</v>
      </c>
      <c r="T6035" s="3">
        <v>-67977.23447679973</v>
      </c>
      <c r="U6035" s="1">
        <v>-0.08129464391033163</v>
      </c>
      <c r="V6035">
        <v>28</v>
      </c>
      <c r="W6035" s="3">
        <v>7275.120112000001</v>
      </c>
      <c r="X6035" t="s">
        <v>4240</v>
      </c>
      <c r="Y6035" s="3">
        <v>873350.8721992468</v>
      </c>
      <c r="Z6035" s="1">
        <v>1.911169573997489</v>
      </c>
      <c r="AA6035" s="3">
        <v>1030609.407043863</v>
      </c>
      <c r="AB6035" s="3">
        <v>-157258.5348446158</v>
      </c>
      <c r="AC6035" s="1">
        <v>-0.1525879094153494</v>
      </c>
    </row>
    <row r="6036" spans="1:29">
      <c r="A6036" s="6">
        <v>6034</v>
      </c>
      <c r="B6036" t="s">
        <v>3753</v>
      </c>
      <c r="M6036" s="3">
        <v>580304.606</v>
      </c>
      <c r="N6036" s="3">
        <v>768206.1991056013</v>
      </c>
      <c r="O6036" s="1">
        <v>1.560687330352004</v>
      </c>
      <c r="Q6036" s="3">
        <v>64232.339198916</v>
      </c>
      <c r="R6036" s="1">
        <v>0.08361340909992621</v>
      </c>
      <c r="S6036" s="3">
        <v>836183.433582401</v>
      </c>
      <c r="T6036" s="3">
        <v>-67977.23447679973</v>
      </c>
      <c r="U6036" s="1">
        <v>-0.08129464391033163</v>
      </c>
      <c r="V6036">
        <v>28</v>
      </c>
      <c r="W6036" s="3">
        <v>0</v>
      </c>
      <c r="Y6036" s="3">
        <v>873790.5926244307</v>
      </c>
      <c r="Z6036" s="1">
        <v>1.912635308748102</v>
      </c>
      <c r="AA6036" s="3">
        <v>1030609.407043863</v>
      </c>
      <c r="AB6036" s="3">
        <v>-156818.814419432</v>
      </c>
      <c r="AC6036" s="1">
        <v>-0.1521612488180576</v>
      </c>
    </row>
    <row r="6037" spans="1:29">
      <c r="A6037" s="6">
        <v>6035</v>
      </c>
      <c r="B6037" t="s">
        <v>3754</v>
      </c>
      <c r="C6037">
        <v>272687</v>
      </c>
      <c r="D6037" t="s">
        <v>4191</v>
      </c>
      <c r="E6037" t="s">
        <v>4237</v>
      </c>
      <c r="F6037" t="s">
        <v>4238</v>
      </c>
      <c r="G6037">
        <v>7.1339</v>
      </c>
      <c r="H6037">
        <v>8.09816</v>
      </c>
      <c r="I6037">
        <v>2300</v>
      </c>
      <c r="J6037" s="3">
        <v>10.5877304</v>
      </c>
      <c r="K6037">
        <v>9.312884</v>
      </c>
      <c r="L6037" s="3">
        <v>18625.768</v>
      </c>
      <c r="M6037" s="3">
        <v>598930.3740000001</v>
      </c>
      <c r="N6037" s="3">
        <v>768186.2984912012</v>
      </c>
      <c r="O6037" s="1">
        <v>1.560620994970671</v>
      </c>
      <c r="P6037" s="3">
        <v>2304.618597316804</v>
      </c>
      <c r="Q6037" s="3">
        <v>66536.9578</v>
      </c>
      <c r="R6037" s="1">
        <v>0.08661565290956841</v>
      </c>
      <c r="S6037" s="3">
        <v>836183.433582401</v>
      </c>
      <c r="T6037" s="3">
        <v>-67977.23447679973</v>
      </c>
      <c r="U6037" s="1">
        <v>-0.08129</v>
      </c>
      <c r="V6037">
        <v>29</v>
      </c>
      <c r="W6037" s="3">
        <v>0</v>
      </c>
      <c r="X6037" t="s">
        <v>4240</v>
      </c>
      <c r="Y6037" s="3">
        <v>873790.5926244307</v>
      </c>
      <c r="Z6037" s="1">
        <v>1.912635308748102</v>
      </c>
      <c r="AA6037" s="3">
        <v>1030609.407043863</v>
      </c>
      <c r="AB6037" s="3">
        <v>-156818.814419432</v>
      </c>
      <c r="AC6037" s="1">
        <v>-0.1521612488180576</v>
      </c>
    </row>
    <row r="6038" spans="1:29">
      <c r="A6038" s="6">
        <v>6036</v>
      </c>
      <c r="B6038" t="s">
        <v>3754</v>
      </c>
      <c r="C6038">
        <v>165032</v>
      </c>
      <c r="D6038" t="s">
        <v>4025</v>
      </c>
      <c r="E6038" t="s">
        <v>4237</v>
      </c>
      <c r="F6038" t="s">
        <v>4238</v>
      </c>
      <c r="G6038">
        <v>10.25291</v>
      </c>
      <c r="H6038">
        <v>11.27765</v>
      </c>
      <c r="I6038">
        <v>2200</v>
      </c>
      <c r="J6038" s="3">
        <v>12.443249</v>
      </c>
      <c r="K6038">
        <v>12.405415</v>
      </c>
      <c r="L6038" s="3">
        <v>24810.83</v>
      </c>
      <c r="M6038" s="3">
        <v>623741.204</v>
      </c>
      <c r="N6038" s="3">
        <v>768161.4498272012</v>
      </c>
      <c r="O6038" s="1">
        <v>1.560538166090671</v>
      </c>
      <c r="P6038" s="3">
        <v>2304.558895473604</v>
      </c>
      <c r="Q6038" s="3">
        <v>68841.51669999999</v>
      </c>
      <c r="R6038" s="1">
        <v>0.08961855182329961</v>
      </c>
      <c r="S6038" s="3">
        <v>836183.433582401</v>
      </c>
      <c r="T6038" s="3">
        <v>-67977.23447679973</v>
      </c>
      <c r="U6038" s="1">
        <v>-0.08129</v>
      </c>
      <c r="V6038">
        <v>30</v>
      </c>
      <c r="W6038" s="3">
        <v>0</v>
      </c>
      <c r="X6038" t="s">
        <v>4240</v>
      </c>
      <c r="Y6038" s="3">
        <v>873790.5926244307</v>
      </c>
      <c r="Z6038" s="1">
        <v>1.912635308748102</v>
      </c>
      <c r="AA6038" s="3">
        <v>1030609.407043863</v>
      </c>
      <c r="AB6038" s="3">
        <v>-156818.814419432</v>
      </c>
      <c r="AC6038" s="1">
        <v>-0.1521612488180576</v>
      </c>
    </row>
    <row r="6039" spans="1:29">
      <c r="A6039" s="6">
        <v>6037</v>
      </c>
      <c r="B6039" t="s">
        <v>3754</v>
      </c>
      <c r="M6039" s="3">
        <v>623741.204</v>
      </c>
      <c r="N6039" s="3">
        <v>768161.4498272012</v>
      </c>
      <c r="O6039" s="1">
        <v>1.560538166090671</v>
      </c>
      <c r="Q6039" s="3">
        <v>68841.51669999999</v>
      </c>
      <c r="R6039" s="1">
        <v>0.08961855182329961</v>
      </c>
      <c r="S6039" s="3">
        <v>836183.433582401</v>
      </c>
      <c r="T6039" s="3">
        <v>-67977.23447679973</v>
      </c>
      <c r="U6039" s="1">
        <v>-0.08129</v>
      </c>
      <c r="V6039">
        <v>30</v>
      </c>
      <c r="W6039" s="3">
        <v>0</v>
      </c>
      <c r="Y6039" s="3">
        <v>886228.2702441256</v>
      </c>
      <c r="Z6039" s="1">
        <v>1.954094234147085</v>
      </c>
      <c r="AA6039" s="3">
        <v>1030609.407043863</v>
      </c>
      <c r="AB6039" s="3">
        <v>-144381.136799737</v>
      </c>
      <c r="AC6039" s="1">
        <v>-0.1400929739365286</v>
      </c>
    </row>
    <row r="6040" spans="1:29">
      <c r="A6040" s="6">
        <v>6038</v>
      </c>
      <c r="B6040" t="s">
        <v>3755</v>
      </c>
      <c r="M6040" s="3">
        <v>623741.204</v>
      </c>
      <c r="N6040" s="3">
        <v>768161.4498272012</v>
      </c>
      <c r="O6040" s="1">
        <v>1.560538166090671</v>
      </c>
      <c r="Q6040" s="3">
        <v>68841.51669999999</v>
      </c>
      <c r="R6040" s="1">
        <v>0.08961855182329961</v>
      </c>
      <c r="S6040" s="3">
        <v>836183.433582401</v>
      </c>
      <c r="T6040" s="3">
        <v>-67977.23447679973</v>
      </c>
      <c r="U6040" s="1">
        <v>-0.08129</v>
      </c>
      <c r="V6040">
        <v>30</v>
      </c>
      <c r="W6040" s="3">
        <v>0</v>
      </c>
      <c r="Y6040" s="3">
        <v>891526.3553550863</v>
      </c>
      <c r="Z6040" s="1">
        <v>1.971754517850288</v>
      </c>
      <c r="AA6040" s="3">
        <v>1030609.407043863</v>
      </c>
      <c r="AB6040" s="3">
        <v>-139083.0516887764</v>
      </c>
      <c r="AC6040" s="1">
        <v>-0.1349522435349331</v>
      </c>
    </row>
    <row r="6041" spans="1:29">
      <c r="A6041" s="6">
        <v>6039</v>
      </c>
      <c r="B6041" t="s">
        <v>3756</v>
      </c>
      <c r="M6041" s="3">
        <v>623741.204</v>
      </c>
      <c r="N6041" s="3">
        <v>768161.4498272012</v>
      </c>
      <c r="O6041" s="1">
        <v>1.560538166090671</v>
      </c>
      <c r="Q6041" s="3">
        <v>68841.51669999999</v>
      </c>
      <c r="R6041" s="1">
        <v>0.08961855182329961</v>
      </c>
      <c r="S6041" s="3">
        <v>836183.433582401</v>
      </c>
      <c r="T6041" s="3">
        <v>-67977.23447679973</v>
      </c>
      <c r="U6041" s="1">
        <v>-0.08129</v>
      </c>
      <c r="V6041">
        <v>30</v>
      </c>
      <c r="W6041" s="3">
        <v>0</v>
      </c>
      <c r="Y6041" s="3">
        <v>891526.3553550863</v>
      </c>
      <c r="Z6041" s="1">
        <v>1.971754517850288</v>
      </c>
      <c r="AA6041" s="3">
        <v>1030609.407043863</v>
      </c>
      <c r="AB6041" s="3">
        <v>-139083.0516887764</v>
      </c>
      <c r="AC6041" s="1">
        <v>-0.1349522435349331</v>
      </c>
    </row>
    <row r="6042" spans="1:29">
      <c r="A6042" s="6">
        <v>6040</v>
      </c>
      <c r="B6042" t="s">
        <v>3757</v>
      </c>
      <c r="M6042" s="3">
        <v>623741.204</v>
      </c>
      <c r="N6042" s="3">
        <v>768161.4498272012</v>
      </c>
      <c r="O6042" s="1">
        <v>1.560538166090671</v>
      </c>
      <c r="Q6042" s="3">
        <v>68841.51669999999</v>
      </c>
      <c r="R6042" s="1">
        <v>0.08961855182329961</v>
      </c>
      <c r="S6042" s="3">
        <v>836183.433582401</v>
      </c>
      <c r="T6042" s="3">
        <v>-67977.23447679973</v>
      </c>
      <c r="U6042" s="1">
        <v>-0.08129</v>
      </c>
      <c r="V6042">
        <v>30</v>
      </c>
      <c r="W6042" s="3">
        <v>0</v>
      </c>
      <c r="Y6042" s="3">
        <v>891526.3553550863</v>
      </c>
      <c r="Z6042" s="1">
        <v>1.971754517850288</v>
      </c>
      <c r="AA6042" s="3">
        <v>1030609.407043863</v>
      </c>
      <c r="AB6042" s="3">
        <v>-139083.0516887764</v>
      </c>
      <c r="AC6042" s="1">
        <v>-0.1349522435349331</v>
      </c>
    </row>
    <row r="6043" spans="1:29">
      <c r="A6043" s="6">
        <v>6041</v>
      </c>
      <c r="B6043" t="s">
        <v>3758</v>
      </c>
      <c r="M6043" s="3">
        <v>623741.204</v>
      </c>
      <c r="N6043" s="3">
        <v>768161.4498272012</v>
      </c>
      <c r="O6043" s="1">
        <v>1.560538166090671</v>
      </c>
      <c r="Q6043" s="3">
        <v>68841.51669999999</v>
      </c>
      <c r="R6043" s="1">
        <v>0.08961855182329961</v>
      </c>
      <c r="S6043" s="3">
        <v>836183.433582401</v>
      </c>
      <c r="T6043" s="3">
        <v>-67977.23447679973</v>
      </c>
      <c r="U6043" s="1">
        <v>-0.08129</v>
      </c>
      <c r="V6043">
        <v>30</v>
      </c>
      <c r="W6043" s="3">
        <v>0</v>
      </c>
      <c r="Y6043" s="3">
        <v>895897.4345906485</v>
      </c>
      <c r="Z6043" s="1">
        <v>1.986324781968828</v>
      </c>
      <c r="AA6043" s="3">
        <v>1030609.407043863</v>
      </c>
      <c r="AB6043" s="3">
        <v>-134711.9724532141</v>
      </c>
      <c r="AC6043" s="1">
        <v>-0.1307109866575095</v>
      </c>
    </row>
    <row r="6044" spans="1:29">
      <c r="A6044" s="6">
        <v>6042</v>
      </c>
      <c r="B6044" t="s">
        <v>3759</v>
      </c>
      <c r="M6044" s="3">
        <v>623741.204</v>
      </c>
      <c r="N6044" s="3">
        <v>768161.4498272012</v>
      </c>
      <c r="O6044" s="1">
        <v>1.560538166090671</v>
      </c>
      <c r="Q6044" s="3">
        <v>68841.51669999999</v>
      </c>
      <c r="R6044" s="1">
        <v>0.08961855182329961</v>
      </c>
      <c r="S6044" s="3">
        <v>836183.433582401</v>
      </c>
      <c r="T6044" s="3">
        <v>-67977.23447679973</v>
      </c>
      <c r="U6044" s="1">
        <v>-0.08129</v>
      </c>
      <c r="V6044">
        <v>30</v>
      </c>
      <c r="W6044" s="3">
        <v>0</v>
      </c>
      <c r="Y6044" s="3">
        <v>899255.489583177</v>
      </c>
      <c r="Z6044" s="1">
        <v>1.99751829861059</v>
      </c>
      <c r="AA6044" s="3">
        <v>1030609.407043863</v>
      </c>
      <c r="AB6044" s="3">
        <v>-131353.9174606856</v>
      </c>
      <c r="AC6044" s="1">
        <v>-0.1274526669006963</v>
      </c>
    </row>
    <row r="6045" spans="1:29">
      <c r="A6045" s="6">
        <v>6043</v>
      </c>
      <c r="B6045" t="s">
        <v>3760</v>
      </c>
      <c r="M6045" s="3">
        <v>623741.204</v>
      </c>
      <c r="N6045" s="3">
        <v>768161.4498272012</v>
      </c>
      <c r="O6045" s="1">
        <v>1.560538166090671</v>
      </c>
      <c r="Q6045" s="3">
        <v>68841.51669999999</v>
      </c>
      <c r="R6045" s="1">
        <v>0.08961855182329961</v>
      </c>
      <c r="S6045" s="3">
        <v>836183.433582401</v>
      </c>
      <c r="T6045" s="3">
        <v>-67977.23447679973</v>
      </c>
      <c r="U6045" s="1">
        <v>-0.08129</v>
      </c>
      <c r="V6045">
        <v>30</v>
      </c>
      <c r="W6045" s="3">
        <v>0</v>
      </c>
      <c r="Y6045" s="3">
        <v>905981.2693258161</v>
      </c>
      <c r="Z6045" s="1">
        <v>2.019937564419387</v>
      </c>
      <c r="AA6045" s="3">
        <v>1030609.407043863</v>
      </c>
      <c r="AB6045" s="3">
        <v>-124628.1377180465</v>
      </c>
      <c r="AC6045" s="1">
        <v>-0.1209266448241748</v>
      </c>
    </row>
    <row r="6046" spans="1:29">
      <c r="A6046" s="6">
        <v>6044</v>
      </c>
      <c r="B6046" t="s">
        <v>3761</v>
      </c>
      <c r="M6046" s="3">
        <v>623741.204</v>
      </c>
      <c r="N6046" s="3">
        <v>768161.4498272012</v>
      </c>
      <c r="O6046" s="1">
        <v>1.560538166090671</v>
      </c>
      <c r="Q6046" s="3">
        <v>68841.51669999999</v>
      </c>
      <c r="R6046" s="1">
        <v>0.08961855182329961</v>
      </c>
      <c r="S6046" s="3">
        <v>836183.433582401</v>
      </c>
      <c r="T6046" s="3">
        <v>-67977.23447679973</v>
      </c>
      <c r="U6046" s="1">
        <v>-0.08129</v>
      </c>
      <c r="V6046">
        <v>30</v>
      </c>
      <c r="W6046" s="3">
        <v>0</v>
      </c>
      <c r="Y6046" s="3">
        <v>917417.4401180219</v>
      </c>
      <c r="Z6046" s="1">
        <v>2.05805813372674</v>
      </c>
      <c r="AA6046" s="3">
        <v>1030609.407043863</v>
      </c>
      <c r="AB6046" s="3">
        <v>-113191.9669258407</v>
      </c>
      <c r="AC6046" s="1">
        <v>-0.1098301317183914</v>
      </c>
    </row>
    <row r="6047" spans="1:29">
      <c r="A6047" s="6">
        <v>6045</v>
      </c>
      <c r="B6047" t="s">
        <v>3762</v>
      </c>
      <c r="M6047" s="3">
        <v>623741.204</v>
      </c>
      <c r="N6047" s="3">
        <v>768161.4498272012</v>
      </c>
      <c r="O6047" s="1">
        <v>1.560538166090671</v>
      </c>
      <c r="Q6047" s="3">
        <v>68841.51669999999</v>
      </c>
      <c r="R6047" s="1">
        <v>0.08961855182329961</v>
      </c>
      <c r="S6047" s="3">
        <v>836183.433582401</v>
      </c>
      <c r="T6047" s="3">
        <v>-67977.23447679973</v>
      </c>
      <c r="U6047" s="1">
        <v>-0.08129</v>
      </c>
      <c r="V6047">
        <v>30</v>
      </c>
      <c r="W6047" s="3">
        <v>0</v>
      </c>
      <c r="Y6047" s="3">
        <v>918411.2301922938</v>
      </c>
      <c r="Z6047" s="1">
        <v>2.061370767307646</v>
      </c>
      <c r="AA6047" s="3">
        <v>1030609.407043863</v>
      </c>
      <c r="AB6047" s="3">
        <v>-112198.1768515689</v>
      </c>
      <c r="AC6047" s="1">
        <v>-0.1088658575059889</v>
      </c>
    </row>
    <row r="6048" spans="1:29">
      <c r="A6048" s="6">
        <v>6046</v>
      </c>
      <c r="B6048" t="s">
        <v>3763</v>
      </c>
      <c r="M6048" s="3">
        <v>623741.204</v>
      </c>
      <c r="N6048" s="3">
        <v>768161.4498272012</v>
      </c>
      <c r="O6048" s="1">
        <v>1.560538166090671</v>
      </c>
      <c r="Q6048" s="3">
        <v>68841.51669999999</v>
      </c>
      <c r="R6048" s="1">
        <v>0.08961855182329961</v>
      </c>
      <c r="S6048" s="3">
        <v>836183.433582401</v>
      </c>
      <c r="T6048" s="3">
        <v>-67977.23447679973</v>
      </c>
      <c r="U6048" s="1">
        <v>-0.08129</v>
      </c>
      <c r="V6048">
        <v>30</v>
      </c>
      <c r="W6048" s="3">
        <v>0</v>
      </c>
      <c r="Y6048" s="3">
        <v>918411.2301922938</v>
      </c>
      <c r="Z6048" s="1">
        <v>2.061370767307646</v>
      </c>
      <c r="AA6048" s="3">
        <v>1030609.407043863</v>
      </c>
      <c r="AB6048" s="3">
        <v>-112198.1768515689</v>
      </c>
      <c r="AC6048" s="1">
        <v>-0.1088658575059889</v>
      </c>
    </row>
    <row r="6049" spans="1:29">
      <c r="A6049" s="6">
        <v>6047</v>
      </c>
      <c r="B6049" t="s">
        <v>3764</v>
      </c>
      <c r="M6049" s="3">
        <v>623741.204</v>
      </c>
      <c r="N6049" s="3">
        <v>768161.4498272012</v>
      </c>
      <c r="O6049" s="1">
        <v>1.560538166090671</v>
      </c>
      <c r="Q6049" s="3">
        <v>68841.51669999999</v>
      </c>
      <c r="R6049" s="1">
        <v>0.08961855182329961</v>
      </c>
      <c r="S6049" s="3">
        <v>836183.433582401</v>
      </c>
      <c r="T6049" s="3">
        <v>-67977.23447679973</v>
      </c>
      <c r="U6049" s="1">
        <v>-0.08129</v>
      </c>
      <c r="V6049">
        <v>30</v>
      </c>
      <c r="W6049" s="3">
        <v>0</v>
      </c>
      <c r="Y6049" s="3">
        <v>918411.2301922938</v>
      </c>
      <c r="Z6049" s="1">
        <v>2.061370767307646</v>
      </c>
      <c r="AA6049" s="3">
        <v>1030609.407043863</v>
      </c>
      <c r="AB6049" s="3">
        <v>-112198.1768515689</v>
      </c>
      <c r="AC6049" s="1">
        <v>-0.1088658575059889</v>
      </c>
    </row>
    <row r="6050" spans="1:29">
      <c r="A6050" s="6">
        <v>6048</v>
      </c>
      <c r="B6050" t="s">
        <v>3765</v>
      </c>
      <c r="M6050" s="3">
        <v>623741.204</v>
      </c>
      <c r="N6050" s="3">
        <v>768161.4498272012</v>
      </c>
      <c r="O6050" s="1">
        <v>1.560538166090671</v>
      </c>
      <c r="Q6050" s="3">
        <v>68841.51669999999</v>
      </c>
      <c r="R6050" s="1">
        <v>0.08961855182329961</v>
      </c>
      <c r="S6050" s="3">
        <v>836183.433582401</v>
      </c>
      <c r="T6050" s="3">
        <v>-67977.23447679973</v>
      </c>
      <c r="U6050" s="1">
        <v>-0.08129</v>
      </c>
      <c r="V6050">
        <v>30</v>
      </c>
      <c r="W6050" s="3">
        <v>0</v>
      </c>
      <c r="Y6050" s="3">
        <v>927267.9254495737</v>
      </c>
      <c r="Z6050" s="1">
        <v>2.090893084831912</v>
      </c>
      <c r="AA6050" s="3">
        <v>1030609.407043863</v>
      </c>
      <c r="AB6050" s="3">
        <v>-103341.481594289</v>
      </c>
      <c r="AC6050" s="1">
        <v>-0.1002722087417263</v>
      </c>
    </row>
    <row r="6051" spans="1:29">
      <c r="A6051" s="6">
        <v>6049</v>
      </c>
      <c r="B6051" t="s">
        <v>3766</v>
      </c>
      <c r="M6051" s="3">
        <v>623741.204</v>
      </c>
      <c r="N6051" s="3">
        <v>768161.4498272012</v>
      </c>
      <c r="O6051" s="1">
        <v>1.560538166090671</v>
      </c>
      <c r="Q6051" s="3">
        <v>68841.51669999999</v>
      </c>
      <c r="R6051" s="1">
        <v>0.08961855182329961</v>
      </c>
      <c r="S6051" s="3">
        <v>836183.433582401</v>
      </c>
      <c r="T6051" s="3">
        <v>-67977.23447679973</v>
      </c>
      <c r="U6051" s="1">
        <v>-0.08129</v>
      </c>
      <c r="V6051">
        <v>30</v>
      </c>
      <c r="W6051" s="3">
        <v>0</v>
      </c>
      <c r="Y6051" s="3">
        <v>924682.4392068215</v>
      </c>
      <c r="Z6051" s="1">
        <v>2.082274797356072</v>
      </c>
      <c r="AA6051" s="3">
        <v>1030609.407043863</v>
      </c>
      <c r="AB6051" s="3">
        <v>-105926.9678370411</v>
      </c>
      <c r="AC6051" s="1">
        <v>-0.1027809052712566</v>
      </c>
    </row>
    <row r="6052" spans="1:29">
      <c r="A6052" s="6">
        <v>6050</v>
      </c>
      <c r="B6052" t="s">
        <v>3767</v>
      </c>
      <c r="M6052" s="3">
        <v>623741.204</v>
      </c>
      <c r="N6052" s="3">
        <v>768161.4498272012</v>
      </c>
      <c r="O6052" s="1">
        <v>1.560538166090671</v>
      </c>
      <c r="Q6052" s="3">
        <v>68841.51669999999</v>
      </c>
      <c r="R6052" s="1">
        <v>0.08961855182329961</v>
      </c>
      <c r="S6052" s="3">
        <v>836183.433582401</v>
      </c>
      <c r="T6052" s="3">
        <v>-67977.23447679973</v>
      </c>
      <c r="U6052" s="1">
        <v>-0.08129</v>
      </c>
      <c r="V6052">
        <v>30</v>
      </c>
      <c r="W6052" s="3">
        <v>0</v>
      </c>
      <c r="Y6052" s="3">
        <v>924682.4392068215</v>
      </c>
      <c r="Z6052" s="1">
        <v>2.082274797356072</v>
      </c>
      <c r="AA6052" s="3">
        <v>1030609.407043863</v>
      </c>
      <c r="AB6052" s="3">
        <v>-105926.9678370411</v>
      </c>
      <c r="AC6052" s="1">
        <v>-0.1027809052712566</v>
      </c>
    </row>
    <row r="6053" spans="1:29">
      <c r="A6053" s="6">
        <v>6051</v>
      </c>
      <c r="B6053" t="s">
        <v>3768</v>
      </c>
      <c r="M6053" s="3">
        <v>623741.204</v>
      </c>
      <c r="N6053" s="3">
        <v>768161.4498272012</v>
      </c>
      <c r="O6053" s="1">
        <v>1.560538166090671</v>
      </c>
      <c r="Q6053" s="3">
        <v>68841.51669999999</v>
      </c>
      <c r="R6053" s="1">
        <v>0.08961855182329961</v>
      </c>
      <c r="S6053" s="3">
        <v>836183.433582401</v>
      </c>
      <c r="T6053" s="3">
        <v>-67977.23447679973</v>
      </c>
      <c r="U6053" s="1">
        <v>-0.08129</v>
      </c>
      <c r="V6053">
        <v>30</v>
      </c>
      <c r="W6053" s="3">
        <v>0</v>
      </c>
      <c r="Y6053" s="3">
        <v>926682.3551023597</v>
      </c>
      <c r="Z6053" s="1">
        <v>2.088941183674532</v>
      </c>
      <c r="AA6053" s="3">
        <v>1030609.407043863</v>
      </c>
      <c r="AB6053" s="3">
        <v>-103927.051941503</v>
      </c>
      <c r="AC6053" s="1">
        <v>-0.1008403874748252</v>
      </c>
    </row>
    <row r="6054" spans="1:29">
      <c r="A6054" s="6">
        <v>6052</v>
      </c>
      <c r="B6054" t="s">
        <v>3769</v>
      </c>
      <c r="M6054" s="3">
        <v>623741.204</v>
      </c>
      <c r="N6054" s="3">
        <v>768161.4498272012</v>
      </c>
      <c r="O6054" s="1">
        <v>1.560538166090671</v>
      </c>
      <c r="Q6054" s="3">
        <v>68841.51669999999</v>
      </c>
      <c r="R6054" s="1">
        <v>0.08961855182329961</v>
      </c>
      <c r="S6054" s="3">
        <v>836183.433582401</v>
      </c>
      <c r="T6054" s="3">
        <v>-67977.23447679973</v>
      </c>
      <c r="U6054" s="1">
        <v>-0.08129</v>
      </c>
      <c r="V6054">
        <v>30</v>
      </c>
      <c r="W6054" s="3">
        <v>0</v>
      </c>
      <c r="Y6054" s="3">
        <v>928717.3874951354</v>
      </c>
      <c r="Z6054" s="1">
        <v>2.095724624983785</v>
      </c>
      <c r="AA6054" s="3">
        <v>1030609.407043863</v>
      </c>
      <c r="AB6054" s="3">
        <v>-101892.0195487272</v>
      </c>
      <c r="AC6054" s="1">
        <v>-0.09886579615160711</v>
      </c>
    </row>
    <row r="6055" spans="1:29">
      <c r="A6055" s="6">
        <v>6053</v>
      </c>
      <c r="B6055" t="s">
        <v>3770</v>
      </c>
      <c r="M6055" s="3">
        <v>623741.204</v>
      </c>
      <c r="N6055" s="3">
        <v>768161.4498272012</v>
      </c>
      <c r="O6055" s="1">
        <v>1.560538166090671</v>
      </c>
      <c r="Q6055" s="3">
        <v>68841.51669999999</v>
      </c>
      <c r="R6055" s="1">
        <v>0.08961855182329961</v>
      </c>
      <c r="S6055" s="3">
        <v>836183.433582401</v>
      </c>
      <c r="T6055" s="3">
        <v>-67977.23447679973</v>
      </c>
      <c r="U6055" s="1">
        <v>-0.08129</v>
      </c>
      <c r="V6055">
        <v>30</v>
      </c>
      <c r="W6055" s="3">
        <v>0</v>
      </c>
      <c r="Y6055" s="3">
        <v>928717.3874951354</v>
      </c>
      <c r="Z6055" s="1">
        <v>2.095724624983785</v>
      </c>
      <c r="AA6055" s="3">
        <v>1030609.407043863</v>
      </c>
      <c r="AB6055" s="3">
        <v>-101892.0195487272</v>
      </c>
      <c r="AC6055" s="1">
        <v>-0.09886579615160711</v>
      </c>
    </row>
    <row r="6056" spans="1:29">
      <c r="A6056" s="6">
        <v>6054</v>
      </c>
      <c r="B6056" t="s">
        <v>3771</v>
      </c>
      <c r="M6056" s="3">
        <v>623741.204</v>
      </c>
      <c r="N6056" s="3">
        <v>768161.4498272012</v>
      </c>
      <c r="O6056" s="1">
        <v>1.560538166090671</v>
      </c>
      <c r="Q6056" s="3">
        <v>68841.51669999999</v>
      </c>
      <c r="R6056" s="1">
        <v>0.08961855182329961</v>
      </c>
      <c r="S6056" s="3">
        <v>836183.433582401</v>
      </c>
      <c r="T6056" s="3">
        <v>-67977.23447679973</v>
      </c>
      <c r="U6056" s="1">
        <v>-0.08129</v>
      </c>
      <c r="V6056">
        <v>30</v>
      </c>
      <c r="W6056" s="3">
        <v>0</v>
      </c>
      <c r="Y6056" s="3">
        <v>928717.3874951354</v>
      </c>
      <c r="Z6056" s="1">
        <v>2.095724624983785</v>
      </c>
      <c r="AA6056" s="3">
        <v>1030609.407043863</v>
      </c>
      <c r="AB6056" s="3">
        <v>-101892.0195487272</v>
      </c>
      <c r="AC6056" s="1">
        <v>-0.09886579615160711</v>
      </c>
    </row>
    <row r="6057" spans="1:29">
      <c r="A6057" s="6">
        <v>6055</v>
      </c>
      <c r="B6057" t="s">
        <v>3772</v>
      </c>
      <c r="M6057" s="3">
        <v>623741.204</v>
      </c>
      <c r="N6057" s="3">
        <v>768161.4498272012</v>
      </c>
      <c r="O6057" s="1">
        <v>1.560538166090671</v>
      </c>
      <c r="Q6057" s="3">
        <v>68841.51669999999</v>
      </c>
      <c r="R6057" s="1">
        <v>0.08961855182329961</v>
      </c>
      <c r="S6057" s="3">
        <v>836183.433582401</v>
      </c>
      <c r="T6057" s="3">
        <v>-67977.23447679973</v>
      </c>
      <c r="U6057" s="1">
        <v>-0.08129</v>
      </c>
      <c r="V6057">
        <v>30</v>
      </c>
      <c r="W6057" s="3">
        <v>0</v>
      </c>
      <c r="Y6057" s="3">
        <v>936842.8671074087</v>
      </c>
      <c r="Z6057" s="1">
        <v>2.122809557024696</v>
      </c>
      <c r="AA6057" s="3">
        <v>1030609.407043863</v>
      </c>
      <c r="AB6057" s="3">
        <v>-93766.53993645392</v>
      </c>
      <c r="AC6057" s="1">
        <v>-0.09098164570941397</v>
      </c>
    </row>
    <row r="6058" spans="1:29">
      <c r="A6058" s="6">
        <v>6056</v>
      </c>
      <c r="B6058" t="s">
        <v>3773</v>
      </c>
      <c r="M6058" s="3">
        <v>623741.204</v>
      </c>
      <c r="N6058" s="3">
        <v>768161.4498272012</v>
      </c>
      <c r="O6058" s="1">
        <v>1.560538166090671</v>
      </c>
      <c r="Q6058" s="3">
        <v>68841.51669999999</v>
      </c>
      <c r="R6058" s="1">
        <v>0.08961855182329961</v>
      </c>
      <c r="S6058" s="3">
        <v>836183.433582401</v>
      </c>
      <c r="T6058" s="3">
        <v>-67977.23447679973</v>
      </c>
      <c r="U6058" s="1">
        <v>-0.08129</v>
      </c>
      <c r="V6058">
        <v>30</v>
      </c>
      <c r="W6058" s="3">
        <v>0</v>
      </c>
      <c r="Y6058" s="3">
        <v>927970.1027649918</v>
      </c>
      <c r="Z6058" s="1">
        <v>2.093233675883306</v>
      </c>
      <c r="AA6058" s="3">
        <v>1030609.407043863</v>
      </c>
      <c r="AB6058" s="3">
        <v>-102639.3042788708</v>
      </c>
      <c r="AC6058" s="1">
        <v>-0.0995908863021881</v>
      </c>
    </row>
    <row r="6059" spans="1:29">
      <c r="A6059" s="6">
        <v>6057</v>
      </c>
      <c r="B6059" t="s">
        <v>3774</v>
      </c>
      <c r="M6059" s="3">
        <v>623741.204</v>
      </c>
      <c r="N6059" s="3">
        <v>768161.4498272012</v>
      </c>
      <c r="O6059" s="1">
        <v>1.560538166090671</v>
      </c>
      <c r="Q6059" s="3">
        <v>68841.51669999999</v>
      </c>
      <c r="R6059" s="1">
        <v>0.08961855182329961</v>
      </c>
      <c r="S6059" s="3">
        <v>836183.433582401</v>
      </c>
      <c r="T6059" s="3">
        <v>-67977.23447679973</v>
      </c>
      <c r="U6059" s="1">
        <v>-0.08129</v>
      </c>
      <c r="V6059">
        <v>30</v>
      </c>
      <c r="W6059" s="3">
        <v>0</v>
      </c>
      <c r="Y6059" s="3">
        <v>925844.4128808511</v>
      </c>
      <c r="Z6059" s="1">
        <v>2.08614804293617</v>
      </c>
      <c r="AA6059" s="3">
        <v>1030609.407043863</v>
      </c>
      <c r="AB6059" s="3">
        <v>-104764.9941630115</v>
      </c>
      <c r="AC6059" s="1">
        <v>-0.1016534425622148</v>
      </c>
    </row>
    <row r="6060" spans="1:29">
      <c r="A6060" s="6">
        <v>6058</v>
      </c>
      <c r="B6060" t="s">
        <v>3775</v>
      </c>
      <c r="M6060" s="3">
        <v>623741.204</v>
      </c>
      <c r="N6060" s="3">
        <v>768161.4498272012</v>
      </c>
      <c r="O6060" s="1">
        <v>1.560538166090671</v>
      </c>
      <c r="Q6060" s="3">
        <v>68841.51669999999</v>
      </c>
      <c r="R6060" s="1">
        <v>0.08961855182329961</v>
      </c>
      <c r="S6060" s="3">
        <v>836183.433582401</v>
      </c>
      <c r="T6060" s="3">
        <v>-67977.23447679973</v>
      </c>
      <c r="U6060" s="1">
        <v>-0.08129</v>
      </c>
      <c r="V6060">
        <v>30</v>
      </c>
      <c r="W6060" s="3">
        <v>0</v>
      </c>
      <c r="Y6060" s="3">
        <v>929459.0424383705</v>
      </c>
      <c r="Z6060" s="1">
        <v>2.098196808127902</v>
      </c>
      <c r="AA6060" s="3">
        <v>1030609.407043863</v>
      </c>
      <c r="AB6060" s="3">
        <v>-101150.3646054921</v>
      </c>
      <c r="AC6060" s="1">
        <v>-0.09814616858158287</v>
      </c>
    </row>
    <row r="6061" spans="1:29">
      <c r="A6061" s="6">
        <v>6059</v>
      </c>
      <c r="B6061" t="s">
        <v>3776</v>
      </c>
      <c r="M6061" s="3">
        <v>623741.204</v>
      </c>
      <c r="N6061" s="3">
        <v>768161.4498272012</v>
      </c>
      <c r="O6061" s="1">
        <v>1.560538166090671</v>
      </c>
      <c r="Q6061" s="3">
        <v>68841.51669999999</v>
      </c>
      <c r="R6061" s="1">
        <v>0.08961855182329961</v>
      </c>
      <c r="S6061" s="3">
        <v>836183.433582401</v>
      </c>
      <c r="T6061" s="3">
        <v>-67977.23447679973</v>
      </c>
      <c r="U6061" s="1">
        <v>-0.08129</v>
      </c>
      <c r="V6061">
        <v>30</v>
      </c>
      <c r="W6061" s="3">
        <v>0</v>
      </c>
      <c r="Y6061" s="3">
        <v>928249.8788534682</v>
      </c>
      <c r="Z6061" s="1">
        <v>2.094166262844894</v>
      </c>
      <c r="AA6061" s="3">
        <v>1030609.407043863</v>
      </c>
      <c r="AB6061" s="3">
        <v>-102359.5281903944</v>
      </c>
      <c r="AC6061" s="1">
        <v>-0.09931941964705741</v>
      </c>
    </row>
    <row r="6062" spans="1:29">
      <c r="A6062" s="6">
        <v>6060</v>
      </c>
      <c r="B6062" t="s">
        <v>3777</v>
      </c>
      <c r="M6062" s="3">
        <v>623741.204</v>
      </c>
      <c r="N6062" s="3">
        <v>768161.4498272012</v>
      </c>
      <c r="O6062" s="1">
        <v>1.560538166090671</v>
      </c>
      <c r="Q6062" s="3">
        <v>68841.51669999999</v>
      </c>
      <c r="R6062" s="1">
        <v>0.08961855182329961</v>
      </c>
      <c r="S6062" s="3">
        <v>836183.433582401</v>
      </c>
      <c r="T6062" s="3">
        <v>-67977.23447679973</v>
      </c>
      <c r="U6062" s="1">
        <v>-0.08129</v>
      </c>
      <c r="V6062">
        <v>30</v>
      </c>
      <c r="W6062" s="3">
        <v>0</v>
      </c>
      <c r="Y6062" s="3">
        <v>928249.8788534682</v>
      </c>
      <c r="Z6062" s="1">
        <v>2.094166262844894</v>
      </c>
      <c r="AA6062" s="3">
        <v>1030609.407043863</v>
      </c>
      <c r="AB6062" s="3">
        <v>-102359.5281903944</v>
      </c>
      <c r="AC6062" s="1">
        <v>-0.09931941964705741</v>
      </c>
    </row>
    <row r="6063" spans="1:29">
      <c r="A6063" s="6">
        <v>6061</v>
      </c>
      <c r="B6063" t="s">
        <v>3778</v>
      </c>
      <c r="M6063" s="3">
        <v>623741.204</v>
      </c>
      <c r="N6063" s="3">
        <v>768161.4498272012</v>
      </c>
      <c r="O6063" s="1">
        <v>1.560538166090671</v>
      </c>
      <c r="Q6063" s="3">
        <v>68841.51669999999</v>
      </c>
      <c r="R6063" s="1">
        <v>0.08961855182329961</v>
      </c>
      <c r="S6063" s="3">
        <v>836183.433582401</v>
      </c>
      <c r="T6063" s="3">
        <v>-67977.23447679973</v>
      </c>
      <c r="U6063" s="1">
        <v>-0.08129</v>
      </c>
      <c r="V6063">
        <v>30</v>
      </c>
      <c r="W6063" s="3">
        <v>0</v>
      </c>
      <c r="Y6063" s="3">
        <v>928249.8788534682</v>
      </c>
      <c r="Z6063" s="1">
        <v>2.094166262844894</v>
      </c>
      <c r="AA6063" s="3">
        <v>1030609.407043863</v>
      </c>
      <c r="AB6063" s="3">
        <v>-102359.5281903944</v>
      </c>
      <c r="AC6063" s="1">
        <v>-0.09931941964705741</v>
      </c>
    </row>
    <row r="6064" spans="1:29">
      <c r="A6064" s="6">
        <v>6062</v>
      </c>
      <c r="B6064" t="s">
        <v>3779</v>
      </c>
      <c r="C6064">
        <v>186404</v>
      </c>
      <c r="D6064" t="s">
        <v>4101</v>
      </c>
      <c r="E6064" t="s">
        <v>4237</v>
      </c>
      <c r="F6064" t="s">
        <v>4239</v>
      </c>
      <c r="G6064">
        <v>20.68898</v>
      </c>
      <c r="H6064">
        <v>28.28857</v>
      </c>
      <c r="I6064">
        <v>1300</v>
      </c>
      <c r="J6064" s="3">
        <v>16.0325423</v>
      </c>
      <c r="K6064">
        <v>18.3875705</v>
      </c>
      <c r="L6064" s="3">
        <v>36775.141</v>
      </c>
      <c r="M6064" s="3">
        <v>594661.959</v>
      </c>
      <c r="N6064" s="3">
        <v>775822.9257144012</v>
      </c>
      <c r="O6064" s="1">
        <v>1.586076419048004</v>
      </c>
      <c r="P6064" s="3">
        <v>2323.357100119202</v>
      </c>
      <c r="Q6064" s="3">
        <v>66518.15959988079</v>
      </c>
      <c r="R6064" s="1">
        <v>0.08573884245380975</v>
      </c>
      <c r="S6064" s="3">
        <v>836183.433582401</v>
      </c>
      <c r="T6064" s="3">
        <v>-60360.50786799984</v>
      </c>
      <c r="U6064" s="1">
        <v>-0.07218572557626694</v>
      </c>
      <c r="V6064">
        <v>29</v>
      </c>
      <c r="W6064" s="3">
        <v>7633.212491200004</v>
      </c>
      <c r="X6064" t="s">
        <v>4240</v>
      </c>
      <c r="Y6064" s="3">
        <v>928249.8788534682</v>
      </c>
      <c r="Z6064" s="1">
        <v>2.094166262844894</v>
      </c>
      <c r="AA6064" s="3">
        <v>1030609.407043863</v>
      </c>
      <c r="AB6064" s="3">
        <v>-102359.5281903944</v>
      </c>
      <c r="AC6064" s="1">
        <v>-0.09931941964705741</v>
      </c>
    </row>
    <row r="6065" spans="1:29">
      <c r="A6065" s="6">
        <v>6063</v>
      </c>
      <c r="B6065" t="s">
        <v>3779</v>
      </c>
      <c r="C6065">
        <v>62110</v>
      </c>
      <c r="D6065" t="s">
        <v>4081</v>
      </c>
      <c r="E6065" t="s">
        <v>4237</v>
      </c>
      <c r="F6065" t="s">
        <v>4239</v>
      </c>
      <c r="G6065">
        <v>18.57906</v>
      </c>
      <c r="H6065">
        <v>20.8</v>
      </c>
      <c r="I6065">
        <v>800</v>
      </c>
      <c r="J6065" s="3">
        <v>9.992000000000001</v>
      </c>
      <c r="K6065">
        <v>8.32</v>
      </c>
      <c r="L6065" s="3">
        <v>16640</v>
      </c>
      <c r="M6065" s="3">
        <v>577501.959</v>
      </c>
      <c r="N6065" s="3">
        <v>775284.6137144011</v>
      </c>
      <c r="O6065" s="1">
        <v>1.58428204571467</v>
      </c>
      <c r="P6065" s="3">
        <v>2339.142769360803</v>
      </c>
      <c r="Q6065" s="3">
        <v>64179.01683051998</v>
      </c>
      <c r="R6065" s="1">
        <v>0.08278123374980612</v>
      </c>
      <c r="S6065" s="3">
        <v>836183.433582401</v>
      </c>
      <c r="T6065" s="3">
        <v>-60898.81986799987</v>
      </c>
      <c r="U6065" s="1">
        <v>-0.0728294981964608</v>
      </c>
      <c r="V6065">
        <v>28</v>
      </c>
      <c r="W6065" s="3">
        <v>-557.04</v>
      </c>
      <c r="X6065" t="s">
        <v>4240</v>
      </c>
      <c r="Y6065" s="3">
        <v>928249.8788534682</v>
      </c>
      <c r="Z6065" s="1">
        <v>2.094166262844894</v>
      </c>
      <c r="AA6065" s="3">
        <v>1030609.407043863</v>
      </c>
      <c r="AB6065" s="3">
        <v>-102359.5281903944</v>
      </c>
      <c r="AC6065" s="1">
        <v>-0.09931941964705741</v>
      </c>
    </row>
    <row r="6066" spans="1:29">
      <c r="A6066" s="6">
        <v>6064</v>
      </c>
      <c r="B6066" t="s">
        <v>3779</v>
      </c>
      <c r="M6066" s="3">
        <v>577501.959</v>
      </c>
      <c r="N6066" s="3">
        <v>775284.6137144011</v>
      </c>
      <c r="O6066" s="1">
        <v>1.58428204571467</v>
      </c>
      <c r="Q6066" s="3">
        <v>64179.01683051998</v>
      </c>
      <c r="R6066" s="1">
        <v>0.08278123374980612</v>
      </c>
      <c r="S6066" s="3">
        <v>836183.433582401</v>
      </c>
      <c r="T6066" s="3">
        <v>-60898.81986799987</v>
      </c>
      <c r="U6066" s="1">
        <v>-0.0728294981964608</v>
      </c>
      <c r="V6066">
        <v>28</v>
      </c>
      <c r="W6066" s="3">
        <v>0</v>
      </c>
      <c r="Y6066" s="3">
        <v>934176.969167255</v>
      </c>
      <c r="Z6066" s="1">
        <v>2.113923230557516</v>
      </c>
      <c r="AA6066" s="3">
        <v>1030609.407043863</v>
      </c>
      <c r="AB6066" s="3">
        <v>-96432.43787660764</v>
      </c>
      <c r="AC6066" s="1">
        <v>-0.09356836568492867</v>
      </c>
    </row>
    <row r="6067" spans="1:29">
      <c r="A6067" s="6">
        <v>6065</v>
      </c>
      <c r="B6067" t="s">
        <v>3780</v>
      </c>
      <c r="C6067">
        <v>78320</v>
      </c>
      <c r="D6067" t="s">
        <v>4082</v>
      </c>
      <c r="E6067" t="s">
        <v>4237</v>
      </c>
      <c r="F6067" t="s">
        <v>4238</v>
      </c>
      <c r="G6067">
        <v>23.67443</v>
      </c>
      <c r="H6067">
        <v>25.14</v>
      </c>
      <c r="I6067">
        <v>1500</v>
      </c>
      <c r="J6067" s="3">
        <v>16.313</v>
      </c>
      <c r="K6067">
        <v>18.855</v>
      </c>
      <c r="L6067" s="3">
        <v>37710</v>
      </c>
      <c r="M6067" s="3">
        <v>615211.959</v>
      </c>
      <c r="N6067" s="3">
        <v>775249.4457144012</v>
      </c>
      <c r="O6067" s="1">
        <v>1.584164819048004</v>
      </c>
      <c r="P6067" s="3">
        <v>2325.853841143204</v>
      </c>
      <c r="Q6067" s="3">
        <v>66504.87067</v>
      </c>
      <c r="R6067" s="1">
        <v>0.08578512508153426</v>
      </c>
      <c r="S6067" s="3">
        <v>836183.433582401</v>
      </c>
      <c r="T6067" s="3">
        <v>-60898.81986799987</v>
      </c>
      <c r="U6067" s="1">
        <v>-0.07283000000000001</v>
      </c>
      <c r="V6067">
        <v>29</v>
      </c>
      <c r="W6067" s="3">
        <v>0</v>
      </c>
      <c r="X6067" t="s">
        <v>4240</v>
      </c>
      <c r="Y6067" s="3">
        <v>934176.969167255</v>
      </c>
      <c r="Z6067" s="1">
        <v>2.113923230557516</v>
      </c>
      <c r="AA6067" s="3">
        <v>1030609.407043863</v>
      </c>
      <c r="AB6067" s="3">
        <v>-96432.43787660764</v>
      </c>
      <c r="AC6067" s="1">
        <v>-0.09356836568492867</v>
      </c>
    </row>
    <row r="6068" spans="1:29">
      <c r="A6068" s="6">
        <v>6066</v>
      </c>
      <c r="B6068" t="s">
        <v>3780</v>
      </c>
      <c r="C6068">
        <v>135596</v>
      </c>
      <c r="D6068" t="s">
        <v>4199</v>
      </c>
      <c r="E6068" t="s">
        <v>4237</v>
      </c>
      <c r="F6068" t="s">
        <v>4238</v>
      </c>
      <c r="G6068">
        <v>19.41416</v>
      </c>
      <c r="H6068">
        <v>23.12411</v>
      </c>
      <c r="I6068">
        <v>600</v>
      </c>
      <c r="J6068" s="3">
        <v>9.1623398</v>
      </c>
      <c r="K6068">
        <v>6.937233</v>
      </c>
      <c r="L6068" s="3">
        <v>13874.466</v>
      </c>
      <c r="M6068" s="3">
        <v>629086.425</v>
      </c>
      <c r="N6068" s="3">
        <v>775233.3461416012</v>
      </c>
      <c r="O6068" s="1">
        <v>1.584111153805337</v>
      </c>
      <c r="P6068" s="3">
        <v>2325.748337143204</v>
      </c>
      <c r="Q6068" s="3">
        <v>68830.61900999999</v>
      </c>
      <c r="R6068" s="1">
        <v>0.08878696892048765</v>
      </c>
      <c r="S6068" s="3">
        <v>836183.433582401</v>
      </c>
      <c r="T6068" s="3">
        <v>-60898.81986799987</v>
      </c>
      <c r="U6068" s="1">
        <v>-0.07283000000000001</v>
      </c>
      <c r="V6068">
        <v>30</v>
      </c>
      <c r="W6068" s="3">
        <v>0</v>
      </c>
      <c r="X6068" t="s">
        <v>4240</v>
      </c>
      <c r="Y6068" s="3">
        <v>934176.969167255</v>
      </c>
      <c r="Z6068" s="1">
        <v>2.113923230557516</v>
      </c>
      <c r="AA6068" s="3">
        <v>1030609.407043863</v>
      </c>
      <c r="AB6068" s="3">
        <v>-96432.43787660764</v>
      </c>
      <c r="AC6068" s="1">
        <v>-0.09356836568492867</v>
      </c>
    </row>
    <row r="6069" spans="1:29">
      <c r="A6069" s="6">
        <v>6067</v>
      </c>
      <c r="B6069" t="s">
        <v>3780</v>
      </c>
      <c r="M6069" s="3">
        <v>629086.425</v>
      </c>
      <c r="N6069" s="3">
        <v>775233.3461416012</v>
      </c>
      <c r="O6069" s="1">
        <v>1.584111153805337</v>
      </c>
      <c r="Q6069" s="3">
        <v>68830.61900999999</v>
      </c>
      <c r="R6069" s="1">
        <v>0.08878696892048765</v>
      </c>
      <c r="S6069" s="3">
        <v>836183.433582401</v>
      </c>
      <c r="T6069" s="3">
        <v>-60898.81986799987</v>
      </c>
      <c r="U6069" s="1">
        <v>-0.07283000000000001</v>
      </c>
      <c r="V6069">
        <v>30</v>
      </c>
      <c r="W6069" s="3">
        <v>0</v>
      </c>
      <c r="Y6069" s="3">
        <v>927231.6340913421</v>
      </c>
      <c r="Z6069" s="1">
        <v>2.090772113637807</v>
      </c>
      <c r="AA6069" s="3">
        <v>1030609.407043863</v>
      </c>
      <c r="AB6069" s="3">
        <v>-103377.7729525205</v>
      </c>
      <c r="AC6069" s="1">
        <v>-0.1003074222357848</v>
      </c>
    </row>
    <row r="6070" spans="1:29">
      <c r="A6070" s="6">
        <v>6068</v>
      </c>
      <c r="B6070" t="s">
        <v>3781</v>
      </c>
      <c r="M6070" s="3">
        <v>629086.425</v>
      </c>
      <c r="N6070" s="3">
        <v>775233.3461416012</v>
      </c>
      <c r="O6070" s="1">
        <v>1.584111153805337</v>
      </c>
      <c r="Q6070" s="3">
        <v>68830.61900999999</v>
      </c>
      <c r="R6070" s="1">
        <v>0.08878696892048765</v>
      </c>
      <c r="S6070" s="3">
        <v>836183.433582401</v>
      </c>
      <c r="T6070" s="3">
        <v>-60898.81986799987</v>
      </c>
      <c r="U6070" s="1">
        <v>-0.07283000000000001</v>
      </c>
      <c r="V6070">
        <v>30</v>
      </c>
      <c r="W6070" s="3">
        <v>0</v>
      </c>
      <c r="Y6070" s="3">
        <v>938213.8059287345</v>
      </c>
      <c r="Z6070" s="1">
        <v>2.127379353095781</v>
      </c>
      <c r="AA6070" s="3">
        <v>1030609.407043863</v>
      </c>
      <c r="AB6070" s="3">
        <v>-92395.60111512814</v>
      </c>
      <c r="AC6070" s="1">
        <v>-0.08965142418033042</v>
      </c>
    </row>
    <row r="6071" spans="1:29">
      <c r="A6071" s="6">
        <v>6069</v>
      </c>
      <c r="B6071" t="s">
        <v>3782</v>
      </c>
      <c r="M6071" s="3">
        <v>629086.425</v>
      </c>
      <c r="N6071" s="3">
        <v>775233.3461416012</v>
      </c>
      <c r="O6071" s="1">
        <v>1.584111153805337</v>
      </c>
      <c r="Q6071" s="3">
        <v>68830.61900999999</v>
      </c>
      <c r="R6071" s="1">
        <v>0.08878696892048765</v>
      </c>
      <c r="S6071" s="3">
        <v>836183.433582401</v>
      </c>
      <c r="T6071" s="3">
        <v>-60898.81986799987</v>
      </c>
      <c r="U6071" s="1">
        <v>-0.07283000000000001</v>
      </c>
      <c r="V6071">
        <v>30</v>
      </c>
      <c r="W6071" s="3">
        <v>0</v>
      </c>
      <c r="Y6071" s="3">
        <v>944014.3671933057</v>
      </c>
      <c r="Z6071" s="1">
        <v>2.146714557311019</v>
      </c>
      <c r="AA6071" s="3">
        <v>1030609.407043863</v>
      </c>
      <c r="AB6071" s="3">
        <v>-86595.03985055687</v>
      </c>
      <c r="AC6071" s="1">
        <v>-0.08402314131688438</v>
      </c>
    </row>
    <row r="6072" spans="1:29">
      <c r="A6072" s="6">
        <v>6070</v>
      </c>
      <c r="B6072" t="s">
        <v>3783</v>
      </c>
      <c r="M6072" s="3">
        <v>629086.425</v>
      </c>
      <c r="N6072" s="3">
        <v>775233.3461416012</v>
      </c>
      <c r="O6072" s="1">
        <v>1.584111153805337</v>
      </c>
      <c r="Q6072" s="3">
        <v>68830.61900999999</v>
      </c>
      <c r="R6072" s="1">
        <v>0.08878696892048765</v>
      </c>
      <c r="S6072" s="3">
        <v>836183.433582401</v>
      </c>
      <c r="T6072" s="3">
        <v>-60898.81986799987</v>
      </c>
      <c r="U6072" s="1">
        <v>-0.07283000000000001</v>
      </c>
      <c r="V6072">
        <v>30</v>
      </c>
      <c r="W6072" s="3">
        <v>0</v>
      </c>
      <c r="Y6072" s="3">
        <v>960570.080514018</v>
      </c>
      <c r="Z6072" s="1">
        <v>2.20190026838006</v>
      </c>
      <c r="AA6072" s="3">
        <v>1030609.407043863</v>
      </c>
      <c r="AB6072" s="3">
        <v>-70039.32652984466</v>
      </c>
      <c r="AC6072" s="1">
        <v>-0.0679591376239629</v>
      </c>
    </row>
    <row r="6073" spans="1:29">
      <c r="A6073" s="6">
        <v>6071</v>
      </c>
      <c r="B6073" t="s">
        <v>3784</v>
      </c>
      <c r="M6073" s="3">
        <v>629086.425</v>
      </c>
      <c r="N6073" s="3">
        <v>775233.3461416012</v>
      </c>
      <c r="O6073" s="1">
        <v>1.584111153805337</v>
      </c>
      <c r="Q6073" s="3">
        <v>68830.61900999999</v>
      </c>
      <c r="R6073" s="1">
        <v>0.08878696892048765</v>
      </c>
      <c r="S6073" s="3">
        <v>836183.433582401</v>
      </c>
      <c r="T6073" s="3">
        <v>-60898.81986799987</v>
      </c>
      <c r="U6073" s="1">
        <v>-0.07283000000000001</v>
      </c>
      <c r="V6073">
        <v>30</v>
      </c>
      <c r="W6073" s="3">
        <v>0</v>
      </c>
      <c r="Y6073" s="3">
        <v>960570.080514018</v>
      </c>
      <c r="Z6073" s="1">
        <v>2.20190026838006</v>
      </c>
      <c r="AA6073" s="3">
        <v>1030609.407043863</v>
      </c>
      <c r="AB6073" s="3">
        <v>-70039.32652984466</v>
      </c>
      <c r="AC6073" s="1">
        <v>-0.0679591376239629</v>
      </c>
    </row>
    <row r="6074" spans="1:29">
      <c r="A6074" s="6">
        <v>6072</v>
      </c>
      <c r="B6074" t="s">
        <v>3785</v>
      </c>
      <c r="M6074" s="3">
        <v>629086.425</v>
      </c>
      <c r="N6074" s="3">
        <v>775233.3461416012</v>
      </c>
      <c r="O6074" s="1">
        <v>1.584111153805337</v>
      </c>
      <c r="Q6074" s="3">
        <v>68830.61900999999</v>
      </c>
      <c r="R6074" s="1">
        <v>0.08878696892048765</v>
      </c>
      <c r="S6074" s="3">
        <v>836183.433582401</v>
      </c>
      <c r="T6074" s="3">
        <v>-60898.81986799987</v>
      </c>
      <c r="U6074" s="1">
        <v>-0.07283000000000001</v>
      </c>
      <c r="V6074">
        <v>30</v>
      </c>
      <c r="W6074" s="3">
        <v>0</v>
      </c>
      <c r="Y6074" s="3">
        <v>960570.080514018</v>
      </c>
      <c r="Z6074" s="1">
        <v>2.20190026838006</v>
      </c>
      <c r="AA6074" s="3">
        <v>1030609.407043863</v>
      </c>
      <c r="AB6074" s="3">
        <v>-70039.32652984466</v>
      </c>
      <c r="AC6074" s="1">
        <v>-0.0679591376239629</v>
      </c>
    </row>
    <row r="6075" spans="1:29">
      <c r="A6075" s="6">
        <v>6073</v>
      </c>
      <c r="B6075" t="s">
        <v>3786</v>
      </c>
      <c r="M6075" s="3">
        <v>629086.425</v>
      </c>
      <c r="N6075" s="3">
        <v>775233.3461416012</v>
      </c>
      <c r="O6075" s="1">
        <v>1.584111153805337</v>
      </c>
      <c r="Q6075" s="3">
        <v>68830.61900999999</v>
      </c>
      <c r="R6075" s="1">
        <v>0.08878696892048765</v>
      </c>
      <c r="S6075" s="3">
        <v>836183.433582401</v>
      </c>
      <c r="T6075" s="3">
        <v>-60898.81986799987</v>
      </c>
      <c r="U6075" s="1">
        <v>-0.07283000000000001</v>
      </c>
      <c r="V6075">
        <v>30</v>
      </c>
      <c r="W6075" s="3">
        <v>0</v>
      </c>
      <c r="Y6075" s="3">
        <v>953776.055309813</v>
      </c>
      <c r="Z6075" s="1">
        <v>2.179253517699377</v>
      </c>
      <c r="AA6075" s="3">
        <v>1030609.407043863</v>
      </c>
      <c r="AB6075" s="3">
        <v>-76833.35173404962</v>
      </c>
      <c r="AC6075" s="1">
        <v>-0.07455137825146943</v>
      </c>
    </row>
    <row r="6076" spans="1:29">
      <c r="A6076" s="6">
        <v>6074</v>
      </c>
      <c r="B6076" t="s">
        <v>3787</v>
      </c>
      <c r="M6076" s="3">
        <v>629086.425</v>
      </c>
      <c r="N6076" s="3">
        <v>775233.3461416012</v>
      </c>
      <c r="O6076" s="1">
        <v>1.584111153805337</v>
      </c>
      <c r="Q6076" s="3">
        <v>68830.61900999999</v>
      </c>
      <c r="R6076" s="1">
        <v>0.08878696892048765</v>
      </c>
      <c r="S6076" s="3">
        <v>836183.433582401</v>
      </c>
      <c r="T6076" s="3">
        <v>-60898.81986799987</v>
      </c>
      <c r="U6076" s="1">
        <v>-0.07283000000000001</v>
      </c>
      <c r="V6076">
        <v>30</v>
      </c>
      <c r="W6076" s="3">
        <v>0</v>
      </c>
      <c r="Y6076" s="3">
        <v>955675.2054167097</v>
      </c>
      <c r="Z6076" s="1">
        <v>2.185584018055699</v>
      </c>
      <c r="AA6076" s="3">
        <v>1030609.407043863</v>
      </c>
      <c r="AB6076" s="3">
        <v>-74934.20162715297</v>
      </c>
      <c r="AC6076" s="1">
        <v>-0.07270863346967663</v>
      </c>
    </row>
    <row r="6077" spans="1:29">
      <c r="A6077" s="6">
        <v>6075</v>
      </c>
      <c r="B6077" t="s">
        <v>3788</v>
      </c>
      <c r="M6077" s="3">
        <v>629086.425</v>
      </c>
      <c r="N6077" s="3">
        <v>775233.3461416012</v>
      </c>
      <c r="O6077" s="1">
        <v>1.584111153805337</v>
      </c>
      <c r="Q6077" s="3">
        <v>68830.61900999999</v>
      </c>
      <c r="R6077" s="1">
        <v>0.08878696892048765</v>
      </c>
      <c r="S6077" s="3">
        <v>836183.433582401</v>
      </c>
      <c r="T6077" s="3">
        <v>-60898.81986799987</v>
      </c>
      <c r="U6077" s="1">
        <v>-0.07283000000000001</v>
      </c>
      <c r="V6077">
        <v>30</v>
      </c>
      <c r="W6077" s="3">
        <v>0</v>
      </c>
      <c r="Y6077" s="3">
        <v>935084.9874682125</v>
      </c>
      <c r="Z6077" s="1">
        <v>2.116949958227375</v>
      </c>
      <c r="AA6077" s="3">
        <v>1030609.407043863</v>
      </c>
      <c r="AB6077" s="3">
        <v>-95524.41957565013</v>
      </c>
      <c r="AC6077" s="1">
        <v>-0.0926873157985687</v>
      </c>
    </row>
    <row r="6078" spans="1:29">
      <c r="A6078" s="6">
        <v>6076</v>
      </c>
      <c r="B6078" t="s">
        <v>3789</v>
      </c>
      <c r="M6078" s="3">
        <v>629086.425</v>
      </c>
      <c r="N6078" s="3">
        <v>775233.3461416012</v>
      </c>
      <c r="O6078" s="1">
        <v>1.584111153805337</v>
      </c>
      <c r="Q6078" s="3">
        <v>68830.61900999999</v>
      </c>
      <c r="R6078" s="1">
        <v>0.08878696892048765</v>
      </c>
      <c r="S6078" s="3">
        <v>836183.433582401</v>
      </c>
      <c r="T6078" s="3">
        <v>-60898.81986799987</v>
      </c>
      <c r="U6078" s="1">
        <v>-0.07283000000000001</v>
      </c>
      <c r="V6078">
        <v>30</v>
      </c>
      <c r="W6078" s="3">
        <v>0</v>
      </c>
      <c r="Y6078" s="3">
        <v>937103.5677126726</v>
      </c>
      <c r="Z6078" s="1">
        <v>2.123678559042242</v>
      </c>
      <c r="AA6078" s="3">
        <v>1030609.407043863</v>
      </c>
      <c r="AB6078" s="3">
        <v>-93505.83933118999</v>
      </c>
      <c r="AC6078" s="1">
        <v>-0.09072868798995</v>
      </c>
    </row>
    <row r="6079" spans="1:29">
      <c r="A6079" s="6">
        <v>6077</v>
      </c>
      <c r="B6079" t="s">
        <v>3790</v>
      </c>
      <c r="C6079">
        <v>243929</v>
      </c>
      <c r="D6079" t="s">
        <v>4124</v>
      </c>
      <c r="E6079" t="s">
        <v>4237</v>
      </c>
      <c r="F6079" t="s">
        <v>4239</v>
      </c>
      <c r="G6079">
        <v>1.59358</v>
      </c>
      <c r="H6079">
        <v>1.6</v>
      </c>
      <c r="I6079">
        <v>7800</v>
      </c>
      <c r="J6079" s="3">
        <v>8.744</v>
      </c>
      <c r="K6079">
        <v>6.24</v>
      </c>
      <c r="L6079" s="3">
        <v>12480</v>
      </c>
      <c r="M6079" s="3">
        <v>614344.425</v>
      </c>
      <c r="N6079" s="3">
        <v>772956.3621416012</v>
      </c>
      <c r="O6079" s="1">
        <v>1.57652120713867</v>
      </c>
      <c r="P6079" s="3">
        <v>2329.796577261603</v>
      </c>
      <c r="Q6079" s="3">
        <v>66500.82243273839</v>
      </c>
      <c r="R6079" s="1">
        <v>0.08603438135690747</v>
      </c>
      <c r="S6079" s="3">
        <v>836183.433582401</v>
      </c>
      <c r="T6079" s="3">
        <v>-63227.07144079986</v>
      </c>
      <c r="U6079" s="1">
        <v>-0.07561387717276415</v>
      </c>
      <c r="V6079">
        <v>29</v>
      </c>
      <c r="W6079" s="3">
        <v>-2293.7776</v>
      </c>
      <c r="X6079" t="s">
        <v>4240</v>
      </c>
      <c r="Y6079" s="3">
        <v>937103.5677126726</v>
      </c>
      <c r="Z6079" s="1">
        <v>2.123678559042242</v>
      </c>
      <c r="AA6079" s="3">
        <v>1030609.407043863</v>
      </c>
      <c r="AB6079" s="3">
        <v>-93505.83933118999</v>
      </c>
      <c r="AC6079" s="1">
        <v>-0.09072868798995</v>
      </c>
    </row>
    <row r="6080" spans="1:29">
      <c r="A6080" s="6">
        <v>6078</v>
      </c>
      <c r="B6080" t="s">
        <v>3790</v>
      </c>
      <c r="M6080" s="3">
        <v>614344.425</v>
      </c>
      <c r="N6080" s="3">
        <v>772956.3621416012</v>
      </c>
      <c r="O6080" s="1">
        <v>1.57652120713867</v>
      </c>
      <c r="Q6080" s="3">
        <v>66500.82243273839</v>
      </c>
      <c r="R6080" s="1">
        <v>0.08603438135690747</v>
      </c>
      <c r="S6080" s="3">
        <v>836183.433582401</v>
      </c>
      <c r="T6080" s="3">
        <v>-63227.07144079986</v>
      </c>
      <c r="U6080" s="1">
        <v>-0.07561387717276415</v>
      </c>
      <c r="V6080">
        <v>29</v>
      </c>
      <c r="W6080" s="3">
        <v>0</v>
      </c>
      <c r="Y6080" s="3">
        <v>947077.1691783865</v>
      </c>
      <c r="Z6080" s="1">
        <v>2.156923897261288</v>
      </c>
      <c r="AA6080" s="3">
        <v>1030609.407043863</v>
      </c>
      <c r="AB6080" s="3">
        <v>-83532.23786547617</v>
      </c>
      <c r="AC6080" s="1">
        <v>-0.08105130546505972</v>
      </c>
    </row>
    <row r="6081" spans="1:29">
      <c r="A6081" s="6">
        <v>6079</v>
      </c>
      <c r="B6081" t="s">
        <v>3791</v>
      </c>
      <c r="M6081" s="3">
        <v>614344.425</v>
      </c>
      <c r="N6081" s="3">
        <v>772956.3621416012</v>
      </c>
      <c r="O6081" s="1">
        <v>1.57652120713867</v>
      </c>
      <c r="Q6081" s="3">
        <v>66500.82243273839</v>
      </c>
      <c r="R6081" s="1">
        <v>0.08603438135690747</v>
      </c>
      <c r="S6081" s="3">
        <v>836183.433582401</v>
      </c>
      <c r="T6081" s="3">
        <v>-63227.07144079986</v>
      </c>
      <c r="U6081" s="1">
        <v>-0.07561387717276415</v>
      </c>
      <c r="V6081">
        <v>29</v>
      </c>
      <c r="W6081" s="3">
        <v>0</v>
      </c>
      <c r="Y6081" s="3">
        <v>947077.1691783865</v>
      </c>
      <c r="Z6081" s="1">
        <v>2.156923897261288</v>
      </c>
      <c r="AA6081" s="3">
        <v>1030609.407043863</v>
      </c>
      <c r="AB6081" s="3">
        <v>-83532.23786547617</v>
      </c>
      <c r="AC6081" s="1">
        <v>-0.08105130546505972</v>
      </c>
    </row>
    <row r="6082" spans="1:29">
      <c r="A6082" s="6">
        <v>6080</v>
      </c>
      <c r="B6082" t="s">
        <v>3792</v>
      </c>
      <c r="M6082" s="3">
        <v>614344.425</v>
      </c>
      <c r="N6082" s="3">
        <v>772956.3621416012</v>
      </c>
      <c r="O6082" s="1">
        <v>1.57652120713867</v>
      </c>
      <c r="Q6082" s="3">
        <v>66500.82243273839</v>
      </c>
      <c r="R6082" s="1">
        <v>0.08603438135690747</v>
      </c>
      <c r="S6082" s="3">
        <v>836183.433582401</v>
      </c>
      <c r="T6082" s="3">
        <v>-63227.07144079986</v>
      </c>
      <c r="U6082" s="1">
        <v>-0.07561387717276415</v>
      </c>
      <c r="V6082">
        <v>29</v>
      </c>
      <c r="W6082" s="3">
        <v>0</v>
      </c>
      <c r="Y6082" s="3">
        <v>947077.1691783865</v>
      </c>
      <c r="Z6082" s="1">
        <v>2.156923897261288</v>
      </c>
      <c r="AA6082" s="3">
        <v>1030609.407043863</v>
      </c>
      <c r="AB6082" s="3">
        <v>-83532.23786547617</v>
      </c>
      <c r="AC6082" s="1">
        <v>-0.08105130546505972</v>
      </c>
    </row>
    <row r="6083" spans="1:29">
      <c r="A6083" s="6">
        <v>6081</v>
      </c>
      <c r="B6083" t="s">
        <v>3793</v>
      </c>
      <c r="C6083">
        <v>105013</v>
      </c>
      <c r="D6083" t="s">
        <v>4211</v>
      </c>
      <c r="E6083" t="s">
        <v>4237</v>
      </c>
      <c r="F6083" t="s">
        <v>4238</v>
      </c>
      <c r="G6083">
        <v>10.89635</v>
      </c>
      <c r="H6083">
        <v>12.93333</v>
      </c>
      <c r="I6083">
        <v>1100</v>
      </c>
      <c r="J6083" s="3">
        <v>9.267998899999998</v>
      </c>
      <c r="K6083">
        <v>7.1133315</v>
      </c>
      <c r="L6083" s="3">
        <v>14226.663</v>
      </c>
      <c r="M6083" s="3">
        <v>628571.088</v>
      </c>
      <c r="N6083" s="3">
        <v>772939.9808112012</v>
      </c>
      <c r="O6083" s="1">
        <v>1.576466602704004</v>
      </c>
      <c r="P6083" s="3">
        <v>2318.869086424803</v>
      </c>
      <c r="Q6083" s="3">
        <v>68819.69151999999</v>
      </c>
      <c r="R6083" s="1">
        <v>0.08903626831125189</v>
      </c>
      <c r="S6083" s="3">
        <v>836183.433582401</v>
      </c>
      <c r="T6083" s="3">
        <v>-63227.07144079986</v>
      </c>
      <c r="U6083" s="1">
        <v>-0.07561</v>
      </c>
      <c r="V6083">
        <v>30</v>
      </c>
      <c r="W6083" s="3">
        <v>0</v>
      </c>
      <c r="X6083" t="s">
        <v>4240</v>
      </c>
      <c r="Y6083" s="3">
        <v>947077.1691783865</v>
      </c>
      <c r="Z6083" s="1">
        <v>2.156923897261288</v>
      </c>
      <c r="AA6083" s="3">
        <v>1030609.407043863</v>
      </c>
      <c r="AB6083" s="3">
        <v>-83532.23786547617</v>
      </c>
      <c r="AC6083" s="1">
        <v>-0.08105130546505972</v>
      </c>
    </row>
    <row r="6084" spans="1:29">
      <c r="A6084" s="6">
        <v>6082</v>
      </c>
      <c r="B6084" t="s">
        <v>3793</v>
      </c>
      <c r="M6084" s="3">
        <v>628571.088</v>
      </c>
      <c r="N6084" s="3">
        <v>772939.9808112012</v>
      </c>
      <c r="O6084" s="1">
        <v>1.576466602704004</v>
      </c>
      <c r="Q6084" s="3">
        <v>68819.69151999999</v>
      </c>
      <c r="R6084" s="1">
        <v>0.08903626831125189</v>
      </c>
      <c r="S6084" s="3">
        <v>836183.433582401</v>
      </c>
      <c r="T6084" s="3">
        <v>-63227.07144079986</v>
      </c>
      <c r="U6084" s="1">
        <v>-0.07561</v>
      </c>
      <c r="V6084">
        <v>30</v>
      </c>
      <c r="W6084" s="3">
        <v>0</v>
      </c>
      <c r="Y6084" s="3">
        <v>959475.5933911762</v>
      </c>
      <c r="Z6084" s="1">
        <v>2.198251977970587</v>
      </c>
      <c r="AA6084" s="3">
        <v>1030609.407043863</v>
      </c>
      <c r="AB6084" s="3">
        <v>-71133.81365268643</v>
      </c>
      <c r="AC6084" s="1">
        <v>-0.06902111815253301</v>
      </c>
    </row>
    <row r="6085" spans="1:29">
      <c r="A6085" s="6">
        <v>6083</v>
      </c>
      <c r="B6085" t="s">
        <v>3794</v>
      </c>
      <c r="M6085" s="3">
        <v>628571.088</v>
      </c>
      <c r="N6085" s="3">
        <v>772939.9808112012</v>
      </c>
      <c r="O6085" s="1">
        <v>1.576466602704004</v>
      </c>
      <c r="Q6085" s="3">
        <v>68819.69151999999</v>
      </c>
      <c r="R6085" s="1">
        <v>0.08903626831125189</v>
      </c>
      <c r="S6085" s="3">
        <v>836183.433582401</v>
      </c>
      <c r="T6085" s="3">
        <v>-63227.07144079986</v>
      </c>
      <c r="U6085" s="1">
        <v>-0.07561</v>
      </c>
      <c r="V6085">
        <v>30</v>
      </c>
      <c r="W6085" s="3">
        <v>0</v>
      </c>
      <c r="Y6085" s="3">
        <v>963147.0646393567</v>
      </c>
      <c r="Z6085" s="1">
        <v>2.210490215464522</v>
      </c>
      <c r="AA6085" s="3">
        <v>1030609.407043863</v>
      </c>
      <c r="AB6085" s="3">
        <v>-67462.34240450594</v>
      </c>
      <c r="AC6085" s="1">
        <v>-0.06545869069642089</v>
      </c>
    </row>
    <row r="6086" spans="1:29">
      <c r="A6086" s="6">
        <v>6084</v>
      </c>
      <c r="B6086" t="s">
        <v>3795</v>
      </c>
      <c r="M6086" s="3">
        <v>628571.088</v>
      </c>
      <c r="N6086" s="3">
        <v>772939.9808112012</v>
      </c>
      <c r="O6086" s="1">
        <v>1.576466602704004</v>
      </c>
      <c r="Q6086" s="3">
        <v>68819.69151999999</v>
      </c>
      <c r="R6086" s="1">
        <v>0.08903626831125189</v>
      </c>
      <c r="S6086" s="3">
        <v>836183.433582401</v>
      </c>
      <c r="T6086" s="3">
        <v>-63227.07144079986</v>
      </c>
      <c r="U6086" s="1">
        <v>-0.07561</v>
      </c>
      <c r="V6086">
        <v>30</v>
      </c>
      <c r="W6086" s="3">
        <v>0</v>
      </c>
      <c r="Y6086" s="3">
        <v>966497.7040202318</v>
      </c>
      <c r="Z6086" s="1">
        <v>2.221659013400773</v>
      </c>
      <c r="AA6086" s="3">
        <v>1030609.407043863</v>
      </c>
      <c r="AB6086" s="3">
        <v>-64111.70302363078</v>
      </c>
      <c r="AC6086" s="1">
        <v>-0.06220756630538129</v>
      </c>
    </row>
    <row r="6087" spans="1:29">
      <c r="A6087" s="6">
        <v>6085</v>
      </c>
      <c r="B6087" t="s">
        <v>3796</v>
      </c>
      <c r="M6087" s="3">
        <v>628571.088</v>
      </c>
      <c r="N6087" s="3">
        <v>772939.9808112012</v>
      </c>
      <c r="O6087" s="1">
        <v>1.576466602704004</v>
      </c>
      <c r="Q6087" s="3">
        <v>68819.69151999999</v>
      </c>
      <c r="R6087" s="1">
        <v>0.08903626831125189</v>
      </c>
      <c r="S6087" s="3">
        <v>836183.433582401</v>
      </c>
      <c r="T6087" s="3">
        <v>-63227.07144079986</v>
      </c>
      <c r="U6087" s="1">
        <v>-0.07561</v>
      </c>
      <c r="V6087">
        <v>30</v>
      </c>
      <c r="W6087" s="3">
        <v>0</v>
      </c>
      <c r="Y6087" s="3">
        <v>969258.4186956511</v>
      </c>
      <c r="Z6087" s="1">
        <v>2.230861395652171</v>
      </c>
      <c r="AA6087" s="3">
        <v>1030609.407043863</v>
      </c>
      <c r="AB6087" s="3">
        <v>-61350.98834821151</v>
      </c>
      <c r="AC6087" s="1">
        <v>-0.05952884567994286</v>
      </c>
    </row>
    <row r="6088" spans="1:29">
      <c r="A6088" s="6">
        <v>6086</v>
      </c>
      <c r="B6088" t="s">
        <v>3797</v>
      </c>
      <c r="M6088" s="3">
        <v>628571.088</v>
      </c>
      <c r="N6088" s="3">
        <v>772939.9808112012</v>
      </c>
      <c r="O6088" s="1">
        <v>1.576466602704004</v>
      </c>
      <c r="Q6088" s="3">
        <v>68819.69151999999</v>
      </c>
      <c r="R6088" s="1">
        <v>0.08903626831125189</v>
      </c>
      <c r="S6088" s="3">
        <v>836183.433582401</v>
      </c>
      <c r="T6088" s="3">
        <v>-63227.07144079986</v>
      </c>
      <c r="U6088" s="1">
        <v>-0.07561</v>
      </c>
      <c r="V6088">
        <v>30</v>
      </c>
      <c r="W6088" s="3">
        <v>0</v>
      </c>
      <c r="Y6088" s="3">
        <v>960569.6619263416</v>
      </c>
      <c r="Z6088" s="1">
        <v>2.201898873087806</v>
      </c>
      <c r="AA6088" s="3">
        <v>1030609.407043863</v>
      </c>
      <c r="AB6088" s="3">
        <v>-70039.74511752103</v>
      </c>
      <c r="AC6088" s="1">
        <v>-0.06795954377946033</v>
      </c>
    </row>
    <row r="6089" spans="1:29">
      <c r="A6089" s="6">
        <v>6087</v>
      </c>
      <c r="B6089" t="s">
        <v>3798</v>
      </c>
      <c r="M6089" s="3">
        <v>628571.088</v>
      </c>
      <c r="N6089" s="3">
        <v>772939.9808112012</v>
      </c>
      <c r="O6089" s="1">
        <v>1.576466602704004</v>
      </c>
      <c r="Q6089" s="3">
        <v>68819.69151999999</v>
      </c>
      <c r="R6089" s="1">
        <v>0.08903626831125189</v>
      </c>
      <c r="S6089" s="3">
        <v>836183.433582401</v>
      </c>
      <c r="T6089" s="3">
        <v>-63227.07144079986</v>
      </c>
      <c r="U6089" s="1">
        <v>-0.07561</v>
      </c>
      <c r="V6089">
        <v>30</v>
      </c>
      <c r="W6089" s="3">
        <v>0</v>
      </c>
      <c r="Y6089" s="3">
        <v>960569.6619263416</v>
      </c>
      <c r="Z6089" s="1">
        <v>2.201898873087806</v>
      </c>
      <c r="AA6089" s="3">
        <v>1030609.407043863</v>
      </c>
      <c r="AB6089" s="3">
        <v>-70039.74511752103</v>
      </c>
      <c r="AC6089" s="1">
        <v>-0.06795954377946033</v>
      </c>
    </row>
    <row r="6090" spans="1:29">
      <c r="A6090" s="6">
        <v>6088</v>
      </c>
      <c r="B6090" t="s">
        <v>3799</v>
      </c>
      <c r="M6090" s="3">
        <v>628571.088</v>
      </c>
      <c r="N6090" s="3">
        <v>772939.9808112012</v>
      </c>
      <c r="O6090" s="1">
        <v>1.576466602704004</v>
      </c>
      <c r="Q6090" s="3">
        <v>68819.69151999999</v>
      </c>
      <c r="R6090" s="1">
        <v>0.08903626831125189</v>
      </c>
      <c r="S6090" s="3">
        <v>836183.433582401</v>
      </c>
      <c r="T6090" s="3">
        <v>-63227.07144079986</v>
      </c>
      <c r="U6090" s="1">
        <v>-0.07561</v>
      </c>
      <c r="V6090">
        <v>30</v>
      </c>
      <c r="W6090" s="3">
        <v>0</v>
      </c>
      <c r="Y6090" s="3">
        <v>960569.6619263416</v>
      </c>
      <c r="Z6090" s="1">
        <v>2.201898873087806</v>
      </c>
      <c r="AA6090" s="3">
        <v>1030609.407043863</v>
      </c>
      <c r="AB6090" s="3">
        <v>-70039.74511752103</v>
      </c>
      <c r="AC6090" s="1">
        <v>-0.06795954377946033</v>
      </c>
    </row>
    <row r="6091" spans="1:29">
      <c r="A6091" s="6">
        <v>6089</v>
      </c>
      <c r="B6091" t="s">
        <v>3800</v>
      </c>
      <c r="M6091" s="3">
        <v>628571.088</v>
      </c>
      <c r="N6091" s="3">
        <v>772939.9808112012</v>
      </c>
      <c r="O6091" s="1">
        <v>1.576466602704004</v>
      </c>
      <c r="Q6091" s="3">
        <v>68819.69151999999</v>
      </c>
      <c r="R6091" s="1">
        <v>0.08903626831125189</v>
      </c>
      <c r="S6091" s="3">
        <v>836183.433582401</v>
      </c>
      <c r="T6091" s="3">
        <v>-63227.07144079986</v>
      </c>
      <c r="U6091" s="1">
        <v>-0.07561</v>
      </c>
      <c r="V6091">
        <v>30</v>
      </c>
      <c r="W6091" s="3">
        <v>0</v>
      </c>
      <c r="Y6091" s="3">
        <v>960286.3492540941</v>
      </c>
      <c r="Z6091" s="1">
        <v>2.200954497513647</v>
      </c>
      <c r="AA6091" s="3">
        <v>1030609.407043863</v>
      </c>
      <c r="AB6091" s="3">
        <v>-70323.05778976856</v>
      </c>
      <c r="AC6091" s="1">
        <v>-0.06823444198076839</v>
      </c>
    </row>
    <row r="6092" spans="1:29">
      <c r="A6092" s="6">
        <v>6090</v>
      </c>
      <c r="B6092" t="s">
        <v>3801</v>
      </c>
      <c r="M6092" s="3">
        <v>628571.088</v>
      </c>
      <c r="N6092" s="3">
        <v>772939.9808112012</v>
      </c>
      <c r="O6092" s="1">
        <v>1.576466602704004</v>
      </c>
      <c r="Q6092" s="3">
        <v>68819.69151999999</v>
      </c>
      <c r="R6092" s="1">
        <v>0.08903626831125189</v>
      </c>
      <c r="S6092" s="3">
        <v>836183.433582401</v>
      </c>
      <c r="T6092" s="3">
        <v>-63227.07144079986</v>
      </c>
      <c r="U6092" s="1">
        <v>-0.07561</v>
      </c>
      <c r="V6092">
        <v>30</v>
      </c>
      <c r="W6092" s="3">
        <v>0</v>
      </c>
      <c r="Y6092" s="3">
        <v>954410.0176103637</v>
      </c>
      <c r="Z6092" s="1">
        <v>2.181366725367879</v>
      </c>
      <c r="AA6092" s="3">
        <v>1030609.407043863</v>
      </c>
      <c r="AB6092" s="3">
        <v>-76199.38943349896</v>
      </c>
      <c r="AC6092" s="1">
        <v>-0.07393624482049378</v>
      </c>
    </row>
    <row r="6093" spans="1:29">
      <c r="A6093" s="6">
        <v>6091</v>
      </c>
      <c r="B6093" t="s">
        <v>3802</v>
      </c>
      <c r="M6093" s="3">
        <v>628571.088</v>
      </c>
      <c r="N6093" s="3">
        <v>772939.9808112012</v>
      </c>
      <c r="O6093" s="1">
        <v>1.576466602704004</v>
      </c>
      <c r="Q6093" s="3">
        <v>68819.69151999999</v>
      </c>
      <c r="R6093" s="1">
        <v>0.08903626831125189</v>
      </c>
      <c r="S6093" s="3">
        <v>836183.433582401</v>
      </c>
      <c r="T6093" s="3">
        <v>-63227.07144079986</v>
      </c>
      <c r="U6093" s="1">
        <v>-0.07561</v>
      </c>
      <c r="V6093">
        <v>30</v>
      </c>
      <c r="W6093" s="3">
        <v>0</v>
      </c>
      <c r="Y6093" s="3">
        <v>960227.082900012</v>
      </c>
      <c r="Z6093" s="1">
        <v>2.20075694300004</v>
      </c>
      <c r="AA6093" s="3">
        <v>1030609.407043863</v>
      </c>
      <c r="AB6093" s="3">
        <v>-70382.32414385059</v>
      </c>
      <c r="AC6093" s="1">
        <v>-0.06829194810644217</v>
      </c>
    </row>
    <row r="6094" spans="1:29">
      <c r="A6094" s="6">
        <v>6092</v>
      </c>
      <c r="B6094" t="s">
        <v>3803</v>
      </c>
      <c r="M6094" s="3">
        <v>628571.088</v>
      </c>
      <c r="N6094" s="3">
        <v>772939.9808112012</v>
      </c>
      <c r="O6094" s="1">
        <v>1.576466602704004</v>
      </c>
      <c r="Q6094" s="3">
        <v>68819.69151999999</v>
      </c>
      <c r="R6094" s="1">
        <v>0.08903626831125189</v>
      </c>
      <c r="S6094" s="3">
        <v>836183.433582401</v>
      </c>
      <c r="T6094" s="3">
        <v>-63227.07144079986</v>
      </c>
      <c r="U6094" s="1">
        <v>-0.07561</v>
      </c>
      <c r="V6094">
        <v>30</v>
      </c>
      <c r="W6094" s="3">
        <v>0</v>
      </c>
      <c r="Y6094" s="3">
        <v>972321.0814570218</v>
      </c>
      <c r="Z6094" s="1">
        <v>2.241070271523406</v>
      </c>
      <c r="AA6094" s="3">
        <v>1030609.407043863</v>
      </c>
      <c r="AB6094" s="3">
        <v>-58288.32558684086</v>
      </c>
      <c r="AC6094" s="1">
        <v>-0.0565571449168425</v>
      </c>
    </row>
    <row r="6095" spans="1:29">
      <c r="A6095" s="6">
        <v>6093</v>
      </c>
      <c r="B6095" t="s">
        <v>3804</v>
      </c>
      <c r="M6095" s="3">
        <v>628571.088</v>
      </c>
      <c r="N6095" s="3">
        <v>772939.9808112012</v>
      </c>
      <c r="O6095" s="1">
        <v>1.576466602704004</v>
      </c>
      <c r="Q6095" s="3">
        <v>68819.69151999999</v>
      </c>
      <c r="R6095" s="1">
        <v>0.08903626831125189</v>
      </c>
      <c r="S6095" s="3">
        <v>836183.433582401</v>
      </c>
      <c r="T6095" s="3">
        <v>-63227.07144079986</v>
      </c>
      <c r="U6095" s="1">
        <v>-0.07561</v>
      </c>
      <c r="V6095">
        <v>30</v>
      </c>
      <c r="W6095" s="3">
        <v>0</v>
      </c>
      <c r="Y6095" s="3">
        <v>977036.8766254012</v>
      </c>
      <c r="Z6095" s="1">
        <v>2.256789588751337</v>
      </c>
      <c r="AA6095" s="3">
        <v>1030609.407043863</v>
      </c>
      <c r="AB6095" s="3">
        <v>-53572.53041846142</v>
      </c>
      <c r="AC6095" s="1">
        <v>-0.05198141027271002</v>
      </c>
    </row>
    <row r="6096" spans="1:29">
      <c r="A6096" s="6">
        <v>6094</v>
      </c>
      <c r="B6096" t="s">
        <v>3805</v>
      </c>
      <c r="M6096" s="3">
        <v>628571.088</v>
      </c>
      <c r="N6096" s="3">
        <v>772939.9808112012</v>
      </c>
      <c r="O6096" s="1">
        <v>1.576466602704004</v>
      </c>
      <c r="Q6096" s="3">
        <v>68819.69151999999</v>
      </c>
      <c r="R6096" s="1">
        <v>0.08903626831125189</v>
      </c>
      <c r="S6096" s="3">
        <v>836183.433582401</v>
      </c>
      <c r="T6096" s="3">
        <v>-63227.07144079986</v>
      </c>
      <c r="U6096" s="1">
        <v>-0.07561</v>
      </c>
      <c r="V6096">
        <v>30</v>
      </c>
      <c r="W6096" s="3">
        <v>0</v>
      </c>
      <c r="Y6096" s="3">
        <v>977036.8766254012</v>
      </c>
      <c r="Z6096" s="1">
        <v>2.256789588751337</v>
      </c>
      <c r="AA6096" s="3">
        <v>1030609.407043863</v>
      </c>
      <c r="AB6096" s="3">
        <v>-53572.53041846142</v>
      </c>
      <c r="AC6096" s="1">
        <v>-0.05198141027271002</v>
      </c>
    </row>
    <row r="6097" spans="1:29">
      <c r="A6097" s="6">
        <v>6095</v>
      </c>
      <c r="B6097" t="s">
        <v>3806</v>
      </c>
      <c r="M6097" s="3">
        <v>628571.088</v>
      </c>
      <c r="N6097" s="3">
        <v>772939.9808112012</v>
      </c>
      <c r="O6097" s="1">
        <v>1.576466602704004</v>
      </c>
      <c r="Q6097" s="3">
        <v>68819.69151999999</v>
      </c>
      <c r="R6097" s="1">
        <v>0.08903626831125189</v>
      </c>
      <c r="S6097" s="3">
        <v>836183.433582401</v>
      </c>
      <c r="T6097" s="3">
        <v>-63227.07144079986</v>
      </c>
      <c r="U6097" s="1">
        <v>-0.07561</v>
      </c>
      <c r="V6097">
        <v>30</v>
      </c>
      <c r="W6097" s="3">
        <v>0</v>
      </c>
      <c r="Y6097" s="3">
        <v>977036.8766254012</v>
      </c>
      <c r="Z6097" s="1">
        <v>2.256789588751337</v>
      </c>
      <c r="AA6097" s="3">
        <v>1030609.407043863</v>
      </c>
      <c r="AB6097" s="3">
        <v>-53572.53041846142</v>
      </c>
      <c r="AC6097" s="1">
        <v>-0.05198141027271002</v>
      </c>
    </row>
    <row r="6098" spans="1:29">
      <c r="A6098" s="6">
        <v>6096</v>
      </c>
      <c r="B6098" t="s">
        <v>3807</v>
      </c>
      <c r="M6098" s="3">
        <v>628571.088</v>
      </c>
      <c r="N6098" s="3">
        <v>772939.9808112012</v>
      </c>
      <c r="O6098" s="1">
        <v>1.576466602704004</v>
      </c>
      <c r="Q6098" s="3">
        <v>68819.69151999999</v>
      </c>
      <c r="R6098" s="1">
        <v>0.08903626831125189</v>
      </c>
      <c r="S6098" s="3">
        <v>836183.433582401</v>
      </c>
      <c r="T6098" s="3">
        <v>-63227.07144079986</v>
      </c>
      <c r="U6098" s="1">
        <v>-0.07561</v>
      </c>
      <c r="V6098">
        <v>30</v>
      </c>
      <c r="W6098" s="3">
        <v>0</v>
      </c>
      <c r="Y6098" s="3">
        <v>981478.5283588254</v>
      </c>
      <c r="Z6098" s="1">
        <v>2.271595094529418</v>
      </c>
      <c r="AA6098" s="3">
        <v>1030609.407043863</v>
      </c>
      <c r="AB6098" s="3">
        <v>-49130.87868503726</v>
      </c>
      <c r="AC6098" s="1">
        <v>-0.0476716769216781</v>
      </c>
    </row>
    <row r="6099" spans="1:29">
      <c r="A6099" s="6">
        <v>6097</v>
      </c>
      <c r="B6099" t="s">
        <v>3808</v>
      </c>
      <c r="C6099">
        <v>78320</v>
      </c>
      <c r="D6099" t="s">
        <v>4082</v>
      </c>
      <c r="E6099" t="s">
        <v>4237</v>
      </c>
      <c r="F6099" t="s">
        <v>4239</v>
      </c>
      <c r="G6099">
        <v>23.67443</v>
      </c>
      <c r="H6099">
        <v>24.35</v>
      </c>
      <c r="I6099">
        <v>1500</v>
      </c>
      <c r="J6099" s="3">
        <v>15.9575</v>
      </c>
      <c r="K6099">
        <v>18.2625</v>
      </c>
      <c r="L6099" s="3">
        <v>36525</v>
      </c>
      <c r="M6099" s="3">
        <v>590861.088</v>
      </c>
      <c r="N6099" s="3">
        <v>771720.7608112012</v>
      </c>
      <c r="O6099" s="1">
        <v>1.572402536037337</v>
      </c>
      <c r="P6099" s="3">
        <v>2325.853841143204</v>
      </c>
      <c r="Q6099" s="3">
        <v>66493.83767885678</v>
      </c>
      <c r="R6099" s="1">
        <v>0.0861630800355315</v>
      </c>
      <c r="S6099" s="3">
        <v>836183.433582401</v>
      </c>
      <c r="T6099" s="3">
        <v>-64462.67277119984</v>
      </c>
      <c r="U6099" s="1">
        <v>-0.07709154496762392</v>
      </c>
      <c r="V6099">
        <v>29</v>
      </c>
      <c r="W6099" s="3">
        <v>-1254.388</v>
      </c>
      <c r="X6099" t="s">
        <v>4240</v>
      </c>
      <c r="Y6099" s="3">
        <v>981478.5283588254</v>
      </c>
      <c r="Z6099" s="1">
        <v>2.271595094529418</v>
      </c>
      <c r="AA6099" s="3">
        <v>1030609.407043863</v>
      </c>
      <c r="AB6099" s="3">
        <v>-49130.87868503726</v>
      </c>
      <c r="AC6099" s="1">
        <v>-0.0476716769216781</v>
      </c>
    </row>
    <row r="6100" spans="1:29">
      <c r="A6100" s="6">
        <v>6098</v>
      </c>
      <c r="B6100" t="s">
        <v>3808</v>
      </c>
      <c r="M6100" s="3">
        <v>590861.088</v>
      </c>
      <c r="N6100" s="3">
        <v>771720.7608112012</v>
      </c>
      <c r="O6100" s="1">
        <v>1.572402536037337</v>
      </c>
      <c r="Q6100" s="3">
        <v>66493.83767885678</v>
      </c>
      <c r="R6100" s="1">
        <v>0.0861630800355315</v>
      </c>
      <c r="S6100" s="3">
        <v>836183.433582401</v>
      </c>
      <c r="T6100" s="3">
        <v>-64462.67277119984</v>
      </c>
      <c r="U6100" s="1">
        <v>-0.07709154496762392</v>
      </c>
      <c r="V6100">
        <v>29</v>
      </c>
      <c r="W6100" s="3">
        <v>0</v>
      </c>
      <c r="Y6100" s="3">
        <v>996372.7726539971</v>
      </c>
      <c r="Z6100" s="1">
        <v>2.321242575513323</v>
      </c>
      <c r="AA6100" s="3">
        <v>1030609.407043863</v>
      </c>
      <c r="AB6100" s="3">
        <v>-34236.63438986556</v>
      </c>
      <c r="AC6100" s="1">
        <v>-0.03321979612826147</v>
      </c>
    </row>
    <row r="6101" spans="1:29">
      <c r="A6101" s="6">
        <v>6099</v>
      </c>
      <c r="B6101" t="s">
        <v>3809</v>
      </c>
      <c r="C6101">
        <v>191151</v>
      </c>
      <c r="D6101" t="s">
        <v>4155</v>
      </c>
      <c r="E6101" t="s">
        <v>4237</v>
      </c>
      <c r="F6101" t="s">
        <v>4238</v>
      </c>
      <c r="G6101">
        <v>23.96624</v>
      </c>
      <c r="H6101">
        <v>25.46314</v>
      </c>
      <c r="I6101">
        <v>1500</v>
      </c>
      <c r="J6101" s="3">
        <v>16.458413</v>
      </c>
      <c r="K6101">
        <v>19.097355</v>
      </c>
      <c r="L6101" s="3">
        <v>38194.71</v>
      </c>
      <c r="M6101" s="3">
        <v>629055.798</v>
      </c>
      <c r="N6101" s="3">
        <v>771685.2050432012</v>
      </c>
      <c r="O6101" s="1">
        <v>1.572284016810671</v>
      </c>
      <c r="P6101" s="3">
        <v>2315.162282433604</v>
      </c>
      <c r="Q6101" s="3">
        <v>68808.99996</v>
      </c>
      <c r="R6101" s="1">
        <v>0.08916718826577461</v>
      </c>
      <c r="S6101" s="3">
        <v>836183.433582401</v>
      </c>
      <c r="T6101" s="3">
        <v>-64462.67277119984</v>
      </c>
      <c r="U6101" s="1">
        <v>-0.07709000000000001</v>
      </c>
      <c r="V6101">
        <v>30</v>
      </c>
      <c r="W6101" s="3">
        <v>0</v>
      </c>
      <c r="X6101" t="s">
        <v>4240</v>
      </c>
      <c r="Y6101" s="3">
        <v>996372.7726539971</v>
      </c>
      <c r="Z6101" s="1">
        <v>2.321242575513323</v>
      </c>
      <c r="AA6101" s="3">
        <v>1030609.407043863</v>
      </c>
      <c r="AB6101" s="3">
        <v>-34236.63438986556</v>
      </c>
      <c r="AC6101" s="1">
        <v>-0.03321979612826147</v>
      </c>
    </row>
    <row r="6102" spans="1:29">
      <c r="A6102" s="6">
        <v>6100</v>
      </c>
      <c r="B6102" t="s">
        <v>3809</v>
      </c>
      <c r="M6102" s="3">
        <v>629055.798</v>
      </c>
      <c r="N6102" s="3">
        <v>771685.2050432012</v>
      </c>
      <c r="O6102" s="1">
        <v>1.572284016810671</v>
      </c>
      <c r="Q6102" s="3">
        <v>68808.99996</v>
      </c>
      <c r="R6102" s="1">
        <v>0.08916718826577461</v>
      </c>
      <c r="S6102" s="3">
        <v>836183.433582401</v>
      </c>
      <c r="T6102" s="3">
        <v>-64462.67277119984</v>
      </c>
      <c r="U6102" s="1">
        <v>-0.07709000000000001</v>
      </c>
      <c r="V6102">
        <v>30</v>
      </c>
      <c r="W6102" s="3">
        <v>0</v>
      </c>
      <c r="Y6102" s="3">
        <v>1003378.714997542</v>
      </c>
      <c r="Z6102" s="1">
        <v>2.344595716658474</v>
      </c>
      <c r="AA6102" s="3">
        <v>1030609.407043863</v>
      </c>
      <c r="AB6102" s="3">
        <v>-27230.6920463203</v>
      </c>
      <c r="AC6102" s="1">
        <v>-0.02642193236371397</v>
      </c>
    </row>
    <row r="6103" spans="1:29">
      <c r="A6103" s="6">
        <v>6101</v>
      </c>
      <c r="B6103" t="s">
        <v>3810</v>
      </c>
      <c r="M6103" s="3">
        <v>629055.798</v>
      </c>
      <c r="N6103" s="3">
        <v>771685.2050432012</v>
      </c>
      <c r="O6103" s="1">
        <v>1.572284016810671</v>
      </c>
      <c r="Q6103" s="3">
        <v>68808.99996</v>
      </c>
      <c r="R6103" s="1">
        <v>0.08916718826577461</v>
      </c>
      <c r="S6103" s="3">
        <v>836183.433582401</v>
      </c>
      <c r="T6103" s="3">
        <v>-64462.67277119984</v>
      </c>
      <c r="U6103" s="1">
        <v>-0.07709000000000001</v>
      </c>
      <c r="V6103">
        <v>30</v>
      </c>
      <c r="W6103" s="3">
        <v>0</v>
      </c>
      <c r="Y6103" s="3">
        <v>1003378.714997542</v>
      </c>
      <c r="Z6103" s="1">
        <v>2.344595716658474</v>
      </c>
      <c r="AA6103" s="3">
        <v>1030609.407043863</v>
      </c>
      <c r="AB6103" s="3">
        <v>-27230.6920463203</v>
      </c>
      <c r="AC6103" s="1">
        <v>-0.02642193236371397</v>
      </c>
    </row>
    <row r="6104" spans="1:29">
      <c r="A6104" s="6">
        <v>6102</v>
      </c>
      <c r="B6104" t="s">
        <v>3811</v>
      </c>
      <c r="C6104">
        <v>306396</v>
      </c>
      <c r="D6104" t="s">
        <v>4148</v>
      </c>
      <c r="E6104" t="s">
        <v>4237</v>
      </c>
      <c r="F6104" t="s">
        <v>4239</v>
      </c>
      <c r="G6104">
        <v>15.62033</v>
      </c>
      <c r="H6104">
        <v>22.4</v>
      </c>
      <c r="I6104">
        <v>1400</v>
      </c>
      <c r="J6104" s="3">
        <v>14.408</v>
      </c>
      <c r="K6104">
        <v>15.68</v>
      </c>
      <c r="L6104" s="3">
        <v>31360</v>
      </c>
      <c r="M6104" s="3">
        <v>604965.774</v>
      </c>
      <c r="N6104" s="3">
        <v>778925.0930432013</v>
      </c>
      <c r="O6104" s="1">
        <v>1.596416976810671</v>
      </c>
      <c r="P6104" s="3">
        <v>2339.305420413603</v>
      </c>
      <c r="Q6104" s="3">
        <v>66469.6945395864</v>
      </c>
      <c r="R6104" s="1">
        <v>0.08533515627272238</v>
      </c>
      <c r="S6104" s="3">
        <v>836183.433582401</v>
      </c>
      <c r="T6104" s="3">
        <v>-57258.34053919977</v>
      </c>
      <c r="U6104" s="1">
        <v>-0.06847581312857627</v>
      </c>
      <c r="V6104">
        <v>29</v>
      </c>
      <c r="W6104" s="3">
        <v>7215.615980799999</v>
      </c>
      <c r="X6104" t="s">
        <v>4240</v>
      </c>
      <c r="Y6104" s="3">
        <v>1003378.714997542</v>
      </c>
      <c r="Z6104" s="1">
        <v>2.344595716658474</v>
      </c>
      <c r="AA6104" s="3">
        <v>1030609.407043863</v>
      </c>
      <c r="AB6104" s="3">
        <v>-27230.6920463203</v>
      </c>
      <c r="AC6104" s="1">
        <v>-0.02642193236371397</v>
      </c>
    </row>
    <row r="6105" spans="1:29">
      <c r="A6105" s="6">
        <v>6103</v>
      </c>
      <c r="B6105" t="s">
        <v>3811</v>
      </c>
      <c r="M6105" s="3">
        <v>604965.774</v>
      </c>
      <c r="N6105" s="3">
        <v>778925.0930432013</v>
      </c>
      <c r="O6105" s="1">
        <v>1.596416976810671</v>
      </c>
      <c r="Q6105" s="3">
        <v>66469.6945395864</v>
      </c>
      <c r="R6105" s="1">
        <v>0.08533515627272238</v>
      </c>
      <c r="S6105" s="3">
        <v>836183.433582401</v>
      </c>
      <c r="T6105" s="3">
        <v>-57258.34053919977</v>
      </c>
      <c r="U6105" s="1">
        <v>-0.06847581312857627</v>
      </c>
      <c r="V6105">
        <v>29</v>
      </c>
      <c r="W6105" s="3">
        <v>0</v>
      </c>
      <c r="Y6105" s="3">
        <v>1008052.371638432</v>
      </c>
      <c r="Z6105" s="1">
        <v>2.360174572128107</v>
      </c>
      <c r="AA6105" s="3">
        <v>1030609.407043863</v>
      </c>
      <c r="AB6105" s="3">
        <v>-22557.03540543048</v>
      </c>
      <c r="AC6105" s="1">
        <v>-0.02188708472022559</v>
      </c>
    </row>
    <row r="6106" spans="1:29">
      <c r="A6106" s="6">
        <v>6104</v>
      </c>
      <c r="B6106" t="s">
        <v>3812</v>
      </c>
      <c r="M6106" s="3">
        <v>604965.774</v>
      </c>
      <c r="N6106" s="3">
        <v>778925.0930432013</v>
      </c>
      <c r="O6106" s="1">
        <v>1.596416976810671</v>
      </c>
      <c r="Q6106" s="3">
        <v>66469.6945395864</v>
      </c>
      <c r="R6106" s="1">
        <v>0.08533515627272238</v>
      </c>
      <c r="S6106" s="3">
        <v>836183.433582401</v>
      </c>
      <c r="T6106" s="3">
        <v>-57258.34053919977</v>
      </c>
      <c r="U6106" s="1">
        <v>-0.06847581312857627</v>
      </c>
      <c r="V6106">
        <v>29</v>
      </c>
      <c r="W6106" s="3">
        <v>0</v>
      </c>
      <c r="Y6106" s="3">
        <v>1008052.371638432</v>
      </c>
      <c r="Z6106" s="1">
        <v>2.360174572128107</v>
      </c>
      <c r="AA6106" s="3">
        <v>1030609.407043863</v>
      </c>
      <c r="AB6106" s="3">
        <v>-22557.03540543048</v>
      </c>
      <c r="AC6106" s="1">
        <v>-0.02188708472022559</v>
      </c>
    </row>
    <row r="6107" spans="1:29">
      <c r="A6107" s="6">
        <v>6105</v>
      </c>
      <c r="B6107" t="s">
        <v>3813</v>
      </c>
      <c r="M6107" s="3">
        <v>604965.774</v>
      </c>
      <c r="N6107" s="3">
        <v>778925.0930432013</v>
      </c>
      <c r="O6107" s="1">
        <v>1.596416976810671</v>
      </c>
      <c r="Q6107" s="3">
        <v>66469.6945395864</v>
      </c>
      <c r="R6107" s="1">
        <v>0.08533515627272238</v>
      </c>
      <c r="S6107" s="3">
        <v>836183.433582401</v>
      </c>
      <c r="T6107" s="3">
        <v>-57258.34053919977</v>
      </c>
      <c r="U6107" s="1">
        <v>-0.06847581312857627</v>
      </c>
      <c r="V6107">
        <v>29</v>
      </c>
      <c r="W6107" s="3">
        <v>0</v>
      </c>
      <c r="Y6107" s="3">
        <v>1008052.371638432</v>
      </c>
      <c r="Z6107" s="1">
        <v>2.360174572128107</v>
      </c>
      <c r="AA6107" s="3">
        <v>1030609.407043863</v>
      </c>
      <c r="AB6107" s="3">
        <v>-22557.03540543048</v>
      </c>
      <c r="AC6107" s="1">
        <v>-0.02188708472022559</v>
      </c>
    </row>
    <row r="6108" spans="1:29">
      <c r="A6108" s="6">
        <v>6106</v>
      </c>
      <c r="B6108" t="s">
        <v>3814</v>
      </c>
      <c r="C6108">
        <v>241622</v>
      </c>
      <c r="D6108" t="s">
        <v>4190</v>
      </c>
      <c r="E6108" t="s">
        <v>4237</v>
      </c>
      <c r="F6108" t="s">
        <v>4238</v>
      </c>
      <c r="G6108">
        <v>36.84604</v>
      </c>
      <c r="H6108">
        <v>39.38</v>
      </c>
      <c r="I6108">
        <v>900</v>
      </c>
      <c r="J6108" s="3">
        <v>15.6326</v>
      </c>
      <c r="K6108">
        <v>17.721</v>
      </c>
      <c r="L6108" s="3">
        <v>35442</v>
      </c>
      <c r="M6108" s="3">
        <v>640407.774</v>
      </c>
      <c r="N6108" s="3">
        <v>778891.7394432012</v>
      </c>
      <c r="O6108" s="1">
        <v>1.596305798144004</v>
      </c>
      <c r="P6108" s="3">
        <v>2336.775279129604</v>
      </c>
      <c r="Q6108" s="3">
        <v>68806.46982</v>
      </c>
      <c r="R6108" s="1">
        <v>0.08833893895085729</v>
      </c>
      <c r="S6108" s="3">
        <v>836183.433582401</v>
      </c>
      <c r="T6108" s="3">
        <v>-57258.34053919977</v>
      </c>
      <c r="U6108" s="1">
        <v>-0.06848</v>
      </c>
      <c r="V6108">
        <v>30</v>
      </c>
      <c r="W6108" s="3">
        <v>0</v>
      </c>
      <c r="X6108" t="s">
        <v>4240</v>
      </c>
      <c r="Y6108" s="3">
        <v>1008052.371638432</v>
      </c>
      <c r="Z6108" s="1">
        <v>2.360174572128107</v>
      </c>
      <c r="AA6108" s="3">
        <v>1030609.407043863</v>
      </c>
      <c r="AB6108" s="3">
        <v>-22557.03540543048</v>
      </c>
      <c r="AC6108" s="1">
        <v>-0.02188708472022559</v>
      </c>
    </row>
    <row r="6109" spans="1:29">
      <c r="A6109" s="6">
        <v>6107</v>
      </c>
      <c r="B6109" t="s">
        <v>3814</v>
      </c>
      <c r="C6109">
        <v>346603</v>
      </c>
      <c r="D6109" t="s">
        <v>4086</v>
      </c>
      <c r="E6109" t="s">
        <v>4237</v>
      </c>
      <c r="F6109" t="s">
        <v>4239</v>
      </c>
      <c r="G6109">
        <v>12.62391</v>
      </c>
      <c r="H6109">
        <v>17.65871</v>
      </c>
      <c r="I6109">
        <v>1100</v>
      </c>
      <c r="J6109" s="3">
        <v>10.8273743</v>
      </c>
      <c r="K6109">
        <v>9.7122905</v>
      </c>
      <c r="L6109" s="3">
        <v>19424.581</v>
      </c>
      <c r="M6109" s="3">
        <v>624265.2189999999</v>
      </c>
      <c r="N6109" s="3">
        <v>782153.2257784011</v>
      </c>
      <c r="O6109" s="1">
        <v>1.607177419261337</v>
      </c>
      <c r="P6109" s="3">
        <v>2342.019274048803</v>
      </c>
      <c r="Q6109" s="3">
        <v>66464.4505459512</v>
      </c>
      <c r="R6109" s="1">
        <v>0.08497625318850484</v>
      </c>
      <c r="S6109" s="3">
        <v>836183.433582401</v>
      </c>
      <c r="T6109" s="3">
        <v>-54030.20780399989</v>
      </c>
      <c r="U6109" s="1">
        <v>-0.06461525741131001</v>
      </c>
      <c r="V6109">
        <v>29</v>
      </c>
      <c r="W6109" s="3">
        <v>3243.572291199998</v>
      </c>
      <c r="X6109" t="s">
        <v>4240</v>
      </c>
      <c r="Y6109" s="3">
        <v>1008052.371638432</v>
      </c>
      <c r="Z6109" s="1">
        <v>2.360174572128107</v>
      </c>
      <c r="AA6109" s="3">
        <v>1030609.407043863</v>
      </c>
      <c r="AB6109" s="3">
        <v>-22557.03540543048</v>
      </c>
      <c r="AC6109" s="1">
        <v>-0.02188708472022559</v>
      </c>
    </row>
    <row r="6110" spans="1:29">
      <c r="A6110" s="6">
        <v>6108</v>
      </c>
      <c r="B6110" t="s">
        <v>3814</v>
      </c>
      <c r="M6110" s="3">
        <v>624265.2189999999</v>
      </c>
      <c r="N6110" s="3">
        <v>782153.2257784011</v>
      </c>
      <c r="O6110" s="1">
        <v>1.607177419261337</v>
      </c>
      <c r="Q6110" s="3">
        <v>66464.4505459512</v>
      </c>
      <c r="R6110" s="1">
        <v>0.08497625318850484</v>
      </c>
      <c r="S6110" s="3">
        <v>836183.433582401</v>
      </c>
      <c r="T6110" s="3">
        <v>-54030.20780399989</v>
      </c>
      <c r="U6110" s="1">
        <v>-0.06461525741131001</v>
      </c>
      <c r="V6110">
        <v>29</v>
      </c>
      <c r="W6110" s="3">
        <v>0</v>
      </c>
      <c r="Y6110" s="3">
        <v>1000557.463449355</v>
      </c>
      <c r="Z6110" s="1">
        <v>2.335191544831182</v>
      </c>
      <c r="AA6110" s="3">
        <v>1030609.407043863</v>
      </c>
      <c r="AB6110" s="3">
        <v>-30051.94359450799</v>
      </c>
      <c r="AC6110" s="1">
        <v>-0.0291593918987283</v>
      </c>
    </row>
    <row r="6111" spans="1:29">
      <c r="A6111" s="6">
        <v>6109</v>
      </c>
      <c r="B6111" t="s">
        <v>3815</v>
      </c>
      <c r="C6111">
        <v>62220</v>
      </c>
      <c r="D6111" t="s">
        <v>4081</v>
      </c>
      <c r="E6111" t="s">
        <v>4237</v>
      </c>
      <c r="F6111" t="s">
        <v>4238</v>
      </c>
      <c r="G6111">
        <v>25.48465</v>
      </c>
      <c r="H6111">
        <v>28.35</v>
      </c>
      <c r="I6111">
        <v>800</v>
      </c>
      <c r="J6111" s="3">
        <v>11.804</v>
      </c>
      <c r="K6111">
        <v>11.34</v>
      </c>
      <c r="L6111" s="3">
        <v>22680</v>
      </c>
      <c r="M6111" s="3">
        <v>646945.2189999999</v>
      </c>
      <c r="N6111" s="3">
        <v>782130.0817784012</v>
      </c>
      <c r="O6111" s="1">
        <v>1.607100272594671</v>
      </c>
      <c r="P6111" s="3">
        <v>2346.459677335204</v>
      </c>
      <c r="Q6111" s="3">
        <v>68810.91022000001</v>
      </c>
      <c r="R6111" s="1">
        <v>0.08797885648834565</v>
      </c>
      <c r="S6111" s="3">
        <v>836183.433582401</v>
      </c>
      <c r="T6111" s="3">
        <v>-54030.20780399989</v>
      </c>
      <c r="U6111" s="1">
        <v>-0.06462</v>
      </c>
      <c r="V6111">
        <v>30</v>
      </c>
      <c r="W6111" s="3">
        <v>0</v>
      </c>
      <c r="X6111" t="s">
        <v>4240</v>
      </c>
      <c r="Y6111" s="3">
        <v>1000557.463449355</v>
      </c>
      <c r="Z6111" s="1">
        <v>2.335191544831182</v>
      </c>
      <c r="AA6111" s="3">
        <v>1030609.407043863</v>
      </c>
      <c r="AB6111" s="3">
        <v>-30051.94359450799</v>
      </c>
      <c r="AC6111" s="1">
        <v>-0.0291593918987283</v>
      </c>
    </row>
    <row r="6112" spans="1:29">
      <c r="A6112" s="6">
        <v>6110</v>
      </c>
      <c r="B6112" t="s">
        <v>3815</v>
      </c>
      <c r="M6112" s="3">
        <v>646945.2189999999</v>
      </c>
      <c r="N6112" s="3">
        <v>782130.0817784012</v>
      </c>
      <c r="O6112" s="1">
        <v>1.607100272594671</v>
      </c>
      <c r="Q6112" s="3">
        <v>68810.91022000001</v>
      </c>
      <c r="R6112" s="1">
        <v>0.08797885648834565</v>
      </c>
      <c r="S6112" s="3">
        <v>836183.433582401</v>
      </c>
      <c r="T6112" s="3">
        <v>-54030.20780399989</v>
      </c>
      <c r="U6112" s="1">
        <v>-0.06462</v>
      </c>
      <c r="V6112">
        <v>30</v>
      </c>
      <c r="W6112" s="3">
        <v>0</v>
      </c>
      <c r="Y6112" s="3">
        <v>993063.4668527221</v>
      </c>
      <c r="Z6112" s="1">
        <v>2.31021155617574</v>
      </c>
      <c r="AA6112" s="3">
        <v>1030609.407043863</v>
      </c>
      <c r="AB6112" s="3">
        <v>-37545.94019114051</v>
      </c>
      <c r="AC6112" s="1">
        <v>-0.03643081455935378</v>
      </c>
    </row>
    <row r="6113" spans="1:29">
      <c r="A6113" s="6">
        <v>6111</v>
      </c>
      <c r="B6113" t="s">
        <v>3816</v>
      </c>
      <c r="C6113">
        <v>164405</v>
      </c>
      <c r="D6113" t="s">
        <v>4071</v>
      </c>
      <c r="E6113" t="s">
        <v>4237</v>
      </c>
      <c r="F6113" t="s">
        <v>4239</v>
      </c>
      <c r="G6113">
        <v>20.90539</v>
      </c>
      <c r="H6113">
        <v>28.94548</v>
      </c>
      <c r="I6113">
        <v>900</v>
      </c>
      <c r="J6113" s="3">
        <v>12.8152796</v>
      </c>
      <c r="K6113">
        <v>13.025466</v>
      </c>
      <c r="L6113" s="3">
        <v>26050.932</v>
      </c>
      <c r="M6113" s="3">
        <v>625815.6039999999</v>
      </c>
      <c r="N6113" s="3">
        <v>787025.5580328011</v>
      </c>
      <c r="O6113" s="1">
        <v>1.623418526776004</v>
      </c>
      <c r="P6113" s="3">
        <v>2329.746196461603</v>
      </c>
      <c r="Q6113" s="3">
        <v>66481.1640235384</v>
      </c>
      <c r="R6113" s="1">
        <v>0.08447141689999302</v>
      </c>
      <c r="S6113" s="3">
        <v>836183.433582401</v>
      </c>
      <c r="T6113" s="3">
        <v>-49157.87554959988</v>
      </c>
      <c r="U6113" s="1">
        <v>-0.05878838730276717</v>
      </c>
      <c r="V6113">
        <v>29</v>
      </c>
      <c r="W6113" s="3">
        <v>4873.572562399999</v>
      </c>
      <c r="X6113" t="s">
        <v>4240</v>
      </c>
      <c r="Y6113" s="3">
        <v>993063.4668527221</v>
      </c>
      <c r="Z6113" s="1">
        <v>2.31021155617574</v>
      </c>
      <c r="AA6113" s="3">
        <v>1030609.407043863</v>
      </c>
      <c r="AB6113" s="3">
        <v>-37545.94019114051</v>
      </c>
      <c r="AC6113" s="1">
        <v>-0.03643081455935378</v>
      </c>
    </row>
    <row r="6114" spans="1:29">
      <c r="A6114" s="6">
        <v>6112</v>
      </c>
      <c r="B6114" t="s">
        <v>3816</v>
      </c>
      <c r="M6114" s="3">
        <v>625815.6039999999</v>
      </c>
      <c r="N6114" s="3">
        <v>787025.5580328011</v>
      </c>
      <c r="O6114" s="1">
        <v>1.623418526776004</v>
      </c>
      <c r="Q6114" s="3">
        <v>66481.1640235384</v>
      </c>
      <c r="R6114" s="1">
        <v>0.08447141689999302</v>
      </c>
      <c r="S6114" s="3">
        <v>836183.433582401</v>
      </c>
      <c r="T6114" s="3">
        <v>-49157.87554959988</v>
      </c>
      <c r="U6114" s="1">
        <v>-0.05878838730276717</v>
      </c>
      <c r="V6114">
        <v>29</v>
      </c>
      <c r="W6114" s="3">
        <v>0</v>
      </c>
      <c r="Y6114" s="3">
        <v>990555.3799474005</v>
      </c>
      <c r="Z6114" s="1">
        <v>2.301851266491335</v>
      </c>
      <c r="AA6114" s="3">
        <v>1030609.407043863</v>
      </c>
      <c r="AB6114" s="3">
        <v>-40054.02709646209</v>
      </c>
      <c r="AC6114" s="1">
        <v>-0.03886441053488016</v>
      </c>
    </row>
    <row r="6115" spans="1:29">
      <c r="A6115" s="6">
        <v>6113</v>
      </c>
      <c r="B6115" t="s">
        <v>3817</v>
      </c>
      <c r="C6115">
        <v>213134</v>
      </c>
      <c r="D6115" t="s">
        <v>4126</v>
      </c>
      <c r="E6115" t="s">
        <v>4237</v>
      </c>
      <c r="F6115" t="s">
        <v>4238</v>
      </c>
      <c r="G6115">
        <v>4.05962</v>
      </c>
      <c r="H6115">
        <v>4.37</v>
      </c>
      <c r="I6115">
        <v>7600</v>
      </c>
      <c r="J6115" s="3">
        <v>14.9636</v>
      </c>
      <c r="K6115">
        <v>16.606</v>
      </c>
      <c r="L6115" s="3">
        <v>33212</v>
      </c>
      <c r="M6115" s="3">
        <v>659027.6039999999</v>
      </c>
      <c r="N6115" s="3">
        <v>786993.9884328011</v>
      </c>
      <c r="O6115" s="1">
        <v>1.623313294776004</v>
      </c>
      <c r="P6115" s="3">
        <v>2361.076674098404</v>
      </c>
      <c r="Q6115" s="3">
        <v>68842.24069999999</v>
      </c>
      <c r="R6115" s="1">
        <v>0.0874749257451008</v>
      </c>
      <c r="S6115" s="3">
        <v>836183.433582401</v>
      </c>
      <c r="T6115" s="3">
        <v>-49157.87554959988</v>
      </c>
      <c r="U6115" s="1">
        <v>-0.05879</v>
      </c>
      <c r="V6115">
        <v>30</v>
      </c>
      <c r="W6115" s="3">
        <v>0</v>
      </c>
      <c r="X6115" t="s">
        <v>4240</v>
      </c>
      <c r="Y6115" s="3">
        <v>990555.3799474005</v>
      </c>
      <c r="Z6115" s="1">
        <v>2.301851266491335</v>
      </c>
      <c r="AA6115" s="3">
        <v>1030609.407043863</v>
      </c>
      <c r="AB6115" s="3">
        <v>-40054.02709646209</v>
      </c>
      <c r="AC6115" s="1">
        <v>-0.03886441053488016</v>
      </c>
    </row>
    <row r="6116" spans="1:29">
      <c r="A6116" s="6">
        <v>6114</v>
      </c>
      <c r="B6116" t="s">
        <v>3817</v>
      </c>
      <c r="M6116" s="3">
        <v>659027.6039999999</v>
      </c>
      <c r="N6116" s="3">
        <v>786993.9884328011</v>
      </c>
      <c r="O6116" s="1">
        <v>1.623313294776004</v>
      </c>
      <c r="Q6116" s="3">
        <v>68842.24069999999</v>
      </c>
      <c r="R6116" s="1">
        <v>0.0874749257451008</v>
      </c>
      <c r="S6116" s="3">
        <v>836183.433582401</v>
      </c>
      <c r="T6116" s="3">
        <v>-49157.87554959988</v>
      </c>
      <c r="U6116" s="1">
        <v>-0.05879</v>
      </c>
      <c r="V6116">
        <v>30</v>
      </c>
      <c r="W6116" s="3">
        <v>0</v>
      </c>
      <c r="Y6116" s="3">
        <v>1002101.721730272</v>
      </c>
      <c r="Z6116" s="1">
        <v>2.340339072434241</v>
      </c>
      <c r="AA6116" s="3">
        <v>1030609.407043863</v>
      </c>
      <c r="AB6116" s="3">
        <v>-28507.68531359045</v>
      </c>
      <c r="AC6116" s="1">
        <v>-0.02766099854974172</v>
      </c>
    </row>
    <row r="6117" spans="1:29">
      <c r="A6117" s="6">
        <v>6115</v>
      </c>
      <c r="B6117" t="s">
        <v>3818</v>
      </c>
      <c r="C6117">
        <v>36420</v>
      </c>
      <c r="D6117" t="s">
        <v>4045</v>
      </c>
      <c r="E6117" t="s">
        <v>4237</v>
      </c>
      <c r="F6117" t="s">
        <v>4239</v>
      </c>
      <c r="G6117">
        <v>15.07776</v>
      </c>
      <c r="H6117">
        <v>15.4563</v>
      </c>
      <c r="I6117">
        <v>1200</v>
      </c>
      <c r="J6117" s="3">
        <v>10.564268</v>
      </c>
      <c r="K6117">
        <v>9.27378</v>
      </c>
      <c r="L6117" s="3">
        <v>18547.56</v>
      </c>
      <c r="M6117" s="3">
        <v>638766.624</v>
      </c>
      <c r="N6117" s="3">
        <v>785260.730384801</v>
      </c>
      <c r="O6117" s="1">
        <v>1.617535767949337</v>
      </c>
      <c r="P6117" s="3">
        <v>2267.851381783204</v>
      </c>
      <c r="Q6117" s="3">
        <v>66574.3893182168</v>
      </c>
      <c r="R6117" s="1">
        <v>0.08477998038383171</v>
      </c>
      <c r="S6117" s="3">
        <v>836183.433582401</v>
      </c>
      <c r="T6117" s="3">
        <v>-50922.70319759997</v>
      </c>
      <c r="U6117" s="1">
        <v>-0.06089896206079504</v>
      </c>
      <c r="V6117">
        <v>29</v>
      </c>
      <c r="W6117" s="3">
        <v>-1754.466832000002</v>
      </c>
      <c r="X6117" t="s">
        <v>4240</v>
      </c>
      <c r="Y6117" s="3">
        <v>1002101.721730272</v>
      </c>
      <c r="Z6117" s="1">
        <v>2.340339072434241</v>
      </c>
      <c r="AA6117" s="3">
        <v>1030609.407043863</v>
      </c>
      <c r="AB6117" s="3">
        <v>-28507.68531359045</v>
      </c>
      <c r="AC6117" s="1">
        <v>-0.02766099854974172</v>
      </c>
    </row>
    <row r="6118" spans="1:29">
      <c r="A6118" s="6">
        <v>6116</v>
      </c>
      <c r="B6118" t="s">
        <v>3818</v>
      </c>
      <c r="M6118" s="3">
        <v>638766.624</v>
      </c>
      <c r="N6118" s="3">
        <v>785260.730384801</v>
      </c>
      <c r="O6118" s="1">
        <v>1.617535767949337</v>
      </c>
      <c r="Q6118" s="3">
        <v>66574.3893182168</v>
      </c>
      <c r="R6118" s="1">
        <v>0.08477998038383171</v>
      </c>
      <c r="S6118" s="3">
        <v>836183.433582401</v>
      </c>
      <c r="T6118" s="3">
        <v>-50922.70319759997</v>
      </c>
      <c r="U6118" s="1">
        <v>-0.06089896206079504</v>
      </c>
      <c r="V6118">
        <v>29</v>
      </c>
      <c r="W6118" s="3">
        <v>0</v>
      </c>
      <c r="Y6118" s="3">
        <v>998241.5116343527</v>
      </c>
      <c r="Z6118" s="1">
        <v>2.327471705447842</v>
      </c>
      <c r="AA6118" s="3">
        <v>1030609.407043863</v>
      </c>
      <c r="AB6118" s="3">
        <v>-32367.89540950989</v>
      </c>
      <c r="AC6118" s="1">
        <v>-0.03140655925347314</v>
      </c>
    </row>
    <row r="6119" spans="1:29">
      <c r="A6119" s="6">
        <v>6117</v>
      </c>
      <c r="B6119" t="s">
        <v>3819</v>
      </c>
      <c r="M6119" s="3">
        <v>638766.624</v>
      </c>
      <c r="N6119" s="3">
        <v>785260.730384801</v>
      </c>
      <c r="O6119" s="1">
        <v>1.617535767949337</v>
      </c>
      <c r="Q6119" s="3">
        <v>66574.3893182168</v>
      </c>
      <c r="R6119" s="1">
        <v>0.08477998038383171</v>
      </c>
      <c r="S6119" s="3">
        <v>836183.433582401</v>
      </c>
      <c r="T6119" s="3">
        <v>-50922.70319759997</v>
      </c>
      <c r="U6119" s="1">
        <v>-0.06089896206079504</v>
      </c>
      <c r="V6119">
        <v>29</v>
      </c>
      <c r="W6119" s="3">
        <v>0</v>
      </c>
      <c r="Y6119" s="3">
        <v>998241.5116343527</v>
      </c>
      <c r="Z6119" s="1">
        <v>2.327471705447842</v>
      </c>
      <c r="AA6119" s="3">
        <v>1030609.407043863</v>
      </c>
      <c r="AB6119" s="3">
        <v>-32367.89540950989</v>
      </c>
      <c r="AC6119" s="1">
        <v>-0.03140655925347314</v>
      </c>
    </row>
    <row r="6120" spans="1:29">
      <c r="A6120" s="6">
        <v>6118</v>
      </c>
      <c r="B6120" t="s">
        <v>3820</v>
      </c>
      <c r="M6120" s="3">
        <v>638766.624</v>
      </c>
      <c r="N6120" s="3">
        <v>785260.730384801</v>
      </c>
      <c r="O6120" s="1">
        <v>1.617535767949337</v>
      </c>
      <c r="Q6120" s="3">
        <v>66574.3893182168</v>
      </c>
      <c r="R6120" s="1">
        <v>0.08477998038383171</v>
      </c>
      <c r="S6120" s="3">
        <v>836183.433582401</v>
      </c>
      <c r="T6120" s="3">
        <v>-50922.70319759997</v>
      </c>
      <c r="U6120" s="1">
        <v>-0.06089896206079504</v>
      </c>
      <c r="V6120">
        <v>29</v>
      </c>
      <c r="W6120" s="3">
        <v>0</v>
      </c>
      <c r="Y6120" s="3">
        <v>998241.5116343527</v>
      </c>
      <c r="Z6120" s="1">
        <v>2.327471705447842</v>
      </c>
      <c r="AA6120" s="3">
        <v>1030609.407043863</v>
      </c>
      <c r="AB6120" s="3">
        <v>-32367.89540950989</v>
      </c>
      <c r="AC6120" s="1">
        <v>-0.03140655925347314</v>
      </c>
    </row>
    <row r="6121" spans="1:29">
      <c r="A6121" s="6">
        <v>6119</v>
      </c>
      <c r="B6121" t="s">
        <v>3821</v>
      </c>
      <c r="C6121">
        <v>185263</v>
      </c>
      <c r="D6121" t="s">
        <v>4032</v>
      </c>
      <c r="E6121" t="s">
        <v>4237</v>
      </c>
      <c r="F6121" t="s">
        <v>4238</v>
      </c>
      <c r="G6121">
        <v>24.98318</v>
      </c>
      <c r="H6121">
        <v>26.72189</v>
      </c>
      <c r="I6121">
        <v>1300</v>
      </c>
      <c r="J6121" s="3">
        <v>15.4215371</v>
      </c>
      <c r="K6121">
        <v>17.3692285</v>
      </c>
      <c r="L6121" s="3">
        <v>34738.45699999999</v>
      </c>
      <c r="M6121" s="3">
        <v>673505.081</v>
      </c>
      <c r="N6121" s="3">
        <v>785227.939619201</v>
      </c>
      <c r="O6121" s="1">
        <v>1.617426465397337</v>
      </c>
      <c r="P6121" s="3">
        <v>2355.782191154403</v>
      </c>
      <c r="Q6121" s="3">
        <v>68930.17151</v>
      </c>
      <c r="R6121" s="1">
        <v>0.08778364603713404</v>
      </c>
      <c r="S6121" s="3">
        <v>836183.433582401</v>
      </c>
      <c r="T6121" s="3">
        <v>-50922.70319759997</v>
      </c>
      <c r="U6121" s="1">
        <v>-0.0609</v>
      </c>
      <c r="V6121">
        <v>30</v>
      </c>
      <c r="W6121" s="3">
        <v>0</v>
      </c>
      <c r="X6121" t="s">
        <v>4240</v>
      </c>
      <c r="Y6121" s="3">
        <v>998241.5116343527</v>
      </c>
      <c r="Z6121" s="1">
        <v>2.327471705447842</v>
      </c>
      <c r="AA6121" s="3">
        <v>1030609.407043863</v>
      </c>
      <c r="AB6121" s="3">
        <v>-32367.89540950989</v>
      </c>
      <c r="AC6121" s="1">
        <v>-0.03140655925347314</v>
      </c>
    </row>
    <row r="6122" spans="1:29">
      <c r="A6122" s="6">
        <v>6120</v>
      </c>
      <c r="B6122" t="s">
        <v>3821</v>
      </c>
      <c r="M6122" s="3">
        <v>673505.081</v>
      </c>
      <c r="N6122" s="3">
        <v>785227.939619201</v>
      </c>
      <c r="O6122" s="1">
        <v>1.617426465397337</v>
      </c>
      <c r="Q6122" s="3">
        <v>68930.17151</v>
      </c>
      <c r="R6122" s="1">
        <v>0.08778364603713404</v>
      </c>
      <c r="S6122" s="3">
        <v>836183.433582401</v>
      </c>
      <c r="T6122" s="3">
        <v>-50922.70319759997</v>
      </c>
      <c r="U6122" s="1">
        <v>-0.0609</v>
      </c>
      <c r="V6122">
        <v>30</v>
      </c>
      <c r="W6122" s="3">
        <v>0</v>
      </c>
      <c r="Y6122" s="3">
        <v>1005886.44422682</v>
      </c>
      <c r="Z6122" s="1">
        <v>2.352954814089401</v>
      </c>
      <c r="AA6122" s="3">
        <v>1030609.407043863</v>
      </c>
      <c r="AB6122" s="3">
        <v>-24722.96281704225</v>
      </c>
      <c r="AC6122" s="1">
        <v>-0.02398868344114585</v>
      </c>
    </row>
    <row r="6123" spans="1:29">
      <c r="A6123" s="6">
        <v>6121</v>
      </c>
      <c r="B6123" t="s">
        <v>3822</v>
      </c>
      <c r="M6123" s="3">
        <v>673505.081</v>
      </c>
      <c r="N6123" s="3">
        <v>785227.939619201</v>
      </c>
      <c r="O6123" s="1">
        <v>1.617426465397337</v>
      </c>
      <c r="Q6123" s="3">
        <v>68930.17151</v>
      </c>
      <c r="R6123" s="1">
        <v>0.08778364603713404</v>
      </c>
      <c r="S6123" s="3">
        <v>836183.433582401</v>
      </c>
      <c r="T6123" s="3">
        <v>-50922.70319759997</v>
      </c>
      <c r="U6123" s="1">
        <v>-0.0609</v>
      </c>
      <c r="V6123">
        <v>30</v>
      </c>
      <c r="W6123" s="3">
        <v>0</v>
      </c>
      <c r="Y6123" s="3">
        <v>1005468.886536025</v>
      </c>
      <c r="Z6123" s="1">
        <v>2.351562955120084</v>
      </c>
      <c r="AA6123" s="3">
        <v>1030609.407043863</v>
      </c>
      <c r="AB6123" s="3">
        <v>-25140.5205078373</v>
      </c>
      <c r="AC6123" s="1">
        <v>-0.02439383954387612</v>
      </c>
    </row>
    <row r="6124" spans="1:29">
      <c r="A6124" s="6">
        <v>6122</v>
      </c>
      <c r="B6124" t="s">
        <v>3823</v>
      </c>
      <c r="M6124" s="3">
        <v>673505.081</v>
      </c>
      <c r="N6124" s="3">
        <v>785227.939619201</v>
      </c>
      <c r="O6124" s="1">
        <v>1.617426465397337</v>
      </c>
      <c r="Q6124" s="3">
        <v>68930.17151</v>
      </c>
      <c r="R6124" s="1">
        <v>0.08778364603713404</v>
      </c>
      <c r="S6124" s="3">
        <v>836183.433582401</v>
      </c>
      <c r="T6124" s="3">
        <v>-50922.70319759997</v>
      </c>
      <c r="U6124" s="1">
        <v>-0.0609</v>
      </c>
      <c r="V6124">
        <v>30</v>
      </c>
      <c r="W6124" s="3">
        <v>0</v>
      </c>
      <c r="Y6124" s="3">
        <v>995691.3358003146</v>
      </c>
      <c r="Z6124" s="1">
        <v>2.318971119334382</v>
      </c>
      <c r="AA6124" s="3">
        <v>1030609.407043863</v>
      </c>
      <c r="AB6124" s="3">
        <v>-34918.07124354807</v>
      </c>
      <c r="AC6124" s="1">
        <v>-0.03388099410396897</v>
      </c>
    </row>
    <row r="6125" spans="1:29">
      <c r="A6125" s="6">
        <v>6123</v>
      </c>
      <c r="B6125" t="s">
        <v>3824</v>
      </c>
      <c r="C6125">
        <v>165032</v>
      </c>
      <c r="D6125" t="s">
        <v>4025</v>
      </c>
      <c r="E6125" t="s">
        <v>4237</v>
      </c>
      <c r="F6125" t="s">
        <v>4239</v>
      </c>
      <c r="G6125">
        <v>10.25291</v>
      </c>
      <c r="H6125">
        <v>11.58432</v>
      </c>
      <c r="I6125">
        <v>2200</v>
      </c>
      <c r="J6125" s="3">
        <v>12.6456512</v>
      </c>
      <c r="K6125">
        <v>12.742752</v>
      </c>
      <c r="L6125" s="3">
        <v>25485.504</v>
      </c>
      <c r="M6125" s="3">
        <v>648694.251</v>
      </c>
      <c r="N6125" s="3">
        <v>785877.225216001</v>
      </c>
      <c r="O6125" s="1">
        <v>1.619590750720003</v>
      </c>
      <c r="P6125" s="3">
        <v>2304.558895473604</v>
      </c>
      <c r="Q6125" s="3">
        <v>66625.6126145264</v>
      </c>
      <c r="R6125" s="1">
        <v>0.08477865304750894</v>
      </c>
      <c r="S6125" s="3">
        <v>836183.433582401</v>
      </c>
      <c r="T6125" s="3">
        <v>-50306.20836639998</v>
      </c>
      <c r="U6125" s="1">
        <v>-0.06016168982310099</v>
      </c>
      <c r="V6125">
        <v>29</v>
      </c>
      <c r="W6125" s="3">
        <v>624.4369328000028</v>
      </c>
      <c r="X6125" t="s">
        <v>4240</v>
      </c>
      <c r="Y6125" s="3">
        <v>995691.3358003146</v>
      </c>
      <c r="Z6125" s="1">
        <v>2.318971119334382</v>
      </c>
      <c r="AA6125" s="3">
        <v>1030609.407043863</v>
      </c>
      <c r="AB6125" s="3">
        <v>-34918.07124354807</v>
      </c>
      <c r="AC6125" s="1">
        <v>-0.03388099410396897</v>
      </c>
    </row>
    <row r="6126" spans="1:29">
      <c r="A6126" s="6">
        <v>6124</v>
      </c>
      <c r="B6126" t="s">
        <v>3824</v>
      </c>
      <c r="M6126" s="3">
        <v>648694.251</v>
      </c>
      <c r="N6126" s="3">
        <v>785877.225216001</v>
      </c>
      <c r="O6126" s="1">
        <v>1.619590750720003</v>
      </c>
      <c r="Q6126" s="3">
        <v>66625.6126145264</v>
      </c>
      <c r="R6126" s="1">
        <v>0.08477865304750894</v>
      </c>
      <c r="S6126" s="3">
        <v>836183.433582401</v>
      </c>
      <c r="T6126" s="3">
        <v>-50306.20836639998</v>
      </c>
      <c r="U6126" s="1">
        <v>-0.06016168982310099</v>
      </c>
      <c r="V6126">
        <v>29</v>
      </c>
      <c r="W6126" s="3">
        <v>0</v>
      </c>
      <c r="Y6126" s="3">
        <v>981543.8721345152</v>
      </c>
      <c r="Z6126" s="1">
        <v>2.271812907115051</v>
      </c>
      <c r="AA6126" s="3">
        <v>1030609.407043863</v>
      </c>
      <c r="AB6126" s="3">
        <v>-49065.53490934742</v>
      </c>
      <c r="AC6126" s="1">
        <v>-0.0476082738756325</v>
      </c>
    </row>
    <row r="6127" spans="1:29">
      <c r="A6127" s="6">
        <v>6125</v>
      </c>
      <c r="B6127" t="s">
        <v>3825</v>
      </c>
      <c r="C6127">
        <v>85776</v>
      </c>
      <c r="D6127" t="s">
        <v>4097</v>
      </c>
      <c r="E6127" t="s">
        <v>4237</v>
      </c>
      <c r="F6127" t="s">
        <v>4238</v>
      </c>
      <c r="G6127">
        <v>12.17071</v>
      </c>
      <c r="H6127">
        <v>12.86698</v>
      </c>
      <c r="I6127">
        <v>3000</v>
      </c>
      <c r="J6127" s="3">
        <v>16.580282</v>
      </c>
      <c r="K6127">
        <v>19.30047</v>
      </c>
      <c r="L6127" s="3">
        <v>38600.94</v>
      </c>
      <c r="M6127" s="3">
        <v>687295.1910000001</v>
      </c>
      <c r="N6127" s="3">
        <v>785841.344464001</v>
      </c>
      <c r="O6127" s="1">
        <v>1.619471148213337</v>
      </c>
      <c r="P6127" s="3">
        <v>2088.81</v>
      </c>
      <c r="Q6127" s="3">
        <v>68714.42260999999</v>
      </c>
      <c r="R6127" s="1">
        <v>0.08744057956999966</v>
      </c>
      <c r="S6127" s="3">
        <v>836183.433582401</v>
      </c>
      <c r="T6127" s="3">
        <v>-50306.20836639998</v>
      </c>
      <c r="U6127" s="1">
        <v>-0.06016</v>
      </c>
      <c r="V6127">
        <v>30</v>
      </c>
      <c r="W6127" s="3">
        <v>0</v>
      </c>
      <c r="X6127" t="s">
        <v>4240</v>
      </c>
      <c r="Y6127" s="3">
        <v>981543.8721345152</v>
      </c>
      <c r="Z6127" s="1">
        <v>2.271812907115051</v>
      </c>
      <c r="AA6127" s="3">
        <v>1030609.407043863</v>
      </c>
      <c r="AB6127" s="3">
        <v>-49065.53490934742</v>
      </c>
      <c r="AC6127" s="1">
        <v>-0.0476082738756325</v>
      </c>
    </row>
    <row r="6128" spans="1:29">
      <c r="A6128" s="6">
        <v>6126</v>
      </c>
      <c r="B6128" t="s">
        <v>3825</v>
      </c>
      <c r="M6128" s="3">
        <v>687295.1910000001</v>
      </c>
      <c r="N6128" s="3">
        <v>785841.344464001</v>
      </c>
      <c r="O6128" s="1">
        <v>1.619471148213337</v>
      </c>
      <c r="Q6128" s="3">
        <v>68714.42260999999</v>
      </c>
      <c r="R6128" s="1">
        <v>0.08744057956999966</v>
      </c>
      <c r="S6128" s="3">
        <v>836183.433582401</v>
      </c>
      <c r="T6128" s="3">
        <v>-50306.20836639998</v>
      </c>
      <c r="U6128" s="1">
        <v>-0.06016</v>
      </c>
      <c r="V6128">
        <v>30</v>
      </c>
      <c r="W6128" s="3">
        <v>0</v>
      </c>
      <c r="Y6128" s="3">
        <v>989430.2149916866</v>
      </c>
      <c r="Z6128" s="1">
        <v>2.298100716638956</v>
      </c>
      <c r="AA6128" s="3">
        <v>1030609.407043863</v>
      </c>
      <c r="AB6128" s="3">
        <v>-41179.19205217599</v>
      </c>
      <c r="AC6128" s="1">
        <v>-0.03995615775552824</v>
      </c>
    </row>
    <row r="6129" spans="1:29">
      <c r="A6129" s="6">
        <v>6127</v>
      </c>
      <c r="B6129" t="s">
        <v>3826</v>
      </c>
      <c r="M6129" s="3">
        <v>687295.1910000001</v>
      </c>
      <c r="N6129" s="3">
        <v>785841.344464001</v>
      </c>
      <c r="O6129" s="1">
        <v>1.619471148213337</v>
      </c>
      <c r="Q6129" s="3">
        <v>68714.42260999999</v>
      </c>
      <c r="R6129" s="1">
        <v>0.08744057956999966</v>
      </c>
      <c r="S6129" s="3">
        <v>836183.433582401</v>
      </c>
      <c r="T6129" s="3">
        <v>-50306.20836639998</v>
      </c>
      <c r="U6129" s="1">
        <v>-0.06016</v>
      </c>
      <c r="V6129">
        <v>30</v>
      </c>
      <c r="W6129" s="3">
        <v>0</v>
      </c>
      <c r="Y6129" s="3">
        <v>989430.2149916866</v>
      </c>
      <c r="Z6129" s="1">
        <v>2.298100716638956</v>
      </c>
      <c r="AA6129" s="3">
        <v>1030609.407043863</v>
      </c>
      <c r="AB6129" s="3">
        <v>-41179.19205217599</v>
      </c>
      <c r="AC6129" s="1">
        <v>-0.03995615775552824</v>
      </c>
    </row>
    <row r="6130" spans="1:29">
      <c r="A6130" s="6">
        <v>6128</v>
      </c>
      <c r="B6130" t="s">
        <v>3827</v>
      </c>
      <c r="M6130" s="3">
        <v>687295.1910000001</v>
      </c>
      <c r="N6130" s="3">
        <v>785841.344464001</v>
      </c>
      <c r="O6130" s="1">
        <v>1.619471148213337</v>
      </c>
      <c r="Q6130" s="3">
        <v>68714.42260999999</v>
      </c>
      <c r="R6130" s="1">
        <v>0.08744057956999966</v>
      </c>
      <c r="S6130" s="3">
        <v>836183.433582401</v>
      </c>
      <c r="T6130" s="3">
        <v>-50306.20836639998</v>
      </c>
      <c r="U6130" s="1">
        <v>-0.06016</v>
      </c>
      <c r="V6130">
        <v>30</v>
      </c>
      <c r="W6130" s="3">
        <v>0</v>
      </c>
      <c r="Y6130" s="3">
        <v>989430.2149916866</v>
      </c>
      <c r="Z6130" s="1">
        <v>2.298100716638956</v>
      </c>
      <c r="AA6130" s="3">
        <v>1030609.407043863</v>
      </c>
      <c r="AB6130" s="3">
        <v>-41179.19205217599</v>
      </c>
      <c r="AC6130" s="1">
        <v>-0.03995615775552824</v>
      </c>
    </row>
    <row r="6131" spans="1:29">
      <c r="A6131" s="6">
        <v>6129</v>
      </c>
      <c r="B6131" t="s">
        <v>3828</v>
      </c>
      <c r="M6131" s="3">
        <v>687295.1910000001</v>
      </c>
      <c r="N6131" s="3">
        <v>785841.344464001</v>
      </c>
      <c r="O6131" s="1">
        <v>1.619471148213337</v>
      </c>
      <c r="Q6131" s="3">
        <v>68714.42260999999</v>
      </c>
      <c r="R6131" s="1">
        <v>0.08744057956999966</v>
      </c>
      <c r="S6131" s="3">
        <v>836183.433582401</v>
      </c>
      <c r="T6131" s="3">
        <v>-50306.20836639998</v>
      </c>
      <c r="U6131" s="1">
        <v>-0.06016</v>
      </c>
      <c r="V6131">
        <v>30</v>
      </c>
      <c r="W6131" s="3">
        <v>0</v>
      </c>
      <c r="Y6131" s="3">
        <v>1000855.5596165</v>
      </c>
      <c r="Z6131" s="1">
        <v>2.336185198721666</v>
      </c>
      <c r="AA6131" s="3">
        <v>1030609.407043863</v>
      </c>
      <c r="AB6131" s="3">
        <v>-29753.84742736281</v>
      </c>
      <c r="AC6131" s="1">
        <v>-0.02887014927673417</v>
      </c>
    </row>
    <row r="6132" spans="1:29">
      <c r="A6132" s="6">
        <v>6130</v>
      </c>
      <c r="B6132" t="s">
        <v>3829</v>
      </c>
      <c r="M6132" s="3">
        <v>687295.1910000001</v>
      </c>
      <c r="N6132" s="3">
        <v>785841.344464001</v>
      </c>
      <c r="O6132" s="1">
        <v>1.619471148213337</v>
      </c>
      <c r="Q6132" s="3">
        <v>68714.42260999999</v>
      </c>
      <c r="R6132" s="1">
        <v>0.08744057956999966</v>
      </c>
      <c r="S6132" s="3">
        <v>836183.433582401</v>
      </c>
      <c r="T6132" s="3">
        <v>-50306.20836639998</v>
      </c>
      <c r="U6132" s="1">
        <v>-0.06016</v>
      </c>
      <c r="V6132">
        <v>30</v>
      </c>
      <c r="W6132" s="3">
        <v>0</v>
      </c>
      <c r="Y6132" s="3">
        <v>996070.1264139656</v>
      </c>
      <c r="Z6132" s="1">
        <v>2.320233754713219</v>
      </c>
      <c r="AA6132" s="3">
        <v>1030609.407043863</v>
      </c>
      <c r="AB6132" s="3">
        <v>-34539.28062989702</v>
      </c>
      <c r="AC6132" s="1">
        <v>-0.03351345368461889</v>
      </c>
    </row>
    <row r="6133" spans="1:29">
      <c r="A6133" s="6">
        <v>6131</v>
      </c>
      <c r="B6133" t="s">
        <v>3830</v>
      </c>
      <c r="M6133" s="3">
        <v>687295.1910000001</v>
      </c>
      <c r="N6133" s="3">
        <v>785841.344464001</v>
      </c>
      <c r="O6133" s="1">
        <v>1.619471148213337</v>
      </c>
      <c r="Q6133" s="3">
        <v>68714.42260999999</v>
      </c>
      <c r="R6133" s="1">
        <v>0.08744057956999966</v>
      </c>
      <c r="S6133" s="3">
        <v>836183.433582401</v>
      </c>
      <c r="T6133" s="3">
        <v>-50306.20836639998</v>
      </c>
      <c r="U6133" s="1">
        <v>-0.06016</v>
      </c>
      <c r="V6133">
        <v>30</v>
      </c>
      <c r="W6133" s="3">
        <v>0</v>
      </c>
      <c r="Y6133" s="3">
        <v>995311.6735023269</v>
      </c>
      <c r="Z6133" s="1">
        <v>2.31770557834109</v>
      </c>
      <c r="AA6133" s="3">
        <v>1030609.407043863</v>
      </c>
      <c r="AB6133" s="3">
        <v>-35297.73354153568</v>
      </c>
      <c r="AC6133" s="1">
        <v>-0.03424938031837062</v>
      </c>
    </row>
    <row r="6134" spans="1:29">
      <c r="A6134" s="6">
        <v>6132</v>
      </c>
      <c r="B6134" t="s">
        <v>3831</v>
      </c>
      <c r="M6134" s="3">
        <v>687295.1910000001</v>
      </c>
      <c r="N6134" s="3">
        <v>785841.344464001</v>
      </c>
      <c r="O6134" s="1">
        <v>1.619471148213337</v>
      </c>
      <c r="Q6134" s="3">
        <v>68714.42260999999</v>
      </c>
      <c r="R6134" s="1">
        <v>0.08744057956999966</v>
      </c>
      <c r="S6134" s="3">
        <v>836183.433582401</v>
      </c>
      <c r="T6134" s="3">
        <v>-50306.20836639998</v>
      </c>
      <c r="U6134" s="1">
        <v>-0.06016</v>
      </c>
      <c r="V6134">
        <v>30</v>
      </c>
      <c r="W6134" s="3">
        <v>0</v>
      </c>
      <c r="Y6134" s="3">
        <v>1000990.493369706</v>
      </c>
      <c r="Z6134" s="1">
        <v>2.336634977899021</v>
      </c>
      <c r="AA6134" s="3">
        <v>1030609.407043863</v>
      </c>
      <c r="AB6134" s="3">
        <v>-29618.91367415641</v>
      </c>
      <c r="AC6134" s="1">
        <v>-0.02873922309627806</v>
      </c>
    </row>
    <row r="6135" spans="1:29">
      <c r="A6135" s="6">
        <v>6133</v>
      </c>
      <c r="B6135" t="s">
        <v>3832</v>
      </c>
      <c r="C6135">
        <v>197458</v>
      </c>
      <c r="D6135" t="s">
        <v>4162</v>
      </c>
      <c r="E6135" t="s">
        <v>4237</v>
      </c>
      <c r="F6135" t="s">
        <v>4239</v>
      </c>
      <c r="G6135">
        <v>33.38931</v>
      </c>
      <c r="H6135">
        <v>37.4</v>
      </c>
      <c r="I6135">
        <v>1000</v>
      </c>
      <c r="J6135" s="3">
        <v>16.22</v>
      </c>
      <c r="K6135">
        <v>18.7</v>
      </c>
      <c r="L6135" s="3">
        <v>37400</v>
      </c>
      <c r="M6135" s="3">
        <v>651910.1710000001</v>
      </c>
      <c r="N6135" s="3">
        <v>787821.404464001</v>
      </c>
      <c r="O6135" s="1">
        <v>1.626071348213336</v>
      </c>
      <c r="P6135" s="3">
        <v>1995.709999999995</v>
      </c>
      <c r="Q6135" s="3">
        <v>66718.71261</v>
      </c>
      <c r="R6135" s="1">
        <v>0.0846876109635438</v>
      </c>
      <c r="S6135" s="3">
        <v>836183.433582401</v>
      </c>
      <c r="T6135" s="3">
        <v>-48362.02911840007</v>
      </c>
      <c r="U6135" s="1">
        <v>-0.05783662672101273</v>
      </c>
      <c r="V6135">
        <v>29</v>
      </c>
      <c r="W6135" s="3">
        <v>1946.751984000003</v>
      </c>
      <c r="X6135" t="s">
        <v>4240</v>
      </c>
      <c r="Y6135" s="3">
        <v>1000990.493369706</v>
      </c>
      <c r="Z6135" s="1">
        <v>2.336634977899021</v>
      </c>
      <c r="AA6135" s="3">
        <v>1030609.407043863</v>
      </c>
      <c r="AB6135" s="3">
        <v>-29618.91367415641</v>
      </c>
      <c r="AC6135" s="1">
        <v>-0.02873922309627806</v>
      </c>
    </row>
    <row r="6136" spans="1:29">
      <c r="A6136" s="6">
        <v>6134</v>
      </c>
      <c r="B6136" t="s">
        <v>3832</v>
      </c>
      <c r="M6136" s="3">
        <v>651910.1710000001</v>
      </c>
      <c r="N6136" s="3">
        <v>787821.404464001</v>
      </c>
      <c r="O6136" s="1">
        <v>1.626071348213336</v>
      </c>
      <c r="Q6136" s="3">
        <v>66718.71261</v>
      </c>
      <c r="R6136" s="1">
        <v>0.0846876109635438</v>
      </c>
      <c r="S6136" s="3">
        <v>836183.433582401</v>
      </c>
      <c r="T6136" s="3">
        <v>-48362.02911840007</v>
      </c>
      <c r="U6136" s="1">
        <v>-0.05783662672101273</v>
      </c>
      <c r="V6136">
        <v>29</v>
      </c>
      <c r="W6136" s="3">
        <v>0</v>
      </c>
      <c r="Y6136" s="3">
        <v>986111.1599484705</v>
      </c>
      <c r="Z6136" s="1">
        <v>2.287037199828235</v>
      </c>
      <c r="AA6136" s="3">
        <v>1030609.407043863</v>
      </c>
      <c r="AB6136" s="3">
        <v>-44498.24709539209</v>
      </c>
      <c r="AC6136" s="1">
        <v>-0.04317663587316572</v>
      </c>
    </row>
    <row r="6137" spans="1:29">
      <c r="A6137" s="6">
        <v>6135</v>
      </c>
      <c r="B6137" t="s">
        <v>3833</v>
      </c>
      <c r="M6137" s="3">
        <v>651910.1710000001</v>
      </c>
      <c r="N6137" s="3">
        <v>787821.404464001</v>
      </c>
      <c r="O6137" s="1">
        <v>1.626071348213336</v>
      </c>
      <c r="Q6137" s="3">
        <v>66718.71261</v>
      </c>
      <c r="R6137" s="1">
        <v>0.0846876109635438</v>
      </c>
      <c r="S6137" s="3">
        <v>836183.433582401</v>
      </c>
      <c r="T6137" s="3">
        <v>-48362.02911840007</v>
      </c>
      <c r="U6137" s="1">
        <v>-0.05783662672101273</v>
      </c>
      <c r="V6137">
        <v>29</v>
      </c>
      <c r="W6137" s="3">
        <v>0</v>
      </c>
      <c r="Y6137" s="3">
        <v>986111.1599484705</v>
      </c>
      <c r="Z6137" s="1">
        <v>2.287037199828235</v>
      </c>
      <c r="AA6137" s="3">
        <v>1030609.407043863</v>
      </c>
      <c r="AB6137" s="3">
        <v>-44498.24709539209</v>
      </c>
      <c r="AC6137" s="1">
        <v>-0.04317663587316572</v>
      </c>
    </row>
    <row r="6138" spans="1:29">
      <c r="A6138" s="6">
        <v>6136</v>
      </c>
      <c r="B6138" t="s">
        <v>3834</v>
      </c>
      <c r="M6138" s="3">
        <v>651910.1710000001</v>
      </c>
      <c r="N6138" s="3">
        <v>787821.404464001</v>
      </c>
      <c r="O6138" s="1">
        <v>1.626071348213336</v>
      </c>
      <c r="Q6138" s="3">
        <v>66718.71261</v>
      </c>
      <c r="R6138" s="1">
        <v>0.0846876109635438</v>
      </c>
      <c r="S6138" s="3">
        <v>836183.433582401</v>
      </c>
      <c r="T6138" s="3">
        <v>-48362.02911840007</v>
      </c>
      <c r="U6138" s="1">
        <v>-0.05783662672101273</v>
      </c>
      <c r="V6138">
        <v>29</v>
      </c>
      <c r="W6138" s="3">
        <v>0</v>
      </c>
      <c r="Y6138" s="3">
        <v>986111.1599484705</v>
      </c>
      <c r="Z6138" s="1">
        <v>2.287037199828235</v>
      </c>
      <c r="AA6138" s="3">
        <v>1030609.407043863</v>
      </c>
      <c r="AB6138" s="3">
        <v>-44498.24709539209</v>
      </c>
      <c r="AC6138" s="1">
        <v>-0.04317663587316572</v>
      </c>
    </row>
    <row r="6139" spans="1:29">
      <c r="A6139" s="6">
        <v>6137</v>
      </c>
      <c r="B6139" t="s">
        <v>3835</v>
      </c>
      <c r="C6139">
        <v>316595</v>
      </c>
      <c r="D6139" t="s">
        <v>4042</v>
      </c>
      <c r="E6139" t="s">
        <v>4237</v>
      </c>
      <c r="F6139" t="s">
        <v>4238</v>
      </c>
      <c r="G6139">
        <v>54.43151</v>
      </c>
      <c r="H6139">
        <v>58.88</v>
      </c>
      <c r="I6139">
        <v>500</v>
      </c>
      <c r="J6139" s="3">
        <v>13.832</v>
      </c>
      <c r="K6139">
        <v>14.72</v>
      </c>
      <c r="L6139" s="3">
        <v>29440</v>
      </c>
      <c r="M6139" s="3">
        <v>681350.1710000001</v>
      </c>
      <c r="N6139" s="3">
        <v>787792.8524640009</v>
      </c>
      <c r="O6139" s="1">
        <v>1.625976174880003</v>
      </c>
      <c r="P6139" s="3">
        <v>2363.464213392003</v>
      </c>
      <c r="Q6139" s="3">
        <v>69082.17681999999</v>
      </c>
      <c r="R6139" s="1">
        <v>0.08769078902395447</v>
      </c>
      <c r="S6139" s="3">
        <v>836183.433582401</v>
      </c>
      <c r="T6139" s="3">
        <v>-48362.02911840007</v>
      </c>
      <c r="U6139" s="1">
        <v>-0.05784</v>
      </c>
      <c r="V6139">
        <v>30</v>
      </c>
      <c r="W6139" s="3">
        <v>0</v>
      </c>
      <c r="X6139" t="s">
        <v>4240</v>
      </c>
      <c r="Y6139" s="3">
        <v>986111.1599484705</v>
      </c>
      <c r="Z6139" s="1">
        <v>2.287037199828235</v>
      </c>
      <c r="AA6139" s="3">
        <v>1030609.407043863</v>
      </c>
      <c r="AB6139" s="3">
        <v>-44498.24709539209</v>
      </c>
      <c r="AC6139" s="1">
        <v>-0.04317663587316572</v>
      </c>
    </row>
    <row r="6140" spans="1:29">
      <c r="A6140" s="6">
        <v>6138</v>
      </c>
      <c r="B6140" t="s">
        <v>3835</v>
      </c>
      <c r="C6140">
        <v>10791</v>
      </c>
      <c r="D6140" t="s">
        <v>4210</v>
      </c>
      <c r="E6140" t="s">
        <v>4237</v>
      </c>
      <c r="F6140" t="s">
        <v>4239</v>
      </c>
      <c r="G6140">
        <v>19.22514</v>
      </c>
      <c r="H6140">
        <v>26.78618</v>
      </c>
      <c r="I6140">
        <v>1200</v>
      </c>
      <c r="J6140" s="3">
        <v>14.6430248</v>
      </c>
      <c r="K6140">
        <v>16.071708</v>
      </c>
      <c r="L6140" s="3">
        <v>32143.416</v>
      </c>
      <c r="M6140" s="3">
        <v>656146.067</v>
      </c>
      <c r="N6140" s="3">
        <v>794701.4497312009</v>
      </c>
      <c r="O6140" s="1">
        <v>1.649004832437337</v>
      </c>
      <c r="P6140" s="3">
        <v>2305.706708889604</v>
      </c>
      <c r="Q6140" s="3">
        <v>66776.47011111039</v>
      </c>
      <c r="R6140" s="1">
        <v>0.0840271150048824</v>
      </c>
      <c r="S6140" s="3">
        <v>836183.433582401</v>
      </c>
      <c r="T6140" s="3">
        <v>-41481.98385120009</v>
      </c>
      <c r="U6140" s="1">
        <v>-0.04960871285560129</v>
      </c>
      <c r="V6140">
        <v>29</v>
      </c>
      <c r="W6140" s="3">
        <v>6883.433984000002</v>
      </c>
      <c r="X6140" t="s">
        <v>4240</v>
      </c>
      <c r="Y6140" s="3">
        <v>986111.1599484705</v>
      </c>
      <c r="Z6140" s="1">
        <v>2.287037199828235</v>
      </c>
      <c r="AA6140" s="3">
        <v>1030609.407043863</v>
      </c>
      <c r="AB6140" s="3">
        <v>-44498.24709539209</v>
      </c>
      <c r="AC6140" s="1">
        <v>-0.04317663587316572</v>
      </c>
    </row>
    <row r="6141" spans="1:29">
      <c r="A6141" s="6">
        <v>6139</v>
      </c>
      <c r="B6141" t="s">
        <v>3835</v>
      </c>
      <c r="C6141">
        <v>135596</v>
      </c>
      <c r="D6141" t="s">
        <v>4199</v>
      </c>
      <c r="E6141" t="s">
        <v>4237</v>
      </c>
      <c r="F6141" t="s">
        <v>4239</v>
      </c>
      <c r="G6141">
        <v>19.41416</v>
      </c>
      <c r="H6141">
        <v>23.24275</v>
      </c>
      <c r="I6141">
        <v>600</v>
      </c>
      <c r="J6141" s="3">
        <v>9.183695</v>
      </c>
      <c r="K6141">
        <v>6.972825000000001</v>
      </c>
      <c r="L6141" s="3">
        <v>13945.65</v>
      </c>
      <c r="M6141" s="3">
        <v>642271.601</v>
      </c>
      <c r="N6141" s="3">
        <v>794756.477211201</v>
      </c>
      <c r="O6141" s="1">
        <v>1.64918825737067</v>
      </c>
      <c r="P6141" s="3">
        <v>2325.748337143204</v>
      </c>
      <c r="Q6141" s="3">
        <v>64450.72177396719</v>
      </c>
      <c r="R6141" s="1">
        <v>0.08109493111666689</v>
      </c>
      <c r="S6141" s="3">
        <v>836183.433582401</v>
      </c>
      <c r="T6141" s="3">
        <v>-41426.95637120004</v>
      </c>
      <c r="U6141" s="1">
        <v>-0.04954290495055311</v>
      </c>
      <c r="V6141">
        <v>28</v>
      </c>
      <c r="W6141" s="3">
        <v>38.9279072000011</v>
      </c>
      <c r="X6141" t="s">
        <v>4240</v>
      </c>
      <c r="Y6141" s="3">
        <v>986111.1599484705</v>
      </c>
      <c r="Z6141" s="1">
        <v>2.287037199828235</v>
      </c>
      <c r="AA6141" s="3">
        <v>1030609.407043863</v>
      </c>
      <c r="AB6141" s="3">
        <v>-44498.24709539209</v>
      </c>
      <c r="AC6141" s="1">
        <v>-0.04317663587316572</v>
      </c>
    </row>
    <row r="6142" spans="1:29">
      <c r="A6142" s="6">
        <v>6140</v>
      </c>
      <c r="B6142" t="s">
        <v>3835</v>
      </c>
      <c r="C6142">
        <v>85776</v>
      </c>
      <c r="D6142" t="s">
        <v>4097</v>
      </c>
      <c r="E6142" t="s">
        <v>4237</v>
      </c>
      <c r="F6142" t="s">
        <v>4239</v>
      </c>
      <c r="G6142">
        <v>12.17071</v>
      </c>
      <c r="H6142">
        <v>12.06581</v>
      </c>
      <c r="I6142">
        <v>3000</v>
      </c>
      <c r="J6142" s="3">
        <v>15.859229</v>
      </c>
      <c r="K6142">
        <v>18.098715</v>
      </c>
      <c r="L6142" s="3">
        <v>36197.43</v>
      </c>
      <c r="M6142" s="3">
        <v>603670.6610000001</v>
      </c>
      <c r="N6142" s="3">
        <v>792319.0092672009</v>
      </c>
      <c r="O6142" s="1">
        <v>1.641063364224003</v>
      </c>
      <c r="P6142" s="3">
        <v>2088.81</v>
      </c>
      <c r="Q6142" s="3">
        <v>62361.91177396719</v>
      </c>
      <c r="R6142" s="1">
        <v>0.07870808480493785</v>
      </c>
      <c r="S6142" s="3">
        <v>836183.433582401</v>
      </c>
      <c r="T6142" s="3">
        <v>-43864.42431520007</v>
      </c>
      <c r="U6142" s="1">
        <v>-0.05245789686035138</v>
      </c>
      <c r="V6142">
        <v>27</v>
      </c>
      <c r="W6142" s="3">
        <v>-2473.348696000002</v>
      </c>
      <c r="X6142" t="s">
        <v>4240</v>
      </c>
      <c r="Y6142" s="3">
        <v>986111.1599484705</v>
      </c>
      <c r="Z6142" s="1">
        <v>2.287037199828235</v>
      </c>
      <c r="AA6142" s="3">
        <v>1030609.407043863</v>
      </c>
      <c r="AB6142" s="3">
        <v>-44498.24709539209</v>
      </c>
      <c r="AC6142" s="1">
        <v>-0.04317663587316572</v>
      </c>
    </row>
    <row r="6143" spans="1:29">
      <c r="A6143" s="6">
        <v>6141</v>
      </c>
      <c r="B6143" t="s">
        <v>3835</v>
      </c>
      <c r="M6143" s="3">
        <v>603670.6610000001</v>
      </c>
      <c r="N6143" s="3">
        <v>792319.0092672009</v>
      </c>
      <c r="O6143" s="1">
        <v>1.641063364224003</v>
      </c>
      <c r="Q6143" s="3">
        <v>62361.91177396719</v>
      </c>
      <c r="R6143" s="1">
        <v>0.07870808480493785</v>
      </c>
      <c r="S6143" s="3">
        <v>836183.433582401</v>
      </c>
      <c r="T6143" s="3">
        <v>-43864.42431520007</v>
      </c>
      <c r="U6143" s="1">
        <v>-0.05245789686035138</v>
      </c>
      <c r="V6143">
        <v>27</v>
      </c>
      <c r="W6143" s="3">
        <v>0</v>
      </c>
      <c r="Y6143" s="3">
        <v>993968.4108255516</v>
      </c>
      <c r="Z6143" s="1">
        <v>2.313228036085172</v>
      </c>
      <c r="AA6143" s="3">
        <v>1030609.407043863</v>
      </c>
      <c r="AB6143" s="3">
        <v>-36640.99621831102</v>
      </c>
      <c r="AC6143" s="1">
        <v>-0.03555274769265868</v>
      </c>
    </row>
    <row r="6144" spans="1:29">
      <c r="A6144" s="6">
        <v>6142</v>
      </c>
      <c r="B6144" t="s">
        <v>3836</v>
      </c>
      <c r="C6144">
        <v>45707</v>
      </c>
      <c r="D6144" t="s">
        <v>4212</v>
      </c>
      <c r="E6144" t="s">
        <v>4237</v>
      </c>
      <c r="F6144" t="s">
        <v>4238</v>
      </c>
      <c r="G6144">
        <v>0.96352</v>
      </c>
      <c r="H6144">
        <v>1.75</v>
      </c>
      <c r="I6144">
        <v>3000</v>
      </c>
      <c r="J6144" s="3">
        <v>6.575</v>
      </c>
      <c r="K6144">
        <v>2.625</v>
      </c>
      <c r="L6144" s="3">
        <v>5250</v>
      </c>
      <c r="M6144" s="3">
        <v>608920.6610000001</v>
      </c>
      <c r="N6144" s="3">
        <v>792309.809267201</v>
      </c>
      <c r="O6144" s="1">
        <v>1.641032697557337</v>
      </c>
      <c r="P6144" s="3">
        <v>2376.957027801603</v>
      </c>
      <c r="Q6144" s="3">
        <v>64738.8688</v>
      </c>
      <c r="R6144" s="1">
        <v>0.08170903356589299</v>
      </c>
      <c r="S6144" s="3">
        <v>836183.433582401</v>
      </c>
      <c r="T6144" s="3">
        <v>-43864.42431520007</v>
      </c>
      <c r="U6144" s="1">
        <v>-0.05246</v>
      </c>
      <c r="V6144">
        <v>28</v>
      </c>
      <c r="W6144" s="3">
        <v>0</v>
      </c>
      <c r="X6144" t="s">
        <v>4240</v>
      </c>
      <c r="Y6144" s="3">
        <v>993968.4108255516</v>
      </c>
      <c r="Z6144" s="1">
        <v>2.313228036085172</v>
      </c>
      <c r="AA6144" s="3">
        <v>1030609.407043863</v>
      </c>
      <c r="AB6144" s="3">
        <v>-36640.99621831102</v>
      </c>
      <c r="AC6144" s="1">
        <v>-0.03555274769265868</v>
      </c>
    </row>
    <row r="6145" spans="1:29">
      <c r="A6145" s="6">
        <v>6143</v>
      </c>
      <c r="B6145" t="s">
        <v>3836</v>
      </c>
      <c r="C6145">
        <v>61846</v>
      </c>
      <c r="D6145" t="s">
        <v>4037</v>
      </c>
      <c r="E6145" t="s">
        <v>4237</v>
      </c>
      <c r="F6145" t="s">
        <v>4238</v>
      </c>
      <c r="G6145">
        <v>24.18123</v>
      </c>
      <c r="H6145">
        <v>25.88949</v>
      </c>
      <c r="I6145">
        <v>1300</v>
      </c>
      <c r="J6145" s="3">
        <v>15.0969011</v>
      </c>
      <c r="K6145">
        <v>16.8281685</v>
      </c>
      <c r="L6145" s="3">
        <v>33656.337</v>
      </c>
      <c r="M6145" s="3">
        <v>642576.9980000001</v>
      </c>
      <c r="N6145" s="3">
        <v>792277.884197601</v>
      </c>
      <c r="O6145" s="1">
        <v>1.64092628065867</v>
      </c>
      <c r="P6145" s="3">
        <v>2376.929427801603</v>
      </c>
      <c r="Q6145" s="3">
        <v>67115.79823</v>
      </c>
      <c r="R6145" s="1">
        <v>0.08471244694400776</v>
      </c>
      <c r="S6145" s="3">
        <v>836183.433582401</v>
      </c>
      <c r="T6145" s="3">
        <v>-43864.42431520007</v>
      </c>
      <c r="U6145" s="1">
        <v>-0.05246</v>
      </c>
      <c r="V6145">
        <v>29</v>
      </c>
      <c r="W6145" s="3">
        <v>0</v>
      </c>
      <c r="X6145" t="s">
        <v>4240</v>
      </c>
      <c r="Y6145" s="3">
        <v>993968.4108255516</v>
      </c>
      <c r="Z6145" s="1">
        <v>2.313228036085172</v>
      </c>
      <c r="AA6145" s="3">
        <v>1030609.407043863</v>
      </c>
      <c r="AB6145" s="3">
        <v>-36640.99621831102</v>
      </c>
      <c r="AC6145" s="1">
        <v>-0.03555274769265868</v>
      </c>
    </row>
    <row r="6146" spans="1:29">
      <c r="A6146" s="6">
        <v>6144</v>
      </c>
      <c r="B6146" t="s">
        <v>3836</v>
      </c>
      <c r="C6146">
        <v>268787</v>
      </c>
      <c r="D6146" t="s">
        <v>4213</v>
      </c>
      <c r="E6146" t="s">
        <v>4237</v>
      </c>
      <c r="F6146" t="s">
        <v>4238</v>
      </c>
      <c r="G6146">
        <v>7.72953</v>
      </c>
      <c r="H6146">
        <v>8.584289999999999</v>
      </c>
      <c r="I6146">
        <v>2700</v>
      </c>
      <c r="J6146" s="3">
        <v>11.9532749</v>
      </c>
      <c r="K6146">
        <v>11.5887915</v>
      </c>
      <c r="L6146" s="3">
        <v>23177.583</v>
      </c>
      <c r="M6146" s="3">
        <v>665754.5810000001</v>
      </c>
      <c r="N6146" s="3">
        <v>792254.3421312011</v>
      </c>
      <c r="O6146" s="1">
        <v>1.640847807104004</v>
      </c>
      <c r="P6146" s="3">
        <v>2376.833652592803</v>
      </c>
      <c r="Q6146" s="3">
        <v>69492.63188</v>
      </c>
      <c r="R6146" s="1">
        <v>0.08771505334140749</v>
      </c>
      <c r="S6146" s="3">
        <v>836183.433582401</v>
      </c>
      <c r="T6146" s="3">
        <v>-43864.42431520007</v>
      </c>
      <c r="U6146" s="1">
        <v>-0.05246</v>
      </c>
      <c r="V6146">
        <v>30</v>
      </c>
      <c r="W6146" s="3">
        <v>0</v>
      </c>
      <c r="X6146" t="s">
        <v>4240</v>
      </c>
      <c r="Y6146" s="3">
        <v>993968.4108255516</v>
      </c>
      <c r="Z6146" s="1">
        <v>2.313228036085172</v>
      </c>
      <c r="AA6146" s="3">
        <v>1030609.407043863</v>
      </c>
      <c r="AB6146" s="3">
        <v>-36640.99621831102</v>
      </c>
      <c r="AC6146" s="1">
        <v>-0.03555274769265868</v>
      </c>
    </row>
    <row r="6147" spans="1:29">
      <c r="A6147" s="6">
        <v>6145</v>
      </c>
      <c r="B6147" t="s">
        <v>3836</v>
      </c>
      <c r="C6147">
        <v>237738</v>
      </c>
      <c r="D6147" t="s">
        <v>4060</v>
      </c>
      <c r="E6147" t="s">
        <v>4237</v>
      </c>
      <c r="F6147" t="s">
        <v>4239</v>
      </c>
      <c r="G6147">
        <v>18.31363</v>
      </c>
      <c r="H6147">
        <v>23.02932</v>
      </c>
      <c r="I6147">
        <v>1200</v>
      </c>
      <c r="J6147" s="3">
        <v>13.2905552</v>
      </c>
      <c r="K6147">
        <v>13.817592</v>
      </c>
      <c r="L6147" s="3">
        <v>27635.184</v>
      </c>
      <c r="M6147" s="3">
        <v>641628.0770000002</v>
      </c>
      <c r="N6147" s="3">
        <v>795735.9139840011</v>
      </c>
      <c r="O6147" s="1">
        <v>1.652453046613337</v>
      </c>
      <c r="P6147" s="3">
        <v>2267.787755431204</v>
      </c>
      <c r="Q6147" s="3">
        <v>67224.8441245688</v>
      </c>
      <c r="R6147" s="1">
        <v>0.08448134983375956</v>
      </c>
      <c r="S6147" s="3">
        <v>836183.433582401</v>
      </c>
      <c r="T6147" s="3">
        <v>-40447.51959839987</v>
      </c>
      <c r="U6147" s="1">
        <v>-0.04837158687193006</v>
      </c>
      <c r="V6147">
        <v>29</v>
      </c>
      <c r="W6147" s="3">
        <v>3457.2706496</v>
      </c>
      <c r="X6147" t="s">
        <v>4240</v>
      </c>
      <c r="Y6147" s="3">
        <v>993968.4108255516</v>
      </c>
      <c r="Z6147" s="1">
        <v>2.313228036085172</v>
      </c>
      <c r="AA6147" s="3">
        <v>1030609.407043863</v>
      </c>
      <c r="AB6147" s="3">
        <v>-36640.99621831102</v>
      </c>
      <c r="AC6147" s="1">
        <v>-0.03555274769265868</v>
      </c>
    </row>
    <row r="6148" spans="1:29">
      <c r="A6148" s="6">
        <v>6146</v>
      </c>
      <c r="B6148" t="s">
        <v>3836</v>
      </c>
      <c r="C6148">
        <v>185263</v>
      </c>
      <c r="D6148" t="s">
        <v>4032</v>
      </c>
      <c r="E6148" t="s">
        <v>4237</v>
      </c>
      <c r="F6148" t="s">
        <v>4239</v>
      </c>
      <c r="G6148">
        <v>24.98318</v>
      </c>
      <c r="H6148">
        <v>24.54779</v>
      </c>
      <c r="I6148">
        <v>1300</v>
      </c>
      <c r="J6148" s="3">
        <v>14.5736381</v>
      </c>
      <c r="K6148">
        <v>15.9560635</v>
      </c>
      <c r="L6148" s="3">
        <v>31912.127</v>
      </c>
      <c r="M6148" s="3">
        <v>606889.6200000001</v>
      </c>
      <c r="N6148" s="3">
        <v>792879.0542824012</v>
      </c>
      <c r="O6148" s="1">
        <v>1.642930180941337</v>
      </c>
      <c r="P6148" s="3">
        <v>2355.782191154403</v>
      </c>
      <c r="Q6148" s="3">
        <v>64869.0619334144</v>
      </c>
      <c r="R6148" s="1">
        <v>0.08181457384080405</v>
      </c>
      <c r="S6148" s="3">
        <v>836183.433582401</v>
      </c>
      <c r="T6148" s="3">
        <v>-43304.3792999998</v>
      </c>
      <c r="U6148" s="1">
        <v>-0.05178813351332965</v>
      </c>
      <c r="V6148">
        <v>28</v>
      </c>
      <c r="W6148" s="3">
        <v>-2889.650467199995</v>
      </c>
      <c r="X6148" t="s">
        <v>4240</v>
      </c>
      <c r="Y6148" s="3">
        <v>993968.4108255516</v>
      </c>
      <c r="Z6148" s="1">
        <v>2.313228036085172</v>
      </c>
      <c r="AA6148" s="3">
        <v>1030609.407043863</v>
      </c>
      <c r="AB6148" s="3">
        <v>-36640.99621831102</v>
      </c>
      <c r="AC6148" s="1">
        <v>-0.03555274769265868</v>
      </c>
    </row>
    <row r="6149" spans="1:29">
      <c r="A6149" s="6">
        <v>6147</v>
      </c>
      <c r="B6149" t="s">
        <v>3836</v>
      </c>
      <c r="M6149" s="3">
        <v>606889.6200000001</v>
      </c>
      <c r="N6149" s="3">
        <v>792879.0542824012</v>
      </c>
      <c r="O6149" s="1">
        <v>1.642930180941337</v>
      </c>
      <c r="Q6149" s="3">
        <v>64869.0619334144</v>
      </c>
      <c r="R6149" s="1">
        <v>0.08181457384080405</v>
      </c>
      <c r="S6149" s="3">
        <v>836183.433582401</v>
      </c>
      <c r="T6149" s="3">
        <v>-43304.3792999998</v>
      </c>
      <c r="U6149" s="1">
        <v>-0.05178813351332965</v>
      </c>
      <c r="V6149">
        <v>28</v>
      </c>
      <c r="W6149" s="3">
        <v>0</v>
      </c>
      <c r="Y6149" s="3">
        <v>990331.4067296726</v>
      </c>
      <c r="Z6149" s="1">
        <v>2.301104689098909</v>
      </c>
      <c r="AA6149" s="3">
        <v>1030609.407043863</v>
      </c>
      <c r="AB6149" s="3">
        <v>-40278.00031419005</v>
      </c>
      <c r="AC6149" s="1">
        <v>-0.03908173168118174</v>
      </c>
    </row>
    <row r="6150" spans="1:29">
      <c r="A6150" s="6">
        <v>6148</v>
      </c>
      <c r="B6150" t="s">
        <v>3837</v>
      </c>
      <c r="C6150">
        <v>279342</v>
      </c>
      <c r="D6150" t="s">
        <v>4214</v>
      </c>
      <c r="E6150" t="s">
        <v>4237</v>
      </c>
      <c r="F6150" t="s">
        <v>4238</v>
      </c>
      <c r="G6150">
        <v>1.78462</v>
      </c>
      <c r="H6150">
        <v>2.19</v>
      </c>
      <c r="I6150">
        <v>5800</v>
      </c>
      <c r="J6150" s="3">
        <v>8.810599999999999</v>
      </c>
      <c r="K6150">
        <v>6.351</v>
      </c>
      <c r="L6150" s="3">
        <v>12702</v>
      </c>
      <c r="M6150" s="3">
        <v>619591.6200000001</v>
      </c>
      <c r="N6150" s="3">
        <v>792863.8926824012</v>
      </c>
      <c r="O6150" s="1">
        <v>1.642879642274671</v>
      </c>
      <c r="P6150" s="3">
        <v>2378.637162847204</v>
      </c>
      <c r="Q6150" s="3">
        <v>67247.6991</v>
      </c>
      <c r="R6150" s="1">
        <v>0.08481619571864842</v>
      </c>
      <c r="S6150" s="3">
        <v>836183.433582401</v>
      </c>
      <c r="T6150" s="3">
        <v>-43304.3792999998</v>
      </c>
      <c r="U6150" s="1">
        <v>-0.05179</v>
      </c>
      <c r="V6150">
        <v>29</v>
      </c>
      <c r="W6150" s="3">
        <v>0</v>
      </c>
      <c r="X6150" t="s">
        <v>4240</v>
      </c>
      <c r="Y6150" s="3">
        <v>990331.4067296726</v>
      </c>
      <c r="Z6150" s="1">
        <v>2.301104689098909</v>
      </c>
      <c r="AA6150" s="3">
        <v>1030609.407043863</v>
      </c>
      <c r="AB6150" s="3">
        <v>-40278.00031419005</v>
      </c>
      <c r="AC6150" s="1">
        <v>-0.03908173168118174</v>
      </c>
    </row>
    <row r="6151" spans="1:29">
      <c r="A6151" s="6">
        <v>6149</v>
      </c>
      <c r="B6151" t="s">
        <v>3837</v>
      </c>
      <c r="C6151">
        <v>89607</v>
      </c>
      <c r="D6151" t="s">
        <v>4200</v>
      </c>
      <c r="E6151" t="s">
        <v>4237</v>
      </c>
      <c r="F6151" t="s">
        <v>4238</v>
      </c>
      <c r="G6151">
        <v>19.07022</v>
      </c>
      <c r="H6151">
        <v>20.53144</v>
      </c>
      <c r="I6151">
        <v>1600</v>
      </c>
      <c r="J6151" s="3">
        <v>14.8550912</v>
      </c>
      <c r="K6151">
        <v>16.425152</v>
      </c>
      <c r="L6151" s="3">
        <v>32850.304</v>
      </c>
      <c r="M6151" s="3">
        <v>652441.9240000001</v>
      </c>
      <c r="N6151" s="3">
        <v>792832.6124392012</v>
      </c>
      <c r="O6151" s="1">
        <v>1.642775374797337</v>
      </c>
      <c r="P6151" s="3">
        <v>2378.591678047204</v>
      </c>
      <c r="Q6151" s="3">
        <v>69626.29078</v>
      </c>
      <c r="R6151" s="1">
        <v>0.08781966040194812</v>
      </c>
      <c r="S6151" s="3">
        <v>836183.433582401</v>
      </c>
      <c r="T6151" s="3">
        <v>-43304.3792999998</v>
      </c>
      <c r="U6151" s="1">
        <v>-0.05179</v>
      </c>
      <c r="V6151">
        <v>30</v>
      </c>
      <c r="W6151" s="3">
        <v>0</v>
      </c>
      <c r="X6151" t="s">
        <v>4240</v>
      </c>
      <c r="Y6151" s="3">
        <v>990331.4067296726</v>
      </c>
      <c r="Z6151" s="1">
        <v>2.301104689098909</v>
      </c>
      <c r="AA6151" s="3">
        <v>1030609.407043863</v>
      </c>
      <c r="AB6151" s="3">
        <v>-40278.00031419005</v>
      </c>
      <c r="AC6151" s="1">
        <v>-0.03908173168118174</v>
      </c>
    </row>
    <row r="6152" spans="1:29">
      <c r="A6152" s="6">
        <v>6150</v>
      </c>
      <c r="B6152" t="s">
        <v>3837</v>
      </c>
      <c r="C6152">
        <v>295447</v>
      </c>
      <c r="D6152" t="s">
        <v>4061</v>
      </c>
      <c r="E6152" t="s">
        <v>4237</v>
      </c>
      <c r="F6152" t="s">
        <v>4239</v>
      </c>
      <c r="G6152">
        <v>34.34074</v>
      </c>
      <c r="H6152">
        <v>36.67</v>
      </c>
      <c r="I6152">
        <v>600</v>
      </c>
      <c r="J6152" s="3">
        <v>11.6006</v>
      </c>
      <c r="K6152">
        <v>11.001</v>
      </c>
      <c r="L6152" s="3">
        <v>22002</v>
      </c>
      <c r="M6152" s="3">
        <v>629631.6100000001</v>
      </c>
      <c r="N6152" s="3">
        <v>792001.6968392011</v>
      </c>
      <c r="O6152" s="1">
        <v>1.64000565613067</v>
      </c>
      <c r="P6152" s="3">
        <v>2342.089018802403</v>
      </c>
      <c r="Q6152" s="3">
        <v>67284.20176119759</v>
      </c>
      <c r="R6152" s="1">
        <v>0.08495461819049385</v>
      </c>
      <c r="S6152" s="3">
        <v>836183.433582401</v>
      </c>
      <c r="T6152" s="3">
        <v>-44181.73674319987</v>
      </c>
      <c r="U6152" s="1">
        <v>-0.05283737391676753</v>
      </c>
      <c r="V6152">
        <v>29</v>
      </c>
      <c r="W6152" s="3">
        <v>-854.1638511999985</v>
      </c>
      <c r="X6152" t="s">
        <v>4240</v>
      </c>
      <c r="Y6152" s="3">
        <v>990331.4067296726</v>
      </c>
      <c r="Z6152" s="1">
        <v>2.301104689098909</v>
      </c>
      <c r="AA6152" s="3">
        <v>1030609.407043863</v>
      </c>
      <c r="AB6152" s="3">
        <v>-40278.00031419005</v>
      </c>
      <c r="AC6152" s="1">
        <v>-0.03908173168118174</v>
      </c>
    </row>
    <row r="6153" spans="1:29">
      <c r="A6153" s="6">
        <v>6151</v>
      </c>
      <c r="B6153" t="s">
        <v>3837</v>
      </c>
      <c r="M6153" s="3">
        <v>629631.6100000001</v>
      </c>
      <c r="N6153" s="3">
        <v>792001.6968392011</v>
      </c>
      <c r="O6153" s="1">
        <v>1.64000565613067</v>
      </c>
      <c r="Q6153" s="3">
        <v>67284.20176119759</v>
      </c>
      <c r="R6153" s="1">
        <v>0.08495461819049385</v>
      </c>
      <c r="S6153" s="3">
        <v>836183.433582401</v>
      </c>
      <c r="T6153" s="3">
        <v>-44181.73674319987</v>
      </c>
      <c r="U6153" s="1">
        <v>-0.05283737391676753</v>
      </c>
      <c r="V6153">
        <v>29</v>
      </c>
      <c r="W6153" s="3">
        <v>0</v>
      </c>
      <c r="Y6153" s="3">
        <v>991273.6468024699</v>
      </c>
      <c r="Z6153" s="1">
        <v>2.304245489341566</v>
      </c>
      <c r="AA6153" s="3">
        <v>1030609.407043863</v>
      </c>
      <c r="AB6153" s="3">
        <v>-39335.76024139277</v>
      </c>
      <c r="AC6153" s="1">
        <v>-0.03816747641982143</v>
      </c>
    </row>
    <row r="6154" spans="1:29">
      <c r="A6154" s="6">
        <v>6152</v>
      </c>
      <c r="B6154" t="s">
        <v>3838</v>
      </c>
      <c r="C6154">
        <v>167007</v>
      </c>
      <c r="D6154" t="s">
        <v>4185</v>
      </c>
      <c r="E6154" t="s">
        <v>4237</v>
      </c>
      <c r="F6154" t="s">
        <v>4238</v>
      </c>
      <c r="G6154">
        <v>14.27066</v>
      </c>
      <c r="H6154">
        <v>15.31738</v>
      </c>
      <c r="I6154">
        <v>2200</v>
      </c>
      <c r="J6154" s="3">
        <v>15.1094708</v>
      </c>
      <c r="K6154">
        <v>16.849118</v>
      </c>
      <c r="L6154" s="3">
        <v>33698.236</v>
      </c>
      <c r="M6154" s="3">
        <v>663329.8460000001</v>
      </c>
      <c r="N6154" s="3">
        <v>791969.7382504011</v>
      </c>
      <c r="O6154" s="1">
        <v>1.639899127501337</v>
      </c>
      <c r="P6154" s="3">
        <v>2376.005090517604</v>
      </c>
      <c r="Q6154" s="3">
        <v>69660.20685</v>
      </c>
      <c r="R6154" s="1">
        <v>0.08795816744701826</v>
      </c>
      <c r="S6154" s="3">
        <v>836183.433582401</v>
      </c>
      <c r="T6154" s="3">
        <v>-44181.73674319987</v>
      </c>
      <c r="U6154" s="1">
        <v>-0.05284</v>
      </c>
      <c r="V6154">
        <v>30</v>
      </c>
      <c r="W6154" s="3">
        <v>0</v>
      </c>
      <c r="X6154" t="s">
        <v>4240</v>
      </c>
      <c r="Y6154" s="3">
        <v>991273.6468024699</v>
      </c>
      <c r="Z6154" s="1">
        <v>2.304245489341566</v>
      </c>
      <c r="AA6154" s="3">
        <v>1030609.407043863</v>
      </c>
      <c r="AB6154" s="3">
        <v>-39335.76024139277</v>
      </c>
      <c r="AC6154" s="1">
        <v>-0.03816747641982143</v>
      </c>
    </row>
    <row r="6155" spans="1:29">
      <c r="A6155" s="6">
        <v>6153</v>
      </c>
      <c r="B6155" t="s">
        <v>3838</v>
      </c>
      <c r="M6155" s="3">
        <v>663329.8460000001</v>
      </c>
      <c r="N6155" s="3">
        <v>791969.7382504011</v>
      </c>
      <c r="O6155" s="1">
        <v>1.639899127501337</v>
      </c>
      <c r="Q6155" s="3">
        <v>69660.20685</v>
      </c>
      <c r="R6155" s="1">
        <v>0.08795816744701826</v>
      </c>
      <c r="S6155" s="3">
        <v>836183.433582401</v>
      </c>
      <c r="T6155" s="3">
        <v>-44181.73674319987</v>
      </c>
      <c r="U6155" s="1">
        <v>-0.05284</v>
      </c>
      <c r="V6155">
        <v>30</v>
      </c>
      <c r="W6155" s="3">
        <v>0</v>
      </c>
      <c r="Y6155" s="3">
        <v>983911.0833990684</v>
      </c>
      <c r="Z6155" s="1">
        <v>2.279703611330228</v>
      </c>
      <c r="AA6155" s="3">
        <v>1030609.407043863</v>
      </c>
      <c r="AB6155" s="3">
        <v>-46698.32364479417</v>
      </c>
      <c r="AC6155" s="1">
        <v>-0.04531136949228982</v>
      </c>
    </row>
    <row r="6156" spans="1:29">
      <c r="A6156" s="6">
        <v>6154</v>
      </c>
      <c r="B6156" t="s">
        <v>3839</v>
      </c>
      <c r="C6156">
        <v>168969</v>
      </c>
      <c r="D6156" t="s">
        <v>4120</v>
      </c>
      <c r="E6156" t="s">
        <v>4237</v>
      </c>
      <c r="F6156" t="s">
        <v>4239</v>
      </c>
      <c r="G6156">
        <v>7.2554</v>
      </c>
      <c r="H6156">
        <v>8.220000000000001</v>
      </c>
      <c r="I6156">
        <v>2500</v>
      </c>
      <c r="J6156" s="3">
        <v>11.165</v>
      </c>
      <c r="K6156">
        <v>10.275</v>
      </c>
      <c r="L6156" s="3">
        <v>20550</v>
      </c>
      <c r="M6156" s="3">
        <v>642871.0960000001</v>
      </c>
      <c r="N6156" s="3">
        <v>792039.5482504012</v>
      </c>
      <c r="O6156" s="1">
        <v>1.640131827501337</v>
      </c>
      <c r="P6156" s="3">
        <v>2329.860678261603</v>
      </c>
      <c r="Q6156" s="3">
        <v>67330.34617173841</v>
      </c>
      <c r="R6156" s="1">
        <v>0.08500881846174188</v>
      </c>
      <c r="S6156" s="3">
        <v>836183.433582401</v>
      </c>
      <c r="T6156" s="3">
        <v>-44143.88533199986</v>
      </c>
      <c r="U6156" s="1">
        <v>-0.05279210704148653</v>
      </c>
      <c r="V6156">
        <v>29</v>
      </c>
      <c r="W6156" s="3">
        <v>48.443</v>
      </c>
      <c r="X6156" t="s">
        <v>4240</v>
      </c>
      <c r="Y6156" s="3">
        <v>983911.0833990684</v>
      </c>
      <c r="Z6156" s="1">
        <v>2.279703611330228</v>
      </c>
      <c r="AA6156" s="3">
        <v>1030609.407043863</v>
      </c>
      <c r="AB6156" s="3">
        <v>-46698.32364479417</v>
      </c>
      <c r="AC6156" s="1">
        <v>-0.04531136949228982</v>
      </c>
    </row>
    <row r="6157" spans="1:29">
      <c r="A6157" s="6">
        <v>6155</v>
      </c>
      <c r="B6157" t="s">
        <v>3839</v>
      </c>
      <c r="C6157">
        <v>213134</v>
      </c>
      <c r="D6157" t="s">
        <v>4126</v>
      </c>
      <c r="E6157" t="s">
        <v>4237</v>
      </c>
      <c r="F6157" t="s">
        <v>4239</v>
      </c>
      <c r="G6157">
        <v>4.05962</v>
      </c>
      <c r="H6157">
        <v>3.96</v>
      </c>
      <c r="I6157">
        <v>7600</v>
      </c>
      <c r="J6157" s="3">
        <v>14.0288</v>
      </c>
      <c r="K6157">
        <v>15.048</v>
      </c>
      <c r="L6157" s="3">
        <v>30096</v>
      </c>
      <c r="M6157" s="3">
        <v>609659.0960000001</v>
      </c>
      <c r="N6157" s="3">
        <v>788894.4714504011</v>
      </c>
      <c r="O6157" s="1">
        <v>1.629648238168004</v>
      </c>
      <c r="P6157" s="3">
        <v>2361.076674098404</v>
      </c>
      <c r="Q6157" s="3">
        <v>64969.26949764</v>
      </c>
      <c r="R6157" s="1">
        <v>0.0823548292564308</v>
      </c>
      <c r="S6157" s="3">
        <v>836183.433582401</v>
      </c>
      <c r="T6157" s="3">
        <v>-47288.9621319999</v>
      </c>
      <c r="U6157" s="1">
        <v>-0.05655333534820604</v>
      </c>
      <c r="V6157">
        <v>28</v>
      </c>
      <c r="W6157" s="3">
        <v>-3176.6464</v>
      </c>
      <c r="X6157" t="s">
        <v>4240</v>
      </c>
      <c r="Y6157" s="3">
        <v>983911.0833990684</v>
      </c>
      <c r="Z6157" s="1">
        <v>2.279703611330228</v>
      </c>
      <c r="AA6157" s="3">
        <v>1030609.407043863</v>
      </c>
      <c r="AB6157" s="3">
        <v>-46698.32364479417</v>
      </c>
      <c r="AC6157" s="1">
        <v>-0.04531136949228982</v>
      </c>
    </row>
    <row r="6158" spans="1:29">
      <c r="A6158" s="6">
        <v>6156</v>
      </c>
      <c r="B6158" t="s">
        <v>3839</v>
      </c>
      <c r="M6158" s="3">
        <v>609659.0960000001</v>
      </c>
      <c r="N6158" s="3">
        <v>788894.4714504011</v>
      </c>
      <c r="O6158" s="1">
        <v>1.629648238168004</v>
      </c>
      <c r="Q6158" s="3">
        <v>64969.26949764</v>
      </c>
      <c r="R6158" s="1">
        <v>0.0823548292564308</v>
      </c>
      <c r="S6158" s="3">
        <v>836183.433582401</v>
      </c>
      <c r="T6158" s="3">
        <v>-47288.9621319999</v>
      </c>
      <c r="U6158" s="1">
        <v>-0.05655333534820604</v>
      </c>
      <c r="V6158">
        <v>28</v>
      </c>
      <c r="W6158" s="3">
        <v>0</v>
      </c>
      <c r="Y6158" s="3">
        <v>996358.7594376954</v>
      </c>
      <c r="Z6158" s="1">
        <v>2.321195864792318</v>
      </c>
      <c r="AA6158" s="3">
        <v>1030609.407043863</v>
      </c>
      <c r="AB6158" s="3">
        <v>-34250.64760616724</v>
      </c>
      <c r="AC6158" s="1">
        <v>-0.03323339314785581</v>
      </c>
    </row>
    <row r="6159" spans="1:29">
      <c r="A6159" s="6">
        <v>6157</v>
      </c>
      <c r="B6159" t="s">
        <v>3840</v>
      </c>
      <c r="M6159" s="3">
        <v>609659.0960000001</v>
      </c>
      <c r="N6159" s="3">
        <v>788894.4714504011</v>
      </c>
      <c r="O6159" s="1">
        <v>1.629648238168004</v>
      </c>
      <c r="Q6159" s="3">
        <v>64969.26949764</v>
      </c>
      <c r="R6159" s="1">
        <v>0.0823548292564308</v>
      </c>
      <c r="S6159" s="3">
        <v>836183.433582401</v>
      </c>
      <c r="T6159" s="3">
        <v>-47288.9621319999</v>
      </c>
      <c r="U6159" s="1">
        <v>-0.05655333534820604</v>
      </c>
      <c r="V6159">
        <v>28</v>
      </c>
      <c r="W6159" s="3">
        <v>0</v>
      </c>
      <c r="Y6159" s="3">
        <v>996358.7594376954</v>
      </c>
      <c r="Z6159" s="1">
        <v>2.321195864792318</v>
      </c>
      <c r="AA6159" s="3">
        <v>1030609.407043863</v>
      </c>
      <c r="AB6159" s="3">
        <v>-34250.64760616724</v>
      </c>
      <c r="AC6159" s="1">
        <v>-0.03323339314785581</v>
      </c>
    </row>
    <row r="6160" spans="1:29">
      <c r="A6160" s="6">
        <v>6158</v>
      </c>
      <c r="B6160" t="s">
        <v>3841</v>
      </c>
      <c r="M6160" s="3">
        <v>609659.0960000001</v>
      </c>
      <c r="N6160" s="3">
        <v>788894.4714504011</v>
      </c>
      <c r="O6160" s="1">
        <v>1.629648238168004</v>
      </c>
      <c r="Q6160" s="3">
        <v>64969.26949764</v>
      </c>
      <c r="R6160" s="1">
        <v>0.0823548292564308</v>
      </c>
      <c r="S6160" s="3">
        <v>836183.433582401</v>
      </c>
      <c r="T6160" s="3">
        <v>-47288.9621319999</v>
      </c>
      <c r="U6160" s="1">
        <v>-0.05655333534820604</v>
      </c>
      <c r="V6160">
        <v>28</v>
      </c>
      <c r="W6160" s="3">
        <v>0</v>
      </c>
      <c r="Y6160" s="3">
        <v>996358.7594376954</v>
      </c>
      <c r="Z6160" s="1">
        <v>2.321195864792318</v>
      </c>
      <c r="AA6160" s="3">
        <v>1030609.407043863</v>
      </c>
      <c r="AB6160" s="3">
        <v>-34250.64760616724</v>
      </c>
      <c r="AC6160" s="1">
        <v>-0.03323339314785581</v>
      </c>
    </row>
    <row r="6161" spans="1:29">
      <c r="A6161" s="6">
        <v>6159</v>
      </c>
      <c r="B6161" t="s">
        <v>3842</v>
      </c>
      <c r="C6161">
        <v>177165</v>
      </c>
      <c r="D6161" t="s">
        <v>4098</v>
      </c>
      <c r="E6161" t="s">
        <v>4237</v>
      </c>
      <c r="F6161" t="s">
        <v>4238</v>
      </c>
      <c r="G6161">
        <v>31.20416</v>
      </c>
      <c r="H6161">
        <v>33.49385</v>
      </c>
      <c r="I6161">
        <v>1000</v>
      </c>
      <c r="J6161" s="3">
        <v>15.048155</v>
      </c>
      <c r="K6161">
        <v>16.746925</v>
      </c>
      <c r="L6161" s="3">
        <v>33493.85</v>
      </c>
      <c r="M6161" s="3">
        <v>643152.9460000001</v>
      </c>
      <c r="N6161" s="3">
        <v>788862.6763704012</v>
      </c>
      <c r="O6161" s="1">
        <v>1.629542254568004</v>
      </c>
      <c r="P6161" s="3">
        <v>2366.683414351203</v>
      </c>
      <c r="Q6161" s="3">
        <v>67335.95291000001</v>
      </c>
      <c r="R6161" s="1">
        <v>0.08535826947703533</v>
      </c>
      <c r="S6161" s="3">
        <v>836183.433582401</v>
      </c>
      <c r="T6161" s="3">
        <v>-47288.9621319999</v>
      </c>
      <c r="U6161" s="1">
        <v>-0.05655</v>
      </c>
      <c r="V6161">
        <v>29</v>
      </c>
      <c r="W6161" s="3">
        <v>0</v>
      </c>
      <c r="X6161" t="s">
        <v>4240</v>
      </c>
      <c r="Y6161" s="3">
        <v>996358.7594376954</v>
      </c>
      <c r="Z6161" s="1">
        <v>2.321195864792318</v>
      </c>
      <c r="AA6161" s="3">
        <v>1030609.407043863</v>
      </c>
      <c r="AB6161" s="3">
        <v>-34250.64760616724</v>
      </c>
      <c r="AC6161" s="1">
        <v>-0.03323339314785581</v>
      </c>
    </row>
    <row r="6162" spans="1:29">
      <c r="A6162" s="6">
        <v>6160</v>
      </c>
      <c r="B6162" t="s">
        <v>3842</v>
      </c>
      <c r="C6162">
        <v>37062</v>
      </c>
      <c r="D6162" t="s">
        <v>4201</v>
      </c>
      <c r="E6162" t="s">
        <v>4237</v>
      </c>
      <c r="F6162" t="s">
        <v>4238</v>
      </c>
      <c r="G6162">
        <v>70.90082</v>
      </c>
      <c r="H6162">
        <v>79.32047</v>
      </c>
      <c r="I6162">
        <v>200</v>
      </c>
      <c r="J6162" s="3">
        <v>9.759228199999999</v>
      </c>
      <c r="K6162">
        <v>7.932047000000001</v>
      </c>
      <c r="L6162" s="3">
        <v>15864.094</v>
      </c>
      <c r="M6162" s="3">
        <v>659017.0400000002</v>
      </c>
      <c r="N6162" s="3">
        <v>788844.9850952012</v>
      </c>
      <c r="O6162" s="1">
        <v>1.629483283650671</v>
      </c>
      <c r="P6162" s="3">
        <v>2366.588029111203</v>
      </c>
      <c r="Q6162" s="3">
        <v>69702.54094000001</v>
      </c>
      <c r="R6162" s="1">
        <v>0.08836025107212668</v>
      </c>
      <c r="S6162" s="3">
        <v>836183.433582401</v>
      </c>
      <c r="T6162" s="3">
        <v>-47288.9621319999</v>
      </c>
      <c r="U6162" s="1">
        <v>-0.05655</v>
      </c>
      <c r="V6162">
        <v>30</v>
      </c>
      <c r="W6162" s="3">
        <v>0</v>
      </c>
      <c r="X6162" t="s">
        <v>4240</v>
      </c>
      <c r="Y6162" s="3">
        <v>996358.7594376954</v>
      </c>
      <c r="Z6162" s="1">
        <v>2.321195864792318</v>
      </c>
      <c r="AA6162" s="3">
        <v>1030609.407043863</v>
      </c>
      <c r="AB6162" s="3">
        <v>-34250.64760616724</v>
      </c>
      <c r="AC6162" s="1">
        <v>-0.03323339314785581</v>
      </c>
    </row>
    <row r="6163" spans="1:29">
      <c r="A6163" s="6">
        <v>6161</v>
      </c>
      <c r="B6163" t="s">
        <v>3842</v>
      </c>
      <c r="M6163" s="3">
        <v>659017.0400000002</v>
      </c>
      <c r="N6163" s="3">
        <v>788844.9850952012</v>
      </c>
      <c r="O6163" s="1">
        <v>1.629483283650671</v>
      </c>
      <c r="Q6163" s="3">
        <v>69702.54094000001</v>
      </c>
      <c r="R6163" s="1">
        <v>0.08836025107212668</v>
      </c>
      <c r="S6163" s="3">
        <v>836183.433582401</v>
      </c>
      <c r="T6163" s="3">
        <v>-47288.9621319999</v>
      </c>
      <c r="U6163" s="1">
        <v>-0.05655</v>
      </c>
      <c r="V6163">
        <v>30</v>
      </c>
      <c r="W6163" s="3">
        <v>0</v>
      </c>
      <c r="Y6163" s="3">
        <v>995736.6688346869</v>
      </c>
      <c r="Z6163" s="1">
        <v>2.319122229448956</v>
      </c>
      <c r="AA6163" s="3">
        <v>1030609.407043863</v>
      </c>
      <c r="AB6163" s="3">
        <v>-34872.73820917576</v>
      </c>
      <c r="AC6163" s="1">
        <v>-0.03383700747425021</v>
      </c>
    </row>
    <row r="6164" spans="1:29">
      <c r="A6164" s="6">
        <v>6162</v>
      </c>
      <c r="B6164" t="s">
        <v>3843</v>
      </c>
      <c r="C6164">
        <v>241622</v>
      </c>
      <c r="D6164" t="s">
        <v>4190</v>
      </c>
      <c r="E6164" t="s">
        <v>4237</v>
      </c>
      <c r="F6164" t="s">
        <v>4239</v>
      </c>
      <c r="G6164">
        <v>36.84604</v>
      </c>
      <c r="H6164">
        <v>36.5</v>
      </c>
      <c r="I6164">
        <v>900</v>
      </c>
      <c r="J6164" s="3">
        <v>14.855</v>
      </c>
      <c r="K6164">
        <v>16.425</v>
      </c>
      <c r="L6164" s="3">
        <v>32850</v>
      </c>
      <c r="M6164" s="3">
        <v>623575.0400000002</v>
      </c>
      <c r="N6164" s="3">
        <v>786221.7050952011</v>
      </c>
      <c r="O6164" s="1">
        <v>1.620739016984004</v>
      </c>
      <c r="P6164" s="3">
        <v>2336.775279129604</v>
      </c>
      <c r="Q6164" s="3">
        <v>67365.7656608704</v>
      </c>
      <c r="R6164" s="1">
        <v>0.0856829126241348</v>
      </c>
      <c r="S6164" s="3">
        <v>836183.433582401</v>
      </c>
      <c r="T6164" s="3">
        <v>-49961.72848719987</v>
      </c>
      <c r="U6164" s="1">
        <v>-0.05974972294434536</v>
      </c>
      <c r="V6164">
        <v>29</v>
      </c>
      <c r="W6164" s="3">
        <v>-2656.6336</v>
      </c>
      <c r="X6164" t="s">
        <v>4240</v>
      </c>
      <c r="Y6164" s="3">
        <v>995736.6688346869</v>
      </c>
      <c r="Z6164" s="1">
        <v>2.319122229448956</v>
      </c>
      <c r="AA6164" s="3">
        <v>1030609.407043863</v>
      </c>
      <c r="AB6164" s="3">
        <v>-34872.73820917576</v>
      </c>
      <c r="AC6164" s="1">
        <v>-0.03383700747425021</v>
      </c>
    </row>
    <row r="6165" spans="1:29">
      <c r="A6165" s="6">
        <v>6163</v>
      </c>
      <c r="B6165" t="s">
        <v>3843</v>
      </c>
      <c r="M6165" s="3">
        <v>623575.0400000002</v>
      </c>
      <c r="N6165" s="3">
        <v>786221.7050952011</v>
      </c>
      <c r="O6165" s="1">
        <v>1.620739016984004</v>
      </c>
      <c r="Q6165" s="3">
        <v>67365.7656608704</v>
      </c>
      <c r="R6165" s="1">
        <v>0.0856829126241348</v>
      </c>
      <c r="S6165" s="3">
        <v>836183.433582401</v>
      </c>
      <c r="T6165" s="3">
        <v>-49961.72848719987</v>
      </c>
      <c r="U6165" s="1">
        <v>-0.05974972294434536</v>
      </c>
      <c r="V6165">
        <v>29</v>
      </c>
      <c r="W6165" s="3">
        <v>0</v>
      </c>
      <c r="Y6165" s="3">
        <v>984184.8221047565</v>
      </c>
      <c r="Z6165" s="1">
        <v>2.280616073682522</v>
      </c>
      <c r="AA6165" s="3">
        <v>1030609.407043863</v>
      </c>
      <c r="AB6165" s="3">
        <v>-46424.58493910613</v>
      </c>
      <c r="AC6165" s="1">
        <v>-0.04504576090787643</v>
      </c>
    </row>
    <row r="6166" spans="1:29">
      <c r="A6166" s="6">
        <v>6164</v>
      </c>
      <c r="B6166" t="s">
        <v>3844</v>
      </c>
      <c r="C6166">
        <v>354969</v>
      </c>
      <c r="D6166" t="s">
        <v>4108</v>
      </c>
      <c r="E6166" t="s">
        <v>4237</v>
      </c>
      <c r="F6166" t="s">
        <v>4238</v>
      </c>
      <c r="G6166">
        <v>8.853579999999999</v>
      </c>
      <c r="H6166">
        <v>9.74</v>
      </c>
      <c r="I6166">
        <v>2600</v>
      </c>
      <c r="J6166" s="3">
        <v>12.5972</v>
      </c>
      <c r="K6166">
        <v>12.662</v>
      </c>
      <c r="L6166" s="3">
        <v>25324</v>
      </c>
      <c r="M6166" s="3">
        <v>648899.0400000002</v>
      </c>
      <c r="N6166" s="3">
        <v>786196.4458952012</v>
      </c>
      <c r="O6166" s="1">
        <v>1.62065481965067</v>
      </c>
      <c r="P6166" s="3">
        <v>2358.665115285603</v>
      </c>
      <c r="Q6166" s="3">
        <v>69724.43078</v>
      </c>
      <c r="R6166" s="1">
        <v>0.08868576186529105</v>
      </c>
      <c r="S6166" s="3">
        <v>836183.433582401</v>
      </c>
      <c r="T6166" s="3">
        <v>-49961.72848719987</v>
      </c>
      <c r="U6166" s="1">
        <v>-0.05975</v>
      </c>
      <c r="V6166">
        <v>30</v>
      </c>
      <c r="W6166" s="3">
        <v>0</v>
      </c>
      <c r="X6166" t="s">
        <v>4240</v>
      </c>
      <c r="Y6166" s="3">
        <v>984184.8221047565</v>
      </c>
      <c r="Z6166" s="1">
        <v>2.280616073682522</v>
      </c>
      <c r="AA6166" s="3">
        <v>1030609.407043863</v>
      </c>
      <c r="AB6166" s="3">
        <v>-46424.58493910613</v>
      </c>
      <c r="AC6166" s="1">
        <v>-0.04504576090787643</v>
      </c>
    </row>
    <row r="6167" spans="1:29">
      <c r="A6167" s="6">
        <v>6165</v>
      </c>
      <c r="B6167" t="s">
        <v>3844</v>
      </c>
      <c r="M6167" s="3">
        <v>648899.0400000002</v>
      </c>
      <c r="N6167" s="3">
        <v>786196.4458952012</v>
      </c>
      <c r="O6167" s="1">
        <v>1.62065481965067</v>
      </c>
      <c r="Q6167" s="3">
        <v>69724.43078</v>
      </c>
      <c r="R6167" s="1">
        <v>0.08868576186529105</v>
      </c>
      <c r="S6167" s="3">
        <v>836183.433582401</v>
      </c>
      <c r="T6167" s="3">
        <v>-49961.72848719987</v>
      </c>
      <c r="U6167" s="1">
        <v>-0.05975</v>
      </c>
      <c r="V6167">
        <v>30</v>
      </c>
      <c r="W6167" s="3">
        <v>0</v>
      </c>
      <c r="Y6167" s="3">
        <v>994853.2921425801</v>
      </c>
      <c r="Z6167" s="1">
        <v>2.316177640475267</v>
      </c>
      <c r="AA6167" s="3">
        <v>1030609.407043863</v>
      </c>
      <c r="AB6167" s="3">
        <v>-35756.11490128248</v>
      </c>
      <c r="AC6167" s="1">
        <v>-0.0346941476148982</v>
      </c>
    </row>
    <row r="6168" spans="1:29">
      <c r="A6168" s="6">
        <v>6166</v>
      </c>
      <c r="B6168" t="s">
        <v>3845</v>
      </c>
      <c r="M6168" s="3">
        <v>648899.0400000002</v>
      </c>
      <c r="N6168" s="3">
        <v>786196.4458952012</v>
      </c>
      <c r="O6168" s="1">
        <v>1.62065481965067</v>
      </c>
      <c r="Q6168" s="3">
        <v>69724.43078</v>
      </c>
      <c r="R6168" s="1">
        <v>0.08868576186529105</v>
      </c>
      <c r="S6168" s="3">
        <v>836183.433582401</v>
      </c>
      <c r="T6168" s="3">
        <v>-49961.72848719987</v>
      </c>
      <c r="U6168" s="1">
        <v>-0.05975</v>
      </c>
      <c r="V6168">
        <v>30</v>
      </c>
      <c r="W6168" s="3">
        <v>0</v>
      </c>
      <c r="Y6168" s="3">
        <v>981817.8992916278</v>
      </c>
      <c r="Z6168" s="1">
        <v>2.272726330972093</v>
      </c>
      <c r="AA6168" s="3">
        <v>1030609.407043863</v>
      </c>
      <c r="AB6168" s="3">
        <v>-48791.50775223481</v>
      </c>
      <c r="AC6168" s="1">
        <v>-0.04734238540688796</v>
      </c>
    </row>
    <row r="6169" spans="1:29">
      <c r="A6169" s="6">
        <v>6167</v>
      </c>
      <c r="B6169" t="s">
        <v>3846</v>
      </c>
      <c r="M6169" s="3">
        <v>648899.0400000002</v>
      </c>
      <c r="N6169" s="3">
        <v>786196.4458952012</v>
      </c>
      <c r="O6169" s="1">
        <v>1.62065481965067</v>
      </c>
      <c r="Q6169" s="3">
        <v>69724.43078</v>
      </c>
      <c r="R6169" s="1">
        <v>0.08868576186529105</v>
      </c>
      <c r="S6169" s="3">
        <v>836183.433582401</v>
      </c>
      <c r="T6169" s="3">
        <v>-49961.72848719987</v>
      </c>
      <c r="U6169" s="1">
        <v>-0.05975</v>
      </c>
      <c r="V6169">
        <v>30</v>
      </c>
      <c r="W6169" s="3">
        <v>0</v>
      </c>
      <c r="Y6169" s="3">
        <v>981817.8992916278</v>
      </c>
      <c r="Z6169" s="1">
        <v>2.272726330972093</v>
      </c>
      <c r="AA6169" s="3">
        <v>1030609.407043863</v>
      </c>
      <c r="AB6169" s="3">
        <v>-48791.50775223481</v>
      </c>
      <c r="AC6169" s="1">
        <v>-0.04734238540688796</v>
      </c>
    </row>
    <row r="6170" spans="1:29">
      <c r="A6170" s="6">
        <v>6168</v>
      </c>
      <c r="B6170" t="s">
        <v>3847</v>
      </c>
      <c r="M6170" s="3">
        <v>648899.0400000002</v>
      </c>
      <c r="N6170" s="3">
        <v>786196.4458952012</v>
      </c>
      <c r="O6170" s="1">
        <v>1.62065481965067</v>
      </c>
      <c r="Q6170" s="3">
        <v>69724.43078</v>
      </c>
      <c r="R6170" s="1">
        <v>0.08868576186529105</v>
      </c>
      <c r="S6170" s="3">
        <v>836183.433582401</v>
      </c>
      <c r="T6170" s="3">
        <v>-49961.72848719987</v>
      </c>
      <c r="U6170" s="1">
        <v>-0.05975</v>
      </c>
      <c r="V6170">
        <v>30</v>
      </c>
      <c r="W6170" s="3">
        <v>0</v>
      </c>
      <c r="Y6170" s="3">
        <v>981817.8992916278</v>
      </c>
      <c r="Z6170" s="1">
        <v>2.272726330972093</v>
      </c>
      <c r="AA6170" s="3">
        <v>1030609.407043863</v>
      </c>
      <c r="AB6170" s="3">
        <v>-48791.50775223481</v>
      </c>
      <c r="AC6170" s="1">
        <v>-0.04734238540688796</v>
      </c>
    </row>
    <row r="6171" spans="1:29">
      <c r="A6171" s="6">
        <v>6169</v>
      </c>
      <c r="B6171" t="s">
        <v>3848</v>
      </c>
      <c r="M6171" s="3">
        <v>648899.0400000002</v>
      </c>
      <c r="N6171" s="3">
        <v>786196.4458952012</v>
      </c>
      <c r="O6171" s="1">
        <v>1.62065481965067</v>
      </c>
      <c r="Q6171" s="3">
        <v>69724.43078</v>
      </c>
      <c r="R6171" s="1">
        <v>0.08868576186529105</v>
      </c>
      <c r="S6171" s="3">
        <v>836183.433582401</v>
      </c>
      <c r="T6171" s="3">
        <v>-49961.72848719987</v>
      </c>
      <c r="U6171" s="1">
        <v>-0.05975</v>
      </c>
      <c r="V6171">
        <v>30</v>
      </c>
      <c r="W6171" s="3">
        <v>0</v>
      </c>
      <c r="Y6171" s="3">
        <v>981817.8992916278</v>
      </c>
      <c r="Z6171" s="1">
        <v>2.272726330972093</v>
      </c>
      <c r="AA6171" s="3">
        <v>1030609.407043863</v>
      </c>
      <c r="AB6171" s="3">
        <v>-48791.50775223481</v>
      </c>
      <c r="AC6171" s="1">
        <v>-0.04734238540688796</v>
      </c>
    </row>
    <row r="6172" spans="1:29">
      <c r="A6172" s="6">
        <v>6170</v>
      </c>
      <c r="B6172" t="s">
        <v>3849</v>
      </c>
      <c r="M6172" s="3">
        <v>648899.0400000002</v>
      </c>
      <c r="N6172" s="3">
        <v>786196.4458952012</v>
      </c>
      <c r="O6172" s="1">
        <v>1.62065481965067</v>
      </c>
      <c r="Q6172" s="3">
        <v>69724.43078</v>
      </c>
      <c r="R6172" s="1">
        <v>0.08868576186529105</v>
      </c>
      <c r="S6172" s="3">
        <v>836183.433582401</v>
      </c>
      <c r="T6172" s="3">
        <v>-49961.72848719987</v>
      </c>
      <c r="U6172" s="1">
        <v>-0.05975</v>
      </c>
      <c r="V6172">
        <v>30</v>
      </c>
      <c r="W6172" s="3">
        <v>0</v>
      </c>
      <c r="Y6172" s="3">
        <v>994779.7003828172</v>
      </c>
      <c r="Z6172" s="1">
        <v>2.315932334609391</v>
      </c>
      <c r="AA6172" s="3">
        <v>1030609.407043863</v>
      </c>
      <c r="AB6172" s="3">
        <v>-35829.70666104543</v>
      </c>
      <c r="AC6172" s="1">
        <v>-0.03476555367742779</v>
      </c>
    </row>
    <row r="6173" spans="1:29">
      <c r="A6173" s="6">
        <v>6171</v>
      </c>
      <c r="B6173" t="s">
        <v>3850</v>
      </c>
      <c r="M6173" s="3">
        <v>648899.0400000002</v>
      </c>
      <c r="N6173" s="3">
        <v>786196.4458952012</v>
      </c>
      <c r="O6173" s="1">
        <v>1.62065481965067</v>
      </c>
      <c r="Q6173" s="3">
        <v>69724.43078</v>
      </c>
      <c r="R6173" s="1">
        <v>0.08868576186529105</v>
      </c>
      <c r="S6173" s="3">
        <v>836183.433582401</v>
      </c>
      <c r="T6173" s="3">
        <v>-49961.72848719987</v>
      </c>
      <c r="U6173" s="1">
        <v>-0.05975</v>
      </c>
      <c r="V6173">
        <v>30</v>
      </c>
      <c r="W6173" s="3">
        <v>0</v>
      </c>
      <c r="Y6173" s="3">
        <v>995347.2126222705</v>
      </c>
      <c r="Z6173" s="1">
        <v>2.317824042074235</v>
      </c>
      <c r="AA6173" s="3">
        <v>1030609.407043863</v>
      </c>
      <c r="AB6173" s="3">
        <v>-35262.19442159217</v>
      </c>
      <c r="AC6173" s="1">
        <v>-0.03421489672089847</v>
      </c>
    </row>
    <row r="6174" spans="1:29">
      <c r="A6174" s="6">
        <v>6172</v>
      </c>
      <c r="B6174" t="s">
        <v>3851</v>
      </c>
      <c r="M6174" s="3">
        <v>648899.0400000002</v>
      </c>
      <c r="N6174" s="3">
        <v>786196.4458952012</v>
      </c>
      <c r="O6174" s="1">
        <v>1.62065481965067</v>
      </c>
      <c r="Q6174" s="3">
        <v>69724.43078</v>
      </c>
      <c r="R6174" s="1">
        <v>0.08868576186529105</v>
      </c>
      <c r="S6174" s="3">
        <v>836183.433582401</v>
      </c>
      <c r="T6174" s="3">
        <v>-49961.72848719987</v>
      </c>
      <c r="U6174" s="1">
        <v>-0.05975</v>
      </c>
      <c r="V6174">
        <v>30</v>
      </c>
      <c r="W6174" s="3">
        <v>0</v>
      </c>
      <c r="Y6174" s="3">
        <v>994952.1017868943</v>
      </c>
      <c r="Z6174" s="1">
        <v>2.316507005956314</v>
      </c>
      <c r="AA6174" s="3">
        <v>1030609.407043863</v>
      </c>
      <c r="AB6174" s="3">
        <v>-35657.30525696836</v>
      </c>
      <c r="AC6174" s="1">
        <v>-0.0345982726465166</v>
      </c>
    </row>
    <row r="6175" spans="1:29">
      <c r="A6175" s="6">
        <v>6173</v>
      </c>
      <c r="B6175" t="s">
        <v>3852</v>
      </c>
      <c r="M6175" s="3">
        <v>648899.0400000002</v>
      </c>
      <c r="N6175" s="3">
        <v>786196.4458952012</v>
      </c>
      <c r="O6175" s="1">
        <v>1.62065481965067</v>
      </c>
      <c r="Q6175" s="3">
        <v>69724.43078</v>
      </c>
      <c r="R6175" s="1">
        <v>0.08868576186529105</v>
      </c>
      <c r="S6175" s="3">
        <v>836183.433582401</v>
      </c>
      <c r="T6175" s="3">
        <v>-49961.72848719987</v>
      </c>
      <c r="U6175" s="1">
        <v>-0.05975</v>
      </c>
      <c r="V6175">
        <v>30</v>
      </c>
      <c r="W6175" s="3">
        <v>0</v>
      </c>
      <c r="Y6175" s="3">
        <v>988722.7372381374</v>
      </c>
      <c r="Z6175" s="1">
        <v>2.295742457460458</v>
      </c>
      <c r="AA6175" s="3">
        <v>1030609.407043863</v>
      </c>
      <c r="AB6175" s="3">
        <v>-41886.66980572522</v>
      </c>
      <c r="AC6175" s="1">
        <v>-0.04064262320860276</v>
      </c>
    </row>
    <row r="6176" spans="1:29">
      <c r="A6176" s="6">
        <v>6174</v>
      </c>
      <c r="B6176" t="s">
        <v>3853</v>
      </c>
      <c r="M6176" s="3">
        <v>648899.0400000002</v>
      </c>
      <c r="N6176" s="3">
        <v>786196.4458952012</v>
      </c>
      <c r="O6176" s="1">
        <v>1.62065481965067</v>
      </c>
      <c r="Q6176" s="3">
        <v>69724.43078</v>
      </c>
      <c r="R6176" s="1">
        <v>0.08868576186529105</v>
      </c>
      <c r="S6176" s="3">
        <v>836183.433582401</v>
      </c>
      <c r="T6176" s="3">
        <v>-49961.72848719987</v>
      </c>
      <c r="U6176" s="1">
        <v>-0.05975</v>
      </c>
      <c r="V6176">
        <v>30</v>
      </c>
      <c r="W6176" s="3">
        <v>0</v>
      </c>
      <c r="Y6176" s="3">
        <v>981814.6171025877</v>
      </c>
      <c r="Z6176" s="1">
        <v>2.272715390341959</v>
      </c>
      <c r="AA6176" s="3">
        <v>1030609.407043863</v>
      </c>
      <c r="AB6176" s="3">
        <v>-48794.78994127491</v>
      </c>
      <c r="AC6176" s="1">
        <v>-0.04734557011393378</v>
      </c>
    </row>
    <row r="6177" spans="1:29">
      <c r="A6177" s="6">
        <v>6175</v>
      </c>
      <c r="B6177" t="s">
        <v>3854</v>
      </c>
      <c r="M6177" s="3">
        <v>648899.0400000002</v>
      </c>
      <c r="N6177" s="3">
        <v>786196.4458952012</v>
      </c>
      <c r="O6177" s="1">
        <v>1.62065481965067</v>
      </c>
      <c r="Q6177" s="3">
        <v>69724.43078</v>
      </c>
      <c r="R6177" s="1">
        <v>0.08868576186529105</v>
      </c>
      <c r="S6177" s="3">
        <v>836183.433582401</v>
      </c>
      <c r="T6177" s="3">
        <v>-49961.72848719987</v>
      </c>
      <c r="U6177" s="1">
        <v>-0.05975</v>
      </c>
      <c r="V6177">
        <v>30</v>
      </c>
      <c r="W6177" s="3">
        <v>0</v>
      </c>
      <c r="Y6177" s="3">
        <v>981814.6171025877</v>
      </c>
      <c r="Z6177" s="1">
        <v>2.272715390341959</v>
      </c>
      <c r="AA6177" s="3">
        <v>1030609.407043863</v>
      </c>
      <c r="AB6177" s="3">
        <v>-48794.78994127491</v>
      </c>
      <c r="AC6177" s="1">
        <v>-0.04734557011393378</v>
      </c>
    </row>
    <row r="6178" spans="1:29">
      <c r="A6178" s="6">
        <v>6176</v>
      </c>
      <c r="B6178" t="s">
        <v>3855</v>
      </c>
      <c r="M6178" s="3">
        <v>648899.0400000002</v>
      </c>
      <c r="N6178" s="3">
        <v>786196.4458952012</v>
      </c>
      <c r="O6178" s="1">
        <v>1.62065481965067</v>
      </c>
      <c r="Q6178" s="3">
        <v>69724.43078</v>
      </c>
      <c r="R6178" s="1">
        <v>0.08868576186529105</v>
      </c>
      <c r="S6178" s="3">
        <v>836183.433582401</v>
      </c>
      <c r="T6178" s="3">
        <v>-49961.72848719987</v>
      </c>
      <c r="U6178" s="1">
        <v>-0.05975</v>
      </c>
      <c r="V6178">
        <v>30</v>
      </c>
      <c r="W6178" s="3">
        <v>0</v>
      </c>
      <c r="Y6178" s="3">
        <v>981814.6171025877</v>
      </c>
      <c r="Z6178" s="1">
        <v>2.272715390341959</v>
      </c>
      <c r="AA6178" s="3">
        <v>1030609.407043863</v>
      </c>
      <c r="AB6178" s="3">
        <v>-48794.78994127491</v>
      </c>
      <c r="AC6178" s="1">
        <v>-0.04734557011393378</v>
      </c>
    </row>
    <row r="6179" spans="1:29">
      <c r="A6179" s="6">
        <v>6177</v>
      </c>
      <c r="B6179" t="s">
        <v>3856</v>
      </c>
      <c r="C6179">
        <v>131619</v>
      </c>
      <c r="D6179" t="s">
        <v>4075</v>
      </c>
      <c r="E6179" t="s">
        <v>4237</v>
      </c>
      <c r="F6179" t="s">
        <v>4239</v>
      </c>
      <c r="G6179">
        <v>5.54087</v>
      </c>
      <c r="H6179">
        <v>17.32</v>
      </c>
      <c r="I6179">
        <v>3400</v>
      </c>
      <c r="J6179" s="3">
        <v>22.6664</v>
      </c>
      <c r="K6179">
        <v>29.444</v>
      </c>
      <c r="L6179" s="3">
        <v>58888</v>
      </c>
      <c r="M6179" s="3">
        <v>627819.0400000002</v>
      </c>
      <c r="N6179" s="3">
        <v>823952.3354952012</v>
      </c>
      <c r="O6179" s="1">
        <v>1.746507784984004</v>
      </c>
      <c r="P6179" s="3">
        <v>2259.978477880803</v>
      </c>
      <c r="Q6179" s="3">
        <v>67464.45230211919</v>
      </c>
      <c r="R6179" s="1">
        <v>0.08187907163534232</v>
      </c>
      <c r="S6179" s="3">
        <v>836183.433582401</v>
      </c>
      <c r="T6179" s="3">
        <v>-12231.09808719985</v>
      </c>
      <c r="U6179" s="1">
        <v>-0.01462729061110315</v>
      </c>
      <c r="V6179">
        <v>29</v>
      </c>
      <c r="W6179" s="3">
        <v>37734.0256</v>
      </c>
      <c r="X6179" t="s">
        <v>4240</v>
      </c>
      <c r="Y6179" s="3">
        <v>981814.6171025877</v>
      </c>
      <c r="Z6179" s="1">
        <v>2.272715390341959</v>
      </c>
      <c r="AA6179" s="3">
        <v>1030609.407043863</v>
      </c>
      <c r="AB6179" s="3">
        <v>-48794.78994127491</v>
      </c>
      <c r="AC6179" s="1">
        <v>-0.04734557011393378</v>
      </c>
    </row>
    <row r="6180" spans="1:29">
      <c r="A6180" s="6">
        <v>6178</v>
      </c>
      <c r="B6180" t="s">
        <v>3856</v>
      </c>
      <c r="M6180" s="3">
        <v>627819.0400000002</v>
      </c>
      <c r="N6180" s="3">
        <v>823952.3354952012</v>
      </c>
      <c r="O6180" s="1">
        <v>1.746507784984004</v>
      </c>
      <c r="Q6180" s="3">
        <v>67464.45230211919</v>
      </c>
      <c r="R6180" s="1">
        <v>0.08187907163534232</v>
      </c>
      <c r="S6180" s="3">
        <v>836183.433582401</v>
      </c>
      <c r="T6180" s="3">
        <v>-12231.09808719985</v>
      </c>
      <c r="U6180" s="1">
        <v>-0.01462729061110315</v>
      </c>
      <c r="V6180">
        <v>29</v>
      </c>
      <c r="W6180" s="3">
        <v>0</v>
      </c>
      <c r="Y6180" s="3">
        <v>971049.1705981818</v>
      </c>
      <c r="Z6180" s="1">
        <v>2.236830568660606</v>
      </c>
      <c r="AA6180" s="3">
        <v>1030609.407043863</v>
      </c>
      <c r="AB6180" s="3">
        <v>-59560.23644568084</v>
      </c>
      <c r="AC6180" s="1">
        <v>-0.05779127964348764</v>
      </c>
    </row>
    <row r="6181" spans="1:29">
      <c r="A6181" s="6">
        <v>6179</v>
      </c>
      <c r="B6181" t="s">
        <v>3857</v>
      </c>
      <c r="C6181">
        <v>245293</v>
      </c>
      <c r="D6181" t="s">
        <v>4052</v>
      </c>
      <c r="E6181" t="s">
        <v>4237</v>
      </c>
      <c r="F6181" t="s">
        <v>4238</v>
      </c>
      <c r="G6181">
        <v>12.3877</v>
      </c>
      <c r="H6181">
        <v>12.93801</v>
      </c>
      <c r="I6181">
        <v>3100</v>
      </c>
      <c r="J6181" s="3">
        <v>17.0323493</v>
      </c>
      <c r="K6181">
        <v>20.0539155</v>
      </c>
      <c r="L6181" s="3">
        <v>40107.831</v>
      </c>
      <c r="M6181" s="3">
        <v>667926.8710000002</v>
      </c>
      <c r="N6181" s="3">
        <v>823915.2492304012</v>
      </c>
      <c r="O6181" s="1">
        <v>1.746384164101338</v>
      </c>
      <c r="P6181" s="3">
        <v>1705.960999999999</v>
      </c>
      <c r="Q6181" s="3">
        <v>69170.4133</v>
      </c>
      <c r="R6181" s="1">
        <v>0.08395331117443253</v>
      </c>
      <c r="S6181" s="3">
        <v>836183.433582401</v>
      </c>
      <c r="T6181" s="3">
        <v>-12231.09808719985</v>
      </c>
      <c r="U6181" s="1">
        <v>-0.01463</v>
      </c>
      <c r="V6181">
        <v>30</v>
      </c>
      <c r="W6181" s="3">
        <v>0</v>
      </c>
      <c r="X6181" t="s">
        <v>4240</v>
      </c>
      <c r="Y6181" s="3">
        <v>971049.1705981818</v>
      </c>
      <c r="Z6181" s="1">
        <v>2.236830568660606</v>
      </c>
      <c r="AA6181" s="3">
        <v>1030609.407043863</v>
      </c>
      <c r="AB6181" s="3">
        <v>-59560.23644568084</v>
      </c>
      <c r="AC6181" s="1">
        <v>-0.05779127964348764</v>
      </c>
    </row>
    <row r="6182" spans="1:29">
      <c r="A6182" s="6">
        <v>6180</v>
      </c>
      <c r="B6182" t="s">
        <v>3857</v>
      </c>
      <c r="C6182">
        <v>202934</v>
      </c>
      <c r="D6182" t="s">
        <v>4192</v>
      </c>
      <c r="E6182" t="s">
        <v>4237</v>
      </c>
      <c r="F6182" t="s">
        <v>4238</v>
      </c>
      <c r="G6182">
        <v>28.44319</v>
      </c>
      <c r="H6182">
        <v>30.63</v>
      </c>
      <c r="I6182">
        <v>1100</v>
      </c>
      <c r="J6182" s="3">
        <v>15.1079</v>
      </c>
      <c r="K6182">
        <v>16.8465</v>
      </c>
      <c r="L6182" s="3">
        <v>33693</v>
      </c>
      <c r="M6182" s="3">
        <v>701619.8710000002</v>
      </c>
      <c r="N6182" s="3">
        <v>823883.2948304013</v>
      </c>
      <c r="O6182" s="1">
        <v>1.746277649434671</v>
      </c>
      <c r="P6182" s="3">
        <v>2471.745747691204</v>
      </c>
      <c r="Q6182" s="3">
        <v>71642.15905</v>
      </c>
      <c r="R6182" s="1">
        <v>0.08695668367052853</v>
      </c>
      <c r="S6182" s="3">
        <v>836183.433582401</v>
      </c>
      <c r="T6182" s="3">
        <v>-12231.09808719985</v>
      </c>
      <c r="U6182" s="1">
        <v>-0.01463</v>
      </c>
      <c r="V6182">
        <v>31</v>
      </c>
      <c r="W6182" s="3">
        <v>0</v>
      </c>
      <c r="X6182" t="s">
        <v>4240</v>
      </c>
      <c r="Y6182" s="3">
        <v>971049.1705981818</v>
      </c>
      <c r="Z6182" s="1">
        <v>2.236830568660606</v>
      </c>
      <c r="AA6182" s="3">
        <v>1030609.407043863</v>
      </c>
      <c r="AB6182" s="3">
        <v>-59560.23644568084</v>
      </c>
      <c r="AC6182" s="1">
        <v>-0.05779127964348764</v>
      </c>
    </row>
    <row r="6183" spans="1:29">
      <c r="A6183" s="6">
        <v>6181</v>
      </c>
      <c r="B6183" t="s">
        <v>3857</v>
      </c>
      <c r="C6183">
        <v>130586</v>
      </c>
      <c r="D6183" t="s">
        <v>4066</v>
      </c>
      <c r="E6183" t="s">
        <v>4237</v>
      </c>
      <c r="F6183" t="s">
        <v>4238</v>
      </c>
      <c r="G6183">
        <v>39.74976</v>
      </c>
      <c r="H6183">
        <v>43.05</v>
      </c>
      <c r="I6183">
        <v>700</v>
      </c>
      <c r="J6183" s="3">
        <v>14.0405</v>
      </c>
      <c r="K6183">
        <v>15.0675</v>
      </c>
      <c r="L6183" s="3">
        <v>30135</v>
      </c>
      <c r="M6183" s="3">
        <v>731754.8710000002</v>
      </c>
      <c r="N6183" s="3">
        <v>823854.1868304013</v>
      </c>
      <c r="O6183" s="1">
        <v>1.746180622768004</v>
      </c>
      <c r="P6183" s="3">
        <v>2471.649884491204</v>
      </c>
      <c r="Q6183" s="3">
        <v>74113.80893</v>
      </c>
      <c r="R6183" s="1">
        <v>0.08995986196918736</v>
      </c>
      <c r="S6183" s="3">
        <v>836183.433582401</v>
      </c>
      <c r="T6183" s="3">
        <v>-12231.09808719985</v>
      </c>
      <c r="U6183" s="1">
        <v>-0.01463</v>
      </c>
      <c r="V6183">
        <v>32</v>
      </c>
      <c r="W6183" s="3">
        <v>0</v>
      </c>
      <c r="X6183" t="s">
        <v>4240</v>
      </c>
      <c r="Y6183" s="3">
        <v>971049.1705981818</v>
      </c>
      <c r="Z6183" s="1">
        <v>2.236830568660606</v>
      </c>
      <c r="AA6183" s="3">
        <v>1030609.407043863</v>
      </c>
      <c r="AB6183" s="3">
        <v>-59560.23644568084</v>
      </c>
      <c r="AC6183" s="1">
        <v>-0.05779127964348764</v>
      </c>
    </row>
    <row r="6184" spans="1:29">
      <c r="A6184" s="6">
        <v>6182</v>
      </c>
      <c r="B6184" t="s">
        <v>3857</v>
      </c>
      <c r="C6184">
        <v>254503</v>
      </c>
      <c r="D6184" t="s">
        <v>4029</v>
      </c>
      <c r="E6184" t="s">
        <v>4237</v>
      </c>
      <c r="F6184" t="s">
        <v>4239</v>
      </c>
      <c r="G6184">
        <v>15.7848</v>
      </c>
      <c r="H6184">
        <v>22.13565</v>
      </c>
      <c r="I6184">
        <v>800</v>
      </c>
      <c r="J6184" s="3">
        <v>10.312556</v>
      </c>
      <c r="K6184">
        <v>8.854259999999998</v>
      </c>
      <c r="L6184" s="3">
        <v>17708.52</v>
      </c>
      <c r="M6184" s="3">
        <v>716839.3110000001</v>
      </c>
      <c r="N6184" s="3">
        <v>826627.9800144013</v>
      </c>
      <c r="O6184" s="1">
        <v>1.755426600048004</v>
      </c>
      <c r="P6184" s="3">
        <v>2329.911475605603</v>
      </c>
      <c r="Q6184" s="3">
        <v>71783.89745439439</v>
      </c>
      <c r="R6184" s="1">
        <v>0.0868394237673201</v>
      </c>
      <c r="S6184" s="3">
        <v>836183.433582401</v>
      </c>
      <c r="T6184" s="3">
        <v>-9555.453567999764</v>
      </c>
      <c r="U6184" s="1">
        <v>-0.01142746099030211</v>
      </c>
      <c r="V6184">
        <v>31</v>
      </c>
      <c r="W6184" s="3">
        <v>2756.860735999997</v>
      </c>
      <c r="X6184" t="s">
        <v>4240</v>
      </c>
      <c r="Y6184" s="3">
        <v>971049.1705981818</v>
      </c>
      <c r="Z6184" s="1">
        <v>2.236830568660606</v>
      </c>
      <c r="AA6184" s="3">
        <v>1030609.407043863</v>
      </c>
      <c r="AB6184" s="3">
        <v>-59560.23644568084</v>
      </c>
      <c r="AC6184" s="1">
        <v>-0.05779127964348764</v>
      </c>
    </row>
    <row r="6185" spans="1:29">
      <c r="A6185" s="6">
        <v>6183</v>
      </c>
      <c r="B6185" t="s">
        <v>3857</v>
      </c>
      <c r="M6185" s="3">
        <v>716839.3110000001</v>
      </c>
      <c r="N6185" s="3">
        <v>826627.9800144013</v>
      </c>
      <c r="O6185" s="1">
        <v>1.755426600048004</v>
      </c>
      <c r="Q6185" s="3">
        <v>71783.89745439439</v>
      </c>
      <c r="R6185" s="1">
        <v>0.0868394237673201</v>
      </c>
      <c r="S6185" s="3">
        <v>836183.433582401</v>
      </c>
      <c r="T6185" s="3">
        <v>-9555.453567999764</v>
      </c>
      <c r="U6185" s="1">
        <v>-0.01142746099030211</v>
      </c>
      <c r="V6185">
        <v>31</v>
      </c>
      <c r="W6185" s="3">
        <v>0</v>
      </c>
      <c r="Y6185" s="3">
        <v>974342.3210314453</v>
      </c>
      <c r="Z6185" s="1">
        <v>2.247807736771484</v>
      </c>
      <c r="AA6185" s="3">
        <v>1030609.407043863</v>
      </c>
      <c r="AB6185" s="3">
        <v>-56267.08601241733</v>
      </c>
      <c r="AC6185" s="1">
        <v>-0.05459593676115419</v>
      </c>
    </row>
    <row r="6186" spans="1:29">
      <c r="A6186" s="6">
        <v>6184</v>
      </c>
      <c r="B6186" t="s">
        <v>3858</v>
      </c>
      <c r="C6186">
        <v>220334</v>
      </c>
      <c r="D6186" t="s">
        <v>4106</v>
      </c>
      <c r="E6186" t="s">
        <v>4237</v>
      </c>
      <c r="F6186" t="s">
        <v>4238</v>
      </c>
      <c r="G6186">
        <v>21.09198</v>
      </c>
      <c r="H6186">
        <v>23.27</v>
      </c>
      <c r="I6186">
        <v>1100</v>
      </c>
      <c r="J6186" s="3">
        <v>12.6791</v>
      </c>
      <c r="K6186">
        <v>12.7985</v>
      </c>
      <c r="L6186" s="3">
        <v>25597</v>
      </c>
      <c r="M6186" s="3">
        <v>742436.3110000001</v>
      </c>
      <c r="N6186" s="3">
        <v>826602.5024144013</v>
      </c>
      <c r="O6186" s="1">
        <v>1.755341674714671</v>
      </c>
      <c r="P6186" s="3">
        <v>2479.883940043204</v>
      </c>
      <c r="Q6186" s="3">
        <v>74263.78139</v>
      </c>
      <c r="R6186" s="1">
        <v>0.0898421927989389</v>
      </c>
      <c r="S6186" s="3">
        <v>836183.433582401</v>
      </c>
      <c r="T6186" s="3">
        <v>-9555.453567999764</v>
      </c>
      <c r="U6186" s="1">
        <v>-0.01143</v>
      </c>
      <c r="V6186">
        <v>32</v>
      </c>
      <c r="W6186" s="3">
        <v>0</v>
      </c>
      <c r="X6186" t="s">
        <v>4240</v>
      </c>
      <c r="Y6186" s="3">
        <v>974342.3210314453</v>
      </c>
      <c r="Z6186" s="1">
        <v>2.247807736771484</v>
      </c>
      <c r="AA6186" s="3">
        <v>1030609.407043863</v>
      </c>
      <c r="AB6186" s="3">
        <v>-56267.08601241733</v>
      </c>
      <c r="AC6186" s="1">
        <v>-0.05459593676115419</v>
      </c>
    </row>
    <row r="6187" spans="1:29">
      <c r="A6187" s="6">
        <v>6185</v>
      </c>
      <c r="B6187" t="s">
        <v>3858</v>
      </c>
      <c r="M6187" s="3">
        <v>742436.3110000001</v>
      </c>
      <c r="N6187" s="3">
        <v>826602.5024144013</v>
      </c>
      <c r="O6187" s="1">
        <v>1.755341674714671</v>
      </c>
      <c r="Q6187" s="3">
        <v>74263.78139</v>
      </c>
      <c r="R6187" s="1">
        <v>0.0898421927989389</v>
      </c>
      <c r="S6187" s="3">
        <v>836183.433582401</v>
      </c>
      <c r="T6187" s="3">
        <v>-9555.453567999764</v>
      </c>
      <c r="U6187" s="1">
        <v>-0.01143</v>
      </c>
      <c r="V6187">
        <v>32</v>
      </c>
      <c r="W6187" s="3">
        <v>0</v>
      </c>
      <c r="Y6187" s="3">
        <v>974021.3531764786</v>
      </c>
      <c r="Z6187" s="1">
        <v>2.246737843921596</v>
      </c>
      <c r="AA6187" s="3">
        <v>1030609.407043863</v>
      </c>
      <c r="AB6187" s="3">
        <v>-56588.05386738398</v>
      </c>
      <c r="AC6187" s="1">
        <v>-0.05490737177501388</v>
      </c>
    </row>
    <row r="6188" spans="1:29">
      <c r="A6188" s="6">
        <v>6186</v>
      </c>
      <c r="B6188" t="s">
        <v>3859</v>
      </c>
      <c r="C6188">
        <v>268787</v>
      </c>
      <c r="D6188" t="s">
        <v>4213</v>
      </c>
      <c r="E6188" t="s">
        <v>4237</v>
      </c>
      <c r="F6188" t="s">
        <v>4239</v>
      </c>
      <c r="G6188">
        <v>7.72953</v>
      </c>
      <c r="H6188">
        <v>7.76394</v>
      </c>
      <c r="I6188">
        <v>2700</v>
      </c>
      <c r="J6188" s="3">
        <v>11.2887914</v>
      </c>
      <c r="K6188">
        <v>10.481319</v>
      </c>
      <c r="L6188" s="3">
        <v>20962.638</v>
      </c>
      <c r="M6188" s="3">
        <v>719258.7280000001</v>
      </c>
      <c r="N6188" s="3">
        <v>824365.7873040013</v>
      </c>
      <c r="O6188" s="1">
        <v>1.747885957680004</v>
      </c>
      <c r="P6188" s="3">
        <v>2376.833652592803</v>
      </c>
      <c r="Q6188" s="3">
        <v>71886.9477374072</v>
      </c>
      <c r="R6188" s="1">
        <v>0.08720273068646583</v>
      </c>
      <c r="S6188" s="3">
        <v>836183.433582401</v>
      </c>
      <c r="T6188" s="3">
        <v>-11817.64627839974</v>
      </c>
      <c r="U6188" s="1">
        <v>-0.01413283952274711</v>
      </c>
      <c r="V6188">
        <v>31</v>
      </c>
      <c r="W6188" s="3">
        <v>-2260.257176799999</v>
      </c>
      <c r="X6188" t="s">
        <v>4240</v>
      </c>
      <c r="Y6188" s="3">
        <v>974021.3531764786</v>
      </c>
      <c r="Z6188" s="1">
        <v>2.246737843921596</v>
      </c>
      <c r="AA6188" s="3">
        <v>1030609.407043863</v>
      </c>
      <c r="AB6188" s="3">
        <v>-56588.05386738398</v>
      </c>
      <c r="AC6188" s="1">
        <v>-0.05490737177501388</v>
      </c>
    </row>
    <row r="6189" spans="1:29">
      <c r="A6189" s="6">
        <v>6187</v>
      </c>
      <c r="B6189" t="s">
        <v>3859</v>
      </c>
      <c r="M6189" s="3">
        <v>719258.7280000001</v>
      </c>
      <c r="N6189" s="3">
        <v>824365.7873040013</v>
      </c>
      <c r="O6189" s="1">
        <v>1.747885957680004</v>
      </c>
      <c r="Q6189" s="3">
        <v>71886.9477374072</v>
      </c>
      <c r="R6189" s="1">
        <v>0.08720273068646583</v>
      </c>
      <c r="S6189" s="3">
        <v>836183.433582401</v>
      </c>
      <c r="T6189" s="3">
        <v>-11817.64627839974</v>
      </c>
      <c r="U6189" s="1">
        <v>-0.01413283952274711</v>
      </c>
      <c r="V6189">
        <v>31</v>
      </c>
      <c r="W6189" s="3">
        <v>0</v>
      </c>
      <c r="Y6189" s="3">
        <v>979508.9842051701</v>
      </c>
      <c r="Z6189" s="1">
        <v>2.265029947350567</v>
      </c>
      <c r="AA6189" s="3">
        <v>1030609.407043863</v>
      </c>
      <c r="AB6189" s="3">
        <v>-51100.42283869255</v>
      </c>
      <c r="AC6189" s="1">
        <v>-0.04958272502602698</v>
      </c>
    </row>
    <row r="6190" spans="1:29">
      <c r="A6190" s="6">
        <v>6188</v>
      </c>
      <c r="B6190" t="s">
        <v>3860</v>
      </c>
      <c r="M6190" s="3">
        <v>719258.7280000001</v>
      </c>
      <c r="N6190" s="3">
        <v>824365.7873040013</v>
      </c>
      <c r="O6190" s="1">
        <v>1.747885957680004</v>
      </c>
      <c r="Q6190" s="3">
        <v>71886.9477374072</v>
      </c>
      <c r="R6190" s="1">
        <v>0.08720273068646583</v>
      </c>
      <c r="S6190" s="3">
        <v>836183.433582401</v>
      </c>
      <c r="T6190" s="3">
        <v>-11817.64627839974</v>
      </c>
      <c r="U6190" s="1">
        <v>-0.01413283952274711</v>
      </c>
      <c r="V6190">
        <v>31</v>
      </c>
      <c r="W6190" s="3">
        <v>0</v>
      </c>
      <c r="Y6190" s="3">
        <v>967970.1646582988</v>
      </c>
      <c r="Z6190" s="1">
        <v>2.226567215527663</v>
      </c>
      <c r="AA6190" s="3">
        <v>1030609.407043863</v>
      </c>
      <c r="AB6190" s="3">
        <v>-62639.24238556379</v>
      </c>
      <c r="AC6190" s="1">
        <v>-0.06077883818781975</v>
      </c>
    </row>
    <row r="6191" spans="1:29">
      <c r="A6191" s="6">
        <v>6189</v>
      </c>
      <c r="B6191" t="s">
        <v>3861</v>
      </c>
      <c r="M6191" s="3">
        <v>719258.7280000001</v>
      </c>
      <c r="N6191" s="3">
        <v>824365.7873040013</v>
      </c>
      <c r="O6191" s="1">
        <v>1.747885957680004</v>
      </c>
      <c r="Q6191" s="3">
        <v>71886.9477374072</v>
      </c>
      <c r="R6191" s="1">
        <v>0.08720273068646583</v>
      </c>
      <c r="S6191" s="3">
        <v>836183.433582401</v>
      </c>
      <c r="T6191" s="3">
        <v>-11817.64627839974</v>
      </c>
      <c r="U6191" s="1">
        <v>-0.01413283952274711</v>
      </c>
      <c r="V6191">
        <v>31</v>
      </c>
      <c r="W6191" s="3">
        <v>0</v>
      </c>
      <c r="Y6191" s="3">
        <v>967970.1646582988</v>
      </c>
      <c r="Z6191" s="1">
        <v>2.226567215527663</v>
      </c>
      <c r="AA6191" s="3">
        <v>1030609.407043863</v>
      </c>
      <c r="AB6191" s="3">
        <v>-62639.24238556379</v>
      </c>
      <c r="AC6191" s="1">
        <v>-0.06077883818781975</v>
      </c>
    </row>
    <row r="6192" spans="1:29">
      <c r="A6192" s="6">
        <v>6190</v>
      </c>
      <c r="B6192" t="s">
        <v>3862</v>
      </c>
      <c r="M6192" s="3">
        <v>719258.7280000001</v>
      </c>
      <c r="N6192" s="3">
        <v>824365.7873040013</v>
      </c>
      <c r="O6192" s="1">
        <v>1.747885957680004</v>
      </c>
      <c r="Q6192" s="3">
        <v>71886.9477374072</v>
      </c>
      <c r="R6192" s="1">
        <v>0.08720273068646583</v>
      </c>
      <c r="S6192" s="3">
        <v>836183.433582401</v>
      </c>
      <c r="T6192" s="3">
        <v>-11817.64627839974</v>
      </c>
      <c r="U6192" s="1">
        <v>-0.01413283952274711</v>
      </c>
      <c r="V6192">
        <v>31</v>
      </c>
      <c r="W6192" s="3">
        <v>0</v>
      </c>
      <c r="Y6192" s="3">
        <v>967970.1646582988</v>
      </c>
      <c r="Z6192" s="1">
        <v>2.226567215527663</v>
      </c>
      <c r="AA6192" s="3">
        <v>1030609.407043863</v>
      </c>
      <c r="AB6192" s="3">
        <v>-62639.24238556379</v>
      </c>
      <c r="AC6192" s="1">
        <v>-0.06077883818781975</v>
      </c>
    </row>
    <row r="6193" spans="1:29">
      <c r="A6193" s="6">
        <v>6191</v>
      </c>
      <c r="B6193" t="s">
        <v>3863</v>
      </c>
      <c r="M6193" s="3">
        <v>719258.7280000001</v>
      </c>
      <c r="N6193" s="3">
        <v>824365.7873040013</v>
      </c>
      <c r="O6193" s="1">
        <v>1.747885957680004</v>
      </c>
      <c r="Q6193" s="3">
        <v>71886.9477374072</v>
      </c>
      <c r="R6193" s="1">
        <v>0.08720273068646583</v>
      </c>
      <c r="S6193" s="3">
        <v>836183.433582401</v>
      </c>
      <c r="T6193" s="3">
        <v>-11817.64627839974</v>
      </c>
      <c r="U6193" s="1">
        <v>-0.01413283952274711</v>
      </c>
      <c r="V6193">
        <v>31</v>
      </c>
      <c r="W6193" s="3">
        <v>0</v>
      </c>
      <c r="Y6193" s="3">
        <v>964300.7843505065</v>
      </c>
      <c r="Z6193" s="1">
        <v>2.214335947835022</v>
      </c>
      <c r="AA6193" s="3">
        <v>1030609.407043863</v>
      </c>
      <c r="AB6193" s="3">
        <v>-66308.62269335613</v>
      </c>
      <c r="AC6193" s="1">
        <v>-0.06433923680509743</v>
      </c>
    </row>
    <row r="6194" spans="1:29">
      <c r="A6194" s="6">
        <v>6192</v>
      </c>
      <c r="B6194" t="s">
        <v>3864</v>
      </c>
      <c r="M6194" s="3">
        <v>719258.7280000001</v>
      </c>
      <c r="N6194" s="3">
        <v>824365.7873040013</v>
      </c>
      <c r="O6194" s="1">
        <v>1.747885957680004</v>
      </c>
      <c r="Q6194" s="3">
        <v>71886.9477374072</v>
      </c>
      <c r="R6194" s="1">
        <v>0.08720273068646583</v>
      </c>
      <c r="S6194" s="3">
        <v>836183.433582401</v>
      </c>
      <c r="T6194" s="3">
        <v>-11817.64627839974</v>
      </c>
      <c r="U6194" s="1">
        <v>-0.01413283952274711</v>
      </c>
      <c r="V6194">
        <v>31</v>
      </c>
      <c r="W6194" s="3">
        <v>0</v>
      </c>
      <c r="Y6194" s="3">
        <v>953466.1299224169</v>
      </c>
      <c r="Z6194" s="1">
        <v>2.178220433074723</v>
      </c>
      <c r="AA6194" s="3">
        <v>1030609.407043863</v>
      </c>
      <c r="AB6194" s="3">
        <v>-77143.27712144575</v>
      </c>
      <c r="AC6194" s="1">
        <v>-0.07485209876234182</v>
      </c>
    </row>
    <row r="6195" spans="1:29">
      <c r="A6195" s="6">
        <v>6193</v>
      </c>
      <c r="B6195" t="s">
        <v>3865</v>
      </c>
      <c r="C6195">
        <v>321035</v>
      </c>
      <c r="D6195" t="s">
        <v>4125</v>
      </c>
      <c r="E6195" t="s">
        <v>4237</v>
      </c>
      <c r="F6195" t="s">
        <v>4239</v>
      </c>
      <c r="G6195">
        <v>6.73966</v>
      </c>
      <c r="H6195">
        <v>7.42</v>
      </c>
      <c r="I6195">
        <v>2100</v>
      </c>
      <c r="J6195" s="3">
        <v>9.6746</v>
      </c>
      <c r="K6195">
        <v>7.791</v>
      </c>
      <c r="L6195" s="3">
        <v>15582</v>
      </c>
      <c r="M6195" s="3">
        <v>702815.7280000001</v>
      </c>
      <c r="N6195" s="3">
        <v>823487.3217040013</v>
      </c>
      <c r="O6195" s="1">
        <v>1.744957739013338</v>
      </c>
      <c r="P6195" s="3">
        <v>2338.017148267203</v>
      </c>
      <c r="Q6195" s="3">
        <v>69548.93058914</v>
      </c>
      <c r="R6195" s="1">
        <v>0.08445658938042405</v>
      </c>
      <c r="S6195" s="3">
        <v>836183.433582401</v>
      </c>
      <c r="T6195" s="3">
        <v>-12696.11187839974</v>
      </c>
      <c r="U6195" s="1">
        <v>-0.01518340518181123</v>
      </c>
      <c r="V6195">
        <v>30</v>
      </c>
      <c r="W6195" s="3">
        <v>-896.62</v>
      </c>
      <c r="X6195" t="s">
        <v>4240</v>
      </c>
      <c r="Y6195" s="3">
        <v>953466.1299224169</v>
      </c>
      <c r="Z6195" s="1">
        <v>2.178220433074723</v>
      </c>
      <c r="AA6195" s="3">
        <v>1030609.407043863</v>
      </c>
      <c r="AB6195" s="3">
        <v>-77143.27712144575</v>
      </c>
      <c r="AC6195" s="1">
        <v>-0.07485209876234182</v>
      </c>
    </row>
    <row r="6196" spans="1:29">
      <c r="A6196" s="6">
        <v>6194</v>
      </c>
      <c r="B6196" t="s">
        <v>3865</v>
      </c>
      <c r="C6196">
        <v>237411</v>
      </c>
      <c r="D6196" t="s">
        <v>4044</v>
      </c>
      <c r="E6196" t="s">
        <v>4237</v>
      </c>
      <c r="F6196" t="s">
        <v>4239</v>
      </c>
      <c r="G6196">
        <v>10.25466</v>
      </c>
      <c r="H6196">
        <v>14.07515</v>
      </c>
      <c r="I6196">
        <v>1200</v>
      </c>
      <c r="J6196" s="3">
        <v>10.067054</v>
      </c>
      <c r="K6196">
        <v>8.44509</v>
      </c>
      <c r="L6196" s="3">
        <v>16890.18</v>
      </c>
      <c r="M6196" s="3">
        <v>688378.9960000002</v>
      </c>
      <c r="N6196" s="3">
        <v>825922.2575600012</v>
      </c>
      <c r="O6196" s="1">
        <v>1.753074191866671</v>
      </c>
      <c r="P6196" s="3">
        <v>2288.766707714404</v>
      </c>
      <c r="Q6196" s="3">
        <v>67260.1638814256</v>
      </c>
      <c r="R6196" s="1">
        <v>0.08143643456241317</v>
      </c>
      <c r="S6196" s="3">
        <v>836183.433582401</v>
      </c>
      <c r="T6196" s="3">
        <v>-10261.1760223998</v>
      </c>
      <c r="U6196" s="1">
        <v>-0.01227144142097934</v>
      </c>
      <c r="V6196">
        <v>29</v>
      </c>
      <c r="W6196" s="3">
        <v>2418.386470400001</v>
      </c>
      <c r="X6196" t="s">
        <v>4240</v>
      </c>
      <c r="Y6196" s="3">
        <v>953466.1299224169</v>
      </c>
      <c r="Z6196" s="1">
        <v>2.178220433074723</v>
      </c>
      <c r="AA6196" s="3">
        <v>1030609.407043863</v>
      </c>
      <c r="AB6196" s="3">
        <v>-77143.27712144575</v>
      </c>
      <c r="AC6196" s="1">
        <v>-0.07485209876234182</v>
      </c>
    </row>
    <row r="6197" spans="1:29">
      <c r="A6197" s="6">
        <v>6195</v>
      </c>
      <c r="B6197" t="s">
        <v>3865</v>
      </c>
      <c r="C6197">
        <v>360478</v>
      </c>
      <c r="D6197" t="s">
        <v>4134</v>
      </c>
      <c r="E6197" t="s">
        <v>4237</v>
      </c>
      <c r="F6197" t="s">
        <v>4239</v>
      </c>
      <c r="G6197">
        <v>23.53998</v>
      </c>
      <c r="H6197">
        <v>30.21</v>
      </c>
      <c r="I6197">
        <v>700</v>
      </c>
      <c r="J6197" s="3">
        <v>11.3441</v>
      </c>
      <c r="K6197">
        <v>10.5735</v>
      </c>
      <c r="L6197" s="3">
        <v>21147</v>
      </c>
      <c r="M6197" s="3">
        <v>669741.4470000002</v>
      </c>
      <c r="N6197" s="3">
        <v>828409.7909600012</v>
      </c>
      <c r="O6197" s="1">
        <v>1.761365969866671</v>
      </c>
      <c r="P6197" s="3">
        <v>2305.766439007204</v>
      </c>
      <c r="Q6197" s="3">
        <v>64954.3974424184</v>
      </c>
      <c r="R6197" s="1">
        <v>0.07840853421969592</v>
      </c>
      <c r="S6197" s="3">
        <v>836183.433582401</v>
      </c>
      <c r="T6197" s="3">
        <v>-7773.642622399842</v>
      </c>
      <c r="U6197" s="1">
        <v>-0.009296575739483118</v>
      </c>
      <c r="V6197">
        <v>28</v>
      </c>
      <c r="W6197" s="3">
        <v>2467.623360800001</v>
      </c>
      <c r="X6197" t="s">
        <v>4240</v>
      </c>
      <c r="Y6197" s="3">
        <v>953466.1299224169</v>
      </c>
      <c r="Z6197" s="1">
        <v>2.178220433074723</v>
      </c>
      <c r="AA6197" s="3">
        <v>1030609.407043863</v>
      </c>
      <c r="AB6197" s="3">
        <v>-77143.27712144575</v>
      </c>
      <c r="AC6197" s="1">
        <v>-0.07485209876234182</v>
      </c>
    </row>
    <row r="6198" spans="1:29">
      <c r="A6198" s="6">
        <v>6196</v>
      </c>
      <c r="B6198" t="s">
        <v>3865</v>
      </c>
      <c r="M6198" s="3">
        <v>669741.4470000002</v>
      </c>
      <c r="N6198" s="3">
        <v>828409.7909600012</v>
      </c>
      <c r="O6198" s="1">
        <v>1.761365969866671</v>
      </c>
      <c r="Q6198" s="3">
        <v>64954.3974424184</v>
      </c>
      <c r="R6198" s="1">
        <v>0.07840853421969592</v>
      </c>
      <c r="S6198" s="3">
        <v>836183.433582401</v>
      </c>
      <c r="T6198" s="3">
        <v>-7773.642622399842</v>
      </c>
      <c r="U6198" s="1">
        <v>-0.009296575739483118</v>
      </c>
      <c r="V6198">
        <v>28</v>
      </c>
      <c r="W6198" s="3">
        <v>0</v>
      </c>
      <c r="Y6198" s="3">
        <v>955967.7354304561</v>
      </c>
      <c r="Z6198" s="1">
        <v>2.18655911810152</v>
      </c>
      <c r="AA6198" s="3">
        <v>1030609.407043863</v>
      </c>
      <c r="AB6198" s="3">
        <v>-74641.67161340651</v>
      </c>
      <c r="AC6198" s="1">
        <v>-0.07242479168466368</v>
      </c>
    </row>
    <row r="6199" spans="1:29">
      <c r="A6199" s="6">
        <v>6197</v>
      </c>
      <c r="B6199" t="s">
        <v>3866</v>
      </c>
      <c r="C6199">
        <v>164836</v>
      </c>
      <c r="D6199" t="s">
        <v>4041</v>
      </c>
      <c r="E6199" t="s">
        <v>4237</v>
      </c>
      <c r="F6199" t="s">
        <v>4238</v>
      </c>
      <c r="G6199">
        <v>19.97655</v>
      </c>
      <c r="H6199">
        <v>22.05</v>
      </c>
      <c r="I6199">
        <v>1100</v>
      </c>
      <c r="J6199" s="3">
        <v>12.2765</v>
      </c>
      <c r="K6199">
        <v>12.1275</v>
      </c>
      <c r="L6199" s="3">
        <v>24255</v>
      </c>
      <c r="M6199" s="3">
        <v>693996.4470000002</v>
      </c>
      <c r="N6199" s="3">
        <v>828385.3869600012</v>
      </c>
      <c r="O6199" s="1">
        <v>1.761284623200004</v>
      </c>
      <c r="P6199" s="3">
        <v>2485.229372880004</v>
      </c>
      <c r="Q6199" s="3">
        <v>67439.62682</v>
      </c>
      <c r="R6199" s="1">
        <v>0.08141093249784276</v>
      </c>
      <c r="S6199" s="3">
        <v>836183.433582401</v>
      </c>
      <c r="T6199" s="3">
        <v>-7773.642622399842</v>
      </c>
      <c r="U6199" s="1">
        <v>-0.009299999999999999</v>
      </c>
      <c r="V6199">
        <v>29</v>
      </c>
      <c r="W6199" s="3">
        <v>0</v>
      </c>
      <c r="X6199" t="s">
        <v>4240</v>
      </c>
      <c r="Y6199" s="3">
        <v>955967.7354304561</v>
      </c>
      <c r="Z6199" s="1">
        <v>2.18655911810152</v>
      </c>
      <c r="AA6199" s="3">
        <v>1030609.407043863</v>
      </c>
      <c r="AB6199" s="3">
        <v>-74641.67161340651</v>
      </c>
      <c r="AC6199" s="1">
        <v>-0.07242479168466368</v>
      </c>
    </row>
    <row r="6200" spans="1:29">
      <c r="A6200" s="6">
        <v>6198</v>
      </c>
      <c r="B6200" t="s">
        <v>3866</v>
      </c>
      <c r="C6200">
        <v>77091</v>
      </c>
      <c r="D6200" t="s">
        <v>4059</v>
      </c>
      <c r="E6200" t="s">
        <v>4237</v>
      </c>
      <c r="F6200" t="s">
        <v>4238</v>
      </c>
      <c r="G6200">
        <v>12.71889</v>
      </c>
      <c r="H6200">
        <v>13.5457</v>
      </c>
      <c r="I6200">
        <v>3000</v>
      </c>
      <c r="J6200" s="3">
        <v>17.19113</v>
      </c>
      <c r="K6200">
        <v>20.31855</v>
      </c>
      <c r="L6200" s="3">
        <v>40637.1</v>
      </c>
      <c r="M6200" s="3">
        <v>734633.5470000001</v>
      </c>
      <c r="N6200" s="3">
        <v>828347.8772800012</v>
      </c>
      <c r="O6200" s="1">
        <v>1.761159590933337</v>
      </c>
      <c r="P6200" s="3">
        <v>2485.156160880003</v>
      </c>
      <c r="Q6200" s="3">
        <v>69924.78298</v>
      </c>
      <c r="R6200" s="1">
        <v>0.08441475483658875</v>
      </c>
      <c r="S6200" s="3">
        <v>836183.433582401</v>
      </c>
      <c r="T6200" s="3">
        <v>-7773.642622399842</v>
      </c>
      <c r="U6200" s="1">
        <v>-0.009299999999999999</v>
      </c>
      <c r="V6200">
        <v>30</v>
      </c>
      <c r="W6200" s="3">
        <v>0</v>
      </c>
      <c r="X6200" t="s">
        <v>4240</v>
      </c>
      <c r="Y6200" s="3">
        <v>955967.7354304561</v>
      </c>
      <c r="Z6200" s="1">
        <v>2.18655911810152</v>
      </c>
      <c r="AA6200" s="3">
        <v>1030609.407043863</v>
      </c>
      <c r="AB6200" s="3">
        <v>-74641.67161340651</v>
      </c>
      <c r="AC6200" s="1">
        <v>-0.07242479168466368</v>
      </c>
    </row>
    <row r="6201" spans="1:29">
      <c r="A6201" s="6">
        <v>6199</v>
      </c>
      <c r="B6201" t="s">
        <v>3866</v>
      </c>
      <c r="C6201">
        <v>268131</v>
      </c>
      <c r="D6201" t="s">
        <v>4048</v>
      </c>
      <c r="E6201" t="s">
        <v>4237</v>
      </c>
      <c r="F6201" t="s">
        <v>4238</v>
      </c>
      <c r="G6201">
        <v>23.97305</v>
      </c>
      <c r="H6201">
        <v>25.32079</v>
      </c>
      <c r="I6201">
        <v>1600</v>
      </c>
      <c r="J6201" s="3">
        <v>17.1539792</v>
      </c>
      <c r="K6201">
        <v>20.256632</v>
      </c>
      <c r="L6201" s="3">
        <v>40513.264</v>
      </c>
      <c r="M6201" s="3">
        <v>775146.8110000001</v>
      </c>
      <c r="N6201" s="3">
        <v>828310.4666688011</v>
      </c>
      <c r="O6201" s="1">
        <v>1.761034888896004</v>
      </c>
      <c r="P6201" s="3">
        <v>2156.383999999997</v>
      </c>
      <c r="Q6201" s="3">
        <v>72081.16697999999</v>
      </c>
      <c r="R6201" s="1">
        <v>0.08702191977591121</v>
      </c>
      <c r="S6201" s="3">
        <v>836183.433582401</v>
      </c>
      <c r="T6201" s="3">
        <v>-7773.642622399842</v>
      </c>
      <c r="U6201" s="1">
        <v>-0.009299999999999999</v>
      </c>
      <c r="V6201">
        <v>31</v>
      </c>
      <c r="W6201" s="3">
        <v>0</v>
      </c>
      <c r="X6201" t="s">
        <v>4240</v>
      </c>
      <c r="Y6201" s="3">
        <v>955967.7354304561</v>
      </c>
      <c r="Z6201" s="1">
        <v>2.18655911810152</v>
      </c>
      <c r="AA6201" s="3">
        <v>1030609.407043863</v>
      </c>
      <c r="AB6201" s="3">
        <v>-74641.67161340651</v>
      </c>
      <c r="AC6201" s="1">
        <v>-0.07242479168466368</v>
      </c>
    </row>
    <row r="6202" spans="1:29">
      <c r="A6202" s="6">
        <v>6200</v>
      </c>
      <c r="B6202" t="s">
        <v>3866</v>
      </c>
      <c r="M6202" s="3">
        <v>775146.8110000001</v>
      </c>
      <c r="N6202" s="3">
        <v>828310.4666688011</v>
      </c>
      <c r="O6202" s="1">
        <v>1.761034888896004</v>
      </c>
      <c r="Q6202" s="3">
        <v>72081.16697999999</v>
      </c>
      <c r="R6202" s="1">
        <v>0.08702191977591121</v>
      </c>
      <c r="S6202" s="3">
        <v>836183.433582401</v>
      </c>
      <c r="T6202" s="3">
        <v>-7773.642622399842</v>
      </c>
      <c r="U6202" s="1">
        <v>-0.009299999999999999</v>
      </c>
      <c r="V6202">
        <v>31</v>
      </c>
      <c r="W6202" s="3">
        <v>0</v>
      </c>
      <c r="Y6202" s="3">
        <v>952932.7654775765</v>
      </c>
      <c r="Z6202" s="1">
        <v>2.176442551591922</v>
      </c>
      <c r="AA6202" s="3">
        <v>1030609.407043863</v>
      </c>
      <c r="AB6202" s="3">
        <v>-77676.6415662861</v>
      </c>
      <c r="AC6202" s="1">
        <v>-0.07536962212395194</v>
      </c>
    </row>
    <row r="6203" spans="1:29">
      <c r="A6203" s="6">
        <v>6201</v>
      </c>
      <c r="B6203" t="s">
        <v>3867</v>
      </c>
      <c r="C6203">
        <v>89607</v>
      </c>
      <c r="D6203" t="s">
        <v>4200</v>
      </c>
      <c r="E6203" t="s">
        <v>4237</v>
      </c>
      <c r="F6203" t="s">
        <v>4239</v>
      </c>
      <c r="G6203">
        <v>19.07022</v>
      </c>
      <c r="H6203">
        <v>18.61608</v>
      </c>
      <c r="I6203">
        <v>1600</v>
      </c>
      <c r="J6203" s="3">
        <v>13.9357184</v>
      </c>
      <c r="K6203">
        <v>14.892864</v>
      </c>
      <c r="L6203" s="3">
        <v>29785.728</v>
      </c>
      <c r="M6203" s="3">
        <v>742296.5070000001</v>
      </c>
      <c r="N6203" s="3">
        <v>825217.0620864012</v>
      </c>
      <c r="O6203" s="1">
        <v>1.750723540288004</v>
      </c>
      <c r="P6203" s="3">
        <v>2378.591678047204</v>
      </c>
      <c r="Q6203" s="3">
        <v>69702.57530195279</v>
      </c>
      <c r="R6203" s="1">
        <v>0.08446574665545979</v>
      </c>
      <c r="S6203" s="3">
        <v>836183.433582401</v>
      </c>
      <c r="T6203" s="3">
        <v>-10966.37149599986</v>
      </c>
      <c r="U6203" s="1">
        <v>-0.01311479163013003</v>
      </c>
      <c r="V6203">
        <v>30</v>
      </c>
      <c r="W6203" s="3">
        <v>-3124.684825599997</v>
      </c>
      <c r="X6203" t="s">
        <v>4240</v>
      </c>
      <c r="Y6203" s="3">
        <v>952932.7654775765</v>
      </c>
      <c r="Z6203" s="1">
        <v>2.176442551591922</v>
      </c>
      <c r="AA6203" s="3">
        <v>1030609.407043863</v>
      </c>
      <c r="AB6203" s="3">
        <v>-77676.6415662861</v>
      </c>
      <c r="AC6203" s="1">
        <v>-0.07536962212395194</v>
      </c>
    </row>
    <row r="6204" spans="1:29">
      <c r="A6204" s="6">
        <v>6202</v>
      </c>
      <c r="B6204" t="s">
        <v>3867</v>
      </c>
      <c r="M6204" s="3">
        <v>742296.5070000001</v>
      </c>
      <c r="N6204" s="3">
        <v>825217.0620864012</v>
      </c>
      <c r="O6204" s="1">
        <v>1.750723540288004</v>
      </c>
      <c r="Q6204" s="3">
        <v>69702.57530195279</v>
      </c>
      <c r="R6204" s="1">
        <v>0.08446574665545979</v>
      </c>
      <c r="S6204" s="3">
        <v>836183.433582401</v>
      </c>
      <c r="T6204" s="3">
        <v>-10966.37149599986</v>
      </c>
      <c r="U6204" s="1">
        <v>-0.01311479163013003</v>
      </c>
      <c r="V6204">
        <v>30</v>
      </c>
      <c r="W6204" s="3">
        <v>0</v>
      </c>
      <c r="Y6204" s="3">
        <v>928171.7888643527</v>
      </c>
      <c r="Z6204" s="1">
        <v>2.093905962881176</v>
      </c>
      <c r="AA6204" s="3">
        <v>1030609.407043863</v>
      </c>
      <c r="AB6204" s="3">
        <v>-102437.6181795099</v>
      </c>
      <c r="AC6204" s="1">
        <v>-0.09939519034018496</v>
      </c>
    </row>
    <row r="6205" spans="1:29">
      <c r="A6205" s="6">
        <v>6203</v>
      </c>
      <c r="B6205" t="s">
        <v>3868</v>
      </c>
      <c r="M6205" s="3">
        <v>742296.5070000001</v>
      </c>
      <c r="N6205" s="3">
        <v>825217.0620864012</v>
      </c>
      <c r="O6205" s="1">
        <v>1.750723540288004</v>
      </c>
      <c r="Q6205" s="3">
        <v>69702.57530195279</v>
      </c>
      <c r="R6205" s="1">
        <v>0.08446574665545979</v>
      </c>
      <c r="S6205" s="3">
        <v>836183.433582401</v>
      </c>
      <c r="T6205" s="3">
        <v>-10966.37149599986</v>
      </c>
      <c r="U6205" s="1">
        <v>-0.01311479163013003</v>
      </c>
      <c r="V6205">
        <v>30</v>
      </c>
      <c r="W6205" s="3">
        <v>0</v>
      </c>
      <c r="Y6205" s="3">
        <v>928171.7888643527</v>
      </c>
      <c r="Z6205" s="1">
        <v>2.093905962881176</v>
      </c>
      <c r="AA6205" s="3">
        <v>1030609.407043863</v>
      </c>
      <c r="AB6205" s="3">
        <v>-102437.6181795099</v>
      </c>
      <c r="AC6205" s="1">
        <v>-0.09939519034018496</v>
      </c>
    </row>
    <row r="6206" spans="1:29">
      <c r="A6206" s="6">
        <v>6204</v>
      </c>
      <c r="B6206" t="s">
        <v>3869</v>
      </c>
      <c r="M6206" s="3">
        <v>742296.5070000001</v>
      </c>
      <c r="N6206" s="3">
        <v>825217.0620864012</v>
      </c>
      <c r="O6206" s="1">
        <v>1.750723540288004</v>
      </c>
      <c r="Q6206" s="3">
        <v>69702.57530195279</v>
      </c>
      <c r="R6206" s="1">
        <v>0.08446574665545979</v>
      </c>
      <c r="S6206" s="3">
        <v>836183.433582401</v>
      </c>
      <c r="T6206" s="3">
        <v>-10966.37149599986</v>
      </c>
      <c r="U6206" s="1">
        <v>-0.01311479163013003</v>
      </c>
      <c r="V6206">
        <v>30</v>
      </c>
      <c r="W6206" s="3">
        <v>0</v>
      </c>
      <c r="Y6206" s="3">
        <v>928171.7888643527</v>
      </c>
      <c r="Z6206" s="1">
        <v>2.093905962881176</v>
      </c>
      <c r="AA6206" s="3">
        <v>1030609.407043863</v>
      </c>
      <c r="AB6206" s="3">
        <v>-102437.6181795099</v>
      </c>
      <c r="AC6206" s="1">
        <v>-0.09939519034018496</v>
      </c>
    </row>
    <row r="6207" spans="1:29">
      <c r="A6207" s="6">
        <v>6205</v>
      </c>
      <c r="B6207" t="s">
        <v>3870</v>
      </c>
      <c r="C6207">
        <v>62739</v>
      </c>
      <c r="D6207" t="s">
        <v>4215</v>
      </c>
      <c r="E6207" t="s">
        <v>4237</v>
      </c>
      <c r="F6207" t="s">
        <v>4238</v>
      </c>
      <c r="G6207">
        <v>10.24391</v>
      </c>
      <c r="H6207">
        <v>11.73333</v>
      </c>
      <c r="I6207">
        <v>1600</v>
      </c>
      <c r="J6207" s="3">
        <v>10.6319984</v>
      </c>
      <c r="K6207">
        <v>9.386664000000001</v>
      </c>
      <c r="L6207" s="3">
        <v>18773.328</v>
      </c>
      <c r="M6207" s="3">
        <v>761069.8350000001</v>
      </c>
      <c r="N6207" s="3">
        <v>825197.0434240012</v>
      </c>
      <c r="O6207" s="1">
        <v>1.750656811413337</v>
      </c>
      <c r="P6207" s="3">
        <v>2475.651186259203</v>
      </c>
      <c r="Q6207" s="3">
        <v>72178.22649</v>
      </c>
      <c r="R6207" s="1">
        <v>0.08746786851114967</v>
      </c>
      <c r="S6207" s="3">
        <v>836183.433582401</v>
      </c>
      <c r="T6207" s="3">
        <v>-10966.37149599986</v>
      </c>
      <c r="U6207" s="1">
        <v>-0.01311</v>
      </c>
      <c r="V6207">
        <v>31</v>
      </c>
      <c r="W6207" s="3">
        <v>0</v>
      </c>
      <c r="X6207" t="s">
        <v>4240</v>
      </c>
      <c r="Y6207" s="3">
        <v>928171.7888643527</v>
      </c>
      <c r="Z6207" s="1">
        <v>2.093905962881176</v>
      </c>
      <c r="AA6207" s="3">
        <v>1030609.407043863</v>
      </c>
      <c r="AB6207" s="3">
        <v>-102437.6181795099</v>
      </c>
      <c r="AC6207" s="1">
        <v>-0.09939519034018496</v>
      </c>
    </row>
    <row r="6208" spans="1:29">
      <c r="A6208" s="6">
        <v>6206</v>
      </c>
      <c r="B6208" t="s">
        <v>3870</v>
      </c>
      <c r="C6208">
        <v>136270</v>
      </c>
      <c r="D6208" t="s">
        <v>4164</v>
      </c>
      <c r="E6208" t="s">
        <v>4237</v>
      </c>
      <c r="F6208" t="s">
        <v>4239</v>
      </c>
      <c r="G6208">
        <v>38.55311</v>
      </c>
      <c r="H6208">
        <v>42.47359</v>
      </c>
      <c r="I6208">
        <v>600</v>
      </c>
      <c r="J6208" s="3">
        <v>12.6452462</v>
      </c>
      <c r="K6208">
        <v>12.742077</v>
      </c>
      <c r="L6208" s="3">
        <v>25484.154</v>
      </c>
      <c r="M6208" s="3">
        <v>735784.827</v>
      </c>
      <c r="N6208" s="3">
        <v>825370.8021008011</v>
      </c>
      <c r="O6208" s="1">
        <v>1.75123600700267</v>
      </c>
      <c r="P6208" s="3">
        <v>2329.987159624803</v>
      </c>
      <c r="Q6208" s="3">
        <v>69848.2393303752</v>
      </c>
      <c r="R6208" s="1">
        <v>0.08462649654263485</v>
      </c>
      <c r="S6208" s="3">
        <v>836183.433582401</v>
      </c>
      <c r="T6208" s="3">
        <v>-10812.63148159988</v>
      </c>
      <c r="U6208" s="1">
        <v>-0.01293093243342085</v>
      </c>
      <c r="V6208">
        <v>30</v>
      </c>
      <c r="W6208" s="3">
        <v>148.5306704000006</v>
      </c>
      <c r="X6208" t="s">
        <v>4240</v>
      </c>
      <c r="Y6208" s="3">
        <v>928171.7888643527</v>
      </c>
      <c r="Z6208" s="1">
        <v>2.093905962881176</v>
      </c>
      <c r="AA6208" s="3">
        <v>1030609.407043863</v>
      </c>
      <c r="AB6208" s="3">
        <v>-102437.6181795099</v>
      </c>
      <c r="AC6208" s="1">
        <v>-0.09939519034018496</v>
      </c>
    </row>
    <row r="6209" spans="1:29">
      <c r="A6209" s="6">
        <v>6207</v>
      </c>
      <c r="B6209" t="s">
        <v>3870</v>
      </c>
      <c r="C6209">
        <v>238173</v>
      </c>
      <c r="D6209" t="s">
        <v>4054</v>
      </c>
      <c r="E6209" t="s">
        <v>4237</v>
      </c>
      <c r="F6209" t="s">
        <v>4239</v>
      </c>
      <c r="G6209">
        <v>43.78084</v>
      </c>
      <c r="H6209">
        <v>54.26</v>
      </c>
      <c r="I6209">
        <v>400</v>
      </c>
      <c r="J6209" s="3">
        <v>11.5112</v>
      </c>
      <c r="K6209">
        <v>10.852</v>
      </c>
      <c r="L6209" s="3">
        <v>21704</v>
      </c>
      <c r="M6209" s="3">
        <v>716376.827</v>
      </c>
      <c r="N6209" s="3">
        <v>827644.4389008011</v>
      </c>
      <c r="O6209" s="1">
        <v>1.758814796336004</v>
      </c>
      <c r="P6209" s="3">
        <v>2297.233643112003</v>
      </c>
      <c r="Q6209" s="3">
        <v>67551.0056872632</v>
      </c>
      <c r="R6209" s="1">
        <v>0.08161838890258</v>
      </c>
      <c r="S6209" s="3">
        <v>836183.433582401</v>
      </c>
      <c r="T6209" s="3">
        <v>-8538.994681599899</v>
      </c>
      <c r="U6209" s="1">
        <v>-0.01021186780156226</v>
      </c>
      <c r="V6209">
        <v>29</v>
      </c>
      <c r="W6209" s="3">
        <v>2253.1104</v>
      </c>
      <c r="X6209" t="s">
        <v>4240</v>
      </c>
      <c r="Y6209" s="3">
        <v>928171.7888643527</v>
      </c>
      <c r="Z6209" s="1">
        <v>2.093905962881176</v>
      </c>
      <c r="AA6209" s="3">
        <v>1030609.407043863</v>
      </c>
      <c r="AB6209" s="3">
        <v>-102437.6181795099</v>
      </c>
      <c r="AC6209" s="1">
        <v>-0.09939519034018496</v>
      </c>
    </row>
    <row r="6210" spans="1:29">
      <c r="A6210" s="6">
        <v>6208</v>
      </c>
      <c r="B6210" t="s">
        <v>3870</v>
      </c>
      <c r="C6210">
        <v>272687</v>
      </c>
      <c r="D6210" t="s">
        <v>4191</v>
      </c>
      <c r="E6210" t="s">
        <v>4237</v>
      </c>
      <c r="F6210" t="s">
        <v>4239</v>
      </c>
      <c r="G6210">
        <v>7.1339</v>
      </c>
      <c r="H6210">
        <v>13.42628</v>
      </c>
      <c r="I6210">
        <v>2300</v>
      </c>
      <c r="J6210" s="3">
        <v>14.2641332</v>
      </c>
      <c r="K6210">
        <v>15.440222</v>
      </c>
      <c r="L6210" s="3">
        <v>30880.444</v>
      </c>
      <c r="M6210" s="3">
        <v>697751.059</v>
      </c>
      <c r="N6210" s="3">
        <v>839869.410545601</v>
      </c>
      <c r="O6210" s="1">
        <v>1.79956470181867</v>
      </c>
      <c r="P6210" s="3">
        <v>2304.618597316804</v>
      </c>
      <c r="Q6210" s="3">
        <v>65246.38708994639</v>
      </c>
      <c r="R6210" s="1">
        <v>0.07768634774727733</v>
      </c>
      <c r="S6210" s="3">
        <v>839869.410545601</v>
      </c>
      <c r="T6210" s="3">
        <v>0</v>
      </c>
      <c r="U6210" s="1">
        <v>0</v>
      </c>
      <c r="V6210">
        <v>28</v>
      </c>
      <c r="W6210" s="3">
        <v>12205.0710304</v>
      </c>
      <c r="X6210" t="s">
        <v>4240</v>
      </c>
      <c r="Y6210" s="3">
        <v>928171.7888643527</v>
      </c>
      <c r="Z6210" s="1">
        <v>2.093905962881176</v>
      </c>
      <c r="AA6210" s="3">
        <v>1030609.407043863</v>
      </c>
      <c r="AB6210" s="3">
        <v>-102437.6181795099</v>
      </c>
      <c r="AC6210" s="1">
        <v>-0.09939519034018496</v>
      </c>
    </row>
    <row r="6211" spans="1:29">
      <c r="A6211" s="6">
        <v>6209</v>
      </c>
      <c r="B6211" t="s">
        <v>3870</v>
      </c>
      <c r="C6211">
        <v>316595</v>
      </c>
      <c r="D6211" t="s">
        <v>4042</v>
      </c>
      <c r="E6211" t="s">
        <v>4237</v>
      </c>
      <c r="F6211" t="s">
        <v>4239</v>
      </c>
      <c r="G6211">
        <v>54.43151</v>
      </c>
      <c r="H6211">
        <v>54.54</v>
      </c>
      <c r="I6211">
        <v>500</v>
      </c>
      <c r="J6211" s="3">
        <v>13.181</v>
      </c>
      <c r="K6211">
        <v>13.635</v>
      </c>
      <c r="L6211" s="3">
        <v>27270</v>
      </c>
      <c r="M6211" s="3">
        <v>668311.059</v>
      </c>
      <c r="N6211" s="3">
        <v>837672.5945456011</v>
      </c>
      <c r="O6211" s="1">
        <v>1.79224198181867</v>
      </c>
      <c r="P6211" s="3">
        <v>2363.464213392003</v>
      </c>
      <c r="Q6211" s="3">
        <v>62882.92287655439</v>
      </c>
      <c r="R6211" s="1">
        <v>0.07506861664808968</v>
      </c>
      <c r="S6211" s="3">
        <v>839869.410545601</v>
      </c>
      <c r="T6211" s="3">
        <v>-2196.815999999992</v>
      </c>
      <c r="U6211" s="1">
        <v>-0.002615663783459958</v>
      </c>
      <c r="V6211">
        <v>27</v>
      </c>
      <c r="W6211" s="3">
        <v>-2225.368</v>
      </c>
      <c r="X6211" t="s">
        <v>4240</v>
      </c>
      <c r="Y6211" s="3">
        <v>928171.7888643527</v>
      </c>
      <c r="Z6211" s="1">
        <v>2.093905962881176</v>
      </c>
      <c r="AA6211" s="3">
        <v>1030609.407043863</v>
      </c>
      <c r="AB6211" s="3">
        <v>-102437.6181795099</v>
      </c>
      <c r="AC6211" s="1">
        <v>-0.09939519034018496</v>
      </c>
    </row>
    <row r="6212" spans="1:29">
      <c r="A6212" s="6">
        <v>6210</v>
      </c>
      <c r="B6212" t="s">
        <v>3870</v>
      </c>
      <c r="C6212">
        <v>167007</v>
      </c>
      <c r="D6212" t="s">
        <v>4185</v>
      </c>
      <c r="E6212" t="s">
        <v>4237</v>
      </c>
      <c r="F6212" t="s">
        <v>4239</v>
      </c>
      <c r="G6212">
        <v>14.27066</v>
      </c>
      <c r="H6212">
        <v>14.36386</v>
      </c>
      <c r="I6212">
        <v>2200</v>
      </c>
      <c r="J6212" s="3">
        <v>14.4801476</v>
      </c>
      <c r="K6212">
        <v>15.800246</v>
      </c>
      <c r="L6212" s="3">
        <v>31600.492</v>
      </c>
      <c r="M6212" s="3">
        <v>634612.823</v>
      </c>
      <c r="N6212" s="3">
        <v>835544.5701520011</v>
      </c>
      <c r="O6212" s="1">
        <v>1.785148567173337</v>
      </c>
      <c r="P6212" s="3">
        <v>2376.005090517604</v>
      </c>
      <c r="Q6212" s="3">
        <v>60506.91778603679</v>
      </c>
      <c r="R6212" s="1">
        <v>0.07241614624463355</v>
      </c>
      <c r="S6212" s="3">
        <v>839869.410545601</v>
      </c>
      <c r="T6212" s="3">
        <v>-4324.840393599938</v>
      </c>
      <c r="U6212" s="1">
        <v>-0.005149420063757779</v>
      </c>
      <c r="V6212">
        <v>26</v>
      </c>
      <c r="W6212" s="3">
        <v>-2159.982982399995</v>
      </c>
      <c r="X6212" t="s">
        <v>4240</v>
      </c>
      <c r="Y6212" s="3">
        <v>928171.7888643527</v>
      </c>
      <c r="Z6212" s="1">
        <v>2.093905962881176</v>
      </c>
      <c r="AA6212" s="3">
        <v>1030609.407043863</v>
      </c>
      <c r="AB6212" s="3">
        <v>-102437.6181795099</v>
      </c>
      <c r="AC6212" s="1">
        <v>-0.09939519034018496</v>
      </c>
    </row>
    <row r="6213" spans="1:29">
      <c r="A6213" s="6">
        <v>6211</v>
      </c>
      <c r="B6213" t="s">
        <v>3870</v>
      </c>
      <c r="C6213">
        <v>354969</v>
      </c>
      <c r="D6213" t="s">
        <v>4108</v>
      </c>
      <c r="E6213" t="s">
        <v>4237</v>
      </c>
      <c r="F6213" t="s">
        <v>4239</v>
      </c>
      <c r="G6213">
        <v>8.853579999999999</v>
      </c>
      <c r="H6213">
        <v>8.85</v>
      </c>
      <c r="I6213">
        <v>2600</v>
      </c>
      <c r="J6213" s="3">
        <v>11.903</v>
      </c>
      <c r="K6213">
        <v>11.505</v>
      </c>
      <c r="L6213" s="3">
        <v>23010</v>
      </c>
      <c r="M6213" s="3">
        <v>609288.823</v>
      </c>
      <c r="N6213" s="3">
        <v>833207.1621520011</v>
      </c>
      <c r="O6213" s="1">
        <v>1.777357207173337</v>
      </c>
      <c r="P6213" s="3">
        <v>2358.665115285603</v>
      </c>
      <c r="Q6213" s="3">
        <v>58148.25267075118</v>
      </c>
      <c r="R6213" s="1">
        <v>0.06978846955727831</v>
      </c>
      <c r="S6213" s="3">
        <v>839869.410545601</v>
      </c>
      <c r="T6213" s="3">
        <v>-6662.248393599992</v>
      </c>
      <c r="U6213" s="1">
        <v>-0.00793248130000594</v>
      </c>
      <c r="V6213">
        <v>25</v>
      </c>
      <c r="W6213" s="3">
        <v>-2362.6672</v>
      </c>
      <c r="X6213" t="s">
        <v>4240</v>
      </c>
      <c r="Y6213" s="3">
        <v>928171.7888643527</v>
      </c>
      <c r="Z6213" s="1">
        <v>2.093905962881176</v>
      </c>
      <c r="AA6213" s="3">
        <v>1030609.407043863</v>
      </c>
      <c r="AB6213" s="3">
        <v>-102437.6181795099</v>
      </c>
      <c r="AC6213" s="1">
        <v>-0.09939519034018496</v>
      </c>
    </row>
    <row r="6214" spans="1:29">
      <c r="A6214" s="6">
        <v>6212</v>
      </c>
      <c r="B6214" t="s">
        <v>3870</v>
      </c>
      <c r="C6214">
        <v>220334</v>
      </c>
      <c r="D6214" t="s">
        <v>4106</v>
      </c>
      <c r="E6214" t="s">
        <v>4237</v>
      </c>
      <c r="F6214" t="s">
        <v>4239</v>
      </c>
      <c r="G6214">
        <v>21.09198</v>
      </c>
      <c r="H6214">
        <v>20.91</v>
      </c>
      <c r="I6214">
        <v>1100</v>
      </c>
      <c r="J6214" s="3">
        <v>11.9003</v>
      </c>
      <c r="K6214">
        <v>11.5005</v>
      </c>
      <c r="L6214" s="3">
        <v>23001</v>
      </c>
      <c r="M6214" s="3">
        <v>583691.823</v>
      </c>
      <c r="N6214" s="3">
        <v>830587.7613520011</v>
      </c>
      <c r="O6214" s="1">
        <v>1.768625871173337</v>
      </c>
      <c r="P6214" s="3">
        <v>2479.883940043204</v>
      </c>
      <c r="Q6214" s="3">
        <v>55668.36873070797</v>
      </c>
      <c r="R6214" s="1">
        <v>0.06702286178656544</v>
      </c>
      <c r="S6214" s="3">
        <v>839869.410545601</v>
      </c>
      <c r="T6214" s="3">
        <v>-9281.649193599937</v>
      </c>
      <c r="U6214" s="1">
        <v>-0.01105130044868563</v>
      </c>
      <c r="V6214">
        <v>24</v>
      </c>
      <c r="W6214" s="3">
        <v>-2644.8784</v>
      </c>
      <c r="X6214" t="s">
        <v>4240</v>
      </c>
      <c r="Y6214" s="3">
        <v>928171.7888643527</v>
      </c>
      <c r="Z6214" s="1">
        <v>2.093905962881176</v>
      </c>
      <c r="AA6214" s="3">
        <v>1030609.407043863</v>
      </c>
      <c r="AB6214" s="3">
        <v>-102437.6181795099</v>
      </c>
      <c r="AC6214" s="1">
        <v>-0.09939519034018496</v>
      </c>
    </row>
    <row r="6215" spans="1:29">
      <c r="A6215" s="6">
        <v>6213</v>
      </c>
      <c r="B6215" t="s">
        <v>3870</v>
      </c>
      <c r="M6215" s="3">
        <v>583691.823</v>
      </c>
      <c r="N6215" s="3">
        <v>830587.7613520011</v>
      </c>
      <c r="O6215" s="1">
        <v>1.768625871173337</v>
      </c>
      <c r="Q6215" s="3">
        <v>55668.36873070797</v>
      </c>
      <c r="R6215" s="1">
        <v>0.06702286178656544</v>
      </c>
      <c r="S6215" s="3">
        <v>839869.410545601</v>
      </c>
      <c r="T6215" s="3">
        <v>-9281.649193599937</v>
      </c>
      <c r="U6215" s="1">
        <v>-0.01105130044868563</v>
      </c>
      <c r="V6215">
        <v>24</v>
      </c>
      <c r="W6215" s="3">
        <v>0</v>
      </c>
      <c r="Y6215" s="3">
        <v>944239.1279042627</v>
      </c>
      <c r="Z6215" s="1">
        <v>2.147463759680876</v>
      </c>
      <c r="AA6215" s="3">
        <v>1030609.407043863</v>
      </c>
      <c r="AB6215" s="3">
        <v>-86370.27913959988</v>
      </c>
      <c r="AC6215" s="1">
        <v>-0.08380505606613774</v>
      </c>
    </row>
    <row r="6216" spans="1:29">
      <c r="A6216" s="6">
        <v>6214</v>
      </c>
      <c r="B6216" t="s">
        <v>3871</v>
      </c>
      <c r="C6216">
        <v>103182</v>
      </c>
      <c r="D6216" t="s">
        <v>4087</v>
      </c>
      <c r="E6216" t="s">
        <v>4237</v>
      </c>
      <c r="F6216" t="s">
        <v>4238</v>
      </c>
      <c r="G6216">
        <v>41.08365</v>
      </c>
      <c r="H6216">
        <v>44.84</v>
      </c>
      <c r="I6216">
        <v>600</v>
      </c>
      <c r="J6216" s="3">
        <v>13.0712</v>
      </c>
      <c r="K6216">
        <v>13.452</v>
      </c>
      <c r="L6216" s="3">
        <v>26904</v>
      </c>
      <c r="M6216" s="3">
        <v>610595.823</v>
      </c>
      <c r="N6216" s="3">
        <v>830561.2381520011</v>
      </c>
      <c r="O6216" s="1">
        <v>1.76853746050667</v>
      </c>
      <c r="P6216" s="3">
        <v>2491.763284056003</v>
      </c>
      <c r="Q6216" s="3">
        <v>58160.13201</v>
      </c>
      <c r="R6216" s="1">
        <v>0.07002509789573892</v>
      </c>
      <c r="S6216" s="3">
        <v>839869.410545601</v>
      </c>
      <c r="T6216" s="3">
        <v>-9281.649193599937</v>
      </c>
      <c r="U6216" s="1">
        <v>-0.01105</v>
      </c>
      <c r="V6216">
        <v>25</v>
      </c>
      <c r="W6216" s="3">
        <v>0</v>
      </c>
      <c r="X6216" t="s">
        <v>4240</v>
      </c>
      <c r="Y6216" s="3">
        <v>944239.1279042627</v>
      </c>
      <c r="Z6216" s="1">
        <v>2.147463759680876</v>
      </c>
      <c r="AA6216" s="3">
        <v>1030609.407043863</v>
      </c>
      <c r="AB6216" s="3">
        <v>-86370.27913959988</v>
      </c>
      <c r="AC6216" s="1">
        <v>-0.08380505606613774</v>
      </c>
    </row>
    <row r="6217" spans="1:29">
      <c r="A6217" s="6">
        <v>6215</v>
      </c>
      <c r="B6217" t="s">
        <v>3871</v>
      </c>
      <c r="C6217">
        <v>22561</v>
      </c>
      <c r="D6217" t="s">
        <v>4203</v>
      </c>
      <c r="E6217" t="s">
        <v>4237</v>
      </c>
      <c r="F6217" t="s">
        <v>4238</v>
      </c>
      <c r="G6217">
        <v>10.38438</v>
      </c>
      <c r="H6217">
        <v>11.78</v>
      </c>
      <c r="I6217">
        <v>1700</v>
      </c>
      <c r="J6217" s="3">
        <v>11.0078</v>
      </c>
      <c r="K6217">
        <v>10.013</v>
      </c>
      <c r="L6217" s="3">
        <v>20026</v>
      </c>
      <c r="M6217" s="3">
        <v>630621.823</v>
      </c>
      <c r="N6217" s="3">
        <v>830540.217352001</v>
      </c>
      <c r="O6217" s="1">
        <v>1.768467391173337</v>
      </c>
      <c r="P6217" s="3">
        <v>2491.683714456003</v>
      </c>
      <c r="Q6217" s="3">
        <v>60651.81572</v>
      </c>
      <c r="R6217" s="1">
        <v>0.07302694614039917</v>
      </c>
      <c r="S6217" s="3">
        <v>839869.410545601</v>
      </c>
      <c r="T6217" s="3">
        <v>-9281.649193599937</v>
      </c>
      <c r="U6217" s="1">
        <v>-0.01105</v>
      </c>
      <c r="V6217">
        <v>26</v>
      </c>
      <c r="W6217" s="3">
        <v>0</v>
      </c>
      <c r="X6217" t="s">
        <v>4240</v>
      </c>
      <c r="Y6217" s="3">
        <v>944239.1279042627</v>
      </c>
      <c r="Z6217" s="1">
        <v>2.147463759680876</v>
      </c>
      <c r="AA6217" s="3">
        <v>1030609.407043863</v>
      </c>
      <c r="AB6217" s="3">
        <v>-86370.27913959988</v>
      </c>
      <c r="AC6217" s="1">
        <v>-0.08380505606613774</v>
      </c>
    </row>
    <row r="6218" spans="1:29">
      <c r="A6218" s="6">
        <v>6216</v>
      </c>
      <c r="B6218" t="s">
        <v>3871</v>
      </c>
      <c r="C6218">
        <v>186547</v>
      </c>
      <c r="D6218" t="s">
        <v>4101</v>
      </c>
      <c r="E6218" t="s">
        <v>4237</v>
      </c>
      <c r="F6218" t="s">
        <v>4238</v>
      </c>
      <c r="G6218">
        <v>28.97994</v>
      </c>
      <c r="H6218">
        <v>31.02313</v>
      </c>
      <c r="I6218">
        <v>1200</v>
      </c>
      <c r="J6218" s="3">
        <v>16.1683268</v>
      </c>
      <c r="K6218">
        <v>18.613878</v>
      </c>
      <c r="L6218" s="3">
        <v>37227.756</v>
      </c>
      <c r="M6218" s="3">
        <v>667849.579</v>
      </c>
      <c r="N6218" s="3">
        <v>830505.4351472011</v>
      </c>
      <c r="O6218" s="1">
        <v>1.76835145049067</v>
      </c>
      <c r="P6218" s="3">
        <v>2491.620652056003</v>
      </c>
      <c r="Q6218" s="3">
        <v>63143.43637</v>
      </c>
      <c r="R6218" s="1">
        <v>0.07603013020475692</v>
      </c>
      <c r="S6218" s="3">
        <v>839869.410545601</v>
      </c>
      <c r="T6218" s="3">
        <v>-9281.649193599937</v>
      </c>
      <c r="U6218" s="1">
        <v>-0.01105</v>
      </c>
      <c r="V6218">
        <v>27</v>
      </c>
      <c r="W6218" s="3">
        <v>0</v>
      </c>
      <c r="X6218" t="s">
        <v>4240</v>
      </c>
      <c r="Y6218" s="3">
        <v>944239.1279042627</v>
      </c>
      <c r="Z6218" s="1">
        <v>2.147463759680876</v>
      </c>
      <c r="AA6218" s="3">
        <v>1030609.407043863</v>
      </c>
      <c r="AB6218" s="3">
        <v>-86370.27913959988</v>
      </c>
      <c r="AC6218" s="1">
        <v>-0.08380505606613774</v>
      </c>
    </row>
    <row r="6219" spans="1:29">
      <c r="A6219" s="6">
        <v>6217</v>
      </c>
      <c r="B6219" t="s">
        <v>3871</v>
      </c>
      <c r="C6219">
        <v>307761</v>
      </c>
      <c r="D6219" t="s">
        <v>4189</v>
      </c>
      <c r="E6219" t="s">
        <v>4237</v>
      </c>
      <c r="F6219" t="s">
        <v>4238</v>
      </c>
      <c r="G6219">
        <v>27.47191</v>
      </c>
      <c r="H6219">
        <v>30.61</v>
      </c>
      <c r="I6219">
        <v>700</v>
      </c>
      <c r="J6219" s="3">
        <v>11.4281</v>
      </c>
      <c r="K6219">
        <v>10.7135</v>
      </c>
      <c r="L6219" s="3">
        <v>21427</v>
      </c>
      <c r="M6219" s="3">
        <v>689276.579</v>
      </c>
      <c r="N6219" s="3">
        <v>830483.2935472011</v>
      </c>
      <c r="O6219" s="1">
        <v>1.768277645157337</v>
      </c>
      <c r="P6219" s="3">
        <v>2491.516305441603</v>
      </c>
      <c r="Q6219" s="3">
        <v>65634.95268</v>
      </c>
      <c r="R6219" s="1">
        <v>0.0790322372406274</v>
      </c>
      <c r="S6219" s="3">
        <v>839869.410545601</v>
      </c>
      <c r="T6219" s="3">
        <v>-9281.649193599937</v>
      </c>
      <c r="U6219" s="1">
        <v>-0.01105</v>
      </c>
      <c r="V6219">
        <v>28</v>
      </c>
      <c r="W6219" s="3">
        <v>0</v>
      </c>
      <c r="X6219" t="s">
        <v>4240</v>
      </c>
      <c r="Y6219" s="3">
        <v>944239.1279042627</v>
      </c>
      <c r="Z6219" s="1">
        <v>2.147463759680876</v>
      </c>
      <c r="AA6219" s="3">
        <v>1030609.407043863</v>
      </c>
      <c r="AB6219" s="3">
        <v>-86370.27913959988</v>
      </c>
      <c r="AC6219" s="1">
        <v>-0.08380505606613774</v>
      </c>
    </row>
    <row r="6220" spans="1:29">
      <c r="A6220" s="6">
        <v>6218</v>
      </c>
      <c r="B6220" t="s">
        <v>3871</v>
      </c>
      <c r="C6220">
        <v>48525</v>
      </c>
      <c r="D6220" t="s">
        <v>4166</v>
      </c>
      <c r="E6220" t="s">
        <v>4237</v>
      </c>
      <c r="F6220" t="s">
        <v>4238</v>
      </c>
      <c r="G6220">
        <v>26.90952</v>
      </c>
      <c r="H6220">
        <v>29.32883</v>
      </c>
      <c r="I6220">
        <v>1000</v>
      </c>
      <c r="J6220" s="3">
        <v>13.798649</v>
      </c>
      <c r="K6220">
        <v>14.664415</v>
      </c>
      <c r="L6220" s="3">
        <v>29328.83</v>
      </c>
      <c r="M6220" s="3">
        <v>718605.409</v>
      </c>
      <c r="N6220" s="3">
        <v>830454.8304832011</v>
      </c>
      <c r="O6220" s="1">
        <v>1.768182768277337</v>
      </c>
      <c r="P6220" s="3">
        <v>2491.449880641603</v>
      </c>
      <c r="Q6220" s="3">
        <v>68126.40256</v>
      </c>
      <c r="R6220" s="1">
        <v>0.08203504881820071</v>
      </c>
      <c r="S6220" s="3">
        <v>839869.410545601</v>
      </c>
      <c r="T6220" s="3">
        <v>-9281.649193599937</v>
      </c>
      <c r="U6220" s="1">
        <v>-0.01105</v>
      </c>
      <c r="V6220">
        <v>29</v>
      </c>
      <c r="W6220" s="3">
        <v>0</v>
      </c>
      <c r="X6220" t="s">
        <v>4240</v>
      </c>
      <c r="Y6220" s="3">
        <v>944239.1279042627</v>
      </c>
      <c r="Z6220" s="1">
        <v>2.147463759680876</v>
      </c>
      <c r="AA6220" s="3">
        <v>1030609.407043863</v>
      </c>
      <c r="AB6220" s="3">
        <v>-86370.27913959988</v>
      </c>
      <c r="AC6220" s="1">
        <v>-0.08380505606613774</v>
      </c>
    </row>
    <row r="6221" spans="1:29">
      <c r="A6221" s="6">
        <v>6219</v>
      </c>
      <c r="B6221" t="s">
        <v>3871</v>
      </c>
      <c r="C6221">
        <v>213364</v>
      </c>
      <c r="D6221" t="s">
        <v>4126</v>
      </c>
      <c r="E6221" t="s">
        <v>4237</v>
      </c>
      <c r="F6221" t="s">
        <v>4238</v>
      </c>
      <c r="G6221">
        <v>3.50091</v>
      </c>
      <c r="H6221">
        <v>3.81</v>
      </c>
      <c r="I6221">
        <v>8000</v>
      </c>
      <c r="J6221" s="3">
        <v>14.144</v>
      </c>
      <c r="K6221">
        <v>15.24</v>
      </c>
      <c r="L6221" s="3">
        <v>30480</v>
      </c>
      <c r="M6221" s="3">
        <v>749085.409</v>
      </c>
      <c r="N6221" s="3">
        <v>830425.4464832011</v>
      </c>
      <c r="O6221" s="1">
        <v>1.76808482161067</v>
      </c>
      <c r="P6221" s="3">
        <v>2491.364491449603</v>
      </c>
      <c r="Q6221" s="3">
        <v>70617.76704999999</v>
      </c>
      <c r="R6221" s="1">
        <v>0.0850380577197649</v>
      </c>
      <c r="S6221" s="3">
        <v>839869.410545601</v>
      </c>
      <c r="T6221" s="3">
        <v>-9281.649193599937</v>
      </c>
      <c r="U6221" s="1">
        <v>-0.01105</v>
      </c>
      <c r="V6221">
        <v>30</v>
      </c>
      <c r="W6221" s="3">
        <v>0</v>
      </c>
      <c r="X6221" t="s">
        <v>4240</v>
      </c>
      <c r="Y6221" s="3">
        <v>944239.1279042627</v>
      </c>
      <c r="Z6221" s="1">
        <v>2.147463759680876</v>
      </c>
      <c r="AA6221" s="3">
        <v>1030609.407043863</v>
      </c>
      <c r="AB6221" s="3">
        <v>-86370.27913959988</v>
      </c>
      <c r="AC6221" s="1">
        <v>-0.08380505606613774</v>
      </c>
    </row>
    <row r="6222" spans="1:29">
      <c r="A6222" s="6">
        <v>6220</v>
      </c>
      <c r="B6222" t="s">
        <v>3871</v>
      </c>
      <c r="C6222">
        <v>208735</v>
      </c>
      <c r="D6222" t="s">
        <v>4064</v>
      </c>
      <c r="E6222" t="s">
        <v>4237</v>
      </c>
      <c r="F6222" t="s">
        <v>4238</v>
      </c>
      <c r="G6222">
        <v>35.26491</v>
      </c>
      <c r="H6222">
        <v>37.49334</v>
      </c>
      <c r="I6222">
        <v>1100</v>
      </c>
      <c r="J6222" s="3">
        <v>17.3728022</v>
      </c>
      <c r="K6222">
        <v>20.621337</v>
      </c>
      <c r="L6222" s="3">
        <v>41242.67400000001</v>
      </c>
      <c r="M6222" s="3">
        <v>790328.083</v>
      </c>
      <c r="N6222" s="3">
        <v>830387.452344001</v>
      </c>
      <c r="O6222" s="1">
        <v>1.767958174480003</v>
      </c>
      <c r="P6222" s="3">
        <v>2491.276339449603</v>
      </c>
      <c r="Q6222" s="3">
        <v>73109.04339000001</v>
      </c>
      <c r="R6222" s="1">
        <v>0.08804208587645354</v>
      </c>
      <c r="S6222" s="3">
        <v>839869.410545601</v>
      </c>
      <c r="T6222" s="3">
        <v>-9281.649193599937</v>
      </c>
      <c r="U6222" s="1">
        <v>-0.01105</v>
      </c>
      <c r="V6222">
        <v>31</v>
      </c>
      <c r="W6222" s="3">
        <v>0</v>
      </c>
      <c r="X6222" t="s">
        <v>4240</v>
      </c>
      <c r="Y6222" s="3">
        <v>944239.1279042627</v>
      </c>
      <c r="Z6222" s="1">
        <v>2.147463759680876</v>
      </c>
      <c r="AA6222" s="3">
        <v>1030609.407043863</v>
      </c>
      <c r="AB6222" s="3">
        <v>-86370.27913959988</v>
      </c>
      <c r="AC6222" s="1">
        <v>-0.08380505606613774</v>
      </c>
    </row>
    <row r="6223" spans="1:29">
      <c r="A6223" s="6">
        <v>6221</v>
      </c>
      <c r="B6223" t="s">
        <v>3871</v>
      </c>
      <c r="C6223">
        <v>62220</v>
      </c>
      <c r="D6223" t="s">
        <v>4081</v>
      </c>
      <c r="E6223" t="s">
        <v>4237</v>
      </c>
      <c r="F6223" t="s">
        <v>4239</v>
      </c>
      <c r="G6223">
        <v>25.48465</v>
      </c>
      <c r="H6223">
        <v>25.5</v>
      </c>
      <c r="I6223">
        <v>800</v>
      </c>
      <c r="J6223" s="3">
        <v>11.12</v>
      </c>
      <c r="K6223">
        <v>10.2</v>
      </c>
      <c r="L6223" s="3">
        <v>20400</v>
      </c>
      <c r="M6223" s="3">
        <v>767648.083</v>
      </c>
      <c r="N6223" s="3">
        <v>828086.1323440011</v>
      </c>
      <c r="O6223" s="1">
        <v>1.760287107813337</v>
      </c>
      <c r="P6223" s="3">
        <v>2346.459677335204</v>
      </c>
      <c r="Q6223" s="3">
        <v>70762.5837126648</v>
      </c>
      <c r="R6223" s="1">
        <v>0.08545316839488964</v>
      </c>
      <c r="S6223" s="3">
        <v>839869.410545601</v>
      </c>
      <c r="T6223" s="3">
        <v>-11783.27820159995</v>
      </c>
      <c r="U6223" s="1">
        <v>-0.01402989328298697</v>
      </c>
      <c r="V6223">
        <v>30</v>
      </c>
      <c r="W6223" s="3">
        <v>-2324.464</v>
      </c>
      <c r="X6223" t="s">
        <v>4240</v>
      </c>
      <c r="Y6223" s="3">
        <v>944239.1279042627</v>
      </c>
      <c r="Z6223" s="1">
        <v>2.147463759680876</v>
      </c>
      <c r="AA6223" s="3">
        <v>1030609.407043863</v>
      </c>
      <c r="AB6223" s="3">
        <v>-86370.27913959988</v>
      </c>
      <c r="AC6223" s="1">
        <v>-0.08380505606613774</v>
      </c>
    </row>
    <row r="6224" spans="1:29">
      <c r="A6224" s="6">
        <v>6222</v>
      </c>
      <c r="B6224" t="s">
        <v>3871</v>
      </c>
      <c r="M6224" s="3">
        <v>767648.083</v>
      </c>
      <c r="N6224" s="3">
        <v>828086.1323440011</v>
      </c>
      <c r="O6224" s="1">
        <v>1.760287107813337</v>
      </c>
      <c r="Q6224" s="3">
        <v>70762.5837126648</v>
      </c>
      <c r="R6224" s="1">
        <v>0.08545316839488964</v>
      </c>
      <c r="S6224" s="3">
        <v>839869.410545601</v>
      </c>
      <c r="T6224" s="3">
        <v>-11783.27820159995</v>
      </c>
      <c r="U6224" s="1">
        <v>-0.01402989328298697</v>
      </c>
      <c r="V6224">
        <v>30</v>
      </c>
      <c r="W6224" s="3">
        <v>0</v>
      </c>
      <c r="Y6224" s="3">
        <v>945841.7846105847</v>
      </c>
      <c r="Z6224" s="1">
        <v>2.152805948701949</v>
      </c>
      <c r="AA6224" s="3">
        <v>1030609.407043863</v>
      </c>
      <c r="AB6224" s="3">
        <v>-84767.62243327789</v>
      </c>
      <c r="AC6224" s="1">
        <v>-0.08224999874241415</v>
      </c>
    </row>
    <row r="6225" spans="1:29">
      <c r="A6225" s="6">
        <v>6223</v>
      </c>
      <c r="B6225" t="s">
        <v>3872</v>
      </c>
      <c r="C6225">
        <v>283738</v>
      </c>
      <c r="D6225" t="s">
        <v>4028</v>
      </c>
      <c r="E6225" t="s">
        <v>4237</v>
      </c>
      <c r="F6225" t="s">
        <v>4238</v>
      </c>
      <c r="G6225">
        <v>12.04875</v>
      </c>
      <c r="H6225">
        <v>13.18493</v>
      </c>
      <c r="I6225">
        <v>2100</v>
      </c>
      <c r="J6225" s="3">
        <v>13.3065059</v>
      </c>
      <c r="K6225">
        <v>13.8441765</v>
      </c>
      <c r="L6225" s="3">
        <v>27688.353</v>
      </c>
      <c r="M6225" s="3">
        <v>795336.436</v>
      </c>
      <c r="N6225" s="3">
        <v>828058.9816616011</v>
      </c>
      <c r="O6225" s="1">
        <v>1.76019660553867</v>
      </c>
      <c r="P6225" s="3">
        <v>2484.258397032003</v>
      </c>
      <c r="Q6225" s="3">
        <v>73246.84211</v>
      </c>
      <c r="R6225" s="1">
        <v>0.08845606862813238</v>
      </c>
      <c r="S6225" s="3">
        <v>839869.410545601</v>
      </c>
      <c r="T6225" s="3">
        <v>-11783.27820159995</v>
      </c>
      <c r="U6225" s="1">
        <v>-0.01403</v>
      </c>
      <c r="V6225">
        <v>31</v>
      </c>
      <c r="W6225" s="3">
        <v>0</v>
      </c>
      <c r="X6225" t="s">
        <v>4240</v>
      </c>
      <c r="Y6225" s="3">
        <v>945841.7846105847</v>
      </c>
      <c r="Z6225" s="1">
        <v>2.152805948701949</v>
      </c>
      <c r="AA6225" s="3">
        <v>1030609.407043863</v>
      </c>
      <c r="AB6225" s="3">
        <v>-84767.62243327789</v>
      </c>
      <c r="AC6225" s="1">
        <v>-0.08224999874241415</v>
      </c>
    </row>
    <row r="6226" spans="1:29">
      <c r="A6226" s="6">
        <v>6224</v>
      </c>
      <c r="B6226" t="s">
        <v>3872</v>
      </c>
      <c r="M6226" s="3">
        <v>795336.436</v>
      </c>
      <c r="N6226" s="3">
        <v>828058.9816616011</v>
      </c>
      <c r="O6226" s="1">
        <v>1.76019660553867</v>
      </c>
      <c r="Q6226" s="3">
        <v>73246.84211</v>
      </c>
      <c r="R6226" s="1">
        <v>0.08845606862813238</v>
      </c>
      <c r="S6226" s="3">
        <v>839869.410545601</v>
      </c>
      <c r="T6226" s="3">
        <v>-11783.27820159995</v>
      </c>
      <c r="U6226" s="1">
        <v>-0.01403</v>
      </c>
      <c r="V6226">
        <v>31</v>
      </c>
      <c r="W6226" s="3">
        <v>0</v>
      </c>
      <c r="Y6226" s="3">
        <v>938461.5505293985</v>
      </c>
      <c r="Z6226" s="1">
        <v>2.128205168431328</v>
      </c>
      <c r="AA6226" s="3">
        <v>1030609.407043863</v>
      </c>
      <c r="AB6226" s="3">
        <v>-92147.85651446413</v>
      </c>
      <c r="AC6226" s="1">
        <v>-0.08941103766826217</v>
      </c>
    </row>
    <row r="6227" spans="1:29">
      <c r="A6227" s="6">
        <v>6225</v>
      </c>
      <c r="B6227" t="s">
        <v>3873</v>
      </c>
      <c r="C6227">
        <v>195953</v>
      </c>
      <c r="D6227" t="s">
        <v>4182</v>
      </c>
      <c r="E6227" t="s">
        <v>4237</v>
      </c>
      <c r="F6227" t="s">
        <v>4239</v>
      </c>
      <c r="G6227">
        <v>21.2757</v>
      </c>
      <c r="H6227">
        <v>26.1904</v>
      </c>
      <c r="I6227">
        <v>800</v>
      </c>
      <c r="J6227" s="3">
        <v>11.285696</v>
      </c>
      <c r="K6227">
        <v>10.47616</v>
      </c>
      <c r="L6227" s="3">
        <v>20952.32</v>
      </c>
      <c r="M6227" s="3">
        <v>776273.956</v>
      </c>
      <c r="N6227" s="3">
        <v>829927.059805601</v>
      </c>
      <c r="O6227" s="1">
        <v>1.766423532685337</v>
      </c>
      <c r="P6227" s="3">
        <v>2285.260423339204</v>
      </c>
      <c r="Q6227" s="3">
        <v>70961.58168666079</v>
      </c>
      <c r="R6227" s="1">
        <v>0.08550339556741597</v>
      </c>
      <c r="S6227" s="3">
        <v>839869.410545601</v>
      </c>
      <c r="T6227" s="3">
        <v>-9942.350740000024</v>
      </c>
      <c r="U6227" s="1">
        <v>-0.01183797220753785</v>
      </c>
      <c r="V6227">
        <v>30</v>
      </c>
      <c r="W6227" s="3">
        <v>1847.82816</v>
      </c>
      <c r="X6227" t="s">
        <v>4240</v>
      </c>
      <c r="Y6227" s="3">
        <v>938461.5505293985</v>
      </c>
      <c r="Z6227" s="1">
        <v>2.128205168431328</v>
      </c>
      <c r="AA6227" s="3">
        <v>1030609.407043863</v>
      </c>
      <c r="AB6227" s="3">
        <v>-92147.85651446413</v>
      </c>
      <c r="AC6227" s="1">
        <v>-0.08941103766826217</v>
      </c>
    </row>
    <row r="6228" spans="1:29">
      <c r="A6228" s="6">
        <v>6226</v>
      </c>
      <c r="B6228" t="s">
        <v>3873</v>
      </c>
      <c r="C6228">
        <v>37062</v>
      </c>
      <c r="D6228" t="s">
        <v>4201</v>
      </c>
      <c r="E6228" t="s">
        <v>4237</v>
      </c>
      <c r="F6228" t="s">
        <v>4239</v>
      </c>
      <c r="G6228">
        <v>70.90082</v>
      </c>
      <c r="H6228">
        <v>71</v>
      </c>
      <c r="I6228">
        <v>200</v>
      </c>
      <c r="J6228" s="3">
        <v>9.26</v>
      </c>
      <c r="K6228">
        <v>7.100000000000001</v>
      </c>
      <c r="L6228" s="3">
        <v>14200</v>
      </c>
      <c r="M6228" s="3">
        <v>760409.862</v>
      </c>
      <c r="N6228" s="3">
        <v>828246.605805601</v>
      </c>
      <c r="O6228" s="1">
        <v>1.760822019352003</v>
      </c>
      <c r="P6228" s="3">
        <v>2366.588029111203</v>
      </c>
      <c r="Q6228" s="3">
        <v>68594.9936575496</v>
      </c>
      <c r="R6228" s="1">
        <v>0.08281952884169094</v>
      </c>
      <c r="S6228" s="3">
        <v>839869.410545601</v>
      </c>
      <c r="T6228" s="3">
        <v>-11622.80474000005</v>
      </c>
      <c r="U6228" s="1">
        <v>-0.0138388237433836</v>
      </c>
      <c r="V6228">
        <v>29</v>
      </c>
      <c r="W6228" s="3">
        <v>-1698.145275200001</v>
      </c>
      <c r="X6228" t="s">
        <v>4240</v>
      </c>
      <c r="Y6228" s="3">
        <v>938461.5505293985</v>
      </c>
      <c r="Z6228" s="1">
        <v>2.128205168431328</v>
      </c>
      <c r="AA6228" s="3">
        <v>1030609.407043863</v>
      </c>
      <c r="AB6228" s="3">
        <v>-92147.85651446413</v>
      </c>
      <c r="AC6228" s="1">
        <v>-0.08941103766826217</v>
      </c>
    </row>
    <row r="6229" spans="1:29">
      <c r="A6229" s="6">
        <v>6227</v>
      </c>
      <c r="B6229" t="s">
        <v>3873</v>
      </c>
      <c r="C6229">
        <v>164836</v>
      </c>
      <c r="D6229" t="s">
        <v>4041</v>
      </c>
      <c r="E6229" t="s">
        <v>4237</v>
      </c>
      <c r="F6229" t="s">
        <v>4239</v>
      </c>
      <c r="G6229">
        <v>19.97655</v>
      </c>
      <c r="H6229">
        <v>20.01</v>
      </c>
      <c r="I6229">
        <v>1100</v>
      </c>
      <c r="J6229" s="3">
        <v>11.6033</v>
      </c>
      <c r="K6229">
        <v>11.0055</v>
      </c>
      <c r="L6229" s="3">
        <v>22011</v>
      </c>
      <c r="M6229" s="3">
        <v>736154.862</v>
      </c>
      <c r="N6229" s="3">
        <v>825979.9970056009</v>
      </c>
      <c r="O6229" s="1">
        <v>1.753266656685337</v>
      </c>
      <c r="P6229" s="3">
        <v>2485.229372880004</v>
      </c>
      <c r="Q6229" s="3">
        <v>66109.7642846696</v>
      </c>
      <c r="R6229" s="1">
        <v>0.08003797249852929</v>
      </c>
      <c r="S6229" s="3">
        <v>839869.410545601</v>
      </c>
      <c r="T6229" s="3">
        <v>-13889.4135400001</v>
      </c>
      <c r="U6229" s="1">
        <v>-0.01653758711247403</v>
      </c>
      <c r="V6229">
        <v>28</v>
      </c>
      <c r="W6229" s="3">
        <v>-2291.0128</v>
      </c>
      <c r="X6229" t="s">
        <v>4240</v>
      </c>
      <c r="Y6229" s="3">
        <v>938461.5505293985</v>
      </c>
      <c r="Z6229" s="1">
        <v>2.128205168431328</v>
      </c>
      <c r="AA6229" s="3">
        <v>1030609.407043863</v>
      </c>
      <c r="AB6229" s="3">
        <v>-92147.85651446413</v>
      </c>
      <c r="AC6229" s="1">
        <v>-0.08941103766826217</v>
      </c>
    </row>
    <row r="6230" spans="1:29">
      <c r="A6230" s="6">
        <v>6228</v>
      </c>
      <c r="B6230" t="s">
        <v>3873</v>
      </c>
      <c r="C6230">
        <v>77091</v>
      </c>
      <c r="D6230" t="s">
        <v>4059</v>
      </c>
      <c r="E6230" t="s">
        <v>4237</v>
      </c>
      <c r="F6230" t="s">
        <v>4239</v>
      </c>
      <c r="G6230">
        <v>12.71889</v>
      </c>
      <c r="H6230">
        <v>12.71089</v>
      </c>
      <c r="I6230">
        <v>3000</v>
      </c>
      <c r="J6230" s="3">
        <v>16.439801</v>
      </c>
      <c r="K6230">
        <v>19.066335</v>
      </c>
      <c r="L6230" s="3">
        <v>38132.67</v>
      </c>
      <c r="M6230" s="3">
        <v>695517.762</v>
      </c>
      <c r="N6230" s="3">
        <v>823440.0608696009</v>
      </c>
      <c r="O6230" s="1">
        <v>1.74480020289867</v>
      </c>
      <c r="P6230" s="3">
        <v>2485.156160880003</v>
      </c>
      <c r="Q6230" s="3">
        <v>63624.60812378959</v>
      </c>
      <c r="R6230" s="1">
        <v>0.07726683598147786</v>
      </c>
      <c r="S6230" s="3">
        <v>839869.410545601</v>
      </c>
      <c r="T6230" s="3">
        <v>-16429.34967600019</v>
      </c>
      <c r="U6230" s="1">
        <v>-0.01956179076140808</v>
      </c>
      <c r="V6230">
        <v>27</v>
      </c>
      <c r="W6230" s="3">
        <v>-2577.445816</v>
      </c>
      <c r="X6230" t="s">
        <v>4240</v>
      </c>
      <c r="Y6230" s="3">
        <v>938461.5505293985</v>
      </c>
      <c r="Z6230" s="1">
        <v>2.128205168431328</v>
      </c>
      <c r="AA6230" s="3">
        <v>1030609.407043863</v>
      </c>
      <c r="AB6230" s="3">
        <v>-92147.85651446413</v>
      </c>
      <c r="AC6230" s="1">
        <v>-0.08941103766826217</v>
      </c>
    </row>
    <row r="6231" spans="1:29">
      <c r="A6231" s="6">
        <v>6229</v>
      </c>
      <c r="B6231" t="s">
        <v>3873</v>
      </c>
      <c r="M6231" s="3">
        <v>695517.762</v>
      </c>
      <c r="N6231" s="3">
        <v>823440.0608696009</v>
      </c>
      <c r="O6231" s="1">
        <v>1.74480020289867</v>
      </c>
      <c r="Q6231" s="3">
        <v>63624.60812378959</v>
      </c>
      <c r="R6231" s="1">
        <v>0.07726683598147786</v>
      </c>
      <c r="S6231" s="3">
        <v>839869.410545601</v>
      </c>
      <c r="T6231" s="3">
        <v>-16429.34967600019</v>
      </c>
      <c r="U6231" s="1">
        <v>-0.01956179076140808</v>
      </c>
      <c r="V6231">
        <v>27</v>
      </c>
      <c r="W6231" s="3">
        <v>0</v>
      </c>
      <c r="Y6231" s="3">
        <v>931097.0725996562</v>
      </c>
      <c r="Z6231" s="1">
        <v>2.103656908665521</v>
      </c>
      <c r="AA6231" s="3">
        <v>1030609.407043863</v>
      </c>
      <c r="AB6231" s="3">
        <v>-99512.33444420644</v>
      </c>
      <c r="AC6231" s="1">
        <v>-0.09655678840506761</v>
      </c>
    </row>
    <row r="6232" spans="1:29">
      <c r="A6232" s="6">
        <v>6230</v>
      </c>
      <c r="B6232" t="s">
        <v>3874</v>
      </c>
      <c r="C6232">
        <v>61897</v>
      </c>
      <c r="D6232" t="s">
        <v>4089</v>
      </c>
      <c r="E6232" t="s">
        <v>4237</v>
      </c>
      <c r="F6232" t="s">
        <v>4238</v>
      </c>
      <c r="G6232">
        <v>9.27838</v>
      </c>
      <c r="H6232">
        <v>10</v>
      </c>
      <c r="I6232">
        <v>3400</v>
      </c>
      <c r="J6232" s="3">
        <v>15.2</v>
      </c>
      <c r="K6232">
        <v>17</v>
      </c>
      <c r="L6232" s="3">
        <v>34000</v>
      </c>
      <c r="M6232" s="3">
        <v>729517.762</v>
      </c>
      <c r="N6232" s="3">
        <v>823407.8608696009</v>
      </c>
      <c r="O6232" s="1">
        <v>1.744692869565336</v>
      </c>
      <c r="P6232" s="3">
        <v>2470.320182608802</v>
      </c>
      <c r="Q6232" s="3">
        <v>66094.92831</v>
      </c>
      <c r="R6232" s="1">
        <v>0.08026997488243209</v>
      </c>
      <c r="S6232" s="3">
        <v>839869.410545601</v>
      </c>
      <c r="T6232" s="3">
        <v>-16429.34967600019</v>
      </c>
      <c r="U6232" s="1">
        <v>-0.01956</v>
      </c>
      <c r="V6232">
        <v>28</v>
      </c>
      <c r="W6232" s="3">
        <v>0</v>
      </c>
      <c r="X6232" t="s">
        <v>4240</v>
      </c>
      <c r="Y6232" s="3">
        <v>931097.0725996562</v>
      </c>
      <c r="Z6232" s="1">
        <v>2.103656908665521</v>
      </c>
      <c r="AA6232" s="3">
        <v>1030609.407043863</v>
      </c>
      <c r="AB6232" s="3">
        <v>-99512.33444420644</v>
      </c>
      <c r="AC6232" s="1">
        <v>-0.09655678840506761</v>
      </c>
    </row>
    <row r="6233" spans="1:29">
      <c r="A6233" s="6">
        <v>6231</v>
      </c>
      <c r="B6233" t="s">
        <v>3874</v>
      </c>
      <c r="C6233">
        <v>62292</v>
      </c>
      <c r="D6233" t="s">
        <v>4081</v>
      </c>
      <c r="E6233" t="s">
        <v>4237</v>
      </c>
      <c r="F6233" t="s">
        <v>4238</v>
      </c>
      <c r="G6233">
        <v>22.80496</v>
      </c>
      <c r="H6233">
        <v>24.62</v>
      </c>
      <c r="I6233">
        <v>1300</v>
      </c>
      <c r="J6233" s="3">
        <v>14.6018</v>
      </c>
      <c r="K6233">
        <v>16.003</v>
      </c>
      <c r="L6233" s="3">
        <v>32006</v>
      </c>
      <c r="M6233" s="3">
        <v>761523.762</v>
      </c>
      <c r="N6233" s="3">
        <v>823377.2560696009</v>
      </c>
      <c r="O6233" s="1">
        <v>1.744590853565336</v>
      </c>
      <c r="P6233" s="3">
        <v>2470.223582608803</v>
      </c>
      <c r="Q6233" s="3">
        <v>68565.15188999999</v>
      </c>
      <c r="R6233" s="1">
        <v>0.08327307001081909</v>
      </c>
      <c r="S6233" s="3">
        <v>839869.410545601</v>
      </c>
      <c r="T6233" s="3">
        <v>-16429.34967600019</v>
      </c>
      <c r="U6233" s="1">
        <v>-0.01956</v>
      </c>
      <c r="V6233">
        <v>29</v>
      </c>
      <c r="W6233" s="3">
        <v>0</v>
      </c>
      <c r="X6233" t="s">
        <v>4240</v>
      </c>
      <c r="Y6233" s="3">
        <v>931097.0725996562</v>
      </c>
      <c r="Z6233" s="1">
        <v>2.103656908665521</v>
      </c>
      <c r="AA6233" s="3">
        <v>1030609.407043863</v>
      </c>
      <c r="AB6233" s="3">
        <v>-99512.33444420644</v>
      </c>
      <c r="AC6233" s="1">
        <v>-0.09655678840506761</v>
      </c>
    </row>
    <row r="6234" spans="1:29">
      <c r="A6234" s="6">
        <v>6232</v>
      </c>
      <c r="B6234" t="s">
        <v>3874</v>
      </c>
      <c r="C6234">
        <v>96740</v>
      </c>
      <c r="D6234" t="s">
        <v>4069</v>
      </c>
      <c r="E6234" t="s">
        <v>4237</v>
      </c>
      <c r="F6234" t="s">
        <v>4238</v>
      </c>
      <c r="G6234">
        <v>21.85393</v>
      </c>
      <c r="H6234">
        <v>23.94893</v>
      </c>
      <c r="I6234">
        <v>1100</v>
      </c>
      <c r="J6234" s="3">
        <v>12.9031469</v>
      </c>
      <c r="K6234">
        <v>13.1719115</v>
      </c>
      <c r="L6234" s="3">
        <v>26343.823</v>
      </c>
      <c r="M6234" s="3">
        <v>787867.585</v>
      </c>
      <c r="N6234" s="3">
        <v>823351.1810112009</v>
      </c>
      <c r="O6234" s="1">
        <v>1.744503936704003</v>
      </c>
      <c r="P6234" s="3">
        <v>2470.131768208803</v>
      </c>
      <c r="Q6234" s="3">
        <v>71035.28366</v>
      </c>
      <c r="R6234" s="1">
        <v>0.0862758022315069</v>
      </c>
      <c r="S6234" s="3">
        <v>839869.410545601</v>
      </c>
      <c r="T6234" s="3">
        <v>-16429.34967600019</v>
      </c>
      <c r="U6234" s="1">
        <v>-0.01956</v>
      </c>
      <c r="V6234">
        <v>30</v>
      </c>
      <c r="W6234" s="3">
        <v>0</v>
      </c>
      <c r="X6234" t="s">
        <v>4240</v>
      </c>
      <c r="Y6234" s="3">
        <v>931097.0725996562</v>
      </c>
      <c r="Z6234" s="1">
        <v>2.103656908665521</v>
      </c>
      <c r="AA6234" s="3">
        <v>1030609.407043863</v>
      </c>
      <c r="AB6234" s="3">
        <v>-99512.33444420644</v>
      </c>
      <c r="AC6234" s="1">
        <v>-0.09655678840506761</v>
      </c>
    </row>
    <row r="6235" spans="1:29">
      <c r="A6235" s="6">
        <v>6233</v>
      </c>
      <c r="B6235" t="s">
        <v>3874</v>
      </c>
      <c r="C6235">
        <v>13447</v>
      </c>
      <c r="D6235" t="s">
        <v>4163</v>
      </c>
      <c r="E6235" t="s">
        <v>4237</v>
      </c>
      <c r="F6235" t="s">
        <v>4238</v>
      </c>
      <c r="G6235">
        <v>56.65792</v>
      </c>
      <c r="H6235">
        <v>60.92785</v>
      </c>
      <c r="I6235">
        <v>500</v>
      </c>
      <c r="J6235" s="3">
        <v>14.1391775</v>
      </c>
      <c r="K6235">
        <v>15.2319625</v>
      </c>
      <c r="L6235" s="3">
        <v>30463.925</v>
      </c>
      <c r="M6235" s="3">
        <v>818331.51</v>
      </c>
      <c r="N6235" s="3">
        <v>823321.8098712008</v>
      </c>
      <c r="O6235" s="1">
        <v>1.744406032904003</v>
      </c>
      <c r="P6235" s="3">
        <v>2470.053543033603</v>
      </c>
      <c r="Q6235" s="3">
        <v>73505.33719999999</v>
      </c>
      <c r="R6235" s="1">
        <v>0.08927898704821029</v>
      </c>
      <c r="S6235" s="3">
        <v>839869.410545601</v>
      </c>
      <c r="T6235" s="3">
        <v>-16429.34967600019</v>
      </c>
      <c r="U6235" s="1">
        <v>-0.01956</v>
      </c>
      <c r="V6235">
        <v>31</v>
      </c>
      <c r="W6235" s="3">
        <v>0</v>
      </c>
      <c r="X6235" t="s">
        <v>4240</v>
      </c>
      <c r="Y6235" s="3">
        <v>931097.0725996562</v>
      </c>
      <c r="Z6235" s="1">
        <v>2.103656908665521</v>
      </c>
      <c r="AA6235" s="3">
        <v>1030609.407043863</v>
      </c>
      <c r="AB6235" s="3">
        <v>-99512.33444420644</v>
      </c>
      <c r="AC6235" s="1">
        <v>-0.09655678840506761</v>
      </c>
    </row>
    <row r="6236" spans="1:29">
      <c r="A6236" s="6">
        <v>6234</v>
      </c>
      <c r="B6236" t="s">
        <v>3874</v>
      </c>
      <c r="M6236" s="3">
        <v>818331.51</v>
      </c>
      <c r="N6236" s="3">
        <v>823321.8098712008</v>
      </c>
      <c r="O6236" s="1">
        <v>1.744406032904003</v>
      </c>
      <c r="Q6236" s="3">
        <v>73505.33719999999</v>
      </c>
      <c r="R6236" s="1">
        <v>0.08927898704821029</v>
      </c>
      <c r="S6236" s="3">
        <v>839869.410545601</v>
      </c>
      <c r="T6236" s="3">
        <v>-16429.34967600019</v>
      </c>
      <c r="U6236" s="1">
        <v>-0.01956</v>
      </c>
      <c r="V6236">
        <v>31</v>
      </c>
      <c r="W6236" s="3">
        <v>0</v>
      </c>
      <c r="Y6236" s="3">
        <v>932839.1473155543</v>
      </c>
      <c r="Z6236" s="1">
        <v>2.109463824385181</v>
      </c>
      <c r="AA6236" s="3">
        <v>1030609.407043863</v>
      </c>
      <c r="AB6236" s="3">
        <v>-97770.2597283083</v>
      </c>
      <c r="AC6236" s="1">
        <v>-0.09486645382827096</v>
      </c>
    </row>
    <row r="6237" spans="1:29">
      <c r="A6237" s="6">
        <v>6235</v>
      </c>
      <c r="B6237" t="s">
        <v>3875</v>
      </c>
      <c r="M6237" s="3">
        <v>818331.51</v>
      </c>
      <c r="N6237" s="3">
        <v>823321.8098712008</v>
      </c>
      <c r="O6237" s="1">
        <v>1.744406032904003</v>
      </c>
      <c r="Q6237" s="3">
        <v>73505.33719999999</v>
      </c>
      <c r="R6237" s="1">
        <v>0.08927898704821029</v>
      </c>
      <c r="S6237" s="3">
        <v>839869.410545601</v>
      </c>
      <c r="T6237" s="3">
        <v>-16429.34967600019</v>
      </c>
      <c r="U6237" s="1">
        <v>-0.01956</v>
      </c>
      <c r="V6237">
        <v>31</v>
      </c>
      <c r="W6237" s="3">
        <v>0</v>
      </c>
      <c r="Y6237" s="3">
        <v>932839.1473155543</v>
      </c>
      <c r="Z6237" s="1">
        <v>2.109463824385181</v>
      </c>
      <c r="AA6237" s="3">
        <v>1030609.407043863</v>
      </c>
      <c r="AB6237" s="3">
        <v>-97770.2597283083</v>
      </c>
      <c r="AC6237" s="1">
        <v>-0.09486645382827096</v>
      </c>
    </row>
    <row r="6238" spans="1:29">
      <c r="A6238" s="6">
        <v>6236</v>
      </c>
      <c r="B6238" t="s">
        <v>3876</v>
      </c>
      <c r="M6238" s="3">
        <v>818331.51</v>
      </c>
      <c r="N6238" s="3">
        <v>823321.8098712008</v>
      </c>
      <c r="O6238" s="1">
        <v>1.744406032904003</v>
      </c>
      <c r="Q6238" s="3">
        <v>73505.33719999999</v>
      </c>
      <c r="R6238" s="1">
        <v>0.08927898704821029</v>
      </c>
      <c r="S6238" s="3">
        <v>839869.410545601</v>
      </c>
      <c r="T6238" s="3">
        <v>-16429.34967600019</v>
      </c>
      <c r="U6238" s="1">
        <v>-0.01956</v>
      </c>
      <c r="V6238">
        <v>31</v>
      </c>
      <c r="W6238" s="3">
        <v>0</v>
      </c>
      <c r="Y6238" s="3">
        <v>932839.1473155543</v>
      </c>
      <c r="Z6238" s="1">
        <v>2.109463824385181</v>
      </c>
      <c r="AA6238" s="3">
        <v>1030609.407043863</v>
      </c>
      <c r="AB6238" s="3">
        <v>-97770.2597283083</v>
      </c>
      <c r="AC6238" s="1">
        <v>-0.09486645382827096</v>
      </c>
    </row>
    <row r="6239" spans="1:29">
      <c r="A6239" s="6">
        <v>6237</v>
      </c>
      <c r="B6239" t="s">
        <v>3877</v>
      </c>
      <c r="C6239">
        <v>279342</v>
      </c>
      <c r="D6239" t="s">
        <v>4214</v>
      </c>
      <c r="E6239" t="s">
        <v>4237</v>
      </c>
      <c r="F6239" t="s">
        <v>4239</v>
      </c>
      <c r="G6239">
        <v>1.78462</v>
      </c>
      <c r="H6239">
        <v>1.78</v>
      </c>
      <c r="I6239">
        <v>5800</v>
      </c>
      <c r="J6239" s="3">
        <v>8.097199999999999</v>
      </c>
      <c r="K6239">
        <v>5.162</v>
      </c>
      <c r="L6239" s="3">
        <v>10324</v>
      </c>
      <c r="M6239" s="3">
        <v>805629.51</v>
      </c>
      <c r="N6239" s="3">
        <v>820930.5506712009</v>
      </c>
      <c r="O6239" s="1">
        <v>1.736435168904003</v>
      </c>
      <c r="P6239" s="3">
        <v>2378.637162847204</v>
      </c>
      <c r="Q6239" s="3">
        <v>71126.7000371528</v>
      </c>
      <c r="R6239" s="1">
        <v>0.08664155570650758</v>
      </c>
      <c r="S6239" s="3">
        <v>839869.410545601</v>
      </c>
      <c r="T6239" s="3">
        <v>-18938.85987440019</v>
      </c>
      <c r="U6239" s="1">
        <v>-0.0225497674240773</v>
      </c>
      <c r="V6239">
        <v>30</v>
      </c>
      <c r="W6239" s="3">
        <v>-2406.4208</v>
      </c>
      <c r="X6239" t="s">
        <v>4240</v>
      </c>
      <c r="Y6239" s="3">
        <v>932839.1473155543</v>
      </c>
      <c r="Z6239" s="1">
        <v>2.109463824385181</v>
      </c>
      <c r="AA6239" s="3">
        <v>1030609.407043863</v>
      </c>
      <c r="AB6239" s="3">
        <v>-97770.2597283083</v>
      </c>
      <c r="AC6239" s="1">
        <v>-0.09486645382827096</v>
      </c>
    </row>
    <row r="6240" spans="1:29">
      <c r="A6240" s="6">
        <v>6238</v>
      </c>
      <c r="B6240" t="s">
        <v>3877</v>
      </c>
      <c r="C6240">
        <v>202934</v>
      </c>
      <c r="D6240" t="s">
        <v>4192</v>
      </c>
      <c r="E6240" t="s">
        <v>4237</v>
      </c>
      <c r="F6240" t="s">
        <v>4239</v>
      </c>
      <c r="G6240">
        <v>28.44319</v>
      </c>
      <c r="H6240">
        <v>28.2</v>
      </c>
      <c r="I6240">
        <v>1100</v>
      </c>
      <c r="J6240" s="3">
        <v>14.306</v>
      </c>
      <c r="K6240">
        <v>15.51</v>
      </c>
      <c r="L6240" s="3">
        <v>31020</v>
      </c>
      <c r="M6240" s="3">
        <v>771936.51</v>
      </c>
      <c r="N6240" s="3">
        <v>818227.7346712009</v>
      </c>
      <c r="O6240" s="1">
        <v>1.727425782237336</v>
      </c>
      <c r="P6240" s="3">
        <v>2471.745747691204</v>
      </c>
      <c r="Q6240" s="3">
        <v>68654.95428946159</v>
      </c>
      <c r="R6240" s="1">
        <v>0.08390690192999888</v>
      </c>
      <c r="S6240" s="3">
        <v>839869.410545601</v>
      </c>
      <c r="T6240" s="3">
        <v>-21641.67587440019</v>
      </c>
      <c r="U6240" s="1">
        <v>-0.02576790582281261</v>
      </c>
      <c r="V6240">
        <v>29</v>
      </c>
      <c r="W6240" s="3">
        <v>-2734.7704</v>
      </c>
      <c r="X6240" t="s">
        <v>4240</v>
      </c>
      <c r="Y6240" s="3">
        <v>932839.1473155543</v>
      </c>
      <c r="Z6240" s="1">
        <v>2.109463824385181</v>
      </c>
      <c r="AA6240" s="3">
        <v>1030609.407043863</v>
      </c>
      <c r="AB6240" s="3">
        <v>-97770.2597283083</v>
      </c>
      <c r="AC6240" s="1">
        <v>-0.09486645382827096</v>
      </c>
    </row>
    <row r="6241" spans="1:29">
      <c r="A6241" s="6">
        <v>6239</v>
      </c>
      <c r="B6241" t="s">
        <v>3877</v>
      </c>
      <c r="M6241" s="3">
        <v>771936.51</v>
      </c>
      <c r="N6241" s="3">
        <v>818227.7346712009</v>
      </c>
      <c r="O6241" s="1">
        <v>1.727425782237336</v>
      </c>
      <c r="Q6241" s="3">
        <v>68654.95428946159</v>
      </c>
      <c r="R6241" s="1">
        <v>0.08390690192999888</v>
      </c>
      <c r="S6241" s="3">
        <v>839869.410545601</v>
      </c>
      <c r="T6241" s="3">
        <v>-21641.67587440019</v>
      </c>
      <c r="U6241" s="1">
        <v>-0.02576790582281261</v>
      </c>
      <c r="V6241">
        <v>29</v>
      </c>
      <c r="W6241" s="3">
        <v>0</v>
      </c>
      <c r="Y6241" s="3">
        <v>937273.5055405739</v>
      </c>
      <c r="Z6241" s="1">
        <v>2.12424501846858</v>
      </c>
      <c r="AA6241" s="3">
        <v>1030609.407043863</v>
      </c>
      <c r="AB6241" s="3">
        <v>-93335.90150328877</v>
      </c>
      <c r="AC6241" s="1">
        <v>-0.09056379736626681</v>
      </c>
    </row>
    <row r="6242" spans="1:29">
      <c r="A6242" s="6">
        <v>6240</v>
      </c>
      <c r="B6242" t="s">
        <v>3878</v>
      </c>
      <c r="C6242">
        <v>295590</v>
      </c>
      <c r="D6242" t="s">
        <v>4076</v>
      </c>
      <c r="E6242" t="s">
        <v>4237</v>
      </c>
      <c r="F6242" t="s">
        <v>4238</v>
      </c>
      <c r="G6242">
        <v>37.62187</v>
      </c>
      <c r="H6242">
        <v>39.76915</v>
      </c>
      <c r="I6242">
        <v>1000</v>
      </c>
      <c r="J6242" s="3">
        <v>16.930745</v>
      </c>
      <c r="K6242">
        <v>19.884575</v>
      </c>
      <c r="L6242" s="3">
        <v>39769.15</v>
      </c>
      <c r="M6242" s="3">
        <v>811705.66</v>
      </c>
      <c r="N6242" s="3">
        <v>818190.9193512008</v>
      </c>
      <c r="O6242" s="1">
        <v>1.727303064504003</v>
      </c>
      <c r="P6242" s="3">
        <v>2147.280000000002</v>
      </c>
      <c r="Q6242" s="3">
        <v>70802.23428999999</v>
      </c>
      <c r="R6242" s="1">
        <v>0.0865351015459129</v>
      </c>
      <c r="S6242" s="3">
        <v>839869.410545601</v>
      </c>
      <c r="T6242" s="3">
        <v>-21641.67587440019</v>
      </c>
      <c r="U6242" s="1">
        <v>-0.02577</v>
      </c>
      <c r="V6242">
        <v>30</v>
      </c>
      <c r="W6242" s="3">
        <v>0</v>
      </c>
      <c r="X6242" t="s">
        <v>4240</v>
      </c>
      <c r="Y6242" s="3">
        <v>937273.5055405739</v>
      </c>
      <c r="Z6242" s="1">
        <v>2.12424501846858</v>
      </c>
      <c r="AA6242" s="3">
        <v>1030609.407043863</v>
      </c>
      <c r="AB6242" s="3">
        <v>-93335.90150328877</v>
      </c>
      <c r="AC6242" s="1">
        <v>-0.09056379736626681</v>
      </c>
    </row>
    <row r="6243" spans="1:29">
      <c r="A6243" s="6">
        <v>6241</v>
      </c>
      <c r="B6243" t="s">
        <v>3878</v>
      </c>
      <c r="M6243" s="3">
        <v>811705.66</v>
      </c>
      <c r="N6243" s="3">
        <v>818190.9193512008</v>
      </c>
      <c r="O6243" s="1">
        <v>1.727303064504003</v>
      </c>
      <c r="Q6243" s="3">
        <v>70802.23428999999</v>
      </c>
      <c r="R6243" s="1">
        <v>0.0865351015459129</v>
      </c>
      <c r="S6243" s="3">
        <v>839869.410545601</v>
      </c>
      <c r="T6243" s="3">
        <v>-21641.67587440019</v>
      </c>
      <c r="U6243" s="1">
        <v>-0.02577</v>
      </c>
      <c r="V6243">
        <v>30</v>
      </c>
      <c r="W6243" s="3">
        <v>0</v>
      </c>
      <c r="Y6243" s="3">
        <v>930146.9169611074</v>
      </c>
      <c r="Z6243" s="1">
        <v>2.100489723203691</v>
      </c>
      <c r="AA6243" s="3">
        <v>1030609.407043863</v>
      </c>
      <c r="AB6243" s="3">
        <v>-100462.4900827552</v>
      </c>
      <c r="AC6243" s="1">
        <v>-0.09747872413751367</v>
      </c>
    </row>
    <row r="6244" spans="1:29">
      <c r="A6244" s="6">
        <v>6242</v>
      </c>
      <c r="B6244" t="s">
        <v>3879</v>
      </c>
      <c r="C6244">
        <v>62739</v>
      </c>
      <c r="D6244" t="s">
        <v>4215</v>
      </c>
      <c r="E6244" t="s">
        <v>4237</v>
      </c>
      <c r="F6244" t="s">
        <v>4239</v>
      </c>
      <c r="G6244">
        <v>10.24391</v>
      </c>
      <c r="H6244">
        <v>9.54167</v>
      </c>
      <c r="I6244">
        <v>1600</v>
      </c>
      <c r="J6244" s="3">
        <v>9.580001599999999</v>
      </c>
      <c r="K6244">
        <v>7.633336000000001</v>
      </c>
      <c r="L6244" s="3">
        <v>15266.672</v>
      </c>
      <c r="M6244" s="3">
        <v>792932.3320000001</v>
      </c>
      <c r="N6244" s="3">
        <v>814667.0500136008</v>
      </c>
      <c r="O6244" s="1">
        <v>1.715556833378669</v>
      </c>
      <c r="P6244" s="3">
        <v>2475.651186259203</v>
      </c>
      <c r="Q6244" s="3">
        <v>68326.58310374079</v>
      </c>
      <c r="R6244" s="1">
        <v>0.08387056172530861</v>
      </c>
      <c r="S6244" s="3">
        <v>839869.410545601</v>
      </c>
      <c r="T6244" s="3">
        <v>-25202.3605320002</v>
      </c>
      <c r="U6244" s="1">
        <v>-0.03000747522835495</v>
      </c>
      <c r="V6244">
        <v>29</v>
      </c>
      <c r="W6244" s="3">
        <v>-3543.888000000001</v>
      </c>
      <c r="X6244" t="s">
        <v>4240</v>
      </c>
      <c r="Y6244" s="3">
        <v>930146.9169611074</v>
      </c>
      <c r="Z6244" s="1">
        <v>2.100489723203691</v>
      </c>
      <c r="AA6244" s="3">
        <v>1030609.407043863</v>
      </c>
      <c r="AB6244" s="3">
        <v>-100462.4900827552</v>
      </c>
      <c r="AC6244" s="1">
        <v>-0.09747872413751367</v>
      </c>
    </row>
    <row r="6245" spans="1:29">
      <c r="A6245" s="6">
        <v>6243</v>
      </c>
      <c r="B6245" t="s">
        <v>3879</v>
      </c>
      <c r="M6245" s="3">
        <v>792932.3320000001</v>
      </c>
      <c r="N6245" s="3">
        <v>814667.0500136008</v>
      </c>
      <c r="O6245" s="1">
        <v>1.715556833378669</v>
      </c>
      <c r="Q6245" s="3">
        <v>68326.58310374079</v>
      </c>
      <c r="R6245" s="1">
        <v>0.08387056172530861</v>
      </c>
      <c r="S6245" s="3">
        <v>839869.410545601</v>
      </c>
      <c r="T6245" s="3">
        <v>-25202.3605320002</v>
      </c>
      <c r="U6245" s="1">
        <v>-0.03000747522835495</v>
      </c>
      <c r="V6245">
        <v>29</v>
      </c>
      <c r="W6245" s="3">
        <v>0</v>
      </c>
      <c r="Y6245" s="3">
        <v>931505.8294612933</v>
      </c>
      <c r="Z6245" s="1">
        <v>2.105019431537644</v>
      </c>
      <c r="AA6245" s="3">
        <v>1030609.407043863</v>
      </c>
      <c r="AB6245" s="3">
        <v>-99103.57758256933</v>
      </c>
      <c r="AC6245" s="1">
        <v>-0.09616017174424209</v>
      </c>
    </row>
    <row r="6246" spans="1:29">
      <c r="A6246" s="6">
        <v>6244</v>
      </c>
      <c r="B6246" t="s">
        <v>3880</v>
      </c>
      <c r="C6246">
        <v>272815</v>
      </c>
      <c r="D6246" t="s">
        <v>4191</v>
      </c>
      <c r="E6246" t="s">
        <v>4237</v>
      </c>
      <c r="F6246" t="s">
        <v>4238</v>
      </c>
      <c r="G6246">
        <v>10.59083</v>
      </c>
      <c r="H6246">
        <v>12.72748</v>
      </c>
      <c r="I6246">
        <v>1100</v>
      </c>
      <c r="J6246" s="3">
        <v>9.200068399999999</v>
      </c>
      <c r="K6246">
        <v>7.000114</v>
      </c>
      <c r="L6246" s="3">
        <v>14000.228</v>
      </c>
      <c r="M6246" s="3">
        <v>806932.5600000001</v>
      </c>
      <c r="N6246" s="3">
        <v>814650.8498312008</v>
      </c>
      <c r="O6246" s="1">
        <v>1.715502832770669</v>
      </c>
      <c r="P6246" s="3">
        <v>2444.001150040803</v>
      </c>
      <c r="Q6246" s="3">
        <v>70770.58425</v>
      </c>
      <c r="R6246" s="1">
        <v>0.08687228923245335</v>
      </c>
      <c r="S6246" s="3">
        <v>839869.410545601</v>
      </c>
      <c r="T6246" s="3">
        <v>-25202.3605320002</v>
      </c>
      <c r="U6246" s="1">
        <v>-0.03001</v>
      </c>
      <c r="V6246">
        <v>30</v>
      </c>
      <c r="W6246" s="3">
        <v>0</v>
      </c>
      <c r="X6246" t="s">
        <v>4240</v>
      </c>
      <c r="Y6246" s="3">
        <v>931505.8294612933</v>
      </c>
      <c r="Z6246" s="1">
        <v>2.105019431537644</v>
      </c>
      <c r="AA6246" s="3">
        <v>1030609.407043863</v>
      </c>
      <c r="AB6246" s="3">
        <v>-99103.57758256933</v>
      </c>
      <c r="AC6246" s="1">
        <v>-0.09616017174424209</v>
      </c>
    </row>
    <row r="6247" spans="1:29">
      <c r="A6247" s="6">
        <v>6245</v>
      </c>
      <c r="B6247" t="s">
        <v>3880</v>
      </c>
      <c r="C6247">
        <v>349987</v>
      </c>
      <c r="D6247" t="s">
        <v>4216</v>
      </c>
      <c r="E6247" t="s">
        <v>4237</v>
      </c>
      <c r="F6247" t="s">
        <v>4238</v>
      </c>
      <c r="G6247">
        <v>2.1807</v>
      </c>
      <c r="H6247">
        <v>3.26</v>
      </c>
      <c r="I6247">
        <v>2200</v>
      </c>
      <c r="J6247" s="3">
        <v>7.1516</v>
      </c>
      <c r="K6247">
        <v>3.585999999999999</v>
      </c>
      <c r="L6247" s="3">
        <v>7171.999999999999</v>
      </c>
      <c r="M6247" s="3">
        <v>814104.5600000001</v>
      </c>
      <c r="N6247" s="3">
        <v>814640.1122312008</v>
      </c>
      <c r="O6247" s="1">
        <v>1.715467040770669</v>
      </c>
      <c r="P6247" s="3">
        <v>2443.952549493602</v>
      </c>
      <c r="Q6247" s="3">
        <v>73214.5368</v>
      </c>
      <c r="R6247" s="1">
        <v>0.08987347382081916</v>
      </c>
      <c r="S6247" s="3">
        <v>839869.410545601</v>
      </c>
      <c r="T6247" s="3">
        <v>-25202.3605320002</v>
      </c>
      <c r="U6247" s="1">
        <v>-0.03001</v>
      </c>
      <c r="V6247">
        <v>31</v>
      </c>
      <c r="W6247" s="3">
        <v>0</v>
      </c>
      <c r="X6247" t="s">
        <v>4240</v>
      </c>
      <c r="Y6247" s="3">
        <v>931505.8294612933</v>
      </c>
      <c r="Z6247" s="1">
        <v>2.105019431537644</v>
      </c>
      <c r="AA6247" s="3">
        <v>1030609.407043863</v>
      </c>
      <c r="AB6247" s="3">
        <v>-99103.57758256933</v>
      </c>
      <c r="AC6247" s="1">
        <v>-0.09616017174424209</v>
      </c>
    </row>
    <row r="6248" spans="1:29">
      <c r="A6248" s="6">
        <v>6246</v>
      </c>
      <c r="B6248" t="s">
        <v>3880</v>
      </c>
      <c r="C6248">
        <v>307761</v>
      </c>
      <c r="D6248" t="s">
        <v>4189</v>
      </c>
      <c r="E6248" t="s">
        <v>4237</v>
      </c>
      <c r="F6248" t="s">
        <v>4239</v>
      </c>
      <c r="G6248">
        <v>27.47191</v>
      </c>
      <c r="H6248">
        <v>26.58</v>
      </c>
      <c r="I6248">
        <v>700</v>
      </c>
      <c r="J6248" s="3">
        <v>10.5818</v>
      </c>
      <c r="K6248">
        <v>9.303000000000001</v>
      </c>
      <c r="L6248" s="3">
        <v>18606</v>
      </c>
      <c r="M6248" s="3">
        <v>792677.5600000001</v>
      </c>
      <c r="N6248" s="3">
        <v>811799.2274312008</v>
      </c>
      <c r="O6248" s="1">
        <v>1.705997424770669</v>
      </c>
      <c r="P6248" s="3">
        <v>2491.516305441603</v>
      </c>
      <c r="Q6248" s="3">
        <v>70723.0204945584</v>
      </c>
      <c r="R6248" s="1">
        <v>0.08711885661476822</v>
      </c>
      <c r="S6248" s="3">
        <v>839869.410545601</v>
      </c>
      <c r="T6248" s="3">
        <v>-28070.18311440025</v>
      </c>
      <c r="U6248" s="1">
        <v>-0.03342208057817599</v>
      </c>
      <c r="V6248">
        <v>30</v>
      </c>
      <c r="W6248" s="3">
        <v>-2863.0264</v>
      </c>
      <c r="X6248" t="s">
        <v>4240</v>
      </c>
      <c r="Y6248" s="3">
        <v>931505.8294612933</v>
      </c>
      <c r="Z6248" s="1">
        <v>2.105019431537644</v>
      </c>
      <c r="AA6248" s="3">
        <v>1030609.407043863</v>
      </c>
      <c r="AB6248" s="3">
        <v>-99103.57758256933</v>
      </c>
      <c r="AC6248" s="1">
        <v>-0.09616017174424209</v>
      </c>
    </row>
    <row r="6249" spans="1:29">
      <c r="A6249" s="6">
        <v>6247</v>
      </c>
      <c r="B6249" t="s">
        <v>3880</v>
      </c>
      <c r="C6249">
        <v>213364</v>
      </c>
      <c r="D6249" t="s">
        <v>4126</v>
      </c>
      <c r="E6249" t="s">
        <v>4237</v>
      </c>
      <c r="F6249" t="s">
        <v>4239</v>
      </c>
      <c r="G6249">
        <v>3.50091</v>
      </c>
      <c r="H6249">
        <v>3.5</v>
      </c>
      <c r="I6249">
        <v>8000</v>
      </c>
      <c r="J6249" s="3">
        <v>13.4</v>
      </c>
      <c r="K6249">
        <v>14</v>
      </c>
      <c r="L6249" s="3">
        <v>28000</v>
      </c>
      <c r="M6249" s="3">
        <v>762197.5600000001</v>
      </c>
      <c r="N6249" s="3">
        <v>809291.8274312008</v>
      </c>
      <c r="O6249" s="1">
        <v>1.697639424770669</v>
      </c>
      <c r="P6249" s="3">
        <v>2491.364491449603</v>
      </c>
      <c r="Q6249" s="3">
        <v>68231.6560031088</v>
      </c>
      <c r="R6249" s="1">
        <v>0.08431032377984725</v>
      </c>
      <c r="S6249" s="3">
        <v>839869.410545601</v>
      </c>
      <c r="T6249" s="3">
        <v>-30577.58311440027</v>
      </c>
      <c r="U6249" s="1">
        <v>-0.03640754470928555</v>
      </c>
      <c r="V6249">
        <v>29</v>
      </c>
      <c r="W6249" s="3">
        <v>-2536.784</v>
      </c>
      <c r="X6249" t="s">
        <v>4240</v>
      </c>
      <c r="Y6249" s="3">
        <v>931505.8294612933</v>
      </c>
      <c r="Z6249" s="1">
        <v>2.105019431537644</v>
      </c>
      <c r="AA6249" s="3">
        <v>1030609.407043863</v>
      </c>
      <c r="AB6249" s="3">
        <v>-99103.57758256933</v>
      </c>
      <c r="AC6249" s="1">
        <v>-0.09616017174424209</v>
      </c>
    </row>
    <row r="6250" spans="1:29">
      <c r="A6250" s="6">
        <v>6248</v>
      </c>
      <c r="B6250" t="s">
        <v>3880</v>
      </c>
      <c r="M6250" s="3">
        <v>762197.5600000001</v>
      </c>
      <c r="N6250" s="3">
        <v>809291.8274312008</v>
      </c>
      <c r="O6250" s="1">
        <v>1.697639424770669</v>
      </c>
      <c r="Q6250" s="3">
        <v>68231.6560031088</v>
      </c>
      <c r="R6250" s="1">
        <v>0.08431032377984725</v>
      </c>
      <c r="S6250" s="3">
        <v>839869.410545601</v>
      </c>
      <c r="T6250" s="3">
        <v>-30577.58311440027</v>
      </c>
      <c r="U6250" s="1">
        <v>-0.03640754470928555</v>
      </c>
      <c r="V6250">
        <v>29</v>
      </c>
      <c r="W6250" s="3">
        <v>0</v>
      </c>
      <c r="Y6250" s="3">
        <v>918538.767078363</v>
      </c>
      <c r="Z6250" s="1">
        <v>2.06179589026121</v>
      </c>
      <c r="AA6250" s="3">
        <v>1030609.407043863</v>
      </c>
      <c r="AB6250" s="3">
        <v>-112070.6399654996</v>
      </c>
      <c r="AC6250" s="1">
        <v>-0.1087421085035079</v>
      </c>
    </row>
    <row r="6251" spans="1:29">
      <c r="A6251" s="6">
        <v>6249</v>
      </c>
      <c r="B6251" t="s">
        <v>3881</v>
      </c>
      <c r="C6251">
        <v>191148</v>
      </c>
      <c r="D6251" t="s">
        <v>4136</v>
      </c>
      <c r="E6251" t="s">
        <v>4237</v>
      </c>
      <c r="F6251" t="s">
        <v>4238</v>
      </c>
      <c r="G6251">
        <v>6.45266</v>
      </c>
      <c r="H6251">
        <v>7.03301</v>
      </c>
      <c r="I6251">
        <v>4100</v>
      </c>
      <c r="J6251" s="3">
        <v>13.6506023</v>
      </c>
      <c r="K6251">
        <v>14.4176705</v>
      </c>
      <c r="L6251" s="3">
        <v>28835.341</v>
      </c>
      <c r="M6251" s="3">
        <v>791032.9010000001</v>
      </c>
      <c r="N6251" s="3">
        <v>809263.7591584008</v>
      </c>
      <c r="O6251" s="1">
        <v>1.697545863861336</v>
      </c>
      <c r="P6251" s="3">
        <v>2427.875482293603</v>
      </c>
      <c r="Q6251" s="3">
        <v>70659.53148999999</v>
      </c>
      <c r="R6251" s="1">
        <v>0.08731335203183056</v>
      </c>
      <c r="S6251" s="3">
        <v>839869.410545601</v>
      </c>
      <c r="T6251" s="3">
        <v>-30577.58311440027</v>
      </c>
      <c r="U6251" s="1">
        <v>-0.03641</v>
      </c>
      <c r="V6251">
        <v>30</v>
      </c>
      <c r="W6251" s="3">
        <v>0</v>
      </c>
      <c r="X6251" t="s">
        <v>4240</v>
      </c>
      <c r="Y6251" s="3">
        <v>918538.767078363</v>
      </c>
      <c r="Z6251" s="1">
        <v>2.06179589026121</v>
      </c>
      <c r="AA6251" s="3">
        <v>1030609.407043863</v>
      </c>
      <c r="AB6251" s="3">
        <v>-112070.6399654996</v>
      </c>
      <c r="AC6251" s="1">
        <v>-0.1087421085035079</v>
      </c>
    </row>
    <row r="6252" spans="1:29">
      <c r="A6252" s="6">
        <v>6250</v>
      </c>
      <c r="B6252" t="s">
        <v>3881</v>
      </c>
      <c r="C6252">
        <v>61846</v>
      </c>
      <c r="D6252" t="s">
        <v>4037</v>
      </c>
      <c r="E6252" t="s">
        <v>4237</v>
      </c>
      <c r="F6252" t="s">
        <v>4239</v>
      </c>
      <c r="G6252">
        <v>24.18123</v>
      </c>
      <c r="H6252">
        <v>25.43055</v>
      </c>
      <c r="I6252">
        <v>1300</v>
      </c>
      <c r="J6252" s="3">
        <v>14.9179145</v>
      </c>
      <c r="K6252">
        <v>16.5298575</v>
      </c>
      <c r="L6252" s="3">
        <v>33059.715</v>
      </c>
      <c r="M6252" s="3">
        <v>757376.564</v>
      </c>
      <c r="N6252" s="3">
        <v>808635.6893864009</v>
      </c>
      <c r="O6252" s="1">
        <v>1.69545229795467</v>
      </c>
      <c r="P6252" s="3">
        <v>2376.929427801603</v>
      </c>
      <c r="Q6252" s="3">
        <v>68282.60206219839</v>
      </c>
      <c r="R6252" s="1">
        <v>0.08444173681477227</v>
      </c>
      <c r="S6252" s="3">
        <v>839869.410545601</v>
      </c>
      <c r="T6252" s="3">
        <v>-31233.72115920018</v>
      </c>
      <c r="U6252" s="1">
        <v>-0.03718878288341273</v>
      </c>
      <c r="V6252">
        <v>29</v>
      </c>
      <c r="W6252" s="3">
        <v>-659.9948415999958</v>
      </c>
      <c r="X6252" t="s">
        <v>4240</v>
      </c>
      <c r="Y6252" s="3">
        <v>918538.767078363</v>
      </c>
      <c r="Z6252" s="1">
        <v>2.06179589026121</v>
      </c>
      <c r="AA6252" s="3">
        <v>1030609.407043863</v>
      </c>
      <c r="AB6252" s="3">
        <v>-112070.6399654996</v>
      </c>
      <c r="AC6252" s="1">
        <v>-0.1087421085035079</v>
      </c>
    </row>
    <row r="6253" spans="1:29">
      <c r="A6253" s="6">
        <v>6251</v>
      </c>
      <c r="B6253" t="s">
        <v>3881</v>
      </c>
      <c r="C6253">
        <v>130586</v>
      </c>
      <c r="D6253" t="s">
        <v>4066</v>
      </c>
      <c r="E6253" t="s">
        <v>4237</v>
      </c>
      <c r="F6253" t="s">
        <v>4239</v>
      </c>
      <c r="G6253">
        <v>39.74976</v>
      </c>
      <c r="H6253">
        <v>39.24</v>
      </c>
      <c r="I6253">
        <v>700</v>
      </c>
      <c r="J6253" s="3">
        <v>13.2404</v>
      </c>
      <c r="K6253">
        <v>13.734</v>
      </c>
      <c r="L6253" s="3">
        <v>27468</v>
      </c>
      <c r="M6253" s="3">
        <v>727241.564</v>
      </c>
      <c r="N6253" s="3">
        <v>805941.7149864009</v>
      </c>
      <c r="O6253" s="1">
        <v>1.686472383288003</v>
      </c>
      <c r="P6253" s="3">
        <v>2471.649884491204</v>
      </c>
      <c r="Q6253" s="3">
        <v>65810.95217770719</v>
      </c>
      <c r="R6253" s="1">
        <v>0.08165721038377777</v>
      </c>
      <c r="S6253" s="3">
        <v>839869.410545601</v>
      </c>
      <c r="T6253" s="3">
        <v>-33927.69555920013</v>
      </c>
      <c r="U6253" s="1">
        <v>-0.04039639393124202</v>
      </c>
      <c r="V6253">
        <v>28</v>
      </c>
      <c r="W6253" s="3">
        <v>-2723.082399999997</v>
      </c>
      <c r="X6253" t="s">
        <v>4240</v>
      </c>
      <c r="Y6253" s="3">
        <v>918538.767078363</v>
      </c>
      <c r="Z6253" s="1">
        <v>2.06179589026121</v>
      </c>
      <c r="AA6253" s="3">
        <v>1030609.407043863</v>
      </c>
      <c r="AB6253" s="3">
        <v>-112070.6399654996</v>
      </c>
      <c r="AC6253" s="1">
        <v>-0.1087421085035079</v>
      </c>
    </row>
    <row r="6254" spans="1:29">
      <c r="A6254" s="6">
        <v>6252</v>
      </c>
      <c r="B6254" t="s">
        <v>3881</v>
      </c>
      <c r="M6254" s="3">
        <v>727241.564</v>
      </c>
      <c r="N6254" s="3">
        <v>805941.7149864009</v>
      </c>
      <c r="O6254" s="1">
        <v>1.686472383288003</v>
      </c>
      <c r="Q6254" s="3">
        <v>65810.95217770719</v>
      </c>
      <c r="R6254" s="1">
        <v>0.08165721038377777</v>
      </c>
      <c r="S6254" s="3">
        <v>839869.410545601</v>
      </c>
      <c r="T6254" s="3">
        <v>-33927.69555920013</v>
      </c>
      <c r="U6254" s="1">
        <v>-0.04039639393124202</v>
      </c>
      <c r="V6254">
        <v>28</v>
      </c>
      <c r="W6254" s="3">
        <v>0</v>
      </c>
      <c r="Y6254" s="3">
        <v>913634.442311021</v>
      </c>
      <c r="Z6254" s="1">
        <v>2.045448141036737</v>
      </c>
      <c r="AA6254" s="3">
        <v>1030609.407043863</v>
      </c>
      <c r="AB6254" s="3">
        <v>-116974.9647328416</v>
      </c>
      <c r="AC6254" s="1">
        <v>-0.1135007733612344</v>
      </c>
    </row>
    <row r="6255" spans="1:29">
      <c r="A6255" s="6">
        <v>6253</v>
      </c>
      <c r="B6255" t="s">
        <v>3882</v>
      </c>
      <c r="M6255" s="3">
        <v>727241.564</v>
      </c>
      <c r="N6255" s="3">
        <v>805941.7149864009</v>
      </c>
      <c r="O6255" s="1">
        <v>1.686472383288003</v>
      </c>
      <c r="Q6255" s="3">
        <v>65810.95217770719</v>
      </c>
      <c r="R6255" s="1">
        <v>0.08165721038377777</v>
      </c>
      <c r="S6255" s="3">
        <v>839869.410545601</v>
      </c>
      <c r="T6255" s="3">
        <v>-33927.69555920013</v>
      </c>
      <c r="U6255" s="1">
        <v>-0.04039639393124202</v>
      </c>
      <c r="V6255">
        <v>28</v>
      </c>
      <c r="W6255" s="3">
        <v>0</v>
      </c>
      <c r="Y6255" s="3">
        <v>913634.442311021</v>
      </c>
      <c r="Z6255" s="1">
        <v>2.045448141036737</v>
      </c>
      <c r="AA6255" s="3">
        <v>1030609.407043863</v>
      </c>
      <c r="AB6255" s="3">
        <v>-116974.9647328416</v>
      </c>
      <c r="AC6255" s="1">
        <v>-0.1135007733612344</v>
      </c>
    </row>
    <row r="6256" spans="1:29">
      <c r="A6256" s="6">
        <v>6254</v>
      </c>
      <c r="B6256" t="s">
        <v>3883</v>
      </c>
      <c r="M6256" s="3">
        <v>727241.564</v>
      </c>
      <c r="N6256" s="3">
        <v>805941.7149864009</v>
      </c>
      <c r="O6256" s="1">
        <v>1.686472383288003</v>
      </c>
      <c r="Q6256" s="3">
        <v>65810.95217770719</v>
      </c>
      <c r="R6256" s="1">
        <v>0.08165721038377777</v>
      </c>
      <c r="S6256" s="3">
        <v>839869.410545601</v>
      </c>
      <c r="T6256" s="3">
        <v>-33927.69555920013</v>
      </c>
      <c r="U6256" s="1">
        <v>-0.04039639393124202</v>
      </c>
      <c r="V6256">
        <v>28</v>
      </c>
      <c r="W6256" s="3">
        <v>0</v>
      </c>
      <c r="Y6256" s="3">
        <v>913634.442311021</v>
      </c>
      <c r="Z6256" s="1">
        <v>2.045448141036737</v>
      </c>
      <c r="AA6256" s="3">
        <v>1030609.407043863</v>
      </c>
      <c r="AB6256" s="3">
        <v>-116974.9647328416</v>
      </c>
      <c r="AC6256" s="1">
        <v>-0.1135007733612344</v>
      </c>
    </row>
    <row r="6257" spans="1:29">
      <c r="A6257" s="6">
        <v>6255</v>
      </c>
      <c r="B6257" t="s">
        <v>3884</v>
      </c>
      <c r="C6257">
        <v>319138</v>
      </c>
      <c r="D6257" t="s">
        <v>4184</v>
      </c>
      <c r="E6257" t="s">
        <v>4237</v>
      </c>
      <c r="F6257" t="s">
        <v>4238</v>
      </c>
      <c r="G6257">
        <v>22.028</v>
      </c>
      <c r="H6257">
        <v>24.74</v>
      </c>
      <c r="I6257">
        <v>800</v>
      </c>
      <c r="J6257" s="3">
        <v>10.9376</v>
      </c>
      <c r="K6257">
        <v>9.896000000000001</v>
      </c>
      <c r="L6257" s="3">
        <v>19792</v>
      </c>
      <c r="M6257" s="3">
        <v>747033.564</v>
      </c>
      <c r="N6257" s="3">
        <v>805920.881386401</v>
      </c>
      <c r="O6257" s="1">
        <v>1.68640293795467</v>
      </c>
      <c r="P6257" s="3">
        <v>2417.825144959203</v>
      </c>
      <c r="Q6257" s="3">
        <v>68228.77731999999</v>
      </c>
      <c r="R6257" s="1">
        <v>0.08465939882662939</v>
      </c>
      <c r="S6257" s="3">
        <v>839869.410545601</v>
      </c>
      <c r="T6257" s="3">
        <v>-33927.69555920013</v>
      </c>
      <c r="U6257" s="1">
        <v>-0.0404</v>
      </c>
      <c r="V6257">
        <v>29</v>
      </c>
      <c r="W6257" s="3">
        <v>0</v>
      </c>
      <c r="X6257" t="s">
        <v>4240</v>
      </c>
      <c r="Y6257" s="3">
        <v>913634.442311021</v>
      </c>
      <c r="Z6257" s="1">
        <v>2.045448141036737</v>
      </c>
      <c r="AA6257" s="3">
        <v>1030609.407043863</v>
      </c>
      <c r="AB6257" s="3">
        <v>-116974.9647328416</v>
      </c>
      <c r="AC6257" s="1">
        <v>-0.1135007733612344</v>
      </c>
    </row>
    <row r="6258" spans="1:29">
      <c r="A6258" s="6">
        <v>6256</v>
      </c>
      <c r="B6258" t="s">
        <v>3884</v>
      </c>
      <c r="C6258">
        <v>221748</v>
      </c>
      <c r="D6258" t="s">
        <v>4217</v>
      </c>
      <c r="E6258" t="s">
        <v>4237</v>
      </c>
      <c r="F6258" t="s">
        <v>4238</v>
      </c>
      <c r="G6258">
        <v>10.28871</v>
      </c>
      <c r="H6258">
        <v>11.72</v>
      </c>
      <c r="I6258">
        <v>1600</v>
      </c>
      <c r="J6258" s="3">
        <v>10.6256</v>
      </c>
      <c r="K6258">
        <v>9.375999999999999</v>
      </c>
      <c r="L6258" s="3">
        <v>18752</v>
      </c>
      <c r="M6258" s="3">
        <v>765785.564</v>
      </c>
      <c r="N6258" s="3">
        <v>805900.8797864009</v>
      </c>
      <c r="O6258" s="1">
        <v>1.68633626595467</v>
      </c>
      <c r="P6258" s="3">
        <v>2417.762644159203</v>
      </c>
      <c r="Q6258" s="3">
        <v>70646.53995999999</v>
      </c>
      <c r="R6258" s="1">
        <v>0.08766157443422128</v>
      </c>
      <c r="S6258" s="3">
        <v>839869.410545601</v>
      </c>
      <c r="T6258" s="3">
        <v>-33927.69555920013</v>
      </c>
      <c r="U6258" s="1">
        <v>-0.0404</v>
      </c>
      <c r="V6258">
        <v>30</v>
      </c>
      <c r="W6258" s="3">
        <v>0</v>
      </c>
      <c r="X6258" t="s">
        <v>4240</v>
      </c>
      <c r="Y6258" s="3">
        <v>913634.442311021</v>
      </c>
      <c r="Z6258" s="1">
        <v>2.045448141036737</v>
      </c>
      <c r="AA6258" s="3">
        <v>1030609.407043863</v>
      </c>
      <c r="AB6258" s="3">
        <v>-116974.9647328416</v>
      </c>
      <c r="AC6258" s="1">
        <v>-0.1135007733612344</v>
      </c>
    </row>
    <row r="6259" spans="1:29">
      <c r="A6259" s="6">
        <v>6257</v>
      </c>
      <c r="B6259" t="s">
        <v>3884</v>
      </c>
      <c r="M6259" s="3">
        <v>765785.564</v>
      </c>
      <c r="N6259" s="3">
        <v>805900.8797864009</v>
      </c>
      <c r="O6259" s="1">
        <v>1.68633626595467</v>
      </c>
      <c r="Q6259" s="3">
        <v>70646.53995999999</v>
      </c>
      <c r="R6259" s="1">
        <v>0.08766157443422128</v>
      </c>
      <c r="S6259" s="3">
        <v>839869.410545601</v>
      </c>
      <c r="T6259" s="3">
        <v>-33927.69555920013</v>
      </c>
      <c r="U6259" s="1">
        <v>-0.0404</v>
      </c>
      <c r="V6259">
        <v>30</v>
      </c>
      <c r="W6259" s="3">
        <v>0</v>
      </c>
      <c r="Y6259" s="3">
        <v>885212.4135256817</v>
      </c>
      <c r="Z6259" s="1">
        <v>1.950708045085606</v>
      </c>
      <c r="AA6259" s="3">
        <v>1030609.407043863</v>
      </c>
      <c r="AB6259" s="3">
        <v>-145396.9935181809</v>
      </c>
      <c r="AC6259" s="1">
        <v>-0.1410786594071839</v>
      </c>
    </row>
    <row r="6260" spans="1:29">
      <c r="A6260" s="6">
        <v>6258</v>
      </c>
      <c r="B6260" t="s">
        <v>3885</v>
      </c>
      <c r="C6260">
        <v>27082</v>
      </c>
      <c r="D6260" t="s">
        <v>4117</v>
      </c>
      <c r="E6260" t="s">
        <v>4237</v>
      </c>
      <c r="F6260" t="s">
        <v>4239</v>
      </c>
      <c r="G6260">
        <v>62.92161</v>
      </c>
      <c r="H6260">
        <v>87.19677</v>
      </c>
      <c r="I6260">
        <v>200</v>
      </c>
      <c r="J6260" s="3">
        <v>10.2318062</v>
      </c>
      <c r="K6260">
        <v>8.719676999999999</v>
      </c>
      <c r="L6260" s="3">
        <v>17439.354</v>
      </c>
      <c r="M6260" s="3">
        <v>751692.6360000001</v>
      </c>
      <c r="N6260" s="3">
        <v>809228.354303201</v>
      </c>
      <c r="O6260" s="1">
        <v>1.697427847677337</v>
      </c>
      <c r="P6260" s="3">
        <v>2248.654670217602</v>
      </c>
      <c r="Q6260" s="3">
        <v>68397.8852897824</v>
      </c>
      <c r="R6260" s="1">
        <v>0.0845223538276504</v>
      </c>
      <c r="S6260" s="3">
        <v>839869.410545601</v>
      </c>
      <c r="T6260" s="3">
        <v>-30641.05624240008</v>
      </c>
      <c r="U6260" s="1">
        <v>-0.03648311970606818</v>
      </c>
      <c r="V6260">
        <v>29</v>
      </c>
      <c r="W6260" s="3">
        <v>3311.200174399999</v>
      </c>
      <c r="X6260" t="s">
        <v>4240</v>
      </c>
      <c r="Y6260" s="3">
        <v>885212.4135256817</v>
      </c>
      <c r="Z6260" s="1">
        <v>1.950708045085606</v>
      </c>
      <c r="AA6260" s="3">
        <v>1030609.407043863</v>
      </c>
      <c r="AB6260" s="3">
        <v>-145396.9935181809</v>
      </c>
      <c r="AC6260" s="1">
        <v>-0.1410786594071839</v>
      </c>
    </row>
    <row r="6261" spans="1:29">
      <c r="A6261" s="6">
        <v>6259</v>
      </c>
      <c r="B6261" t="s">
        <v>3885</v>
      </c>
      <c r="C6261">
        <v>187373</v>
      </c>
      <c r="D6261" t="s">
        <v>4195</v>
      </c>
      <c r="E6261" t="s">
        <v>4237</v>
      </c>
      <c r="F6261" t="s">
        <v>4239</v>
      </c>
      <c r="G6261">
        <v>20.16414</v>
      </c>
      <c r="H6261">
        <v>29.71</v>
      </c>
      <c r="I6261">
        <v>900</v>
      </c>
      <c r="J6261" s="3">
        <v>13.0217</v>
      </c>
      <c r="K6261">
        <v>13.3695</v>
      </c>
      <c r="L6261" s="3">
        <v>26739</v>
      </c>
      <c r="M6261" s="3">
        <v>731481.7590000001</v>
      </c>
      <c r="N6261" s="3">
        <v>815730.086103201</v>
      </c>
      <c r="O6261" s="1">
        <v>1.71910028701067</v>
      </c>
      <c r="P6261" s="3">
        <v>2267.714851821604</v>
      </c>
      <c r="Q6261" s="3">
        <v>66130.1704379608</v>
      </c>
      <c r="R6261" s="1">
        <v>0.08106869118174762</v>
      </c>
      <c r="S6261" s="3">
        <v>839869.410545601</v>
      </c>
      <c r="T6261" s="3">
        <v>-24139.32444240001</v>
      </c>
      <c r="U6261" s="1">
        <v>-0.02874175930126861</v>
      </c>
      <c r="V6261">
        <v>28</v>
      </c>
      <c r="W6261" s="3">
        <v>6480.5630984</v>
      </c>
      <c r="X6261" t="s">
        <v>4240</v>
      </c>
      <c r="Y6261" s="3">
        <v>885212.4135256817</v>
      </c>
      <c r="Z6261" s="1">
        <v>1.950708045085606</v>
      </c>
      <c r="AA6261" s="3">
        <v>1030609.407043863</v>
      </c>
      <c r="AB6261" s="3">
        <v>-145396.9935181809</v>
      </c>
      <c r="AC6261" s="1">
        <v>-0.1410786594071839</v>
      </c>
    </row>
    <row r="6262" spans="1:29">
      <c r="A6262" s="6">
        <v>6260</v>
      </c>
      <c r="B6262" t="s">
        <v>3885</v>
      </c>
      <c r="C6262">
        <v>206274</v>
      </c>
      <c r="D6262" t="s">
        <v>4188</v>
      </c>
      <c r="E6262" t="s">
        <v>4237</v>
      </c>
      <c r="F6262" t="s">
        <v>4239</v>
      </c>
      <c r="G6262">
        <v>13.11861</v>
      </c>
      <c r="H6262">
        <v>16.06</v>
      </c>
      <c r="I6262">
        <v>1200</v>
      </c>
      <c r="J6262" s="3">
        <v>10.7816</v>
      </c>
      <c r="K6262">
        <v>9.636000000000001</v>
      </c>
      <c r="L6262" s="3">
        <v>19272</v>
      </c>
      <c r="M6262" s="3">
        <v>713481.7590000001</v>
      </c>
      <c r="N6262" s="3">
        <v>816981.668503201</v>
      </c>
      <c r="O6262" s="1">
        <v>1.723272228344003</v>
      </c>
      <c r="P6262" s="3">
        <v>2267.651345716804</v>
      </c>
      <c r="Q6262" s="3">
        <v>63862.51909224399</v>
      </c>
      <c r="R6262" s="1">
        <v>0.07816885195141166</v>
      </c>
      <c r="S6262" s="3">
        <v>839869.410545601</v>
      </c>
      <c r="T6262" s="3">
        <v>-22887.74204240006</v>
      </c>
      <c r="U6262" s="1">
        <v>-0.02725154858007221</v>
      </c>
      <c r="V6262">
        <v>27</v>
      </c>
      <c r="W6262" s="3">
        <v>1232.1824</v>
      </c>
      <c r="X6262" t="s">
        <v>4240</v>
      </c>
      <c r="Y6262" s="3">
        <v>885212.4135256817</v>
      </c>
      <c r="Z6262" s="1">
        <v>1.950708045085606</v>
      </c>
      <c r="AA6262" s="3">
        <v>1030609.407043863</v>
      </c>
      <c r="AB6262" s="3">
        <v>-145396.9935181809</v>
      </c>
      <c r="AC6262" s="1">
        <v>-0.1410786594071839</v>
      </c>
    </row>
    <row r="6263" spans="1:29">
      <c r="A6263" s="6">
        <v>6261</v>
      </c>
      <c r="B6263" t="s">
        <v>3885</v>
      </c>
      <c r="C6263">
        <v>220547</v>
      </c>
      <c r="D6263" t="s">
        <v>4111</v>
      </c>
      <c r="E6263" t="s">
        <v>4237</v>
      </c>
      <c r="F6263" t="s">
        <v>4239</v>
      </c>
      <c r="G6263">
        <v>5.82717</v>
      </c>
      <c r="H6263">
        <v>6.86995</v>
      </c>
      <c r="I6263">
        <v>3400</v>
      </c>
      <c r="J6263" s="3">
        <v>12.007349</v>
      </c>
      <c r="K6263">
        <v>11.678915</v>
      </c>
      <c r="L6263" s="3">
        <v>23357.83</v>
      </c>
      <c r="M6263" s="3">
        <v>691377.1690000001</v>
      </c>
      <c r="N6263" s="3">
        <v>818211.222239201</v>
      </c>
      <c r="O6263" s="1">
        <v>1.727370740797336</v>
      </c>
      <c r="P6263" s="3">
        <v>2297.301694128003</v>
      </c>
      <c r="Q6263" s="3">
        <v>61565.21739811599</v>
      </c>
      <c r="R6263" s="1">
        <v>0.07524367269081239</v>
      </c>
      <c r="S6263" s="3">
        <v>839869.410545601</v>
      </c>
      <c r="T6263" s="3">
        <v>-21658.18830640009</v>
      </c>
      <c r="U6263" s="1">
        <v>-0.02578756653648138</v>
      </c>
      <c r="V6263">
        <v>26</v>
      </c>
      <c r="W6263" s="3">
        <v>1206.870064000002</v>
      </c>
      <c r="X6263" t="s">
        <v>4240</v>
      </c>
      <c r="Y6263" s="3">
        <v>885212.4135256817</v>
      </c>
      <c r="Z6263" s="1">
        <v>1.950708045085606</v>
      </c>
      <c r="AA6263" s="3">
        <v>1030609.407043863</v>
      </c>
      <c r="AB6263" s="3">
        <v>-145396.9935181809</v>
      </c>
      <c r="AC6263" s="1">
        <v>-0.1410786594071839</v>
      </c>
    </row>
    <row r="6264" spans="1:29">
      <c r="A6264" s="6">
        <v>6262</v>
      </c>
      <c r="B6264" t="s">
        <v>3885</v>
      </c>
      <c r="C6264">
        <v>22561</v>
      </c>
      <c r="D6264" t="s">
        <v>4203</v>
      </c>
      <c r="E6264" t="s">
        <v>4237</v>
      </c>
      <c r="F6264" t="s">
        <v>4239</v>
      </c>
      <c r="G6264">
        <v>10.38438</v>
      </c>
      <c r="H6264">
        <v>9.76</v>
      </c>
      <c r="I6264">
        <v>1700</v>
      </c>
      <c r="J6264" s="3">
        <v>9.977599999999999</v>
      </c>
      <c r="K6264">
        <v>8.295999999999999</v>
      </c>
      <c r="L6264" s="3">
        <v>16592</v>
      </c>
      <c r="M6264" s="3">
        <v>671351.1690000001</v>
      </c>
      <c r="N6264" s="3">
        <v>814758.948639201</v>
      </c>
      <c r="O6264" s="1">
        <v>1.71586316213067</v>
      </c>
      <c r="P6264" s="3">
        <v>2491.683714456003</v>
      </c>
      <c r="Q6264" s="3">
        <v>59073.53368365999</v>
      </c>
      <c r="R6264" s="1">
        <v>0.07250430790888984</v>
      </c>
      <c r="S6264" s="3">
        <v>839869.410545601</v>
      </c>
      <c r="T6264" s="3">
        <v>-25110.46190640004</v>
      </c>
      <c r="U6264" s="1">
        <v>-0.02989805509178818</v>
      </c>
      <c r="V6264">
        <v>25</v>
      </c>
      <c r="W6264" s="3">
        <v>-3473.2944</v>
      </c>
      <c r="X6264" t="s">
        <v>4240</v>
      </c>
      <c r="Y6264" s="3">
        <v>885212.4135256817</v>
      </c>
      <c r="Z6264" s="1">
        <v>1.950708045085606</v>
      </c>
      <c r="AA6264" s="3">
        <v>1030609.407043863</v>
      </c>
      <c r="AB6264" s="3">
        <v>-145396.9935181809</v>
      </c>
      <c r="AC6264" s="1">
        <v>-0.1410786594071839</v>
      </c>
    </row>
    <row r="6265" spans="1:29">
      <c r="A6265" s="6">
        <v>6263</v>
      </c>
      <c r="B6265" t="s">
        <v>3885</v>
      </c>
      <c r="C6265">
        <v>283738</v>
      </c>
      <c r="D6265" t="s">
        <v>4028</v>
      </c>
      <c r="E6265" t="s">
        <v>4237</v>
      </c>
      <c r="F6265" t="s">
        <v>4239</v>
      </c>
      <c r="G6265">
        <v>12.04875</v>
      </c>
      <c r="H6265">
        <v>10.9825</v>
      </c>
      <c r="I6265">
        <v>2100</v>
      </c>
      <c r="J6265" s="3">
        <v>11.918975</v>
      </c>
      <c r="K6265">
        <v>11.531625</v>
      </c>
      <c r="L6265" s="3">
        <v>23063.25</v>
      </c>
      <c r="M6265" s="3">
        <v>643662.8160000001</v>
      </c>
      <c r="N6265" s="3">
        <v>810110.395039201</v>
      </c>
      <c r="O6265" s="1">
        <v>1.700367983464003</v>
      </c>
      <c r="P6265" s="3">
        <v>2484.258397032003</v>
      </c>
      <c r="Q6265" s="3">
        <v>56589.27528662798</v>
      </c>
      <c r="R6265" s="1">
        <v>0.06985378243898431</v>
      </c>
      <c r="S6265" s="3">
        <v>839869.410545601</v>
      </c>
      <c r="T6265" s="3">
        <v>-29759.01550640003</v>
      </c>
      <c r="U6265" s="1">
        <v>-0.03543290794109027</v>
      </c>
      <c r="V6265">
        <v>24</v>
      </c>
      <c r="W6265" s="3">
        <v>-4675.704282399999</v>
      </c>
      <c r="X6265" t="s">
        <v>4240</v>
      </c>
      <c r="Y6265" s="3">
        <v>885212.4135256817</v>
      </c>
      <c r="Z6265" s="1">
        <v>1.950708045085606</v>
      </c>
      <c r="AA6265" s="3">
        <v>1030609.407043863</v>
      </c>
      <c r="AB6265" s="3">
        <v>-145396.9935181809</v>
      </c>
      <c r="AC6265" s="1">
        <v>-0.1410786594071839</v>
      </c>
    </row>
    <row r="6266" spans="1:29">
      <c r="A6266" s="6">
        <v>6264</v>
      </c>
      <c r="B6266" t="s">
        <v>3885</v>
      </c>
      <c r="M6266" s="3">
        <v>643662.8160000001</v>
      </c>
      <c r="N6266" s="3">
        <v>810110.395039201</v>
      </c>
      <c r="O6266" s="1">
        <v>1.700367983464003</v>
      </c>
      <c r="Q6266" s="3">
        <v>56589.27528662798</v>
      </c>
      <c r="R6266" s="1">
        <v>0.06985378243898431</v>
      </c>
      <c r="S6266" s="3">
        <v>839869.410545601</v>
      </c>
      <c r="T6266" s="3">
        <v>-29759.01550640003</v>
      </c>
      <c r="U6266" s="1">
        <v>-0.03543290794109027</v>
      </c>
      <c r="V6266">
        <v>24</v>
      </c>
      <c r="W6266" s="3">
        <v>0</v>
      </c>
      <c r="Y6266" s="3">
        <v>871789.8312756231</v>
      </c>
      <c r="Z6266" s="1">
        <v>1.905966104252077</v>
      </c>
      <c r="AA6266" s="3">
        <v>1030609.407043863</v>
      </c>
      <c r="AB6266" s="3">
        <v>-158819.5757682396</v>
      </c>
      <c r="AC6266" s="1">
        <v>-0.1541025869575439</v>
      </c>
    </row>
    <row r="6267" spans="1:29">
      <c r="A6267" s="6">
        <v>6265</v>
      </c>
      <c r="B6267" t="s">
        <v>3886</v>
      </c>
      <c r="C6267">
        <v>96454</v>
      </c>
      <c r="D6267" t="s">
        <v>4079</v>
      </c>
      <c r="E6267" t="s">
        <v>4237</v>
      </c>
      <c r="F6267" t="s">
        <v>4238</v>
      </c>
      <c r="G6267">
        <v>12.34289</v>
      </c>
      <c r="H6267">
        <v>13.24835</v>
      </c>
      <c r="I6267">
        <v>2600</v>
      </c>
      <c r="J6267" s="3">
        <v>15.333713</v>
      </c>
      <c r="K6267">
        <v>17.222855</v>
      </c>
      <c r="L6267" s="3">
        <v>34445.71</v>
      </c>
      <c r="M6267" s="3">
        <v>678108.5260000001</v>
      </c>
      <c r="N6267" s="3">
        <v>810077.8384712009</v>
      </c>
      <c r="O6267" s="1">
        <v>1.70025946157067</v>
      </c>
      <c r="P6267" s="3">
        <v>2430.331185117603</v>
      </c>
      <c r="Q6267" s="3">
        <v>59019.60647</v>
      </c>
      <c r="R6267" s="1">
        <v>0.07285671038894642</v>
      </c>
      <c r="S6267" s="3">
        <v>839869.410545601</v>
      </c>
      <c r="T6267" s="3">
        <v>-29759.01550640003</v>
      </c>
      <c r="U6267" s="1">
        <v>-0.03543</v>
      </c>
      <c r="V6267">
        <v>25</v>
      </c>
      <c r="W6267" s="3">
        <v>0</v>
      </c>
      <c r="X6267" t="s">
        <v>4240</v>
      </c>
      <c r="Y6267" s="3">
        <v>871789.8312756231</v>
      </c>
      <c r="Z6267" s="1">
        <v>1.905966104252077</v>
      </c>
      <c r="AA6267" s="3">
        <v>1030609.407043863</v>
      </c>
      <c r="AB6267" s="3">
        <v>-158819.5757682396</v>
      </c>
      <c r="AC6267" s="1">
        <v>-0.1541025869575439</v>
      </c>
    </row>
    <row r="6268" spans="1:29">
      <c r="A6268" s="6">
        <v>6266</v>
      </c>
      <c r="B6268" t="s">
        <v>3886</v>
      </c>
      <c r="C6268">
        <v>283771</v>
      </c>
      <c r="D6268" t="s">
        <v>4028</v>
      </c>
      <c r="E6268" t="s">
        <v>4237</v>
      </c>
      <c r="F6268" t="s">
        <v>4238</v>
      </c>
      <c r="G6268">
        <v>9.62412</v>
      </c>
      <c r="H6268">
        <v>11.07139</v>
      </c>
      <c r="I6268">
        <v>1600</v>
      </c>
      <c r="J6268" s="3">
        <v>10.3142672</v>
      </c>
      <c r="K6268">
        <v>8.857111999999999</v>
      </c>
      <c r="L6268" s="3">
        <v>17714.224</v>
      </c>
      <c r="M6268" s="3">
        <v>695822.7500000001</v>
      </c>
      <c r="N6268" s="3">
        <v>810058.6670920009</v>
      </c>
      <c r="O6268" s="1">
        <v>1.700195556973336</v>
      </c>
      <c r="P6268" s="3">
        <v>2430.233515413603</v>
      </c>
      <c r="Q6268" s="3">
        <v>61449.83999</v>
      </c>
      <c r="R6268" s="1">
        <v>0.0758585056692208</v>
      </c>
      <c r="S6268" s="3">
        <v>839869.410545601</v>
      </c>
      <c r="T6268" s="3">
        <v>-29759.01550640003</v>
      </c>
      <c r="U6268" s="1">
        <v>-0.03543</v>
      </c>
      <c r="V6268">
        <v>26</v>
      </c>
      <c r="W6268" s="3">
        <v>0</v>
      </c>
      <c r="X6268" t="s">
        <v>4240</v>
      </c>
      <c r="Y6268" s="3">
        <v>871789.8312756231</v>
      </c>
      <c r="Z6268" s="1">
        <v>1.905966104252077</v>
      </c>
      <c r="AA6268" s="3">
        <v>1030609.407043863</v>
      </c>
      <c r="AB6268" s="3">
        <v>-158819.5757682396</v>
      </c>
      <c r="AC6268" s="1">
        <v>-0.1541025869575439</v>
      </c>
    </row>
    <row r="6269" spans="1:29">
      <c r="A6269" s="6">
        <v>6267</v>
      </c>
      <c r="B6269" t="s">
        <v>3886</v>
      </c>
      <c r="C6269">
        <v>254923</v>
      </c>
      <c r="D6269" t="s">
        <v>4021</v>
      </c>
      <c r="E6269" t="s">
        <v>4237</v>
      </c>
      <c r="F6269" t="s">
        <v>4238</v>
      </c>
      <c r="G6269">
        <v>27.53784</v>
      </c>
      <c r="H6269">
        <v>29.58</v>
      </c>
      <c r="I6269">
        <v>1100</v>
      </c>
      <c r="J6269" s="3">
        <v>14.7614</v>
      </c>
      <c r="K6269">
        <v>16.269</v>
      </c>
      <c r="L6269" s="3">
        <v>32538</v>
      </c>
      <c r="M6269" s="3">
        <v>728360.7500000001</v>
      </c>
      <c r="N6269" s="3">
        <v>810027.636692001</v>
      </c>
      <c r="O6269" s="1">
        <v>1.70009212230667</v>
      </c>
      <c r="P6269" s="3">
        <v>2430.176001276003</v>
      </c>
      <c r="Q6269" s="3">
        <v>63880.01599</v>
      </c>
      <c r="R6269" s="1">
        <v>0.07886152656577725</v>
      </c>
      <c r="S6269" s="3">
        <v>839869.410545601</v>
      </c>
      <c r="T6269" s="3">
        <v>-29759.01550640003</v>
      </c>
      <c r="U6269" s="1">
        <v>-0.03543</v>
      </c>
      <c r="V6269">
        <v>27</v>
      </c>
      <c r="W6269" s="3">
        <v>0</v>
      </c>
      <c r="X6269" t="s">
        <v>4240</v>
      </c>
      <c r="Y6269" s="3">
        <v>871789.8312756231</v>
      </c>
      <c r="Z6269" s="1">
        <v>1.905966104252077</v>
      </c>
      <c r="AA6269" s="3">
        <v>1030609.407043863</v>
      </c>
      <c r="AB6269" s="3">
        <v>-158819.5757682396</v>
      </c>
      <c r="AC6269" s="1">
        <v>-0.1541025869575439</v>
      </c>
    </row>
    <row r="6270" spans="1:29">
      <c r="A6270" s="6">
        <v>6268</v>
      </c>
      <c r="B6270" t="s">
        <v>3886</v>
      </c>
      <c r="C6270">
        <v>287285</v>
      </c>
      <c r="D6270" t="s">
        <v>4197</v>
      </c>
      <c r="E6270" t="s">
        <v>4237</v>
      </c>
      <c r="F6270" t="s">
        <v>4238</v>
      </c>
      <c r="G6270">
        <v>17.52013</v>
      </c>
      <c r="H6270">
        <v>20.91933</v>
      </c>
      <c r="I6270">
        <v>700</v>
      </c>
      <c r="J6270" s="3">
        <v>9.393059299999999</v>
      </c>
      <c r="K6270">
        <v>7.3217655</v>
      </c>
      <c r="L6270" s="3">
        <v>14643.531</v>
      </c>
      <c r="M6270" s="3">
        <v>743004.2810000001</v>
      </c>
      <c r="N6270" s="3">
        <v>810010.921867201</v>
      </c>
      <c r="O6270" s="1">
        <v>1.700036406224003</v>
      </c>
      <c r="P6270" s="3">
        <v>2430.082910076003</v>
      </c>
      <c r="Q6270" s="3">
        <v>66310.0989</v>
      </c>
      <c r="R6270" s="1">
        <v>0.08186321580349179</v>
      </c>
      <c r="S6270" s="3">
        <v>839869.410545601</v>
      </c>
      <c r="T6270" s="3">
        <v>-29759.01550640003</v>
      </c>
      <c r="U6270" s="1">
        <v>-0.03543</v>
      </c>
      <c r="V6270">
        <v>28</v>
      </c>
      <c r="W6270" s="3">
        <v>0</v>
      </c>
      <c r="X6270" t="s">
        <v>4240</v>
      </c>
      <c r="Y6270" s="3">
        <v>871789.8312756231</v>
      </c>
      <c r="Z6270" s="1">
        <v>1.905966104252077</v>
      </c>
      <c r="AA6270" s="3">
        <v>1030609.407043863</v>
      </c>
      <c r="AB6270" s="3">
        <v>-158819.5757682396</v>
      </c>
      <c r="AC6270" s="1">
        <v>-0.1541025869575439</v>
      </c>
    </row>
    <row r="6271" spans="1:29">
      <c r="A6271" s="6">
        <v>6269</v>
      </c>
      <c r="B6271" t="s">
        <v>3886</v>
      </c>
      <c r="C6271">
        <v>7795</v>
      </c>
      <c r="D6271" t="s">
        <v>4123</v>
      </c>
      <c r="E6271" t="s">
        <v>4237</v>
      </c>
      <c r="F6271" t="s">
        <v>4238</v>
      </c>
      <c r="G6271">
        <v>13.20297</v>
      </c>
      <c r="H6271">
        <v>14.42108</v>
      </c>
      <c r="I6271">
        <v>1900</v>
      </c>
      <c r="J6271" s="3">
        <v>13.2200156</v>
      </c>
      <c r="K6271">
        <v>13.700026</v>
      </c>
      <c r="L6271" s="3">
        <v>27400.052</v>
      </c>
      <c r="M6271" s="3">
        <v>770404.3330000001</v>
      </c>
      <c r="N6271" s="3">
        <v>809984.001825601</v>
      </c>
      <c r="O6271" s="1">
        <v>1.699946672752003</v>
      </c>
      <c r="P6271" s="3">
        <v>2430.032765601603</v>
      </c>
      <c r="Q6271" s="3">
        <v>68740.13167</v>
      </c>
      <c r="R6271" s="1">
        <v>0.08486603626129464</v>
      </c>
      <c r="S6271" s="3">
        <v>839869.410545601</v>
      </c>
      <c r="T6271" s="3">
        <v>-29759.01550640003</v>
      </c>
      <c r="U6271" s="1">
        <v>-0.03543</v>
      </c>
      <c r="V6271">
        <v>29</v>
      </c>
      <c r="W6271" s="3">
        <v>0</v>
      </c>
      <c r="X6271" t="s">
        <v>4240</v>
      </c>
      <c r="Y6271" s="3">
        <v>871789.8312756231</v>
      </c>
      <c r="Z6271" s="1">
        <v>1.905966104252077</v>
      </c>
      <c r="AA6271" s="3">
        <v>1030609.407043863</v>
      </c>
      <c r="AB6271" s="3">
        <v>-158819.5757682396</v>
      </c>
      <c r="AC6271" s="1">
        <v>-0.1541025869575439</v>
      </c>
    </row>
    <row r="6272" spans="1:29">
      <c r="A6272" s="6">
        <v>6270</v>
      </c>
      <c r="B6272" t="s">
        <v>3886</v>
      </c>
      <c r="C6272">
        <v>153813</v>
      </c>
      <c r="D6272" t="s">
        <v>4218</v>
      </c>
      <c r="E6272" t="s">
        <v>4237</v>
      </c>
      <c r="F6272" t="s">
        <v>4238</v>
      </c>
      <c r="G6272">
        <v>6.43789</v>
      </c>
      <c r="H6272">
        <v>7.06</v>
      </c>
      <c r="I6272">
        <v>3900</v>
      </c>
      <c r="J6272" s="3">
        <v>13.2602</v>
      </c>
      <c r="K6272">
        <v>13.767</v>
      </c>
      <c r="L6272" s="3">
        <v>27534</v>
      </c>
      <c r="M6272" s="3">
        <v>797938.3330000001</v>
      </c>
      <c r="N6272" s="3">
        <v>809956.974625601</v>
      </c>
      <c r="O6272" s="1">
        <v>1.699856582085337</v>
      </c>
      <c r="P6272" s="3">
        <v>2429.952005476803</v>
      </c>
      <c r="Q6272" s="3">
        <v>71170.08368</v>
      </c>
      <c r="R6272" s="1">
        <v>0.08786896824105755</v>
      </c>
      <c r="S6272" s="3">
        <v>839869.410545601</v>
      </c>
      <c r="T6272" s="3">
        <v>-29759.01550640003</v>
      </c>
      <c r="U6272" s="1">
        <v>-0.03543</v>
      </c>
      <c r="V6272">
        <v>30</v>
      </c>
      <c r="W6272" s="3">
        <v>0</v>
      </c>
      <c r="X6272" t="s">
        <v>4240</v>
      </c>
      <c r="Y6272" s="3">
        <v>871789.8312756231</v>
      </c>
      <c r="Z6272" s="1">
        <v>1.905966104252077</v>
      </c>
      <c r="AA6272" s="3">
        <v>1030609.407043863</v>
      </c>
      <c r="AB6272" s="3">
        <v>-158819.5757682396</v>
      </c>
      <c r="AC6272" s="1">
        <v>-0.1541025869575439</v>
      </c>
    </row>
    <row r="6273" spans="1:29">
      <c r="A6273" s="6">
        <v>6271</v>
      </c>
      <c r="B6273" t="s">
        <v>3886</v>
      </c>
      <c r="C6273">
        <v>103182</v>
      </c>
      <c r="D6273" t="s">
        <v>4087</v>
      </c>
      <c r="E6273" t="s">
        <v>4237</v>
      </c>
      <c r="F6273" t="s">
        <v>4239</v>
      </c>
      <c r="G6273">
        <v>41.08365</v>
      </c>
      <c r="H6273">
        <v>39.55</v>
      </c>
      <c r="I6273">
        <v>600</v>
      </c>
      <c r="J6273" s="3">
        <v>12.119</v>
      </c>
      <c r="K6273">
        <v>11.865</v>
      </c>
      <c r="L6273" s="3">
        <v>23730</v>
      </c>
      <c r="M6273" s="3">
        <v>771034.3330000001</v>
      </c>
      <c r="N6273" s="3">
        <v>806758.9906256009</v>
      </c>
      <c r="O6273" s="1">
        <v>1.68919663541867</v>
      </c>
      <c r="P6273" s="3">
        <v>2491.763284056003</v>
      </c>
      <c r="Q6273" s="3">
        <v>68678.320395944</v>
      </c>
      <c r="R6273" s="1">
        <v>0.08512867063642814</v>
      </c>
      <c r="S6273" s="3">
        <v>839869.410545601</v>
      </c>
      <c r="T6273" s="3">
        <v>-33110.41992000013</v>
      </c>
      <c r="U6273" s="1">
        <v>-0.03942329546029155</v>
      </c>
      <c r="V6273">
        <v>29</v>
      </c>
      <c r="W6273" s="3">
        <v>-3224.507200000004</v>
      </c>
      <c r="X6273" t="s">
        <v>4240</v>
      </c>
      <c r="Y6273" s="3">
        <v>871789.8312756231</v>
      </c>
      <c r="Z6273" s="1">
        <v>1.905966104252077</v>
      </c>
      <c r="AA6273" s="3">
        <v>1030609.407043863</v>
      </c>
      <c r="AB6273" s="3">
        <v>-158819.5757682396</v>
      </c>
      <c r="AC6273" s="1">
        <v>-0.1541025869575439</v>
      </c>
    </row>
    <row r="6274" spans="1:29">
      <c r="A6274" s="6">
        <v>6272</v>
      </c>
      <c r="B6274" t="s">
        <v>3886</v>
      </c>
      <c r="C6274">
        <v>48525</v>
      </c>
      <c r="D6274" t="s">
        <v>4166</v>
      </c>
      <c r="E6274" t="s">
        <v>4237</v>
      </c>
      <c r="F6274" t="s">
        <v>4239</v>
      </c>
      <c r="G6274">
        <v>26.90952</v>
      </c>
      <c r="H6274">
        <v>28.03584</v>
      </c>
      <c r="I6274">
        <v>1000</v>
      </c>
      <c r="J6274" s="3">
        <v>13.410752</v>
      </c>
      <c r="K6274">
        <v>14.01792</v>
      </c>
      <c r="L6274" s="3">
        <v>28035.84</v>
      </c>
      <c r="M6274" s="3">
        <v>741705.5030000001</v>
      </c>
      <c r="N6274" s="3">
        <v>805438.571953601</v>
      </c>
      <c r="O6274" s="1">
        <v>1.684795239845337</v>
      </c>
      <c r="P6274" s="3">
        <v>2491.449880641603</v>
      </c>
      <c r="Q6274" s="3">
        <v>66186.87051530239</v>
      </c>
      <c r="R6274" s="1">
        <v>0.08217494520378549</v>
      </c>
      <c r="S6274" s="3">
        <v>839869.410545601</v>
      </c>
      <c r="T6274" s="3">
        <v>-34430.83859200007</v>
      </c>
      <c r="U6274" s="1">
        <v>-0.04099546686625115</v>
      </c>
      <c r="V6274">
        <v>28</v>
      </c>
      <c r="W6274" s="3">
        <v>-1348.881736000002</v>
      </c>
      <c r="X6274" t="s">
        <v>4240</v>
      </c>
      <c r="Y6274" s="3">
        <v>871789.8312756231</v>
      </c>
      <c r="Z6274" s="1">
        <v>1.905966104252077</v>
      </c>
      <c r="AA6274" s="3">
        <v>1030609.407043863</v>
      </c>
      <c r="AB6274" s="3">
        <v>-158819.5757682396</v>
      </c>
      <c r="AC6274" s="1">
        <v>-0.1541025869575439</v>
      </c>
    </row>
    <row r="6275" spans="1:29">
      <c r="A6275" s="6">
        <v>6273</v>
      </c>
      <c r="B6275" t="s">
        <v>3886</v>
      </c>
      <c r="C6275">
        <v>61897</v>
      </c>
      <c r="D6275" t="s">
        <v>4089</v>
      </c>
      <c r="E6275" t="s">
        <v>4237</v>
      </c>
      <c r="F6275" t="s">
        <v>4239</v>
      </c>
      <c r="G6275">
        <v>9.27838</v>
      </c>
      <c r="H6275">
        <v>9.32</v>
      </c>
      <c r="I6275">
        <v>3400</v>
      </c>
      <c r="J6275" s="3">
        <v>14.5064</v>
      </c>
      <c r="K6275">
        <v>15.844</v>
      </c>
      <c r="L6275" s="3">
        <v>31688</v>
      </c>
      <c r="M6275" s="3">
        <v>707705.5030000001</v>
      </c>
      <c r="N6275" s="3">
        <v>803096.221553601</v>
      </c>
      <c r="O6275" s="1">
        <v>1.67698740517867</v>
      </c>
      <c r="P6275" s="3">
        <v>2470.320182608802</v>
      </c>
      <c r="Q6275" s="3">
        <v>63716.55033269359</v>
      </c>
      <c r="R6275" s="1">
        <v>0.07933862546312698</v>
      </c>
      <c r="S6275" s="3">
        <v>839869.410545601</v>
      </c>
      <c r="T6275" s="3">
        <v>-36773.18899200007</v>
      </c>
      <c r="U6275" s="1">
        <v>-0.0437844128268837</v>
      </c>
      <c r="V6275">
        <v>27</v>
      </c>
      <c r="W6275" s="3">
        <v>-2374.5504</v>
      </c>
      <c r="X6275" t="s">
        <v>4240</v>
      </c>
      <c r="Y6275" s="3">
        <v>871789.8312756231</v>
      </c>
      <c r="Z6275" s="1">
        <v>1.905966104252077</v>
      </c>
      <c r="AA6275" s="3">
        <v>1030609.407043863</v>
      </c>
      <c r="AB6275" s="3">
        <v>-158819.5757682396</v>
      </c>
      <c r="AC6275" s="1">
        <v>-0.1541025869575439</v>
      </c>
    </row>
    <row r="6276" spans="1:29">
      <c r="A6276" s="6">
        <v>6274</v>
      </c>
      <c r="B6276" t="s">
        <v>3886</v>
      </c>
      <c r="C6276">
        <v>191148</v>
      </c>
      <c r="D6276" t="s">
        <v>4136</v>
      </c>
      <c r="E6276" t="s">
        <v>4237</v>
      </c>
      <c r="F6276" t="s">
        <v>4239</v>
      </c>
      <c r="G6276">
        <v>6.45266</v>
      </c>
      <c r="H6276">
        <v>6.45096</v>
      </c>
      <c r="I6276">
        <v>4100</v>
      </c>
      <c r="J6276" s="3">
        <v>12.9346808</v>
      </c>
      <c r="K6276">
        <v>13.224468</v>
      </c>
      <c r="L6276" s="3">
        <v>26448.936</v>
      </c>
      <c r="M6276" s="3">
        <v>678870.1620000001</v>
      </c>
      <c r="N6276" s="3">
        <v>800683.657404801</v>
      </c>
      <c r="O6276" s="1">
        <v>1.66894552468267</v>
      </c>
      <c r="P6276" s="3">
        <v>2427.875482293603</v>
      </c>
      <c r="Q6276" s="3">
        <v>61288.67485039998</v>
      </c>
      <c r="R6276" s="1">
        <v>0.07654543000047061</v>
      </c>
      <c r="S6276" s="3">
        <v>839869.410545601</v>
      </c>
      <c r="T6276" s="3">
        <v>-39185.75314080005</v>
      </c>
      <c r="U6276" s="1">
        <v>-0.04665695958058999</v>
      </c>
      <c r="V6276">
        <v>26</v>
      </c>
      <c r="W6276" s="3">
        <v>-2440.632421599999</v>
      </c>
      <c r="X6276" t="s">
        <v>4240</v>
      </c>
      <c r="Y6276" s="3">
        <v>871789.8312756231</v>
      </c>
      <c r="Z6276" s="1">
        <v>1.905966104252077</v>
      </c>
      <c r="AA6276" s="3">
        <v>1030609.407043863</v>
      </c>
      <c r="AB6276" s="3">
        <v>-158819.5757682396</v>
      </c>
      <c r="AC6276" s="1">
        <v>-0.1541025869575439</v>
      </c>
    </row>
    <row r="6277" spans="1:29">
      <c r="A6277" s="6">
        <v>6275</v>
      </c>
      <c r="B6277" t="s">
        <v>3886</v>
      </c>
      <c r="M6277" s="3">
        <v>678870.1620000001</v>
      </c>
      <c r="N6277" s="3">
        <v>800683.657404801</v>
      </c>
      <c r="O6277" s="1">
        <v>1.66894552468267</v>
      </c>
      <c r="Q6277" s="3">
        <v>61288.67485039998</v>
      </c>
      <c r="R6277" s="1">
        <v>0.07654543000047061</v>
      </c>
      <c r="S6277" s="3">
        <v>839869.410545601</v>
      </c>
      <c r="T6277" s="3">
        <v>-39185.75314080005</v>
      </c>
      <c r="U6277" s="1">
        <v>-0.04665695958058999</v>
      </c>
      <c r="V6277">
        <v>26</v>
      </c>
      <c r="W6277" s="3">
        <v>0</v>
      </c>
      <c r="Y6277" s="3">
        <v>870615.4088196328</v>
      </c>
      <c r="Z6277" s="1">
        <v>1.902051362732109</v>
      </c>
      <c r="AA6277" s="3">
        <v>1030609.407043863</v>
      </c>
      <c r="AB6277" s="3">
        <v>-159993.9982242298</v>
      </c>
      <c r="AC6277" s="1">
        <v>-0.1552421287160058</v>
      </c>
    </row>
    <row r="6278" spans="1:29">
      <c r="A6278" s="6">
        <v>6276</v>
      </c>
      <c r="B6278" t="s">
        <v>3887</v>
      </c>
      <c r="C6278">
        <v>202427</v>
      </c>
      <c r="D6278" t="s">
        <v>4209</v>
      </c>
      <c r="E6278" t="s">
        <v>4237</v>
      </c>
      <c r="F6278" t="s">
        <v>4238</v>
      </c>
      <c r="G6278">
        <v>17.92772</v>
      </c>
      <c r="H6278">
        <v>21.56</v>
      </c>
      <c r="I6278">
        <v>600</v>
      </c>
      <c r="J6278" s="3">
        <v>8.880800000000001</v>
      </c>
      <c r="K6278">
        <v>6.468</v>
      </c>
      <c r="L6278" s="3">
        <v>12936</v>
      </c>
      <c r="M6278" s="3">
        <v>691806.1620000001</v>
      </c>
      <c r="N6278" s="3">
        <v>800668.308604801</v>
      </c>
      <c r="O6278" s="1">
        <v>1.668894362016003</v>
      </c>
      <c r="P6278" s="3">
        <v>2402.050972214403</v>
      </c>
      <c r="Q6278" s="3">
        <v>63690.72582</v>
      </c>
      <c r="R6278" s="1">
        <v>0.07954695488195834</v>
      </c>
      <c r="S6278" s="3">
        <v>839869.410545601</v>
      </c>
      <c r="T6278" s="3">
        <v>-39185.75314080005</v>
      </c>
      <c r="U6278" s="1">
        <v>-0.04666</v>
      </c>
      <c r="V6278">
        <v>27</v>
      </c>
      <c r="W6278" s="3">
        <v>0</v>
      </c>
      <c r="X6278" t="s">
        <v>4240</v>
      </c>
      <c r="Y6278" s="3">
        <v>870615.4088196328</v>
      </c>
      <c r="Z6278" s="1">
        <v>1.902051362732109</v>
      </c>
      <c r="AA6278" s="3">
        <v>1030609.407043863</v>
      </c>
      <c r="AB6278" s="3">
        <v>-159993.9982242298</v>
      </c>
      <c r="AC6278" s="1">
        <v>-0.1552421287160058</v>
      </c>
    </row>
    <row r="6279" spans="1:29">
      <c r="A6279" s="6">
        <v>6277</v>
      </c>
      <c r="B6279" t="s">
        <v>3887</v>
      </c>
      <c r="C6279">
        <v>191708</v>
      </c>
      <c r="D6279" t="s">
        <v>4219</v>
      </c>
      <c r="E6279" t="s">
        <v>4237</v>
      </c>
      <c r="F6279" t="s">
        <v>4238</v>
      </c>
      <c r="G6279">
        <v>17.1059</v>
      </c>
      <c r="H6279">
        <v>20.13691</v>
      </c>
      <c r="I6279">
        <v>700</v>
      </c>
      <c r="J6279" s="3">
        <v>9.2287511</v>
      </c>
      <c r="K6279">
        <v>7.0479185</v>
      </c>
      <c r="L6279" s="3">
        <v>14095.837</v>
      </c>
      <c r="M6279" s="3">
        <v>705901.9990000001</v>
      </c>
      <c r="N6279" s="3">
        <v>800652.0319352009</v>
      </c>
      <c r="O6279" s="1">
        <v>1.66884010645067</v>
      </c>
      <c r="P6279" s="3">
        <v>2402.004925814403</v>
      </c>
      <c r="Q6279" s="3">
        <v>66092.73075</v>
      </c>
      <c r="R6279" s="1">
        <v>0.08254863300634085</v>
      </c>
      <c r="S6279" s="3">
        <v>839869.410545601</v>
      </c>
      <c r="T6279" s="3">
        <v>-39185.75314080005</v>
      </c>
      <c r="U6279" s="1">
        <v>-0.04666</v>
      </c>
      <c r="V6279">
        <v>28</v>
      </c>
      <c r="W6279" s="3">
        <v>0</v>
      </c>
      <c r="X6279" t="s">
        <v>4240</v>
      </c>
      <c r="Y6279" s="3">
        <v>870615.4088196328</v>
      </c>
      <c r="Z6279" s="1">
        <v>1.902051362732109</v>
      </c>
      <c r="AA6279" s="3">
        <v>1030609.407043863</v>
      </c>
      <c r="AB6279" s="3">
        <v>-159993.9982242298</v>
      </c>
      <c r="AC6279" s="1">
        <v>-0.1552421287160058</v>
      </c>
    </row>
    <row r="6280" spans="1:29">
      <c r="A6280" s="6">
        <v>6278</v>
      </c>
      <c r="B6280" t="s">
        <v>3887</v>
      </c>
      <c r="C6280">
        <v>177281</v>
      </c>
      <c r="D6280" t="s">
        <v>4220</v>
      </c>
      <c r="E6280" t="s">
        <v>4237</v>
      </c>
      <c r="F6280" t="s">
        <v>4238</v>
      </c>
      <c r="G6280">
        <v>21.56736</v>
      </c>
      <c r="H6280">
        <v>25.68</v>
      </c>
      <c r="I6280">
        <v>500</v>
      </c>
      <c r="J6280" s="3">
        <v>8.852</v>
      </c>
      <c r="K6280">
        <v>6.42</v>
      </c>
      <c r="L6280" s="3">
        <v>12840</v>
      </c>
      <c r="M6280" s="3">
        <v>718741.9990000001</v>
      </c>
      <c r="N6280" s="3">
        <v>800636.7599352009</v>
      </c>
      <c r="O6280" s="1">
        <v>1.668789199784003</v>
      </c>
      <c r="P6280" s="3">
        <v>2401.956095805603</v>
      </c>
      <c r="Q6280" s="3">
        <v>68494.68685</v>
      </c>
      <c r="R6280" s="1">
        <v>0.08555026483613315</v>
      </c>
      <c r="S6280" s="3">
        <v>839869.410545601</v>
      </c>
      <c r="T6280" s="3">
        <v>-39185.75314080005</v>
      </c>
      <c r="U6280" s="1">
        <v>-0.04666</v>
      </c>
      <c r="V6280">
        <v>29</v>
      </c>
      <c r="W6280" s="3">
        <v>0</v>
      </c>
      <c r="X6280" t="s">
        <v>4240</v>
      </c>
      <c r="Y6280" s="3">
        <v>870615.4088196328</v>
      </c>
      <c r="Z6280" s="1">
        <v>1.902051362732109</v>
      </c>
      <c r="AA6280" s="3">
        <v>1030609.407043863</v>
      </c>
      <c r="AB6280" s="3">
        <v>-159993.9982242298</v>
      </c>
      <c r="AC6280" s="1">
        <v>-0.1552421287160058</v>
      </c>
    </row>
    <row r="6281" spans="1:29">
      <c r="A6281" s="6">
        <v>6279</v>
      </c>
      <c r="B6281" t="s">
        <v>3887</v>
      </c>
      <c r="C6281">
        <v>261427</v>
      </c>
      <c r="D6281" t="s">
        <v>4221</v>
      </c>
      <c r="E6281" t="s">
        <v>4237</v>
      </c>
      <c r="F6281" t="s">
        <v>4238</v>
      </c>
      <c r="G6281">
        <v>9.7189</v>
      </c>
      <c r="H6281">
        <v>12.52</v>
      </c>
      <c r="I6281">
        <v>800</v>
      </c>
      <c r="J6281" s="3">
        <v>8.004799999999999</v>
      </c>
      <c r="K6281">
        <v>5.008</v>
      </c>
      <c r="L6281" s="3">
        <v>10016</v>
      </c>
      <c r="M6281" s="3">
        <v>728757.9990000001</v>
      </c>
      <c r="N6281" s="3">
        <v>800623.7471352009</v>
      </c>
      <c r="O6281" s="1">
        <v>1.668745823784003</v>
      </c>
      <c r="P6281" s="3">
        <v>2401.910279805603</v>
      </c>
      <c r="Q6281" s="3">
        <v>70896.59712999999</v>
      </c>
      <c r="R6281" s="1">
        <v>0.08855170407283426</v>
      </c>
      <c r="S6281" s="3">
        <v>839869.410545601</v>
      </c>
      <c r="T6281" s="3">
        <v>-39185.75314080005</v>
      </c>
      <c r="U6281" s="1">
        <v>-0.04666</v>
      </c>
      <c r="V6281">
        <v>30</v>
      </c>
      <c r="W6281" s="3">
        <v>0</v>
      </c>
      <c r="X6281" t="s">
        <v>4240</v>
      </c>
      <c r="Y6281" s="3">
        <v>870615.4088196328</v>
      </c>
      <c r="Z6281" s="1">
        <v>1.902051362732109</v>
      </c>
      <c r="AA6281" s="3">
        <v>1030609.407043863</v>
      </c>
      <c r="AB6281" s="3">
        <v>-159993.9982242298</v>
      </c>
      <c r="AC6281" s="1">
        <v>-0.1552421287160058</v>
      </c>
    </row>
    <row r="6282" spans="1:29">
      <c r="A6282" s="6">
        <v>6280</v>
      </c>
      <c r="B6282" t="s">
        <v>3887</v>
      </c>
      <c r="C6282">
        <v>191151</v>
      </c>
      <c r="D6282" t="s">
        <v>4155</v>
      </c>
      <c r="E6282" t="s">
        <v>4237</v>
      </c>
      <c r="F6282" t="s">
        <v>4239</v>
      </c>
      <c r="G6282">
        <v>23.96624</v>
      </c>
      <c r="H6282">
        <v>23.57261</v>
      </c>
      <c r="I6282">
        <v>1500</v>
      </c>
      <c r="J6282" s="3">
        <v>15.6076745</v>
      </c>
      <c r="K6282">
        <v>17.6794575</v>
      </c>
      <c r="L6282" s="3">
        <v>35358.915</v>
      </c>
      <c r="M6282" s="3">
        <v>690563.2890000001</v>
      </c>
      <c r="N6282" s="3">
        <v>797754.6650032009</v>
      </c>
      <c r="O6282" s="1">
        <v>1.659182216677336</v>
      </c>
      <c r="P6282" s="3">
        <v>2315.162282433604</v>
      </c>
      <c r="Q6282" s="3">
        <v>68581.43484756639</v>
      </c>
      <c r="R6282" s="1">
        <v>0.08596807747566254</v>
      </c>
      <c r="S6282" s="3">
        <v>839869.410545601</v>
      </c>
      <c r="T6282" s="3">
        <v>-42114.74554240017</v>
      </c>
      <c r="U6282" s="1">
        <v>-0.05014439746655534</v>
      </c>
      <c r="V6282">
        <v>29</v>
      </c>
      <c r="W6282" s="3">
        <v>-2904.637899999998</v>
      </c>
      <c r="X6282" t="s">
        <v>4240</v>
      </c>
      <c r="Y6282" s="3">
        <v>870615.4088196328</v>
      </c>
      <c r="Z6282" s="1">
        <v>1.902051362732109</v>
      </c>
      <c r="AA6282" s="3">
        <v>1030609.407043863</v>
      </c>
      <c r="AB6282" s="3">
        <v>-159993.9982242298</v>
      </c>
      <c r="AC6282" s="1">
        <v>-0.1552421287160058</v>
      </c>
    </row>
    <row r="6283" spans="1:29">
      <c r="A6283" s="6">
        <v>6281</v>
      </c>
      <c r="B6283" t="s">
        <v>3887</v>
      </c>
      <c r="C6283">
        <v>208735</v>
      </c>
      <c r="D6283" t="s">
        <v>4064</v>
      </c>
      <c r="E6283" t="s">
        <v>4237</v>
      </c>
      <c r="F6283" t="s">
        <v>4239</v>
      </c>
      <c r="G6283">
        <v>35.26491</v>
      </c>
      <c r="H6283">
        <v>34.8855</v>
      </c>
      <c r="I6283">
        <v>1100</v>
      </c>
      <c r="J6283" s="3">
        <v>16.512215</v>
      </c>
      <c r="K6283">
        <v>19.187025</v>
      </c>
      <c r="L6283" s="3">
        <v>38374.05</v>
      </c>
      <c r="M6283" s="3">
        <v>649320.6150000001</v>
      </c>
      <c r="N6283" s="3">
        <v>794850.3417632009</v>
      </c>
      <c r="O6283" s="1">
        <v>1.64950113921067</v>
      </c>
      <c r="P6283" s="3">
        <v>2491.276339449603</v>
      </c>
      <c r="Q6283" s="3">
        <v>66090.15850811679</v>
      </c>
      <c r="R6283" s="1">
        <v>0.08314792739663454</v>
      </c>
      <c r="S6283" s="3">
        <v>839869.410545601</v>
      </c>
      <c r="T6283" s="3">
        <v>-45019.06878240011</v>
      </c>
      <c r="U6283" s="1">
        <v>-0.053602462736623</v>
      </c>
      <c r="V6283">
        <v>28</v>
      </c>
      <c r="W6283" s="3">
        <v>-2942.317379200003</v>
      </c>
      <c r="X6283" t="s">
        <v>4240</v>
      </c>
      <c r="Y6283" s="3">
        <v>870615.4088196328</v>
      </c>
      <c r="Z6283" s="1">
        <v>1.902051362732109</v>
      </c>
      <c r="AA6283" s="3">
        <v>1030609.407043863</v>
      </c>
      <c r="AB6283" s="3">
        <v>-159993.9982242298</v>
      </c>
      <c r="AC6283" s="1">
        <v>-0.1552421287160058</v>
      </c>
    </row>
    <row r="6284" spans="1:29">
      <c r="A6284" s="6">
        <v>6282</v>
      </c>
      <c r="B6284" t="s">
        <v>3887</v>
      </c>
      <c r="M6284" s="3">
        <v>649320.6150000001</v>
      </c>
      <c r="N6284" s="3">
        <v>794850.3417632009</v>
      </c>
      <c r="O6284" s="1">
        <v>1.64950113921067</v>
      </c>
      <c r="Q6284" s="3">
        <v>66090.15850811679</v>
      </c>
      <c r="R6284" s="1">
        <v>0.08314792739663454</v>
      </c>
      <c r="S6284" s="3">
        <v>839869.410545601</v>
      </c>
      <c r="T6284" s="3">
        <v>-45019.06878240011</v>
      </c>
      <c r="U6284" s="1">
        <v>-0.053602462736623</v>
      </c>
      <c r="V6284">
        <v>28</v>
      </c>
      <c r="W6284" s="3">
        <v>0</v>
      </c>
      <c r="Y6284" s="3">
        <v>884791.6787192543</v>
      </c>
      <c r="Z6284" s="1">
        <v>1.949305595730848</v>
      </c>
      <c r="AA6284" s="3">
        <v>1030609.407043863</v>
      </c>
      <c r="AB6284" s="3">
        <v>-145817.7283246083</v>
      </c>
      <c r="AC6284" s="1">
        <v>-0.1414868982642639</v>
      </c>
    </row>
    <row r="6285" spans="1:29">
      <c r="A6285" s="6">
        <v>6283</v>
      </c>
      <c r="B6285" t="s">
        <v>3888</v>
      </c>
      <c r="C6285">
        <v>78507</v>
      </c>
      <c r="D6285" t="s">
        <v>4057</v>
      </c>
      <c r="E6285" t="s">
        <v>4237</v>
      </c>
      <c r="F6285" t="s">
        <v>4238</v>
      </c>
      <c r="G6285">
        <v>2.44544</v>
      </c>
      <c r="H6285">
        <v>2.72808</v>
      </c>
      <c r="I6285">
        <v>8400</v>
      </c>
      <c r="J6285" s="3">
        <v>11.8747616</v>
      </c>
      <c r="K6285">
        <v>11.457936</v>
      </c>
      <c r="L6285" s="3">
        <v>22915.872</v>
      </c>
      <c r="M6285" s="3">
        <v>672236.4870000001</v>
      </c>
      <c r="N6285" s="3">
        <v>794827.0090656009</v>
      </c>
      <c r="O6285" s="1">
        <v>1.649423363552003</v>
      </c>
      <c r="P6285" s="3">
        <v>2384.551025289603</v>
      </c>
      <c r="Q6285" s="3">
        <v>68474.70952999999</v>
      </c>
      <c r="R6285" s="1">
        <v>0.0861504563244509</v>
      </c>
      <c r="S6285" s="3">
        <v>839869.410545601</v>
      </c>
      <c r="T6285" s="3">
        <v>-45019.06878240011</v>
      </c>
      <c r="U6285" s="1">
        <v>-0.0536</v>
      </c>
      <c r="V6285">
        <v>29</v>
      </c>
      <c r="W6285" s="3">
        <v>0</v>
      </c>
      <c r="X6285" t="s">
        <v>4240</v>
      </c>
      <c r="Y6285" s="3">
        <v>884791.6787192543</v>
      </c>
      <c r="Z6285" s="1">
        <v>1.949305595730848</v>
      </c>
      <c r="AA6285" s="3">
        <v>1030609.407043863</v>
      </c>
      <c r="AB6285" s="3">
        <v>-145817.7283246083</v>
      </c>
      <c r="AC6285" s="1">
        <v>-0.1414868982642639</v>
      </c>
    </row>
    <row r="6286" spans="1:29">
      <c r="A6286" s="6">
        <v>6284</v>
      </c>
      <c r="B6286" t="s">
        <v>3888</v>
      </c>
      <c r="C6286">
        <v>144358</v>
      </c>
      <c r="D6286" t="s">
        <v>4175</v>
      </c>
      <c r="E6286" t="s">
        <v>4237</v>
      </c>
      <c r="F6286" t="s">
        <v>4238</v>
      </c>
      <c r="G6286">
        <v>39.92625</v>
      </c>
      <c r="H6286">
        <v>45.26584</v>
      </c>
      <c r="I6286">
        <v>400</v>
      </c>
      <c r="J6286" s="3">
        <v>10.4319008</v>
      </c>
      <c r="K6286">
        <v>9.053167999999999</v>
      </c>
      <c r="L6286" s="3">
        <v>18106.336</v>
      </c>
      <c r="M6286" s="3">
        <v>690342.8230000001</v>
      </c>
      <c r="N6286" s="3">
        <v>794807.523996801</v>
      </c>
      <c r="O6286" s="1">
        <v>1.64935841332267</v>
      </c>
      <c r="P6286" s="3">
        <v>2384.481027196803</v>
      </c>
      <c r="Q6286" s="3">
        <v>70859.19056</v>
      </c>
      <c r="R6286" s="1">
        <v>0.08915264189205789</v>
      </c>
      <c r="S6286" s="3">
        <v>839869.410545601</v>
      </c>
      <c r="T6286" s="3">
        <v>-45019.06878240011</v>
      </c>
      <c r="U6286" s="1">
        <v>-0.0536</v>
      </c>
      <c r="V6286">
        <v>30</v>
      </c>
      <c r="W6286" s="3">
        <v>0</v>
      </c>
      <c r="X6286" t="s">
        <v>4240</v>
      </c>
      <c r="Y6286" s="3">
        <v>884791.6787192543</v>
      </c>
      <c r="Z6286" s="1">
        <v>1.949305595730848</v>
      </c>
      <c r="AA6286" s="3">
        <v>1030609.407043863</v>
      </c>
      <c r="AB6286" s="3">
        <v>-145817.7283246083</v>
      </c>
      <c r="AC6286" s="1">
        <v>-0.1414868982642639</v>
      </c>
    </row>
    <row r="6287" spans="1:29">
      <c r="A6287" s="6">
        <v>6285</v>
      </c>
      <c r="B6287" t="s">
        <v>3888</v>
      </c>
      <c r="M6287" s="3">
        <v>690342.8230000001</v>
      </c>
      <c r="N6287" s="3">
        <v>794807.523996801</v>
      </c>
      <c r="O6287" s="1">
        <v>1.64935841332267</v>
      </c>
      <c r="Q6287" s="3">
        <v>70859.19056</v>
      </c>
      <c r="R6287" s="1">
        <v>0.08915264189205789</v>
      </c>
      <c r="S6287" s="3">
        <v>839869.410545601</v>
      </c>
      <c r="T6287" s="3">
        <v>-45019.06878240011</v>
      </c>
      <c r="U6287" s="1">
        <v>-0.0536</v>
      </c>
      <c r="V6287">
        <v>30</v>
      </c>
      <c r="W6287" s="3">
        <v>0</v>
      </c>
      <c r="Y6287" s="3">
        <v>893285.0452117752</v>
      </c>
      <c r="Z6287" s="1">
        <v>1.977616817372584</v>
      </c>
      <c r="AA6287" s="3">
        <v>1030609.407043863</v>
      </c>
      <c r="AB6287" s="3">
        <v>-137324.3618320874</v>
      </c>
      <c r="AC6287" s="1">
        <v>-0.133245787291987</v>
      </c>
    </row>
    <row r="6288" spans="1:29">
      <c r="A6288" s="6">
        <v>6286</v>
      </c>
      <c r="B6288" t="s">
        <v>3889</v>
      </c>
      <c r="M6288" s="3">
        <v>690342.8230000001</v>
      </c>
      <c r="N6288" s="3">
        <v>794807.523996801</v>
      </c>
      <c r="O6288" s="1">
        <v>1.64935841332267</v>
      </c>
      <c r="Q6288" s="3">
        <v>70859.19056</v>
      </c>
      <c r="R6288" s="1">
        <v>0.08915264189205789</v>
      </c>
      <c r="S6288" s="3">
        <v>839869.410545601</v>
      </c>
      <c r="T6288" s="3">
        <v>-45019.06878240011</v>
      </c>
      <c r="U6288" s="1">
        <v>-0.0536</v>
      </c>
      <c r="V6288">
        <v>30</v>
      </c>
      <c r="W6288" s="3">
        <v>0</v>
      </c>
      <c r="Y6288" s="3">
        <v>893285.0452117752</v>
      </c>
      <c r="Z6288" s="1">
        <v>1.977616817372584</v>
      </c>
      <c r="AA6288" s="3">
        <v>1030609.407043863</v>
      </c>
      <c r="AB6288" s="3">
        <v>-137324.3618320874</v>
      </c>
      <c r="AC6288" s="1">
        <v>-0.133245787291987</v>
      </c>
    </row>
    <row r="6289" spans="1:29">
      <c r="A6289" s="6">
        <v>6287</v>
      </c>
      <c r="B6289" t="s">
        <v>3890</v>
      </c>
      <c r="M6289" s="3">
        <v>690342.8230000001</v>
      </c>
      <c r="N6289" s="3">
        <v>794807.523996801</v>
      </c>
      <c r="O6289" s="1">
        <v>1.64935841332267</v>
      </c>
      <c r="Q6289" s="3">
        <v>70859.19056</v>
      </c>
      <c r="R6289" s="1">
        <v>0.08915264189205789</v>
      </c>
      <c r="S6289" s="3">
        <v>839869.410545601</v>
      </c>
      <c r="T6289" s="3">
        <v>-45019.06878240011</v>
      </c>
      <c r="U6289" s="1">
        <v>-0.0536</v>
      </c>
      <c r="V6289">
        <v>30</v>
      </c>
      <c r="W6289" s="3">
        <v>0</v>
      </c>
      <c r="Y6289" s="3">
        <v>893285.0452117752</v>
      </c>
      <c r="Z6289" s="1">
        <v>1.977616817372584</v>
      </c>
      <c r="AA6289" s="3">
        <v>1030609.407043863</v>
      </c>
      <c r="AB6289" s="3">
        <v>-137324.3618320874</v>
      </c>
      <c r="AC6289" s="1">
        <v>-0.133245787291987</v>
      </c>
    </row>
    <row r="6290" spans="1:29">
      <c r="A6290" s="6">
        <v>6288</v>
      </c>
      <c r="B6290" t="s">
        <v>3891</v>
      </c>
      <c r="M6290" s="3">
        <v>690342.8230000001</v>
      </c>
      <c r="N6290" s="3">
        <v>794807.523996801</v>
      </c>
      <c r="O6290" s="1">
        <v>1.64935841332267</v>
      </c>
      <c r="Q6290" s="3">
        <v>70859.19056</v>
      </c>
      <c r="R6290" s="1">
        <v>0.08915264189205789</v>
      </c>
      <c r="S6290" s="3">
        <v>839869.410545601</v>
      </c>
      <c r="T6290" s="3">
        <v>-45019.06878240011</v>
      </c>
      <c r="U6290" s="1">
        <v>-0.0536</v>
      </c>
      <c r="V6290">
        <v>30</v>
      </c>
      <c r="W6290" s="3">
        <v>0</v>
      </c>
      <c r="Y6290" s="3">
        <v>895193.4449996341</v>
      </c>
      <c r="Z6290" s="1">
        <v>1.98397814999878</v>
      </c>
      <c r="AA6290" s="3">
        <v>1030609.407043863</v>
      </c>
      <c r="AB6290" s="3">
        <v>-135415.9620442286</v>
      </c>
      <c r="AC6290" s="1">
        <v>-0.1313940675475178</v>
      </c>
    </row>
    <row r="6291" spans="1:29">
      <c r="A6291" s="6">
        <v>6289</v>
      </c>
      <c r="B6291" t="s">
        <v>3892</v>
      </c>
      <c r="C6291">
        <v>96740</v>
      </c>
      <c r="D6291" t="s">
        <v>4069</v>
      </c>
      <c r="E6291" t="s">
        <v>4237</v>
      </c>
      <c r="F6291" t="s">
        <v>4239</v>
      </c>
      <c r="G6291">
        <v>21.85393</v>
      </c>
      <c r="H6291">
        <v>22.32677</v>
      </c>
      <c r="I6291">
        <v>1100</v>
      </c>
      <c r="J6291" s="3">
        <v>12.3678341</v>
      </c>
      <c r="K6291">
        <v>12.2797235</v>
      </c>
      <c r="L6291" s="3">
        <v>24559.447</v>
      </c>
      <c r="M6291" s="3">
        <v>663999.0000000001</v>
      </c>
      <c r="N6291" s="3">
        <v>792998.5004392009</v>
      </c>
      <c r="O6291" s="1">
        <v>1.643328334797336</v>
      </c>
      <c r="P6291" s="3">
        <v>2470.131768208803</v>
      </c>
      <c r="Q6291" s="3">
        <v>68389.05879179121</v>
      </c>
      <c r="R6291" s="1">
        <v>0.08624109472327381</v>
      </c>
      <c r="S6291" s="3">
        <v>839869.410545601</v>
      </c>
      <c r="T6291" s="3">
        <v>-46870.91010640014</v>
      </c>
      <c r="U6291" s="1">
        <v>-0.055807378525611</v>
      </c>
      <c r="V6291">
        <v>29</v>
      </c>
      <c r="W6291" s="3">
        <v>-1835.098616</v>
      </c>
      <c r="X6291" t="s">
        <v>4240</v>
      </c>
      <c r="Y6291" s="3">
        <v>895193.4449996341</v>
      </c>
      <c r="Z6291" s="1">
        <v>1.98397814999878</v>
      </c>
      <c r="AA6291" s="3">
        <v>1030609.407043863</v>
      </c>
      <c r="AB6291" s="3">
        <v>-135415.9620442286</v>
      </c>
      <c r="AC6291" s="1">
        <v>-0.1313940675475178</v>
      </c>
    </row>
    <row r="6292" spans="1:29">
      <c r="A6292" s="6">
        <v>6290</v>
      </c>
      <c r="B6292" t="s">
        <v>3892</v>
      </c>
      <c r="M6292" s="3">
        <v>663999.0000000001</v>
      </c>
      <c r="N6292" s="3">
        <v>792998.5004392009</v>
      </c>
      <c r="O6292" s="1">
        <v>1.643328334797336</v>
      </c>
      <c r="Q6292" s="3">
        <v>68389.05879179121</v>
      </c>
      <c r="R6292" s="1">
        <v>0.08624109472327381</v>
      </c>
      <c r="S6292" s="3">
        <v>839869.410545601</v>
      </c>
      <c r="T6292" s="3">
        <v>-46870.91010640014</v>
      </c>
      <c r="U6292" s="1">
        <v>-0.055807378525611</v>
      </c>
      <c r="V6292">
        <v>29</v>
      </c>
      <c r="W6292" s="3">
        <v>0</v>
      </c>
      <c r="Y6292" s="3">
        <v>904232.8069560635</v>
      </c>
      <c r="Z6292" s="1">
        <v>2.014109356520212</v>
      </c>
      <c r="AA6292" s="3">
        <v>1030609.407043863</v>
      </c>
      <c r="AB6292" s="3">
        <v>-126376.6000877991</v>
      </c>
      <c r="AC6292" s="1">
        <v>-0.1226231773395996</v>
      </c>
    </row>
    <row r="6293" spans="1:29">
      <c r="A6293" s="6">
        <v>6291</v>
      </c>
      <c r="B6293" t="s">
        <v>3893</v>
      </c>
      <c r="C6293">
        <v>131363</v>
      </c>
      <c r="D6293" t="s">
        <v>4027</v>
      </c>
      <c r="E6293" t="s">
        <v>4237</v>
      </c>
      <c r="F6293" t="s">
        <v>4238</v>
      </c>
      <c r="G6293">
        <v>8.977399999999999</v>
      </c>
      <c r="H6293">
        <v>10.12</v>
      </c>
      <c r="I6293">
        <v>2000</v>
      </c>
      <c r="J6293" s="3">
        <v>11.072</v>
      </c>
      <c r="K6293">
        <v>10.12</v>
      </c>
      <c r="L6293" s="3">
        <v>20240</v>
      </c>
      <c r="M6293" s="3">
        <v>684239.0000000001</v>
      </c>
      <c r="N6293" s="3">
        <v>792977.3084392009</v>
      </c>
      <c r="O6293" s="1">
        <v>1.643257694797336</v>
      </c>
      <c r="P6293" s="3">
        <v>2378.995501317603</v>
      </c>
      <c r="Q6293" s="3">
        <v>70768.05429</v>
      </c>
      <c r="R6293" s="1">
        <v>0.08924347965175844</v>
      </c>
      <c r="S6293" s="3">
        <v>839869.410545601</v>
      </c>
      <c r="T6293" s="3">
        <v>-46870.91010640014</v>
      </c>
      <c r="U6293" s="1">
        <v>-0.05581</v>
      </c>
      <c r="V6293">
        <v>30</v>
      </c>
      <c r="W6293" s="3">
        <v>0</v>
      </c>
      <c r="X6293" t="s">
        <v>4240</v>
      </c>
      <c r="Y6293" s="3">
        <v>904232.8069560635</v>
      </c>
      <c r="Z6293" s="1">
        <v>2.014109356520212</v>
      </c>
      <c r="AA6293" s="3">
        <v>1030609.407043863</v>
      </c>
      <c r="AB6293" s="3">
        <v>-126376.6000877991</v>
      </c>
      <c r="AC6293" s="1">
        <v>-0.1226231773395996</v>
      </c>
    </row>
    <row r="6294" spans="1:29">
      <c r="A6294" s="6">
        <v>6292</v>
      </c>
      <c r="B6294" t="s">
        <v>3893</v>
      </c>
      <c r="M6294" s="3">
        <v>684239.0000000001</v>
      </c>
      <c r="N6294" s="3">
        <v>792977.3084392009</v>
      </c>
      <c r="O6294" s="1">
        <v>1.643257694797336</v>
      </c>
      <c r="Q6294" s="3">
        <v>70768.05429</v>
      </c>
      <c r="R6294" s="1">
        <v>0.08924347965175844</v>
      </c>
      <c r="S6294" s="3">
        <v>839869.410545601</v>
      </c>
      <c r="T6294" s="3">
        <v>-46870.91010640014</v>
      </c>
      <c r="U6294" s="1">
        <v>-0.05581</v>
      </c>
      <c r="V6294">
        <v>30</v>
      </c>
      <c r="W6294" s="3">
        <v>0</v>
      </c>
      <c r="Y6294" s="3">
        <v>907549.0890750256</v>
      </c>
      <c r="Z6294" s="1">
        <v>2.025163630250086</v>
      </c>
      <c r="AA6294" s="3">
        <v>1030609.407043863</v>
      </c>
      <c r="AB6294" s="3">
        <v>-123060.317968837</v>
      </c>
      <c r="AC6294" s="1">
        <v>-0.1194053897895379</v>
      </c>
    </row>
    <row r="6295" spans="1:29">
      <c r="A6295" s="6">
        <v>6293</v>
      </c>
      <c r="B6295" t="s">
        <v>3894</v>
      </c>
      <c r="M6295" s="3">
        <v>684239.0000000001</v>
      </c>
      <c r="N6295" s="3">
        <v>792977.3084392009</v>
      </c>
      <c r="O6295" s="1">
        <v>1.643257694797336</v>
      </c>
      <c r="Q6295" s="3">
        <v>70768.05429</v>
      </c>
      <c r="R6295" s="1">
        <v>0.08924347965175844</v>
      </c>
      <c r="S6295" s="3">
        <v>839869.410545601</v>
      </c>
      <c r="T6295" s="3">
        <v>-46870.91010640014</v>
      </c>
      <c r="U6295" s="1">
        <v>-0.05581</v>
      </c>
      <c r="V6295">
        <v>30</v>
      </c>
      <c r="W6295" s="3">
        <v>0</v>
      </c>
      <c r="Y6295" s="3">
        <v>897678.5476441907</v>
      </c>
      <c r="Z6295" s="1">
        <v>1.992261825480636</v>
      </c>
      <c r="AA6295" s="3">
        <v>1030609.407043863</v>
      </c>
      <c r="AB6295" s="3">
        <v>-132930.8593996719</v>
      </c>
      <c r="AC6295" s="1">
        <v>-0.1289827731933504</v>
      </c>
    </row>
    <row r="6296" spans="1:29">
      <c r="A6296" s="6">
        <v>6294</v>
      </c>
      <c r="B6296" t="s">
        <v>3895</v>
      </c>
      <c r="M6296" s="3">
        <v>684239.0000000001</v>
      </c>
      <c r="N6296" s="3">
        <v>792977.3084392009</v>
      </c>
      <c r="O6296" s="1">
        <v>1.643257694797336</v>
      </c>
      <c r="Q6296" s="3">
        <v>70768.05429</v>
      </c>
      <c r="R6296" s="1">
        <v>0.08924347965175844</v>
      </c>
      <c r="S6296" s="3">
        <v>839869.410545601</v>
      </c>
      <c r="T6296" s="3">
        <v>-46870.91010640014</v>
      </c>
      <c r="U6296" s="1">
        <v>-0.05581</v>
      </c>
      <c r="V6296">
        <v>30</v>
      </c>
      <c r="W6296" s="3">
        <v>0</v>
      </c>
      <c r="Y6296" s="3">
        <v>905148.6079912334</v>
      </c>
      <c r="Z6296" s="1">
        <v>2.017162026637445</v>
      </c>
      <c r="AA6296" s="3">
        <v>1030609.407043863</v>
      </c>
      <c r="AB6296" s="3">
        <v>-125460.7990526293</v>
      </c>
      <c r="AC6296" s="1">
        <v>-0.1217345758685566</v>
      </c>
    </row>
    <row r="6297" spans="1:29">
      <c r="A6297" s="6">
        <v>6295</v>
      </c>
      <c r="B6297" t="s">
        <v>3896</v>
      </c>
      <c r="M6297" s="3">
        <v>684239.0000000001</v>
      </c>
      <c r="N6297" s="3">
        <v>792977.3084392009</v>
      </c>
      <c r="O6297" s="1">
        <v>1.643257694797336</v>
      </c>
      <c r="Q6297" s="3">
        <v>70768.05429</v>
      </c>
      <c r="R6297" s="1">
        <v>0.08924347965175844</v>
      </c>
      <c r="S6297" s="3">
        <v>839869.410545601</v>
      </c>
      <c r="T6297" s="3">
        <v>-46870.91010640014</v>
      </c>
      <c r="U6297" s="1">
        <v>-0.05581</v>
      </c>
      <c r="V6297">
        <v>30</v>
      </c>
      <c r="W6297" s="3">
        <v>0</v>
      </c>
      <c r="Y6297" s="3">
        <v>905148.6079912334</v>
      </c>
      <c r="Z6297" s="1">
        <v>2.017162026637445</v>
      </c>
      <c r="AA6297" s="3">
        <v>1030609.407043863</v>
      </c>
      <c r="AB6297" s="3">
        <v>-125460.7990526293</v>
      </c>
      <c r="AC6297" s="1">
        <v>-0.1217345758685566</v>
      </c>
    </row>
    <row r="6298" spans="1:29">
      <c r="A6298" s="6">
        <v>6296</v>
      </c>
      <c r="B6298" t="s">
        <v>3897</v>
      </c>
      <c r="M6298" s="3">
        <v>684239.0000000001</v>
      </c>
      <c r="N6298" s="3">
        <v>792977.3084392009</v>
      </c>
      <c r="O6298" s="1">
        <v>1.643257694797336</v>
      </c>
      <c r="Q6298" s="3">
        <v>70768.05429</v>
      </c>
      <c r="R6298" s="1">
        <v>0.08924347965175844</v>
      </c>
      <c r="S6298" s="3">
        <v>839869.410545601</v>
      </c>
      <c r="T6298" s="3">
        <v>-46870.91010640014</v>
      </c>
      <c r="U6298" s="1">
        <v>-0.05581</v>
      </c>
      <c r="V6298">
        <v>30</v>
      </c>
      <c r="W6298" s="3">
        <v>0</v>
      </c>
      <c r="Y6298" s="3">
        <v>905148.6079912334</v>
      </c>
      <c r="Z6298" s="1">
        <v>2.017162026637445</v>
      </c>
      <c r="AA6298" s="3">
        <v>1030609.407043863</v>
      </c>
      <c r="AB6298" s="3">
        <v>-125460.7990526293</v>
      </c>
      <c r="AC6298" s="1">
        <v>-0.1217345758685566</v>
      </c>
    </row>
    <row r="6299" spans="1:29">
      <c r="A6299" s="6">
        <v>6297</v>
      </c>
      <c r="B6299" t="s">
        <v>3898</v>
      </c>
      <c r="M6299" s="3">
        <v>684239.0000000001</v>
      </c>
      <c r="N6299" s="3">
        <v>792977.3084392009</v>
      </c>
      <c r="O6299" s="1">
        <v>1.643257694797336</v>
      </c>
      <c r="Q6299" s="3">
        <v>70768.05429</v>
      </c>
      <c r="R6299" s="1">
        <v>0.08924347965175844</v>
      </c>
      <c r="S6299" s="3">
        <v>839869.410545601</v>
      </c>
      <c r="T6299" s="3">
        <v>-46870.91010640014</v>
      </c>
      <c r="U6299" s="1">
        <v>-0.05581</v>
      </c>
      <c r="V6299">
        <v>30</v>
      </c>
      <c r="W6299" s="3">
        <v>0</v>
      </c>
      <c r="Y6299" s="3">
        <v>904236.1534395845</v>
      </c>
      <c r="Z6299" s="1">
        <v>2.014120511465282</v>
      </c>
      <c r="AA6299" s="3">
        <v>1030609.407043863</v>
      </c>
      <c r="AB6299" s="3">
        <v>-126373.2536042781</v>
      </c>
      <c r="AC6299" s="1">
        <v>-0.1226199302476381</v>
      </c>
    </row>
    <row r="6300" spans="1:29">
      <c r="A6300" s="6">
        <v>6298</v>
      </c>
      <c r="B6300" t="s">
        <v>3899</v>
      </c>
      <c r="M6300" s="3">
        <v>684239.0000000001</v>
      </c>
      <c r="N6300" s="3">
        <v>792977.3084392009</v>
      </c>
      <c r="O6300" s="1">
        <v>1.643257694797336</v>
      </c>
      <c r="Q6300" s="3">
        <v>70768.05429</v>
      </c>
      <c r="R6300" s="1">
        <v>0.08924347965175844</v>
      </c>
      <c r="S6300" s="3">
        <v>839869.410545601</v>
      </c>
      <c r="T6300" s="3">
        <v>-46870.91010640014</v>
      </c>
      <c r="U6300" s="1">
        <v>-0.05581</v>
      </c>
      <c r="V6300">
        <v>30</v>
      </c>
      <c r="W6300" s="3">
        <v>0</v>
      </c>
      <c r="Y6300" s="3">
        <v>892188.0188882805</v>
      </c>
      <c r="Z6300" s="1">
        <v>1.973960062960935</v>
      </c>
      <c r="AA6300" s="3">
        <v>1030609.407043863</v>
      </c>
      <c r="AB6300" s="3">
        <v>-138421.3881555821</v>
      </c>
      <c r="AC6300" s="1">
        <v>-0.1343102316061927</v>
      </c>
    </row>
    <row r="6301" spans="1:29">
      <c r="A6301" s="6">
        <v>6299</v>
      </c>
      <c r="B6301" t="s">
        <v>3900</v>
      </c>
      <c r="M6301" s="3">
        <v>684239.0000000001</v>
      </c>
      <c r="N6301" s="3">
        <v>792977.3084392009</v>
      </c>
      <c r="O6301" s="1">
        <v>1.643257694797336</v>
      </c>
      <c r="Q6301" s="3">
        <v>70768.05429</v>
      </c>
      <c r="R6301" s="1">
        <v>0.08924347965175844</v>
      </c>
      <c r="S6301" s="3">
        <v>839869.410545601</v>
      </c>
      <c r="T6301" s="3">
        <v>-46870.91010640014</v>
      </c>
      <c r="U6301" s="1">
        <v>-0.05581</v>
      </c>
      <c r="V6301">
        <v>30</v>
      </c>
      <c r="W6301" s="3">
        <v>0</v>
      </c>
      <c r="Y6301" s="3">
        <v>894355.4371526843</v>
      </c>
      <c r="Z6301" s="1">
        <v>1.981184790508948</v>
      </c>
      <c r="AA6301" s="3">
        <v>1030609.407043863</v>
      </c>
      <c r="AB6301" s="3">
        <v>-136253.9698911783</v>
      </c>
      <c r="AC6301" s="1">
        <v>-0.1322071863112534</v>
      </c>
    </row>
    <row r="6302" spans="1:29">
      <c r="A6302" s="6">
        <v>6300</v>
      </c>
      <c r="B6302" t="s">
        <v>3901</v>
      </c>
      <c r="C6302">
        <v>359064</v>
      </c>
      <c r="D6302" t="s">
        <v>4165</v>
      </c>
      <c r="E6302" t="s">
        <v>4237</v>
      </c>
      <c r="F6302" t="s">
        <v>4239</v>
      </c>
      <c r="G6302">
        <v>6.1226</v>
      </c>
      <c r="H6302">
        <v>13.49</v>
      </c>
      <c r="I6302">
        <v>2000</v>
      </c>
      <c r="J6302" s="3">
        <v>13.094</v>
      </c>
      <c r="K6302">
        <v>13.49</v>
      </c>
      <c r="L6302" s="3">
        <v>26980</v>
      </c>
      <c r="M6302" s="3">
        <v>669723.3000000002</v>
      </c>
      <c r="N6302" s="3">
        <v>805415.0244392009</v>
      </c>
      <c r="O6302" s="1">
        <v>1.68471674813067</v>
      </c>
      <c r="P6302" s="3">
        <v>2282.810498044804</v>
      </c>
      <c r="Q6302" s="3">
        <v>68485.2437919552</v>
      </c>
      <c r="R6302" s="1">
        <v>0.08503099857075613</v>
      </c>
      <c r="S6302" s="3">
        <v>839869.410545601</v>
      </c>
      <c r="T6302" s="3">
        <v>-34454.38610640017</v>
      </c>
      <c r="U6302" s="1">
        <v>-0.04102350398024105</v>
      </c>
      <c r="V6302">
        <v>29</v>
      </c>
      <c r="W6302" s="3">
        <v>12421.10344</v>
      </c>
      <c r="X6302" t="s">
        <v>4240</v>
      </c>
      <c r="Y6302" s="3">
        <v>894355.4371526843</v>
      </c>
      <c r="Z6302" s="1">
        <v>1.981184790508948</v>
      </c>
      <c r="AA6302" s="3">
        <v>1030609.407043863</v>
      </c>
      <c r="AB6302" s="3">
        <v>-136253.9698911783</v>
      </c>
      <c r="AC6302" s="1">
        <v>-0.1322071863112534</v>
      </c>
    </row>
    <row r="6303" spans="1:29">
      <c r="A6303" s="6">
        <v>6301</v>
      </c>
      <c r="B6303" t="s">
        <v>3901</v>
      </c>
      <c r="C6303">
        <v>319138</v>
      </c>
      <c r="D6303" t="s">
        <v>4184</v>
      </c>
      <c r="E6303" t="s">
        <v>4237</v>
      </c>
      <c r="F6303" t="s">
        <v>4239</v>
      </c>
      <c r="G6303">
        <v>22.028</v>
      </c>
      <c r="H6303">
        <v>22.19</v>
      </c>
      <c r="I6303">
        <v>800</v>
      </c>
      <c r="J6303" s="3">
        <v>10.3256</v>
      </c>
      <c r="K6303">
        <v>8.875999999999999</v>
      </c>
      <c r="L6303" s="3">
        <v>17752</v>
      </c>
      <c r="M6303" s="3">
        <v>649931.3000000002</v>
      </c>
      <c r="N6303" s="3">
        <v>803355.8228392008</v>
      </c>
      <c r="O6303" s="1">
        <v>1.677852742797336</v>
      </c>
      <c r="P6303" s="3">
        <v>2417.825144959203</v>
      </c>
      <c r="Q6303" s="3">
        <v>66067.418646996</v>
      </c>
      <c r="R6303" s="1">
        <v>0.08223929766700652</v>
      </c>
      <c r="S6303" s="3">
        <v>839869.410545601</v>
      </c>
      <c r="T6303" s="3">
        <v>-36513.5877064002</v>
      </c>
      <c r="U6303" s="1">
        <v>-0.04347531562398495</v>
      </c>
      <c r="V6303">
        <v>28</v>
      </c>
      <c r="W6303" s="3">
        <v>-2080.0352</v>
      </c>
      <c r="X6303" t="s">
        <v>4240</v>
      </c>
      <c r="Y6303" s="3">
        <v>894355.4371526843</v>
      </c>
      <c r="Z6303" s="1">
        <v>1.981184790508948</v>
      </c>
      <c r="AA6303" s="3">
        <v>1030609.407043863</v>
      </c>
      <c r="AB6303" s="3">
        <v>-136253.9698911783</v>
      </c>
      <c r="AC6303" s="1">
        <v>-0.1322071863112534</v>
      </c>
    </row>
    <row r="6304" spans="1:29">
      <c r="A6304" s="6">
        <v>6302</v>
      </c>
      <c r="B6304" t="s">
        <v>3901</v>
      </c>
      <c r="M6304" s="3">
        <v>649931.3000000002</v>
      </c>
      <c r="N6304" s="3">
        <v>803355.8228392008</v>
      </c>
      <c r="O6304" s="1">
        <v>1.677852742797336</v>
      </c>
      <c r="Q6304" s="3">
        <v>66067.418646996</v>
      </c>
      <c r="R6304" s="1">
        <v>0.08223929766700652</v>
      </c>
      <c r="S6304" s="3">
        <v>839869.410545601</v>
      </c>
      <c r="T6304" s="3">
        <v>-36513.5877064002</v>
      </c>
      <c r="U6304" s="1">
        <v>-0.04347531562398495</v>
      </c>
      <c r="V6304">
        <v>28</v>
      </c>
      <c r="W6304" s="3">
        <v>0</v>
      </c>
      <c r="Y6304" s="3">
        <v>878132.437142961</v>
      </c>
      <c r="Z6304" s="1">
        <v>1.92710812380987</v>
      </c>
      <c r="AA6304" s="3">
        <v>1030609.407043863</v>
      </c>
      <c r="AB6304" s="3">
        <v>-152476.9699009017</v>
      </c>
      <c r="AC6304" s="1">
        <v>-0.147948358377843</v>
      </c>
    </row>
    <row r="6305" spans="1:29">
      <c r="A6305" s="6">
        <v>6303</v>
      </c>
      <c r="B6305" t="s">
        <v>3902</v>
      </c>
      <c r="C6305">
        <v>230177</v>
      </c>
      <c r="D6305" t="s">
        <v>4222</v>
      </c>
      <c r="E6305" t="s">
        <v>4237</v>
      </c>
      <c r="F6305" t="s">
        <v>4238</v>
      </c>
      <c r="G6305">
        <v>4.69854</v>
      </c>
      <c r="H6305">
        <v>5.39</v>
      </c>
      <c r="I6305">
        <v>3400</v>
      </c>
      <c r="J6305" s="3">
        <v>10.4978</v>
      </c>
      <c r="K6305">
        <v>9.163</v>
      </c>
      <c r="L6305" s="3">
        <v>18326</v>
      </c>
      <c r="M6305" s="3">
        <v>668257.3000000002</v>
      </c>
      <c r="N6305" s="3">
        <v>803336.1620392009</v>
      </c>
      <c r="O6305" s="1">
        <v>1.677787206797336</v>
      </c>
      <c r="P6305" s="3">
        <v>2410.067468517603</v>
      </c>
      <c r="Q6305" s="3">
        <v>68477.48612</v>
      </c>
      <c r="R6305" s="1">
        <v>0.08524138381393873</v>
      </c>
      <c r="S6305" s="3">
        <v>839869.410545601</v>
      </c>
      <c r="T6305" s="3">
        <v>-36513.5877064002</v>
      </c>
      <c r="U6305" s="1">
        <v>-0.04348</v>
      </c>
      <c r="V6305">
        <v>29</v>
      </c>
      <c r="W6305" s="3">
        <v>0</v>
      </c>
      <c r="X6305" t="s">
        <v>4240</v>
      </c>
      <c r="Y6305" s="3">
        <v>878132.437142961</v>
      </c>
      <c r="Z6305" s="1">
        <v>1.92710812380987</v>
      </c>
      <c r="AA6305" s="3">
        <v>1030609.407043863</v>
      </c>
      <c r="AB6305" s="3">
        <v>-152476.9699009017</v>
      </c>
      <c r="AC6305" s="1">
        <v>-0.147948358377843</v>
      </c>
    </row>
    <row r="6306" spans="1:29">
      <c r="A6306" s="6">
        <v>6304</v>
      </c>
      <c r="B6306" t="s">
        <v>3902</v>
      </c>
      <c r="C6306">
        <v>61986</v>
      </c>
      <c r="D6306" t="s">
        <v>4089</v>
      </c>
      <c r="E6306" t="s">
        <v>4237</v>
      </c>
      <c r="F6306" t="s">
        <v>4238</v>
      </c>
      <c r="G6306">
        <v>8.20926</v>
      </c>
      <c r="H6306">
        <v>8.81</v>
      </c>
      <c r="I6306">
        <v>4000</v>
      </c>
      <c r="J6306" s="3">
        <v>15.572</v>
      </c>
      <c r="K6306">
        <v>17.62</v>
      </c>
      <c r="L6306" s="3">
        <v>35240</v>
      </c>
      <c r="M6306" s="3">
        <v>703497.3000000002</v>
      </c>
      <c r="N6306" s="3">
        <v>803302.9700392009</v>
      </c>
      <c r="O6306" s="1">
        <v>1.677676566797336</v>
      </c>
      <c r="P6306" s="3">
        <v>2410.008486117603</v>
      </c>
      <c r="Q6306" s="3">
        <v>70887.49460999999</v>
      </c>
      <c r="R6306" s="1">
        <v>0.08824502990016421</v>
      </c>
      <c r="S6306" s="3">
        <v>839869.410545601</v>
      </c>
      <c r="T6306" s="3">
        <v>-36513.5877064002</v>
      </c>
      <c r="U6306" s="1">
        <v>-0.04348</v>
      </c>
      <c r="V6306">
        <v>30</v>
      </c>
      <c r="W6306" s="3">
        <v>0</v>
      </c>
      <c r="X6306" t="s">
        <v>4240</v>
      </c>
      <c r="Y6306" s="3">
        <v>878132.437142961</v>
      </c>
      <c r="Z6306" s="1">
        <v>1.92710812380987</v>
      </c>
      <c r="AA6306" s="3">
        <v>1030609.407043863</v>
      </c>
      <c r="AB6306" s="3">
        <v>-152476.9699009017</v>
      </c>
      <c r="AC6306" s="1">
        <v>-0.147948358377843</v>
      </c>
    </row>
    <row r="6307" spans="1:29">
      <c r="A6307" s="6">
        <v>6305</v>
      </c>
      <c r="B6307" t="s">
        <v>3902</v>
      </c>
      <c r="C6307">
        <v>254923</v>
      </c>
      <c r="D6307" t="s">
        <v>4021</v>
      </c>
      <c r="E6307" t="s">
        <v>4237</v>
      </c>
      <c r="F6307" t="s">
        <v>4239</v>
      </c>
      <c r="G6307">
        <v>27.53784</v>
      </c>
      <c r="H6307">
        <v>27.38</v>
      </c>
      <c r="I6307">
        <v>1100</v>
      </c>
      <c r="J6307" s="3">
        <v>14.0354</v>
      </c>
      <c r="K6307">
        <v>15.059</v>
      </c>
      <c r="L6307" s="3">
        <v>30118</v>
      </c>
      <c r="M6307" s="3">
        <v>670959.3000000002</v>
      </c>
      <c r="N6307" s="3">
        <v>800853.8756392009</v>
      </c>
      <c r="O6307" s="1">
        <v>1.669512918797336</v>
      </c>
      <c r="P6307" s="3">
        <v>2430.176001276003</v>
      </c>
      <c r="Q6307" s="3">
        <v>68457.31860872399</v>
      </c>
      <c r="R6307" s="1">
        <v>0.08548041120995367</v>
      </c>
      <c r="S6307" s="3">
        <v>839869.410545601</v>
      </c>
      <c r="T6307" s="3">
        <v>-39015.53490640013</v>
      </c>
      <c r="U6307" s="1">
        <v>-0.04645428731718498</v>
      </c>
      <c r="V6307">
        <v>29</v>
      </c>
      <c r="W6307" s="3">
        <v>-2480.124799999996</v>
      </c>
      <c r="X6307" t="s">
        <v>4240</v>
      </c>
      <c r="Y6307" s="3">
        <v>878132.437142961</v>
      </c>
      <c r="Z6307" s="1">
        <v>1.92710812380987</v>
      </c>
      <c r="AA6307" s="3">
        <v>1030609.407043863</v>
      </c>
      <c r="AB6307" s="3">
        <v>-152476.9699009017</v>
      </c>
      <c r="AC6307" s="1">
        <v>-0.147948358377843</v>
      </c>
    </row>
    <row r="6308" spans="1:29">
      <c r="A6308" s="6">
        <v>6306</v>
      </c>
      <c r="B6308" t="s">
        <v>3902</v>
      </c>
      <c r="C6308">
        <v>78507</v>
      </c>
      <c r="D6308" t="s">
        <v>4057</v>
      </c>
      <c r="E6308" t="s">
        <v>4237</v>
      </c>
      <c r="F6308" t="s">
        <v>4239</v>
      </c>
      <c r="G6308">
        <v>2.44544</v>
      </c>
      <c r="H6308">
        <v>2.52706</v>
      </c>
      <c r="I6308">
        <v>8400</v>
      </c>
      <c r="J6308" s="3">
        <v>11.3681912</v>
      </c>
      <c r="K6308">
        <v>10.613652</v>
      </c>
      <c r="L6308" s="3">
        <v>21227.304</v>
      </c>
      <c r="M6308" s="3">
        <v>648043.4280000002</v>
      </c>
      <c r="N6308" s="3">
        <v>799143.3257960009</v>
      </c>
      <c r="O6308" s="1">
        <v>1.66381108598667</v>
      </c>
      <c r="P6308" s="3">
        <v>2384.551025289603</v>
      </c>
      <c r="Q6308" s="3">
        <v>66072.76758343438</v>
      </c>
      <c r="R6308" s="1">
        <v>0.08267949621880584</v>
      </c>
      <c r="S6308" s="3">
        <v>839869.410545601</v>
      </c>
      <c r="T6308" s="3">
        <v>-40726.08474960015</v>
      </c>
      <c r="U6308" s="1">
        <v>-0.04849097280866965</v>
      </c>
      <c r="V6308">
        <v>28</v>
      </c>
      <c r="W6308" s="3">
        <v>-1733.882540799999</v>
      </c>
      <c r="X6308" t="s">
        <v>4240</v>
      </c>
      <c r="Y6308" s="3">
        <v>878132.437142961</v>
      </c>
      <c r="Z6308" s="1">
        <v>1.92710812380987</v>
      </c>
      <c r="AA6308" s="3">
        <v>1030609.407043863</v>
      </c>
      <c r="AB6308" s="3">
        <v>-152476.9699009017</v>
      </c>
      <c r="AC6308" s="1">
        <v>-0.147948358377843</v>
      </c>
    </row>
    <row r="6309" spans="1:29">
      <c r="A6309" s="6">
        <v>6307</v>
      </c>
      <c r="B6309" t="s">
        <v>3902</v>
      </c>
      <c r="M6309" s="3">
        <v>648043.4280000002</v>
      </c>
      <c r="N6309" s="3">
        <v>799143.3257960009</v>
      </c>
      <c r="O6309" s="1">
        <v>1.66381108598667</v>
      </c>
      <c r="Q6309" s="3">
        <v>66072.76758343438</v>
      </c>
      <c r="R6309" s="1">
        <v>0.08267949621880584</v>
      </c>
      <c r="S6309" s="3">
        <v>839869.410545601</v>
      </c>
      <c r="T6309" s="3">
        <v>-40726.08474960015</v>
      </c>
      <c r="U6309" s="1">
        <v>-0.04849097280866965</v>
      </c>
      <c r="V6309">
        <v>28</v>
      </c>
      <c r="W6309" s="3">
        <v>0</v>
      </c>
      <c r="Y6309" s="3">
        <v>876656.2927454171</v>
      </c>
      <c r="Z6309" s="1">
        <v>1.922187642484724</v>
      </c>
      <c r="AA6309" s="3">
        <v>1030609.407043863</v>
      </c>
      <c r="AB6309" s="3">
        <v>-153953.1142984455</v>
      </c>
      <c r="AC6309" s="1">
        <v>-0.1493806608461253</v>
      </c>
    </row>
    <row r="6310" spans="1:29">
      <c r="A6310" s="6">
        <v>6308</v>
      </c>
      <c r="B6310" t="s">
        <v>3903</v>
      </c>
      <c r="M6310" s="3">
        <v>648043.4280000002</v>
      </c>
      <c r="N6310" s="3">
        <v>799143.3257960009</v>
      </c>
      <c r="O6310" s="1">
        <v>1.66381108598667</v>
      </c>
      <c r="Q6310" s="3">
        <v>66072.76758343438</v>
      </c>
      <c r="R6310" s="1">
        <v>0.08267949621880584</v>
      </c>
      <c r="S6310" s="3">
        <v>839869.410545601</v>
      </c>
      <c r="T6310" s="3">
        <v>-40726.08474960015</v>
      </c>
      <c r="U6310" s="1">
        <v>-0.04849097280866965</v>
      </c>
      <c r="V6310">
        <v>28</v>
      </c>
      <c r="W6310" s="3">
        <v>0</v>
      </c>
      <c r="Y6310" s="3">
        <v>876656.2927454171</v>
      </c>
      <c r="Z6310" s="1">
        <v>1.922187642484724</v>
      </c>
      <c r="AA6310" s="3">
        <v>1030609.407043863</v>
      </c>
      <c r="AB6310" s="3">
        <v>-153953.1142984455</v>
      </c>
      <c r="AC6310" s="1">
        <v>-0.1493806608461253</v>
      </c>
    </row>
    <row r="6311" spans="1:29">
      <c r="A6311" s="6">
        <v>6309</v>
      </c>
      <c r="B6311" t="s">
        <v>3904</v>
      </c>
      <c r="M6311" s="3">
        <v>648043.4280000002</v>
      </c>
      <c r="N6311" s="3">
        <v>799143.3257960009</v>
      </c>
      <c r="O6311" s="1">
        <v>1.66381108598667</v>
      </c>
      <c r="Q6311" s="3">
        <v>66072.76758343438</v>
      </c>
      <c r="R6311" s="1">
        <v>0.08267949621880584</v>
      </c>
      <c r="S6311" s="3">
        <v>839869.410545601</v>
      </c>
      <c r="T6311" s="3">
        <v>-40726.08474960015</v>
      </c>
      <c r="U6311" s="1">
        <v>-0.04849097280866965</v>
      </c>
      <c r="V6311">
        <v>28</v>
      </c>
      <c r="W6311" s="3">
        <v>0</v>
      </c>
      <c r="Y6311" s="3">
        <v>876656.2927454171</v>
      </c>
      <c r="Z6311" s="1">
        <v>1.922187642484724</v>
      </c>
      <c r="AA6311" s="3">
        <v>1030609.407043863</v>
      </c>
      <c r="AB6311" s="3">
        <v>-153953.1142984455</v>
      </c>
      <c r="AC6311" s="1">
        <v>-0.1493806608461253</v>
      </c>
    </row>
    <row r="6312" spans="1:29">
      <c r="A6312" s="6">
        <v>6310</v>
      </c>
      <c r="B6312" t="s">
        <v>3905</v>
      </c>
      <c r="C6312">
        <v>249948</v>
      </c>
      <c r="D6312" t="s">
        <v>4169</v>
      </c>
      <c r="E6312" t="s">
        <v>4237</v>
      </c>
      <c r="F6312" t="s">
        <v>4238</v>
      </c>
      <c r="G6312">
        <v>22.32926</v>
      </c>
      <c r="H6312">
        <v>24.35969</v>
      </c>
      <c r="I6312">
        <v>1100</v>
      </c>
      <c r="J6312" s="3">
        <v>13.0386977</v>
      </c>
      <c r="K6312">
        <v>13.3978295</v>
      </c>
      <c r="L6312" s="3">
        <v>26795.659</v>
      </c>
      <c r="M6312" s="3">
        <v>674839.0870000002</v>
      </c>
      <c r="N6312" s="3">
        <v>799116.8892688008</v>
      </c>
      <c r="O6312" s="1">
        <v>1.663722964229336</v>
      </c>
      <c r="P6312" s="3">
        <v>2397.429977388003</v>
      </c>
      <c r="Q6312" s="3">
        <v>68470.19756</v>
      </c>
      <c r="R6312" s="1">
        <v>0.08568233068212443</v>
      </c>
      <c r="S6312" s="3">
        <v>839869.410545601</v>
      </c>
      <c r="T6312" s="3">
        <v>-40726.08474960015</v>
      </c>
      <c r="U6312" s="1">
        <v>-0.04849</v>
      </c>
      <c r="V6312">
        <v>29</v>
      </c>
      <c r="W6312" s="3">
        <v>0</v>
      </c>
      <c r="X6312" t="s">
        <v>4240</v>
      </c>
      <c r="Y6312" s="3">
        <v>876656.2927454171</v>
      </c>
      <c r="Z6312" s="1">
        <v>1.922187642484724</v>
      </c>
      <c r="AA6312" s="3">
        <v>1030609.407043863</v>
      </c>
      <c r="AB6312" s="3">
        <v>-153953.1142984455</v>
      </c>
      <c r="AC6312" s="1">
        <v>-0.1493806608461253</v>
      </c>
    </row>
    <row r="6313" spans="1:29">
      <c r="A6313" s="6">
        <v>6311</v>
      </c>
      <c r="B6313" t="s">
        <v>3905</v>
      </c>
      <c r="C6313">
        <v>136521</v>
      </c>
      <c r="D6313" t="s">
        <v>4164</v>
      </c>
      <c r="E6313" t="s">
        <v>4237</v>
      </c>
      <c r="F6313" t="s">
        <v>4238</v>
      </c>
      <c r="G6313">
        <v>40.86461</v>
      </c>
      <c r="H6313">
        <v>43.48</v>
      </c>
      <c r="I6313">
        <v>900</v>
      </c>
      <c r="J6313" s="3">
        <v>16.7396</v>
      </c>
      <c r="K6313">
        <v>19.566</v>
      </c>
      <c r="L6313" s="3">
        <v>39132</v>
      </c>
      <c r="M6313" s="3">
        <v>713971.0870000002</v>
      </c>
      <c r="N6313" s="3">
        <v>799080.5836688009</v>
      </c>
      <c r="O6313" s="1">
        <v>1.66360194556267</v>
      </c>
      <c r="P6313" s="3">
        <v>2397.350667806403</v>
      </c>
      <c r="Q6313" s="3">
        <v>70867.54823</v>
      </c>
      <c r="R6313" s="1">
        <v>0.08868635989705495</v>
      </c>
      <c r="S6313" s="3">
        <v>839869.410545601</v>
      </c>
      <c r="T6313" s="3">
        <v>-40726.08474960015</v>
      </c>
      <c r="U6313" s="1">
        <v>-0.04849</v>
      </c>
      <c r="V6313">
        <v>30</v>
      </c>
      <c r="W6313" s="3">
        <v>0</v>
      </c>
      <c r="X6313" t="s">
        <v>4240</v>
      </c>
      <c r="Y6313" s="3">
        <v>876656.2927454171</v>
      </c>
      <c r="Z6313" s="1">
        <v>1.922187642484724</v>
      </c>
      <c r="AA6313" s="3">
        <v>1030609.407043863</v>
      </c>
      <c r="AB6313" s="3">
        <v>-153953.1142984455</v>
      </c>
      <c r="AC6313" s="1">
        <v>-0.1493806608461253</v>
      </c>
    </row>
    <row r="6314" spans="1:29">
      <c r="A6314" s="6">
        <v>6312</v>
      </c>
      <c r="B6314" t="s">
        <v>3905</v>
      </c>
      <c r="C6314">
        <v>163731</v>
      </c>
      <c r="D6314" t="s">
        <v>4118</v>
      </c>
      <c r="E6314" t="s">
        <v>4237</v>
      </c>
      <c r="F6314" t="s">
        <v>4239</v>
      </c>
      <c r="G6314">
        <v>5.88729</v>
      </c>
      <c r="H6314">
        <v>9.96064</v>
      </c>
      <c r="I6314">
        <v>4900</v>
      </c>
      <c r="J6314" s="3">
        <v>19.6421408</v>
      </c>
      <c r="K6314">
        <v>24.403568</v>
      </c>
      <c r="L6314" s="3">
        <v>48807.136</v>
      </c>
      <c r="M6314" s="3">
        <v>682789.8390000002</v>
      </c>
      <c r="N6314" s="3">
        <v>816662.425960001</v>
      </c>
      <c r="O6314" s="1">
        <v>1.722208086533336</v>
      </c>
      <c r="P6314" s="3">
        <v>2339.232604356003</v>
      </c>
      <c r="Q6314" s="3">
        <v>68528.315625644</v>
      </c>
      <c r="R6314" s="1">
        <v>0.08391265894850956</v>
      </c>
      <c r="S6314" s="3">
        <v>839869.410545601</v>
      </c>
      <c r="T6314" s="3">
        <v>-23206.98458560009</v>
      </c>
      <c r="U6314" s="1">
        <v>-0.02763165831998123</v>
      </c>
      <c r="V6314">
        <v>29</v>
      </c>
      <c r="W6314" s="3">
        <v>17551.8972928</v>
      </c>
      <c r="X6314" t="s">
        <v>4240</v>
      </c>
      <c r="Y6314" s="3">
        <v>876656.2927454171</v>
      </c>
      <c r="Z6314" s="1">
        <v>1.922187642484724</v>
      </c>
      <c r="AA6314" s="3">
        <v>1030609.407043863</v>
      </c>
      <c r="AB6314" s="3">
        <v>-153953.1142984455</v>
      </c>
      <c r="AC6314" s="1">
        <v>-0.1493806608461253</v>
      </c>
    </row>
    <row r="6315" spans="1:29">
      <c r="A6315" s="6">
        <v>6313</v>
      </c>
      <c r="B6315" t="s">
        <v>3905</v>
      </c>
      <c r="C6315">
        <v>13447</v>
      </c>
      <c r="D6315" t="s">
        <v>4163</v>
      </c>
      <c r="E6315" t="s">
        <v>4237</v>
      </c>
      <c r="F6315" t="s">
        <v>4239</v>
      </c>
      <c r="G6315">
        <v>56.65792</v>
      </c>
      <c r="H6315">
        <v>56.41762</v>
      </c>
      <c r="I6315">
        <v>500</v>
      </c>
      <c r="J6315" s="3">
        <v>13.462643</v>
      </c>
      <c r="K6315">
        <v>14.104405</v>
      </c>
      <c r="L6315" s="3">
        <v>28208.81</v>
      </c>
      <c r="M6315" s="3">
        <v>652325.9140000001</v>
      </c>
      <c r="N6315" s="3">
        <v>814379.7439120009</v>
      </c>
      <c r="O6315" s="1">
        <v>1.714599146373336</v>
      </c>
      <c r="P6315" s="3">
        <v>2470.053543033603</v>
      </c>
      <c r="Q6315" s="3">
        <v>66058.2620826104</v>
      </c>
      <c r="R6315" s="1">
        <v>0.08111481477337484</v>
      </c>
      <c r="S6315" s="3">
        <v>839869.410545601</v>
      </c>
      <c r="T6315" s="3">
        <v>-25489.66663360014</v>
      </c>
      <c r="U6315" s="1">
        <v>-0.03034955948335038</v>
      </c>
      <c r="V6315">
        <v>28</v>
      </c>
      <c r="W6315" s="3">
        <v>-2312.053187999998</v>
      </c>
      <c r="X6315" t="s">
        <v>4240</v>
      </c>
      <c r="Y6315" s="3">
        <v>876656.2927454171</v>
      </c>
      <c r="Z6315" s="1">
        <v>1.922187642484724</v>
      </c>
      <c r="AA6315" s="3">
        <v>1030609.407043863</v>
      </c>
      <c r="AB6315" s="3">
        <v>-153953.1142984455</v>
      </c>
      <c r="AC6315" s="1">
        <v>-0.1493806608461253</v>
      </c>
    </row>
    <row r="6316" spans="1:29">
      <c r="A6316" s="6">
        <v>6314</v>
      </c>
      <c r="B6316" t="s">
        <v>3905</v>
      </c>
      <c r="M6316" s="3">
        <v>652325.9140000001</v>
      </c>
      <c r="N6316" s="3">
        <v>814379.7439120009</v>
      </c>
      <c r="O6316" s="1">
        <v>1.714599146373336</v>
      </c>
      <c r="Q6316" s="3">
        <v>66058.2620826104</v>
      </c>
      <c r="R6316" s="1">
        <v>0.08111481477337484</v>
      </c>
      <c r="S6316" s="3">
        <v>839869.410545601</v>
      </c>
      <c r="T6316" s="3">
        <v>-25489.66663360014</v>
      </c>
      <c r="U6316" s="1">
        <v>-0.03034955948335038</v>
      </c>
      <c r="V6316">
        <v>28</v>
      </c>
      <c r="W6316" s="3">
        <v>0</v>
      </c>
      <c r="Y6316" s="3">
        <v>883734.1281934065</v>
      </c>
      <c r="Z6316" s="1">
        <v>1.945780427311355</v>
      </c>
      <c r="AA6316" s="3">
        <v>1030609.407043863</v>
      </c>
      <c r="AB6316" s="3">
        <v>-146875.2788504561</v>
      </c>
      <c r="AC6316" s="1">
        <v>-0.142513039223797</v>
      </c>
    </row>
    <row r="6317" spans="1:29">
      <c r="A6317" s="6">
        <v>6315</v>
      </c>
      <c r="B6317" t="s">
        <v>3906</v>
      </c>
      <c r="M6317" s="3">
        <v>652325.9140000001</v>
      </c>
      <c r="N6317" s="3">
        <v>814379.7439120009</v>
      </c>
      <c r="O6317" s="1">
        <v>1.714599146373336</v>
      </c>
      <c r="Q6317" s="3">
        <v>66058.2620826104</v>
      </c>
      <c r="R6317" s="1">
        <v>0.08111481477337484</v>
      </c>
      <c r="S6317" s="3">
        <v>839869.410545601</v>
      </c>
      <c r="T6317" s="3">
        <v>-25489.66663360014</v>
      </c>
      <c r="U6317" s="1">
        <v>-0.03034955948335038</v>
      </c>
      <c r="V6317">
        <v>28</v>
      </c>
      <c r="W6317" s="3">
        <v>0</v>
      </c>
      <c r="Y6317" s="3">
        <v>883734.1281934065</v>
      </c>
      <c r="Z6317" s="1">
        <v>1.945780427311355</v>
      </c>
      <c r="AA6317" s="3">
        <v>1030609.407043863</v>
      </c>
      <c r="AB6317" s="3">
        <v>-146875.2788504561</v>
      </c>
      <c r="AC6317" s="1">
        <v>-0.142513039223797</v>
      </c>
    </row>
    <row r="6318" spans="1:29">
      <c r="A6318" s="6">
        <v>6316</v>
      </c>
      <c r="B6318" t="s">
        <v>3907</v>
      </c>
      <c r="C6318">
        <v>238360</v>
      </c>
      <c r="D6318" t="s">
        <v>4223</v>
      </c>
      <c r="E6318" t="s">
        <v>4237</v>
      </c>
      <c r="F6318" t="s">
        <v>4238</v>
      </c>
      <c r="G6318">
        <v>26.75013</v>
      </c>
      <c r="H6318">
        <v>29.3</v>
      </c>
      <c r="I6318">
        <v>900</v>
      </c>
      <c r="J6318" s="3">
        <v>12.911</v>
      </c>
      <c r="K6318">
        <v>13.185</v>
      </c>
      <c r="L6318" s="3">
        <v>26370</v>
      </c>
      <c r="M6318" s="3">
        <v>678695.9140000001</v>
      </c>
      <c r="N6318" s="3">
        <v>814353.6479120009</v>
      </c>
      <c r="O6318" s="1">
        <v>1.71451215970667</v>
      </c>
      <c r="P6318" s="3">
        <v>2443.139231736003</v>
      </c>
      <c r="Q6318" s="3">
        <v>68501.40131</v>
      </c>
      <c r="R6318" s="1">
        <v>0.08411751023113519</v>
      </c>
      <c r="S6318" s="3">
        <v>839869.410545601</v>
      </c>
      <c r="T6318" s="3">
        <v>-25489.66663360014</v>
      </c>
      <c r="U6318" s="1">
        <v>-0.03035</v>
      </c>
      <c r="V6318">
        <v>29</v>
      </c>
      <c r="W6318" s="3">
        <v>0</v>
      </c>
      <c r="X6318" t="s">
        <v>4240</v>
      </c>
      <c r="Y6318" s="3">
        <v>883734.1281934065</v>
      </c>
      <c r="Z6318" s="1">
        <v>1.945780427311355</v>
      </c>
      <c r="AA6318" s="3">
        <v>1030609.407043863</v>
      </c>
      <c r="AB6318" s="3">
        <v>-146875.2788504561</v>
      </c>
      <c r="AC6318" s="1">
        <v>-0.142513039223797</v>
      </c>
    </row>
    <row r="6319" spans="1:29">
      <c r="A6319" s="6">
        <v>6317</v>
      </c>
      <c r="B6319" t="s">
        <v>3907</v>
      </c>
      <c r="C6319">
        <v>66457</v>
      </c>
      <c r="D6319" t="s">
        <v>4193</v>
      </c>
      <c r="E6319" t="s">
        <v>4237</v>
      </c>
      <c r="F6319" t="s">
        <v>4238</v>
      </c>
      <c r="G6319">
        <v>18.07505</v>
      </c>
      <c r="H6319">
        <v>19.97007</v>
      </c>
      <c r="I6319">
        <v>1200</v>
      </c>
      <c r="J6319" s="3">
        <v>12.1892252</v>
      </c>
      <c r="K6319">
        <v>11.982042</v>
      </c>
      <c r="L6319" s="3">
        <v>23964.084</v>
      </c>
      <c r="M6319" s="3">
        <v>702659.9980000001</v>
      </c>
      <c r="N6319" s="3">
        <v>814329.4766448009</v>
      </c>
      <c r="O6319" s="1">
        <v>1.714431588816003</v>
      </c>
      <c r="P6319" s="3">
        <v>2443.060943736003</v>
      </c>
      <c r="Q6319" s="3">
        <v>70944.46225</v>
      </c>
      <c r="R6319" s="1">
        <v>0.08712009608482461</v>
      </c>
      <c r="S6319" s="3">
        <v>839869.410545601</v>
      </c>
      <c r="T6319" s="3">
        <v>-25489.66663360014</v>
      </c>
      <c r="U6319" s="1">
        <v>-0.03035</v>
      </c>
      <c r="V6319">
        <v>30</v>
      </c>
      <c r="W6319" s="3">
        <v>0</v>
      </c>
      <c r="X6319" t="s">
        <v>4240</v>
      </c>
      <c r="Y6319" s="3">
        <v>883734.1281934065</v>
      </c>
      <c r="Z6319" s="1">
        <v>1.945780427311355</v>
      </c>
      <c r="AA6319" s="3">
        <v>1030609.407043863</v>
      </c>
      <c r="AB6319" s="3">
        <v>-146875.2788504561</v>
      </c>
      <c r="AC6319" s="1">
        <v>-0.142513039223797</v>
      </c>
    </row>
    <row r="6320" spans="1:29">
      <c r="A6320" s="6">
        <v>6318</v>
      </c>
      <c r="B6320" t="s">
        <v>3907</v>
      </c>
      <c r="M6320" s="3">
        <v>702659.9980000001</v>
      </c>
      <c r="N6320" s="3">
        <v>814329.4766448009</v>
      </c>
      <c r="O6320" s="1">
        <v>1.714431588816003</v>
      </c>
      <c r="Q6320" s="3">
        <v>70944.46225</v>
      </c>
      <c r="R6320" s="1">
        <v>0.08712009608482461</v>
      </c>
      <c r="S6320" s="3">
        <v>839869.410545601</v>
      </c>
      <c r="T6320" s="3">
        <v>-25489.66663360014</v>
      </c>
      <c r="U6320" s="1">
        <v>-0.03035</v>
      </c>
      <c r="V6320">
        <v>30</v>
      </c>
      <c r="W6320" s="3">
        <v>0</v>
      </c>
      <c r="Y6320" s="3">
        <v>854298.6669495491</v>
      </c>
      <c r="Z6320" s="1">
        <v>1.847662223165164</v>
      </c>
      <c r="AA6320" s="3">
        <v>1030609.407043863</v>
      </c>
      <c r="AB6320" s="3">
        <v>-176310.7400943135</v>
      </c>
      <c r="AC6320" s="1">
        <v>-0.1710742584817196</v>
      </c>
    </row>
    <row r="6321" spans="1:29">
      <c r="A6321" s="6">
        <v>6319</v>
      </c>
      <c r="B6321" t="s">
        <v>3908</v>
      </c>
      <c r="C6321">
        <v>105013</v>
      </c>
      <c r="D6321" t="s">
        <v>4211</v>
      </c>
      <c r="E6321" t="s">
        <v>4237</v>
      </c>
      <c r="F6321" t="s">
        <v>4239</v>
      </c>
      <c r="G6321">
        <v>10.89635</v>
      </c>
      <c r="H6321">
        <v>11.61</v>
      </c>
      <c r="I6321">
        <v>1100</v>
      </c>
      <c r="J6321" s="3">
        <v>8.831299999999999</v>
      </c>
      <c r="K6321">
        <v>6.3855</v>
      </c>
      <c r="L6321" s="3">
        <v>12771</v>
      </c>
      <c r="M6321" s="3">
        <v>688433.3350000002</v>
      </c>
      <c r="N6321" s="3">
        <v>812858.5968448007</v>
      </c>
      <c r="O6321" s="1">
        <v>1.709528656149336</v>
      </c>
      <c r="P6321" s="3">
        <v>2318.869086424803</v>
      </c>
      <c r="Q6321" s="3">
        <v>68625.59316357519</v>
      </c>
      <c r="R6321" s="1">
        <v>0.08442500753507795</v>
      </c>
      <c r="S6321" s="3">
        <v>839869.410545601</v>
      </c>
      <c r="T6321" s="3">
        <v>-27010.8137008003</v>
      </c>
      <c r="U6321" s="1">
        <v>-0.03216073042028447</v>
      </c>
      <c r="V6321">
        <v>29</v>
      </c>
      <c r="W6321" s="3">
        <v>-1487.2611304</v>
      </c>
      <c r="X6321" t="s">
        <v>4240</v>
      </c>
      <c r="Y6321" s="3">
        <v>854298.6669495491</v>
      </c>
      <c r="Z6321" s="1">
        <v>1.847662223165164</v>
      </c>
      <c r="AA6321" s="3">
        <v>1030609.407043863</v>
      </c>
      <c r="AB6321" s="3">
        <v>-176310.7400943135</v>
      </c>
      <c r="AC6321" s="1">
        <v>-0.1710742584817196</v>
      </c>
    </row>
    <row r="6322" spans="1:29">
      <c r="A6322" s="6">
        <v>6320</v>
      </c>
      <c r="B6322" t="s">
        <v>3908</v>
      </c>
      <c r="C6322">
        <v>295590</v>
      </c>
      <c r="D6322" t="s">
        <v>4076</v>
      </c>
      <c r="E6322" t="s">
        <v>4237</v>
      </c>
      <c r="F6322" t="s">
        <v>4239</v>
      </c>
      <c r="G6322">
        <v>37.62187</v>
      </c>
      <c r="H6322">
        <v>36.37935</v>
      </c>
      <c r="I6322">
        <v>1000</v>
      </c>
      <c r="J6322" s="3">
        <v>15.913805</v>
      </c>
      <c r="K6322">
        <v>18.189675</v>
      </c>
      <c r="L6322" s="3">
        <v>36379.35000000001</v>
      </c>
      <c r="M6322" s="3">
        <v>648664.1850000002</v>
      </c>
      <c r="N6322" s="3">
        <v>809434.6933648007</v>
      </c>
      <c r="O6322" s="1">
        <v>1.698115644549336</v>
      </c>
      <c r="P6322" s="3">
        <v>2147.280000000002</v>
      </c>
      <c r="Q6322" s="3">
        <v>66478.31316357519</v>
      </c>
      <c r="R6322" s="1">
        <v>0.08212931037984848</v>
      </c>
      <c r="S6322" s="3">
        <v>839869.410545601</v>
      </c>
      <c r="T6322" s="3">
        <v>-30434.71718080039</v>
      </c>
      <c r="U6322" s="1">
        <v>-0.03623743977177262</v>
      </c>
      <c r="V6322">
        <v>28</v>
      </c>
      <c r="W6322" s="3">
        <v>-3460.718799999996</v>
      </c>
      <c r="X6322" t="s">
        <v>4240</v>
      </c>
      <c r="Y6322" s="3">
        <v>854298.6669495491</v>
      </c>
      <c r="Z6322" s="1">
        <v>1.847662223165164</v>
      </c>
      <c r="AA6322" s="3">
        <v>1030609.407043863</v>
      </c>
      <c r="AB6322" s="3">
        <v>-176310.7400943135</v>
      </c>
      <c r="AC6322" s="1">
        <v>-0.1710742584817196</v>
      </c>
    </row>
    <row r="6323" spans="1:29">
      <c r="A6323" s="6">
        <v>6321</v>
      </c>
      <c r="B6323" t="s">
        <v>3908</v>
      </c>
      <c r="M6323" s="3">
        <v>648664.1850000002</v>
      </c>
      <c r="N6323" s="3">
        <v>809434.6933648007</v>
      </c>
      <c r="O6323" s="1">
        <v>1.698115644549336</v>
      </c>
      <c r="Q6323" s="3">
        <v>66478.31316357519</v>
      </c>
      <c r="R6323" s="1">
        <v>0.08212931037984848</v>
      </c>
      <c r="S6323" s="3">
        <v>839869.410545601</v>
      </c>
      <c r="T6323" s="3">
        <v>-30434.71718080039</v>
      </c>
      <c r="U6323" s="1">
        <v>-0.03623743977177262</v>
      </c>
      <c r="V6323">
        <v>28</v>
      </c>
      <c r="W6323" s="3">
        <v>0</v>
      </c>
      <c r="Y6323" s="3">
        <v>865173.7245206981</v>
      </c>
      <c r="Z6323" s="1">
        <v>1.883912415068994</v>
      </c>
      <c r="AA6323" s="3">
        <v>1030609.407043863</v>
      </c>
      <c r="AB6323" s="3">
        <v>-165435.6825231645</v>
      </c>
      <c r="AC6323" s="1">
        <v>-0.1605221933668257</v>
      </c>
    </row>
    <row r="6324" spans="1:29">
      <c r="A6324" s="6">
        <v>6322</v>
      </c>
      <c r="B6324" t="s">
        <v>3909</v>
      </c>
      <c r="C6324">
        <v>61957</v>
      </c>
      <c r="D6324" t="s">
        <v>4037</v>
      </c>
      <c r="E6324" t="s">
        <v>4237</v>
      </c>
      <c r="F6324" t="s">
        <v>4238</v>
      </c>
      <c r="G6324">
        <v>20.62384</v>
      </c>
      <c r="H6324">
        <v>22.26907</v>
      </c>
      <c r="I6324">
        <v>1400</v>
      </c>
      <c r="J6324" s="3">
        <v>14.3530094</v>
      </c>
      <c r="K6324">
        <v>15.588349</v>
      </c>
      <c r="L6324" s="3">
        <v>31176.698</v>
      </c>
      <c r="M6324" s="3">
        <v>679840.8830000001</v>
      </c>
      <c r="N6324" s="3">
        <v>809404.7520064007</v>
      </c>
      <c r="O6324" s="1">
        <v>1.698015840021336</v>
      </c>
      <c r="P6324" s="3">
        <v>2428.304080094402</v>
      </c>
      <c r="Q6324" s="3">
        <v>68906.61724000001</v>
      </c>
      <c r="R6324" s="1">
        <v>0.08513245946380989</v>
      </c>
      <c r="S6324" s="3">
        <v>839869.410545601</v>
      </c>
      <c r="T6324" s="3">
        <v>-30434.71718080039</v>
      </c>
      <c r="U6324" s="1">
        <v>-0.03624</v>
      </c>
      <c r="V6324">
        <v>29</v>
      </c>
      <c r="W6324" s="3">
        <v>0</v>
      </c>
      <c r="X6324" t="s">
        <v>4240</v>
      </c>
      <c r="Y6324" s="3">
        <v>865173.7245206981</v>
      </c>
      <c r="Z6324" s="1">
        <v>1.883912415068994</v>
      </c>
      <c r="AA6324" s="3">
        <v>1030609.407043863</v>
      </c>
      <c r="AB6324" s="3">
        <v>-165435.6825231645</v>
      </c>
      <c r="AC6324" s="1">
        <v>-0.1605221933668257</v>
      </c>
    </row>
    <row r="6325" spans="1:29">
      <c r="A6325" s="6">
        <v>6323</v>
      </c>
      <c r="B6325" t="s">
        <v>3909</v>
      </c>
      <c r="C6325">
        <v>191505</v>
      </c>
      <c r="D6325" t="s">
        <v>4224</v>
      </c>
      <c r="E6325" t="s">
        <v>4237</v>
      </c>
      <c r="F6325" t="s">
        <v>4238</v>
      </c>
      <c r="G6325">
        <v>5.19401</v>
      </c>
      <c r="H6325">
        <v>5.96782</v>
      </c>
      <c r="I6325">
        <v>3100</v>
      </c>
      <c r="J6325" s="3">
        <v>10.5500726</v>
      </c>
      <c r="K6325">
        <v>9.250121</v>
      </c>
      <c r="L6325" s="3">
        <v>18500.242</v>
      </c>
      <c r="M6325" s="3">
        <v>698341.1250000001</v>
      </c>
      <c r="N6325" s="3">
        <v>809384.9518128007</v>
      </c>
      <c r="O6325" s="1">
        <v>1.697949839376002</v>
      </c>
      <c r="P6325" s="3">
        <v>2428.214256019202</v>
      </c>
      <c r="Q6325" s="3">
        <v>71334.8315</v>
      </c>
      <c r="R6325" s="1">
        <v>0.08813461547589871</v>
      </c>
      <c r="S6325" s="3">
        <v>839869.410545601</v>
      </c>
      <c r="T6325" s="3">
        <v>-30434.71718080039</v>
      </c>
      <c r="U6325" s="1">
        <v>-0.03624</v>
      </c>
      <c r="V6325">
        <v>30</v>
      </c>
      <c r="W6325" s="3">
        <v>0</v>
      </c>
      <c r="X6325" t="s">
        <v>4240</v>
      </c>
      <c r="Y6325" s="3">
        <v>865173.7245206981</v>
      </c>
      <c r="Z6325" s="1">
        <v>1.883912415068994</v>
      </c>
      <c r="AA6325" s="3">
        <v>1030609.407043863</v>
      </c>
      <c r="AB6325" s="3">
        <v>-165435.6825231645</v>
      </c>
      <c r="AC6325" s="1">
        <v>-0.1605221933668257</v>
      </c>
    </row>
    <row r="6326" spans="1:29">
      <c r="A6326" s="6">
        <v>6324</v>
      </c>
      <c r="B6326" t="s">
        <v>3909</v>
      </c>
      <c r="M6326" s="3">
        <v>698341.1250000001</v>
      </c>
      <c r="N6326" s="3">
        <v>809384.9518128007</v>
      </c>
      <c r="O6326" s="1">
        <v>1.697949839376002</v>
      </c>
      <c r="Q6326" s="3">
        <v>71334.8315</v>
      </c>
      <c r="R6326" s="1">
        <v>0.08813461547589871</v>
      </c>
      <c r="S6326" s="3">
        <v>839869.410545601</v>
      </c>
      <c r="T6326" s="3">
        <v>-30434.71718080039</v>
      </c>
      <c r="U6326" s="1">
        <v>-0.03624</v>
      </c>
      <c r="V6326">
        <v>30</v>
      </c>
      <c r="W6326" s="3">
        <v>0</v>
      </c>
      <c r="Y6326" s="3">
        <v>867210.8111591624</v>
      </c>
      <c r="Z6326" s="1">
        <v>1.890702703863875</v>
      </c>
      <c r="AA6326" s="3">
        <v>1030609.407043863</v>
      </c>
      <c r="AB6326" s="3">
        <v>-163398.5958847002</v>
      </c>
      <c r="AC6326" s="1">
        <v>-0.1585456088096292</v>
      </c>
    </row>
    <row r="6327" spans="1:29">
      <c r="A6327" s="6">
        <v>6325</v>
      </c>
      <c r="B6327" t="s">
        <v>3910</v>
      </c>
      <c r="M6327" s="3">
        <v>698341.1250000001</v>
      </c>
      <c r="N6327" s="3">
        <v>809384.9518128007</v>
      </c>
      <c r="O6327" s="1">
        <v>1.697949839376002</v>
      </c>
      <c r="Q6327" s="3">
        <v>71334.8315</v>
      </c>
      <c r="R6327" s="1">
        <v>0.08813461547589871</v>
      </c>
      <c r="S6327" s="3">
        <v>839869.410545601</v>
      </c>
      <c r="T6327" s="3">
        <v>-30434.71718080039</v>
      </c>
      <c r="U6327" s="1">
        <v>-0.03624</v>
      </c>
      <c r="V6327">
        <v>30</v>
      </c>
      <c r="W6327" s="3">
        <v>0</v>
      </c>
      <c r="Y6327" s="3">
        <v>867210.8111591624</v>
      </c>
      <c r="Z6327" s="1">
        <v>1.890702703863875</v>
      </c>
      <c r="AA6327" s="3">
        <v>1030609.407043863</v>
      </c>
      <c r="AB6327" s="3">
        <v>-163398.5958847002</v>
      </c>
      <c r="AC6327" s="1">
        <v>-0.1585456088096292</v>
      </c>
    </row>
    <row r="6328" spans="1:29">
      <c r="A6328" s="6">
        <v>6326</v>
      </c>
      <c r="B6328" t="s">
        <v>3911</v>
      </c>
      <c r="M6328" s="3">
        <v>698341.1250000001</v>
      </c>
      <c r="N6328" s="3">
        <v>809384.9518128007</v>
      </c>
      <c r="O6328" s="1">
        <v>1.697949839376002</v>
      </c>
      <c r="Q6328" s="3">
        <v>71334.8315</v>
      </c>
      <c r="R6328" s="1">
        <v>0.08813461547589871</v>
      </c>
      <c r="S6328" s="3">
        <v>839869.410545601</v>
      </c>
      <c r="T6328" s="3">
        <v>-30434.71718080039</v>
      </c>
      <c r="U6328" s="1">
        <v>-0.03624</v>
      </c>
      <c r="V6328">
        <v>30</v>
      </c>
      <c r="W6328" s="3">
        <v>0</v>
      </c>
      <c r="Y6328" s="3">
        <v>867210.8111591624</v>
      </c>
      <c r="Z6328" s="1">
        <v>1.890702703863875</v>
      </c>
      <c r="AA6328" s="3">
        <v>1030609.407043863</v>
      </c>
      <c r="AB6328" s="3">
        <v>-163398.5958847002</v>
      </c>
      <c r="AC6328" s="1">
        <v>-0.1585456088096292</v>
      </c>
    </row>
    <row r="6329" spans="1:29">
      <c r="A6329" s="6">
        <v>6327</v>
      </c>
      <c r="B6329" t="s">
        <v>3912</v>
      </c>
      <c r="M6329" s="3">
        <v>698341.1250000001</v>
      </c>
      <c r="N6329" s="3">
        <v>809384.9518128007</v>
      </c>
      <c r="O6329" s="1">
        <v>1.697949839376002</v>
      </c>
      <c r="Q6329" s="3">
        <v>71334.8315</v>
      </c>
      <c r="R6329" s="1">
        <v>0.08813461547589871</v>
      </c>
      <c r="S6329" s="3">
        <v>839869.410545601</v>
      </c>
      <c r="T6329" s="3">
        <v>-30434.71718080039</v>
      </c>
      <c r="U6329" s="1">
        <v>-0.03624</v>
      </c>
      <c r="V6329">
        <v>30</v>
      </c>
      <c r="W6329" s="3">
        <v>0</v>
      </c>
      <c r="Y6329" s="3">
        <v>878975.1120870245</v>
      </c>
      <c r="Z6329" s="1">
        <v>1.929917040290082</v>
      </c>
      <c r="AA6329" s="3">
        <v>1030609.407043863</v>
      </c>
      <c r="AB6329" s="3">
        <v>-151634.2949568381</v>
      </c>
      <c r="AC6329" s="1">
        <v>-0.1471307111311712</v>
      </c>
    </row>
    <row r="6330" spans="1:29">
      <c r="A6330" s="6">
        <v>6328</v>
      </c>
      <c r="B6330" t="s">
        <v>3913</v>
      </c>
      <c r="M6330" s="3">
        <v>698341.1250000001</v>
      </c>
      <c r="N6330" s="3">
        <v>809384.9518128007</v>
      </c>
      <c r="O6330" s="1">
        <v>1.697949839376002</v>
      </c>
      <c r="Q6330" s="3">
        <v>71334.8315</v>
      </c>
      <c r="R6330" s="1">
        <v>0.08813461547589871</v>
      </c>
      <c r="S6330" s="3">
        <v>839869.410545601</v>
      </c>
      <c r="T6330" s="3">
        <v>-30434.71718080039</v>
      </c>
      <c r="U6330" s="1">
        <v>-0.03624</v>
      </c>
      <c r="V6330">
        <v>30</v>
      </c>
      <c r="W6330" s="3">
        <v>0</v>
      </c>
      <c r="Y6330" s="3">
        <v>880613.400636161</v>
      </c>
      <c r="Z6330" s="1">
        <v>1.935378002120537</v>
      </c>
      <c r="AA6330" s="3">
        <v>1030609.407043863</v>
      </c>
      <c r="AB6330" s="3">
        <v>-149996.0064077016</v>
      </c>
      <c r="AC6330" s="1">
        <v>-0.1455410802410014</v>
      </c>
    </row>
    <row r="6331" spans="1:29">
      <c r="A6331" s="6">
        <v>6329</v>
      </c>
      <c r="B6331" t="s">
        <v>3914</v>
      </c>
      <c r="M6331" s="3">
        <v>698341.1250000001</v>
      </c>
      <c r="N6331" s="3">
        <v>809384.9518128007</v>
      </c>
      <c r="O6331" s="1">
        <v>1.697949839376002</v>
      </c>
      <c r="Q6331" s="3">
        <v>71334.8315</v>
      </c>
      <c r="R6331" s="1">
        <v>0.08813461547589871</v>
      </c>
      <c r="S6331" s="3">
        <v>839869.410545601</v>
      </c>
      <c r="T6331" s="3">
        <v>-30434.71718080039</v>
      </c>
      <c r="U6331" s="1">
        <v>-0.03624</v>
      </c>
      <c r="V6331">
        <v>30</v>
      </c>
      <c r="W6331" s="3">
        <v>0</v>
      </c>
      <c r="Y6331" s="3">
        <v>879804.6231480907</v>
      </c>
      <c r="Z6331" s="1">
        <v>1.932682077160302</v>
      </c>
      <c r="AA6331" s="3">
        <v>1030609.407043863</v>
      </c>
      <c r="AB6331" s="3">
        <v>-150804.783895772</v>
      </c>
      <c r="AC6331" s="1">
        <v>-0.146325836796242</v>
      </c>
    </row>
    <row r="6332" spans="1:29">
      <c r="A6332" s="6">
        <v>6330</v>
      </c>
      <c r="B6332" t="s">
        <v>3915</v>
      </c>
      <c r="M6332" s="3">
        <v>698341.1250000001</v>
      </c>
      <c r="N6332" s="3">
        <v>809384.9518128007</v>
      </c>
      <c r="O6332" s="1">
        <v>1.697949839376002</v>
      </c>
      <c r="Q6332" s="3">
        <v>71334.8315</v>
      </c>
      <c r="R6332" s="1">
        <v>0.08813461547589871</v>
      </c>
      <c r="S6332" s="3">
        <v>839869.410545601</v>
      </c>
      <c r="T6332" s="3">
        <v>-30434.71718080039</v>
      </c>
      <c r="U6332" s="1">
        <v>-0.03624</v>
      </c>
      <c r="V6332">
        <v>30</v>
      </c>
      <c r="W6332" s="3">
        <v>0</v>
      </c>
      <c r="Y6332" s="3">
        <v>874276.3669789019</v>
      </c>
      <c r="Z6332" s="1">
        <v>1.91425455659634</v>
      </c>
      <c r="AA6332" s="3">
        <v>1030609.407043863</v>
      </c>
      <c r="AB6332" s="3">
        <v>-156333.0400649607</v>
      </c>
      <c r="AC6332" s="1">
        <v>-0.1516899021069261</v>
      </c>
    </row>
    <row r="6333" spans="1:29">
      <c r="A6333" s="6">
        <v>6331</v>
      </c>
      <c r="B6333" t="s">
        <v>3916</v>
      </c>
      <c r="C6333">
        <v>153813</v>
      </c>
      <c r="D6333" t="s">
        <v>4218</v>
      </c>
      <c r="E6333" t="s">
        <v>4237</v>
      </c>
      <c r="F6333" t="s">
        <v>4239</v>
      </c>
      <c r="G6333">
        <v>6.43789</v>
      </c>
      <c r="H6333">
        <v>6.63</v>
      </c>
      <c r="I6333">
        <v>3900</v>
      </c>
      <c r="J6333" s="3">
        <v>12.7571</v>
      </c>
      <c r="K6333">
        <v>12.9285</v>
      </c>
      <c r="L6333" s="3">
        <v>25857</v>
      </c>
      <c r="M6333" s="3">
        <v>670807.1250000001</v>
      </c>
      <c r="N6333" s="3">
        <v>807682.2662128008</v>
      </c>
      <c r="O6333" s="1">
        <v>1.692274220709336</v>
      </c>
      <c r="P6333" s="3">
        <v>2429.952005476803</v>
      </c>
      <c r="Q6333" s="3">
        <v>68904.87949452319</v>
      </c>
      <c r="R6333" s="1">
        <v>0.08531186380705895</v>
      </c>
      <c r="S6333" s="3">
        <v>839869.410545601</v>
      </c>
      <c r="T6333" s="3">
        <v>-32187.14433280029</v>
      </c>
      <c r="U6333" s="1">
        <v>-0.03832398695398453</v>
      </c>
      <c r="V6333">
        <v>29</v>
      </c>
      <c r="W6333" s="3">
        <v>-1729.7128</v>
      </c>
      <c r="X6333" t="s">
        <v>4240</v>
      </c>
      <c r="Y6333" s="3">
        <v>874276.3669789019</v>
      </c>
      <c r="Z6333" s="1">
        <v>1.91425455659634</v>
      </c>
      <c r="AA6333" s="3">
        <v>1030609.407043863</v>
      </c>
      <c r="AB6333" s="3">
        <v>-156333.0400649607</v>
      </c>
      <c r="AC6333" s="1">
        <v>-0.1516899021069261</v>
      </c>
    </row>
    <row r="6334" spans="1:29">
      <c r="A6334" s="6">
        <v>6332</v>
      </c>
      <c r="B6334" t="s">
        <v>3916</v>
      </c>
      <c r="M6334" s="3">
        <v>670807.1250000001</v>
      </c>
      <c r="N6334" s="3">
        <v>807682.2662128008</v>
      </c>
      <c r="O6334" s="1">
        <v>1.692274220709336</v>
      </c>
      <c r="Q6334" s="3">
        <v>68904.87949452319</v>
      </c>
      <c r="R6334" s="1">
        <v>0.08531186380705895</v>
      </c>
      <c r="S6334" s="3">
        <v>839869.410545601</v>
      </c>
      <c r="T6334" s="3">
        <v>-32187.14433280029</v>
      </c>
      <c r="U6334" s="1">
        <v>-0.03832398695398453</v>
      </c>
      <c r="V6334">
        <v>29</v>
      </c>
      <c r="W6334" s="3">
        <v>0</v>
      </c>
      <c r="Y6334" s="3">
        <v>867517.7724735222</v>
      </c>
      <c r="Z6334" s="1">
        <v>1.891725908245074</v>
      </c>
      <c r="AA6334" s="3">
        <v>1030609.407043863</v>
      </c>
      <c r="AB6334" s="3">
        <v>-163091.6345703404</v>
      </c>
      <c r="AC6334" s="1">
        <v>-0.1582477643379392</v>
      </c>
    </row>
    <row r="6335" spans="1:29">
      <c r="A6335" s="6">
        <v>6333</v>
      </c>
      <c r="B6335" t="s">
        <v>3917</v>
      </c>
      <c r="M6335" s="3">
        <v>670807.1250000001</v>
      </c>
      <c r="N6335" s="3">
        <v>807682.2662128008</v>
      </c>
      <c r="O6335" s="1">
        <v>1.692274220709336</v>
      </c>
      <c r="Q6335" s="3">
        <v>68904.87949452319</v>
      </c>
      <c r="R6335" s="1">
        <v>0.08531186380705895</v>
      </c>
      <c r="S6335" s="3">
        <v>839869.410545601</v>
      </c>
      <c r="T6335" s="3">
        <v>-32187.14433280029</v>
      </c>
      <c r="U6335" s="1">
        <v>-0.03832398695398453</v>
      </c>
      <c r="V6335">
        <v>29</v>
      </c>
      <c r="W6335" s="3">
        <v>0</v>
      </c>
      <c r="Y6335" s="3">
        <v>867517.7724735222</v>
      </c>
      <c r="Z6335" s="1">
        <v>1.891725908245074</v>
      </c>
      <c r="AA6335" s="3">
        <v>1030609.407043863</v>
      </c>
      <c r="AB6335" s="3">
        <v>-163091.6345703404</v>
      </c>
      <c r="AC6335" s="1">
        <v>-0.1582477643379392</v>
      </c>
    </row>
    <row r="6336" spans="1:29">
      <c r="A6336" s="6">
        <v>6334</v>
      </c>
      <c r="B6336" t="s">
        <v>3918</v>
      </c>
      <c r="M6336" s="3">
        <v>670807.1250000001</v>
      </c>
      <c r="N6336" s="3">
        <v>807682.2662128008</v>
      </c>
      <c r="O6336" s="1">
        <v>1.692274220709336</v>
      </c>
      <c r="Q6336" s="3">
        <v>68904.87949452319</v>
      </c>
      <c r="R6336" s="1">
        <v>0.08531186380705895</v>
      </c>
      <c r="S6336" s="3">
        <v>839869.410545601</v>
      </c>
      <c r="T6336" s="3">
        <v>-32187.14433280029</v>
      </c>
      <c r="U6336" s="1">
        <v>-0.03832398695398453</v>
      </c>
      <c r="V6336">
        <v>29</v>
      </c>
      <c r="W6336" s="3">
        <v>0</v>
      </c>
      <c r="Y6336" s="3">
        <v>867517.7724735222</v>
      </c>
      <c r="Z6336" s="1">
        <v>1.891725908245074</v>
      </c>
      <c r="AA6336" s="3">
        <v>1030609.407043863</v>
      </c>
      <c r="AB6336" s="3">
        <v>-163091.6345703404</v>
      </c>
      <c r="AC6336" s="1">
        <v>-0.1582477643379392</v>
      </c>
    </row>
    <row r="6337" spans="1:29">
      <c r="A6337" s="6">
        <v>6335</v>
      </c>
      <c r="B6337" t="s">
        <v>3919</v>
      </c>
      <c r="C6337">
        <v>334789</v>
      </c>
      <c r="D6337" t="s">
        <v>4099</v>
      </c>
      <c r="E6337" t="s">
        <v>4237</v>
      </c>
      <c r="F6337" t="s">
        <v>4238</v>
      </c>
      <c r="G6337">
        <v>34.50377</v>
      </c>
      <c r="H6337">
        <v>37.26403</v>
      </c>
      <c r="I6337">
        <v>800</v>
      </c>
      <c r="J6337" s="3">
        <v>13.9433672</v>
      </c>
      <c r="K6337">
        <v>14.905612</v>
      </c>
      <c r="L6337" s="3">
        <v>29811.224</v>
      </c>
      <c r="M6337" s="3">
        <v>700618.3490000002</v>
      </c>
      <c r="N6337" s="3">
        <v>807653.4172336007</v>
      </c>
      <c r="O6337" s="1">
        <v>1.692178057445336</v>
      </c>
      <c r="P6337" s="3">
        <v>2423.046798638402</v>
      </c>
      <c r="Q6337" s="3">
        <v>71327.92629</v>
      </c>
      <c r="R6337" s="1">
        <v>0.08831501825908768</v>
      </c>
      <c r="S6337" s="3">
        <v>839869.410545601</v>
      </c>
      <c r="T6337" s="3">
        <v>-32187.14433280029</v>
      </c>
      <c r="U6337" s="1">
        <v>-0.03832</v>
      </c>
      <c r="V6337">
        <v>30</v>
      </c>
      <c r="W6337" s="3">
        <v>0</v>
      </c>
      <c r="X6337" t="s">
        <v>4240</v>
      </c>
      <c r="Y6337" s="3">
        <v>867517.7724735222</v>
      </c>
      <c r="Z6337" s="1">
        <v>1.891725908245074</v>
      </c>
      <c r="AA6337" s="3">
        <v>1030609.407043863</v>
      </c>
      <c r="AB6337" s="3">
        <v>-163091.6345703404</v>
      </c>
      <c r="AC6337" s="1">
        <v>-0.1582477643379392</v>
      </c>
    </row>
    <row r="6338" spans="1:29">
      <c r="A6338" s="6">
        <v>6336</v>
      </c>
      <c r="B6338" t="s">
        <v>3919</v>
      </c>
      <c r="C6338">
        <v>7795</v>
      </c>
      <c r="D6338" t="s">
        <v>4123</v>
      </c>
      <c r="E6338" t="s">
        <v>4237</v>
      </c>
      <c r="F6338" t="s">
        <v>4239</v>
      </c>
      <c r="G6338">
        <v>13.20297</v>
      </c>
      <c r="H6338">
        <v>14.54939</v>
      </c>
      <c r="I6338">
        <v>1900</v>
      </c>
      <c r="J6338" s="3">
        <v>13.2931523</v>
      </c>
      <c r="K6338">
        <v>13.8219205</v>
      </c>
      <c r="L6338" s="3">
        <v>27643.841</v>
      </c>
      <c r="M6338" s="3">
        <v>673218.2970000001</v>
      </c>
      <c r="N6338" s="3">
        <v>807870.0911608008</v>
      </c>
      <c r="O6338" s="1">
        <v>1.692900303869336</v>
      </c>
      <c r="P6338" s="3">
        <v>2430.032765601603</v>
      </c>
      <c r="Q6338" s="3">
        <v>68897.8935243984</v>
      </c>
      <c r="R6338" s="1">
        <v>0.08528338191775535</v>
      </c>
      <c r="S6338" s="3">
        <v>839869.410545601</v>
      </c>
      <c r="T6338" s="3">
        <v>-31999.31938480027</v>
      </c>
      <c r="U6338" s="1">
        <v>-0.03810035105816353</v>
      </c>
      <c r="V6338">
        <v>29</v>
      </c>
      <c r="W6338" s="3">
        <v>189.7538856000007</v>
      </c>
      <c r="X6338" t="s">
        <v>4240</v>
      </c>
      <c r="Y6338" s="3">
        <v>867517.7724735222</v>
      </c>
      <c r="Z6338" s="1">
        <v>1.891725908245074</v>
      </c>
      <c r="AA6338" s="3">
        <v>1030609.407043863</v>
      </c>
      <c r="AB6338" s="3">
        <v>-163091.6345703404</v>
      </c>
      <c r="AC6338" s="1">
        <v>-0.1582477643379392</v>
      </c>
    </row>
    <row r="6339" spans="1:29">
      <c r="A6339" s="6">
        <v>6337</v>
      </c>
      <c r="B6339" t="s">
        <v>3919</v>
      </c>
      <c r="M6339" s="3">
        <v>673218.2970000001</v>
      </c>
      <c r="N6339" s="3">
        <v>807870.0911608008</v>
      </c>
      <c r="O6339" s="1">
        <v>1.692900303869336</v>
      </c>
      <c r="Q6339" s="3">
        <v>68897.8935243984</v>
      </c>
      <c r="R6339" s="1">
        <v>0.08528338191775535</v>
      </c>
      <c r="S6339" s="3">
        <v>839869.410545601</v>
      </c>
      <c r="T6339" s="3">
        <v>-31999.31938480027</v>
      </c>
      <c r="U6339" s="1">
        <v>-0.03810035105816353</v>
      </c>
      <c r="V6339">
        <v>29</v>
      </c>
      <c r="W6339" s="3">
        <v>0</v>
      </c>
      <c r="Y6339" s="3">
        <v>843960.3393622293</v>
      </c>
      <c r="Z6339" s="1">
        <v>1.813201131207431</v>
      </c>
      <c r="AA6339" s="3">
        <v>1030609.407043863</v>
      </c>
      <c r="AB6339" s="3">
        <v>-186649.0676816333</v>
      </c>
      <c r="AC6339" s="1">
        <v>-0.1811055346535271</v>
      </c>
    </row>
    <row r="6340" spans="1:29">
      <c r="A6340" s="6">
        <v>6338</v>
      </c>
      <c r="B6340" t="s">
        <v>3920</v>
      </c>
      <c r="C6340">
        <v>78571</v>
      </c>
      <c r="D6340" t="s">
        <v>4057</v>
      </c>
      <c r="E6340" t="s">
        <v>4237</v>
      </c>
      <c r="F6340" t="s">
        <v>4238</v>
      </c>
      <c r="G6340">
        <v>1.96234</v>
      </c>
      <c r="H6340">
        <v>2.2399</v>
      </c>
      <c r="I6340">
        <v>8700</v>
      </c>
      <c r="J6340" s="3">
        <v>10.846139</v>
      </c>
      <c r="K6340">
        <v>9.743565</v>
      </c>
      <c r="L6340" s="3">
        <v>19487.13</v>
      </c>
      <c r="M6340" s="3">
        <v>692705.4270000001</v>
      </c>
      <c r="N6340" s="3">
        <v>807849.5014568007</v>
      </c>
      <c r="O6340" s="1">
        <v>1.692831671522669</v>
      </c>
      <c r="P6340" s="3">
        <v>2423.610273482403</v>
      </c>
      <c r="Q6340" s="3">
        <v>71321.50380000001</v>
      </c>
      <c r="R6340" s="1">
        <v>0.08828563200371534</v>
      </c>
      <c r="S6340" s="3">
        <v>839869.410545601</v>
      </c>
      <c r="T6340" s="3">
        <v>-31999.31938480027</v>
      </c>
      <c r="U6340" s="1">
        <v>-0.0381</v>
      </c>
      <c r="V6340">
        <v>30</v>
      </c>
      <c r="W6340" s="3">
        <v>0</v>
      </c>
      <c r="X6340" t="s">
        <v>4240</v>
      </c>
      <c r="Y6340" s="3">
        <v>843960.3393622293</v>
      </c>
      <c r="Z6340" s="1">
        <v>1.813201131207431</v>
      </c>
      <c r="AA6340" s="3">
        <v>1030609.407043863</v>
      </c>
      <c r="AB6340" s="3">
        <v>-186649.0676816333</v>
      </c>
      <c r="AC6340" s="1">
        <v>-0.1811055346535271</v>
      </c>
    </row>
    <row r="6341" spans="1:29">
      <c r="A6341" s="6">
        <v>6339</v>
      </c>
      <c r="B6341" t="s">
        <v>3920</v>
      </c>
      <c r="C6341">
        <v>336256</v>
      </c>
      <c r="D6341" t="s">
        <v>4053</v>
      </c>
      <c r="E6341" t="s">
        <v>4237</v>
      </c>
      <c r="F6341" t="s">
        <v>4239</v>
      </c>
      <c r="G6341">
        <v>22.7495</v>
      </c>
      <c r="H6341">
        <v>75.20567</v>
      </c>
      <c r="I6341">
        <v>700</v>
      </c>
      <c r="J6341" s="3">
        <v>20.7931907</v>
      </c>
      <c r="K6341">
        <v>26.3219845</v>
      </c>
      <c r="L6341" s="3">
        <v>52643.969</v>
      </c>
      <c r="M6341" s="3">
        <v>674814.4280000002</v>
      </c>
      <c r="N6341" s="3">
        <v>842555.3562816007</v>
      </c>
      <c r="O6341" s="1">
        <v>1.808517854272002</v>
      </c>
      <c r="P6341" s="3">
        <v>2242.592476488003</v>
      </c>
      <c r="Q6341" s="3">
        <v>69078.911323512</v>
      </c>
      <c r="R6341" s="1">
        <v>0.08198738612068629</v>
      </c>
      <c r="S6341" s="3">
        <v>842555.3562816007</v>
      </c>
      <c r="T6341" s="3">
        <v>0</v>
      </c>
      <c r="U6341" s="1">
        <v>0</v>
      </c>
      <c r="V6341">
        <v>29</v>
      </c>
      <c r="W6341" s="3">
        <v>34686.5420256</v>
      </c>
      <c r="X6341" t="s">
        <v>4240</v>
      </c>
      <c r="Y6341" s="3">
        <v>843960.3393622293</v>
      </c>
      <c r="Z6341" s="1">
        <v>1.813201131207431</v>
      </c>
      <c r="AA6341" s="3">
        <v>1030609.407043863</v>
      </c>
      <c r="AB6341" s="3">
        <v>-186649.0676816333</v>
      </c>
      <c r="AC6341" s="1">
        <v>-0.1811055346535271</v>
      </c>
    </row>
    <row r="6342" spans="1:29">
      <c r="A6342" s="6">
        <v>6340</v>
      </c>
      <c r="B6342" t="s">
        <v>3920</v>
      </c>
      <c r="C6342">
        <v>268131</v>
      </c>
      <c r="D6342" t="s">
        <v>4048</v>
      </c>
      <c r="E6342" t="s">
        <v>4237</v>
      </c>
      <c r="F6342" t="s">
        <v>4239</v>
      </c>
      <c r="G6342">
        <v>23.97305</v>
      </c>
      <c r="H6342">
        <v>25.25373</v>
      </c>
      <c r="I6342">
        <v>1600</v>
      </c>
      <c r="J6342" s="3">
        <v>17.1217904</v>
      </c>
      <c r="K6342">
        <v>20.202984</v>
      </c>
      <c r="L6342" s="3">
        <v>40405.968</v>
      </c>
      <c r="M6342" s="3">
        <v>634301.1640000002</v>
      </c>
      <c r="N6342" s="3">
        <v>842410.7355072007</v>
      </c>
      <c r="O6342" s="1">
        <v>1.808035785024002</v>
      </c>
      <c r="P6342" s="3">
        <v>2156.383999999997</v>
      </c>
      <c r="Q6342" s="3">
        <v>66922.52732351201</v>
      </c>
      <c r="R6342" s="1">
        <v>0.07944168385178417</v>
      </c>
      <c r="S6342" s="3">
        <v>842555.3562816007</v>
      </c>
      <c r="T6342" s="3">
        <v>-144.6207743999548</v>
      </c>
      <c r="U6342" s="1">
        <v>-0.0001716454275932694</v>
      </c>
      <c r="V6342">
        <v>28</v>
      </c>
      <c r="W6342" s="3">
        <v>-182.0313855999948</v>
      </c>
      <c r="X6342" t="s">
        <v>4240</v>
      </c>
      <c r="Y6342" s="3">
        <v>843960.3393622293</v>
      </c>
      <c r="Z6342" s="1">
        <v>1.813201131207431</v>
      </c>
      <c r="AA6342" s="3">
        <v>1030609.407043863</v>
      </c>
      <c r="AB6342" s="3">
        <v>-186649.0676816333</v>
      </c>
      <c r="AC6342" s="1">
        <v>-0.1811055346535271</v>
      </c>
    </row>
    <row r="6343" spans="1:29">
      <c r="A6343" s="6">
        <v>6341</v>
      </c>
      <c r="B6343" t="s">
        <v>3920</v>
      </c>
      <c r="M6343" s="3">
        <v>634301.1640000002</v>
      </c>
      <c r="N6343" s="3">
        <v>842410.7355072007</v>
      </c>
      <c r="O6343" s="1">
        <v>1.808035785024002</v>
      </c>
      <c r="Q6343" s="3">
        <v>66922.52732351201</v>
      </c>
      <c r="R6343" s="1">
        <v>0.07944168385178417</v>
      </c>
      <c r="S6343" s="3">
        <v>842555.3562816007</v>
      </c>
      <c r="T6343" s="3">
        <v>-144.6207743999548</v>
      </c>
      <c r="U6343" s="1">
        <v>-0.0001716454275932694</v>
      </c>
      <c r="V6343">
        <v>28</v>
      </c>
      <c r="W6343" s="3">
        <v>0</v>
      </c>
      <c r="Y6343" s="3">
        <v>852672.1150082794</v>
      </c>
      <c r="Z6343" s="1">
        <v>1.842240383360932</v>
      </c>
      <c r="AA6343" s="3">
        <v>1030609.407043863</v>
      </c>
      <c r="AB6343" s="3">
        <v>-177937.2920355832</v>
      </c>
      <c r="AC6343" s="1">
        <v>-0.1726525013447798</v>
      </c>
    </row>
    <row r="6344" spans="1:29">
      <c r="A6344" s="6">
        <v>6342</v>
      </c>
      <c r="B6344" t="s">
        <v>3921</v>
      </c>
      <c r="C6344">
        <v>222247</v>
      </c>
      <c r="D6344" t="s">
        <v>4173</v>
      </c>
      <c r="E6344" t="s">
        <v>4237</v>
      </c>
      <c r="F6344" t="s">
        <v>4238</v>
      </c>
      <c r="G6344">
        <v>16.24335</v>
      </c>
      <c r="H6344">
        <v>18.20766</v>
      </c>
      <c r="I6344">
        <v>1200</v>
      </c>
      <c r="J6344" s="3">
        <v>11.5547576</v>
      </c>
      <c r="K6344">
        <v>10.924596</v>
      </c>
      <c r="L6344" s="3">
        <v>21849.192</v>
      </c>
      <c r="M6344" s="3">
        <v>656150.3560000003</v>
      </c>
      <c r="N6344" s="3">
        <v>842388.2561536008</v>
      </c>
      <c r="O6344" s="1">
        <v>1.807960853845336</v>
      </c>
      <c r="P6344" s="3">
        <v>2527.232206521602</v>
      </c>
      <c r="Q6344" s="3">
        <v>69449.75953</v>
      </c>
      <c r="R6344" s="1">
        <v>0.08244388382990059</v>
      </c>
      <c r="S6344" s="3">
        <v>842555.3562816007</v>
      </c>
      <c r="T6344" s="3">
        <v>-144.6207743999548</v>
      </c>
      <c r="U6344" s="1">
        <v>-0.00017</v>
      </c>
      <c r="V6344">
        <v>29</v>
      </c>
      <c r="W6344" s="3">
        <v>0</v>
      </c>
      <c r="X6344" t="s">
        <v>4240</v>
      </c>
      <c r="Y6344" s="3">
        <v>852672.1150082794</v>
      </c>
      <c r="Z6344" s="1">
        <v>1.842240383360932</v>
      </c>
      <c r="AA6344" s="3">
        <v>1030609.407043863</v>
      </c>
      <c r="AB6344" s="3">
        <v>-177937.2920355832</v>
      </c>
      <c r="AC6344" s="1">
        <v>-0.1726525013447798</v>
      </c>
    </row>
    <row r="6345" spans="1:29">
      <c r="A6345" s="6">
        <v>6343</v>
      </c>
      <c r="B6345" t="s">
        <v>3921</v>
      </c>
      <c r="C6345">
        <v>22601</v>
      </c>
      <c r="D6345" t="s">
        <v>4203</v>
      </c>
      <c r="E6345" t="s">
        <v>4237</v>
      </c>
      <c r="F6345" t="s">
        <v>4238</v>
      </c>
      <c r="G6345">
        <v>8.162570000000001</v>
      </c>
      <c r="H6345">
        <v>9.69</v>
      </c>
      <c r="I6345">
        <v>1600</v>
      </c>
      <c r="J6345" s="3">
        <v>9.651199999999999</v>
      </c>
      <c r="K6345">
        <v>7.752</v>
      </c>
      <c r="L6345" s="3">
        <v>15504</v>
      </c>
      <c r="M6345" s="3">
        <v>671654.3560000003</v>
      </c>
      <c r="N6345" s="3">
        <v>842370.8529536008</v>
      </c>
      <c r="O6345" s="1">
        <v>1.807902843178669</v>
      </c>
      <c r="P6345" s="3">
        <v>2527.164768460802</v>
      </c>
      <c r="Q6345" s="3">
        <v>71976.9243</v>
      </c>
      <c r="R6345" s="1">
        <v>0.08544564908392505</v>
      </c>
      <c r="S6345" s="3">
        <v>842555.3562816007</v>
      </c>
      <c r="T6345" s="3">
        <v>-144.6207743999548</v>
      </c>
      <c r="U6345" s="1">
        <v>-0.00017</v>
      </c>
      <c r="V6345">
        <v>30</v>
      </c>
      <c r="W6345" s="3">
        <v>0</v>
      </c>
      <c r="X6345" t="s">
        <v>4240</v>
      </c>
      <c r="Y6345" s="3">
        <v>852672.1150082794</v>
      </c>
      <c r="Z6345" s="1">
        <v>1.842240383360932</v>
      </c>
      <c r="AA6345" s="3">
        <v>1030609.407043863</v>
      </c>
      <c r="AB6345" s="3">
        <v>-177937.2920355832</v>
      </c>
      <c r="AC6345" s="1">
        <v>-0.1726525013447798</v>
      </c>
    </row>
    <row r="6346" spans="1:29">
      <c r="A6346" s="6">
        <v>6344</v>
      </c>
      <c r="B6346" t="s">
        <v>3921</v>
      </c>
      <c r="C6346">
        <v>295665</v>
      </c>
      <c r="D6346" t="s">
        <v>4076</v>
      </c>
      <c r="E6346" t="s">
        <v>4237</v>
      </c>
      <c r="F6346" t="s">
        <v>4238</v>
      </c>
      <c r="G6346">
        <v>31.94229</v>
      </c>
      <c r="H6346">
        <v>34.00551</v>
      </c>
      <c r="I6346">
        <v>1200</v>
      </c>
      <c r="J6346" s="3">
        <v>17.2419836</v>
      </c>
      <c r="K6346">
        <v>20.403306</v>
      </c>
      <c r="L6346" s="3">
        <v>40806.612</v>
      </c>
      <c r="M6346" s="3">
        <v>712460.9680000002</v>
      </c>
      <c r="N6346" s="3">
        <v>842333.2076640008</v>
      </c>
      <c r="O6346" s="1">
        <v>1.807777358880003</v>
      </c>
      <c r="P6346" s="3">
        <v>2527.112558860802</v>
      </c>
      <c r="Q6346" s="3">
        <v>74504.03685999999</v>
      </c>
      <c r="R6346" s="1">
        <v>0.08844960187028385</v>
      </c>
      <c r="S6346" s="3">
        <v>842555.3562816007</v>
      </c>
      <c r="T6346" s="3">
        <v>-144.6207743999548</v>
      </c>
      <c r="U6346" s="1">
        <v>-0.00017</v>
      </c>
      <c r="V6346">
        <v>31</v>
      </c>
      <c r="W6346" s="3">
        <v>0</v>
      </c>
      <c r="X6346" t="s">
        <v>4240</v>
      </c>
      <c r="Y6346" s="3">
        <v>852672.1150082794</v>
      </c>
      <c r="Z6346" s="1">
        <v>1.842240383360932</v>
      </c>
      <c r="AA6346" s="3">
        <v>1030609.407043863</v>
      </c>
      <c r="AB6346" s="3">
        <v>-177937.2920355832</v>
      </c>
      <c r="AC6346" s="1">
        <v>-0.1726525013447798</v>
      </c>
    </row>
    <row r="6347" spans="1:29">
      <c r="A6347" s="6">
        <v>6345</v>
      </c>
      <c r="B6347" t="s">
        <v>3921</v>
      </c>
      <c r="M6347" s="3">
        <v>712460.9680000002</v>
      </c>
      <c r="N6347" s="3">
        <v>842333.2076640008</v>
      </c>
      <c r="O6347" s="1">
        <v>1.807777358880003</v>
      </c>
      <c r="Q6347" s="3">
        <v>74504.03685999999</v>
      </c>
      <c r="R6347" s="1">
        <v>0.08844960187028385</v>
      </c>
      <c r="S6347" s="3">
        <v>842555.3562816007</v>
      </c>
      <c r="T6347" s="3">
        <v>-144.6207743999548</v>
      </c>
      <c r="U6347" s="1">
        <v>-0.00017</v>
      </c>
      <c r="V6347">
        <v>31</v>
      </c>
      <c r="W6347" s="3">
        <v>0</v>
      </c>
      <c r="Y6347" s="3">
        <v>865847.6166513084</v>
      </c>
      <c r="Z6347" s="1">
        <v>1.886158722171028</v>
      </c>
      <c r="AA6347" s="3">
        <v>1030609.407043863</v>
      </c>
      <c r="AB6347" s="3">
        <v>-164761.7903925542</v>
      </c>
      <c r="AC6347" s="1">
        <v>-0.159868316033663</v>
      </c>
    </row>
    <row r="6348" spans="1:29">
      <c r="A6348" s="6">
        <v>6346</v>
      </c>
      <c r="B6348" t="s">
        <v>3922</v>
      </c>
      <c r="M6348" s="3">
        <v>712460.9680000002</v>
      </c>
      <c r="N6348" s="3">
        <v>842333.2076640008</v>
      </c>
      <c r="O6348" s="1">
        <v>1.807777358880003</v>
      </c>
      <c r="Q6348" s="3">
        <v>74504.03685999999</v>
      </c>
      <c r="R6348" s="1">
        <v>0.08844960187028385</v>
      </c>
      <c r="S6348" s="3">
        <v>842555.3562816007</v>
      </c>
      <c r="T6348" s="3">
        <v>-144.6207743999548</v>
      </c>
      <c r="U6348" s="1">
        <v>-0.00017</v>
      </c>
      <c r="V6348">
        <v>31</v>
      </c>
      <c r="W6348" s="3">
        <v>0</v>
      </c>
      <c r="Y6348" s="3">
        <v>876471.1114860589</v>
      </c>
      <c r="Z6348" s="1">
        <v>1.921570371620196</v>
      </c>
      <c r="AA6348" s="3">
        <v>1030609.407043863</v>
      </c>
      <c r="AB6348" s="3">
        <v>-154138.2955578037</v>
      </c>
      <c r="AC6348" s="1">
        <v>-0.1495603421668007</v>
      </c>
    </row>
    <row r="6349" spans="1:29">
      <c r="A6349" s="6">
        <v>6347</v>
      </c>
      <c r="B6349" t="s">
        <v>3923</v>
      </c>
      <c r="M6349" s="3">
        <v>712460.9680000002</v>
      </c>
      <c r="N6349" s="3">
        <v>842333.2076640008</v>
      </c>
      <c r="O6349" s="1">
        <v>1.807777358880003</v>
      </c>
      <c r="Q6349" s="3">
        <v>74504.03685999999</v>
      </c>
      <c r="R6349" s="1">
        <v>0.08844960187028385</v>
      </c>
      <c r="S6349" s="3">
        <v>842555.3562816007</v>
      </c>
      <c r="T6349" s="3">
        <v>-144.6207743999548</v>
      </c>
      <c r="U6349" s="1">
        <v>-0.00017</v>
      </c>
      <c r="V6349">
        <v>31</v>
      </c>
      <c r="W6349" s="3">
        <v>0</v>
      </c>
      <c r="Y6349" s="3">
        <v>875181.3677481156</v>
      </c>
      <c r="Z6349" s="1">
        <v>1.917271225827052</v>
      </c>
      <c r="AA6349" s="3">
        <v>1030609.407043863</v>
      </c>
      <c r="AB6349" s="3">
        <v>-155428.0392957471</v>
      </c>
      <c r="AC6349" s="1">
        <v>-0.1508117801307164</v>
      </c>
    </row>
    <row r="6350" spans="1:29">
      <c r="A6350" s="6">
        <v>6348</v>
      </c>
      <c r="B6350" t="s">
        <v>3924</v>
      </c>
      <c r="M6350" s="3">
        <v>712460.9680000002</v>
      </c>
      <c r="N6350" s="3">
        <v>842333.2076640008</v>
      </c>
      <c r="O6350" s="1">
        <v>1.807777358880003</v>
      </c>
      <c r="Q6350" s="3">
        <v>74504.03685999999</v>
      </c>
      <c r="R6350" s="1">
        <v>0.08844960187028385</v>
      </c>
      <c r="S6350" s="3">
        <v>842555.3562816007</v>
      </c>
      <c r="T6350" s="3">
        <v>-144.6207743999548</v>
      </c>
      <c r="U6350" s="1">
        <v>-0.00017</v>
      </c>
      <c r="V6350">
        <v>31</v>
      </c>
      <c r="W6350" s="3">
        <v>0</v>
      </c>
      <c r="Y6350" s="3">
        <v>875181.3677481156</v>
      </c>
      <c r="Z6350" s="1">
        <v>1.917271225827052</v>
      </c>
      <c r="AA6350" s="3">
        <v>1030609.407043863</v>
      </c>
      <c r="AB6350" s="3">
        <v>-155428.0392957471</v>
      </c>
      <c r="AC6350" s="1">
        <v>-0.1508117801307164</v>
      </c>
    </row>
    <row r="6351" spans="1:29">
      <c r="A6351" s="6">
        <v>6349</v>
      </c>
      <c r="B6351" t="s">
        <v>3925</v>
      </c>
      <c r="M6351" s="3">
        <v>712460.9680000002</v>
      </c>
      <c r="N6351" s="3">
        <v>842333.2076640008</v>
      </c>
      <c r="O6351" s="1">
        <v>1.807777358880003</v>
      </c>
      <c r="Q6351" s="3">
        <v>74504.03685999999</v>
      </c>
      <c r="R6351" s="1">
        <v>0.08844960187028385</v>
      </c>
      <c r="S6351" s="3">
        <v>842555.3562816007</v>
      </c>
      <c r="T6351" s="3">
        <v>-144.6207743999548</v>
      </c>
      <c r="U6351" s="1">
        <v>-0.00017</v>
      </c>
      <c r="V6351">
        <v>31</v>
      </c>
      <c r="W6351" s="3">
        <v>0</v>
      </c>
      <c r="Y6351" s="3">
        <v>875181.3677481156</v>
      </c>
      <c r="Z6351" s="1">
        <v>1.917271225827052</v>
      </c>
      <c r="AA6351" s="3">
        <v>1030609.407043863</v>
      </c>
      <c r="AB6351" s="3">
        <v>-155428.0392957471</v>
      </c>
      <c r="AC6351" s="1">
        <v>-0.1508117801307164</v>
      </c>
    </row>
    <row r="6352" spans="1:29">
      <c r="A6352" s="6">
        <v>6350</v>
      </c>
      <c r="B6352" t="s">
        <v>3926</v>
      </c>
      <c r="M6352" s="3">
        <v>712460.9680000002</v>
      </c>
      <c r="N6352" s="3">
        <v>842333.2076640008</v>
      </c>
      <c r="O6352" s="1">
        <v>1.807777358880003</v>
      </c>
      <c r="Q6352" s="3">
        <v>74504.03685999999</v>
      </c>
      <c r="R6352" s="1">
        <v>0.08844960187028385</v>
      </c>
      <c r="S6352" s="3">
        <v>842555.3562816007</v>
      </c>
      <c r="T6352" s="3">
        <v>-144.6207743999548</v>
      </c>
      <c r="U6352" s="1">
        <v>-0.00017</v>
      </c>
      <c r="V6352">
        <v>31</v>
      </c>
      <c r="W6352" s="3">
        <v>0</v>
      </c>
      <c r="Y6352" s="3">
        <v>875511.4748794488</v>
      </c>
      <c r="Z6352" s="1">
        <v>1.918371582931496</v>
      </c>
      <c r="AA6352" s="3">
        <v>1030609.407043863</v>
      </c>
      <c r="AB6352" s="3">
        <v>-155097.9321644139</v>
      </c>
      <c r="AC6352" s="1">
        <v>-0.1504914772797265</v>
      </c>
    </row>
    <row r="6353" spans="1:29">
      <c r="A6353" s="6">
        <v>6351</v>
      </c>
      <c r="B6353" t="s">
        <v>3927</v>
      </c>
      <c r="C6353">
        <v>177165</v>
      </c>
      <c r="D6353" t="s">
        <v>4098</v>
      </c>
      <c r="E6353" t="s">
        <v>4237</v>
      </c>
      <c r="F6353" t="s">
        <v>4239</v>
      </c>
      <c r="G6353">
        <v>31.20416</v>
      </c>
      <c r="H6353">
        <v>31.48293</v>
      </c>
      <c r="I6353">
        <v>1000</v>
      </c>
      <c r="J6353" s="3">
        <v>14.444879</v>
      </c>
      <c r="K6353">
        <v>15.741465</v>
      </c>
      <c r="L6353" s="3">
        <v>31482.93</v>
      </c>
      <c r="M6353" s="3">
        <v>678967.1180000002</v>
      </c>
      <c r="N6353" s="3">
        <v>840292.1013200007</v>
      </c>
      <c r="O6353" s="1">
        <v>1.800973671066669</v>
      </c>
      <c r="P6353" s="3">
        <v>2366.683414351203</v>
      </c>
      <c r="Q6353" s="3">
        <v>72137.35344564878</v>
      </c>
      <c r="R6353" s="1">
        <v>0.08584794898384672</v>
      </c>
      <c r="S6353" s="3">
        <v>842555.3562816007</v>
      </c>
      <c r="T6353" s="3">
        <v>-2263.254961599945</v>
      </c>
      <c r="U6353" s="1">
        <v>-0.002686179542657272</v>
      </c>
      <c r="V6353">
        <v>30</v>
      </c>
      <c r="W6353" s="3">
        <v>-2072.901423999998</v>
      </c>
      <c r="X6353" t="s">
        <v>4240</v>
      </c>
      <c r="Y6353" s="3">
        <v>875511.4748794488</v>
      </c>
      <c r="Z6353" s="1">
        <v>1.918371582931496</v>
      </c>
      <c r="AA6353" s="3">
        <v>1030609.407043863</v>
      </c>
      <c r="AB6353" s="3">
        <v>-155097.9321644139</v>
      </c>
      <c r="AC6353" s="1">
        <v>-0.1504914772797265</v>
      </c>
    </row>
    <row r="6354" spans="1:29">
      <c r="A6354" s="6">
        <v>6352</v>
      </c>
      <c r="B6354" t="s">
        <v>3927</v>
      </c>
      <c r="M6354" s="3">
        <v>678967.1180000002</v>
      </c>
      <c r="N6354" s="3">
        <v>840292.1013200007</v>
      </c>
      <c r="O6354" s="1">
        <v>1.800973671066669</v>
      </c>
      <c r="Q6354" s="3">
        <v>72137.35344564878</v>
      </c>
      <c r="R6354" s="1">
        <v>0.08584794898384672</v>
      </c>
      <c r="S6354" s="3">
        <v>842555.3562816007</v>
      </c>
      <c r="T6354" s="3">
        <v>-2263.254961599945</v>
      </c>
      <c r="U6354" s="1">
        <v>-0.002686179542657272</v>
      </c>
      <c r="V6354">
        <v>30</v>
      </c>
      <c r="W6354" s="3">
        <v>0</v>
      </c>
      <c r="Y6354" s="3">
        <v>856077.4620435132</v>
      </c>
      <c r="Z6354" s="1">
        <v>1.853591540145044</v>
      </c>
      <c r="AA6354" s="3">
        <v>1030609.407043863</v>
      </c>
      <c r="AB6354" s="3">
        <v>-174531.9450003494</v>
      </c>
      <c r="AC6354" s="1">
        <v>-0.1693482941330472</v>
      </c>
    </row>
    <row r="6355" spans="1:29">
      <c r="A6355" s="6">
        <v>6353</v>
      </c>
      <c r="B6355" t="s">
        <v>3928</v>
      </c>
      <c r="C6355">
        <v>130958</v>
      </c>
      <c r="D6355" t="s">
        <v>4102</v>
      </c>
      <c r="E6355" t="s">
        <v>4237</v>
      </c>
      <c r="F6355" t="s">
        <v>4238</v>
      </c>
      <c r="G6355">
        <v>12.29376</v>
      </c>
      <c r="H6355">
        <v>13.82</v>
      </c>
      <c r="I6355">
        <v>1600</v>
      </c>
      <c r="J6355" s="3">
        <v>11.6336</v>
      </c>
      <c r="K6355">
        <v>11.056</v>
      </c>
      <c r="L6355" s="3">
        <v>22112</v>
      </c>
      <c r="M6355" s="3">
        <v>701079.1180000002</v>
      </c>
      <c r="N6355" s="3">
        <v>840269.4117200008</v>
      </c>
      <c r="O6355" s="1">
        <v>1.800898039066669</v>
      </c>
      <c r="P6355" s="3">
        <v>2520.876303960002</v>
      </c>
      <c r="Q6355" s="3">
        <v>74658.22975</v>
      </c>
      <c r="R6355" s="1">
        <v>0.08885034812486786</v>
      </c>
      <c r="S6355" s="3">
        <v>842555.3562816007</v>
      </c>
      <c r="T6355" s="3">
        <v>-2263.254961599945</v>
      </c>
      <c r="U6355" s="1">
        <v>-0.00269</v>
      </c>
      <c r="V6355">
        <v>31</v>
      </c>
      <c r="W6355" s="3">
        <v>0</v>
      </c>
      <c r="X6355" t="s">
        <v>4240</v>
      </c>
      <c r="Y6355" s="3">
        <v>856077.4620435132</v>
      </c>
      <c r="Z6355" s="1">
        <v>1.853591540145044</v>
      </c>
      <c r="AA6355" s="3">
        <v>1030609.407043863</v>
      </c>
      <c r="AB6355" s="3">
        <v>-174531.9450003494</v>
      </c>
      <c r="AC6355" s="1">
        <v>-0.1693482941330472</v>
      </c>
    </row>
    <row r="6356" spans="1:29">
      <c r="A6356" s="6">
        <v>6354</v>
      </c>
      <c r="B6356" t="s">
        <v>3928</v>
      </c>
      <c r="C6356">
        <v>272815</v>
      </c>
      <c r="D6356" t="s">
        <v>4191</v>
      </c>
      <c r="E6356" t="s">
        <v>4237</v>
      </c>
      <c r="F6356" t="s">
        <v>4239</v>
      </c>
      <c r="G6356">
        <v>10.59083</v>
      </c>
      <c r="H6356">
        <v>10.66244</v>
      </c>
      <c r="I6356">
        <v>1100</v>
      </c>
      <c r="J6356" s="3">
        <v>8.5186052</v>
      </c>
      <c r="K6356">
        <v>5.864342</v>
      </c>
      <c r="L6356" s="3">
        <v>11728.684</v>
      </c>
      <c r="M6356" s="3">
        <v>687078.8900000002</v>
      </c>
      <c r="N6356" s="3">
        <v>837983.4847728008</v>
      </c>
      <c r="O6356" s="1">
        <v>1.793278282576003</v>
      </c>
      <c r="P6356" s="3">
        <v>2444.001150040803</v>
      </c>
      <c r="Q6356" s="3">
        <v>72214.2285999592</v>
      </c>
      <c r="R6356" s="1">
        <v>0.08617619548855233</v>
      </c>
      <c r="S6356" s="3">
        <v>842555.3562816007</v>
      </c>
      <c r="T6356" s="3">
        <v>-4571.871508799843</v>
      </c>
      <c r="U6356" s="1">
        <v>-0.005426197192522294</v>
      </c>
      <c r="V6356">
        <v>30</v>
      </c>
      <c r="W6356" s="3">
        <v>-2302.1271296</v>
      </c>
      <c r="X6356" t="s">
        <v>4240</v>
      </c>
      <c r="Y6356" s="3">
        <v>856077.4620435132</v>
      </c>
      <c r="Z6356" s="1">
        <v>1.853591540145044</v>
      </c>
      <c r="AA6356" s="3">
        <v>1030609.407043863</v>
      </c>
      <c r="AB6356" s="3">
        <v>-174531.9450003494</v>
      </c>
      <c r="AC6356" s="1">
        <v>-0.1693482941330472</v>
      </c>
    </row>
    <row r="6357" spans="1:29">
      <c r="A6357" s="6">
        <v>6355</v>
      </c>
      <c r="B6357" t="s">
        <v>3928</v>
      </c>
      <c r="C6357">
        <v>191708</v>
      </c>
      <c r="D6357" t="s">
        <v>4219</v>
      </c>
      <c r="E6357" t="s">
        <v>4237</v>
      </c>
      <c r="F6357" t="s">
        <v>4239</v>
      </c>
      <c r="G6357">
        <v>17.1059</v>
      </c>
      <c r="H6357">
        <v>16.84844</v>
      </c>
      <c r="I6357">
        <v>700</v>
      </c>
      <c r="J6357" s="3">
        <v>8.538172400000001</v>
      </c>
      <c r="K6357">
        <v>5.896954</v>
      </c>
      <c r="L6357" s="3">
        <v>11793.908</v>
      </c>
      <c r="M6357" s="3">
        <v>672983.0530000003</v>
      </c>
      <c r="N6357" s="3">
        <v>835667.1206464008</v>
      </c>
      <c r="O6357" s="1">
        <v>1.785557068821336</v>
      </c>
      <c r="P6357" s="3">
        <v>2402.004925814403</v>
      </c>
      <c r="Q6357" s="3">
        <v>69812.2236741448</v>
      </c>
      <c r="R6357" s="1">
        <v>0.08354070891307057</v>
      </c>
      <c r="S6357" s="3">
        <v>842555.3562816007</v>
      </c>
      <c r="T6357" s="3">
        <v>-6888.235635199817</v>
      </c>
      <c r="U6357" s="1">
        <v>-0.008175410177913124</v>
      </c>
      <c r="V6357">
        <v>29</v>
      </c>
      <c r="W6357" s="3">
        <v>-2332.640796</v>
      </c>
      <c r="X6357" t="s">
        <v>4240</v>
      </c>
      <c r="Y6357" s="3">
        <v>856077.4620435132</v>
      </c>
      <c r="Z6357" s="1">
        <v>1.853591540145044</v>
      </c>
      <c r="AA6357" s="3">
        <v>1030609.407043863</v>
      </c>
      <c r="AB6357" s="3">
        <v>-174531.9450003494</v>
      </c>
      <c r="AC6357" s="1">
        <v>-0.1693482941330472</v>
      </c>
    </row>
    <row r="6358" spans="1:29">
      <c r="A6358" s="6">
        <v>6356</v>
      </c>
      <c r="B6358" t="s">
        <v>3928</v>
      </c>
      <c r="C6358">
        <v>230177</v>
      </c>
      <c r="D6358" t="s">
        <v>4222</v>
      </c>
      <c r="E6358" t="s">
        <v>4237</v>
      </c>
      <c r="F6358" t="s">
        <v>4239</v>
      </c>
      <c r="G6358">
        <v>4.69854</v>
      </c>
      <c r="H6358">
        <v>4.62</v>
      </c>
      <c r="I6358">
        <v>3400</v>
      </c>
      <c r="J6358" s="3">
        <v>9.712399999999999</v>
      </c>
      <c r="K6358">
        <v>7.854</v>
      </c>
      <c r="L6358" s="3">
        <v>15708</v>
      </c>
      <c r="M6358" s="3">
        <v>654657.0530000003</v>
      </c>
      <c r="N6358" s="3">
        <v>833031.5542464008</v>
      </c>
      <c r="O6358" s="1">
        <v>1.776771847488003</v>
      </c>
      <c r="P6358" s="3">
        <v>2410.067468517603</v>
      </c>
      <c r="Q6358" s="3">
        <v>67402.15620562719</v>
      </c>
      <c r="R6358" s="1">
        <v>0.08091188846574045</v>
      </c>
      <c r="S6358" s="3">
        <v>842555.3562816007</v>
      </c>
      <c r="T6358" s="3">
        <v>-9523.802035199828</v>
      </c>
      <c r="U6358" s="1">
        <v>-0.01130347337322815</v>
      </c>
      <c r="V6358">
        <v>28</v>
      </c>
      <c r="W6358" s="3">
        <v>-2655.2272</v>
      </c>
      <c r="X6358" t="s">
        <v>4240</v>
      </c>
      <c r="Y6358" s="3">
        <v>856077.4620435132</v>
      </c>
      <c r="Z6358" s="1">
        <v>1.853591540145044</v>
      </c>
      <c r="AA6358" s="3">
        <v>1030609.407043863</v>
      </c>
      <c r="AB6358" s="3">
        <v>-174531.9450003494</v>
      </c>
      <c r="AC6358" s="1">
        <v>-0.1693482941330472</v>
      </c>
    </row>
    <row r="6359" spans="1:29">
      <c r="A6359" s="6">
        <v>6357</v>
      </c>
      <c r="B6359" t="s">
        <v>3928</v>
      </c>
      <c r="C6359">
        <v>249948</v>
      </c>
      <c r="D6359" t="s">
        <v>4169</v>
      </c>
      <c r="E6359" t="s">
        <v>4237</v>
      </c>
      <c r="F6359" t="s">
        <v>4239</v>
      </c>
      <c r="G6359">
        <v>22.32926</v>
      </c>
      <c r="H6359">
        <v>22.16072</v>
      </c>
      <c r="I6359">
        <v>1100</v>
      </c>
      <c r="J6359" s="3">
        <v>12.3130376</v>
      </c>
      <c r="K6359">
        <v>12.188396</v>
      </c>
      <c r="L6359" s="3">
        <v>24376.792</v>
      </c>
      <c r="M6359" s="3">
        <v>627861.3940000003</v>
      </c>
      <c r="N6359" s="3">
        <v>830588.1858128009</v>
      </c>
      <c r="O6359" s="1">
        <v>1.76862728604267</v>
      </c>
      <c r="P6359" s="3">
        <v>2397.429977388003</v>
      </c>
      <c r="Q6359" s="3">
        <v>65004.72622823919</v>
      </c>
      <c r="R6359" s="1">
        <v>0.07826348524886199</v>
      </c>
      <c r="S6359" s="3">
        <v>842555.3562816007</v>
      </c>
      <c r="T6359" s="3">
        <v>-11967.17046879977</v>
      </c>
      <c r="U6359" s="1">
        <v>-0.01420342340663974</v>
      </c>
      <c r="V6359">
        <v>27</v>
      </c>
      <c r="W6359" s="3">
        <v>-2469.804960799998</v>
      </c>
      <c r="X6359" t="s">
        <v>4240</v>
      </c>
      <c r="Y6359" s="3">
        <v>856077.4620435132</v>
      </c>
      <c r="Z6359" s="1">
        <v>1.853591540145044</v>
      </c>
      <c r="AA6359" s="3">
        <v>1030609.407043863</v>
      </c>
      <c r="AB6359" s="3">
        <v>-174531.9450003494</v>
      </c>
      <c r="AC6359" s="1">
        <v>-0.1693482941330472</v>
      </c>
    </row>
    <row r="6360" spans="1:29">
      <c r="A6360" s="6">
        <v>6358</v>
      </c>
      <c r="B6360" t="s">
        <v>3928</v>
      </c>
      <c r="M6360" s="3">
        <v>627861.3940000003</v>
      </c>
      <c r="N6360" s="3">
        <v>830588.1858128009</v>
      </c>
      <c r="O6360" s="1">
        <v>1.76862728604267</v>
      </c>
      <c r="Q6360" s="3">
        <v>65004.72622823919</v>
      </c>
      <c r="R6360" s="1">
        <v>0.07826348524886199</v>
      </c>
      <c r="S6360" s="3">
        <v>842555.3562816007</v>
      </c>
      <c r="T6360" s="3">
        <v>-11967.17046879977</v>
      </c>
      <c r="U6360" s="1">
        <v>-0.01420342340663974</v>
      </c>
      <c r="V6360">
        <v>27</v>
      </c>
      <c r="W6360" s="3">
        <v>0</v>
      </c>
      <c r="Y6360" s="3">
        <v>867158.5795689849</v>
      </c>
      <c r="Z6360" s="1">
        <v>1.890528598563283</v>
      </c>
      <c r="AA6360" s="3">
        <v>1030609.407043863</v>
      </c>
      <c r="AB6360" s="3">
        <v>-163450.8274748777</v>
      </c>
      <c r="AC6360" s="1">
        <v>-0.1585962891059864</v>
      </c>
    </row>
    <row r="6361" spans="1:29">
      <c r="A6361" s="6">
        <v>6359</v>
      </c>
      <c r="B6361" t="s">
        <v>3929</v>
      </c>
      <c r="C6361">
        <v>153855</v>
      </c>
      <c r="D6361" t="s">
        <v>4218</v>
      </c>
      <c r="E6361" t="s">
        <v>4237</v>
      </c>
      <c r="F6361" t="s">
        <v>4238</v>
      </c>
      <c r="G6361">
        <v>6.49755</v>
      </c>
      <c r="H6361">
        <v>7.35</v>
      </c>
      <c r="I6361">
        <v>2900</v>
      </c>
      <c r="J6361" s="3">
        <v>11.3945</v>
      </c>
      <c r="K6361">
        <v>10.6575</v>
      </c>
      <c r="L6361" s="3">
        <v>21315</v>
      </c>
      <c r="M6361" s="3">
        <v>649176.3940000003</v>
      </c>
      <c r="N6361" s="3">
        <v>830566.1338128009</v>
      </c>
      <c r="O6361" s="1">
        <v>1.768553779376003</v>
      </c>
      <c r="P6361" s="3">
        <v>2491.764557438403</v>
      </c>
      <c r="Q6361" s="3">
        <v>67496.49079</v>
      </c>
      <c r="R6361" s="1">
        <v>0.08126564284550139</v>
      </c>
      <c r="S6361" s="3">
        <v>842555.3562816007</v>
      </c>
      <c r="T6361" s="3">
        <v>-11967.17046879977</v>
      </c>
      <c r="U6361" s="1">
        <v>-0.0142</v>
      </c>
      <c r="V6361">
        <v>28</v>
      </c>
      <c r="W6361" s="3">
        <v>0</v>
      </c>
      <c r="X6361" t="s">
        <v>4240</v>
      </c>
      <c r="Y6361" s="3">
        <v>867158.5795689849</v>
      </c>
      <c r="Z6361" s="1">
        <v>1.890528598563283</v>
      </c>
      <c r="AA6361" s="3">
        <v>1030609.407043863</v>
      </c>
      <c r="AB6361" s="3">
        <v>-163450.8274748777</v>
      </c>
      <c r="AC6361" s="1">
        <v>-0.1585962891059864</v>
      </c>
    </row>
    <row r="6362" spans="1:29">
      <c r="A6362" s="6">
        <v>6360</v>
      </c>
      <c r="B6362" t="s">
        <v>3929</v>
      </c>
      <c r="C6362">
        <v>96744</v>
      </c>
      <c r="D6362" t="s">
        <v>4039</v>
      </c>
      <c r="E6362" t="s">
        <v>4237</v>
      </c>
      <c r="F6362" t="s">
        <v>4238</v>
      </c>
      <c r="G6362">
        <v>6.25591</v>
      </c>
      <c r="H6362">
        <v>6.82375</v>
      </c>
      <c r="I6362">
        <v>4300</v>
      </c>
      <c r="J6362" s="3">
        <v>13.8026375</v>
      </c>
      <c r="K6362">
        <v>14.6710625</v>
      </c>
      <c r="L6362" s="3">
        <v>29342.125</v>
      </c>
      <c r="M6362" s="3">
        <v>678518.5190000003</v>
      </c>
      <c r="N6362" s="3">
        <v>830537.6601128009</v>
      </c>
      <c r="O6362" s="1">
        <v>1.76845886704267</v>
      </c>
      <c r="P6362" s="3">
        <v>2491.698401438402</v>
      </c>
      <c r="Q6362" s="3">
        <v>69988.18919</v>
      </c>
      <c r="R6362" s="1">
        <v>0.0842685317610937</v>
      </c>
      <c r="S6362" s="3">
        <v>842555.3562816007</v>
      </c>
      <c r="T6362" s="3">
        <v>-11967.17046879977</v>
      </c>
      <c r="U6362" s="1">
        <v>-0.0142</v>
      </c>
      <c r="V6362">
        <v>29</v>
      </c>
      <c r="W6362" s="3">
        <v>0</v>
      </c>
      <c r="X6362" t="s">
        <v>4240</v>
      </c>
      <c r="Y6362" s="3">
        <v>867158.5795689849</v>
      </c>
      <c r="Z6362" s="1">
        <v>1.890528598563283</v>
      </c>
      <c r="AA6362" s="3">
        <v>1030609.407043863</v>
      </c>
      <c r="AB6362" s="3">
        <v>-163450.8274748777</v>
      </c>
      <c r="AC6362" s="1">
        <v>-0.1585962891059864</v>
      </c>
    </row>
    <row r="6363" spans="1:29">
      <c r="A6363" s="6">
        <v>6361</v>
      </c>
      <c r="B6363" t="s">
        <v>3929</v>
      </c>
      <c r="C6363">
        <v>147444</v>
      </c>
      <c r="D6363" t="s">
        <v>4104</v>
      </c>
      <c r="E6363" t="s">
        <v>4237</v>
      </c>
      <c r="F6363" t="s">
        <v>4238</v>
      </c>
      <c r="G6363">
        <v>21.12612</v>
      </c>
      <c r="H6363">
        <v>23.3</v>
      </c>
      <c r="I6363">
        <v>1100</v>
      </c>
      <c r="J6363" s="3">
        <v>12.689</v>
      </c>
      <c r="K6363">
        <v>12.815</v>
      </c>
      <c r="L6363" s="3">
        <v>25630</v>
      </c>
      <c r="M6363" s="3">
        <v>704148.5190000003</v>
      </c>
      <c r="N6363" s="3">
        <v>830512.1561128009</v>
      </c>
      <c r="O6363" s="1">
        <v>1.768373853709337</v>
      </c>
      <c r="P6363" s="3">
        <v>2491.612980338403</v>
      </c>
      <c r="Q6363" s="3">
        <v>72479.80217</v>
      </c>
      <c r="R6363" s="1">
        <v>0.08727121166924343</v>
      </c>
      <c r="S6363" s="3">
        <v>842555.3562816007</v>
      </c>
      <c r="T6363" s="3">
        <v>-11967.17046879977</v>
      </c>
      <c r="U6363" s="1">
        <v>-0.0142</v>
      </c>
      <c r="V6363">
        <v>30</v>
      </c>
      <c r="W6363" s="3">
        <v>0</v>
      </c>
      <c r="X6363" t="s">
        <v>4240</v>
      </c>
      <c r="Y6363" s="3">
        <v>867158.5795689849</v>
      </c>
      <c r="Z6363" s="1">
        <v>1.890528598563283</v>
      </c>
      <c r="AA6363" s="3">
        <v>1030609.407043863</v>
      </c>
      <c r="AB6363" s="3">
        <v>-163450.8274748777</v>
      </c>
      <c r="AC6363" s="1">
        <v>-0.1585962891059864</v>
      </c>
    </row>
    <row r="6364" spans="1:29">
      <c r="A6364" s="6">
        <v>6362</v>
      </c>
      <c r="B6364" t="s">
        <v>3929</v>
      </c>
      <c r="C6364">
        <v>61986</v>
      </c>
      <c r="D6364" t="s">
        <v>4089</v>
      </c>
      <c r="E6364" t="s">
        <v>4237</v>
      </c>
      <c r="F6364" t="s">
        <v>4239</v>
      </c>
      <c r="G6364">
        <v>8.20926</v>
      </c>
      <c r="H6364">
        <v>8.18</v>
      </c>
      <c r="I6364">
        <v>4000</v>
      </c>
      <c r="J6364" s="3">
        <v>14.816</v>
      </c>
      <c r="K6364">
        <v>16.36</v>
      </c>
      <c r="L6364" s="3">
        <v>32720</v>
      </c>
      <c r="M6364" s="3">
        <v>668908.5190000003</v>
      </c>
      <c r="N6364" s="3">
        <v>827960.980112801</v>
      </c>
      <c r="O6364" s="1">
        <v>1.759869933709336</v>
      </c>
      <c r="P6364" s="3">
        <v>2410.008486117603</v>
      </c>
      <c r="Q6364" s="3">
        <v>70069.7936838824</v>
      </c>
      <c r="R6364" s="1">
        <v>0.08462934288803818</v>
      </c>
      <c r="S6364" s="3">
        <v>842555.3562816007</v>
      </c>
      <c r="T6364" s="3">
        <v>-14594.3761687997</v>
      </c>
      <c r="U6364" s="1">
        <v>-0.01732156357441984</v>
      </c>
      <c r="V6364">
        <v>29</v>
      </c>
      <c r="W6364" s="3">
        <v>-2584.368</v>
      </c>
      <c r="X6364" t="s">
        <v>4240</v>
      </c>
      <c r="Y6364" s="3">
        <v>867158.5795689849</v>
      </c>
      <c r="Z6364" s="1">
        <v>1.890528598563283</v>
      </c>
      <c r="AA6364" s="3">
        <v>1030609.407043863</v>
      </c>
      <c r="AB6364" s="3">
        <v>-163450.8274748777</v>
      </c>
      <c r="AC6364" s="1">
        <v>-0.1585962891059864</v>
      </c>
    </row>
    <row r="6365" spans="1:29">
      <c r="A6365" s="6">
        <v>6363</v>
      </c>
      <c r="B6365" t="s">
        <v>3929</v>
      </c>
      <c r="M6365" s="3">
        <v>668908.5190000003</v>
      </c>
      <c r="N6365" s="3">
        <v>827960.980112801</v>
      </c>
      <c r="O6365" s="1">
        <v>1.759869933709336</v>
      </c>
      <c r="Q6365" s="3">
        <v>70069.7936838824</v>
      </c>
      <c r="R6365" s="1">
        <v>0.08462934288803818</v>
      </c>
      <c r="S6365" s="3">
        <v>842555.3562816007</v>
      </c>
      <c r="T6365" s="3">
        <v>-14594.3761687997</v>
      </c>
      <c r="U6365" s="1">
        <v>-0.01732156357441984</v>
      </c>
      <c r="V6365">
        <v>29</v>
      </c>
      <c r="W6365" s="3">
        <v>0</v>
      </c>
      <c r="Y6365" s="3">
        <v>866964.2610151895</v>
      </c>
      <c r="Z6365" s="1">
        <v>1.889880870050632</v>
      </c>
      <c r="AA6365" s="3">
        <v>1030609.407043863</v>
      </c>
      <c r="AB6365" s="3">
        <v>-163645.1460286732</v>
      </c>
      <c r="AC6365" s="1">
        <v>-0.1587848363407267</v>
      </c>
    </row>
    <row r="6366" spans="1:29">
      <c r="A6366" s="6">
        <v>6364</v>
      </c>
      <c r="B6366" t="s">
        <v>3930</v>
      </c>
      <c r="C6366">
        <v>81421</v>
      </c>
      <c r="D6366" t="s">
        <v>4225</v>
      </c>
      <c r="E6366" t="s">
        <v>4237</v>
      </c>
      <c r="F6366" t="s">
        <v>4238</v>
      </c>
      <c r="G6366">
        <v>5.54084</v>
      </c>
      <c r="H6366">
        <v>6.31876</v>
      </c>
      <c r="I6366">
        <v>3100</v>
      </c>
      <c r="J6366" s="3">
        <v>10.8764468</v>
      </c>
      <c r="K6366">
        <v>9.794077999999999</v>
      </c>
      <c r="L6366" s="3">
        <v>19588.156</v>
      </c>
      <c r="M6366" s="3">
        <v>688496.6750000003</v>
      </c>
      <c r="N6366" s="3">
        <v>827940.309588001</v>
      </c>
      <c r="O6366" s="1">
        <v>1.759801031960003</v>
      </c>
      <c r="P6366" s="3">
        <v>2483.882940338403</v>
      </c>
      <c r="Q6366" s="3">
        <v>72553.67662</v>
      </c>
      <c r="R6366" s="1">
        <v>0.08763153065479334</v>
      </c>
      <c r="S6366" s="3">
        <v>842555.3562816007</v>
      </c>
      <c r="T6366" s="3">
        <v>-14594.3761687997</v>
      </c>
      <c r="U6366" s="1">
        <v>-0.01732</v>
      </c>
      <c r="V6366">
        <v>30</v>
      </c>
      <c r="W6366" s="3">
        <v>0</v>
      </c>
      <c r="X6366" t="s">
        <v>4240</v>
      </c>
      <c r="Y6366" s="3">
        <v>866964.2610151895</v>
      </c>
      <c r="Z6366" s="1">
        <v>1.889880870050632</v>
      </c>
      <c r="AA6366" s="3">
        <v>1030609.407043863</v>
      </c>
      <c r="AB6366" s="3">
        <v>-163645.1460286732</v>
      </c>
      <c r="AC6366" s="1">
        <v>-0.1587848363407267</v>
      </c>
    </row>
    <row r="6367" spans="1:29">
      <c r="A6367" s="6">
        <v>6365</v>
      </c>
      <c r="B6367" t="s">
        <v>3930</v>
      </c>
      <c r="M6367" s="3">
        <v>688496.6750000003</v>
      </c>
      <c r="N6367" s="3">
        <v>827940.309588001</v>
      </c>
      <c r="O6367" s="1">
        <v>1.759801031960003</v>
      </c>
      <c r="Q6367" s="3">
        <v>72553.67662</v>
      </c>
      <c r="R6367" s="1">
        <v>0.08763153065479334</v>
      </c>
      <c r="S6367" s="3">
        <v>842555.3562816007</v>
      </c>
      <c r="T6367" s="3">
        <v>-14594.3761687997</v>
      </c>
      <c r="U6367" s="1">
        <v>-0.01732</v>
      </c>
      <c r="V6367">
        <v>30</v>
      </c>
      <c r="W6367" s="3">
        <v>0</v>
      </c>
      <c r="Y6367" s="3">
        <v>874428.9678910946</v>
      </c>
      <c r="Z6367" s="1">
        <v>1.914763226303649</v>
      </c>
      <c r="AA6367" s="3">
        <v>1030609.407043863</v>
      </c>
      <c r="AB6367" s="3">
        <v>-156180.439152768</v>
      </c>
      <c r="AC6367" s="1">
        <v>-0.1515418334873795</v>
      </c>
    </row>
    <row r="6368" spans="1:29">
      <c r="A6368" s="6">
        <v>6366</v>
      </c>
      <c r="B6368" t="s">
        <v>3931</v>
      </c>
      <c r="M6368" s="3">
        <v>688496.6750000003</v>
      </c>
      <c r="N6368" s="3">
        <v>827940.309588001</v>
      </c>
      <c r="O6368" s="1">
        <v>1.759801031960003</v>
      </c>
      <c r="Q6368" s="3">
        <v>72553.67662</v>
      </c>
      <c r="R6368" s="1">
        <v>0.08763153065479334</v>
      </c>
      <c r="S6368" s="3">
        <v>842555.3562816007</v>
      </c>
      <c r="T6368" s="3">
        <v>-14594.3761687997</v>
      </c>
      <c r="U6368" s="1">
        <v>-0.01732</v>
      </c>
      <c r="V6368">
        <v>30</v>
      </c>
      <c r="W6368" s="3">
        <v>0</v>
      </c>
      <c r="Y6368" s="3">
        <v>874428.9678910946</v>
      </c>
      <c r="Z6368" s="1">
        <v>1.914763226303649</v>
      </c>
      <c r="AA6368" s="3">
        <v>1030609.407043863</v>
      </c>
      <c r="AB6368" s="3">
        <v>-156180.439152768</v>
      </c>
      <c r="AC6368" s="1">
        <v>-0.1515418334873795</v>
      </c>
    </row>
    <row r="6369" spans="1:29">
      <c r="A6369" s="6">
        <v>6367</v>
      </c>
      <c r="B6369" t="s">
        <v>3932</v>
      </c>
      <c r="M6369" s="3">
        <v>688496.6750000003</v>
      </c>
      <c r="N6369" s="3">
        <v>827940.309588001</v>
      </c>
      <c r="O6369" s="1">
        <v>1.759801031960003</v>
      </c>
      <c r="Q6369" s="3">
        <v>72553.67662</v>
      </c>
      <c r="R6369" s="1">
        <v>0.08763153065479334</v>
      </c>
      <c r="S6369" s="3">
        <v>842555.3562816007</v>
      </c>
      <c r="T6369" s="3">
        <v>-14594.3761687997</v>
      </c>
      <c r="U6369" s="1">
        <v>-0.01732</v>
      </c>
      <c r="V6369">
        <v>30</v>
      </c>
      <c r="W6369" s="3">
        <v>0</v>
      </c>
      <c r="Y6369" s="3">
        <v>874428.9678910946</v>
      </c>
      <c r="Z6369" s="1">
        <v>1.914763226303649</v>
      </c>
      <c r="AA6369" s="3">
        <v>1030609.407043863</v>
      </c>
      <c r="AB6369" s="3">
        <v>-156180.439152768</v>
      </c>
      <c r="AC6369" s="1">
        <v>-0.1515418334873795</v>
      </c>
    </row>
    <row r="6370" spans="1:29">
      <c r="A6370" s="6">
        <v>6368</v>
      </c>
      <c r="B6370" t="s">
        <v>3933</v>
      </c>
      <c r="M6370" s="3">
        <v>688496.6750000003</v>
      </c>
      <c r="N6370" s="3">
        <v>827940.309588001</v>
      </c>
      <c r="O6370" s="1">
        <v>1.759801031960003</v>
      </c>
      <c r="Q6370" s="3">
        <v>72553.67662</v>
      </c>
      <c r="R6370" s="1">
        <v>0.08763153065479334</v>
      </c>
      <c r="S6370" s="3">
        <v>842555.3562816007</v>
      </c>
      <c r="T6370" s="3">
        <v>-14594.3761687997</v>
      </c>
      <c r="U6370" s="1">
        <v>-0.01732</v>
      </c>
      <c r="V6370">
        <v>30</v>
      </c>
      <c r="W6370" s="3">
        <v>0</v>
      </c>
      <c r="Y6370" s="3">
        <v>854247.5174251993</v>
      </c>
      <c r="Z6370" s="1">
        <v>1.847491724750664</v>
      </c>
      <c r="AA6370" s="3">
        <v>1030609.407043863</v>
      </c>
      <c r="AB6370" s="3">
        <v>-176361.8896186634</v>
      </c>
      <c r="AC6370" s="1">
        <v>-0.1711238888499272</v>
      </c>
    </row>
    <row r="6371" spans="1:29">
      <c r="A6371" s="6">
        <v>6369</v>
      </c>
      <c r="B6371" t="s">
        <v>3934</v>
      </c>
      <c r="C6371">
        <v>131363</v>
      </c>
      <c r="D6371" t="s">
        <v>4027</v>
      </c>
      <c r="E6371" t="s">
        <v>4237</v>
      </c>
      <c r="F6371" t="s">
        <v>4239</v>
      </c>
      <c r="G6371">
        <v>8.977399999999999</v>
      </c>
      <c r="H6371">
        <v>8.69</v>
      </c>
      <c r="I6371">
        <v>2000</v>
      </c>
      <c r="J6371" s="3">
        <v>10.214</v>
      </c>
      <c r="K6371">
        <v>8.69</v>
      </c>
      <c r="L6371" s="3">
        <v>17380</v>
      </c>
      <c r="M6371" s="3">
        <v>668256.6750000003</v>
      </c>
      <c r="N6371" s="3">
        <v>825061.405588001</v>
      </c>
      <c r="O6371" s="1">
        <v>1.750204685293337</v>
      </c>
      <c r="P6371" s="3">
        <v>2378.995501317603</v>
      </c>
      <c r="Q6371" s="3">
        <v>70174.68111868239</v>
      </c>
      <c r="R6371" s="1">
        <v>0.08505388889045248</v>
      </c>
      <c r="S6371" s="3">
        <v>842555.3562816007</v>
      </c>
      <c r="T6371" s="3">
        <v>-17493.95069359965</v>
      </c>
      <c r="U6371" s="1">
        <v>-0.02076296894106122</v>
      </c>
      <c r="V6371">
        <v>29</v>
      </c>
      <c r="W6371" s="3">
        <v>-2900.096</v>
      </c>
      <c r="X6371" t="s">
        <v>4240</v>
      </c>
      <c r="Y6371" s="3">
        <v>854247.5174251993</v>
      </c>
      <c r="Z6371" s="1">
        <v>1.847491724750664</v>
      </c>
      <c r="AA6371" s="3">
        <v>1030609.407043863</v>
      </c>
      <c r="AB6371" s="3">
        <v>-176361.8896186634</v>
      </c>
      <c r="AC6371" s="1">
        <v>-0.1711238888499272</v>
      </c>
    </row>
    <row r="6372" spans="1:29">
      <c r="A6372" s="6">
        <v>6370</v>
      </c>
      <c r="B6372" t="s">
        <v>3934</v>
      </c>
      <c r="C6372">
        <v>238360</v>
      </c>
      <c r="D6372" t="s">
        <v>4223</v>
      </c>
      <c r="E6372" t="s">
        <v>4237</v>
      </c>
      <c r="F6372" t="s">
        <v>4239</v>
      </c>
      <c r="G6372">
        <v>26.75013</v>
      </c>
      <c r="H6372">
        <v>25.92</v>
      </c>
      <c r="I6372">
        <v>900</v>
      </c>
      <c r="J6372" s="3">
        <v>11.9984</v>
      </c>
      <c r="K6372">
        <v>11.664</v>
      </c>
      <c r="L6372" s="3">
        <v>23328</v>
      </c>
      <c r="M6372" s="3">
        <v>641886.6750000003</v>
      </c>
      <c r="N6372" s="3">
        <v>821995.743188001</v>
      </c>
      <c r="O6372" s="1">
        <v>1.73998581062667</v>
      </c>
      <c r="P6372" s="3">
        <v>2443.139231736003</v>
      </c>
      <c r="Q6372" s="3">
        <v>67731.54188694639</v>
      </c>
      <c r="R6372" s="1">
        <v>0.08239889616004413</v>
      </c>
      <c r="S6372" s="3">
        <v>842555.3562816007</v>
      </c>
      <c r="T6372" s="3">
        <v>-20559.61309359968</v>
      </c>
      <c r="U6372" s="1">
        <v>-0.02440149829957072</v>
      </c>
      <c r="V6372">
        <v>28</v>
      </c>
      <c r="W6372" s="3">
        <v>-3091.7584</v>
      </c>
      <c r="X6372" t="s">
        <v>4240</v>
      </c>
      <c r="Y6372" s="3">
        <v>854247.5174251993</v>
      </c>
      <c r="Z6372" s="1">
        <v>1.847491724750664</v>
      </c>
      <c r="AA6372" s="3">
        <v>1030609.407043863</v>
      </c>
      <c r="AB6372" s="3">
        <v>-176361.8896186634</v>
      </c>
      <c r="AC6372" s="1">
        <v>-0.1711238888499272</v>
      </c>
    </row>
    <row r="6373" spans="1:29">
      <c r="A6373" s="6">
        <v>6371</v>
      </c>
      <c r="B6373" t="s">
        <v>3934</v>
      </c>
      <c r="M6373" s="3">
        <v>641886.6750000003</v>
      </c>
      <c r="N6373" s="3">
        <v>821995.743188001</v>
      </c>
      <c r="O6373" s="1">
        <v>1.73998581062667</v>
      </c>
      <c r="Q6373" s="3">
        <v>67731.54188694639</v>
      </c>
      <c r="R6373" s="1">
        <v>0.08239889616004413</v>
      </c>
      <c r="S6373" s="3">
        <v>842555.3562816007</v>
      </c>
      <c r="T6373" s="3">
        <v>-20559.61309359968</v>
      </c>
      <c r="U6373" s="1">
        <v>-0.02440149829957072</v>
      </c>
      <c r="V6373">
        <v>28</v>
      </c>
      <c r="W6373" s="3">
        <v>0</v>
      </c>
      <c r="Y6373" s="3">
        <v>848325.9520850575</v>
      </c>
      <c r="Z6373" s="1">
        <v>1.827753173616858</v>
      </c>
      <c r="AA6373" s="3">
        <v>1030609.407043863</v>
      </c>
      <c r="AB6373" s="3">
        <v>-182283.4549588051</v>
      </c>
      <c r="AC6373" s="1">
        <v>-0.1768695819317775</v>
      </c>
    </row>
    <row r="6374" spans="1:29">
      <c r="A6374" s="6">
        <v>6372</v>
      </c>
      <c r="B6374" t="s">
        <v>3935</v>
      </c>
      <c r="C6374">
        <v>340172</v>
      </c>
      <c r="D6374" t="s">
        <v>4083</v>
      </c>
      <c r="E6374" t="s">
        <v>4237</v>
      </c>
      <c r="F6374" t="s">
        <v>4238</v>
      </c>
      <c r="G6374">
        <v>13.07494</v>
      </c>
      <c r="H6374">
        <v>14.36</v>
      </c>
      <c r="I6374">
        <v>1900</v>
      </c>
      <c r="J6374" s="3">
        <v>13.1852</v>
      </c>
      <c r="K6374">
        <v>13.642</v>
      </c>
      <c r="L6374" s="3">
        <v>27284</v>
      </c>
      <c r="M6374" s="3">
        <v>669170.6750000003</v>
      </c>
      <c r="N6374" s="3">
        <v>821968.915988001</v>
      </c>
      <c r="O6374" s="1">
        <v>1.73989638662667</v>
      </c>
      <c r="P6374" s="3">
        <v>2465.987229564003</v>
      </c>
      <c r="Q6374" s="3">
        <v>70197.52912000001</v>
      </c>
      <c r="R6374" s="1">
        <v>0.08540168339045164</v>
      </c>
      <c r="S6374" s="3">
        <v>842555.3562816007</v>
      </c>
      <c r="T6374" s="3">
        <v>-20559.61309359968</v>
      </c>
      <c r="U6374" s="1">
        <v>-0.0244</v>
      </c>
      <c r="V6374">
        <v>29</v>
      </c>
      <c r="W6374" s="3">
        <v>0</v>
      </c>
      <c r="X6374" t="s">
        <v>4240</v>
      </c>
      <c r="Y6374" s="3">
        <v>848325.9520850575</v>
      </c>
      <c r="Z6374" s="1">
        <v>1.827753173616858</v>
      </c>
      <c r="AA6374" s="3">
        <v>1030609.407043863</v>
      </c>
      <c r="AB6374" s="3">
        <v>-182283.4549588051</v>
      </c>
      <c r="AC6374" s="1">
        <v>-0.1768695819317775</v>
      </c>
    </row>
    <row r="6375" spans="1:29">
      <c r="A6375" s="6">
        <v>6373</v>
      </c>
      <c r="B6375" t="s">
        <v>3935</v>
      </c>
      <c r="C6375">
        <v>86037</v>
      </c>
      <c r="D6375" t="s">
        <v>4097</v>
      </c>
      <c r="E6375" t="s">
        <v>4237</v>
      </c>
      <c r="F6375" t="s">
        <v>4238</v>
      </c>
      <c r="G6375">
        <v>12.57963</v>
      </c>
      <c r="H6375">
        <v>13.5137</v>
      </c>
      <c r="I6375">
        <v>2600</v>
      </c>
      <c r="J6375" s="3">
        <v>15.540686</v>
      </c>
      <c r="K6375">
        <v>17.56781</v>
      </c>
      <c r="L6375" s="3">
        <v>35135.62</v>
      </c>
      <c r="M6375" s="3">
        <v>704306.2950000003</v>
      </c>
      <c r="N6375" s="3">
        <v>821935.807492001</v>
      </c>
      <c r="O6375" s="1">
        <v>1.739786024973337</v>
      </c>
      <c r="P6375" s="3">
        <v>2465.906747964003</v>
      </c>
      <c r="Q6375" s="3">
        <v>72663.43587</v>
      </c>
      <c r="R6375" s="1">
        <v>0.08840524431186453</v>
      </c>
      <c r="S6375" s="3">
        <v>842555.3562816007</v>
      </c>
      <c r="T6375" s="3">
        <v>-20559.61309359968</v>
      </c>
      <c r="U6375" s="1">
        <v>-0.0244</v>
      </c>
      <c r="V6375">
        <v>30</v>
      </c>
      <c r="W6375" s="3">
        <v>0</v>
      </c>
      <c r="X6375" t="s">
        <v>4240</v>
      </c>
      <c r="Y6375" s="3">
        <v>848325.9520850575</v>
      </c>
      <c r="Z6375" s="1">
        <v>1.827753173616858</v>
      </c>
      <c r="AA6375" s="3">
        <v>1030609.407043863</v>
      </c>
      <c r="AB6375" s="3">
        <v>-182283.4549588051</v>
      </c>
      <c r="AC6375" s="1">
        <v>-0.1768695819317775</v>
      </c>
    </row>
    <row r="6376" spans="1:29">
      <c r="A6376" s="6">
        <v>6374</v>
      </c>
      <c r="B6376" t="s">
        <v>3935</v>
      </c>
      <c r="C6376">
        <v>334789</v>
      </c>
      <c r="D6376" t="s">
        <v>4099</v>
      </c>
      <c r="E6376" t="s">
        <v>4237</v>
      </c>
      <c r="F6376" t="s">
        <v>4239</v>
      </c>
      <c r="G6376">
        <v>34.50377</v>
      </c>
      <c r="H6376">
        <v>33.36929</v>
      </c>
      <c r="I6376">
        <v>800</v>
      </c>
      <c r="J6376" s="3">
        <v>13.0086296</v>
      </c>
      <c r="K6376">
        <v>13.347716</v>
      </c>
      <c r="L6376" s="3">
        <v>26695.432</v>
      </c>
      <c r="M6376" s="3">
        <v>674495.0710000002</v>
      </c>
      <c r="N6376" s="3">
        <v>818793.659146401</v>
      </c>
      <c r="O6376" s="1">
        <v>1.72931219715467</v>
      </c>
      <c r="P6376" s="3">
        <v>2423.046798638402</v>
      </c>
      <c r="Q6376" s="3">
        <v>70240.3890713616</v>
      </c>
      <c r="R6376" s="1">
        <v>0.08578521375530408</v>
      </c>
      <c r="S6376" s="3">
        <v>842555.3562816007</v>
      </c>
      <c r="T6376" s="3">
        <v>-23761.69713519968</v>
      </c>
      <c r="U6376" s="1">
        <v>-0.02820194181669648</v>
      </c>
      <c r="V6376">
        <v>29</v>
      </c>
      <c r="W6376" s="3">
        <v>-3170.997324799998</v>
      </c>
      <c r="X6376" t="s">
        <v>4240</v>
      </c>
      <c r="Y6376" s="3">
        <v>848325.9520850575</v>
      </c>
      <c r="Z6376" s="1">
        <v>1.827753173616858</v>
      </c>
      <c r="AA6376" s="3">
        <v>1030609.407043863</v>
      </c>
      <c r="AB6376" s="3">
        <v>-182283.4549588051</v>
      </c>
      <c r="AC6376" s="1">
        <v>-0.1768695819317775</v>
      </c>
    </row>
    <row r="6377" spans="1:29">
      <c r="A6377" s="6">
        <v>6375</v>
      </c>
      <c r="B6377" t="s">
        <v>3935</v>
      </c>
      <c r="M6377" s="3">
        <v>674495.0710000002</v>
      </c>
      <c r="N6377" s="3">
        <v>818793.659146401</v>
      </c>
      <c r="O6377" s="1">
        <v>1.72931219715467</v>
      </c>
      <c r="Q6377" s="3">
        <v>70240.3890713616</v>
      </c>
      <c r="R6377" s="1">
        <v>0.08578521375530408</v>
      </c>
      <c r="S6377" s="3">
        <v>842555.3562816007</v>
      </c>
      <c r="T6377" s="3">
        <v>-23761.69713519968</v>
      </c>
      <c r="U6377" s="1">
        <v>-0.02820194181669648</v>
      </c>
      <c r="V6377">
        <v>29</v>
      </c>
      <c r="W6377" s="3">
        <v>0</v>
      </c>
      <c r="Y6377" s="3">
        <v>844515.2793978557</v>
      </c>
      <c r="Z6377" s="1">
        <v>1.815050931326186</v>
      </c>
      <c r="AA6377" s="3">
        <v>1030609.407043863</v>
      </c>
      <c r="AB6377" s="3">
        <v>-186094.1276460069</v>
      </c>
      <c r="AC6377" s="1">
        <v>-0.180567076502618</v>
      </c>
    </row>
    <row r="6378" spans="1:29">
      <c r="A6378" s="6">
        <v>6376</v>
      </c>
      <c r="B6378" t="s">
        <v>3936</v>
      </c>
      <c r="C6378">
        <v>108669</v>
      </c>
      <c r="D6378" t="s">
        <v>4065</v>
      </c>
      <c r="E6378" t="s">
        <v>4237</v>
      </c>
      <c r="F6378" t="s">
        <v>4238</v>
      </c>
      <c r="G6378">
        <v>15.27552</v>
      </c>
      <c r="H6378">
        <v>17.6</v>
      </c>
      <c r="I6378">
        <v>1000</v>
      </c>
      <c r="J6378" s="3">
        <v>10.28</v>
      </c>
      <c r="K6378">
        <v>8.800000000000001</v>
      </c>
      <c r="L6378" s="3">
        <v>17600</v>
      </c>
      <c r="M6378" s="3">
        <v>692095.0710000002</v>
      </c>
      <c r="N6378" s="3">
        <v>818774.5791464009</v>
      </c>
      <c r="O6378" s="1">
        <v>1.72924859715467</v>
      </c>
      <c r="P6378" s="3">
        <v>2456.380977439203</v>
      </c>
      <c r="Q6378" s="3">
        <v>72696.77005000001</v>
      </c>
      <c r="R6378" s="1">
        <v>0.08878728272901285</v>
      </c>
      <c r="S6378" s="3">
        <v>842555.3562816007</v>
      </c>
      <c r="T6378" s="3">
        <v>-23761.69713519968</v>
      </c>
      <c r="U6378" s="1">
        <v>-0.0282</v>
      </c>
      <c r="V6378">
        <v>30</v>
      </c>
      <c r="W6378" s="3">
        <v>0</v>
      </c>
      <c r="X6378" t="s">
        <v>4240</v>
      </c>
      <c r="Y6378" s="3">
        <v>844515.2793978557</v>
      </c>
      <c r="Z6378" s="1">
        <v>1.815050931326186</v>
      </c>
      <c r="AA6378" s="3">
        <v>1030609.407043863</v>
      </c>
      <c r="AB6378" s="3">
        <v>-186094.1276460069</v>
      </c>
      <c r="AC6378" s="1">
        <v>-0.180567076502618</v>
      </c>
    </row>
    <row r="6379" spans="1:29">
      <c r="A6379" s="6">
        <v>6377</v>
      </c>
      <c r="B6379" t="s">
        <v>3936</v>
      </c>
      <c r="C6379">
        <v>191505</v>
      </c>
      <c r="D6379" t="s">
        <v>4224</v>
      </c>
      <c r="E6379" t="s">
        <v>4237</v>
      </c>
      <c r="F6379" t="s">
        <v>4239</v>
      </c>
      <c r="G6379">
        <v>5.19401</v>
      </c>
      <c r="H6379">
        <v>5.30677</v>
      </c>
      <c r="I6379">
        <v>3100</v>
      </c>
      <c r="J6379" s="3">
        <v>9.935296099999999</v>
      </c>
      <c r="K6379">
        <v>8.225493500000001</v>
      </c>
      <c r="L6379" s="3">
        <v>16450.987</v>
      </c>
      <c r="M6379" s="3">
        <v>673594.8290000003</v>
      </c>
      <c r="N6379" s="3">
        <v>816707.1633568009</v>
      </c>
      <c r="O6379" s="1">
        <v>1.722357211189336</v>
      </c>
      <c r="P6379" s="3">
        <v>2428.214256019202</v>
      </c>
      <c r="Q6379" s="3">
        <v>70268.55579398081</v>
      </c>
      <c r="R6379" s="1">
        <v>0.08603886306710654</v>
      </c>
      <c r="S6379" s="3">
        <v>842555.3562816007</v>
      </c>
      <c r="T6379" s="3">
        <v>-25848.19292479975</v>
      </c>
      <c r="U6379" s="1">
        <v>-0.0306783319720072</v>
      </c>
      <c r="V6379">
        <v>29</v>
      </c>
      <c r="W6379" s="3">
        <v>-2087.215983199997</v>
      </c>
      <c r="X6379" t="s">
        <v>4240</v>
      </c>
      <c r="Y6379" s="3">
        <v>844515.2793978557</v>
      </c>
      <c r="Z6379" s="1">
        <v>1.815050931326186</v>
      </c>
      <c r="AA6379" s="3">
        <v>1030609.407043863</v>
      </c>
      <c r="AB6379" s="3">
        <v>-186094.1276460069</v>
      </c>
      <c r="AC6379" s="1">
        <v>-0.180567076502618</v>
      </c>
    </row>
    <row r="6380" spans="1:29">
      <c r="A6380" s="6">
        <v>6378</v>
      </c>
      <c r="B6380" t="s">
        <v>3936</v>
      </c>
      <c r="M6380" s="3">
        <v>673594.8290000003</v>
      </c>
      <c r="N6380" s="3">
        <v>816707.1633568009</v>
      </c>
      <c r="O6380" s="1">
        <v>1.722357211189336</v>
      </c>
      <c r="Q6380" s="3">
        <v>70268.55579398081</v>
      </c>
      <c r="R6380" s="1">
        <v>0.08603886306710654</v>
      </c>
      <c r="S6380" s="3">
        <v>842555.3562816007</v>
      </c>
      <c r="T6380" s="3">
        <v>-25848.19292479975</v>
      </c>
      <c r="U6380" s="1">
        <v>-0.0306783319720072</v>
      </c>
      <c r="V6380">
        <v>29</v>
      </c>
      <c r="W6380" s="3">
        <v>0</v>
      </c>
      <c r="Y6380" s="3">
        <v>841303.1748696209</v>
      </c>
      <c r="Z6380" s="1">
        <v>1.80434391623207</v>
      </c>
      <c r="AA6380" s="3">
        <v>1030609.407043863</v>
      </c>
      <c r="AB6380" s="3">
        <v>-189306.2321742417</v>
      </c>
      <c r="AC6380" s="1">
        <v>-0.1836837805674957</v>
      </c>
    </row>
    <row r="6381" spans="1:29">
      <c r="A6381" s="6">
        <v>6379</v>
      </c>
      <c r="B6381" t="s">
        <v>3937</v>
      </c>
      <c r="C6381">
        <v>277345</v>
      </c>
      <c r="D6381" t="s">
        <v>4068</v>
      </c>
      <c r="E6381" t="s">
        <v>4237</v>
      </c>
      <c r="F6381" t="s">
        <v>4238</v>
      </c>
      <c r="G6381">
        <v>21.01992</v>
      </c>
      <c r="H6381">
        <v>23.12454</v>
      </c>
      <c r="I6381">
        <v>1100</v>
      </c>
      <c r="J6381" s="3">
        <v>12.6310982</v>
      </c>
      <c r="K6381">
        <v>12.718497</v>
      </c>
      <c r="L6381" s="3">
        <v>25436.994</v>
      </c>
      <c r="M6381" s="3">
        <v>699031.8230000002</v>
      </c>
      <c r="N6381" s="3">
        <v>816681.8137616009</v>
      </c>
      <c r="O6381" s="1">
        <v>1.72227271253867</v>
      </c>
      <c r="P6381" s="3">
        <v>2450.121490070403</v>
      </c>
      <c r="Q6381" s="3">
        <v>72718.67728</v>
      </c>
      <c r="R6381" s="1">
        <v>0.08904162680574573</v>
      </c>
      <c r="S6381" s="3">
        <v>842555.3562816007</v>
      </c>
      <c r="T6381" s="3">
        <v>-25848.19292479975</v>
      </c>
      <c r="U6381" s="1">
        <v>-0.03068</v>
      </c>
      <c r="V6381">
        <v>30</v>
      </c>
      <c r="W6381" s="3">
        <v>0</v>
      </c>
      <c r="X6381" t="s">
        <v>4240</v>
      </c>
      <c r="Y6381" s="3">
        <v>841303.1748696209</v>
      </c>
      <c r="Z6381" s="1">
        <v>1.80434391623207</v>
      </c>
      <c r="AA6381" s="3">
        <v>1030609.407043863</v>
      </c>
      <c r="AB6381" s="3">
        <v>-189306.2321742417</v>
      </c>
      <c r="AC6381" s="1">
        <v>-0.1836837805674957</v>
      </c>
    </row>
    <row r="6382" spans="1:29">
      <c r="A6382" s="6">
        <v>6380</v>
      </c>
      <c r="B6382" t="s">
        <v>3937</v>
      </c>
      <c r="M6382" s="3">
        <v>699031.8230000002</v>
      </c>
      <c r="N6382" s="3">
        <v>816681.8137616009</v>
      </c>
      <c r="O6382" s="1">
        <v>1.72227271253867</v>
      </c>
      <c r="Q6382" s="3">
        <v>72718.67728</v>
      </c>
      <c r="R6382" s="1">
        <v>0.08904162680574573</v>
      </c>
      <c r="S6382" s="3">
        <v>842555.3562816007</v>
      </c>
      <c r="T6382" s="3">
        <v>-25848.19292479975</v>
      </c>
      <c r="U6382" s="1">
        <v>-0.03068</v>
      </c>
      <c r="V6382">
        <v>30</v>
      </c>
      <c r="W6382" s="3">
        <v>0</v>
      </c>
      <c r="Y6382" s="3">
        <v>861875.65836986</v>
      </c>
      <c r="Z6382" s="1">
        <v>1.872918861232867</v>
      </c>
      <c r="AA6382" s="3">
        <v>1030609.407043863</v>
      </c>
      <c r="AB6382" s="3">
        <v>-168733.7486740026</v>
      </c>
      <c r="AC6382" s="1">
        <v>-0.1637223059684544</v>
      </c>
    </row>
    <row r="6383" spans="1:29">
      <c r="A6383" s="6">
        <v>6381</v>
      </c>
      <c r="B6383" t="s">
        <v>3938</v>
      </c>
      <c r="M6383" s="3">
        <v>699031.8230000002</v>
      </c>
      <c r="N6383" s="3">
        <v>816681.8137616009</v>
      </c>
      <c r="O6383" s="1">
        <v>1.72227271253867</v>
      </c>
      <c r="Q6383" s="3">
        <v>72718.67728</v>
      </c>
      <c r="R6383" s="1">
        <v>0.08904162680574573</v>
      </c>
      <c r="S6383" s="3">
        <v>842555.3562816007</v>
      </c>
      <c r="T6383" s="3">
        <v>-25848.19292479975</v>
      </c>
      <c r="U6383" s="1">
        <v>-0.03068</v>
      </c>
      <c r="V6383">
        <v>30</v>
      </c>
      <c r="W6383" s="3">
        <v>0</v>
      </c>
      <c r="Y6383" s="3">
        <v>861875.65836986</v>
      </c>
      <c r="Z6383" s="1">
        <v>1.872918861232867</v>
      </c>
      <c r="AA6383" s="3">
        <v>1030609.407043863</v>
      </c>
      <c r="AB6383" s="3">
        <v>-168733.7486740026</v>
      </c>
      <c r="AC6383" s="1">
        <v>-0.1637223059684544</v>
      </c>
    </row>
    <row r="6384" spans="1:29">
      <c r="A6384" s="6">
        <v>6382</v>
      </c>
      <c r="B6384" t="s">
        <v>3939</v>
      </c>
      <c r="M6384" s="3">
        <v>699031.8230000002</v>
      </c>
      <c r="N6384" s="3">
        <v>816681.8137616009</v>
      </c>
      <c r="O6384" s="1">
        <v>1.72227271253867</v>
      </c>
      <c r="Q6384" s="3">
        <v>72718.67728</v>
      </c>
      <c r="R6384" s="1">
        <v>0.08904162680574573</v>
      </c>
      <c r="S6384" s="3">
        <v>842555.3562816007</v>
      </c>
      <c r="T6384" s="3">
        <v>-25848.19292479975</v>
      </c>
      <c r="U6384" s="1">
        <v>-0.03068</v>
      </c>
      <c r="V6384">
        <v>30</v>
      </c>
      <c r="W6384" s="3">
        <v>0</v>
      </c>
      <c r="Y6384" s="3">
        <v>861875.65836986</v>
      </c>
      <c r="Z6384" s="1">
        <v>1.872918861232867</v>
      </c>
      <c r="AA6384" s="3">
        <v>1030609.407043863</v>
      </c>
      <c r="AB6384" s="3">
        <v>-168733.7486740026</v>
      </c>
      <c r="AC6384" s="1">
        <v>-0.1637223059684544</v>
      </c>
    </row>
    <row r="6385" spans="1:29">
      <c r="A6385" s="6">
        <v>6383</v>
      </c>
      <c r="B6385" t="s">
        <v>3940</v>
      </c>
      <c r="M6385" s="3">
        <v>699031.8230000002</v>
      </c>
      <c r="N6385" s="3">
        <v>816681.8137616009</v>
      </c>
      <c r="O6385" s="1">
        <v>1.72227271253867</v>
      </c>
      <c r="Q6385" s="3">
        <v>72718.67728</v>
      </c>
      <c r="R6385" s="1">
        <v>0.08904162680574573</v>
      </c>
      <c r="S6385" s="3">
        <v>842555.3562816007</v>
      </c>
      <c r="T6385" s="3">
        <v>-25848.19292479975</v>
      </c>
      <c r="U6385" s="1">
        <v>-0.03068</v>
      </c>
      <c r="V6385">
        <v>30</v>
      </c>
      <c r="W6385" s="3">
        <v>0</v>
      </c>
      <c r="Y6385" s="3">
        <v>859534.6699891544</v>
      </c>
      <c r="Z6385" s="1">
        <v>1.865115566630515</v>
      </c>
      <c r="AA6385" s="3">
        <v>1030609.407043863</v>
      </c>
      <c r="AB6385" s="3">
        <v>-171074.7370547082</v>
      </c>
      <c r="AC6385" s="1">
        <v>-0.1659937662954276</v>
      </c>
    </row>
    <row r="6386" spans="1:29">
      <c r="A6386" s="6">
        <v>6384</v>
      </c>
      <c r="B6386" t="s">
        <v>3941</v>
      </c>
      <c r="M6386" s="3">
        <v>699031.8230000002</v>
      </c>
      <c r="N6386" s="3">
        <v>816681.8137616009</v>
      </c>
      <c r="O6386" s="1">
        <v>1.72227271253867</v>
      </c>
      <c r="Q6386" s="3">
        <v>72718.67728</v>
      </c>
      <c r="R6386" s="1">
        <v>0.08904162680574573</v>
      </c>
      <c r="S6386" s="3">
        <v>842555.3562816007</v>
      </c>
      <c r="T6386" s="3">
        <v>-25848.19292479975</v>
      </c>
      <c r="U6386" s="1">
        <v>-0.03068</v>
      </c>
      <c r="V6386">
        <v>30</v>
      </c>
      <c r="W6386" s="3">
        <v>0</v>
      </c>
      <c r="Y6386" s="3">
        <v>859534.6699891544</v>
      </c>
      <c r="Z6386" s="1">
        <v>1.865115566630515</v>
      </c>
      <c r="AA6386" s="3">
        <v>1030609.407043863</v>
      </c>
      <c r="AB6386" s="3">
        <v>-171074.7370547082</v>
      </c>
      <c r="AC6386" s="1">
        <v>-0.1659937662954276</v>
      </c>
    </row>
    <row r="6387" spans="1:29">
      <c r="A6387" s="6">
        <v>6385</v>
      </c>
      <c r="B6387" t="s">
        <v>3942</v>
      </c>
      <c r="M6387" s="3">
        <v>699031.8230000002</v>
      </c>
      <c r="N6387" s="3">
        <v>816681.8137616009</v>
      </c>
      <c r="O6387" s="1">
        <v>1.72227271253867</v>
      </c>
      <c r="Q6387" s="3">
        <v>72718.67728</v>
      </c>
      <c r="R6387" s="1">
        <v>0.08904162680574573</v>
      </c>
      <c r="S6387" s="3">
        <v>842555.3562816007</v>
      </c>
      <c r="T6387" s="3">
        <v>-25848.19292479975</v>
      </c>
      <c r="U6387" s="1">
        <v>-0.03068</v>
      </c>
      <c r="V6387">
        <v>30</v>
      </c>
      <c r="W6387" s="3">
        <v>0</v>
      </c>
      <c r="Y6387" s="3">
        <v>872659.392959865</v>
      </c>
      <c r="Z6387" s="1">
        <v>1.90886464319955</v>
      </c>
      <c r="AA6387" s="3">
        <v>1030609.407043863</v>
      </c>
      <c r="AB6387" s="3">
        <v>-157950.0140839976</v>
      </c>
      <c r="AC6387" s="1">
        <v>-0.153258851514903</v>
      </c>
    </row>
    <row r="6388" spans="1:29">
      <c r="A6388" s="6">
        <v>6386</v>
      </c>
      <c r="B6388" t="s">
        <v>3943</v>
      </c>
      <c r="M6388" s="3">
        <v>699031.8230000002</v>
      </c>
      <c r="N6388" s="3">
        <v>816681.8137616009</v>
      </c>
      <c r="O6388" s="1">
        <v>1.72227271253867</v>
      </c>
      <c r="Q6388" s="3">
        <v>72718.67728</v>
      </c>
      <c r="R6388" s="1">
        <v>0.08904162680574573</v>
      </c>
      <c r="S6388" s="3">
        <v>842555.3562816007</v>
      </c>
      <c r="T6388" s="3">
        <v>-25848.19292479975</v>
      </c>
      <c r="U6388" s="1">
        <v>-0.03068</v>
      </c>
      <c r="V6388">
        <v>30</v>
      </c>
      <c r="W6388" s="3">
        <v>0</v>
      </c>
      <c r="Y6388" s="3">
        <v>871985.3494105728</v>
      </c>
      <c r="Z6388" s="1">
        <v>1.906617831368576</v>
      </c>
      <c r="AA6388" s="3">
        <v>1030609.407043863</v>
      </c>
      <c r="AB6388" s="3">
        <v>-158624.0576332898</v>
      </c>
      <c r="AC6388" s="1">
        <v>-0.1539128757695677</v>
      </c>
    </row>
    <row r="6389" spans="1:29">
      <c r="A6389" s="6">
        <v>6387</v>
      </c>
      <c r="B6389" t="s">
        <v>3944</v>
      </c>
      <c r="M6389" s="3">
        <v>699031.8230000002</v>
      </c>
      <c r="N6389" s="3">
        <v>816681.8137616009</v>
      </c>
      <c r="O6389" s="1">
        <v>1.72227271253867</v>
      </c>
      <c r="Q6389" s="3">
        <v>72718.67728</v>
      </c>
      <c r="R6389" s="1">
        <v>0.08904162680574573</v>
      </c>
      <c r="S6389" s="3">
        <v>842555.3562816007</v>
      </c>
      <c r="T6389" s="3">
        <v>-25848.19292479975</v>
      </c>
      <c r="U6389" s="1">
        <v>-0.03068</v>
      </c>
      <c r="V6389">
        <v>30</v>
      </c>
      <c r="W6389" s="3">
        <v>0</v>
      </c>
      <c r="Y6389" s="3">
        <v>881799.5961045987</v>
      </c>
      <c r="Z6389" s="1">
        <v>1.939331987015329</v>
      </c>
      <c r="AA6389" s="3">
        <v>1030609.407043863</v>
      </c>
      <c r="AB6389" s="3">
        <v>-148809.8109392639</v>
      </c>
      <c r="AC6389" s="1">
        <v>-0.144390115132076</v>
      </c>
    </row>
    <row r="6390" spans="1:29">
      <c r="A6390" s="6">
        <v>6388</v>
      </c>
      <c r="B6390" t="s">
        <v>3945</v>
      </c>
      <c r="M6390" s="3">
        <v>699031.8230000002</v>
      </c>
      <c r="N6390" s="3">
        <v>816681.8137616009</v>
      </c>
      <c r="O6390" s="1">
        <v>1.72227271253867</v>
      </c>
      <c r="Q6390" s="3">
        <v>72718.67728</v>
      </c>
      <c r="R6390" s="1">
        <v>0.08904162680574573</v>
      </c>
      <c r="S6390" s="3">
        <v>842555.3562816007</v>
      </c>
      <c r="T6390" s="3">
        <v>-25848.19292479975</v>
      </c>
      <c r="U6390" s="1">
        <v>-0.03068</v>
      </c>
      <c r="V6390">
        <v>30</v>
      </c>
      <c r="W6390" s="3">
        <v>0</v>
      </c>
      <c r="Y6390" s="3">
        <v>881799.5961045987</v>
      </c>
      <c r="Z6390" s="1">
        <v>1.939331987015329</v>
      </c>
      <c r="AA6390" s="3">
        <v>1030609.407043863</v>
      </c>
      <c r="AB6390" s="3">
        <v>-148809.8109392639</v>
      </c>
      <c r="AC6390" s="1">
        <v>-0.144390115132076</v>
      </c>
    </row>
    <row r="6391" spans="1:29">
      <c r="A6391" s="6">
        <v>6389</v>
      </c>
      <c r="B6391" t="s">
        <v>3946</v>
      </c>
      <c r="M6391" s="3">
        <v>699031.8230000002</v>
      </c>
      <c r="N6391" s="3">
        <v>816681.8137616009</v>
      </c>
      <c r="O6391" s="1">
        <v>1.72227271253867</v>
      </c>
      <c r="Q6391" s="3">
        <v>72718.67728</v>
      </c>
      <c r="R6391" s="1">
        <v>0.08904162680574573</v>
      </c>
      <c r="S6391" s="3">
        <v>842555.3562816007</v>
      </c>
      <c r="T6391" s="3">
        <v>-25848.19292479975</v>
      </c>
      <c r="U6391" s="1">
        <v>-0.03068</v>
      </c>
      <c r="V6391">
        <v>30</v>
      </c>
      <c r="W6391" s="3">
        <v>0</v>
      </c>
      <c r="Y6391" s="3">
        <v>881799.5961045987</v>
      </c>
      <c r="Z6391" s="1">
        <v>1.939331987015329</v>
      </c>
      <c r="AA6391" s="3">
        <v>1030609.407043863</v>
      </c>
      <c r="AB6391" s="3">
        <v>-148809.8109392639</v>
      </c>
      <c r="AC6391" s="1">
        <v>-0.144390115132076</v>
      </c>
    </row>
    <row r="6392" spans="1:29">
      <c r="A6392" s="6">
        <v>6390</v>
      </c>
      <c r="B6392" t="s">
        <v>3947</v>
      </c>
      <c r="M6392" s="3">
        <v>699031.8230000002</v>
      </c>
      <c r="N6392" s="3">
        <v>816681.8137616009</v>
      </c>
      <c r="O6392" s="1">
        <v>1.72227271253867</v>
      </c>
      <c r="Q6392" s="3">
        <v>72718.67728</v>
      </c>
      <c r="R6392" s="1">
        <v>0.08904162680574573</v>
      </c>
      <c r="S6392" s="3">
        <v>842555.3562816007</v>
      </c>
      <c r="T6392" s="3">
        <v>-25848.19292479975</v>
      </c>
      <c r="U6392" s="1">
        <v>-0.03068</v>
      </c>
      <c r="V6392">
        <v>30</v>
      </c>
      <c r="W6392" s="3">
        <v>0</v>
      </c>
      <c r="Y6392" s="3">
        <v>878418.6559604177</v>
      </c>
      <c r="Z6392" s="1">
        <v>1.928062186534726</v>
      </c>
      <c r="AA6392" s="3">
        <v>1030609.407043863</v>
      </c>
      <c r="AB6392" s="3">
        <v>-152190.7510834449</v>
      </c>
      <c r="AC6392" s="1">
        <v>-0.147670640344706</v>
      </c>
    </row>
    <row r="6393" spans="1:29">
      <c r="A6393" s="6">
        <v>6391</v>
      </c>
      <c r="B6393" t="s">
        <v>3948</v>
      </c>
      <c r="M6393" s="3">
        <v>699031.8230000002</v>
      </c>
      <c r="N6393" s="3">
        <v>816681.8137616009</v>
      </c>
      <c r="O6393" s="1">
        <v>1.72227271253867</v>
      </c>
      <c r="Q6393" s="3">
        <v>72718.67728</v>
      </c>
      <c r="R6393" s="1">
        <v>0.08904162680574573</v>
      </c>
      <c r="S6393" s="3">
        <v>842555.3562816007</v>
      </c>
      <c r="T6393" s="3">
        <v>-25848.19292479975</v>
      </c>
      <c r="U6393" s="1">
        <v>-0.03068</v>
      </c>
      <c r="V6393">
        <v>30</v>
      </c>
      <c r="W6393" s="3">
        <v>0</v>
      </c>
      <c r="Y6393" s="3">
        <v>850690.5451286439</v>
      </c>
      <c r="Z6393" s="1">
        <v>1.835635150428813</v>
      </c>
      <c r="AA6393" s="3">
        <v>1030609.407043863</v>
      </c>
      <c r="AB6393" s="3">
        <v>-179918.8619152188</v>
      </c>
      <c r="AC6393" s="1">
        <v>-0.1745752180074574</v>
      </c>
    </row>
    <row r="6394" spans="1:29">
      <c r="A6394" s="6">
        <v>6392</v>
      </c>
      <c r="B6394" t="s">
        <v>3949</v>
      </c>
      <c r="C6394">
        <v>245293</v>
      </c>
      <c r="D6394" t="s">
        <v>4052</v>
      </c>
      <c r="E6394" t="s">
        <v>4237</v>
      </c>
      <c r="F6394" t="s">
        <v>4239</v>
      </c>
      <c r="G6394">
        <v>12.3877</v>
      </c>
      <c r="H6394">
        <v>13.47739</v>
      </c>
      <c r="I6394">
        <v>3100</v>
      </c>
      <c r="J6394" s="3">
        <v>17.5339727</v>
      </c>
      <c r="K6394">
        <v>20.8899545</v>
      </c>
      <c r="L6394" s="3">
        <v>41779.909</v>
      </c>
      <c r="M6394" s="3">
        <v>658923.9920000002</v>
      </c>
      <c r="N6394" s="3">
        <v>818315.4678344008</v>
      </c>
      <c r="O6394" s="1">
        <v>1.72771822611467</v>
      </c>
      <c r="P6394" s="3">
        <v>1705.960999999999</v>
      </c>
      <c r="Q6394" s="3">
        <v>71012.71628000001</v>
      </c>
      <c r="R6394" s="1">
        <v>0.08677914456136196</v>
      </c>
      <c r="S6394" s="3">
        <v>842555.3562816007</v>
      </c>
      <c r="T6394" s="3">
        <v>-24239.88844719983</v>
      </c>
      <c r="U6394" s="1">
        <v>-0.02876949065302521</v>
      </c>
      <c r="V6394">
        <v>29</v>
      </c>
      <c r="W6394" s="3">
        <v>1596.567808000001</v>
      </c>
      <c r="X6394" t="s">
        <v>4240</v>
      </c>
      <c r="Y6394" s="3">
        <v>850690.5451286439</v>
      </c>
      <c r="Z6394" s="1">
        <v>1.835635150428813</v>
      </c>
      <c r="AA6394" s="3">
        <v>1030609.407043863</v>
      </c>
      <c r="AB6394" s="3">
        <v>-179918.8619152188</v>
      </c>
      <c r="AC6394" s="1">
        <v>-0.1745752180074574</v>
      </c>
    </row>
    <row r="6395" spans="1:29">
      <c r="A6395" s="6">
        <v>6393</v>
      </c>
      <c r="B6395" t="s">
        <v>3949</v>
      </c>
      <c r="M6395" s="3">
        <v>658923.9920000002</v>
      </c>
      <c r="N6395" s="3">
        <v>818315.4678344008</v>
      </c>
      <c r="O6395" s="1">
        <v>1.72771822611467</v>
      </c>
      <c r="Q6395" s="3">
        <v>71012.71628000001</v>
      </c>
      <c r="R6395" s="1">
        <v>0.08677914456136196</v>
      </c>
      <c r="S6395" s="3">
        <v>842555.3562816007</v>
      </c>
      <c r="T6395" s="3">
        <v>-24239.88844719983</v>
      </c>
      <c r="U6395" s="1">
        <v>-0.02876949065302521</v>
      </c>
      <c r="V6395">
        <v>29</v>
      </c>
      <c r="W6395" s="3">
        <v>0</v>
      </c>
      <c r="Y6395" s="3">
        <v>849847.3500215873</v>
      </c>
      <c r="Z6395" s="1">
        <v>1.832824500071958</v>
      </c>
      <c r="AA6395" s="3">
        <v>1030609.407043863</v>
      </c>
      <c r="AB6395" s="3">
        <v>-180762.0570222753</v>
      </c>
      <c r="AC6395" s="1">
        <v>-0.1753933699681261</v>
      </c>
    </row>
    <row r="6396" spans="1:29">
      <c r="A6396" s="6">
        <v>6394</v>
      </c>
      <c r="B6396" t="s">
        <v>3950</v>
      </c>
      <c r="C6396">
        <v>301344</v>
      </c>
      <c r="D6396" t="s">
        <v>4153</v>
      </c>
      <c r="E6396" t="s">
        <v>4237</v>
      </c>
      <c r="F6396" t="s">
        <v>4238</v>
      </c>
      <c r="G6396">
        <v>11.65543</v>
      </c>
      <c r="H6396">
        <v>12.83783</v>
      </c>
      <c r="I6396">
        <v>2000</v>
      </c>
      <c r="J6396" s="3">
        <v>12.702698</v>
      </c>
      <c r="K6396">
        <v>12.83783</v>
      </c>
      <c r="L6396" s="3">
        <v>25675.66</v>
      </c>
      <c r="M6396" s="3">
        <v>684599.6520000002</v>
      </c>
      <c r="N6396" s="3">
        <v>818289.9273064008</v>
      </c>
      <c r="O6396" s="1">
        <v>1.727633091021336</v>
      </c>
      <c r="P6396" s="3">
        <v>2454.946403503202</v>
      </c>
      <c r="Q6396" s="3">
        <v>73467.66267999999</v>
      </c>
      <c r="R6396" s="1">
        <v>0.08978194675062978</v>
      </c>
      <c r="S6396" s="3">
        <v>842555.3562816007</v>
      </c>
      <c r="T6396" s="3">
        <v>-24239.88844719983</v>
      </c>
      <c r="U6396" s="1">
        <v>-0.02877</v>
      </c>
      <c r="V6396">
        <v>30</v>
      </c>
      <c r="W6396" s="3">
        <v>0</v>
      </c>
      <c r="X6396" t="s">
        <v>4240</v>
      </c>
      <c r="Y6396" s="3">
        <v>849847.3500215873</v>
      </c>
      <c r="Z6396" s="1">
        <v>1.832824500071958</v>
      </c>
      <c r="AA6396" s="3">
        <v>1030609.407043863</v>
      </c>
      <c r="AB6396" s="3">
        <v>-180762.0570222753</v>
      </c>
      <c r="AC6396" s="1">
        <v>-0.1753933699681261</v>
      </c>
    </row>
    <row r="6397" spans="1:29">
      <c r="A6397" s="6">
        <v>6395</v>
      </c>
      <c r="B6397" t="s">
        <v>3950</v>
      </c>
      <c r="M6397" s="3">
        <v>684599.6520000002</v>
      </c>
      <c r="N6397" s="3">
        <v>818289.9273064008</v>
      </c>
      <c r="O6397" s="1">
        <v>1.727633091021336</v>
      </c>
      <c r="Q6397" s="3">
        <v>73467.66267999999</v>
      </c>
      <c r="R6397" s="1">
        <v>0.08978194675062978</v>
      </c>
      <c r="S6397" s="3">
        <v>842555.3562816007</v>
      </c>
      <c r="T6397" s="3">
        <v>-24239.88844719983</v>
      </c>
      <c r="U6397" s="1">
        <v>-0.02877</v>
      </c>
      <c r="V6397">
        <v>30</v>
      </c>
      <c r="W6397" s="3">
        <v>0</v>
      </c>
      <c r="Y6397" s="3">
        <v>824052.8929235999</v>
      </c>
      <c r="Z6397" s="1">
        <v>1.746842976412</v>
      </c>
      <c r="AA6397" s="3">
        <v>1030609.407043863</v>
      </c>
      <c r="AB6397" s="3">
        <v>-206556.5141202627</v>
      </c>
      <c r="AC6397" s="1">
        <v>-0.2004217239902136</v>
      </c>
    </row>
    <row r="6398" spans="1:29">
      <c r="A6398" s="6">
        <v>6396</v>
      </c>
      <c r="B6398" t="s">
        <v>3951</v>
      </c>
      <c r="C6398">
        <v>62292</v>
      </c>
      <c r="D6398" t="s">
        <v>4081</v>
      </c>
      <c r="E6398" t="s">
        <v>4237</v>
      </c>
      <c r="F6398" t="s">
        <v>4239</v>
      </c>
      <c r="G6398">
        <v>22.80496</v>
      </c>
      <c r="H6398">
        <v>22.31</v>
      </c>
      <c r="I6398">
        <v>1300</v>
      </c>
      <c r="J6398" s="3">
        <v>13.7009</v>
      </c>
      <c r="K6398">
        <v>14.5015</v>
      </c>
      <c r="L6398" s="3">
        <v>29003</v>
      </c>
      <c r="M6398" s="3">
        <v>652593.6520000002</v>
      </c>
      <c r="N6398" s="3">
        <v>815258.7249064009</v>
      </c>
      <c r="O6398" s="1">
        <v>1.717529083021336</v>
      </c>
      <c r="P6398" s="3">
        <v>2470.223582608803</v>
      </c>
      <c r="Q6398" s="3">
        <v>70997.43909739119</v>
      </c>
      <c r="R6398" s="1">
        <v>0.08708577648836859</v>
      </c>
      <c r="S6398" s="3">
        <v>842555.3562816007</v>
      </c>
      <c r="T6398" s="3">
        <v>-27296.63137519977</v>
      </c>
      <c r="U6398" s="1">
        <v>-0.0323974337967138</v>
      </c>
      <c r="V6398">
        <v>29</v>
      </c>
      <c r="W6398" s="3">
        <v>-3061.8072</v>
      </c>
      <c r="X6398" t="s">
        <v>4240</v>
      </c>
      <c r="Y6398" s="3">
        <v>824052.8929235999</v>
      </c>
      <c r="Z6398" s="1">
        <v>1.746842976412</v>
      </c>
      <c r="AA6398" s="3">
        <v>1030609.407043863</v>
      </c>
      <c r="AB6398" s="3">
        <v>-206556.5141202627</v>
      </c>
      <c r="AC6398" s="1">
        <v>-0.2004217239902136</v>
      </c>
    </row>
    <row r="6399" spans="1:29">
      <c r="A6399" s="6">
        <v>6397</v>
      </c>
      <c r="B6399" t="s">
        <v>3951</v>
      </c>
      <c r="C6399">
        <v>349987</v>
      </c>
      <c r="D6399" t="s">
        <v>4216</v>
      </c>
      <c r="E6399" t="s">
        <v>4237</v>
      </c>
      <c r="F6399" t="s">
        <v>4239</v>
      </c>
      <c r="G6399">
        <v>2.1807</v>
      </c>
      <c r="H6399">
        <v>2.13</v>
      </c>
      <c r="I6399">
        <v>2200</v>
      </c>
      <c r="J6399" s="3">
        <v>6.4058</v>
      </c>
      <c r="K6399">
        <v>2.343</v>
      </c>
      <c r="L6399" s="3">
        <v>4686</v>
      </c>
      <c r="M6399" s="3">
        <v>645421.6520000002</v>
      </c>
      <c r="N6399" s="3">
        <v>812763.976106401</v>
      </c>
      <c r="O6399" s="1">
        <v>1.709213253688003</v>
      </c>
      <c r="P6399" s="3">
        <v>2443.952549493602</v>
      </c>
      <c r="Q6399" s="3">
        <v>68553.4865478976</v>
      </c>
      <c r="R6399" s="1">
        <v>0.08434611838520152</v>
      </c>
      <c r="S6399" s="3">
        <v>842555.3562816007</v>
      </c>
      <c r="T6399" s="3">
        <v>-29791.38017519971</v>
      </c>
      <c r="U6399" s="1">
        <v>-0.03535836542144392</v>
      </c>
      <c r="V6399">
        <v>28</v>
      </c>
      <c r="W6399" s="3">
        <v>-2505.486399999999</v>
      </c>
      <c r="X6399" t="s">
        <v>4240</v>
      </c>
      <c r="Y6399" s="3">
        <v>824052.8929235999</v>
      </c>
      <c r="Z6399" s="1">
        <v>1.746842976412</v>
      </c>
      <c r="AA6399" s="3">
        <v>1030609.407043863</v>
      </c>
      <c r="AB6399" s="3">
        <v>-206556.5141202627</v>
      </c>
      <c r="AC6399" s="1">
        <v>-0.2004217239902136</v>
      </c>
    </row>
    <row r="6400" spans="1:29">
      <c r="A6400" s="6">
        <v>6398</v>
      </c>
      <c r="B6400" t="s">
        <v>3951</v>
      </c>
      <c r="C6400">
        <v>222247</v>
      </c>
      <c r="D6400" t="s">
        <v>4173</v>
      </c>
      <c r="E6400" t="s">
        <v>4237</v>
      </c>
      <c r="F6400" t="s">
        <v>4239</v>
      </c>
      <c r="G6400">
        <v>16.24335</v>
      </c>
      <c r="H6400">
        <v>15.53491</v>
      </c>
      <c r="I6400">
        <v>1200</v>
      </c>
      <c r="J6400" s="3">
        <v>10.5925676</v>
      </c>
      <c r="K6400">
        <v>9.320945999999999</v>
      </c>
      <c r="L6400" s="3">
        <v>18641.892</v>
      </c>
      <c r="M6400" s="3">
        <v>623572.4600000002</v>
      </c>
      <c r="N6400" s="3">
        <v>809536.7625928009</v>
      </c>
      <c r="O6400" s="1">
        <v>1.698455875309336</v>
      </c>
      <c r="P6400" s="3">
        <v>2527.232206521602</v>
      </c>
      <c r="Q6400" s="3">
        <v>66026.254341376</v>
      </c>
      <c r="R6400" s="1">
        <v>0.0815605385602326</v>
      </c>
      <c r="S6400" s="3">
        <v>842555.3562816007</v>
      </c>
      <c r="T6400" s="3">
        <v>-33018.59368879977</v>
      </c>
      <c r="U6400" s="1">
        <v>-0.03918863424537321</v>
      </c>
      <c r="V6400">
        <v>27</v>
      </c>
      <c r="W6400" s="3">
        <v>-3249.692867199999</v>
      </c>
      <c r="X6400" t="s">
        <v>4240</v>
      </c>
      <c r="Y6400" s="3">
        <v>824052.8929235999</v>
      </c>
      <c r="Z6400" s="1">
        <v>1.746842976412</v>
      </c>
      <c r="AA6400" s="3">
        <v>1030609.407043863</v>
      </c>
      <c r="AB6400" s="3">
        <v>-206556.5141202627</v>
      </c>
      <c r="AC6400" s="1">
        <v>-0.2004217239902136</v>
      </c>
    </row>
    <row r="6401" spans="1:29">
      <c r="A6401" s="6">
        <v>6399</v>
      </c>
      <c r="B6401" t="s">
        <v>3951</v>
      </c>
      <c r="C6401">
        <v>22601</v>
      </c>
      <c r="D6401" t="s">
        <v>4203</v>
      </c>
      <c r="E6401" t="s">
        <v>4237</v>
      </c>
      <c r="F6401" t="s">
        <v>4239</v>
      </c>
      <c r="G6401">
        <v>8.162570000000001</v>
      </c>
      <c r="H6401">
        <v>7.93</v>
      </c>
      <c r="I6401">
        <v>1600</v>
      </c>
      <c r="J6401" s="3">
        <v>8.8064</v>
      </c>
      <c r="K6401">
        <v>6.344</v>
      </c>
      <c r="L6401" s="3">
        <v>12688</v>
      </c>
      <c r="M6401" s="3">
        <v>608068.4600000002</v>
      </c>
      <c r="N6401" s="3">
        <v>806705.6121928009</v>
      </c>
      <c r="O6401" s="1">
        <v>1.689018707309336</v>
      </c>
      <c r="P6401" s="3">
        <v>2527.164768460802</v>
      </c>
      <c r="Q6401" s="3">
        <v>63499.0895729152</v>
      </c>
      <c r="R6401" s="1">
        <v>0.07871407935332307</v>
      </c>
      <c r="S6401" s="3">
        <v>842555.3562816007</v>
      </c>
      <c r="T6401" s="3">
        <v>-35849.74408879981</v>
      </c>
      <c r="U6401" s="1">
        <v>-0.04254882936951863</v>
      </c>
      <c r="V6401">
        <v>26</v>
      </c>
      <c r="W6401" s="3">
        <v>-2848.5536</v>
      </c>
      <c r="X6401" t="s">
        <v>4240</v>
      </c>
      <c r="Y6401" s="3">
        <v>824052.8929235999</v>
      </c>
      <c r="Z6401" s="1">
        <v>1.746842976412</v>
      </c>
      <c r="AA6401" s="3">
        <v>1030609.407043863</v>
      </c>
      <c r="AB6401" s="3">
        <v>-206556.5141202627</v>
      </c>
      <c r="AC6401" s="1">
        <v>-0.2004217239902136</v>
      </c>
    </row>
    <row r="6402" spans="1:29">
      <c r="A6402" s="6">
        <v>6400</v>
      </c>
      <c r="B6402" t="s">
        <v>3951</v>
      </c>
      <c r="C6402">
        <v>147444</v>
      </c>
      <c r="D6402" t="s">
        <v>4104</v>
      </c>
      <c r="E6402" t="s">
        <v>4237</v>
      </c>
      <c r="F6402" t="s">
        <v>4239</v>
      </c>
      <c r="G6402">
        <v>21.12612</v>
      </c>
      <c r="H6402">
        <v>20.4</v>
      </c>
      <c r="I6402">
        <v>1100</v>
      </c>
      <c r="J6402" s="3">
        <v>11.732</v>
      </c>
      <c r="K6402">
        <v>11.22</v>
      </c>
      <c r="L6402" s="3">
        <v>22440</v>
      </c>
      <c r="M6402" s="3">
        <v>582438.4600000002</v>
      </c>
      <c r="N6402" s="3">
        <v>803492.6601928008</v>
      </c>
      <c r="O6402" s="1">
        <v>1.678308867309336</v>
      </c>
      <c r="P6402" s="3">
        <v>2491.612980338403</v>
      </c>
      <c r="Q6402" s="3">
        <v>61007.47659257679</v>
      </c>
      <c r="R6402" s="1">
        <v>0.0759278579818487</v>
      </c>
      <c r="S6402" s="3">
        <v>842555.3562816007</v>
      </c>
      <c r="T6402" s="3">
        <v>-39062.69608879986</v>
      </c>
      <c r="U6402" s="1">
        <v>-0.0463621716930184</v>
      </c>
      <c r="V6402">
        <v>25</v>
      </c>
      <c r="W6402" s="3">
        <v>-3238.456</v>
      </c>
      <c r="X6402" t="s">
        <v>4240</v>
      </c>
      <c r="Y6402" s="3">
        <v>824052.8929235999</v>
      </c>
      <c r="Z6402" s="1">
        <v>1.746842976412</v>
      </c>
      <c r="AA6402" s="3">
        <v>1030609.407043863</v>
      </c>
      <c r="AB6402" s="3">
        <v>-206556.5141202627</v>
      </c>
      <c r="AC6402" s="1">
        <v>-0.2004217239902136</v>
      </c>
    </row>
    <row r="6403" spans="1:29">
      <c r="A6403" s="6">
        <v>6401</v>
      </c>
      <c r="B6403" t="s">
        <v>3951</v>
      </c>
      <c r="M6403" s="3">
        <v>582438.4600000002</v>
      </c>
      <c r="N6403" s="3">
        <v>803492.6601928008</v>
      </c>
      <c r="O6403" s="1">
        <v>1.678308867309336</v>
      </c>
      <c r="Q6403" s="3">
        <v>61007.47659257679</v>
      </c>
      <c r="R6403" s="1">
        <v>0.0759278579818487</v>
      </c>
      <c r="S6403" s="3">
        <v>842555.3562816007</v>
      </c>
      <c r="T6403" s="3">
        <v>-39062.69608879986</v>
      </c>
      <c r="U6403" s="1">
        <v>-0.0463621716930184</v>
      </c>
      <c r="V6403">
        <v>25</v>
      </c>
      <c r="W6403" s="3">
        <v>0</v>
      </c>
      <c r="Y6403" s="3">
        <v>812849.3032526243</v>
      </c>
      <c r="Z6403" s="1">
        <v>1.709497677508748</v>
      </c>
      <c r="AA6403" s="3">
        <v>1030609.407043863</v>
      </c>
      <c r="AB6403" s="3">
        <v>-217760.1037912383</v>
      </c>
      <c r="AC6403" s="1">
        <v>-0.2112925637034967</v>
      </c>
    </row>
    <row r="6404" spans="1:29">
      <c r="A6404" s="6">
        <v>6402</v>
      </c>
      <c r="B6404" t="s">
        <v>3952</v>
      </c>
      <c r="M6404" s="3">
        <v>582438.4600000002</v>
      </c>
      <c r="N6404" s="3">
        <v>803492.6601928008</v>
      </c>
      <c r="O6404" s="1">
        <v>1.678308867309336</v>
      </c>
      <c r="Q6404" s="3">
        <v>61007.47659257679</v>
      </c>
      <c r="R6404" s="1">
        <v>0.0759278579818487</v>
      </c>
      <c r="S6404" s="3">
        <v>842555.3562816007</v>
      </c>
      <c r="T6404" s="3">
        <v>-39062.69608879986</v>
      </c>
      <c r="U6404" s="1">
        <v>-0.0463621716930184</v>
      </c>
      <c r="V6404">
        <v>25</v>
      </c>
      <c r="W6404" s="3">
        <v>0</v>
      </c>
      <c r="Y6404" s="3">
        <v>812849.3032526243</v>
      </c>
      <c r="Z6404" s="1">
        <v>1.709497677508748</v>
      </c>
      <c r="AA6404" s="3">
        <v>1030609.407043863</v>
      </c>
      <c r="AB6404" s="3">
        <v>-217760.1037912383</v>
      </c>
      <c r="AC6404" s="1">
        <v>-0.2112925637034967</v>
      </c>
    </row>
    <row r="6405" spans="1:29">
      <c r="A6405" s="6">
        <v>6403</v>
      </c>
      <c r="B6405" t="s">
        <v>3953</v>
      </c>
      <c r="M6405" s="3">
        <v>582438.4600000002</v>
      </c>
      <c r="N6405" s="3">
        <v>803492.6601928008</v>
      </c>
      <c r="O6405" s="1">
        <v>1.678308867309336</v>
      </c>
      <c r="Q6405" s="3">
        <v>61007.47659257679</v>
      </c>
      <c r="R6405" s="1">
        <v>0.0759278579818487</v>
      </c>
      <c r="S6405" s="3">
        <v>842555.3562816007</v>
      </c>
      <c r="T6405" s="3">
        <v>-39062.69608879986</v>
      </c>
      <c r="U6405" s="1">
        <v>-0.0463621716930184</v>
      </c>
      <c r="V6405">
        <v>25</v>
      </c>
      <c r="W6405" s="3">
        <v>0</v>
      </c>
      <c r="Y6405" s="3">
        <v>812849.3032526243</v>
      </c>
      <c r="Z6405" s="1">
        <v>1.709497677508748</v>
      </c>
      <c r="AA6405" s="3">
        <v>1030609.407043863</v>
      </c>
      <c r="AB6405" s="3">
        <v>-217760.1037912383</v>
      </c>
      <c r="AC6405" s="1">
        <v>-0.2112925637034967</v>
      </c>
    </row>
    <row r="6406" spans="1:29">
      <c r="A6406" s="6">
        <v>6404</v>
      </c>
      <c r="B6406" t="s">
        <v>3954</v>
      </c>
      <c r="C6406">
        <v>135775</v>
      </c>
      <c r="D6406" t="s">
        <v>4199</v>
      </c>
      <c r="E6406" t="s">
        <v>4237</v>
      </c>
      <c r="F6406" t="s">
        <v>4238</v>
      </c>
      <c r="G6406">
        <v>12.03377</v>
      </c>
      <c r="H6406">
        <v>15.44244</v>
      </c>
      <c r="I6406">
        <v>700</v>
      </c>
      <c r="J6406" s="3">
        <v>8.2429124</v>
      </c>
      <c r="K6406">
        <v>5.404854</v>
      </c>
      <c r="L6406" s="3">
        <v>10809.708</v>
      </c>
      <c r="M6406" s="3">
        <v>593248.1680000002</v>
      </c>
      <c r="N6406" s="3">
        <v>803479.0124264008</v>
      </c>
      <c r="O6406" s="1">
        <v>1.678263374754669</v>
      </c>
      <c r="P6406" s="3">
        <v>2410.477980578402</v>
      </c>
      <c r="Q6406" s="3">
        <v>63417.95457</v>
      </c>
      <c r="R6406" s="1">
        <v>0.07892919863393337</v>
      </c>
      <c r="S6406" s="3">
        <v>842555.3562816007</v>
      </c>
      <c r="T6406" s="3">
        <v>-39062.69608879986</v>
      </c>
      <c r="U6406" s="1">
        <v>-0.04636</v>
      </c>
      <c r="V6406">
        <v>26</v>
      </c>
      <c r="W6406" s="3">
        <v>0</v>
      </c>
      <c r="X6406" t="s">
        <v>4240</v>
      </c>
      <c r="Y6406" s="3">
        <v>812849.3032526243</v>
      </c>
      <c r="Z6406" s="1">
        <v>1.709497677508748</v>
      </c>
      <c r="AA6406" s="3">
        <v>1030609.407043863</v>
      </c>
      <c r="AB6406" s="3">
        <v>-217760.1037912383</v>
      </c>
      <c r="AC6406" s="1">
        <v>-0.2112925637034967</v>
      </c>
    </row>
    <row r="6407" spans="1:29">
      <c r="A6407" s="6">
        <v>6405</v>
      </c>
      <c r="B6407" t="s">
        <v>3954</v>
      </c>
      <c r="C6407">
        <v>36559</v>
      </c>
      <c r="D6407" t="s">
        <v>4045</v>
      </c>
      <c r="E6407" t="s">
        <v>4237</v>
      </c>
      <c r="F6407" t="s">
        <v>4238</v>
      </c>
      <c r="G6407">
        <v>10.96046</v>
      </c>
      <c r="H6407">
        <v>12.49086</v>
      </c>
      <c r="I6407">
        <v>1500</v>
      </c>
      <c r="J6407" s="3">
        <v>10.620887</v>
      </c>
      <c r="K6407">
        <v>9.368145</v>
      </c>
      <c r="L6407" s="3">
        <v>18736.29</v>
      </c>
      <c r="M6407" s="3">
        <v>611984.4580000002</v>
      </c>
      <c r="N6407" s="3">
        <v>803459.0233944008</v>
      </c>
      <c r="O6407" s="1">
        <v>1.678196744648003</v>
      </c>
      <c r="P6407" s="3">
        <v>2410.437037279202</v>
      </c>
      <c r="Q6407" s="3">
        <v>65828.39161000001</v>
      </c>
      <c r="R6407" s="1">
        <v>0.08193123693090476</v>
      </c>
      <c r="S6407" s="3">
        <v>842555.3562816007</v>
      </c>
      <c r="T6407" s="3">
        <v>-39062.69608879986</v>
      </c>
      <c r="U6407" s="1">
        <v>-0.04636</v>
      </c>
      <c r="V6407">
        <v>27</v>
      </c>
      <c r="W6407" s="3">
        <v>0</v>
      </c>
      <c r="X6407" t="s">
        <v>4240</v>
      </c>
      <c r="Y6407" s="3">
        <v>812849.3032526243</v>
      </c>
      <c r="Z6407" s="1">
        <v>1.709497677508748</v>
      </c>
      <c r="AA6407" s="3">
        <v>1030609.407043863</v>
      </c>
      <c r="AB6407" s="3">
        <v>-217760.1037912383</v>
      </c>
      <c r="AC6407" s="1">
        <v>-0.2112925637034967</v>
      </c>
    </row>
    <row r="6408" spans="1:29">
      <c r="A6408" s="6">
        <v>6406</v>
      </c>
      <c r="B6408" t="s">
        <v>3954</v>
      </c>
      <c r="C6408">
        <v>17492</v>
      </c>
      <c r="D6408" t="s">
        <v>4196</v>
      </c>
      <c r="E6408" t="s">
        <v>4237</v>
      </c>
      <c r="F6408" t="s">
        <v>4238</v>
      </c>
      <c r="G6408">
        <v>17.21661</v>
      </c>
      <c r="H6408">
        <v>20.1</v>
      </c>
      <c r="I6408">
        <v>800</v>
      </c>
      <c r="J6408" s="3">
        <v>9.824</v>
      </c>
      <c r="K6408">
        <v>8.040000000000001</v>
      </c>
      <c r="L6408" s="3">
        <v>16080</v>
      </c>
      <c r="M6408" s="3">
        <v>628064.4580000002</v>
      </c>
      <c r="N6408" s="3">
        <v>803441.1593944008</v>
      </c>
      <c r="O6408" s="1">
        <v>1.678137197981336</v>
      </c>
      <c r="P6408" s="3">
        <v>2410.377070183203</v>
      </c>
      <c r="Q6408" s="3">
        <v>68238.76867999999</v>
      </c>
      <c r="R6408" s="1">
        <v>0.08493312532237635</v>
      </c>
      <c r="S6408" s="3">
        <v>842555.3562816007</v>
      </c>
      <c r="T6408" s="3">
        <v>-39062.69608879986</v>
      </c>
      <c r="U6408" s="1">
        <v>-0.04636</v>
      </c>
      <c r="V6408">
        <v>28</v>
      </c>
      <c r="W6408" s="3">
        <v>0</v>
      </c>
      <c r="X6408" t="s">
        <v>4240</v>
      </c>
      <c r="Y6408" s="3">
        <v>812849.3032526243</v>
      </c>
      <c r="Z6408" s="1">
        <v>1.709497677508748</v>
      </c>
      <c r="AA6408" s="3">
        <v>1030609.407043863</v>
      </c>
      <c r="AB6408" s="3">
        <v>-217760.1037912383</v>
      </c>
      <c r="AC6408" s="1">
        <v>-0.2112925637034967</v>
      </c>
    </row>
    <row r="6409" spans="1:29">
      <c r="A6409" s="6">
        <v>6407</v>
      </c>
      <c r="B6409" t="s">
        <v>3954</v>
      </c>
      <c r="C6409">
        <v>78629</v>
      </c>
      <c r="D6409" t="s">
        <v>4082</v>
      </c>
      <c r="E6409" t="s">
        <v>4237</v>
      </c>
      <c r="F6409" t="s">
        <v>4238</v>
      </c>
      <c r="G6409">
        <v>22.6516</v>
      </c>
      <c r="H6409">
        <v>24.76</v>
      </c>
      <c r="I6409">
        <v>1100</v>
      </c>
      <c r="J6409" s="3">
        <v>13.1708</v>
      </c>
      <c r="K6409">
        <v>13.618</v>
      </c>
      <c r="L6409" s="3">
        <v>27236</v>
      </c>
      <c r="M6409" s="3">
        <v>655300.4580000002</v>
      </c>
      <c r="N6409" s="3">
        <v>803414.3705944008</v>
      </c>
      <c r="O6409" s="1">
        <v>1.678047901981336</v>
      </c>
      <c r="P6409" s="3">
        <v>2410.323478183202</v>
      </c>
      <c r="Q6409" s="3">
        <v>70649.09216</v>
      </c>
      <c r="R6409" s="1">
        <v>0.08793605733954041</v>
      </c>
      <c r="S6409" s="3">
        <v>842555.3562816007</v>
      </c>
      <c r="T6409" s="3">
        <v>-39062.69608879986</v>
      </c>
      <c r="U6409" s="1">
        <v>-0.04636</v>
      </c>
      <c r="V6409">
        <v>29</v>
      </c>
      <c r="W6409" s="3">
        <v>0</v>
      </c>
      <c r="X6409" t="s">
        <v>4240</v>
      </c>
      <c r="Y6409" s="3">
        <v>812849.3032526243</v>
      </c>
      <c r="Z6409" s="1">
        <v>1.709497677508748</v>
      </c>
      <c r="AA6409" s="3">
        <v>1030609.407043863</v>
      </c>
      <c r="AB6409" s="3">
        <v>-217760.1037912383</v>
      </c>
      <c r="AC6409" s="1">
        <v>-0.2112925637034967</v>
      </c>
    </row>
    <row r="6410" spans="1:29">
      <c r="A6410" s="6">
        <v>6408</v>
      </c>
      <c r="B6410" t="s">
        <v>3954</v>
      </c>
      <c r="C6410">
        <v>66457</v>
      </c>
      <c r="D6410" t="s">
        <v>4193</v>
      </c>
      <c r="E6410" t="s">
        <v>4237</v>
      </c>
      <c r="F6410" t="s">
        <v>4239</v>
      </c>
      <c r="G6410">
        <v>18.07505</v>
      </c>
      <c r="H6410">
        <v>17.81078</v>
      </c>
      <c r="I6410">
        <v>1200</v>
      </c>
      <c r="J6410" s="3">
        <v>11.4118808</v>
      </c>
      <c r="K6410">
        <v>10.686468</v>
      </c>
      <c r="L6410" s="3">
        <v>21372.936</v>
      </c>
      <c r="M6410" s="3">
        <v>631336.3740000002</v>
      </c>
      <c r="N6410" s="3">
        <v>800801.1242456008</v>
      </c>
      <c r="O6410" s="1">
        <v>1.669337080818669</v>
      </c>
      <c r="P6410" s="3">
        <v>2443.060943736003</v>
      </c>
      <c r="Q6410" s="3">
        <v>68206.031216264</v>
      </c>
      <c r="R6410" s="1">
        <v>0.0851722470800948</v>
      </c>
      <c r="S6410" s="3">
        <v>842555.3562816007</v>
      </c>
      <c r="T6410" s="3">
        <v>-41754.23203599988</v>
      </c>
      <c r="U6410" s="1">
        <v>-0.04955666322064742</v>
      </c>
      <c r="V6410">
        <v>28</v>
      </c>
      <c r="W6410" s="3">
        <v>-2637.417615999997</v>
      </c>
      <c r="X6410" t="s">
        <v>4240</v>
      </c>
      <c r="Y6410" s="3">
        <v>812849.3032526243</v>
      </c>
      <c r="Z6410" s="1">
        <v>1.709497677508748</v>
      </c>
      <c r="AA6410" s="3">
        <v>1030609.407043863</v>
      </c>
      <c r="AB6410" s="3">
        <v>-217760.1037912383</v>
      </c>
      <c r="AC6410" s="1">
        <v>-0.2112925637034967</v>
      </c>
    </row>
    <row r="6411" spans="1:29">
      <c r="A6411" s="6">
        <v>6409</v>
      </c>
      <c r="B6411" t="s">
        <v>3954</v>
      </c>
      <c r="C6411">
        <v>96744</v>
      </c>
      <c r="D6411" t="s">
        <v>4039</v>
      </c>
      <c r="E6411" t="s">
        <v>4237</v>
      </c>
      <c r="F6411" t="s">
        <v>4239</v>
      </c>
      <c r="G6411">
        <v>6.25591</v>
      </c>
      <c r="H6411">
        <v>6.25</v>
      </c>
      <c r="I6411">
        <v>4300</v>
      </c>
      <c r="J6411" s="3">
        <v>13.0625</v>
      </c>
      <c r="K6411">
        <v>13.4375</v>
      </c>
      <c r="L6411" s="3">
        <v>26875</v>
      </c>
      <c r="M6411" s="3">
        <v>601994.2490000002</v>
      </c>
      <c r="N6411" s="3">
        <v>798307.4992456008</v>
      </c>
      <c r="O6411" s="1">
        <v>1.661024997485336</v>
      </c>
      <c r="P6411" s="3">
        <v>2491.698401438402</v>
      </c>
      <c r="Q6411" s="3">
        <v>65714.3328148256</v>
      </c>
      <c r="R6411" s="1">
        <v>0.0823170681434479</v>
      </c>
      <c r="S6411" s="3">
        <v>842555.3562816007</v>
      </c>
      <c r="T6411" s="3">
        <v>-44247.85703599988</v>
      </c>
      <c r="U6411" s="1">
        <v>-0.05251626104577427</v>
      </c>
      <c r="V6411">
        <v>27</v>
      </c>
      <c r="W6411" s="3">
        <v>-2522.098700000004</v>
      </c>
      <c r="X6411" t="s">
        <v>4240</v>
      </c>
      <c r="Y6411" s="3">
        <v>812849.3032526243</v>
      </c>
      <c r="Z6411" s="1">
        <v>1.709497677508748</v>
      </c>
      <c r="AA6411" s="3">
        <v>1030609.407043863</v>
      </c>
      <c r="AB6411" s="3">
        <v>-217760.1037912383</v>
      </c>
      <c r="AC6411" s="1">
        <v>-0.2112925637034967</v>
      </c>
    </row>
    <row r="6412" spans="1:29">
      <c r="A6412" s="6">
        <v>6410</v>
      </c>
      <c r="B6412" t="s">
        <v>3954</v>
      </c>
      <c r="C6412">
        <v>108669</v>
      </c>
      <c r="D6412" t="s">
        <v>4065</v>
      </c>
      <c r="E6412" t="s">
        <v>4237</v>
      </c>
      <c r="F6412" t="s">
        <v>4239</v>
      </c>
      <c r="G6412">
        <v>15.27552</v>
      </c>
      <c r="H6412">
        <v>15.28</v>
      </c>
      <c r="I6412">
        <v>1000</v>
      </c>
      <c r="J6412" s="3">
        <v>9.584</v>
      </c>
      <c r="K6412">
        <v>7.640000000000001</v>
      </c>
      <c r="L6412" s="3">
        <v>15280</v>
      </c>
      <c r="M6412" s="3">
        <v>584394.2490000002</v>
      </c>
      <c r="N6412" s="3">
        <v>795970.2752456007</v>
      </c>
      <c r="O6412" s="1">
        <v>1.653234250818669</v>
      </c>
      <c r="P6412" s="3">
        <v>2456.380977439203</v>
      </c>
      <c r="Q6412" s="3">
        <v>63257.9518373864</v>
      </c>
      <c r="R6412" s="1">
        <v>0.07947275646426348</v>
      </c>
      <c r="S6412" s="3">
        <v>842555.3562816007</v>
      </c>
      <c r="T6412" s="3">
        <v>-46585.08103599993</v>
      </c>
      <c r="U6412" s="1">
        <v>-0.05529023189834208</v>
      </c>
      <c r="V6412">
        <v>26</v>
      </c>
      <c r="W6412" s="3">
        <v>-2356.304</v>
      </c>
      <c r="X6412" t="s">
        <v>4240</v>
      </c>
      <c r="Y6412" s="3">
        <v>812849.3032526243</v>
      </c>
      <c r="Z6412" s="1">
        <v>1.709497677508748</v>
      </c>
      <c r="AA6412" s="3">
        <v>1030609.407043863</v>
      </c>
      <c r="AB6412" s="3">
        <v>-217760.1037912383</v>
      </c>
      <c r="AC6412" s="1">
        <v>-0.2112925637034967</v>
      </c>
    </row>
    <row r="6413" spans="1:29">
      <c r="A6413" s="6">
        <v>6411</v>
      </c>
      <c r="B6413" t="s">
        <v>3954</v>
      </c>
      <c r="M6413" s="3">
        <v>584394.2490000002</v>
      </c>
      <c r="N6413" s="3">
        <v>795970.2752456007</v>
      </c>
      <c r="O6413" s="1">
        <v>1.653234250818669</v>
      </c>
      <c r="Q6413" s="3">
        <v>63257.9518373864</v>
      </c>
      <c r="R6413" s="1">
        <v>0.07947275646426348</v>
      </c>
      <c r="S6413" s="3">
        <v>842555.3562816007</v>
      </c>
      <c r="T6413" s="3">
        <v>-46585.08103599993</v>
      </c>
      <c r="U6413" s="1">
        <v>-0.05529023189834208</v>
      </c>
      <c r="V6413">
        <v>26</v>
      </c>
      <c r="W6413" s="3">
        <v>0</v>
      </c>
      <c r="Y6413" s="3">
        <v>823157.123449182</v>
      </c>
      <c r="Z6413" s="1">
        <v>1.74385707816394</v>
      </c>
      <c r="AA6413" s="3">
        <v>1030609.407043863</v>
      </c>
      <c r="AB6413" s="3">
        <v>-207452.2835946806</v>
      </c>
      <c r="AC6413" s="1">
        <v>-0.2012908888438386</v>
      </c>
    </row>
    <row r="6414" spans="1:29">
      <c r="A6414" s="6">
        <v>6412</v>
      </c>
      <c r="B6414" t="s">
        <v>3955</v>
      </c>
      <c r="C6414">
        <v>356439</v>
      </c>
      <c r="D6414" t="s">
        <v>4067</v>
      </c>
      <c r="E6414" t="s">
        <v>4237</v>
      </c>
      <c r="F6414" t="s">
        <v>4238</v>
      </c>
      <c r="G6414">
        <v>35.88824</v>
      </c>
      <c r="H6414">
        <v>39.32928</v>
      </c>
      <c r="I6414">
        <v>600</v>
      </c>
      <c r="J6414" s="3">
        <v>12.0792704</v>
      </c>
      <c r="K6414">
        <v>11.798784</v>
      </c>
      <c r="L6414" s="3">
        <v>23597.568</v>
      </c>
      <c r="M6414" s="3">
        <v>607991.8170000002</v>
      </c>
      <c r="N6414" s="3">
        <v>795946.3971912008</v>
      </c>
      <c r="O6414" s="1">
        <v>1.653154657304003</v>
      </c>
      <c r="P6414" s="3">
        <v>2387.910825736802</v>
      </c>
      <c r="Q6414" s="3">
        <v>65645.86266</v>
      </c>
      <c r="R6414" s="1">
        <v>0.0824752306080615</v>
      </c>
      <c r="S6414" s="3">
        <v>842555.3562816007</v>
      </c>
      <c r="T6414" s="3">
        <v>-46585.08103599993</v>
      </c>
      <c r="U6414" s="1">
        <v>-0.05529</v>
      </c>
      <c r="V6414">
        <v>27</v>
      </c>
      <c r="W6414" s="3">
        <v>0</v>
      </c>
      <c r="X6414" t="s">
        <v>4240</v>
      </c>
      <c r="Y6414" s="3">
        <v>823157.123449182</v>
      </c>
      <c r="Z6414" s="1">
        <v>1.74385707816394</v>
      </c>
      <c r="AA6414" s="3">
        <v>1030609.407043863</v>
      </c>
      <c r="AB6414" s="3">
        <v>-207452.2835946806</v>
      </c>
      <c r="AC6414" s="1">
        <v>-0.2012908888438386</v>
      </c>
    </row>
    <row r="6415" spans="1:29">
      <c r="A6415" s="6">
        <v>6413</v>
      </c>
      <c r="B6415" t="s">
        <v>3955</v>
      </c>
      <c r="C6415">
        <v>321175</v>
      </c>
      <c r="D6415" t="s">
        <v>4125</v>
      </c>
      <c r="E6415" t="s">
        <v>4237</v>
      </c>
      <c r="F6415" t="s">
        <v>4238</v>
      </c>
      <c r="G6415">
        <v>3.62967</v>
      </c>
      <c r="H6415">
        <v>4.21</v>
      </c>
      <c r="I6415">
        <v>4100</v>
      </c>
      <c r="J6415" s="3">
        <v>10.1783</v>
      </c>
      <c r="K6415">
        <v>8.6305</v>
      </c>
      <c r="L6415" s="3">
        <v>17261</v>
      </c>
      <c r="M6415" s="3">
        <v>625252.8170000002</v>
      </c>
      <c r="N6415" s="3">
        <v>795927.5883912008</v>
      </c>
      <c r="O6415" s="1">
        <v>1.653091961304002</v>
      </c>
      <c r="P6415" s="3">
        <v>2387.839191573602</v>
      </c>
      <c r="Q6415" s="3">
        <v>68033.70185</v>
      </c>
      <c r="R6415" s="1">
        <v>0.08547725049651279</v>
      </c>
      <c r="S6415" s="3">
        <v>842555.3562816007</v>
      </c>
      <c r="T6415" s="3">
        <v>-46585.08103599993</v>
      </c>
      <c r="U6415" s="1">
        <v>-0.05529</v>
      </c>
      <c r="V6415">
        <v>28</v>
      </c>
      <c r="W6415" s="3">
        <v>0</v>
      </c>
      <c r="X6415" t="s">
        <v>4240</v>
      </c>
      <c r="Y6415" s="3">
        <v>823157.123449182</v>
      </c>
      <c r="Z6415" s="1">
        <v>1.74385707816394</v>
      </c>
      <c r="AA6415" s="3">
        <v>1030609.407043863</v>
      </c>
      <c r="AB6415" s="3">
        <v>-207452.2835946806</v>
      </c>
      <c r="AC6415" s="1">
        <v>-0.2012908888438386</v>
      </c>
    </row>
    <row r="6416" spans="1:29">
      <c r="A6416" s="6">
        <v>6414</v>
      </c>
      <c r="B6416" t="s">
        <v>3955</v>
      </c>
      <c r="C6416">
        <v>553</v>
      </c>
      <c r="D6416" t="s">
        <v>4226</v>
      </c>
      <c r="E6416" t="s">
        <v>4237</v>
      </c>
      <c r="F6416" t="s">
        <v>4238</v>
      </c>
      <c r="G6416">
        <v>6.81237</v>
      </c>
      <c r="H6416">
        <v>7.99</v>
      </c>
      <c r="I6416">
        <v>2000</v>
      </c>
      <c r="J6416" s="3">
        <v>9.794</v>
      </c>
      <c r="K6416">
        <v>7.99</v>
      </c>
      <c r="L6416" s="3">
        <v>15980</v>
      </c>
      <c r="M6416" s="3">
        <v>641232.8170000002</v>
      </c>
      <c r="N6416" s="3">
        <v>795909.8043912008</v>
      </c>
      <c r="O6416" s="1">
        <v>1.653032681304003</v>
      </c>
      <c r="P6416" s="3">
        <v>2387.782765173602</v>
      </c>
      <c r="Q6416" s="3">
        <v>70421.48462</v>
      </c>
      <c r="R6416" s="1">
        <v>0.08847922745953116</v>
      </c>
      <c r="S6416" s="3">
        <v>842555.3562816007</v>
      </c>
      <c r="T6416" s="3">
        <v>-46585.08103599993</v>
      </c>
      <c r="U6416" s="1">
        <v>-0.05529</v>
      </c>
      <c r="V6416">
        <v>29</v>
      </c>
      <c r="W6416" s="3">
        <v>0</v>
      </c>
      <c r="X6416" t="s">
        <v>4240</v>
      </c>
      <c r="Y6416" s="3">
        <v>823157.123449182</v>
      </c>
      <c r="Z6416" s="1">
        <v>1.74385707816394</v>
      </c>
      <c r="AA6416" s="3">
        <v>1030609.407043863</v>
      </c>
      <c r="AB6416" s="3">
        <v>-207452.2835946806</v>
      </c>
      <c r="AC6416" s="1">
        <v>-0.2012908888438386</v>
      </c>
    </row>
    <row r="6417" spans="1:29">
      <c r="A6417" s="6">
        <v>6415</v>
      </c>
      <c r="B6417" t="s">
        <v>3955</v>
      </c>
      <c r="M6417" s="3">
        <v>641232.8170000002</v>
      </c>
      <c r="N6417" s="3">
        <v>795909.8043912008</v>
      </c>
      <c r="O6417" s="1">
        <v>1.653032681304003</v>
      </c>
      <c r="Q6417" s="3">
        <v>70421.48462</v>
      </c>
      <c r="R6417" s="1">
        <v>0.08847922745953116</v>
      </c>
      <c r="S6417" s="3">
        <v>842555.3562816007</v>
      </c>
      <c r="T6417" s="3">
        <v>-46585.08103599993</v>
      </c>
      <c r="U6417" s="1">
        <v>-0.05529</v>
      </c>
      <c r="V6417">
        <v>29</v>
      </c>
      <c r="W6417" s="3">
        <v>0</v>
      </c>
      <c r="Y6417" s="3">
        <v>804773.5555747541</v>
      </c>
      <c r="Z6417" s="1">
        <v>1.682578518582514</v>
      </c>
      <c r="AA6417" s="3">
        <v>1030609.407043863</v>
      </c>
      <c r="AB6417" s="3">
        <v>-225835.8514691085</v>
      </c>
      <c r="AC6417" s="1">
        <v>-0.2191284592645844</v>
      </c>
    </row>
    <row r="6418" spans="1:29">
      <c r="A6418" s="6">
        <v>6416</v>
      </c>
      <c r="B6418" t="s">
        <v>3956</v>
      </c>
      <c r="C6418">
        <v>136521</v>
      </c>
      <c r="D6418" t="s">
        <v>4164</v>
      </c>
      <c r="E6418" t="s">
        <v>4237</v>
      </c>
      <c r="F6418" t="s">
        <v>4239</v>
      </c>
      <c r="G6418">
        <v>40.86461</v>
      </c>
      <c r="H6418">
        <v>40.58</v>
      </c>
      <c r="I6418">
        <v>900</v>
      </c>
      <c r="J6418" s="3">
        <v>15.9566</v>
      </c>
      <c r="K6418">
        <v>18.261</v>
      </c>
      <c r="L6418" s="3">
        <v>36522</v>
      </c>
      <c r="M6418" s="3">
        <v>602100.8170000002</v>
      </c>
      <c r="N6418" s="3">
        <v>793265.5867912008</v>
      </c>
      <c r="O6418" s="1">
        <v>1.644218622637336</v>
      </c>
      <c r="P6418" s="3">
        <v>2397.350667806403</v>
      </c>
      <c r="Q6418" s="3">
        <v>68024.1339521936</v>
      </c>
      <c r="R6418" s="1">
        <v>0.08575202943991891</v>
      </c>
      <c r="S6418" s="3">
        <v>842555.3562816007</v>
      </c>
      <c r="T6418" s="3">
        <v>-49289.76949039986</v>
      </c>
      <c r="U6418" s="1">
        <v>-0.05850033368481267</v>
      </c>
      <c r="V6418">
        <v>28</v>
      </c>
      <c r="W6418" s="3">
        <v>-2680.5232</v>
      </c>
      <c r="X6418" t="s">
        <v>4240</v>
      </c>
      <c r="Y6418" s="3">
        <v>804773.5555747541</v>
      </c>
      <c r="Z6418" s="1">
        <v>1.682578518582514</v>
      </c>
      <c r="AA6418" s="3">
        <v>1030609.407043863</v>
      </c>
      <c r="AB6418" s="3">
        <v>-225835.8514691085</v>
      </c>
      <c r="AC6418" s="1">
        <v>-0.2191284592645844</v>
      </c>
    </row>
    <row r="6419" spans="1:29">
      <c r="A6419" s="6">
        <v>6417</v>
      </c>
      <c r="B6419" t="s">
        <v>3956</v>
      </c>
      <c r="C6419">
        <v>301344</v>
      </c>
      <c r="D6419" t="s">
        <v>4153</v>
      </c>
      <c r="E6419" t="s">
        <v>4237</v>
      </c>
      <c r="F6419" t="s">
        <v>4239</v>
      </c>
      <c r="G6419">
        <v>11.65543</v>
      </c>
      <c r="H6419">
        <v>11.39493</v>
      </c>
      <c r="I6419">
        <v>2000</v>
      </c>
      <c r="J6419" s="3">
        <v>11.836958</v>
      </c>
      <c r="K6419">
        <v>11.39493</v>
      </c>
      <c r="L6419" s="3">
        <v>22789.86</v>
      </c>
      <c r="M6419" s="3">
        <v>576425.1570000001</v>
      </c>
      <c r="N6419" s="3">
        <v>790356.5549032007</v>
      </c>
      <c r="O6419" s="1">
        <v>1.634521849677336</v>
      </c>
      <c r="P6419" s="3">
        <v>2454.946403503202</v>
      </c>
      <c r="Q6419" s="3">
        <v>65569.1875486904</v>
      </c>
      <c r="R6419" s="1">
        <v>0.08296152811274023</v>
      </c>
      <c r="S6419" s="3">
        <v>842555.3562816007</v>
      </c>
      <c r="T6419" s="3">
        <v>-52198.80137839995</v>
      </c>
      <c r="U6419" s="1">
        <v>-0.06195296367085696</v>
      </c>
      <c r="V6419">
        <v>27</v>
      </c>
      <c r="W6419" s="3">
        <v>-2934.572415999999</v>
      </c>
      <c r="X6419" t="s">
        <v>4240</v>
      </c>
      <c r="Y6419" s="3">
        <v>804773.5555747541</v>
      </c>
      <c r="Z6419" s="1">
        <v>1.682578518582514</v>
      </c>
      <c r="AA6419" s="3">
        <v>1030609.407043863</v>
      </c>
      <c r="AB6419" s="3">
        <v>-225835.8514691085</v>
      </c>
      <c r="AC6419" s="1">
        <v>-0.2191284592645844</v>
      </c>
    </row>
    <row r="6420" spans="1:29">
      <c r="A6420" s="6">
        <v>6418</v>
      </c>
      <c r="B6420" t="s">
        <v>3956</v>
      </c>
      <c r="M6420" s="3">
        <v>576425.1570000001</v>
      </c>
      <c r="N6420" s="3">
        <v>790356.5549032007</v>
      </c>
      <c r="O6420" s="1">
        <v>1.634521849677336</v>
      </c>
      <c r="Q6420" s="3">
        <v>65569.1875486904</v>
      </c>
      <c r="R6420" s="1">
        <v>0.08296152811274023</v>
      </c>
      <c r="S6420" s="3">
        <v>842555.3562816007</v>
      </c>
      <c r="T6420" s="3">
        <v>-52198.80137839995</v>
      </c>
      <c r="U6420" s="1">
        <v>-0.06195296367085696</v>
      </c>
      <c r="V6420">
        <v>27</v>
      </c>
      <c r="W6420" s="3">
        <v>0</v>
      </c>
      <c r="Y6420" s="3">
        <v>807319.3154343695</v>
      </c>
      <c r="Z6420" s="1">
        <v>1.691064384781232</v>
      </c>
      <c r="AA6420" s="3">
        <v>1030609.407043863</v>
      </c>
      <c r="AB6420" s="3">
        <v>-223290.0916094931</v>
      </c>
      <c r="AC6420" s="1">
        <v>-0.2166583092327528</v>
      </c>
    </row>
    <row r="6421" spans="1:29">
      <c r="A6421" s="6">
        <v>6419</v>
      </c>
      <c r="B6421" t="s">
        <v>3957</v>
      </c>
      <c r="C6421">
        <v>24313</v>
      </c>
      <c r="D6421" t="s">
        <v>4227</v>
      </c>
      <c r="E6421" t="s">
        <v>4237</v>
      </c>
      <c r="F6421" t="s">
        <v>4238</v>
      </c>
      <c r="G6421">
        <v>47.57666</v>
      </c>
      <c r="H6421">
        <v>51.91754</v>
      </c>
      <c r="I6421">
        <v>500</v>
      </c>
      <c r="J6421" s="3">
        <v>12.787631</v>
      </c>
      <c r="K6421">
        <v>12.979385</v>
      </c>
      <c r="L6421" s="3">
        <v>25958.77</v>
      </c>
      <c r="M6421" s="3">
        <v>602383.9270000001</v>
      </c>
      <c r="N6421" s="3">
        <v>790330.7878872007</v>
      </c>
      <c r="O6421" s="1">
        <v>1.634435959624002</v>
      </c>
      <c r="P6421" s="3">
        <v>2371.069664709602</v>
      </c>
      <c r="Q6421" s="3">
        <v>67940.25721</v>
      </c>
      <c r="R6421" s="1">
        <v>0.08596433069705582</v>
      </c>
      <c r="S6421" s="3">
        <v>842555.3562816007</v>
      </c>
      <c r="T6421" s="3">
        <v>-52198.80137839995</v>
      </c>
      <c r="U6421" s="1">
        <v>-0.06195</v>
      </c>
      <c r="V6421">
        <v>28</v>
      </c>
      <c r="W6421" s="3">
        <v>0</v>
      </c>
      <c r="X6421" t="s">
        <v>4240</v>
      </c>
      <c r="Y6421" s="3">
        <v>807319.3154343695</v>
      </c>
      <c r="Z6421" s="1">
        <v>1.691064384781232</v>
      </c>
      <c r="AA6421" s="3">
        <v>1030609.407043863</v>
      </c>
      <c r="AB6421" s="3">
        <v>-223290.0916094931</v>
      </c>
      <c r="AC6421" s="1">
        <v>-0.2166583092327528</v>
      </c>
    </row>
    <row r="6422" spans="1:29">
      <c r="A6422" s="6">
        <v>6420</v>
      </c>
      <c r="B6422" t="s">
        <v>3957</v>
      </c>
      <c r="C6422">
        <v>36118</v>
      </c>
      <c r="D6422" t="s">
        <v>4073</v>
      </c>
      <c r="E6422" t="s">
        <v>4237</v>
      </c>
      <c r="F6422" t="s">
        <v>4238</v>
      </c>
      <c r="G6422">
        <v>26.84899</v>
      </c>
      <c r="H6422">
        <v>28.77776</v>
      </c>
      <c r="I6422">
        <v>1200</v>
      </c>
      <c r="J6422" s="3">
        <v>15.3599936</v>
      </c>
      <c r="K6422">
        <v>17.266656</v>
      </c>
      <c r="L6422" s="3">
        <v>34533.312</v>
      </c>
      <c r="M6422" s="3">
        <v>636917.2390000002</v>
      </c>
      <c r="N6422" s="3">
        <v>790298.1612376006</v>
      </c>
      <c r="O6422" s="1">
        <v>1.634327204125335</v>
      </c>
      <c r="P6422" s="3">
        <v>2370.992363661602</v>
      </c>
      <c r="Q6422" s="3">
        <v>70311.24957</v>
      </c>
      <c r="R6422" s="1">
        <v>0.08896800349363479</v>
      </c>
      <c r="S6422" s="3">
        <v>842555.3562816007</v>
      </c>
      <c r="T6422" s="3">
        <v>-52198.80137839995</v>
      </c>
      <c r="U6422" s="1">
        <v>-0.06195</v>
      </c>
      <c r="V6422">
        <v>29</v>
      </c>
      <c r="W6422" s="3">
        <v>0</v>
      </c>
      <c r="X6422" t="s">
        <v>4240</v>
      </c>
      <c r="Y6422" s="3">
        <v>807319.3154343695</v>
      </c>
      <c r="Z6422" s="1">
        <v>1.691064384781232</v>
      </c>
      <c r="AA6422" s="3">
        <v>1030609.407043863</v>
      </c>
      <c r="AB6422" s="3">
        <v>-223290.0916094931</v>
      </c>
      <c r="AC6422" s="1">
        <v>-0.2166583092327528</v>
      </c>
    </row>
    <row r="6423" spans="1:29">
      <c r="A6423" s="6">
        <v>6421</v>
      </c>
      <c r="B6423" t="s">
        <v>3957</v>
      </c>
      <c r="M6423" s="3">
        <v>636917.2390000002</v>
      </c>
      <c r="N6423" s="3">
        <v>790298.1612376006</v>
      </c>
      <c r="O6423" s="1">
        <v>1.634327204125335</v>
      </c>
      <c r="Q6423" s="3">
        <v>70311.24957</v>
      </c>
      <c r="R6423" s="1">
        <v>0.08896800349363479</v>
      </c>
      <c r="S6423" s="3">
        <v>842555.3562816007</v>
      </c>
      <c r="T6423" s="3">
        <v>-52198.80137839995</v>
      </c>
      <c r="U6423" s="1">
        <v>-0.06195</v>
      </c>
      <c r="V6423">
        <v>29</v>
      </c>
      <c r="W6423" s="3">
        <v>0</v>
      </c>
      <c r="Y6423" s="3">
        <v>794824.3716741763</v>
      </c>
      <c r="Z6423" s="1">
        <v>1.649414572247254</v>
      </c>
      <c r="AA6423" s="3">
        <v>1030609.407043863</v>
      </c>
      <c r="AB6423" s="3">
        <v>-235785.0353696863</v>
      </c>
      <c r="AC6423" s="1">
        <v>-0.2287821494333123</v>
      </c>
    </row>
    <row r="6424" spans="1:29">
      <c r="A6424" s="6">
        <v>6422</v>
      </c>
      <c r="B6424" t="s">
        <v>3958</v>
      </c>
      <c r="C6424">
        <v>287285</v>
      </c>
      <c r="D6424" t="s">
        <v>4197</v>
      </c>
      <c r="E6424" t="s">
        <v>4237</v>
      </c>
      <c r="F6424" t="s">
        <v>4239</v>
      </c>
      <c r="G6424">
        <v>17.52013</v>
      </c>
      <c r="H6424">
        <v>16.76921</v>
      </c>
      <c r="I6424">
        <v>700</v>
      </c>
      <c r="J6424" s="3">
        <v>8.5215341</v>
      </c>
      <c r="K6424">
        <v>5.8692235</v>
      </c>
      <c r="L6424" s="3">
        <v>11738.447</v>
      </c>
      <c r="M6424" s="3">
        <v>622273.7080000002</v>
      </c>
      <c r="N6424" s="3">
        <v>787378.6864800006</v>
      </c>
      <c r="O6424" s="1">
        <v>1.624595621600002</v>
      </c>
      <c r="P6424" s="3">
        <v>2430.082910076003</v>
      </c>
      <c r="Q6424" s="3">
        <v>67881.166659924</v>
      </c>
      <c r="R6424" s="1">
        <v>0.08621158767122429</v>
      </c>
      <c r="S6424" s="3">
        <v>842555.3562816007</v>
      </c>
      <c r="T6424" s="3">
        <v>-55176.66980160004</v>
      </c>
      <c r="U6424" s="1">
        <v>-0.06548729337512962</v>
      </c>
      <c r="V6424">
        <v>28</v>
      </c>
      <c r="W6424" s="3">
        <v>-2936.189582399999</v>
      </c>
      <c r="X6424" t="s">
        <v>4240</v>
      </c>
      <c r="Y6424" s="3">
        <v>794824.3716741763</v>
      </c>
      <c r="Z6424" s="1">
        <v>1.649414572247254</v>
      </c>
      <c r="AA6424" s="3">
        <v>1030609.407043863</v>
      </c>
      <c r="AB6424" s="3">
        <v>-235785.0353696863</v>
      </c>
      <c r="AC6424" s="1">
        <v>-0.2287821494333123</v>
      </c>
    </row>
    <row r="6425" spans="1:29">
      <c r="A6425" s="6">
        <v>6423</v>
      </c>
      <c r="B6425" t="s">
        <v>3958</v>
      </c>
      <c r="C6425">
        <v>81421</v>
      </c>
      <c r="D6425" t="s">
        <v>4225</v>
      </c>
      <c r="E6425" t="s">
        <v>4237</v>
      </c>
      <c r="F6425" t="s">
        <v>4239</v>
      </c>
      <c r="G6425">
        <v>5.54084</v>
      </c>
      <c r="H6425">
        <v>5.43868</v>
      </c>
      <c r="I6425">
        <v>3100</v>
      </c>
      <c r="J6425" s="3">
        <v>10.0579724</v>
      </c>
      <c r="K6425">
        <v>8.429954</v>
      </c>
      <c r="L6425" s="3">
        <v>16859.908</v>
      </c>
      <c r="M6425" s="3">
        <v>602685.5520000003</v>
      </c>
      <c r="N6425" s="3">
        <v>784631.9505536006</v>
      </c>
      <c r="O6425" s="1">
        <v>1.615439835178669</v>
      </c>
      <c r="P6425" s="3">
        <v>2483.882940338403</v>
      </c>
      <c r="Q6425" s="3">
        <v>65397.2837195856</v>
      </c>
      <c r="R6425" s="1">
        <v>0.0833477194924885</v>
      </c>
      <c r="S6425" s="3">
        <v>842555.3562816007</v>
      </c>
      <c r="T6425" s="3">
        <v>-57923.4057280001</v>
      </c>
      <c r="U6425" s="1">
        <v>-0.0687472998612578</v>
      </c>
      <c r="V6425">
        <v>27</v>
      </c>
      <c r="W6425" s="3">
        <v>-2767.4064512</v>
      </c>
      <c r="X6425" t="s">
        <v>4240</v>
      </c>
      <c r="Y6425" s="3">
        <v>794824.3716741763</v>
      </c>
      <c r="Z6425" s="1">
        <v>1.649414572247254</v>
      </c>
      <c r="AA6425" s="3">
        <v>1030609.407043863</v>
      </c>
      <c r="AB6425" s="3">
        <v>-235785.0353696863</v>
      </c>
      <c r="AC6425" s="1">
        <v>-0.2287821494333123</v>
      </c>
    </row>
    <row r="6426" spans="1:29">
      <c r="A6426" s="6">
        <v>6424</v>
      </c>
      <c r="B6426" t="s">
        <v>3958</v>
      </c>
      <c r="C6426">
        <v>86037</v>
      </c>
      <c r="D6426" t="s">
        <v>4097</v>
      </c>
      <c r="E6426" t="s">
        <v>4237</v>
      </c>
      <c r="F6426" t="s">
        <v>4239</v>
      </c>
      <c r="G6426">
        <v>12.57963</v>
      </c>
      <c r="H6426">
        <v>12.56774</v>
      </c>
      <c r="I6426">
        <v>2600</v>
      </c>
      <c r="J6426" s="3">
        <v>14.8028372</v>
      </c>
      <c r="K6426">
        <v>16.338062</v>
      </c>
      <c r="L6426" s="3">
        <v>32676.124</v>
      </c>
      <c r="M6426" s="3">
        <v>567549.9320000003</v>
      </c>
      <c r="N6426" s="3">
        <v>782141.3136544005</v>
      </c>
      <c r="O6426" s="1">
        <v>1.607137712181335</v>
      </c>
      <c r="P6426" s="3">
        <v>2465.906747964003</v>
      </c>
      <c r="Q6426" s="3">
        <v>62931.3769716216</v>
      </c>
      <c r="R6426" s="1">
        <v>0.08046036678153107</v>
      </c>
      <c r="S6426" s="3">
        <v>842555.3562816007</v>
      </c>
      <c r="T6426" s="3">
        <v>-60414.04262720014</v>
      </c>
      <c r="U6426" s="1">
        <v>-0.071703351212224</v>
      </c>
      <c r="V6426">
        <v>26</v>
      </c>
      <c r="W6426" s="3">
        <v>-2523.745395200003</v>
      </c>
      <c r="X6426" t="s">
        <v>4240</v>
      </c>
      <c r="Y6426" s="3">
        <v>794824.3716741763</v>
      </c>
      <c r="Z6426" s="1">
        <v>1.649414572247254</v>
      </c>
      <c r="AA6426" s="3">
        <v>1030609.407043863</v>
      </c>
      <c r="AB6426" s="3">
        <v>-235785.0353696863</v>
      </c>
      <c r="AC6426" s="1">
        <v>-0.2287821494333123</v>
      </c>
    </row>
    <row r="6427" spans="1:29">
      <c r="A6427" s="6">
        <v>6425</v>
      </c>
      <c r="B6427" t="s">
        <v>3958</v>
      </c>
      <c r="M6427" s="3">
        <v>567549.9320000003</v>
      </c>
      <c r="N6427" s="3">
        <v>782141.3136544005</v>
      </c>
      <c r="O6427" s="1">
        <v>1.607137712181335</v>
      </c>
      <c r="Q6427" s="3">
        <v>62931.3769716216</v>
      </c>
      <c r="R6427" s="1">
        <v>0.08046036678153107</v>
      </c>
      <c r="S6427" s="3">
        <v>842555.3562816007</v>
      </c>
      <c r="T6427" s="3">
        <v>-60414.04262720014</v>
      </c>
      <c r="U6427" s="1">
        <v>-0.071703351212224</v>
      </c>
      <c r="V6427">
        <v>26</v>
      </c>
      <c r="W6427" s="3">
        <v>0</v>
      </c>
      <c r="Y6427" s="3">
        <v>789540.8249841736</v>
      </c>
      <c r="Z6427" s="1">
        <v>1.631802749947245</v>
      </c>
      <c r="AA6427" s="3">
        <v>1030609.407043863</v>
      </c>
      <c r="AB6427" s="3">
        <v>-241068.582059689</v>
      </c>
      <c r="AC6427" s="1">
        <v>-0.2339087732093922</v>
      </c>
    </row>
    <row r="6428" spans="1:29">
      <c r="A6428" s="6">
        <v>6426</v>
      </c>
      <c r="B6428" t="s">
        <v>3959</v>
      </c>
      <c r="M6428" s="3">
        <v>567549.9320000003</v>
      </c>
      <c r="N6428" s="3">
        <v>782141.3136544005</v>
      </c>
      <c r="O6428" s="1">
        <v>1.607137712181335</v>
      </c>
      <c r="Q6428" s="3">
        <v>62931.3769716216</v>
      </c>
      <c r="R6428" s="1">
        <v>0.08046036678153107</v>
      </c>
      <c r="S6428" s="3">
        <v>842555.3562816007</v>
      </c>
      <c r="T6428" s="3">
        <v>-60414.04262720014</v>
      </c>
      <c r="U6428" s="1">
        <v>-0.071703351212224</v>
      </c>
      <c r="V6428">
        <v>26</v>
      </c>
      <c r="W6428" s="3">
        <v>0</v>
      </c>
      <c r="Y6428" s="3">
        <v>789540.8249841736</v>
      </c>
      <c r="Z6428" s="1">
        <v>1.631802749947245</v>
      </c>
      <c r="AA6428" s="3">
        <v>1030609.407043863</v>
      </c>
      <c r="AB6428" s="3">
        <v>-241068.582059689</v>
      </c>
      <c r="AC6428" s="1">
        <v>-0.2339087732093922</v>
      </c>
    </row>
    <row r="6429" spans="1:29">
      <c r="A6429" s="6">
        <v>6427</v>
      </c>
      <c r="B6429" t="s">
        <v>3960</v>
      </c>
      <c r="M6429" s="3">
        <v>567549.9320000003</v>
      </c>
      <c r="N6429" s="3">
        <v>782141.3136544005</v>
      </c>
      <c r="O6429" s="1">
        <v>1.607137712181335</v>
      </c>
      <c r="Q6429" s="3">
        <v>62931.3769716216</v>
      </c>
      <c r="R6429" s="1">
        <v>0.08046036678153107</v>
      </c>
      <c r="S6429" s="3">
        <v>842555.3562816007</v>
      </c>
      <c r="T6429" s="3">
        <v>-60414.04262720014</v>
      </c>
      <c r="U6429" s="1">
        <v>-0.071703351212224</v>
      </c>
      <c r="V6429">
        <v>26</v>
      </c>
      <c r="W6429" s="3">
        <v>0</v>
      </c>
      <c r="Y6429" s="3">
        <v>789540.8249841736</v>
      </c>
      <c r="Z6429" s="1">
        <v>1.631802749947245</v>
      </c>
      <c r="AA6429" s="3">
        <v>1030609.407043863</v>
      </c>
      <c r="AB6429" s="3">
        <v>-241068.582059689</v>
      </c>
      <c r="AC6429" s="1">
        <v>-0.2339087732093922</v>
      </c>
    </row>
    <row r="6430" spans="1:29">
      <c r="A6430" s="6">
        <v>6428</v>
      </c>
      <c r="B6430" t="s">
        <v>3961</v>
      </c>
      <c r="C6430">
        <v>62646</v>
      </c>
      <c r="D6430" t="s">
        <v>4077</v>
      </c>
      <c r="E6430" t="s">
        <v>4237</v>
      </c>
      <c r="F6430" t="s">
        <v>4238</v>
      </c>
      <c r="G6430">
        <v>43.68031</v>
      </c>
      <c r="H6430">
        <v>48.79726</v>
      </c>
      <c r="I6430">
        <v>400</v>
      </c>
      <c r="J6430" s="3">
        <v>10.8556712</v>
      </c>
      <c r="K6430">
        <v>9.759452000000001</v>
      </c>
      <c r="L6430" s="3">
        <v>19518.904</v>
      </c>
      <c r="M6430" s="3">
        <v>587068.8360000002</v>
      </c>
      <c r="N6430" s="3">
        <v>782120.6985312005</v>
      </c>
      <c r="O6430" s="1">
        <v>1.607068995104002</v>
      </c>
      <c r="P6430" s="3">
        <v>2346.423940963201</v>
      </c>
      <c r="Q6430" s="3">
        <v>65277.80091</v>
      </c>
      <c r="R6430" s="1">
        <v>0.08346256662506155</v>
      </c>
      <c r="S6430" s="3">
        <v>842555.3562816007</v>
      </c>
      <c r="T6430" s="3">
        <v>-60414.04262720014</v>
      </c>
      <c r="U6430" s="1">
        <v>-0.0717</v>
      </c>
      <c r="V6430">
        <v>27</v>
      </c>
      <c r="W6430" s="3">
        <v>0</v>
      </c>
      <c r="X6430" t="s">
        <v>4240</v>
      </c>
      <c r="Y6430" s="3">
        <v>789540.8249841736</v>
      </c>
      <c r="Z6430" s="1">
        <v>1.631802749947245</v>
      </c>
      <c r="AA6430" s="3">
        <v>1030609.407043863</v>
      </c>
      <c r="AB6430" s="3">
        <v>-241068.582059689</v>
      </c>
      <c r="AC6430" s="1">
        <v>-0.2339087732093922</v>
      </c>
    </row>
    <row r="6431" spans="1:29">
      <c r="A6431" s="6">
        <v>6429</v>
      </c>
      <c r="B6431" t="s">
        <v>3961</v>
      </c>
      <c r="C6431">
        <v>318838</v>
      </c>
      <c r="D6431" t="s">
        <v>4228</v>
      </c>
      <c r="E6431" t="s">
        <v>4237</v>
      </c>
      <c r="F6431" t="s">
        <v>4238</v>
      </c>
      <c r="G6431">
        <v>2.18201</v>
      </c>
      <c r="H6431">
        <v>2.97</v>
      </c>
      <c r="I6431">
        <v>2900</v>
      </c>
      <c r="J6431" s="3">
        <v>7.5839</v>
      </c>
      <c r="K6431">
        <v>4.3065</v>
      </c>
      <c r="L6431" s="3">
        <v>8613</v>
      </c>
      <c r="M6431" s="3">
        <v>595681.8360000002</v>
      </c>
      <c r="N6431" s="3">
        <v>782108.8081312006</v>
      </c>
      <c r="O6431" s="1">
        <v>1.607029360437335</v>
      </c>
      <c r="P6431" s="3">
        <v>2346.362095593602</v>
      </c>
      <c r="Q6431" s="3">
        <v>67624.16301</v>
      </c>
      <c r="R6431" s="1">
        <v>0.08646388112107273</v>
      </c>
      <c r="S6431" s="3">
        <v>842555.3562816007</v>
      </c>
      <c r="T6431" s="3">
        <v>-60414.04262720014</v>
      </c>
      <c r="U6431" s="1">
        <v>-0.0717</v>
      </c>
      <c r="V6431">
        <v>28</v>
      </c>
      <c r="W6431" s="3">
        <v>0</v>
      </c>
      <c r="X6431" t="s">
        <v>4240</v>
      </c>
      <c r="Y6431" s="3">
        <v>789540.8249841736</v>
      </c>
      <c r="Z6431" s="1">
        <v>1.631802749947245</v>
      </c>
      <c r="AA6431" s="3">
        <v>1030609.407043863</v>
      </c>
      <c r="AB6431" s="3">
        <v>-241068.582059689</v>
      </c>
      <c r="AC6431" s="1">
        <v>-0.2339087732093922</v>
      </c>
    </row>
    <row r="6432" spans="1:29">
      <c r="A6432" s="6">
        <v>6430</v>
      </c>
      <c r="B6432" t="s">
        <v>3961</v>
      </c>
      <c r="C6432">
        <v>338670</v>
      </c>
      <c r="D6432" t="s">
        <v>4158</v>
      </c>
      <c r="E6432" t="s">
        <v>4237</v>
      </c>
      <c r="F6432" t="s">
        <v>4238</v>
      </c>
      <c r="G6432">
        <v>18.80819</v>
      </c>
      <c r="H6432">
        <v>20.8418</v>
      </c>
      <c r="I6432">
        <v>1100</v>
      </c>
      <c r="J6432" s="3">
        <v>11.877794</v>
      </c>
      <c r="K6432">
        <v>11.46299</v>
      </c>
      <c r="L6432" s="3">
        <v>22925.98</v>
      </c>
      <c r="M6432" s="3">
        <v>618607.8160000002</v>
      </c>
      <c r="N6432" s="3">
        <v>782085.4673472006</v>
      </c>
      <c r="O6432" s="1">
        <v>1.606951557824002</v>
      </c>
      <c r="P6432" s="3">
        <v>2346.326424393602</v>
      </c>
      <c r="Q6432" s="3">
        <v>69970.48943</v>
      </c>
      <c r="R6432" s="1">
        <v>0.08946655110129691</v>
      </c>
      <c r="S6432" s="3">
        <v>842555.3562816007</v>
      </c>
      <c r="T6432" s="3">
        <v>-60414.04262720014</v>
      </c>
      <c r="U6432" s="1">
        <v>-0.0717</v>
      </c>
      <c r="V6432">
        <v>29</v>
      </c>
      <c r="W6432" s="3">
        <v>0</v>
      </c>
      <c r="X6432" t="s">
        <v>4240</v>
      </c>
      <c r="Y6432" s="3">
        <v>789540.8249841736</v>
      </c>
      <c r="Z6432" s="1">
        <v>1.631802749947245</v>
      </c>
      <c r="AA6432" s="3">
        <v>1030609.407043863</v>
      </c>
      <c r="AB6432" s="3">
        <v>-241068.582059689</v>
      </c>
      <c r="AC6432" s="1">
        <v>-0.2339087732093922</v>
      </c>
    </row>
    <row r="6433" spans="1:29">
      <c r="A6433" s="6">
        <v>6431</v>
      </c>
      <c r="B6433" t="s">
        <v>3961</v>
      </c>
      <c r="C6433">
        <v>45707</v>
      </c>
      <c r="D6433" t="s">
        <v>4212</v>
      </c>
      <c r="E6433" t="s">
        <v>4237</v>
      </c>
      <c r="F6433" t="s">
        <v>4239</v>
      </c>
      <c r="G6433">
        <v>0.96352</v>
      </c>
      <c r="H6433">
        <v>0.9</v>
      </c>
      <c r="I6433">
        <v>3000</v>
      </c>
      <c r="J6433" s="3">
        <v>5.81</v>
      </c>
      <c r="K6433">
        <v>1.35</v>
      </c>
      <c r="L6433" s="3">
        <v>2700</v>
      </c>
      <c r="M6433" s="3">
        <v>613357.8160000002</v>
      </c>
      <c r="N6433" s="3">
        <v>779528.3073472006</v>
      </c>
      <c r="O6433" s="1">
        <v>1.598427691157335</v>
      </c>
      <c r="P6433" s="3">
        <v>2376.957027801603</v>
      </c>
      <c r="Q6433" s="3">
        <v>67593.5324021984</v>
      </c>
      <c r="R6433" s="1">
        <v>0.08671081186547899</v>
      </c>
      <c r="S6433" s="3">
        <v>842555.3562816007</v>
      </c>
      <c r="T6433" s="3">
        <v>-63027.04893440008</v>
      </c>
      <c r="U6433" s="1">
        <v>-0.07480463860861748</v>
      </c>
      <c r="V6433">
        <v>28</v>
      </c>
      <c r="W6433" s="3">
        <v>-2566.36</v>
      </c>
      <c r="X6433" t="s">
        <v>4240</v>
      </c>
      <c r="Y6433" s="3">
        <v>789540.8249841736</v>
      </c>
      <c r="Z6433" s="1">
        <v>1.631802749947245</v>
      </c>
      <c r="AA6433" s="3">
        <v>1030609.407043863</v>
      </c>
      <c r="AB6433" s="3">
        <v>-241068.582059689</v>
      </c>
      <c r="AC6433" s="1">
        <v>-0.2339087732093922</v>
      </c>
    </row>
    <row r="6434" spans="1:29">
      <c r="A6434" s="6">
        <v>6432</v>
      </c>
      <c r="B6434" t="s">
        <v>3961</v>
      </c>
      <c r="C6434">
        <v>221748</v>
      </c>
      <c r="D6434" t="s">
        <v>4217</v>
      </c>
      <c r="E6434" t="s">
        <v>4237</v>
      </c>
      <c r="F6434" t="s">
        <v>4239</v>
      </c>
      <c r="G6434">
        <v>10.28871</v>
      </c>
      <c r="H6434">
        <v>10.14</v>
      </c>
      <c r="I6434">
        <v>1600</v>
      </c>
      <c r="J6434" s="3">
        <v>9.8672</v>
      </c>
      <c r="K6434">
        <v>8.112</v>
      </c>
      <c r="L6434" s="3">
        <v>16224</v>
      </c>
      <c r="M6434" s="3">
        <v>594605.8160000002</v>
      </c>
      <c r="N6434" s="3">
        <v>776982.3281472006</v>
      </c>
      <c r="O6434" s="1">
        <v>1.589941093824002</v>
      </c>
      <c r="P6434" s="3">
        <v>2417.762644159203</v>
      </c>
      <c r="Q6434" s="3">
        <v>65175.7697580392</v>
      </c>
      <c r="R6434" s="1">
        <v>0.08388320737417278</v>
      </c>
      <c r="S6434" s="3">
        <v>842555.3562816007</v>
      </c>
      <c r="T6434" s="3">
        <v>-65573.02813440003</v>
      </c>
      <c r="U6434" s="1">
        <v>-0.0778263738346992</v>
      </c>
      <c r="V6434">
        <v>27</v>
      </c>
      <c r="W6434" s="3">
        <v>-2565.9808</v>
      </c>
      <c r="X6434" t="s">
        <v>4240</v>
      </c>
      <c r="Y6434" s="3">
        <v>789540.8249841736</v>
      </c>
      <c r="Z6434" s="1">
        <v>1.631802749947245</v>
      </c>
      <c r="AA6434" s="3">
        <v>1030609.407043863</v>
      </c>
      <c r="AB6434" s="3">
        <v>-241068.582059689</v>
      </c>
      <c r="AC6434" s="1">
        <v>-0.2339087732093922</v>
      </c>
    </row>
    <row r="6435" spans="1:29">
      <c r="A6435" s="6">
        <v>6433</v>
      </c>
      <c r="B6435" t="s">
        <v>3961</v>
      </c>
      <c r="C6435">
        <v>283771</v>
      </c>
      <c r="D6435" t="s">
        <v>4028</v>
      </c>
      <c r="E6435" t="s">
        <v>4237</v>
      </c>
      <c r="F6435" t="s">
        <v>4239</v>
      </c>
      <c r="G6435">
        <v>9.62412</v>
      </c>
      <c r="H6435">
        <v>10.14301</v>
      </c>
      <c r="I6435">
        <v>1600</v>
      </c>
      <c r="J6435" s="3">
        <v>9.8686448</v>
      </c>
      <c r="K6435">
        <v>8.114408000000001</v>
      </c>
      <c r="L6435" s="3">
        <v>16228.816</v>
      </c>
      <c r="M6435" s="3">
        <v>576891.5920000002</v>
      </c>
      <c r="N6435" s="3">
        <v>775478.9370944006</v>
      </c>
      <c r="O6435" s="1">
        <v>1.584929790314669</v>
      </c>
      <c r="P6435" s="3">
        <v>2430.233515413603</v>
      </c>
      <c r="Q6435" s="3">
        <v>62745.5362426256</v>
      </c>
      <c r="R6435" s="1">
        <v>0.08091197999229147</v>
      </c>
      <c r="S6435" s="3">
        <v>842555.3562816007</v>
      </c>
      <c r="T6435" s="3">
        <v>-67076.41918720002</v>
      </c>
      <c r="U6435" s="1">
        <v>-0.07961069701488148</v>
      </c>
      <c r="V6435">
        <v>26</v>
      </c>
      <c r="W6435" s="3">
        <v>-1522.562431999998</v>
      </c>
      <c r="X6435" t="s">
        <v>4240</v>
      </c>
      <c r="Y6435" s="3">
        <v>789540.8249841736</v>
      </c>
      <c r="Z6435" s="1">
        <v>1.631802749947245</v>
      </c>
      <c r="AA6435" s="3">
        <v>1030609.407043863</v>
      </c>
      <c r="AB6435" s="3">
        <v>-241068.582059689</v>
      </c>
      <c r="AC6435" s="1">
        <v>-0.2339087732093922</v>
      </c>
    </row>
    <row r="6436" spans="1:29">
      <c r="A6436" s="6">
        <v>6434</v>
      </c>
      <c r="B6436" t="s">
        <v>3961</v>
      </c>
      <c r="C6436">
        <v>202427</v>
      </c>
      <c r="D6436" t="s">
        <v>4209</v>
      </c>
      <c r="E6436" t="s">
        <v>4237</v>
      </c>
      <c r="F6436" t="s">
        <v>4239</v>
      </c>
      <c r="G6436">
        <v>17.92772</v>
      </c>
      <c r="H6436">
        <v>18.6</v>
      </c>
      <c r="I6436">
        <v>600</v>
      </c>
      <c r="J6436" s="3">
        <v>8.347999999999999</v>
      </c>
      <c r="K6436">
        <v>5.58</v>
      </c>
      <c r="L6436" s="3">
        <v>11160</v>
      </c>
      <c r="M6436" s="3">
        <v>563955.5920000002</v>
      </c>
      <c r="N6436" s="3">
        <v>773689.0090944007</v>
      </c>
      <c r="O6436" s="1">
        <v>1.578963363648002</v>
      </c>
      <c r="P6436" s="3">
        <v>2402.050972214403</v>
      </c>
      <c r="Q6436" s="3">
        <v>60343.48527041119</v>
      </c>
      <c r="R6436" s="1">
        <v>0.07799449722187854</v>
      </c>
      <c r="S6436" s="3">
        <v>842555.3562816007</v>
      </c>
      <c r="T6436" s="3">
        <v>-68866.34718719998</v>
      </c>
      <c r="U6436" s="1">
        <v>-0.08173510105154838</v>
      </c>
      <c r="V6436">
        <v>25</v>
      </c>
      <c r="W6436" s="3">
        <v>-1805.2768</v>
      </c>
      <c r="X6436" t="s">
        <v>4240</v>
      </c>
      <c r="Y6436" s="3">
        <v>789540.8249841736</v>
      </c>
      <c r="Z6436" s="1">
        <v>1.631802749947245</v>
      </c>
      <c r="AA6436" s="3">
        <v>1030609.407043863</v>
      </c>
      <c r="AB6436" s="3">
        <v>-241068.582059689</v>
      </c>
      <c r="AC6436" s="1">
        <v>-0.2339087732093922</v>
      </c>
    </row>
    <row r="6437" spans="1:29">
      <c r="A6437" s="6">
        <v>6435</v>
      </c>
      <c r="B6437" t="s">
        <v>3961</v>
      </c>
      <c r="C6437">
        <v>177281</v>
      </c>
      <c r="D6437" t="s">
        <v>4220</v>
      </c>
      <c r="E6437" t="s">
        <v>4237</v>
      </c>
      <c r="F6437" t="s">
        <v>4239</v>
      </c>
      <c r="G6437">
        <v>21.56736</v>
      </c>
      <c r="H6437">
        <v>26.6</v>
      </c>
      <c r="I6437">
        <v>500</v>
      </c>
      <c r="J6437" s="3">
        <v>8.99</v>
      </c>
      <c r="K6437">
        <v>6.65</v>
      </c>
      <c r="L6437" s="3">
        <v>13300</v>
      </c>
      <c r="M6437" s="3">
        <v>551115.5920000002</v>
      </c>
      <c r="N6437" s="3">
        <v>774133.3690944007</v>
      </c>
      <c r="O6437" s="1">
        <v>1.580444563648002</v>
      </c>
      <c r="P6437" s="3">
        <v>2401.956095805603</v>
      </c>
      <c r="Q6437" s="3">
        <v>57941.52917460559</v>
      </c>
      <c r="R6437" s="1">
        <v>0.07484695982345645</v>
      </c>
      <c r="S6437" s="3">
        <v>842555.3562816007</v>
      </c>
      <c r="T6437" s="3">
        <v>-68421.98718719999</v>
      </c>
      <c r="U6437" s="1">
        <v>-0.0812077054369017</v>
      </c>
      <c r="V6437">
        <v>24</v>
      </c>
      <c r="W6437" s="3">
        <v>429.088</v>
      </c>
      <c r="X6437" t="s">
        <v>4240</v>
      </c>
      <c r="Y6437" s="3">
        <v>789540.8249841736</v>
      </c>
      <c r="Z6437" s="1">
        <v>1.631802749947245</v>
      </c>
      <c r="AA6437" s="3">
        <v>1030609.407043863</v>
      </c>
      <c r="AB6437" s="3">
        <v>-241068.582059689</v>
      </c>
      <c r="AC6437" s="1">
        <v>-0.2339087732093922</v>
      </c>
    </row>
    <row r="6438" spans="1:29">
      <c r="A6438" s="6">
        <v>6436</v>
      </c>
      <c r="B6438" t="s">
        <v>3961</v>
      </c>
      <c r="C6438">
        <v>61957</v>
      </c>
      <c r="D6438" t="s">
        <v>4037</v>
      </c>
      <c r="E6438" t="s">
        <v>4237</v>
      </c>
      <c r="F6438" t="s">
        <v>4239</v>
      </c>
      <c r="G6438">
        <v>20.62384</v>
      </c>
      <c r="H6438">
        <v>20.53839</v>
      </c>
      <c r="I6438">
        <v>1400</v>
      </c>
      <c r="J6438" s="3">
        <v>13.6261238</v>
      </c>
      <c r="K6438">
        <v>14.376873</v>
      </c>
      <c r="L6438" s="3">
        <v>28753.746</v>
      </c>
      <c r="M6438" s="3">
        <v>519938.8940000002</v>
      </c>
      <c r="N6438" s="3">
        <v>771682.4140976006</v>
      </c>
      <c r="O6438" s="1">
        <v>1.572274713658669</v>
      </c>
      <c r="P6438" s="3">
        <v>2428.304080094402</v>
      </c>
      <c r="Q6438" s="3">
        <v>55513.22509451119</v>
      </c>
      <c r="R6438" s="1">
        <v>0.07193791653192969</v>
      </c>
      <c r="S6438" s="3">
        <v>842555.3562816007</v>
      </c>
      <c r="T6438" s="3">
        <v>-70872.94218400004</v>
      </c>
      <c r="U6438" s="1">
        <v>-0.08411665970148166</v>
      </c>
      <c r="V6438">
        <v>23</v>
      </c>
      <c r="W6438" s="3">
        <v>-2480.896355200001</v>
      </c>
      <c r="X6438" t="s">
        <v>4240</v>
      </c>
      <c r="Y6438" s="3">
        <v>789540.8249841736</v>
      </c>
      <c r="Z6438" s="1">
        <v>1.631802749947245</v>
      </c>
      <c r="AA6438" s="3">
        <v>1030609.407043863</v>
      </c>
      <c r="AB6438" s="3">
        <v>-241068.582059689</v>
      </c>
      <c r="AC6438" s="1">
        <v>-0.2339087732093922</v>
      </c>
    </row>
    <row r="6439" spans="1:29">
      <c r="A6439" s="6">
        <v>6437</v>
      </c>
      <c r="B6439" t="s">
        <v>3961</v>
      </c>
      <c r="C6439">
        <v>340172</v>
      </c>
      <c r="D6439" t="s">
        <v>4083</v>
      </c>
      <c r="E6439" t="s">
        <v>4237</v>
      </c>
      <c r="F6439" t="s">
        <v>4239</v>
      </c>
      <c r="G6439">
        <v>13.07494</v>
      </c>
      <c r="H6439">
        <v>13.35</v>
      </c>
      <c r="I6439">
        <v>1900</v>
      </c>
      <c r="J6439" s="3">
        <v>12.6095</v>
      </c>
      <c r="K6439">
        <v>12.6825</v>
      </c>
      <c r="L6439" s="3">
        <v>25365</v>
      </c>
      <c r="M6439" s="3">
        <v>492654.8940000002</v>
      </c>
      <c r="N6439" s="3">
        <v>769738.1220976006</v>
      </c>
      <c r="O6439" s="1">
        <v>1.565793740325335</v>
      </c>
      <c r="P6439" s="3">
        <v>2465.987229564003</v>
      </c>
      <c r="Q6439" s="3">
        <v>53047.23786494719</v>
      </c>
      <c r="R6439" s="1">
        <v>0.06891595510482064</v>
      </c>
      <c r="S6439" s="3">
        <v>842555.3562816007</v>
      </c>
      <c r="T6439" s="3">
        <v>-72817.23418400006</v>
      </c>
      <c r="U6439" s="1">
        <v>-0.08642427306540429</v>
      </c>
      <c r="V6439">
        <v>22</v>
      </c>
      <c r="W6439" s="3">
        <v>-1971.1192</v>
      </c>
      <c r="X6439" t="s">
        <v>4240</v>
      </c>
      <c r="Y6439" s="3">
        <v>789540.8249841736</v>
      </c>
      <c r="Z6439" s="1">
        <v>1.631802749947245</v>
      </c>
      <c r="AA6439" s="3">
        <v>1030609.407043863</v>
      </c>
      <c r="AB6439" s="3">
        <v>-241068.582059689</v>
      </c>
      <c r="AC6439" s="1">
        <v>-0.2339087732093922</v>
      </c>
    </row>
    <row r="6440" spans="1:29">
      <c r="A6440" s="6">
        <v>6438</v>
      </c>
      <c r="B6440" t="s">
        <v>3961</v>
      </c>
      <c r="M6440" s="3">
        <v>492654.8940000002</v>
      </c>
      <c r="N6440" s="3">
        <v>769738.1220976006</v>
      </c>
      <c r="O6440" s="1">
        <v>1.565793740325335</v>
      </c>
      <c r="Q6440" s="3">
        <v>53047.23786494719</v>
      </c>
      <c r="R6440" s="1">
        <v>0.06891595510482064</v>
      </c>
      <c r="S6440" s="3">
        <v>842555.3562816007</v>
      </c>
      <c r="T6440" s="3">
        <v>-72817.23418400006</v>
      </c>
      <c r="U6440" s="1">
        <v>-0.08642427306540429</v>
      </c>
      <c r="V6440">
        <v>22</v>
      </c>
      <c r="W6440" s="3">
        <v>0</v>
      </c>
      <c r="Y6440" s="3">
        <v>795828.7352205894</v>
      </c>
      <c r="Z6440" s="1">
        <v>1.652762450735298</v>
      </c>
      <c r="AA6440" s="3">
        <v>1030609.407043863</v>
      </c>
      <c r="AB6440" s="3">
        <v>-234780.6718232732</v>
      </c>
      <c r="AC6440" s="1">
        <v>-0.2278076157840474</v>
      </c>
    </row>
    <row r="6441" spans="1:29">
      <c r="A6441" s="6">
        <v>6439</v>
      </c>
      <c r="B6441" t="s">
        <v>3962</v>
      </c>
      <c r="M6441" s="3">
        <v>492654.8940000002</v>
      </c>
      <c r="N6441" s="3">
        <v>769738.1220976006</v>
      </c>
      <c r="O6441" s="1">
        <v>1.565793740325335</v>
      </c>
      <c r="Q6441" s="3">
        <v>53047.23786494719</v>
      </c>
      <c r="R6441" s="1">
        <v>0.06891595510482064</v>
      </c>
      <c r="S6441" s="3">
        <v>842555.3562816007</v>
      </c>
      <c r="T6441" s="3">
        <v>-72817.23418400006</v>
      </c>
      <c r="U6441" s="1">
        <v>-0.08642427306540429</v>
      </c>
      <c r="V6441">
        <v>22</v>
      </c>
      <c r="W6441" s="3">
        <v>0</v>
      </c>
      <c r="Y6441" s="3">
        <v>795828.7352205894</v>
      </c>
      <c r="Z6441" s="1">
        <v>1.652762450735298</v>
      </c>
      <c r="AA6441" s="3">
        <v>1030609.407043863</v>
      </c>
      <c r="AB6441" s="3">
        <v>-234780.6718232732</v>
      </c>
      <c r="AC6441" s="1">
        <v>-0.2278076157840474</v>
      </c>
    </row>
    <row r="6442" spans="1:29">
      <c r="A6442" s="6">
        <v>6440</v>
      </c>
      <c r="B6442" t="s">
        <v>3963</v>
      </c>
      <c r="C6442">
        <v>316963</v>
      </c>
      <c r="D6442" t="s">
        <v>4042</v>
      </c>
      <c r="E6442" t="s">
        <v>4237</v>
      </c>
      <c r="F6442" t="s">
        <v>4238</v>
      </c>
      <c r="G6442">
        <v>44.10231</v>
      </c>
      <c r="H6442">
        <v>49.19</v>
      </c>
      <c r="I6442">
        <v>400</v>
      </c>
      <c r="J6442" s="3">
        <v>10.9028</v>
      </c>
      <c r="K6442">
        <v>9.838000000000001</v>
      </c>
      <c r="L6442" s="3">
        <v>19676</v>
      </c>
      <c r="M6442" s="3">
        <v>512330.8940000002</v>
      </c>
      <c r="N6442" s="3">
        <v>769717.3812976006</v>
      </c>
      <c r="O6442" s="1">
        <v>1.565724604325335</v>
      </c>
      <c r="P6442" s="3">
        <v>2309.214366292802</v>
      </c>
      <c r="Q6442" s="3">
        <v>55356.45223</v>
      </c>
      <c r="R6442" s="1">
        <v>0.07191789295011021</v>
      </c>
      <c r="S6442" s="3">
        <v>842555.3562816007</v>
      </c>
      <c r="T6442" s="3">
        <v>-72817.23418400006</v>
      </c>
      <c r="U6442" s="1">
        <v>-0.08642</v>
      </c>
      <c r="V6442">
        <v>23</v>
      </c>
      <c r="W6442" s="3">
        <v>0</v>
      </c>
      <c r="X6442" t="s">
        <v>4240</v>
      </c>
      <c r="Y6442" s="3">
        <v>795828.7352205894</v>
      </c>
      <c r="Z6442" s="1">
        <v>1.652762450735298</v>
      </c>
      <c r="AA6442" s="3">
        <v>1030609.407043863</v>
      </c>
      <c r="AB6442" s="3">
        <v>-234780.6718232732</v>
      </c>
      <c r="AC6442" s="1">
        <v>-0.2278076157840474</v>
      </c>
    </row>
    <row r="6443" spans="1:29">
      <c r="A6443" s="6">
        <v>6441</v>
      </c>
      <c r="B6443" t="s">
        <v>3963</v>
      </c>
      <c r="C6443">
        <v>24183</v>
      </c>
      <c r="D6443" t="s">
        <v>4229</v>
      </c>
      <c r="E6443" t="s">
        <v>4237</v>
      </c>
      <c r="F6443" t="s">
        <v>4238</v>
      </c>
      <c r="G6443">
        <v>13.03054</v>
      </c>
      <c r="H6443">
        <v>14.8</v>
      </c>
      <c r="I6443">
        <v>1300</v>
      </c>
      <c r="J6443" s="3">
        <v>10.772</v>
      </c>
      <c r="K6443">
        <v>9.620000000000001</v>
      </c>
      <c r="L6443" s="3">
        <v>19240</v>
      </c>
      <c r="M6443" s="3">
        <v>531570.8940000002</v>
      </c>
      <c r="N6443" s="3">
        <v>769696.9892976006</v>
      </c>
      <c r="O6443" s="1">
        <v>1.565656630992002</v>
      </c>
      <c r="P6443" s="3">
        <v>2309.152143892802</v>
      </c>
      <c r="Q6443" s="3">
        <v>57665.60437</v>
      </c>
      <c r="R6443" s="1">
        <v>0.07491987778544344</v>
      </c>
      <c r="S6443" s="3">
        <v>842555.3562816007</v>
      </c>
      <c r="T6443" s="3">
        <v>-72817.23418400006</v>
      </c>
      <c r="U6443" s="1">
        <v>-0.08642</v>
      </c>
      <c r="V6443">
        <v>24</v>
      </c>
      <c r="W6443" s="3">
        <v>0</v>
      </c>
      <c r="X6443" t="s">
        <v>4240</v>
      </c>
      <c r="Y6443" s="3">
        <v>795828.7352205894</v>
      </c>
      <c r="Z6443" s="1">
        <v>1.652762450735298</v>
      </c>
      <c r="AA6443" s="3">
        <v>1030609.407043863</v>
      </c>
      <c r="AB6443" s="3">
        <v>-234780.6718232732</v>
      </c>
      <c r="AC6443" s="1">
        <v>-0.2278076157840474</v>
      </c>
    </row>
    <row r="6444" spans="1:29">
      <c r="A6444" s="6">
        <v>6442</v>
      </c>
      <c r="B6444" t="s">
        <v>3963</v>
      </c>
      <c r="C6444">
        <v>62119</v>
      </c>
      <c r="D6444" t="s">
        <v>4037</v>
      </c>
      <c r="E6444" t="s">
        <v>4237</v>
      </c>
      <c r="F6444" t="s">
        <v>4238</v>
      </c>
      <c r="G6444">
        <v>18.22949</v>
      </c>
      <c r="H6444">
        <v>20.22089</v>
      </c>
      <c r="I6444">
        <v>1100</v>
      </c>
      <c r="J6444" s="3">
        <v>11.6728937</v>
      </c>
      <c r="K6444">
        <v>11.1214895</v>
      </c>
      <c r="L6444" s="3">
        <v>22242.979</v>
      </c>
      <c r="M6444" s="3">
        <v>553813.8730000003</v>
      </c>
      <c r="N6444" s="3">
        <v>769674.1949144006</v>
      </c>
      <c r="O6444" s="1">
        <v>1.565580649714668</v>
      </c>
      <c r="P6444" s="3">
        <v>2309.090967892802</v>
      </c>
      <c r="Q6444" s="3">
        <v>59974.69534</v>
      </c>
      <c r="R6444" s="1">
        <v>0.07792218543414996</v>
      </c>
      <c r="S6444" s="3">
        <v>842555.3562816007</v>
      </c>
      <c r="T6444" s="3">
        <v>-72817.23418400006</v>
      </c>
      <c r="U6444" s="1">
        <v>-0.08642</v>
      </c>
      <c r="V6444">
        <v>25</v>
      </c>
      <c r="W6444" s="3">
        <v>0</v>
      </c>
      <c r="X6444" t="s">
        <v>4240</v>
      </c>
      <c r="Y6444" s="3">
        <v>795828.7352205894</v>
      </c>
      <c r="Z6444" s="1">
        <v>1.652762450735298</v>
      </c>
      <c r="AA6444" s="3">
        <v>1030609.407043863</v>
      </c>
      <c r="AB6444" s="3">
        <v>-234780.6718232732</v>
      </c>
      <c r="AC6444" s="1">
        <v>-0.2278076157840474</v>
      </c>
    </row>
    <row r="6445" spans="1:29">
      <c r="A6445" s="6">
        <v>6443</v>
      </c>
      <c r="B6445" t="s">
        <v>3963</v>
      </c>
      <c r="C6445">
        <v>153454</v>
      </c>
      <c r="D6445" t="s">
        <v>4026</v>
      </c>
      <c r="E6445" t="s">
        <v>4237</v>
      </c>
      <c r="F6445" t="s">
        <v>4238</v>
      </c>
      <c r="G6445">
        <v>1.71384</v>
      </c>
      <c r="H6445">
        <v>2.16</v>
      </c>
      <c r="I6445">
        <v>5100</v>
      </c>
      <c r="J6445" s="3">
        <v>8.3048</v>
      </c>
      <c r="K6445">
        <v>5.508</v>
      </c>
      <c r="L6445" s="3">
        <v>11016</v>
      </c>
      <c r="M6445" s="3">
        <v>564829.8730000003</v>
      </c>
      <c r="N6445" s="3">
        <v>769660.3821144005</v>
      </c>
      <c r="O6445" s="1">
        <v>1.565534607048002</v>
      </c>
      <c r="P6445" s="3">
        <v>2309.022584743202</v>
      </c>
      <c r="Q6445" s="3">
        <v>62283.71792</v>
      </c>
      <c r="R6445" s="1">
        <v>0.08092363770744575</v>
      </c>
      <c r="S6445" s="3">
        <v>842555.3562816007</v>
      </c>
      <c r="T6445" s="3">
        <v>-72817.23418400006</v>
      </c>
      <c r="U6445" s="1">
        <v>-0.08642</v>
      </c>
      <c r="V6445">
        <v>26</v>
      </c>
      <c r="W6445" s="3">
        <v>0</v>
      </c>
      <c r="X6445" t="s">
        <v>4240</v>
      </c>
      <c r="Y6445" s="3">
        <v>795828.7352205894</v>
      </c>
      <c r="Z6445" s="1">
        <v>1.652762450735298</v>
      </c>
      <c r="AA6445" s="3">
        <v>1030609.407043863</v>
      </c>
      <c r="AB6445" s="3">
        <v>-234780.6718232732</v>
      </c>
      <c r="AC6445" s="1">
        <v>-0.2278076157840474</v>
      </c>
    </row>
    <row r="6446" spans="1:29">
      <c r="A6446" s="6">
        <v>6444</v>
      </c>
      <c r="B6446" t="s">
        <v>3963</v>
      </c>
      <c r="C6446">
        <v>295710</v>
      </c>
      <c r="D6446" t="s">
        <v>4061</v>
      </c>
      <c r="E6446" t="s">
        <v>4237</v>
      </c>
      <c r="F6446" t="s">
        <v>4238</v>
      </c>
      <c r="G6446">
        <v>32.3937</v>
      </c>
      <c r="H6446">
        <v>35.33</v>
      </c>
      <c r="I6446">
        <v>700</v>
      </c>
      <c r="J6446" s="3">
        <v>12.4193</v>
      </c>
      <c r="K6446">
        <v>12.3655</v>
      </c>
      <c r="L6446" s="3">
        <v>24731</v>
      </c>
      <c r="M6446" s="3">
        <v>589560.8730000003</v>
      </c>
      <c r="N6446" s="3">
        <v>769635.5973144006</v>
      </c>
      <c r="O6446" s="1">
        <v>1.565451991048002</v>
      </c>
      <c r="P6446" s="3">
        <v>2308.981146343202</v>
      </c>
      <c r="Q6446" s="3">
        <v>64592.69907</v>
      </c>
      <c r="R6446" s="1">
        <v>0.08392634032962162</v>
      </c>
      <c r="S6446" s="3">
        <v>842555.3562816007</v>
      </c>
      <c r="T6446" s="3">
        <v>-72817.23418400006</v>
      </c>
      <c r="U6446" s="1">
        <v>-0.08642</v>
      </c>
      <c r="V6446">
        <v>27</v>
      </c>
      <c r="W6446" s="3">
        <v>0</v>
      </c>
      <c r="X6446" t="s">
        <v>4240</v>
      </c>
      <c r="Y6446" s="3">
        <v>795828.7352205894</v>
      </c>
      <c r="Z6446" s="1">
        <v>1.652762450735298</v>
      </c>
      <c r="AA6446" s="3">
        <v>1030609.407043863</v>
      </c>
      <c r="AB6446" s="3">
        <v>-234780.6718232732</v>
      </c>
      <c r="AC6446" s="1">
        <v>-0.2278076157840474</v>
      </c>
    </row>
    <row r="6447" spans="1:29">
      <c r="A6447" s="6">
        <v>6445</v>
      </c>
      <c r="B6447" t="s">
        <v>3963</v>
      </c>
      <c r="C6447">
        <v>165220</v>
      </c>
      <c r="D6447" t="s">
        <v>4025</v>
      </c>
      <c r="E6447" t="s">
        <v>4237</v>
      </c>
      <c r="F6447" t="s">
        <v>4238</v>
      </c>
      <c r="G6447">
        <v>9.7784</v>
      </c>
      <c r="H6447">
        <v>10.79414</v>
      </c>
      <c r="I6447">
        <v>2200</v>
      </c>
      <c r="J6447" s="3">
        <v>12.1241324</v>
      </c>
      <c r="K6447">
        <v>11.873554</v>
      </c>
      <c r="L6447" s="3">
        <v>23747.108</v>
      </c>
      <c r="M6447" s="3">
        <v>613307.9810000003</v>
      </c>
      <c r="N6447" s="3">
        <v>769611.5996280005</v>
      </c>
      <c r="O6447" s="1">
        <v>1.565371998760002</v>
      </c>
      <c r="P6447" s="3">
        <v>2308.906791943202</v>
      </c>
      <c r="Q6447" s="3">
        <v>66901.60586</v>
      </c>
      <c r="R6447" s="1">
        <v>0.0869290508255561</v>
      </c>
      <c r="S6447" s="3">
        <v>842555.3562816007</v>
      </c>
      <c r="T6447" s="3">
        <v>-72817.23418400006</v>
      </c>
      <c r="U6447" s="1">
        <v>-0.08642</v>
      </c>
      <c r="V6447">
        <v>28</v>
      </c>
      <c r="W6447" s="3">
        <v>0</v>
      </c>
      <c r="X6447" t="s">
        <v>4240</v>
      </c>
      <c r="Y6447" s="3">
        <v>795828.7352205894</v>
      </c>
      <c r="Z6447" s="1">
        <v>1.652762450735298</v>
      </c>
      <c r="AA6447" s="3">
        <v>1030609.407043863</v>
      </c>
      <c r="AB6447" s="3">
        <v>-234780.6718232732</v>
      </c>
      <c r="AC6447" s="1">
        <v>-0.2278076157840474</v>
      </c>
    </row>
    <row r="6448" spans="1:29">
      <c r="A6448" s="6">
        <v>6446</v>
      </c>
      <c r="B6448" t="s">
        <v>3963</v>
      </c>
      <c r="C6448">
        <v>42353</v>
      </c>
      <c r="D6448" t="s">
        <v>4070</v>
      </c>
      <c r="E6448" t="s">
        <v>4237</v>
      </c>
      <c r="F6448" t="s">
        <v>4238</v>
      </c>
      <c r="G6448">
        <v>1.13385</v>
      </c>
      <c r="H6448">
        <v>1.39</v>
      </c>
      <c r="I6448">
        <v>9000</v>
      </c>
      <c r="J6448" s="3">
        <v>8.753</v>
      </c>
      <c r="K6448">
        <v>6.255</v>
      </c>
      <c r="L6448" s="3">
        <v>12510</v>
      </c>
      <c r="M6448" s="3">
        <v>625817.9810000003</v>
      </c>
      <c r="N6448" s="3">
        <v>769596.5916280005</v>
      </c>
      <c r="O6448" s="1">
        <v>1.565321972093335</v>
      </c>
      <c r="P6448" s="3">
        <v>2308.834798884001</v>
      </c>
      <c r="Q6448" s="3">
        <v>69210.44065999999</v>
      </c>
      <c r="R6448" s="1">
        <v>0.08993080454474545</v>
      </c>
      <c r="S6448" s="3">
        <v>842555.3562816007</v>
      </c>
      <c r="T6448" s="3">
        <v>-72817.23418400006</v>
      </c>
      <c r="U6448" s="1">
        <v>-0.08642</v>
      </c>
      <c r="V6448">
        <v>29</v>
      </c>
      <c r="W6448" s="3">
        <v>0</v>
      </c>
      <c r="X6448" t="s">
        <v>4240</v>
      </c>
      <c r="Y6448" s="3">
        <v>795828.7352205894</v>
      </c>
      <c r="Z6448" s="1">
        <v>1.652762450735298</v>
      </c>
      <c r="AA6448" s="3">
        <v>1030609.407043863</v>
      </c>
      <c r="AB6448" s="3">
        <v>-234780.6718232732</v>
      </c>
      <c r="AC6448" s="1">
        <v>-0.2278076157840474</v>
      </c>
    </row>
    <row r="6449" spans="1:29">
      <c r="A6449" s="6">
        <v>6447</v>
      </c>
      <c r="B6449" t="s">
        <v>3963</v>
      </c>
      <c r="M6449" s="3">
        <v>625817.9810000003</v>
      </c>
      <c r="N6449" s="3">
        <v>769596.5916280005</v>
      </c>
      <c r="O6449" s="1">
        <v>1.565321972093335</v>
      </c>
      <c r="Q6449" s="3">
        <v>69210.44065999999</v>
      </c>
      <c r="R6449" s="1">
        <v>0.08993080454474545</v>
      </c>
      <c r="S6449" s="3">
        <v>842555.3562816007</v>
      </c>
      <c r="T6449" s="3">
        <v>-72817.23418400006</v>
      </c>
      <c r="U6449" s="1">
        <v>-0.08642</v>
      </c>
      <c r="V6449">
        <v>29</v>
      </c>
      <c r="W6449" s="3">
        <v>0</v>
      </c>
      <c r="Y6449" s="3">
        <v>802840.1594088331</v>
      </c>
      <c r="Z6449" s="1">
        <v>1.67613386469611</v>
      </c>
      <c r="AA6449" s="3">
        <v>1030609.407043863</v>
      </c>
      <c r="AB6449" s="3">
        <v>-227769.2476350295</v>
      </c>
      <c r="AC6449" s="1">
        <v>-0.2210044329872254</v>
      </c>
    </row>
    <row r="6450" spans="1:29">
      <c r="A6450" s="6">
        <v>6448</v>
      </c>
      <c r="B6450" t="s">
        <v>3964</v>
      </c>
      <c r="C6450">
        <v>144358</v>
      </c>
      <c r="D6450" t="s">
        <v>4175</v>
      </c>
      <c r="E6450" t="s">
        <v>4237</v>
      </c>
      <c r="F6450" t="s">
        <v>4239</v>
      </c>
      <c r="G6450">
        <v>39.92625</v>
      </c>
      <c r="H6450">
        <v>45.96371</v>
      </c>
      <c r="I6450">
        <v>400</v>
      </c>
      <c r="J6450" s="3">
        <v>10.5156452</v>
      </c>
      <c r="K6450">
        <v>9.192742000000001</v>
      </c>
      <c r="L6450" s="3">
        <v>18385.484</v>
      </c>
      <c r="M6450" s="3">
        <v>607711.6450000003</v>
      </c>
      <c r="N6450" s="3">
        <v>769856.0312408005</v>
      </c>
      <c r="O6450" s="1">
        <v>1.566186770802668</v>
      </c>
      <c r="P6450" s="3">
        <v>2384.481027196803</v>
      </c>
      <c r="Q6450" s="3">
        <v>66825.95963280319</v>
      </c>
      <c r="R6450" s="1">
        <v>0.08680319036417465</v>
      </c>
      <c r="S6450" s="3">
        <v>842555.3562816007</v>
      </c>
      <c r="T6450" s="3">
        <v>-72699.32504080015</v>
      </c>
      <c r="U6450" s="1">
        <v>-0.08628433075500196</v>
      </c>
      <c r="V6450">
        <v>28</v>
      </c>
      <c r="W6450" s="3">
        <v>239.9545440000011</v>
      </c>
      <c r="X6450" t="s">
        <v>4240</v>
      </c>
      <c r="Y6450" s="3">
        <v>802840.1594088331</v>
      </c>
      <c r="Z6450" s="1">
        <v>1.67613386469611</v>
      </c>
      <c r="AA6450" s="3">
        <v>1030609.407043863</v>
      </c>
      <c r="AB6450" s="3">
        <v>-227769.2476350295</v>
      </c>
      <c r="AC6450" s="1">
        <v>-0.2210044329872254</v>
      </c>
    </row>
    <row r="6451" spans="1:29">
      <c r="A6451" s="6">
        <v>6449</v>
      </c>
      <c r="B6451" t="s">
        <v>3964</v>
      </c>
      <c r="M6451" s="3">
        <v>607711.6450000003</v>
      </c>
      <c r="N6451" s="3">
        <v>769856.0312408005</v>
      </c>
      <c r="O6451" s="1">
        <v>1.566186770802668</v>
      </c>
      <c r="Q6451" s="3">
        <v>66825.95963280319</v>
      </c>
      <c r="R6451" s="1">
        <v>0.08680319036417465</v>
      </c>
      <c r="S6451" s="3">
        <v>842555.3562816007</v>
      </c>
      <c r="T6451" s="3">
        <v>-72699.32504080015</v>
      </c>
      <c r="U6451" s="1">
        <v>-0.08628433075500196</v>
      </c>
      <c r="V6451">
        <v>28</v>
      </c>
      <c r="W6451" s="3">
        <v>0</v>
      </c>
      <c r="Y6451" s="3">
        <v>790652.27211555</v>
      </c>
      <c r="Z6451" s="1">
        <v>1.6355075737185</v>
      </c>
      <c r="AA6451" s="3">
        <v>1030609.407043863</v>
      </c>
      <c r="AB6451" s="3">
        <v>-239957.1349283126</v>
      </c>
      <c r="AC6451" s="1">
        <v>-0.2328303363896038</v>
      </c>
    </row>
    <row r="6452" spans="1:29">
      <c r="A6452" s="6">
        <v>6450</v>
      </c>
      <c r="B6452" t="s">
        <v>3965</v>
      </c>
      <c r="C6452">
        <v>209057</v>
      </c>
      <c r="D6452" t="s">
        <v>4230</v>
      </c>
      <c r="E6452" t="s">
        <v>4237</v>
      </c>
      <c r="F6452" t="s">
        <v>4238</v>
      </c>
      <c r="G6452">
        <v>5.29149</v>
      </c>
      <c r="H6452">
        <v>6.48</v>
      </c>
      <c r="I6452">
        <v>1900</v>
      </c>
      <c r="J6452" s="3">
        <v>8.6936</v>
      </c>
      <c r="K6452">
        <v>6.156</v>
      </c>
      <c r="L6452" s="3">
        <v>12312</v>
      </c>
      <c r="M6452" s="3">
        <v>620023.6450000003</v>
      </c>
      <c r="N6452" s="3">
        <v>769841.1816408006</v>
      </c>
      <c r="O6452" s="1">
        <v>1.566137272136002</v>
      </c>
      <c r="P6452" s="3">
        <v>2309.568093722401</v>
      </c>
      <c r="Q6452" s="3">
        <v>69135.52773</v>
      </c>
      <c r="R6452" s="1">
        <v>0.08980492259799357</v>
      </c>
      <c r="S6452" s="3">
        <v>842555.3562816007</v>
      </c>
      <c r="T6452" s="3">
        <v>-72699.32504080015</v>
      </c>
      <c r="U6452" s="1">
        <v>-0.08628</v>
      </c>
      <c r="V6452">
        <v>29</v>
      </c>
      <c r="W6452" s="3">
        <v>0</v>
      </c>
      <c r="X6452" t="s">
        <v>4240</v>
      </c>
      <c r="Y6452" s="3">
        <v>790652.27211555</v>
      </c>
      <c r="Z6452" s="1">
        <v>1.6355075737185</v>
      </c>
      <c r="AA6452" s="3">
        <v>1030609.407043863</v>
      </c>
      <c r="AB6452" s="3">
        <v>-239957.1349283126</v>
      </c>
      <c r="AC6452" s="1">
        <v>-0.2328303363896038</v>
      </c>
    </row>
    <row r="6453" spans="1:29">
      <c r="A6453" s="6">
        <v>6451</v>
      </c>
      <c r="B6453" t="s">
        <v>3965</v>
      </c>
      <c r="C6453">
        <v>96454</v>
      </c>
      <c r="D6453" t="s">
        <v>4079</v>
      </c>
      <c r="E6453" t="s">
        <v>4237</v>
      </c>
      <c r="F6453" t="s">
        <v>4239</v>
      </c>
      <c r="G6453">
        <v>12.34289</v>
      </c>
      <c r="H6453">
        <v>12.74</v>
      </c>
      <c r="I6453">
        <v>2600</v>
      </c>
      <c r="J6453" s="3">
        <v>14.9372</v>
      </c>
      <c r="K6453">
        <v>16.562</v>
      </c>
      <c r="L6453" s="3">
        <v>33124</v>
      </c>
      <c r="M6453" s="3">
        <v>585577.9350000003</v>
      </c>
      <c r="N6453" s="3">
        <v>768487.9724408006</v>
      </c>
      <c r="O6453" s="1">
        <v>1.561626574802669</v>
      </c>
      <c r="P6453" s="3">
        <v>2430.331185117603</v>
      </c>
      <c r="Q6453" s="3">
        <v>66705.1965448824</v>
      </c>
      <c r="R6453" s="1">
        <v>0.08680057325167954</v>
      </c>
      <c r="S6453" s="3">
        <v>842555.3562816007</v>
      </c>
      <c r="T6453" s="3">
        <v>-74067.38384080003</v>
      </c>
      <c r="U6453" s="1">
        <v>-0.08790803273470031</v>
      </c>
      <c r="V6453">
        <v>28</v>
      </c>
      <c r="W6453" s="3">
        <v>-1385.765767999999</v>
      </c>
      <c r="X6453" t="s">
        <v>4240</v>
      </c>
      <c r="Y6453" s="3">
        <v>790652.27211555</v>
      </c>
      <c r="Z6453" s="1">
        <v>1.6355075737185</v>
      </c>
      <c r="AA6453" s="3">
        <v>1030609.407043863</v>
      </c>
      <c r="AB6453" s="3">
        <v>-239957.1349283126</v>
      </c>
      <c r="AC6453" s="1">
        <v>-0.2328303363896038</v>
      </c>
    </row>
    <row r="6454" spans="1:29">
      <c r="A6454" s="6">
        <v>6452</v>
      </c>
      <c r="B6454" t="s">
        <v>3965</v>
      </c>
      <c r="C6454">
        <v>24313</v>
      </c>
      <c r="D6454" t="s">
        <v>4227</v>
      </c>
      <c r="E6454" t="s">
        <v>4237</v>
      </c>
      <c r="F6454" t="s">
        <v>4239</v>
      </c>
      <c r="G6454">
        <v>47.57666</v>
      </c>
      <c r="H6454">
        <v>47.24045</v>
      </c>
      <c r="I6454">
        <v>500</v>
      </c>
      <c r="J6454" s="3">
        <v>12.0860675</v>
      </c>
      <c r="K6454">
        <v>11.8101125</v>
      </c>
      <c r="L6454" s="3">
        <v>23620.225</v>
      </c>
      <c r="M6454" s="3">
        <v>559619.1650000003</v>
      </c>
      <c r="N6454" s="3">
        <v>766125.5312608005</v>
      </c>
      <c r="O6454" s="1">
        <v>1.553751770869335</v>
      </c>
      <c r="P6454" s="3">
        <v>2371.069664709602</v>
      </c>
      <c r="Q6454" s="3">
        <v>64334.1268801728</v>
      </c>
      <c r="R6454" s="1">
        <v>0.08397334934693947</v>
      </c>
      <c r="S6454" s="3">
        <v>842555.3562816007</v>
      </c>
      <c r="T6454" s="3">
        <v>-76429.82502080011</v>
      </c>
      <c r="U6454" s="1">
        <v>-0.09071193299168295</v>
      </c>
      <c r="V6454">
        <v>27</v>
      </c>
      <c r="W6454" s="3">
        <v>-2388.208195999998</v>
      </c>
      <c r="X6454" t="s">
        <v>4240</v>
      </c>
      <c r="Y6454" s="3">
        <v>790652.27211555</v>
      </c>
      <c r="Z6454" s="1">
        <v>1.6355075737185</v>
      </c>
      <c r="AA6454" s="3">
        <v>1030609.407043863</v>
      </c>
      <c r="AB6454" s="3">
        <v>-239957.1349283126</v>
      </c>
      <c r="AC6454" s="1">
        <v>-0.2328303363896038</v>
      </c>
    </row>
    <row r="6455" spans="1:29">
      <c r="A6455" s="6">
        <v>6453</v>
      </c>
      <c r="B6455" t="s">
        <v>3965</v>
      </c>
      <c r="M6455" s="3">
        <v>559619.1650000003</v>
      </c>
      <c r="N6455" s="3">
        <v>766125.5312608005</v>
      </c>
      <c r="O6455" s="1">
        <v>1.553751770869335</v>
      </c>
      <c r="Q6455" s="3">
        <v>64334.1268801728</v>
      </c>
      <c r="R6455" s="1">
        <v>0.08397334934693947</v>
      </c>
      <c r="S6455" s="3">
        <v>842555.3562816007</v>
      </c>
      <c r="T6455" s="3">
        <v>-76429.82502080011</v>
      </c>
      <c r="U6455" s="1">
        <v>-0.09071193299168295</v>
      </c>
      <c r="V6455">
        <v>27</v>
      </c>
      <c r="W6455" s="3">
        <v>0</v>
      </c>
      <c r="Y6455" s="3">
        <v>795414.4872495855</v>
      </c>
      <c r="Z6455" s="1">
        <v>1.651381624165285</v>
      </c>
      <c r="AA6455" s="3">
        <v>1030609.407043863</v>
      </c>
      <c r="AB6455" s="3">
        <v>-235194.9197942772</v>
      </c>
      <c r="AC6455" s="1">
        <v>-0.2282095604666524</v>
      </c>
    </row>
    <row r="6456" spans="1:29">
      <c r="A6456" s="6">
        <v>6454</v>
      </c>
      <c r="B6456" t="s">
        <v>3966</v>
      </c>
      <c r="M6456" s="3">
        <v>559619.1650000003</v>
      </c>
      <c r="N6456" s="3">
        <v>766125.5312608005</v>
      </c>
      <c r="O6456" s="1">
        <v>1.553751770869335</v>
      </c>
      <c r="Q6456" s="3">
        <v>64334.1268801728</v>
      </c>
      <c r="R6456" s="1">
        <v>0.08397334934693947</v>
      </c>
      <c r="S6456" s="3">
        <v>842555.3562816007</v>
      </c>
      <c r="T6456" s="3">
        <v>-76429.82502080011</v>
      </c>
      <c r="U6456" s="1">
        <v>-0.09071193299168295</v>
      </c>
      <c r="V6456">
        <v>27</v>
      </c>
      <c r="W6456" s="3">
        <v>0</v>
      </c>
      <c r="Y6456" s="3">
        <v>795414.4872495855</v>
      </c>
      <c r="Z6456" s="1">
        <v>1.651381624165285</v>
      </c>
      <c r="AA6456" s="3">
        <v>1030609.407043863</v>
      </c>
      <c r="AB6456" s="3">
        <v>-235194.9197942772</v>
      </c>
      <c r="AC6456" s="1">
        <v>-0.2282095604666524</v>
      </c>
    </row>
    <row r="6457" spans="1:29">
      <c r="A6457" s="6">
        <v>6455</v>
      </c>
      <c r="B6457" t="s">
        <v>3967</v>
      </c>
      <c r="M6457" s="3">
        <v>559619.1650000003</v>
      </c>
      <c r="N6457" s="3">
        <v>766125.5312608005</v>
      </c>
      <c r="O6457" s="1">
        <v>1.553751770869335</v>
      </c>
      <c r="Q6457" s="3">
        <v>64334.1268801728</v>
      </c>
      <c r="R6457" s="1">
        <v>0.08397334934693947</v>
      </c>
      <c r="S6457" s="3">
        <v>842555.3562816007</v>
      </c>
      <c r="T6457" s="3">
        <v>-76429.82502080011</v>
      </c>
      <c r="U6457" s="1">
        <v>-0.09071193299168295</v>
      </c>
      <c r="V6457">
        <v>27</v>
      </c>
      <c r="W6457" s="3">
        <v>0</v>
      </c>
      <c r="Y6457" s="3">
        <v>795414.4872495855</v>
      </c>
      <c r="Z6457" s="1">
        <v>1.651381624165285</v>
      </c>
      <c r="AA6457" s="3">
        <v>1030609.407043863</v>
      </c>
      <c r="AB6457" s="3">
        <v>-235194.9197942772</v>
      </c>
      <c r="AC6457" s="1">
        <v>-0.2282095604666524</v>
      </c>
    </row>
    <row r="6458" spans="1:29">
      <c r="A6458" s="6">
        <v>6456</v>
      </c>
      <c r="B6458" t="s">
        <v>3968</v>
      </c>
      <c r="C6458">
        <v>191259</v>
      </c>
      <c r="D6458" t="s">
        <v>4136</v>
      </c>
      <c r="E6458" t="s">
        <v>4237</v>
      </c>
      <c r="F6458" t="s">
        <v>4238</v>
      </c>
      <c r="G6458">
        <v>4.86502</v>
      </c>
      <c r="H6458">
        <v>5.51</v>
      </c>
      <c r="I6458">
        <v>3500</v>
      </c>
      <c r="J6458" s="3">
        <v>10.7855</v>
      </c>
      <c r="K6458">
        <v>9.6425</v>
      </c>
      <c r="L6458" s="3">
        <v>19285</v>
      </c>
      <c r="M6458" s="3">
        <v>578904.1650000003</v>
      </c>
      <c r="N6458" s="3">
        <v>766105.1032608006</v>
      </c>
      <c r="O6458" s="1">
        <v>1.553683677536002</v>
      </c>
      <c r="P6458" s="3">
        <v>2298.376593782402</v>
      </c>
      <c r="Q6458" s="3">
        <v>66632.50347</v>
      </c>
      <c r="R6458" s="1">
        <v>0.08697566846427426</v>
      </c>
      <c r="S6458" s="3">
        <v>842555.3562816007</v>
      </c>
      <c r="T6458" s="3">
        <v>-76429.82502080011</v>
      </c>
      <c r="U6458" s="1">
        <v>-0.09071</v>
      </c>
      <c r="V6458">
        <v>28</v>
      </c>
      <c r="W6458" s="3">
        <v>0</v>
      </c>
      <c r="X6458" t="s">
        <v>4240</v>
      </c>
      <c r="Y6458" s="3">
        <v>795414.4872495855</v>
      </c>
      <c r="Z6458" s="1">
        <v>1.651381624165285</v>
      </c>
      <c r="AA6458" s="3">
        <v>1030609.407043863</v>
      </c>
      <c r="AB6458" s="3">
        <v>-235194.9197942772</v>
      </c>
      <c r="AC6458" s="1">
        <v>-0.2282095604666524</v>
      </c>
    </row>
    <row r="6459" spans="1:29">
      <c r="A6459" s="6">
        <v>6457</v>
      </c>
      <c r="B6459" t="s">
        <v>3968</v>
      </c>
      <c r="C6459">
        <v>37366</v>
      </c>
      <c r="D6459" t="s">
        <v>4201</v>
      </c>
      <c r="E6459" t="s">
        <v>4237</v>
      </c>
      <c r="F6459" t="s">
        <v>4238</v>
      </c>
      <c r="G6459">
        <v>34.19467</v>
      </c>
      <c r="H6459">
        <v>45.36</v>
      </c>
      <c r="I6459">
        <v>200</v>
      </c>
      <c r="J6459" s="3">
        <v>7.7216</v>
      </c>
      <c r="K6459">
        <v>4.536</v>
      </c>
      <c r="L6459" s="3">
        <v>9072</v>
      </c>
      <c r="M6459" s="3">
        <v>587976.1650000003</v>
      </c>
      <c r="N6459" s="3">
        <v>766092.8456608006</v>
      </c>
      <c r="O6459" s="1">
        <v>1.553642818869335</v>
      </c>
      <c r="P6459" s="3">
        <v>2298.315309782402</v>
      </c>
      <c r="Q6459" s="3">
        <v>68930.81878</v>
      </c>
      <c r="R6459" s="1">
        <v>0.08997710808869788</v>
      </c>
      <c r="S6459" s="3">
        <v>842555.3562816007</v>
      </c>
      <c r="T6459" s="3">
        <v>-76429.82502080011</v>
      </c>
      <c r="U6459" s="1">
        <v>-0.09071</v>
      </c>
      <c r="V6459">
        <v>29</v>
      </c>
      <c r="W6459" s="3">
        <v>0</v>
      </c>
      <c r="X6459" t="s">
        <v>4240</v>
      </c>
      <c r="Y6459" s="3">
        <v>795414.4872495855</v>
      </c>
      <c r="Z6459" s="1">
        <v>1.651381624165285</v>
      </c>
      <c r="AA6459" s="3">
        <v>1030609.407043863</v>
      </c>
      <c r="AB6459" s="3">
        <v>-235194.9197942772</v>
      </c>
      <c r="AC6459" s="1">
        <v>-0.2282095604666524</v>
      </c>
    </row>
    <row r="6460" spans="1:29">
      <c r="A6460" s="6">
        <v>6458</v>
      </c>
      <c r="B6460" t="s">
        <v>3968</v>
      </c>
      <c r="M6460" s="3">
        <v>587976.1650000003</v>
      </c>
      <c r="N6460" s="3">
        <v>766092.8456608006</v>
      </c>
      <c r="O6460" s="1">
        <v>1.553642818869335</v>
      </c>
      <c r="Q6460" s="3">
        <v>68930.81878</v>
      </c>
      <c r="R6460" s="1">
        <v>0.08997710808869788</v>
      </c>
      <c r="S6460" s="3">
        <v>842555.3562816007</v>
      </c>
      <c r="T6460" s="3">
        <v>-76429.82502080011</v>
      </c>
      <c r="U6460" s="1">
        <v>-0.09071</v>
      </c>
      <c r="V6460">
        <v>29</v>
      </c>
      <c r="W6460" s="3">
        <v>0</v>
      </c>
      <c r="Y6460" s="3">
        <v>794557.4992353132</v>
      </c>
      <c r="Z6460" s="1">
        <v>1.648524997451044</v>
      </c>
      <c r="AA6460" s="3">
        <v>1030609.407043863</v>
      </c>
      <c r="AB6460" s="3">
        <v>-236051.9078085495</v>
      </c>
      <c r="AC6460" s="1">
        <v>-0.2290410956810751</v>
      </c>
    </row>
    <row r="6461" spans="1:29">
      <c r="A6461" s="6">
        <v>6459</v>
      </c>
      <c r="B6461" t="s">
        <v>3969</v>
      </c>
      <c r="M6461" s="3">
        <v>587976.1650000003</v>
      </c>
      <c r="N6461" s="3">
        <v>766092.8456608006</v>
      </c>
      <c r="O6461" s="1">
        <v>1.553642818869335</v>
      </c>
      <c r="Q6461" s="3">
        <v>68930.81878</v>
      </c>
      <c r="R6461" s="1">
        <v>0.08997710808869788</v>
      </c>
      <c r="S6461" s="3">
        <v>842555.3562816007</v>
      </c>
      <c r="T6461" s="3">
        <v>-76429.82502080011</v>
      </c>
      <c r="U6461" s="1">
        <v>-0.09071</v>
      </c>
      <c r="V6461">
        <v>29</v>
      </c>
      <c r="W6461" s="3">
        <v>0</v>
      </c>
      <c r="Y6461" s="3">
        <v>800241.7831952604</v>
      </c>
      <c r="Z6461" s="1">
        <v>1.667472610650868</v>
      </c>
      <c r="AA6461" s="3">
        <v>1030609.407043863</v>
      </c>
      <c r="AB6461" s="3">
        <v>-230367.6238486022</v>
      </c>
      <c r="AC6461" s="1">
        <v>-0.223525636651595</v>
      </c>
    </row>
    <row r="6462" spans="1:29">
      <c r="A6462" s="6">
        <v>6460</v>
      </c>
      <c r="B6462" t="s">
        <v>3970</v>
      </c>
      <c r="M6462" s="3">
        <v>587976.1650000003</v>
      </c>
      <c r="N6462" s="3">
        <v>766092.8456608006</v>
      </c>
      <c r="O6462" s="1">
        <v>1.553642818869335</v>
      </c>
      <c r="Q6462" s="3">
        <v>68930.81878</v>
      </c>
      <c r="R6462" s="1">
        <v>0.08997710808869788</v>
      </c>
      <c r="S6462" s="3">
        <v>842555.3562816007</v>
      </c>
      <c r="T6462" s="3">
        <v>-76429.82502080011</v>
      </c>
      <c r="U6462" s="1">
        <v>-0.09071</v>
      </c>
      <c r="V6462">
        <v>29</v>
      </c>
      <c r="W6462" s="3">
        <v>0</v>
      </c>
      <c r="Y6462" s="3">
        <v>801466.0674274007</v>
      </c>
      <c r="Z6462" s="1">
        <v>1.671553558091336</v>
      </c>
      <c r="AA6462" s="3">
        <v>1030609.407043863</v>
      </c>
      <c r="AB6462" s="3">
        <v>-229143.3396164619</v>
      </c>
      <c r="AC6462" s="1">
        <v>-0.2223377140266192</v>
      </c>
    </row>
    <row r="6463" spans="1:29">
      <c r="A6463" s="6">
        <v>6461</v>
      </c>
      <c r="B6463" t="s">
        <v>3971</v>
      </c>
      <c r="M6463" s="3">
        <v>587976.1650000003</v>
      </c>
      <c r="N6463" s="3">
        <v>766092.8456608006</v>
      </c>
      <c r="O6463" s="1">
        <v>1.553642818869335</v>
      </c>
      <c r="Q6463" s="3">
        <v>68930.81878</v>
      </c>
      <c r="R6463" s="1">
        <v>0.08997710808869788</v>
      </c>
      <c r="S6463" s="3">
        <v>842555.3562816007</v>
      </c>
      <c r="T6463" s="3">
        <v>-76429.82502080011</v>
      </c>
      <c r="U6463" s="1">
        <v>-0.09071</v>
      </c>
      <c r="V6463">
        <v>29</v>
      </c>
      <c r="W6463" s="3">
        <v>0</v>
      </c>
      <c r="Y6463" s="3">
        <v>811041.6462826256</v>
      </c>
      <c r="Z6463" s="1">
        <v>1.703472154275419</v>
      </c>
      <c r="AA6463" s="3">
        <v>1030609.407043863</v>
      </c>
      <c r="AB6463" s="3">
        <v>-219567.760761237</v>
      </c>
      <c r="AC6463" s="1">
        <v>-0.2130465327218697</v>
      </c>
    </row>
    <row r="6464" spans="1:29">
      <c r="A6464" s="6">
        <v>6462</v>
      </c>
      <c r="B6464" t="s">
        <v>3972</v>
      </c>
      <c r="C6464">
        <v>62646</v>
      </c>
      <c r="D6464" t="s">
        <v>4077</v>
      </c>
      <c r="E6464" t="s">
        <v>4237</v>
      </c>
      <c r="F6464" t="s">
        <v>4239</v>
      </c>
      <c r="G6464">
        <v>43.68031</v>
      </c>
      <c r="H6464">
        <v>42.61132</v>
      </c>
      <c r="I6464">
        <v>400</v>
      </c>
      <c r="J6464" s="3">
        <v>10.1133584</v>
      </c>
      <c r="K6464">
        <v>8.522264</v>
      </c>
      <c r="L6464" s="3">
        <v>17044.528</v>
      </c>
      <c r="M6464" s="3">
        <v>568457.2610000003</v>
      </c>
      <c r="N6464" s="3">
        <v>763599.8340384006</v>
      </c>
      <c r="O6464" s="1">
        <v>1.545332780128002</v>
      </c>
      <c r="P6464" s="3">
        <v>2346.423940963201</v>
      </c>
      <c r="Q6464" s="3">
        <v>66584.3948390368</v>
      </c>
      <c r="R6464" s="1">
        <v>0.08719802162200097</v>
      </c>
      <c r="S6464" s="3">
        <v>842555.3562816007</v>
      </c>
      <c r="T6464" s="3">
        <v>-78955.5222432001</v>
      </c>
      <c r="U6464" s="1">
        <v>-0.09370959623549223</v>
      </c>
      <c r="V6464">
        <v>28</v>
      </c>
      <c r="W6464" s="3">
        <v>-2513.626745600004</v>
      </c>
      <c r="X6464" t="s">
        <v>4240</v>
      </c>
      <c r="Y6464" s="3">
        <v>811041.6462826256</v>
      </c>
      <c r="Z6464" s="1">
        <v>1.703472154275419</v>
      </c>
      <c r="AA6464" s="3">
        <v>1030609.407043863</v>
      </c>
      <c r="AB6464" s="3">
        <v>-219567.760761237</v>
      </c>
      <c r="AC6464" s="1">
        <v>-0.2130465327218697</v>
      </c>
    </row>
    <row r="6465" spans="1:29">
      <c r="A6465" s="6">
        <v>6463</v>
      </c>
      <c r="B6465" t="s">
        <v>3972</v>
      </c>
      <c r="M6465" s="3">
        <v>568457.2610000003</v>
      </c>
      <c r="N6465" s="3">
        <v>763599.8340384006</v>
      </c>
      <c r="O6465" s="1">
        <v>1.545332780128002</v>
      </c>
      <c r="Q6465" s="3">
        <v>66584.3948390368</v>
      </c>
      <c r="R6465" s="1">
        <v>0.08719802162200097</v>
      </c>
      <c r="S6465" s="3">
        <v>842555.3562816007</v>
      </c>
      <c r="T6465" s="3">
        <v>-78955.5222432001</v>
      </c>
      <c r="U6465" s="1">
        <v>-0.09370959623549223</v>
      </c>
      <c r="V6465">
        <v>28</v>
      </c>
      <c r="W6465" s="3">
        <v>0</v>
      </c>
      <c r="Y6465" s="3">
        <v>801485.831888073</v>
      </c>
      <c r="Z6465" s="1">
        <v>1.67161943962691</v>
      </c>
      <c r="AA6465" s="3">
        <v>1030609.407043863</v>
      </c>
      <c r="AB6465" s="3">
        <v>-229123.5751557896</v>
      </c>
      <c r="AC6465" s="1">
        <v>-0.2223185365763289</v>
      </c>
    </row>
    <row r="6466" spans="1:29">
      <c r="A6466" s="6">
        <v>6464</v>
      </c>
      <c r="B6466" t="s">
        <v>3973</v>
      </c>
      <c r="M6466" s="3">
        <v>568457.2610000003</v>
      </c>
      <c r="N6466" s="3">
        <v>763599.8340384006</v>
      </c>
      <c r="O6466" s="1">
        <v>1.545332780128002</v>
      </c>
      <c r="Q6466" s="3">
        <v>66584.3948390368</v>
      </c>
      <c r="R6466" s="1">
        <v>0.08719802162200097</v>
      </c>
      <c r="S6466" s="3">
        <v>842555.3562816007</v>
      </c>
      <c r="T6466" s="3">
        <v>-78955.5222432001</v>
      </c>
      <c r="U6466" s="1">
        <v>-0.09370959623549223</v>
      </c>
      <c r="V6466">
        <v>28</v>
      </c>
      <c r="W6466" s="3">
        <v>0</v>
      </c>
      <c r="Y6466" s="3">
        <v>801485.831888073</v>
      </c>
      <c r="Z6466" s="1">
        <v>1.67161943962691</v>
      </c>
      <c r="AA6466" s="3">
        <v>1030609.407043863</v>
      </c>
      <c r="AB6466" s="3">
        <v>-229123.5751557896</v>
      </c>
      <c r="AC6466" s="1">
        <v>-0.2223185365763289</v>
      </c>
    </row>
    <row r="6467" spans="1:29">
      <c r="A6467" s="6">
        <v>6465</v>
      </c>
      <c r="B6467" t="s">
        <v>3974</v>
      </c>
      <c r="M6467" s="3">
        <v>568457.2610000003</v>
      </c>
      <c r="N6467" s="3">
        <v>763599.8340384006</v>
      </c>
      <c r="O6467" s="1">
        <v>1.545332780128002</v>
      </c>
      <c r="Q6467" s="3">
        <v>66584.3948390368</v>
      </c>
      <c r="R6467" s="1">
        <v>0.08719802162200097</v>
      </c>
      <c r="S6467" s="3">
        <v>842555.3562816007</v>
      </c>
      <c r="T6467" s="3">
        <v>-78955.5222432001</v>
      </c>
      <c r="U6467" s="1">
        <v>-0.09370959623549223</v>
      </c>
      <c r="V6467">
        <v>28</v>
      </c>
      <c r="W6467" s="3">
        <v>0</v>
      </c>
      <c r="Y6467" s="3">
        <v>801485.831888073</v>
      </c>
      <c r="Z6467" s="1">
        <v>1.67161943962691</v>
      </c>
      <c r="AA6467" s="3">
        <v>1030609.407043863</v>
      </c>
      <c r="AB6467" s="3">
        <v>-229123.5751557896</v>
      </c>
      <c r="AC6467" s="1">
        <v>-0.2223185365763289</v>
      </c>
    </row>
    <row r="6468" spans="1:29">
      <c r="A6468" s="6">
        <v>6466</v>
      </c>
      <c r="B6468" t="s">
        <v>3975</v>
      </c>
      <c r="M6468" s="3">
        <v>568457.2610000003</v>
      </c>
      <c r="N6468" s="3">
        <v>763599.8340384006</v>
      </c>
      <c r="O6468" s="1">
        <v>1.545332780128002</v>
      </c>
      <c r="Q6468" s="3">
        <v>66584.3948390368</v>
      </c>
      <c r="R6468" s="1">
        <v>0.08719802162200097</v>
      </c>
      <c r="S6468" s="3">
        <v>842555.3562816007</v>
      </c>
      <c r="T6468" s="3">
        <v>-78955.5222432001</v>
      </c>
      <c r="U6468" s="1">
        <v>-0.09370959623549223</v>
      </c>
      <c r="V6468">
        <v>28</v>
      </c>
      <c r="W6468" s="3">
        <v>0</v>
      </c>
      <c r="Y6468" s="3">
        <v>801485.831888073</v>
      </c>
      <c r="Z6468" s="1">
        <v>1.67161943962691</v>
      </c>
      <c r="AA6468" s="3">
        <v>1030609.407043863</v>
      </c>
      <c r="AB6468" s="3">
        <v>-229123.5751557896</v>
      </c>
      <c r="AC6468" s="1">
        <v>-0.2223185365763289</v>
      </c>
    </row>
    <row r="6469" spans="1:29">
      <c r="A6469" s="6">
        <v>6467</v>
      </c>
      <c r="B6469" t="s">
        <v>3976</v>
      </c>
      <c r="C6469">
        <v>356439</v>
      </c>
      <c r="D6469" t="s">
        <v>4067</v>
      </c>
      <c r="E6469" t="s">
        <v>4237</v>
      </c>
      <c r="F6469" t="s">
        <v>4239</v>
      </c>
      <c r="G6469">
        <v>35.88824</v>
      </c>
      <c r="H6469">
        <v>35.75207</v>
      </c>
      <c r="I6469">
        <v>600</v>
      </c>
      <c r="J6469" s="3">
        <v>11.4353726</v>
      </c>
      <c r="K6469">
        <v>10.725621</v>
      </c>
      <c r="L6469" s="3">
        <v>21451.242</v>
      </c>
      <c r="M6469" s="3">
        <v>544859.6930000003</v>
      </c>
      <c r="N6469" s="3">
        <v>761431.3470448005</v>
      </c>
      <c r="O6469" s="1">
        <v>1.538104490149335</v>
      </c>
      <c r="P6469" s="3">
        <v>2387.910825736802</v>
      </c>
      <c r="Q6469" s="3">
        <v>64196.4840133</v>
      </c>
      <c r="R6469" s="1">
        <v>0.0843102720454755</v>
      </c>
      <c r="S6469" s="3">
        <v>842555.3562816007</v>
      </c>
      <c r="T6469" s="3">
        <v>-81124.00923680014</v>
      </c>
      <c r="U6469" s="1">
        <v>-0.09628329893340171</v>
      </c>
      <c r="V6469">
        <v>27</v>
      </c>
      <c r="W6469" s="3">
        <v>-2192.365047999997</v>
      </c>
      <c r="X6469" t="s">
        <v>4240</v>
      </c>
      <c r="Y6469" s="3">
        <v>801485.831888073</v>
      </c>
      <c r="Z6469" s="1">
        <v>1.67161943962691</v>
      </c>
      <c r="AA6469" s="3">
        <v>1030609.407043863</v>
      </c>
      <c r="AB6469" s="3">
        <v>-229123.5751557896</v>
      </c>
      <c r="AC6469" s="1">
        <v>-0.2223185365763289</v>
      </c>
    </row>
    <row r="6470" spans="1:29">
      <c r="A6470" s="6">
        <v>6468</v>
      </c>
      <c r="B6470" t="s">
        <v>3976</v>
      </c>
      <c r="M6470" s="3">
        <v>544859.6930000003</v>
      </c>
      <c r="N6470" s="3">
        <v>761431.3470448005</v>
      </c>
      <c r="O6470" s="1">
        <v>1.538104490149335</v>
      </c>
      <c r="Q6470" s="3">
        <v>64196.4840133</v>
      </c>
      <c r="R6470" s="1">
        <v>0.0843102720454755</v>
      </c>
      <c r="S6470" s="3">
        <v>842555.3562816007</v>
      </c>
      <c r="T6470" s="3">
        <v>-81124.00923680014</v>
      </c>
      <c r="U6470" s="1">
        <v>-0.09628329893340171</v>
      </c>
      <c r="V6470">
        <v>27</v>
      </c>
      <c r="W6470" s="3">
        <v>0</v>
      </c>
      <c r="Y6470" s="3">
        <v>787683.5541335562</v>
      </c>
      <c r="Z6470" s="1">
        <v>1.625611847111854</v>
      </c>
      <c r="AA6470" s="3">
        <v>1030609.407043863</v>
      </c>
      <c r="AB6470" s="3">
        <v>-242925.8529103064</v>
      </c>
      <c r="AC6470" s="1">
        <v>-0.2357108825613189</v>
      </c>
    </row>
    <row r="6471" spans="1:29">
      <c r="A6471" s="6">
        <v>6469</v>
      </c>
      <c r="B6471" t="s">
        <v>3977</v>
      </c>
      <c r="C6471">
        <v>167737</v>
      </c>
      <c r="D6471" t="s">
        <v>4231</v>
      </c>
      <c r="E6471" t="s">
        <v>4237</v>
      </c>
      <c r="F6471" t="s">
        <v>4238</v>
      </c>
      <c r="G6471">
        <v>9.8652</v>
      </c>
      <c r="H6471">
        <v>11.21673</v>
      </c>
      <c r="I6471">
        <v>1600</v>
      </c>
      <c r="J6471" s="3">
        <v>10.3840304</v>
      </c>
      <c r="K6471">
        <v>8.973383999999999</v>
      </c>
      <c r="L6471" s="3">
        <v>17946.768</v>
      </c>
      <c r="M6471" s="3">
        <v>562806.4610000004</v>
      </c>
      <c r="N6471" s="3">
        <v>761411.9896304006</v>
      </c>
      <c r="O6471" s="1">
        <v>1.538039965434669</v>
      </c>
      <c r="P6471" s="3">
        <v>2284.294041134402</v>
      </c>
      <c r="Q6471" s="3">
        <v>66480.77804999999</v>
      </c>
      <c r="R6471" s="1">
        <v>0.08731249173298498</v>
      </c>
      <c r="S6471" s="3">
        <v>842555.3562816007</v>
      </c>
      <c r="T6471" s="3">
        <v>-81124.00923680014</v>
      </c>
      <c r="U6471" s="1">
        <v>-0.09628</v>
      </c>
      <c r="V6471">
        <v>28</v>
      </c>
      <c r="W6471" s="3">
        <v>0</v>
      </c>
      <c r="X6471" t="s">
        <v>4240</v>
      </c>
      <c r="Y6471" s="3">
        <v>787683.5541335562</v>
      </c>
      <c r="Z6471" s="1">
        <v>1.625611847111854</v>
      </c>
      <c r="AA6471" s="3">
        <v>1030609.407043863</v>
      </c>
      <c r="AB6471" s="3">
        <v>-242925.8529103064</v>
      </c>
      <c r="AC6471" s="1">
        <v>-0.2357108825613189</v>
      </c>
    </row>
    <row r="6472" spans="1:29">
      <c r="A6472" s="6">
        <v>6470</v>
      </c>
      <c r="B6472" t="s">
        <v>3977</v>
      </c>
      <c r="C6472">
        <v>153855</v>
      </c>
      <c r="D6472" t="s">
        <v>4218</v>
      </c>
      <c r="E6472" t="s">
        <v>4237</v>
      </c>
      <c r="F6472" t="s">
        <v>4239</v>
      </c>
      <c r="G6472">
        <v>6.49755</v>
      </c>
      <c r="H6472">
        <v>6.89</v>
      </c>
      <c r="I6472">
        <v>2900</v>
      </c>
      <c r="J6472" s="3">
        <v>10.9943</v>
      </c>
      <c r="K6472">
        <v>9.990500000000001</v>
      </c>
      <c r="L6472" s="3">
        <v>19981</v>
      </c>
      <c r="M6472" s="3">
        <v>541491.4610000004</v>
      </c>
      <c r="N6472" s="3">
        <v>760057.0048304006</v>
      </c>
      <c r="O6472" s="1">
        <v>1.533523349434669</v>
      </c>
      <c r="P6472" s="3">
        <v>2491.764557438403</v>
      </c>
      <c r="Q6472" s="3">
        <v>63989.01349256159</v>
      </c>
      <c r="R6472" s="1">
        <v>0.08418975561818567</v>
      </c>
      <c r="S6472" s="3">
        <v>842555.3562816007</v>
      </c>
      <c r="T6472" s="3">
        <v>-82498.35145120008</v>
      </c>
      <c r="U6472" s="1">
        <v>-0.0979144584817372</v>
      </c>
      <c r="V6472">
        <v>27</v>
      </c>
      <c r="W6472" s="3">
        <v>-1377.0368</v>
      </c>
      <c r="X6472" t="s">
        <v>4240</v>
      </c>
      <c r="Y6472" s="3">
        <v>787683.5541335562</v>
      </c>
      <c r="Z6472" s="1">
        <v>1.625611847111854</v>
      </c>
      <c r="AA6472" s="3">
        <v>1030609.407043863</v>
      </c>
      <c r="AB6472" s="3">
        <v>-242925.8529103064</v>
      </c>
      <c r="AC6472" s="1">
        <v>-0.2357108825613189</v>
      </c>
    </row>
    <row r="6473" spans="1:29">
      <c r="A6473" s="6">
        <v>6471</v>
      </c>
      <c r="B6473" t="s">
        <v>3977</v>
      </c>
      <c r="M6473" s="3">
        <v>541491.4610000004</v>
      </c>
      <c r="N6473" s="3">
        <v>760057.0048304006</v>
      </c>
      <c r="O6473" s="1">
        <v>1.533523349434669</v>
      </c>
      <c r="Q6473" s="3">
        <v>63989.01349256159</v>
      </c>
      <c r="R6473" s="1">
        <v>0.08418975561818567</v>
      </c>
      <c r="S6473" s="3">
        <v>842555.3562816007</v>
      </c>
      <c r="T6473" s="3">
        <v>-82498.35145120008</v>
      </c>
      <c r="U6473" s="1">
        <v>-0.0979144584817372</v>
      </c>
      <c r="V6473">
        <v>27</v>
      </c>
      <c r="W6473" s="3">
        <v>0</v>
      </c>
      <c r="Y6473" s="3">
        <v>777459.6618659173</v>
      </c>
      <c r="Z6473" s="1">
        <v>1.591532206219724</v>
      </c>
      <c r="AA6473" s="3">
        <v>1030609.407043863</v>
      </c>
      <c r="AB6473" s="3">
        <v>-253149.7451779454</v>
      </c>
      <c r="AC6473" s="1">
        <v>-0.245631122176601</v>
      </c>
    </row>
    <row r="6474" spans="1:29">
      <c r="A6474" s="6">
        <v>6472</v>
      </c>
      <c r="B6474" t="s">
        <v>3978</v>
      </c>
      <c r="C6474">
        <v>132286</v>
      </c>
      <c r="D6474" t="s">
        <v>4075</v>
      </c>
      <c r="E6474" t="s">
        <v>4237</v>
      </c>
      <c r="F6474" t="s">
        <v>4238</v>
      </c>
      <c r="G6474">
        <v>18.15306</v>
      </c>
      <c r="H6474">
        <v>20.96</v>
      </c>
      <c r="I6474">
        <v>800</v>
      </c>
      <c r="J6474" s="3">
        <v>10.0304</v>
      </c>
      <c r="K6474">
        <v>8.384</v>
      </c>
      <c r="L6474" s="3">
        <v>16768</v>
      </c>
      <c r="M6474" s="3">
        <v>558259.4610000004</v>
      </c>
      <c r="N6474" s="3">
        <v>760038.5904304006</v>
      </c>
      <c r="O6474" s="1">
        <v>1.533461968101335</v>
      </c>
      <c r="P6474" s="3">
        <v>2280.171014491202</v>
      </c>
      <c r="Q6474" s="3">
        <v>66269.18451000001</v>
      </c>
      <c r="R6474" s="1">
        <v>0.08719186807668881</v>
      </c>
      <c r="S6474" s="3">
        <v>842555.3562816007</v>
      </c>
      <c r="T6474" s="3">
        <v>-82498.35145120008</v>
      </c>
      <c r="U6474" s="1">
        <v>-0.09791</v>
      </c>
      <c r="V6474">
        <v>28</v>
      </c>
      <c r="W6474" s="3">
        <v>0</v>
      </c>
      <c r="X6474" t="s">
        <v>4240</v>
      </c>
      <c r="Y6474" s="3">
        <v>777459.6618659173</v>
      </c>
      <c r="Z6474" s="1">
        <v>1.591532206219724</v>
      </c>
      <c r="AA6474" s="3">
        <v>1030609.407043863</v>
      </c>
      <c r="AB6474" s="3">
        <v>-253149.7451779454</v>
      </c>
      <c r="AC6474" s="1">
        <v>-0.245631122176601</v>
      </c>
    </row>
    <row r="6475" spans="1:29">
      <c r="A6475" s="6">
        <v>6473</v>
      </c>
      <c r="B6475" t="s">
        <v>3978</v>
      </c>
      <c r="C6475">
        <v>318838</v>
      </c>
      <c r="D6475" t="s">
        <v>4228</v>
      </c>
      <c r="E6475" t="s">
        <v>4237</v>
      </c>
      <c r="F6475" t="s">
        <v>4239</v>
      </c>
      <c r="G6475">
        <v>2.18201</v>
      </c>
      <c r="H6475">
        <v>2.77</v>
      </c>
      <c r="I6475">
        <v>2900</v>
      </c>
      <c r="J6475" s="3">
        <v>7.4099</v>
      </c>
      <c r="K6475">
        <v>4.0165</v>
      </c>
      <c r="L6475" s="3">
        <v>8033</v>
      </c>
      <c r="M6475" s="3">
        <v>549646.4610000004</v>
      </c>
      <c r="N6475" s="3">
        <v>759447.1640304006</v>
      </c>
      <c r="O6475" s="1">
        <v>1.531490546768002</v>
      </c>
      <c r="P6475" s="3">
        <v>2346.362095593602</v>
      </c>
      <c r="Q6475" s="3">
        <v>63922.82241440641</v>
      </c>
      <c r="R6475" s="1">
        <v>0.0841702035927908</v>
      </c>
      <c r="S6475" s="3">
        <v>842555.3562816007</v>
      </c>
      <c r="T6475" s="3">
        <v>-83108.19225120009</v>
      </c>
      <c r="U6475" s="1">
        <v>-0.0986382575715577</v>
      </c>
      <c r="V6475">
        <v>27</v>
      </c>
      <c r="W6475" s="3">
        <v>-603.3168000000001</v>
      </c>
      <c r="X6475" t="s">
        <v>4240</v>
      </c>
      <c r="Y6475" s="3">
        <v>777459.6618659173</v>
      </c>
      <c r="Z6475" s="1">
        <v>1.591532206219724</v>
      </c>
      <c r="AA6475" s="3">
        <v>1030609.407043863</v>
      </c>
      <c r="AB6475" s="3">
        <v>-253149.7451779454</v>
      </c>
      <c r="AC6475" s="1">
        <v>-0.245631122176601</v>
      </c>
    </row>
    <row r="6476" spans="1:29">
      <c r="A6476" s="6">
        <v>6474</v>
      </c>
      <c r="B6476" t="s">
        <v>3978</v>
      </c>
      <c r="C6476">
        <v>42353</v>
      </c>
      <c r="D6476" t="s">
        <v>4070</v>
      </c>
      <c r="E6476" t="s">
        <v>4237</v>
      </c>
      <c r="F6476" t="s">
        <v>4239</v>
      </c>
      <c r="G6476">
        <v>1.13385</v>
      </c>
      <c r="H6476">
        <v>1.29</v>
      </c>
      <c r="I6476">
        <v>9000</v>
      </c>
      <c r="J6476" s="3">
        <v>8.483000000000001</v>
      </c>
      <c r="K6476">
        <v>5.805</v>
      </c>
      <c r="L6476" s="3">
        <v>11610</v>
      </c>
      <c r="M6476" s="3">
        <v>537136.4610000004</v>
      </c>
      <c r="N6476" s="3">
        <v>758532.8760304006</v>
      </c>
      <c r="O6476" s="1">
        <v>1.528442920101335</v>
      </c>
      <c r="P6476" s="3">
        <v>2308.834798884001</v>
      </c>
      <c r="Q6476" s="3">
        <v>61613.9876155224</v>
      </c>
      <c r="R6476" s="1">
        <v>0.08122784069421538</v>
      </c>
      <c r="S6476" s="3">
        <v>842555.3562816007</v>
      </c>
      <c r="T6476" s="3">
        <v>-84022.48025120003</v>
      </c>
      <c r="U6476" s="1">
        <v>-0.09972339458146873</v>
      </c>
      <c r="V6476">
        <v>26</v>
      </c>
      <c r="W6476" s="3">
        <v>-929.296</v>
      </c>
      <c r="X6476" t="s">
        <v>4240</v>
      </c>
      <c r="Y6476" s="3">
        <v>777459.6618659173</v>
      </c>
      <c r="Z6476" s="1">
        <v>1.591532206219724</v>
      </c>
      <c r="AA6476" s="3">
        <v>1030609.407043863</v>
      </c>
      <c r="AB6476" s="3">
        <v>-253149.7451779454</v>
      </c>
      <c r="AC6476" s="1">
        <v>-0.245631122176601</v>
      </c>
    </row>
    <row r="6477" spans="1:29">
      <c r="A6477" s="6">
        <v>6475</v>
      </c>
      <c r="B6477" t="s">
        <v>3978</v>
      </c>
      <c r="M6477" s="3">
        <v>537136.4610000004</v>
      </c>
      <c r="N6477" s="3">
        <v>758532.8760304006</v>
      </c>
      <c r="O6477" s="1">
        <v>1.528442920101335</v>
      </c>
      <c r="Q6477" s="3">
        <v>61613.9876155224</v>
      </c>
      <c r="R6477" s="1">
        <v>0.08122784069421538</v>
      </c>
      <c r="S6477" s="3">
        <v>842555.3562816007</v>
      </c>
      <c r="T6477" s="3">
        <v>-84022.48025120003</v>
      </c>
      <c r="U6477" s="1">
        <v>-0.09972339458146873</v>
      </c>
      <c r="V6477">
        <v>26</v>
      </c>
      <c r="W6477" s="3">
        <v>0</v>
      </c>
      <c r="Y6477" s="3">
        <v>775191.041625082</v>
      </c>
      <c r="Z6477" s="1">
        <v>1.583970138750273</v>
      </c>
      <c r="AA6477" s="3">
        <v>1030609.407043863</v>
      </c>
      <c r="AB6477" s="3">
        <v>-255418.3654187806</v>
      </c>
      <c r="AC6477" s="1">
        <v>-0.2478323637190612</v>
      </c>
    </row>
    <row r="6478" spans="1:29">
      <c r="A6478" s="6">
        <v>6476</v>
      </c>
      <c r="B6478" t="s">
        <v>3979</v>
      </c>
      <c r="C6478">
        <v>229584</v>
      </c>
      <c r="D6478" t="s">
        <v>4049</v>
      </c>
      <c r="E6478" t="s">
        <v>4237</v>
      </c>
      <c r="F6478" t="s">
        <v>4238</v>
      </c>
      <c r="G6478">
        <v>9.953849999999999</v>
      </c>
      <c r="H6478">
        <v>11.3753</v>
      </c>
      <c r="I6478">
        <v>1600</v>
      </c>
      <c r="J6478" s="3">
        <v>10.460144</v>
      </c>
      <c r="K6478">
        <v>9.100239999999999</v>
      </c>
      <c r="L6478" s="3">
        <v>18200.48</v>
      </c>
      <c r="M6478" s="3">
        <v>555336.9410000003</v>
      </c>
      <c r="N6478" s="3">
        <v>758513.3156464006</v>
      </c>
      <c r="O6478" s="1">
        <v>1.528377718821335</v>
      </c>
      <c r="P6478" s="3">
        <v>2275.598628091202</v>
      </c>
      <c r="Q6478" s="3">
        <v>63889.58624</v>
      </c>
      <c r="R6478" s="1">
        <v>0.08423001273953071</v>
      </c>
      <c r="S6478" s="3">
        <v>842555.3562816007</v>
      </c>
      <c r="T6478" s="3">
        <v>-84022.48025120003</v>
      </c>
      <c r="U6478" s="1">
        <v>-0.09972</v>
      </c>
      <c r="V6478">
        <v>27</v>
      </c>
      <c r="W6478" s="3">
        <v>0</v>
      </c>
      <c r="X6478" t="s">
        <v>4240</v>
      </c>
      <c r="Y6478" s="3">
        <v>775191.041625082</v>
      </c>
      <c r="Z6478" s="1">
        <v>1.583970138750273</v>
      </c>
      <c r="AA6478" s="3">
        <v>1030609.407043863</v>
      </c>
      <c r="AB6478" s="3">
        <v>-255418.3654187806</v>
      </c>
      <c r="AC6478" s="1">
        <v>-0.2478323637190612</v>
      </c>
    </row>
    <row r="6479" spans="1:29">
      <c r="A6479" s="6">
        <v>6477</v>
      </c>
      <c r="B6479" t="s">
        <v>3979</v>
      </c>
      <c r="C6479">
        <v>8059</v>
      </c>
      <c r="D6479" t="s">
        <v>4123</v>
      </c>
      <c r="E6479" t="s">
        <v>4237</v>
      </c>
      <c r="F6479" t="s">
        <v>4238</v>
      </c>
      <c r="G6479">
        <v>14.24632</v>
      </c>
      <c r="H6479">
        <v>15.74</v>
      </c>
      <c r="I6479">
        <v>1500</v>
      </c>
      <c r="J6479" s="3">
        <v>12.083</v>
      </c>
      <c r="K6479">
        <v>11.805</v>
      </c>
      <c r="L6479" s="3">
        <v>23610</v>
      </c>
      <c r="M6479" s="3">
        <v>578946.9410000003</v>
      </c>
      <c r="N6479" s="3">
        <v>758489.4276464005</v>
      </c>
      <c r="O6479" s="1">
        <v>1.528298092154668</v>
      </c>
      <c r="P6479" s="3">
        <v>2275.539946939202</v>
      </c>
      <c r="Q6479" s="3">
        <v>66165.12619</v>
      </c>
      <c r="R6479" s="1">
        <v>0.08723275998099403</v>
      </c>
      <c r="S6479" s="3">
        <v>842555.3562816007</v>
      </c>
      <c r="T6479" s="3">
        <v>-84022.48025120003</v>
      </c>
      <c r="U6479" s="1">
        <v>-0.09972</v>
      </c>
      <c r="V6479">
        <v>28</v>
      </c>
      <c r="W6479" s="3">
        <v>0</v>
      </c>
      <c r="X6479" t="s">
        <v>4240</v>
      </c>
      <c r="Y6479" s="3">
        <v>775191.041625082</v>
      </c>
      <c r="Z6479" s="1">
        <v>1.583970138750273</v>
      </c>
      <c r="AA6479" s="3">
        <v>1030609.407043863</v>
      </c>
      <c r="AB6479" s="3">
        <v>-255418.3654187806</v>
      </c>
      <c r="AC6479" s="1">
        <v>-0.2478323637190612</v>
      </c>
    </row>
    <row r="6480" spans="1:29">
      <c r="A6480" s="6">
        <v>6478</v>
      </c>
      <c r="B6480" t="s">
        <v>3979</v>
      </c>
      <c r="M6480" s="3">
        <v>578946.9410000003</v>
      </c>
      <c r="N6480" s="3">
        <v>758489.4276464005</v>
      </c>
      <c r="O6480" s="1">
        <v>1.528298092154668</v>
      </c>
      <c r="Q6480" s="3">
        <v>66165.12619</v>
      </c>
      <c r="R6480" s="1">
        <v>0.08723275998099403</v>
      </c>
      <c r="S6480" s="3">
        <v>842555.3562816007</v>
      </c>
      <c r="T6480" s="3">
        <v>-84022.48025120003</v>
      </c>
      <c r="U6480" s="1">
        <v>-0.09972</v>
      </c>
      <c r="V6480">
        <v>28</v>
      </c>
      <c r="W6480" s="3">
        <v>0</v>
      </c>
      <c r="Y6480" s="3">
        <v>779959.0098772768</v>
      </c>
      <c r="Z6480" s="1">
        <v>1.599863366257589</v>
      </c>
      <c r="AA6480" s="3">
        <v>1030609.407043863</v>
      </c>
      <c r="AB6480" s="3">
        <v>-250650.3971665858</v>
      </c>
      <c r="AC6480" s="1">
        <v>-0.2432060055472773</v>
      </c>
    </row>
    <row r="6481" spans="1:29">
      <c r="A6481" s="6">
        <v>6479</v>
      </c>
      <c r="B6481" t="s">
        <v>3980</v>
      </c>
      <c r="M6481" s="3">
        <v>578946.9410000003</v>
      </c>
      <c r="N6481" s="3">
        <v>758489.4276464005</v>
      </c>
      <c r="O6481" s="1">
        <v>1.528298092154668</v>
      </c>
      <c r="Q6481" s="3">
        <v>66165.12619</v>
      </c>
      <c r="R6481" s="1">
        <v>0.08723275998099403</v>
      </c>
      <c r="S6481" s="3">
        <v>842555.3562816007</v>
      </c>
      <c r="T6481" s="3">
        <v>-84022.48025120003</v>
      </c>
      <c r="U6481" s="1">
        <v>-0.09972</v>
      </c>
      <c r="V6481">
        <v>28</v>
      </c>
      <c r="W6481" s="3">
        <v>0</v>
      </c>
      <c r="Y6481" s="3">
        <v>779959.0098772768</v>
      </c>
      <c r="Z6481" s="1">
        <v>1.599863366257589</v>
      </c>
      <c r="AA6481" s="3">
        <v>1030609.407043863</v>
      </c>
      <c r="AB6481" s="3">
        <v>-250650.3971665858</v>
      </c>
      <c r="AC6481" s="1">
        <v>-0.2432060055472773</v>
      </c>
    </row>
    <row r="6482" spans="1:29">
      <c r="A6482" s="6">
        <v>6480</v>
      </c>
      <c r="B6482" t="s">
        <v>3981</v>
      </c>
      <c r="M6482" s="3">
        <v>578946.9410000003</v>
      </c>
      <c r="N6482" s="3">
        <v>758489.4276464005</v>
      </c>
      <c r="O6482" s="1">
        <v>1.528298092154668</v>
      </c>
      <c r="Q6482" s="3">
        <v>66165.12619</v>
      </c>
      <c r="R6482" s="1">
        <v>0.08723275998099403</v>
      </c>
      <c r="S6482" s="3">
        <v>842555.3562816007</v>
      </c>
      <c r="T6482" s="3">
        <v>-84022.48025120003</v>
      </c>
      <c r="U6482" s="1">
        <v>-0.09972</v>
      </c>
      <c r="V6482">
        <v>28</v>
      </c>
      <c r="W6482" s="3">
        <v>0</v>
      </c>
      <c r="Y6482" s="3">
        <v>779959.0098772768</v>
      </c>
      <c r="Z6482" s="1">
        <v>1.599863366257589</v>
      </c>
      <c r="AA6482" s="3">
        <v>1030609.407043863</v>
      </c>
      <c r="AB6482" s="3">
        <v>-250650.3971665858</v>
      </c>
      <c r="AC6482" s="1">
        <v>-0.2432060055472773</v>
      </c>
    </row>
    <row r="6483" spans="1:29">
      <c r="A6483" s="6">
        <v>6481</v>
      </c>
      <c r="B6483" t="s">
        <v>3982</v>
      </c>
      <c r="M6483" s="3">
        <v>578946.9410000003</v>
      </c>
      <c r="N6483" s="3">
        <v>758489.4276464005</v>
      </c>
      <c r="O6483" s="1">
        <v>1.528298092154668</v>
      </c>
      <c r="Q6483" s="3">
        <v>66165.12619</v>
      </c>
      <c r="R6483" s="1">
        <v>0.08723275998099403</v>
      </c>
      <c r="S6483" s="3">
        <v>842555.3562816007</v>
      </c>
      <c r="T6483" s="3">
        <v>-84022.48025120003</v>
      </c>
      <c r="U6483" s="1">
        <v>-0.09972</v>
      </c>
      <c r="V6483">
        <v>28</v>
      </c>
      <c r="W6483" s="3">
        <v>0</v>
      </c>
      <c r="Y6483" s="3">
        <v>771136.4759633824</v>
      </c>
      <c r="Z6483" s="1">
        <v>1.570454919877941</v>
      </c>
      <c r="AA6483" s="3">
        <v>1030609.407043863</v>
      </c>
      <c r="AB6483" s="3">
        <v>-259472.9310804802</v>
      </c>
      <c r="AC6483" s="1">
        <v>-0.2517665075702507</v>
      </c>
    </row>
    <row r="6484" spans="1:29">
      <c r="A6484" s="6">
        <v>6482</v>
      </c>
      <c r="B6484" t="s">
        <v>3983</v>
      </c>
      <c r="C6484">
        <v>191259</v>
      </c>
      <c r="D6484" t="s">
        <v>4136</v>
      </c>
      <c r="E6484" t="s">
        <v>4237</v>
      </c>
      <c r="F6484" t="s">
        <v>4239</v>
      </c>
      <c r="G6484">
        <v>4.86502</v>
      </c>
      <c r="H6484">
        <v>4.88</v>
      </c>
      <c r="I6484">
        <v>3500</v>
      </c>
      <c r="J6484" s="3">
        <v>10.124</v>
      </c>
      <c r="K6484">
        <v>8.540000000000001</v>
      </c>
      <c r="L6484" s="3">
        <v>17080</v>
      </c>
      <c r="M6484" s="3">
        <v>559661.9410000003</v>
      </c>
      <c r="N6484" s="3">
        <v>756265.7636464005</v>
      </c>
      <c r="O6484" s="1">
        <v>1.520885878821335</v>
      </c>
      <c r="P6484" s="3">
        <v>2298.376593782402</v>
      </c>
      <c r="Q6484" s="3">
        <v>63866.7495962176</v>
      </c>
      <c r="R6484" s="1">
        <v>0.08445013997232741</v>
      </c>
      <c r="S6484" s="3">
        <v>842555.3562816007</v>
      </c>
      <c r="T6484" s="3">
        <v>-86289.59263520013</v>
      </c>
      <c r="U6484" s="1">
        <v>-0.1024141523662218</v>
      </c>
      <c r="V6484">
        <v>27</v>
      </c>
      <c r="W6484" s="3">
        <v>-2244.092</v>
      </c>
      <c r="X6484" t="s">
        <v>4240</v>
      </c>
      <c r="Y6484" s="3">
        <v>771136.4759633824</v>
      </c>
      <c r="Z6484" s="1">
        <v>1.570454919877941</v>
      </c>
      <c r="AA6484" s="3">
        <v>1030609.407043863</v>
      </c>
      <c r="AB6484" s="3">
        <v>-259472.9310804802</v>
      </c>
      <c r="AC6484" s="1">
        <v>-0.2517665075702507</v>
      </c>
    </row>
    <row r="6485" spans="1:29">
      <c r="A6485" s="6">
        <v>6483</v>
      </c>
      <c r="B6485" t="s">
        <v>3983</v>
      </c>
      <c r="M6485" s="3">
        <v>559661.9410000003</v>
      </c>
      <c r="N6485" s="3">
        <v>756265.7636464005</v>
      </c>
      <c r="O6485" s="1">
        <v>1.520885878821335</v>
      </c>
      <c r="Q6485" s="3">
        <v>63866.7495962176</v>
      </c>
      <c r="R6485" s="1">
        <v>0.08445013997232741</v>
      </c>
      <c r="S6485" s="3">
        <v>842555.3562816007</v>
      </c>
      <c r="T6485" s="3">
        <v>-86289.59263520013</v>
      </c>
      <c r="U6485" s="1">
        <v>-0.1024141523662218</v>
      </c>
      <c r="V6485">
        <v>27</v>
      </c>
      <c r="W6485" s="3">
        <v>0</v>
      </c>
      <c r="Y6485" s="3">
        <v>773684.468693182</v>
      </c>
      <c r="Z6485" s="1">
        <v>1.578948228977273</v>
      </c>
      <c r="AA6485" s="3">
        <v>1030609.407043863</v>
      </c>
      <c r="AB6485" s="3">
        <v>-256924.9383506806</v>
      </c>
      <c r="AC6485" s="1">
        <v>-0.2492941909851459</v>
      </c>
    </row>
    <row r="6486" spans="1:29">
      <c r="A6486" s="6">
        <v>6484</v>
      </c>
      <c r="B6486" t="s">
        <v>3984</v>
      </c>
      <c r="C6486">
        <v>238317</v>
      </c>
      <c r="D6486" t="s">
        <v>4054</v>
      </c>
      <c r="E6486" t="s">
        <v>4237</v>
      </c>
      <c r="F6486" t="s">
        <v>4238</v>
      </c>
      <c r="G6486">
        <v>24.01808</v>
      </c>
      <c r="H6486">
        <v>28.87</v>
      </c>
      <c r="I6486">
        <v>400</v>
      </c>
      <c r="J6486" s="3">
        <v>8.464399999999999</v>
      </c>
      <c r="K6486">
        <v>5.774</v>
      </c>
      <c r="L6486" s="3">
        <v>11548</v>
      </c>
      <c r="M6486" s="3">
        <v>571209.9410000003</v>
      </c>
      <c r="N6486" s="3">
        <v>756251.5252464005</v>
      </c>
      <c r="O6486" s="1">
        <v>1.520838417488002</v>
      </c>
      <c r="P6486" s="3">
        <v>2268.797290939202</v>
      </c>
      <c r="Q6486" s="3">
        <v>66135.54689</v>
      </c>
      <c r="R6486" s="1">
        <v>0.08745178645220164</v>
      </c>
      <c r="S6486" s="3">
        <v>842555.3562816007</v>
      </c>
      <c r="T6486" s="3">
        <v>-86289.59263520013</v>
      </c>
      <c r="U6486" s="1">
        <v>-0.10241</v>
      </c>
      <c r="V6486">
        <v>28</v>
      </c>
      <c r="W6486" s="3">
        <v>0</v>
      </c>
      <c r="X6486" t="s">
        <v>4240</v>
      </c>
      <c r="Y6486" s="3">
        <v>773684.468693182</v>
      </c>
      <c r="Z6486" s="1">
        <v>1.578948228977273</v>
      </c>
      <c r="AA6486" s="3">
        <v>1030609.407043863</v>
      </c>
      <c r="AB6486" s="3">
        <v>-256924.9383506806</v>
      </c>
      <c r="AC6486" s="1">
        <v>-0.2492941909851459</v>
      </c>
    </row>
    <row r="6487" spans="1:29">
      <c r="A6487" s="6">
        <v>6485</v>
      </c>
      <c r="B6487" t="s">
        <v>3984</v>
      </c>
      <c r="C6487">
        <v>321175</v>
      </c>
      <c r="D6487" t="s">
        <v>4125</v>
      </c>
      <c r="E6487" t="s">
        <v>4237</v>
      </c>
      <c r="F6487" t="s">
        <v>4239</v>
      </c>
      <c r="G6487">
        <v>3.62967</v>
      </c>
      <c r="H6487">
        <v>3.53</v>
      </c>
      <c r="I6487">
        <v>4100</v>
      </c>
      <c r="J6487" s="3">
        <v>9.341899999999999</v>
      </c>
      <c r="K6487">
        <v>7.2365</v>
      </c>
      <c r="L6487" s="3">
        <v>14473</v>
      </c>
      <c r="M6487" s="3">
        <v>553948.9410000003</v>
      </c>
      <c r="N6487" s="3">
        <v>753446.9468464005</v>
      </c>
      <c r="O6487" s="1">
        <v>1.511489822821335</v>
      </c>
      <c r="P6487" s="3">
        <v>2387.839191573602</v>
      </c>
      <c r="Q6487" s="3">
        <v>63747.7076984264</v>
      </c>
      <c r="R6487" s="1">
        <v>0.08460809080884385</v>
      </c>
      <c r="S6487" s="3">
        <v>842555.3562816007</v>
      </c>
      <c r="T6487" s="3">
        <v>-89108.40943520016</v>
      </c>
      <c r="U6487" s="1">
        <v>-0.1057597091643414</v>
      </c>
      <c r="V6487">
        <v>27</v>
      </c>
      <c r="W6487" s="3">
        <v>-2823.3872</v>
      </c>
      <c r="X6487" t="s">
        <v>4240</v>
      </c>
      <c r="Y6487" s="3">
        <v>773684.468693182</v>
      </c>
      <c r="Z6487" s="1">
        <v>1.578948228977273</v>
      </c>
      <c r="AA6487" s="3">
        <v>1030609.407043863</v>
      </c>
      <c r="AB6487" s="3">
        <v>-256924.9383506806</v>
      </c>
      <c r="AC6487" s="1">
        <v>-0.2492941909851459</v>
      </c>
    </row>
    <row r="6488" spans="1:29">
      <c r="A6488" s="6">
        <v>6486</v>
      </c>
      <c r="B6488" t="s">
        <v>3984</v>
      </c>
      <c r="M6488" s="3">
        <v>553948.9410000003</v>
      </c>
      <c r="N6488" s="3">
        <v>753446.9468464005</v>
      </c>
      <c r="O6488" s="1">
        <v>1.511489822821335</v>
      </c>
      <c r="Q6488" s="3">
        <v>63747.7076984264</v>
      </c>
      <c r="R6488" s="1">
        <v>0.08460809080884385</v>
      </c>
      <c r="S6488" s="3">
        <v>842555.3562816007</v>
      </c>
      <c r="T6488" s="3">
        <v>-89108.40943520016</v>
      </c>
      <c r="U6488" s="1">
        <v>-0.1057597091643414</v>
      </c>
      <c r="V6488">
        <v>27</v>
      </c>
      <c r="W6488" s="3">
        <v>0</v>
      </c>
      <c r="Y6488" s="3">
        <v>776446.82670685</v>
      </c>
      <c r="Z6488" s="1">
        <v>1.588156089022833</v>
      </c>
      <c r="AA6488" s="3">
        <v>1030609.407043863</v>
      </c>
      <c r="AB6488" s="3">
        <v>-254162.5803370127</v>
      </c>
      <c r="AC6488" s="1">
        <v>-0.2466138758290953</v>
      </c>
    </row>
    <row r="6489" spans="1:29">
      <c r="A6489" s="6">
        <v>6487</v>
      </c>
      <c r="B6489" t="s">
        <v>3985</v>
      </c>
      <c r="C6489">
        <v>287417</v>
      </c>
      <c r="D6489" t="s">
        <v>4197</v>
      </c>
      <c r="E6489" t="s">
        <v>4237</v>
      </c>
      <c r="F6489" t="s">
        <v>4238</v>
      </c>
      <c r="G6489">
        <v>12.26308</v>
      </c>
      <c r="H6489">
        <v>15.39908</v>
      </c>
      <c r="I6489">
        <v>700</v>
      </c>
      <c r="J6489" s="3">
        <v>8.2338068</v>
      </c>
      <c r="K6489">
        <v>5.389678</v>
      </c>
      <c r="L6489" s="3">
        <v>10779.356</v>
      </c>
      <c r="M6489" s="3">
        <v>564728.2970000004</v>
      </c>
      <c r="N6489" s="3">
        <v>753433.3233616005</v>
      </c>
      <c r="O6489" s="1">
        <v>1.511444411205335</v>
      </c>
      <c r="P6489" s="3">
        <v>2260.340840539202</v>
      </c>
      <c r="Q6489" s="3">
        <v>66008.04854</v>
      </c>
      <c r="R6489" s="1">
        <v>0.08760967492848773</v>
      </c>
      <c r="S6489" s="3">
        <v>842555.3562816007</v>
      </c>
      <c r="T6489" s="3">
        <v>-89108.40943520016</v>
      </c>
      <c r="U6489" s="1">
        <v>-0.10576</v>
      </c>
      <c r="V6489">
        <v>28</v>
      </c>
      <c r="W6489" s="3">
        <v>0</v>
      </c>
      <c r="X6489" t="s">
        <v>4240</v>
      </c>
      <c r="Y6489" s="3">
        <v>776446.82670685</v>
      </c>
      <c r="Z6489" s="1">
        <v>1.588156089022833</v>
      </c>
      <c r="AA6489" s="3">
        <v>1030609.407043863</v>
      </c>
      <c r="AB6489" s="3">
        <v>-254162.5803370127</v>
      </c>
      <c r="AC6489" s="1">
        <v>-0.2466138758290953</v>
      </c>
    </row>
    <row r="6490" spans="1:29">
      <c r="A6490" s="6">
        <v>6488</v>
      </c>
      <c r="B6490" t="s">
        <v>3985</v>
      </c>
      <c r="M6490" s="3">
        <v>564728.2970000004</v>
      </c>
      <c r="N6490" s="3">
        <v>753433.3233616005</v>
      </c>
      <c r="O6490" s="1">
        <v>1.511444411205335</v>
      </c>
      <c r="Q6490" s="3">
        <v>66008.04854</v>
      </c>
      <c r="R6490" s="1">
        <v>0.08760967492848773</v>
      </c>
      <c r="S6490" s="3">
        <v>842555.3562816007</v>
      </c>
      <c r="T6490" s="3">
        <v>-89108.40943520016</v>
      </c>
      <c r="U6490" s="1">
        <v>-0.10576</v>
      </c>
      <c r="V6490">
        <v>28</v>
      </c>
      <c r="W6490" s="3">
        <v>0</v>
      </c>
      <c r="Y6490" s="3">
        <v>781923.0513593026</v>
      </c>
      <c r="Z6490" s="1">
        <v>1.606410171197675</v>
      </c>
      <c r="AA6490" s="3">
        <v>1030609.407043863</v>
      </c>
      <c r="AB6490" s="3">
        <v>-248686.35568456</v>
      </c>
      <c r="AC6490" s="1">
        <v>-0.2413002966835679</v>
      </c>
    </row>
    <row r="6491" spans="1:29">
      <c r="A6491" s="6">
        <v>6489</v>
      </c>
      <c r="B6491" t="s">
        <v>3986</v>
      </c>
      <c r="M6491" s="3">
        <v>564728.2970000004</v>
      </c>
      <c r="N6491" s="3">
        <v>753433.3233616005</v>
      </c>
      <c r="O6491" s="1">
        <v>1.511444411205335</v>
      </c>
      <c r="Q6491" s="3">
        <v>66008.04854</v>
      </c>
      <c r="R6491" s="1">
        <v>0.08760967492848773</v>
      </c>
      <c r="S6491" s="3">
        <v>842555.3562816007</v>
      </c>
      <c r="T6491" s="3">
        <v>-89108.40943520016</v>
      </c>
      <c r="U6491" s="1">
        <v>-0.10576</v>
      </c>
      <c r="V6491">
        <v>28</v>
      </c>
      <c r="W6491" s="3">
        <v>0</v>
      </c>
      <c r="Y6491" s="3">
        <v>762366.8401060073</v>
      </c>
      <c r="Z6491" s="1">
        <v>1.541222800353358</v>
      </c>
      <c r="AA6491" s="3">
        <v>1030609.407043863</v>
      </c>
      <c r="AB6491" s="3">
        <v>-268242.5669378553</v>
      </c>
      <c r="AC6491" s="1">
        <v>-0.2602756826247744</v>
      </c>
    </row>
    <row r="6492" spans="1:29">
      <c r="A6492" s="6">
        <v>6490</v>
      </c>
      <c r="B6492" t="s">
        <v>3987</v>
      </c>
      <c r="M6492" s="3">
        <v>564728.2970000004</v>
      </c>
      <c r="N6492" s="3">
        <v>753433.3233616005</v>
      </c>
      <c r="O6492" s="1">
        <v>1.511444411205335</v>
      </c>
      <c r="Q6492" s="3">
        <v>66008.04854</v>
      </c>
      <c r="R6492" s="1">
        <v>0.08760967492848773</v>
      </c>
      <c r="S6492" s="3">
        <v>842555.3562816007</v>
      </c>
      <c r="T6492" s="3">
        <v>-89108.40943520016</v>
      </c>
      <c r="U6492" s="1">
        <v>-0.10576</v>
      </c>
      <c r="V6492">
        <v>28</v>
      </c>
      <c r="W6492" s="3">
        <v>0</v>
      </c>
      <c r="Y6492" s="3">
        <v>762366.8401060073</v>
      </c>
      <c r="Z6492" s="1">
        <v>1.541222800353358</v>
      </c>
      <c r="AA6492" s="3">
        <v>1030609.407043863</v>
      </c>
      <c r="AB6492" s="3">
        <v>-268242.5669378553</v>
      </c>
      <c r="AC6492" s="1">
        <v>-0.2602756826247744</v>
      </c>
    </row>
    <row r="6493" spans="1:29">
      <c r="A6493" s="6">
        <v>6491</v>
      </c>
      <c r="B6493" t="s">
        <v>3988</v>
      </c>
      <c r="M6493" s="3">
        <v>564728.2970000004</v>
      </c>
      <c r="N6493" s="3">
        <v>753433.3233616005</v>
      </c>
      <c r="O6493" s="1">
        <v>1.511444411205335</v>
      </c>
      <c r="Q6493" s="3">
        <v>66008.04854</v>
      </c>
      <c r="R6493" s="1">
        <v>0.08760967492848773</v>
      </c>
      <c r="S6493" s="3">
        <v>842555.3562816007</v>
      </c>
      <c r="T6493" s="3">
        <v>-89108.40943520016</v>
      </c>
      <c r="U6493" s="1">
        <v>-0.10576</v>
      </c>
      <c r="V6493">
        <v>28</v>
      </c>
      <c r="W6493" s="3">
        <v>0</v>
      </c>
      <c r="Y6493" s="3">
        <v>762366.8401060073</v>
      </c>
      <c r="Z6493" s="1">
        <v>1.541222800353358</v>
      </c>
      <c r="AA6493" s="3">
        <v>1030609.407043863</v>
      </c>
      <c r="AB6493" s="3">
        <v>-268242.5669378553</v>
      </c>
      <c r="AC6493" s="1">
        <v>-0.2602756826247744</v>
      </c>
    </row>
    <row r="6494" spans="1:29">
      <c r="A6494" s="6">
        <v>6492</v>
      </c>
      <c r="B6494" t="s">
        <v>3989</v>
      </c>
      <c r="C6494">
        <v>229322</v>
      </c>
      <c r="D6494" t="s">
        <v>4072</v>
      </c>
      <c r="E6494" t="s">
        <v>4237</v>
      </c>
      <c r="F6494" t="s">
        <v>4239</v>
      </c>
      <c r="G6494">
        <v>11.2325</v>
      </c>
      <c r="H6494">
        <v>22.77397</v>
      </c>
      <c r="I6494">
        <v>1800</v>
      </c>
      <c r="J6494" s="3">
        <v>17.2979438</v>
      </c>
      <c r="K6494">
        <v>20.496573</v>
      </c>
      <c r="L6494" s="3">
        <v>40993.146</v>
      </c>
      <c r="M6494" s="3">
        <v>542277.4730000003</v>
      </c>
      <c r="N6494" s="3">
        <v>771937.8508448006</v>
      </c>
      <c r="O6494" s="1">
        <v>1.573126169482669</v>
      </c>
      <c r="P6494" s="3">
        <v>2339.086585360803</v>
      </c>
      <c r="Q6494" s="3">
        <v>63668.9619546392</v>
      </c>
      <c r="R6494" s="1">
        <v>0.08247938857378294</v>
      </c>
      <c r="S6494" s="3">
        <v>842555.3562816007</v>
      </c>
      <c r="T6494" s="3">
        <v>-70617.50543680007</v>
      </c>
      <c r="U6494" s="1">
        <v>-0.0838134906036941</v>
      </c>
      <c r="V6494">
        <v>27</v>
      </c>
      <c r="W6494" s="3">
        <v>18481.566824</v>
      </c>
      <c r="X6494" t="s">
        <v>4240</v>
      </c>
      <c r="Y6494" s="3">
        <v>762366.8401060073</v>
      </c>
      <c r="Z6494" s="1">
        <v>1.541222800353358</v>
      </c>
      <c r="AA6494" s="3">
        <v>1030609.407043863</v>
      </c>
      <c r="AB6494" s="3">
        <v>-268242.5669378553</v>
      </c>
      <c r="AC6494" s="1">
        <v>-0.2602756826247744</v>
      </c>
    </row>
    <row r="6495" spans="1:29">
      <c r="A6495" s="6">
        <v>6493</v>
      </c>
      <c r="B6495" t="s">
        <v>3989</v>
      </c>
      <c r="C6495">
        <v>78571</v>
      </c>
      <c r="D6495" t="s">
        <v>4057</v>
      </c>
      <c r="E6495" t="s">
        <v>4237</v>
      </c>
      <c r="F6495" t="s">
        <v>4239</v>
      </c>
      <c r="G6495">
        <v>1.96234</v>
      </c>
      <c r="H6495">
        <v>2.03982</v>
      </c>
      <c r="I6495">
        <v>8700</v>
      </c>
      <c r="J6495" s="3">
        <v>10.3239302</v>
      </c>
      <c r="K6495">
        <v>8.873217</v>
      </c>
      <c r="L6495" s="3">
        <v>17746.434</v>
      </c>
      <c r="M6495" s="3">
        <v>522790.3430000003</v>
      </c>
      <c r="N6495" s="3">
        <v>770177.9576976006</v>
      </c>
      <c r="O6495" s="1">
        <v>1.567259858992002</v>
      </c>
      <c r="P6495" s="3">
        <v>2423.610273482403</v>
      </c>
      <c r="Q6495" s="3">
        <v>61245.3516811568</v>
      </c>
      <c r="R6495" s="1">
        <v>0.07952103935075731</v>
      </c>
      <c r="S6495" s="3">
        <v>842555.3562816007</v>
      </c>
      <c r="T6495" s="3">
        <v>-72377.39858400007</v>
      </c>
      <c r="U6495" s="1">
        <v>-0.08590224730564758</v>
      </c>
      <c r="V6495">
        <v>26</v>
      </c>
      <c r="W6495" s="3">
        <v>-1780.4828512</v>
      </c>
      <c r="X6495" t="s">
        <v>4240</v>
      </c>
      <c r="Y6495" s="3">
        <v>762366.8401060073</v>
      </c>
      <c r="Z6495" s="1">
        <v>1.541222800353358</v>
      </c>
      <c r="AA6495" s="3">
        <v>1030609.407043863</v>
      </c>
      <c r="AB6495" s="3">
        <v>-268242.5669378553</v>
      </c>
      <c r="AC6495" s="1">
        <v>-0.2602756826247744</v>
      </c>
    </row>
    <row r="6496" spans="1:29">
      <c r="A6496" s="6">
        <v>6494</v>
      </c>
      <c r="B6496" t="s">
        <v>3989</v>
      </c>
      <c r="M6496" s="3">
        <v>522790.3430000003</v>
      </c>
      <c r="N6496" s="3">
        <v>770177.9576976006</v>
      </c>
      <c r="O6496" s="1">
        <v>1.567259858992002</v>
      </c>
      <c r="Q6496" s="3">
        <v>61245.3516811568</v>
      </c>
      <c r="R6496" s="1">
        <v>0.07952103935075731</v>
      </c>
      <c r="S6496" s="3">
        <v>842555.3562816007</v>
      </c>
      <c r="T6496" s="3">
        <v>-72377.39858400007</v>
      </c>
      <c r="U6496" s="1">
        <v>-0.08590224730564758</v>
      </c>
      <c r="V6496">
        <v>26</v>
      </c>
      <c r="W6496" s="3">
        <v>0</v>
      </c>
      <c r="Y6496" s="3">
        <v>763267.3370130603</v>
      </c>
      <c r="Z6496" s="1">
        <v>1.544224456710201</v>
      </c>
      <c r="AA6496" s="3">
        <v>1030609.407043863</v>
      </c>
      <c r="AB6496" s="3">
        <v>-267342.0700308023</v>
      </c>
      <c r="AC6496" s="1">
        <v>-0.2594019307446747</v>
      </c>
    </row>
    <row r="6497" spans="1:29">
      <c r="A6497" s="6">
        <v>6495</v>
      </c>
      <c r="B6497" t="s">
        <v>3990</v>
      </c>
      <c r="C6497">
        <v>288893</v>
      </c>
      <c r="D6497" t="s">
        <v>4204</v>
      </c>
      <c r="E6497" t="s">
        <v>4237</v>
      </c>
      <c r="F6497" t="s">
        <v>4238</v>
      </c>
      <c r="G6497">
        <v>20.71457</v>
      </c>
      <c r="H6497">
        <v>24.81</v>
      </c>
      <c r="I6497">
        <v>500</v>
      </c>
      <c r="J6497" s="3">
        <v>8.721499999999999</v>
      </c>
      <c r="K6497">
        <v>6.202500000000001</v>
      </c>
      <c r="L6497" s="3">
        <v>12405</v>
      </c>
      <c r="M6497" s="3">
        <v>535195.3430000003</v>
      </c>
      <c r="N6497" s="3">
        <v>770163.0336976006</v>
      </c>
      <c r="O6497" s="1">
        <v>1.567210112325335</v>
      </c>
      <c r="P6497" s="3">
        <v>2310.533873092802</v>
      </c>
      <c r="Q6497" s="3">
        <v>63555.88555</v>
      </c>
      <c r="R6497" s="1">
        <v>0.08252263841444615</v>
      </c>
      <c r="S6497" s="3">
        <v>842555.3562816007</v>
      </c>
      <c r="T6497" s="3">
        <v>-72377.39858400007</v>
      </c>
      <c r="U6497" s="1">
        <v>-0.0859</v>
      </c>
      <c r="V6497">
        <v>27</v>
      </c>
      <c r="W6497" s="3">
        <v>0</v>
      </c>
      <c r="X6497" t="s">
        <v>4240</v>
      </c>
      <c r="Y6497" s="3">
        <v>763267.3370130603</v>
      </c>
      <c r="Z6497" s="1">
        <v>1.544224456710201</v>
      </c>
      <c r="AA6497" s="3">
        <v>1030609.407043863</v>
      </c>
      <c r="AB6497" s="3">
        <v>-267342.0700308023</v>
      </c>
      <c r="AC6497" s="1">
        <v>-0.2594019307446747</v>
      </c>
    </row>
    <row r="6498" spans="1:29">
      <c r="A6498" s="6">
        <v>6496</v>
      </c>
      <c r="B6498" t="s">
        <v>3990</v>
      </c>
      <c r="C6498">
        <v>13641</v>
      </c>
      <c r="D6498" t="s">
        <v>4163</v>
      </c>
      <c r="E6498" t="s">
        <v>4237</v>
      </c>
      <c r="F6498" t="s">
        <v>4238</v>
      </c>
      <c r="G6498">
        <v>35.32121</v>
      </c>
      <c r="H6498">
        <v>39.37</v>
      </c>
      <c r="I6498">
        <v>500</v>
      </c>
      <c r="J6498" s="3">
        <v>10.9055</v>
      </c>
      <c r="K6498">
        <v>9.842499999999999</v>
      </c>
      <c r="L6498" s="3">
        <v>19685</v>
      </c>
      <c r="M6498" s="3">
        <v>554880.3430000003</v>
      </c>
      <c r="N6498" s="3">
        <v>770142.2856976006</v>
      </c>
      <c r="O6498" s="1">
        <v>1.567140952325335</v>
      </c>
      <c r="P6498" s="3">
        <v>2310.489101092802</v>
      </c>
      <c r="Q6498" s="3">
        <v>65866.37465</v>
      </c>
      <c r="R6498" s="1">
        <v>0.085524942433641</v>
      </c>
      <c r="S6498" s="3">
        <v>842555.3562816007</v>
      </c>
      <c r="T6498" s="3">
        <v>-72377.39858400007</v>
      </c>
      <c r="U6498" s="1">
        <v>-0.0859</v>
      </c>
      <c r="V6498">
        <v>28</v>
      </c>
      <c r="W6498" s="3">
        <v>0</v>
      </c>
      <c r="X6498" t="s">
        <v>4240</v>
      </c>
      <c r="Y6498" s="3">
        <v>763267.3370130603</v>
      </c>
      <c r="Z6498" s="1">
        <v>1.544224456710201</v>
      </c>
      <c r="AA6498" s="3">
        <v>1030609.407043863</v>
      </c>
      <c r="AB6498" s="3">
        <v>-267342.0700308023</v>
      </c>
      <c r="AC6498" s="1">
        <v>-0.2594019307446747</v>
      </c>
    </row>
    <row r="6499" spans="1:29">
      <c r="A6499" s="6">
        <v>6497</v>
      </c>
      <c r="B6499" t="s">
        <v>3990</v>
      </c>
      <c r="C6499">
        <v>186795</v>
      </c>
      <c r="D6499" t="s">
        <v>4232</v>
      </c>
      <c r="E6499" t="s">
        <v>4237</v>
      </c>
      <c r="F6499" t="s">
        <v>4238</v>
      </c>
      <c r="G6499">
        <v>6.04138</v>
      </c>
      <c r="H6499">
        <v>6.87395</v>
      </c>
      <c r="I6499">
        <v>2700</v>
      </c>
      <c r="J6499" s="3">
        <v>10.5678995</v>
      </c>
      <c r="K6499">
        <v>9.279832500000001</v>
      </c>
      <c r="L6499" s="3">
        <v>18559.665</v>
      </c>
      <c r="M6499" s="3">
        <v>573440.0080000004</v>
      </c>
      <c r="N6499" s="3">
        <v>770122.4379656005</v>
      </c>
      <c r="O6499" s="1">
        <v>1.567074793218668</v>
      </c>
      <c r="P6499" s="3">
        <v>2310.426857092802</v>
      </c>
      <c r="Q6499" s="3">
        <v>68176.80151</v>
      </c>
      <c r="R6499" s="1">
        <v>0.08852722391792628</v>
      </c>
      <c r="S6499" s="3">
        <v>842555.3562816007</v>
      </c>
      <c r="T6499" s="3">
        <v>-72377.39858400007</v>
      </c>
      <c r="U6499" s="1">
        <v>-0.0859</v>
      </c>
      <c r="V6499">
        <v>29</v>
      </c>
      <c r="W6499" s="3">
        <v>0</v>
      </c>
      <c r="X6499" t="s">
        <v>4240</v>
      </c>
      <c r="Y6499" s="3">
        <v>763267.3370130603</v>
      </c>
      <c r="Z6499" s="1">
        <v>1.544224456710201</v>
      </c>
      <c r="AA6499" s="3">
        <v>1030609.407043863</v>
      </c>
      <c r="AB6499" s="3">
        <v>-267342.0700308023</v>
      </c>
      <c r="AC6499" s="1">
        <v>-0.2594019307446747</v>
      </c>
    </row>
    <row r="6500" spans="1:29">
      <c r="A6500" s="6">
        <v>6498</v>
      </c>
      <c r="B6500" t="s">
        <v>3990</v>
      </c>
      <c r="M6500" s="3">
        <v>573440.0080000004</v>
      </c>
      <c r="N6500" s="3">
        <v>770122.4379656005</v>
      </c>
      <c r="O6500" s="1">
        <v>1.567074793218668</v>
      </c>
      <c r="Q6500" s="3">
        <v>68176.80151</v>
      </c>
      <c r="R6500" s="1">
        <v>0.08852722391792628</v>
      </c>
      <c r="S6500" s="3">
        <v>842555.3562816007</v>
      </c>
      <c r="T6500" s="3">
        <v>-72377.39858400007</v>
      </c>
      <c r="U6500" s="1">
        <v>-0.0859</v>
      </c>
      <c r="V6500">
        <v>29</v>
      </c>
      <c r="W6500" s="3">
        <v>0</v>
      </c>
      <c r="Y6500" s="3">
        <v>759699.7173398312</v>
      </c>
      <c r="Z6500" s="1">
        <v>1.532332391132771</v>
      </c>
      <c r="AA6500" s="3">
        <v>1030609.407043863</v>
      </c>
      <c r="AB6500" s="3">
        <v>-270909.6897040315</v>
      </c>
      <c r="AC6500" s="1">
        <v>-0.262863591048613</v>
      </c>
    </row>
    <row r="6501" spans="1:29">
      <c r="A6501" s="6">
        <v>6499</v>
      </c>
      <c r="B6501" t="s">
        <v>3991</v>
      </c>
      <c r="C6501">
        <v>261427</v>
      </c>
      <c r="D6501" t="s">
        <v>4221</v>
      </c>
      <c r="E6501" t="s">
        <v>4237</v>
      </c>
      <c r="F6501" t="s">
        <v>4239</v>
      </c>
      <c r="G6501">
        <v>9.7189</v>
      </c>
      <c r="H6501">
        <v>11.3</v>
      </c>
      <c r="I6501">
        <v>800</v>
      </c>
      <c r="J6501" s="3">
        <v>7.712</v>
      </c>
      <c r="K6501">
        <v>4.52</v>
      </c>
      <c r="L6501" s="3">
        <v>9040</v>
      </c>
      <c r="M6501" s="3">
        <v>563424.0080000004</v>
      </c>
      <c r="N6501" s="3">
        <v>769134.2059656006</v>
      </c>
      <c r="O6501" s="1">
        <v>1.563780686552002</v>
      </c>
      <c r="P6501" s="3">
        <v>2401.910279805603</v>
      </c>
      <c r="Q6501" s="3">
        <v>65774.89123019441</v>
      </c>
      <c r="R6501" s="1">
        <v>0.08551809387754129</v>
      </c>
      <c r="S6501" s="3">
        <v>842555.3562816007</v>
      </c>
      <c r="T6501" s="3">
        <v>-73421.1503160001</v>
      </c>
      <c r="U6501" s="1">
        <v>-0.08714104037036248</v>
      </c>
      <c r="V6501">
        <v>28</v>
      </c>
      <c r="W6501" s="3">
        <v>-1001.2448</v>
      </c>
      <c r="X6501" t="s">
        <v>4240</v>
      </c>
      <c r="Y6501" s="3">
        <v>759699.7173398312</v>
      </c>
      <c r="Z6501" s="1">
        <v>1.532332391132771</v>
      </c>
      <c r="AA6501" s="3">
        <v>1030609.407043863</v>
      </c>
      <c r="AB6501" s="3">
        <v>-270909.6897040315</v>
      </c>
      <c r="AC6501" s="1">
        <v>-0.262863591048613</v>
      </c>
    </row>
    <row r="6502" spans="1:29">
      <c r="A6502" s="6">
        <v>6500</v>
      </c>
      <c r="B6502" t="s">
        <v>3991</v>
      </c>
      <c r="C6502">
        <v>78629</v>
      </c>
      <c r="D6502" t="s">
        <v>4082</v>
      </c>
      <c r="E6502" t="s">
        <v>4237</v>
      </c>
      <c r="F6502" t="s">
        <v>4239</v>
      </c>
      <c r="G6502">
        <v>22.6516</v>
      </c>
      <c r="H6502">
        <v>23.78</v>
      </c>
      <c r="I6502">
        <v>1100</v>
      </c>
      <c r="J6502" s="3">
        <v>12.8474</v>
      </c>
      <c r="K6502">
        <v>13.079</v>
      </c>
      <c r="L6502" s="3">
        <v>26158</v>
      </c>
      <c r="M6502" s="3">
        <v>536188.0080000004</v>
      </c>
      <c r="N6502" s="3">
        <v>768030.2795656006</v>
      </c>
      <c r="O6502" s="1">
        <v>1.560100931885335</v>
      </c>
      <c r="P6502" s="3">
        <v>2410.323478183202</v>
      </c>
      <c r="Q6502" s="3">
        <v>63364.56775201121</v>
      </c>
      <c r="R6502" s="1">
        <v>0.08250269479980703</v>
      </c>
      <c r="S6502" s="3">
        <v>842555.3562816007</v>
      </c>
      <c r="T6502" s="3">
        <v>-74525.0767160001</v>
      </c>
      <c r="U6502" s="1">
        <v>-0.08845125268077006</v>
      </c>
      <c r="V6502">
        <v>27</v>
      </c>
      <c r="W6502" s="3">
        <v>-1130.7152</v>
      </c>
      <c r="X6502" t="s">
        <v>4240</v>
      </c>
      <c r="Y6502" s="3">
        <v>759699.7173398312</v>
      </c>
      <c r="Z6502" s="1">
        <v>1.532332391132771</v>
      </c>
      <c r="AA6502" s="3">
        <v>1030609.407043863</v>
      </c>
      <c r="AB6502" s="3">
        <v>-270909.6897040315</v>
      </c>
      <c r="AC6502" s="1">
        <v>-0.262863591048613</v>
      </c>
    </row>
    <row r="6503" spans="1:29">
      <c r="A6503" s="6">
        <v>6501</v>
      </c>
      <c r="B6503" t="s">
        <v>3991</v>
      </c>
      <c r="C6503">
        <v>24183</v>
      </c>
      <c r="D6503" t="s">
        <v>4229</v>
      </c>
      <c r="E6503" t="s">
        <v>4237</v>
      </c>
      <c r="F6503" t="s">
        <v>4239</v>
      </c>
      <c r="G6503">
        <v>13.03054</v>
      </c>
      <c r="H6503">
        <v>12.87</v>
      </c>
      <c r="I6503">
        <v>1300</v>
      </c>
      <c r="J6503" s="3">
        <v>10.0193</v>
      </c>
      <c r="K6503">
        <v>8.365500000000001</v>
      </c>
      <c r="L6503" s="3">
        <v>16731</v>
      </c>
      <c r="M6503" s="3">
        <v>516948.0080000004</v>
      </c>
      <c r="N6503" s="3">
        <v>765502.8947656006</v>
      </c>
      <c r="O6503" s="1">
        <v>1.551676315885335</v>
      </c>
      <c r="P6503" s="3">
        <v>2309.152143892802</v>
      </c>
      <c r="Q6503" s="3">
        <v>61055.4156081184</v>
      </c>
      <c r="R6503" s="1">
        <v>0.07975856920412269</v>
      </c>
      <c r="S6503" s="3">
        <v>842555.3562816007</v>
      </c>
      <c r="T6503" s="3">
        <v>-77052.4615160001</v>
      </c>
      <c r="U6503" s="1">
        <v>-0.09145091885244327</v>
      </c>
      <c r="V6503">
        <v>26</v>
      </c>
      <c r="W6503" s="3">
        <v>-2547.7768</v>
      </c>
      <c r="X6503" t="s">
        <v>4240</v>
      </c>
      <c r="Y6503" s="3">
        <v>759699.7173398312</v>
      </c>
      <c r="Z6503" s="1">
        <v>1.532332391132771</v>
      </c>
      <c r="AA6503" s="3">
        <v>1030609.407043863</v>
      </c>
      <c r="AB6503" s="3">
        <v>-270909.6897040315</v>
      </c>
      <c r="AC6503" s="1">
        <v>-0.262863591048613</v>
      </c>
    </row>
    <row r="6504" spans="1:29">
      <c r="A6504" s="6">
        <v>6502</v>
      </c>
      <c r="B6504" t="s">
        <v>3991</v>
      </c>
      <c r="C6504">
        <v>295710</v>
      </c>
      <c r="D6504" t="s">
        <v>4061</v>
      </c>
      <c r="E6504" t="s">
        <v>4237</v>
      </c>
      <c r="F6504" t="s">
        <v>4239</v>
      </c>
      <c r="G6504">
        <v>32.3937</v>
      </c>
      <c r="H6504">
        <v>33.65</v>
      </c>
      <c r="I6504">
        <v>700</v>
      </c>
      <c r="J6504" s="3">
        <v>12.0665</v>
      </c>
      <c r="K6504">
        <v>11.7775</v>
      </c>
      <c r="L6504" s="3">
        <v>23555</v>
      </c>
      <c r="M6504" s="3">
        <v>492217.0080000004</v>
      </c>
      <c r="N6504" s="3">
        <v>764303.0507656005</v>
      </c>
      <c r="O6504" s="1">
        <v>1.547676835885335</v>
      </c>
      <c r="P6504" s="3">
        <v>2308.981146343202</v>
      </c>
      <c r="Q6504" s="3">
        <v>58746.43446177521</v>
      </c>
      <c r="R6504" s="1">
        <v>0.07686275019173225</v>
      </c>
      <c r="S6504" s="3">
        <v>842555.3562816007</v>
      </c>
      <c r="T6504" s="3">
        <v>-78252.30551600014</v>
      </c>
      <c r="U6504" s="1">
        <v>-0.09287497246631531</v>
      </c>
      <c r="V6504">
        <v>25</v>
      </c>
      <c r="W6504" s="3">
        <v>-1224.6288</v>
      </c>
      <c r="X6504" t="s">
        <v>4240</v>
      </c>
      <c r="Y6504" s="3">
        <v>759699.7173398312</v>
      </c>
      <c r="Z6504" s="1">
        <v>1.532332391132771</v>
      </c>
      <c r="AA6504" s="3">
        <v>1030609.407043863</v>
      </c>
      <c r="AB6504" s="3">
        <v>-270909.6897040315</v>
      </c>
      <c r="AC6504" s="1">
        <v>-0.262863591048613</v>
      </c>
    </row>
    <row r="6505" spans="1:29">
      <c r="A6505" s="6">
        <v>6503</v>
      </c>
      <c r="B6505" t="s">
        <v>3991</v>
      </c>
      <c r="C6505">
        <v>209057</v>
      </c>
      <c r="D6505" t="s">
        <v>4230</v>
      </c>
      <c r="E6505" t="s">
        <v>4237</v>
      </c>
      <c r="F6505" t="s">
        <v>4239</v>
      </c>
      <c r="G6505">
        <v>5.29149</v>
      </c>
      <c r="H6505">
        <v>4.82</v>
      </c>
      <c r="I6505">
        <v>1900</v>
      </c>
      <c r="J6505" s="3">
        <v>7.7474</v>
      </c>
      <c r="K6505">
        <v>4.579</v>
      </c>
      <c r="L6505" s="3">
        <v>9158</v>
      </c>
      <c r="M6505" s="3">
        <v>479905.0080000004</v>
      </c>
      <c r="N6505" s="3">
        <v>761136.7243656005</v>
      </c>
      <c r="O6505" s="1">
        <v>1.537122414552002</v>
      </c>
      <c r="P6505" s="3">
        <v>2309.568093722401</v>
      </c>
      <c r="Q6505" s="3">
        <v>56436.8663680528</v>
      </c>
      <c r="R6505" s="1">
        <v>0.07414813207849397</v>
      </c>
      <c r="S6505" s="3">
        <v>842555.3562816007</v>
      </c>
      <c r="T6505" s="3">
        <v>-81418.63191600016</v>
      </c>
      <c r="U6505" s="1">
        <v>-0.09663297646735065</v>
      </c>
      <c r="V6505">
        <v>24</v>
      </c>
      <c r="W6505" s="3">
        <v>-3181.176</v>
      </c>
      <c r="X6505" t="s">
        <v>4240</v>
      </c>
      <c r="Y6505" s="3">
        <v>759699.7173398312</v>
      </c>
      <c r="Z6505" s="1">
        <v>1.532332391132771</v>
      </c>
      <c r="AA6505" s="3">
        <v>1030609.407043863</v>
      </c>
      <c r="AB6505" s="3">
        <v>-270909.6897040315</v>
      </c>
      <c r="AC6505" s="1">
        <v>-0.262863591048613</v>
      </c>
    </row>
    <row r="6506" spans="1:29">
      <c r="A6506" s="6">
        <v>6504</v>
      </c>
      <c r="B6506" t="s">
        <v>3991</v>
      </c>
      <c r="C6506">
        <v>167737</v>
      </c>
      <c r="D6506" t="s">
        <v>4231</v>
      </c>
      <c r="E6506" t="s">
        <v>4237</v>
      </c>
      <c r="F6506" t="s">
        <v>4239</v>
      </c>
      <c r="G6506">
        <v>9.8652</v>
      </c>
      <c r="H6506">
        <v>10.06605</v>
      </c>
      <c r="I6506">
        <v>1600</v>
      </c>
      <c r="J6506" s="3">
        <v>9.831703999999998</v>
      </c>
      <c r="K6506">
        <v>8.05284</v>
      </c>
      <c r="L6506" s="3">
        <v>16105.68</v>
      </c>
      <c r="M6506" s="3">
        <v>461958.2400000004</v>
      </c>
      <c r="N6506" s="3">
        <v>759277.7518216005</v>
      </c>
      <c r="O6506" s="1">
        <v>1.530925839405335</v>
      </c>
      <c r="P6506" s="3">
        <v>2284.294041134402</v>
      </c>
      <c r="Q6506" s="3">
        <v>54152.5723269184</v>
      </c>
      <c r="R6506" s="1">
        <v>0.07132116303552914</v>
      </c>
      <c r="S6506" s="3">
        <v>842555.3562816007</v>
      </c>
      <c r="T6506" s="3">
        <v>-83277.60446000018</v>
      </c>
      <c r="U6506" s="1">
        <v>-0.09883932710074299</v>
      </c>
      <c r="V6506">
        <v>23</v>
      </c>
      <c r="W6506" s="3">
        <v>-1878.3299584</v>
      </c>
      <c r="X6506" t="s">
        <v>4240</v>
      </c>
      <c r="Y6506" s="3">
        <v>759699.7173398312</v>
      </c>
      <c r="Z6506" s="1">
        <v>1.532332391132771</v>
      </c>
      <c r="AA6506" s="3">
        <v>1030609.407043863</v>
      </c>
      <c r="AB6506" s="3">
        <v>-270909.6897040315</v>
      </c>
      <c r="AC6506" s="1">
        <v>-0.262863591048613</v>
      </c>
    </row>
    <row r="6507" spans="1:29">
      <c r="A6507" s="6">
        <v>6505</v>
      </c>
      <c r="B6507" t="s">
        <v>3991</v>
      </c>
      <c r="M6507" s="3">
        <v>461958.2400000004</v>
      </c>
      <c r="N6507" s="3">
        <v>759277.7518216005</v>
      </c>
      <c r="O6507" s="1">
        <v>1.530925839405335</v>
      </c>
      <c r="Q6507" s="3">
        <v>54152.5723269184</v>
      </c>
      <c r="R6507" s="1">
        <v>0.07132116303552914</v>
      </c>
      <c r="S6507" s="3">
        <v>842555.3562816007</v>
      </c>
      <c r="T6507" s="3">
        <v>-83277.60446000018</v>
      </c>
      <c r="U6507" s="1">
        <v>-0.09883932710074299</v>
      </c>
      <c r="V6507">
        <v>23</v>
      </c>
      <c r="W6507" s="3">
        <v>0</v>
      </c>
      <c r="Y6507" s="3">
        <v>752699.6620166105</v>
      </c>
      <c r="Z6507" s="1">
        <v>1.508998873388702</v>
      </c>
      <c r="AA6507" s="3">
        <v>1030609.407043863</v>
      </c>
      <c r="AB6507" s="3">
        <v>-277909.7450272521</v>
      </c>
      <c r="AC6507" s="1">
        <v>-0.2696557426390969</v>
      </c>
    </row>
    <row r="6508" spans="1:29">
      <c r="A6508" s="6">
        <v>6506</v>
      </c>
      <c r="B6508" t="s">
        <v>3992</v>
      </c>
      <c r="C6508">
        <v>329903</v>
      </c>
      <c r="D6508" t="s">
        <v>4233</v>
      </c>
      <c r="E6508" t="s">
        <v>4237</v>
      </c>
      <c r="F6508" t="s">
        <v>4238</v>
      </c>
      <c r="G6508">
        <v>1.52565</v>
      </c>
      <c r="H6508">
        <v>1.86</v>
      </c>
      <c r="I6508">
        <v>6800</v>
      </c>
      <c r="J6508" s="3">
        <v>8.7944</v>
      </c>
      <c r="K6508">
        <v>6.324</v>
      </c>
      <c r="L6508" s="3">
        <v>12648</v>
      </c>
      <c r="M6508" s="3">
        <v>474606.2400000004</v>
      </c>
      <c r="N6508" s="3">
        <v>759262.6334216004</v>
      </c>
      <c r="O6508" s="1">
        <v>1.530875444738668</v>
      </c>
      <c r="P6508" s="3">
        <v>2277.833255464801</v>
      </c>
      <c r="Q6508" s="3">
        <v>56430.40558</v>
      </c>
      <c r="R6508" s="1">
        <v>0.07432264291171239</v>
      </c>
      <c r="S6508" s="3">
        <v>842555.3562816007</v>
      </c>
      <c r="T6508" s="3">
        <v>-83277.60446000018</v>
      </c>
      <c r="U6508" s="1">
        <v>-0.09884</v>
      </c>
      <c r="V6508">
        <v>24</v>
      </c>
      <c r="W6508" s="3">
        <v>0</v>
      </c>
      <c r="X6508" t="s">
        <v>4240</v>
      </c>
      <c r="Y6508" s="3">
        <v>752699.6620166105</v>
      </c>
      <c r="Z6508" s="1">
        <v>1.508998873388702</v>
      </c>
      <c r="AA6508" s="3">
        <v>1030609.407043863</v>
      </c>
      <c r="AB6508" s="3">
        <v>-277909.7450272521</v>
      </c>
      <c r="AC6508" s="1">
        <v>-0.2696557426390969</v>
      </c>
    </row>
    <row r="6509" spans="1:29">
      <c r="A6509" s="6">
        <v>6507</v>
      </c>
      <c r="B6509" t="s">
        <v>3992</v>
      </c>
      <c r="C6509">
        <v>220696</v>
      </c>
      <c r="D6509" t="s">
        <v>4111</v>
      </c>
      <c r="E6509" t="s">
        <v>4237</v>
      </c>
      <c r="F6509" t="s">
        <v>4238</v>
      </c>
      <c r="G6509">
        <v>4.77359</v>
      </c>
      <c r="H6509">
        <v>5.49</v>
      </c>
      <c r="I6509">
        <v>3100</v>
      </c>
      <c r="J6509" s="3">
        <v>10.1057</v>
      </c>
      <c r="K6509">
        <v>8.509500000000001</v>
      </c>
      <c r="L6509" s="3">
        <v>17019</v>
      </c>
      <c r="M6509" s="3">
        <v>491625.2400000004</v>
      </c>
      <c r="N6509" s="3">
        <v>759244.0182216004</v>
      </c>
      <c r="O6509" s="1">
        <v>1.530813394072001</v>
      </c>
      <c r="P6509" s="3">
        <v>2277.787900264801</v>
      </c>
      <c r="Q6509" s="3">
        <v>58708.19348</v>
      </c>
      <c r="R6509" s="1">
        <v>0.07732453871354025</v>
      </c>
      <c r="S6509" s="3">
        <v>842555.3562816007</v>
      </c>
      <c r="T6509" s="3">
        <v>-83277.60446000018</v>
      </c>
      <c r="U6509" s="1">
        <v>-0.09884</v>
      </c>
      <c r="V6509">
        <v>25</v>
      </c>
      <c r="W6509" s="3">
        <v>0</v>
      </c>
      <c r="X6509" t="s">
        <v>4240</v>
      </c>
      <c r="Y6509" s="3">
        <v>752699.6620166105</v>
      </c>
      <c r="Z6509" s="1">
        <v>1.508998873388702</v>
      </c>
      <c r="AA6509" s="3">
        <v>1030609.407043863</v>
      </c>
      <c r="AB6509" s="3">
        <v>-277909.7450272521</v>
      </c>
      <c r="AC6509" s="1">
        <v>-0.2696557426390969</v>
      </c>
    </row>
    <row r="6510" spans="1:29">
      <c r="A6510" s="6">
        <v>6508</v>
      </c>
      <c r="B6510" t="s">
        <v>3992</v>
      </c>
      <c r="C6510">
        <v>147575</v>
      </c>
      <c r="D6510" t="s">
        <v>4104</v>
      </c>
      <c r="E6510" t="s">
        <v>4237</v>
      </c>
      <c r="F6510" t="s">
        <v>4238</v>
      </c>
      <c r="G6510">
        <v>15.53914</v>
      </c>
      <c r="H6510">
        <v>17.93</v>
      </c>
      <c r="I6510">
        <v>900</v>
      </c>
      <c r="J6510" s="3">
        <v>9.841100000000001</v>
      </c>
      <c r="K6510">
        <v>8.0685</v>
      </c>
      <c r="L6510" s="3">
        <v>16137</v>
      </c>
      <c r="M6510" s="3">
        <v>507762.2400000004</v>
      </c>
      <c r="N6510" s="3">
        <v>759226.1086216004</v>
      </c>
      <c r="O6510" s="1">
        <v>1.530753695405335</v>
      </c>
      <c r="P6510" s="3">
        <v>2277.732054664802</v>
      </c>
      <c r="Q6510" s="3">
        <v>60985.92553</v>
      </c>
      <c r="R6510" s="1">
        <v>0.08032643350572061</v>
      </c>
      <c r="S6510" s="3">
        <v>842555.3562816007</v>
      </c>
      <c r="T6510" s="3">
        <v>-83277.60446000018</v>
      </c>
      <c r="U6510" s="1">
        <v>-0.09884</v>
      </c>
      <c r="V6510">
        <v>26</v>
      </c>
      <c r="W6510" s="3">
        <v>0</v>
      </c>
      <c r="X6510" t="s">
        <v>4240</v>
      </c>
      <c r="Y6510" s="3">
        <v>752699.6620166105</v>
      </c>
      <c r="Z6510" s="1">
        <v>1.508998873388702</v>
      </c>
      <c r="AA6510" s="3">
        <v>1030609.407043863</v>
      </c>
      <c r="AB6510" s="3">
        <v>-277909.7450272521</v>
      </c>
      <c r="AC6510" s="1">
        <v>-0.2696557426390969</v>
      </c>
    </row>
    <row r="6511" spans="1:29">
      <c r="A6511" s="6">
        <v>6509</v>
      </c>
      <c r="B6511" t="s">
        <v>3992</v>
      </c>
      <c r="C6511">
        <v>97222</v>
      </c>
      <c r="D6511" t="s">
        <v>4234</v>
      </c>
      <c r="E6511" t="s">
        <v>4237</v>
      </c>
      <c r="F6511" t="s">
        <v>4238</v>
      </c>
      <c r="G6511">
        <v>7.36893</v>
      </c>
      <c r="H6511">
        <v>8.18</v>
      </c>
      <c r="I6511">
        <v>2800</v>
      </c>
      <c r="J6511" s="3">
        <v>11.8712</v>
      </c>
      <c r="K6511">
        <v>11.452</v>
      </c>
      <c r="L6511" s="3">
        <v>22904</v>
      </c>
      <c r="M6511" s="3">
        <v>530666.2400000005</v>
      </c>
      <c r="N6511" s="3">
        <v>759202.7854216003</v>
      </c>
      <c r="O6511" s="1">
        <v>1.530675951405335</v>
      </c>
      <c r="P6511" s="3">
        <v>2277.678325864802</v>
      </c>
      <c r="Q6511" s="3">
        <v>63263.60386</v>
      </c>
      <c r="R6511" s="1">
        <v>0.08332899335303212</v>
      </c>
      <c r="S6511" s="3">
        <v>842555.3562816007</v>
      </c>
      <c r="T6511" s="3">
        <v>-83277.60446000018</v>
      </c>
      <c r="U6511" s="1">
        <v>-0.09884</v>
      </c>
      <c r="V6511">
        <v>27</v>
      </c>
      <c r="W6511" s="3">
        <v>0</v>
      </c>
      <c r="X6511" t="s">
        <v>4240</v>
      </c>
      <c r="Y6511" s="3">
        <v>752699.6620166105</v>
      </c>
      <c r="Z6511" s="1">
        <v>1.508998873388702</v>
      </c>
      <c r="AA6511" s="3">
        <v>1030609.407043863</v>
      </c>
      <c r="AB6511" s="3">
        <v>-277909.7450272521</v>
      </c>
      <c r="AC6511" s="1">
        <v>-0.2696557426390969</v>
      </c>
    </row>
    <row r="6512" spans="1:29">
      <c r="A6512" s="6">
        <v>6510</v>
      </c>
      <c r="B6512" t="s">
        <v>3992</v>
      </c>
      <c r="C6512">
        <v>114773</v>
      </c>
      <c r="D6512" t="s">
        <v>4235</v>
      </c>
      <c r="E6512" t="s">
        <v>4237</v>
      </c>
      <c r="F6512" t="s">
        <v>4238</v>
      </c>
      <c r="G6512">
        <v>8.09403</v>
      </c>
      <c r="H6512">
        <v>9.99</v>
      </c>
      <c r="I6512">
        <v>1200</v>
      </c>
      <c r="J6512" s="3">
        <v>8.596399999999999</v>
      </c>
      <c r="K6512">
        <v>5.994</v>
      </c>
      <c r="L6512" s="3">
        <v>11988</v>
      </c>
      <c r="M6512" s="3">
        <v>542654.2400000005</v>
      </c>
      <c r="N6512" s="3">
        <v>759188.1950216003</v>
      </c>
      <c r="O6512" s="1">
        <v>1.530627316738668</v>
      </c>
      <c r="P6512" s="3">
        <v>2277.608356264801</v>
      </c>
      <c r="Q6512" s="3">
        <v>65541.21222</v>
      </c>
      <c r="R6512" s="1">
        <v>0.08633065246507848</v>
      </c>
      <c r="S6512" s="3">
        <v>842555.3562816007</v>
      </c>
      <c r="T6512" s="3">
        <v>-83277.60446000018</v>
      </c>
      <c r="U6512" s="1">
        <v>-0.09884</v>
      </c>
      <c r="V6512">
        <v>28</v>
      </c>
      <c r="W6512" s="3">
        <v>0</v>
      </c>
      <c r="X6512" t="s">
        <v>4240</v>
      </c>
      <c r="Y6512" s="3">
        <v>752699.6620166105</v>
      </c>
      <c r="Z6512" s="1">
        <v>1.508998873388702</v>
      </c>
      <c r="AA6512" s="3">
        <v>1030609.407043863</v>
      </c>
      <c r="AB6512" s="3">
        <v>-277909.7450272521</v>
      </c>
      <c r="AC6512" s="1">
        <v>-0.2696557426390969</v>
      </c>
    </row>
    <row r="6513" spans="1:29">
      <c r="A6513" s="6">
        <v>6511</v>
      </c>
      <c r="B6513" t="s">
        <v>3992</v>
      </c>
      <c r="C6513">
        <v>356555</v>
      </c>
      <c r="D6513" t="s">
        <v>4236</v>
      </c>
      <c r="E6513" t="s">
        <v>4237</v>
      </c>
      <c r="F6513" t="s">
        <v>4238</v>
      </c>
      <c r="G6513">
        <v>2.48149</v>
      </c>
      <c r="H6513">
        <v>3.16</v>
      </c>
      <c r="I6513">
        <v>3300</v>
      </c>
      <c r="J6513" s="3">
        <v>8.128399999999999</v>
      </c>
      <c r="K6513">
        <v>5.214</v>
      </c>
      <c r="L6513" s="3">
        <v>10428</v>
      </c>
      <c r="M6513" s="3">
        <v>553082.2400000005</v>
      </c>
      <c r="N6513" s="3">
        <v>759174.8526216003</v>
      </c>
      <c r="O6513" s="1">
        <v>1.530582842072001</v>
      </c>
      <c r="P6513" s="3">
        <v>2277.564585064801</v>
      </c>
      <c r="Q6513" s="3">
        <v>67818.77681</v>
      </c>
      <c r="R6513" s="1">
        <v>0.08933222244626073</v>
      </c>
      <c r="S6513" s="3">
        <v>842555.3562816007</v>
      </c>
      <c r="T6513" s="3">
        <v>-83277.60446000018</v>
      </c>
      <c r="U6513" s="1">
        <v>-0.09884</v>
      </c>
      <c r="V6513">
        <v>29</v>
      </c>
      <c r="W6513" s="3">
        <v>0</v>
      </c>
      <c r="X6513" t="s">
        <v>4240</v>
      </c>
      <c r="Y6513" s="3">
        <v>752699.6620166105</v>
      </c>
      <c r="Z6513" s="1">
        <v>1.508998873388702</v>
      </c>
      <c r="AA6513" s="3">
        <v>1030609.407043863</v>
      </c>
      <c r="AB6513" s="3">
        <v>-277909.7450272521</v>
      </c>
      <c r="AC6513" s="1">
        <v>-0.2696557426390969</v>
      </c>
    </row>
    <row r="6514" spans="1:29">
      <c r="A6514" s="6">
        <v>6512</v>
      </c>
      <c r="B6514" t="s">
        <v>3992</v>
      </c>
      <c r="C6514">
        <v>36559</v>
      </c>
      <c r="D6514" t="s">
        <v>4045</v>
      </c>
      <c r="E6514" t="s">
        <v>4237</v>
      </c>
      <c r="F6514" t="s">
        <v>4239</v>
      </c>
      <c r="G6514">
        <v>10.96046</v>
      </c>
      <c r="H6514">
        <v>11.1381</v>
      </c>
      <c r="I6514">
        <v>1500</v>
      </c>
      <c r="J6514" s="3">
        <v>10.012145</v>
      </c>
      <c r="K6514">
        <v>8.353574999999999</v>
      </c>
      <c r="L6514" s="3">
        <v>16707.15</v>
      </c>
      <c r="M6514" s="3">
        <v>534345.9500000004</v>
      </c>
      <c r="N6514" s="3">
        <v>757127.3469016002</v>
      </c>
      <c r="O6514" s="1">
        <v>1.523757823005334</v>
      </c>
      <c r="P6514" s="3">
        <v>2410.437037279202</v>
      </c>
      <c r="Q6514" s="3">
        <v>65408.33977272079</v>
      </c>
      <c r="R6514" s="1">
        <v>0.0863901430061825</v>
      </c>
      <c r="S6514" s="3">
        <v>842555.3562816007</v>
      </c>
      <c r="T6514" s="3">
        <v>-85428.00938000041</v>
      </c>
      <c r="U6514" s="1">
        <v>-0.1013915688068435</v>
      </c>
      <c r="V6514">
        <v>28</v>
      </c>
      <c r="W6514" s="3">
        <v>-2067.494752000003</v>
      </c>
      <c r="X6514" t="s">
        <v>4240</v>
      </c>
      <c r="Y6514" s="3">
        <v>752699.6620166105</v>
      </c>
      <c r="Z6514" s="1">
        <v>1.508998873388702</v>
      </c>
      <c r="AA6514" s="3">
        <v>1030609.407043863</v>
      </c>
      <c r="AB6514" s="3">
        <v>-277909.7450272521</v>
      </c>
      <c r="AC6514" s="1">
        <v>-0.2696557426390969</v>
      </c>
    </row>
    <row r="6515" spans="1:29">
      <c r="A6515" s="6">
        <v>6513</v>
      </c>
      <c r="B6515" t="s">
        <v>3992</v>
      </c>
      <c r="C6515">
        <v>37366</v>
      </c>
      <c r="D6515" t="s">
        <v>4201</v>
      </c>
      <c r="E6515" t="s">
        <v>4237</v>
      </c>
      <c r="F6515" t="s">
        <v>4239</v>
      </c>
      <c r="G6515">
        <v>34.19467</v>
      </c>
      <c r="H6515">
        <v>34.34</v>
      </c>
      <c r="I6515">
        <v>200</v>
      </c>
      <c r="J6515" s="3">
        <v>7.0604</v>
      </c>
      <c r="K6515">
        <v>3.434000000000001</v>
      </c>
      <c r="L6515" s="3">
        <v>6868.000000000001</v>
      </c>
      <c r="M6515" s="3">
        <v>525273.9500000004</v>
      </c>
      <c r="N6515" s="3">
        <v>754912.8525016003</v>
      </c>
      <c r="O6515" s="1">
        <v>1.516376175005334</v>
      </c>
      <c r="P6515" s="3">
        <v>2298.315309782402</v>
      </c>
      <c r="Q6515" s="3">
        <v>63110.02446293839</v>
      </c>
      <c r="R6515" s="1">
        <v>0.08359908597900657</v>
      </c>
      <c r="S6515" s="3">
        <v>842555.3562816007</v>
      </c>
      <c r="T6515" s="3">
        <v>-87642.50378000038</v>
      </c>
      <c r="U6515" s="1">
        <v>-0.1040198761144761</v>
      </c>
      <c r="V6515">
        <v>27</v>
      </c>
      <c r="W6515" s="3">
        <v>-2226.751999999999</v>
      </c>
      <c r="X6515" t="s">
        <v>4240</v>
      </c>
      <c r="Y6515" s="3">
        <v>752699.6620166105</v>
      </c>
      <c r="Z6515" s="1">
        <v>1.508998873388702</v>
      </c>
      <c r="AA6515" s="3">
        <v>1030609.407043863</v>
      </c>
      <c r="AB6515" s="3">
        <v>-277909.7450272521</v>
      </c>
      <c r="AC6515" s="1">
        <v>-0.2696557426390969</v>
      </c>
    </row>
    <row r="6516" spans="1:29">
      <c r="A6516" s="6">
        <v>6514</v>
      </c>
      <c r="B6516" t="s">
        <v>3992</v>
      </c>
      <c r="M6516" s="3">
        <v>525273.9500000004</v>
      </c>
      <c r="N6516" s="3">
        <v>754912.8525016003</v>
      </c>
      <c r="O6516" s="1">
        <v>1.516376175005334</v>
      </c>
      <c r="Q6516" s="3">
        <v>63110.02446293839</v>
      </c>
      <c r="R6516" s="1">
        <v>0.08359908597900657</v>
      </c>
      <c r="S6516" s="3">
        <v>842555.3562816007</v>
      </c>
      <c r="T6516" s="3">
        <v>-87642.50378000038</v>
      </c>
      <c r="U6516" s="1">
        <v>-0.1040198761144761</v>
      </c>
      <c r="V6516">
        <v>27</v>
      </c>
      <c r="W6516" s="3">
        <v>0</v>
      </c>
      <c r="Y6516" s="3">
        <v>765687.4963682278</v>
      </c>
      <c r="Z6516" s="1">
        <v>1.552291654560759</v>
      </c>
      <c r="AA6516" s="3">
        <v>1030609.407043863</v>
      </c>
      <c r="AB6516" s="3">
        <v>-264921.9106756349</v>
      </c>
      <c r="AC6516" s="1">
        <v>-0.257053650844815</v>
      </c>
    </row>
    <row r="6517" spans="1:29">
      <c r="A6517" s="6">
        <v>6515</v>
      </c>
      <c r="B6517" t="s">
        <v>3993</v>
      </c>
      <c r="C6517">
        <v>319276</v>
      </c>
      <c r="D6517" t="s">
        <v>4184</v>
      </c>
      <c r="E6517" t="s">
        <v>4237</v>
      </c>
      <c r="F6517" t="s">
        <v>4238</v>
      </c>
      <c r="G6517">
        <v>20.2418</v>
      </c>
      <c r="H6517">
        <v>22.9</v>
      </c>
      <c r="I6517">
        <v>800</v>
      </c>
      <c r="J6517" s="3">
        <v>10.496</v>
      </c>
      <c r="K6517">
        <v>9.16</v>
      </c>
      <c r="L6517" s="3">
        <v>18320</v>
      </c>
      <c r="M6517" s="3">
        <v>543593.9500000004</v>
      </c>
      <c r="N6517" s="3">
        <v>754893.1965016002</v>
      </c>
      <c r="O6517" s="1">
        <v>1.516310655005334</v>
      </c>
      <c r="P6517" s="3">
        <v>2264.738557504801</v>
      </c>
      <c r="Q6517" s="3">
        <v>65374.76302</v>
      </c>
      <c r="R6517" s="1">
        <v>0.08660134085585366</v>
      </c>
      <c r="S6517" s="3">
        <v>842555.3562816007</v>
      </c>
      <c r="T6517" s="3">
        <v>-87642.50378000038</v>
      </c>
      <c r="U6517" s="1">
        <v>-0.10402</v>
      </c>
      <c r="V6517">
        <v>28</v>
      </c>
      <c r="W6517" s="3">
        <v>0</v>
      </c>
      <c r="X6517" t="s">
        <v>4240</v>
      </c>
      <c r="Y6517" s="3">
        <v>765687.4963682278</v>
      </c>
      <c r="Z6517" s="1">
        <v>1.552291654560759</v>
      </c>
      <c r="AA6517" s="3">
        <v>1030609.407043863</v>
      </c>
      <c r="AB6517" s="3">
        <v>-264921.9106756349</v>
      </c>
      <c r="AC6517" s="1">
        <v>-0.257053650844815</v>
      </c>
    </row>
    <row r="6518" spans="1:29">
      <c r="A6518" s="6">
        <v>6516</v>
      </c>
      <c r="B6518" t="s">
        <v>3993</v>
      </c>
      <c r="C6518">
        <v>96997</v>
      </c>
      <c r="D6518" t="s">
        <v>4039</v>
      </c>
      <c r="E6518" t="s">
        <v>4237</v>
      </c>
      <c r="F6518" t="s">
        <v>4238</v>
      </c>
      <c r="G6518">
        <v>5.77864</v>
      </c>
      <c r="H6518">
        <v>6.26</v>
      </c>
      <c r="I6518">
        <v>4700</v>
      </c>
      <c r="J6518" s="3">
        <v>13.8266</v>
      </c>
      <c r="K6518">
        <v>14.711</v>
      </c>
      <c r="L6518" s="3">
        <v>29422</v>
      </c>
      <c r="M6518" s="3">
        <v>573015.9500000004</v>
      </c>
      <c r="N6518" s="3">
        <v>754864.6589016002</v>
      </c>
      <c r="O6518" s="1">
        <v>1.516215529672001</v>
      </c>
      <c r="P6518" s="3">
        <v>2264.679589504801</v>
      </c>
      <c r="Q6518" s="3">
        <v>67639.44261</v>
      </c>
      <c r="R6518" s="1">
        <v>0.08960472822826521</v>
      </c>
      <c r="S6518" s="3">
        <v>842555.3562816007</v>
      </c>
      <c r="T6518" s="3">
        <v>-87642.50378000038</v>
      </c>
      <c r="U6518" s="1">
        <v>-0.10402</v>
      </c>
      <c r="V6518">
        <v>29</v>
      </c>
      <c r="W6518" s="3">
        <v>0</v>
      </c>
      <c r="X6518" t="s">
        <v>4240</v>
      </c>
      <c r="Y6518" s="3">
        <v>765687.4963682278</v>
      </c>
      <c r="Z6518" s="1">
        <v>1.552291654560759</v>
      </c>
      <c r="AA6518" s="3">
        <v>1030609.407043863</v>
      </c>
      <c r="AB6518" s="3">
        <v>-264921.9106756349</v>
      </c>
      <c r="AC6518" s="1">
        <v>-0.257053650844815</v>
      </c>
    </row>
    <row r="6519" spans="1:29">
      <c r="A6519" s="6">
        <v>6517</v>
      </c>
      <c r="B6519" t="s">
        <v>3993</v>
      </c>
      <c r="M6519" s="3">
        <v>573015.9500000004</v>
      </c>
      <c r="N6519" s="3">
        <v>754864.6589016002</v>
      </c>
      <c r="O6519" s="1">
        <v>1.516215529672001</v>
      </c>
      <c r="Q6519" s="3">
        <v>67639.44261</v>
      </c>
      <c r="R6519" s="1">
        <v>0.08960472822826521</v>
      </c>
      <c r="S6519" s="3">
        <v>842555.3562816007</v>
      </c>
      <c r="T6519" s="3">
        <v>-87642.50378000038</v>
      </c>
      <c r="U6519" s="1">
        <v>-0.10402</v>
      </c>
      <c r="V6519">
        <v>29</v>
      </c>
      <c r="W6519" s="3">
        <v>0</v>
      </c>
      <c r="Y6519" s="3">
        <v>772054.3641747506</v>
      </c>
      <c r="Z6519" s="1">
        <v>1.573514547249169</v>
      </c>
      <c r="AA6519" s="3">
        <v>1030609.407043863</v>
      </c>
      <c r="AB6519" s="3">
        <v>-258555.042869112</v>
      </c>
      <c r="AC6519" s="1">
        <v>-0.2508758809127655</v>
      </c>
    </row>
    <row r="6520" spans="1:29">
      <c r="A6520" s="6">
        <v>6518</v>
      </c>
      <c r="B6520" t="s">
        <v>3994</v>
      </c>
      <c r="M6520" s="3">
        <v>573015.9500000004</v>
      </c>
      <c r="N6520" s="3">
        <v>754864.6589016002</v>
      </c>
      <c r="O6520" s="1">
        <v>1.516215529672001</v>
      </c>
      <c r="Q6520" s="3">
        <v>67639.44261</v>
      </c>
      <c r="R6520" s="1">
        <v>0.08960472822826521</v>
      </c>
      <c r="S6520" s="3">
        <v>842555.3562816007</v>
      </c>
      <c r="T6520" s="3">
        <v>-87642.50378000038</v>
      </c>
      <c r="U6520" s="1">
        <v>-0.10402</v>
      </c>
      <c r="V6520">
        <v>29</v>
      </c>
      <c r="W6520" s="3">
        <v>0</v>
      </c>
      <c r="Y6520" s="3">
        <v>772054.3641747506</v>
      </c>
      <c r="Z6520" s="1">
        <v>1.573514547249169</v>
      </c>
      <c r="AA6520" s="3">
        <v>1030609.407043863</v>
      </c>
      <c r="AB6520" s="3">
        <v>-258555.042869112</v>
      </c>
      <c r="AC6520" s="1">
        <v>-0.2508758809127655</v>
      </c>
    </row>
    <row r="6521" spans="1:29">
      <c r="A6521" s="6">
        <v>6519</v>
      </c>
      <c r="B6521" t="s">
        <v>3995</v>
      </c>
      <c r="M6521" s="3">
        <v>573015.9500000004</v>
      </c>
      <c r="N6521" s="3">
        <v>754864.6589016002</v>
      </c>
      <c r="O6521" s="1">
        <v>1.516215529672001</v>
      </c>
      <c r="Q6521" s="3">
        <v>67639.44261</v>
      </c>
      <c r="R6521" s="1">
        <v>0.08960472822826521</v>
      </c>
      <c r="S6521" s="3">
        <v>842555.3562816007</v>
      </c>
      <c r="T6521" s="3">
        <v>-87642.50378000038</v>
      </c>
      <c r="U6521" s="1">
        <v>-0.10402</v>
      </c>
      <c r="V6521">
        <v>29</v>
      </c>
      <c r="W6521" s="3">
        <v>0</v>
      </c>
      <c r="Y6521" s="3">
        <v>772054.3641747506</v>
      </c>
      <c r="Z6521" s="1">
        <v>1.573514547249169</v>
      </c>
      <c r="AA6521" s="3">
        <v>1030609.407043863</v>
      </c>
      <c r="AB6521" s="3">
        <v>-258555.042869112</v>
      </c>
      <c r="AC6521" s="1">
        <v>-0.2508758809127655</v>
      </c>
    </row>
    <row r="6522" spans="1:29">
      <c r="A6522" s="6">
        <v>6520</v>
      </c>
      <c r="B6522" t="s">
        <v>3996</v>
      </c>
      <c r="M6522" s="3">
        <v>573015.9500000004</v>
      </c>
      <c r="N6522" s="3">
        <v>754864.6589016002</v>
      </c>
      <c r="O6522" s="1">
        <v>1.516215529672001</v>
      </c>
      <c r="Q6522" s="3">
        <v>67639.44261</v>
      </c>
      <c r="R6522" s="1">
        <v>0.08960472822826521</v>
      </c>
      <c r="S6522" s="3">
        <v>842555.3562816007</v>
      </c>
      <c r="T6522" s="3">
        <v>-87642.50378000038</v>
      </c>
      <c r="U6522" s="1">
        <v>-0.10402</v>
      </c>
      <c r="V6522">
        <v>29</v>
      </c>
      <c r="W6522" s="3">
        <v>0</v>
      </c>
      <c r="Y6522" s="3">
        <v>787318.5742359853</v>
      </c>
      <c r="Z6522" s="1">
        <v>1.624395247453284</v>
      </c>
      <c r="AA6522" s="3">
        <v>1030609.407043863</v>
      </c>
      <c r="AB6522" s="3">
        <v>-243290.8328078773</v>
      </c>
      <c r="AC6522" s="1">
        <v>-0.2360650224469792</v>
      </c>
    </row>
    <row r="6523" spans="1:29">
      <c r="A6523" s="6">
        <v>6521</v>
      </c>
      <c r="B6523" t="s">
        <v>3997</v>
      </c>
      <c r="M6523" s="3">
        <v>573015.9500000004</v>
      </c>
      <c r="N6523" s="3">
        <v>754864.6589016002</v>
      </c>
      <c r="O6523" s="1">
        <v>1.516215529672001</v>
      </c>
      <c r="Q6523" s="3">
        <v>67639.44261</v>
      </c>
      <c r="R6523" s="1">
        <v>0.08960472822826521</v>
      </c>
      <c r="S6523" s="3">
        <v>842555.3562816007</v>
      </c>
      <c r="T6523" s="3">
        <v>-87642.50378000038</v>
      </c>
      <c r="U6523" s="1">
        <v>-0.10402</v>
      </c>
      <c r="V6523">
        <v>29</v>
      </c>
      <c r="W6523" s="3">
        <v>0</v>
      </c>
      <c r="Y6523" s="3">
        <v>786681.1877651243</v>
      </c>
      <c r="Z6523" s="1">
        <v>1.622270625883748</v>
      </c>
      <c r="AA6523" s="3">
        <v>1030609.407043863</v>
      </c>
      <c r="AB6523" s="3">
        <v>-243928.2192787384</v>
      </c>
      <c r="AC6523" s="1">
        <v>-0.2366834783493848</v>
      </c>
    </row>
    <row r="6524" spans="1:29">
      <c r="A6524" s="6">
        <v>6522</v>
      </c>
      <c r="B6524" t="s">
        <v>3998</v>
      </c>
      <c r="M6524" s="3">
        <v>573015.9500000004</v>
      </c>
      <c r="N6524" s="3">
        <v>754864.6589016002</v>
      </c>
      <c r="O6524" s="1">
        <v>1.516215529672001</v>
      </c>
      <c r="Q6524" s="3">
        <v>67639.44261</v>
      </c>
      <c r="R6524" s="1">
        <v>0.08960472822826521</v>
      </c>
      <c r="S6524" s="3">
        <v>842555.3562816007</v>
      </c>
      <c r="T6524" s="3">
        <v>-87642.50378000038</v>
      </c>
      <c r="U6524" s="1">
        <v>-0.10402</v>
      </c>
      <c r="V6524">
        <v>29</v>
      </c>
      <c r="W6524" s="3">
        <v>0</v>
      </c>
      <c r="Y6524" s="3">
        <v>800476.9208528055</v>
      </c>
      <c r="Z6524" s="1">
        <v>1.668256402842685</v>
      </c>
      <c r="AA6524" s="3">
        <v>1030609.407043863</v>
      </c>
      <c r="AB6524" s="3">
        <v>-230132.4861910571</v>
      </c>
      <c r="AC6524" s="1">
        <v>-0.2232974826526717</v>
      </c>
    </row>
    <row r="6525" spans="1:29">
      <c r="A6525" s="6">
        <v>6523</v>
      </c>
      <c r="B6525" t="s">
        <v>3999</v>
      </c>
      <c r="M6525" s="3">
        <v>573015.9500000004</v>
      </c>
      <c r="N6525" s="3">
        <v>754864.6589016002</v>
      </c>
      <c r="O6525" s="1">
        <v>1.516215529672001</v>
      </c>
      <c r="Q6525" s="3">
        <v>67639.44261</v>
      </c>
      <c r="R6525" s="1">
        <v>0.08960472822826521</v>
      </c>
      <c r="S6525" s="3">
        <v>842555.3562816007</v>
      </c>
      <c r="T6525" s="3">
        <v>-87642.50378000038</v>
      </c>
      <c r="U6525" s="1">
        <v>-0.10402</v>
      </c>
      <c r="V6525">
        <v>29</v>
      </c>
      <c r="W6525" s="3">
        <v>0</v>
      </c>
      <c r="Y6525" s="3">
        <v>789958.0831308772</v>
      </c>
      <c r="Z6525" s="1">
        <v>1.633193610436257</v>
      </c>
      <c r="AA6525" s="3">
        <v>1030609.407043863</v>
      </c>
      <c r="AB6525" s="3">
        <v>-240651.3239129854</v>
      </c>
      <c r="AC6525" s="1">
        <v>-0.2335039077542044</v>
      </c>
    </row>
    <row r="6526" spans="1:29">
      <c r="A6526" s="6">
        <v>6524</v>
      </c>
      <c r="B6526" t="s">
        <v>4000</v>
      </c>
      <c r="M6526" s="3">
        <v>573015.9500000004</v>
      </c>
      <c r="N6526" s="3">
        <v>754864.6589016002</v>
      </c>
      <c r="O6526" s="1">
        <v>1.516215529672001</v>
      </c>
      <c r="Q6526" s="3">
        <v>67639.44261</v>
      </c>
      <c r="R6526" s="1">
        <v>0.08960472822826521</v>
      </c>
      <c r="S6526" s="3">
        <v>842555.3562816007</v>
      </c>
      <c r="T6526" s="3">
        <v>-87642.50378000038</v>
      </c>
      <c r="U6526" s="1">
        <v>-0.10402</v>
      </c>
      <c r="V6526">
        <v>29</v>
      </c>
      <c r="W6526" s="3">
        <v>0</v>
      </c>
      <c r="Y6526" s="3">
        <v>802454.4693105867</v>
      </c>
      <c r="Z6526" s="1">
        <v>1.674848231035289</v>
      </c>
      <c r="AA6526" s="3">
        <v>1030609.407043863</v>
      </c>
      <c r="AB6526" s="3">
        <v>-228154.9377332759</v>
      </c>
      <c r="AC6526" s="1">
        <v>-0.2213786679744188</v>
      </c>
    </row>
    <row r="6527" spans="1:29">
      <c r="A6527" s="6">
        <v>6525</v>
      </c>
      <c r="B6527" t="s">
        <v>4001</v>
      </c>
      <c r="M6527" s="3">
        <v>573015.9500000004</v>
      </c>
      <c r="N6527" s="3">
        <v>754864.6589016002</v>
      </c>
      <c r="O6527" s="1">
        <v>1.516215529672001</v>
      </c>
      <c r="Q6527" s="3">
        <v>67639.44261</v>
      </c>
      <c r="R6527" s="1">
        <v>0.08960472822826521</v>
      </c>
      <c r="S6527" s="3">
        <v>842555.3562816007</v>
      </c>
      <c r="T6527" s="3">
        <v>-87642.50378000038</v>
      </c>
      <c r="U6527" s="1">
        <v>-0.10402</v>
      </c>
      <c r="V6527">
        <v>29</v>
      </c>
      <c r="W6527" s="3">
        <v>0</v>
      </c>
      <c r="Y6527" s="3">
        <v>802454.4693105867</v>
      </c>
      <c r="Z6527" s="1">
        <v>1.674848231035289</v>
      </c>
      <c r="AA6527" s="3">
        <v>1030609.407043863</v>
      </c>
      <c r="AB6527" s="3">
        <v>-228154.9377332759</v>
      </c>
      <c r="AC6527" s="1">
        <v>-0.2213786679744188</v>
      </c>
    </row>
    <row r="6528" spans="1:29">
      <c r="A6528" s="6">
        <v>6526</v>
      </c>
      <c r="B6528" t="s">
        <v>4002</v>
      </c>
      <c r="M6528" s="3">
        <v>573015.9500000004</v>
      </c>
      <c r="N6528" s="3">
        <v>754864.6589016002</v>
      </c>
      <c r="O6528" s="1">
        <v>1.516215529672001</v>
      </c>
      <c r="Q6528" s="3">
        <v>67639.44261</v>
      </c>
      <c r="R6528" s="1">
        <v>0.08960472822826521</v>
      </c>
      <c r="S6528" s="3">
        <v>842555.3562816007</v>
      </c>
      <c r="T6528" s="3">
        <v>-87642.50378000038</v>
      </c>
      <c r="U6528" s="1">
        <v>-0.10402</v>
      </c>
      <c r="V6528">
        <v>29</v>
      </c>
      <c r="W6528" s="3">
        <v>0</v>
      </c>
      <c r="Y6528" s="3">
        <v>802454.4693105867</v>
      </c>
      <c r="Z6528" s="1">
        <v>1.674848231035289</v>
      </c>
      <c r="AA6528" s="3">
        <v>1030609.407043863</v>
      </c>
      <c r="AB6528" s="3">
        <v>-228154.9377332759</v>
      </c>
      <c r="AC6528" s="1">
        <v>-0.2213786679744188</v>
      </c>
    </row>
    <row r="6529" spans="1:29">
      <c r="A6529" s="6">
        <v>6527</v>
      </c>
      <c r="B6529" t="s">
        <v>4003</v>
      </c>
      <c r="M6529" s="3">
        <v>573015.9500000004</v>
      </c>
      <c r="N6529" s="3">
        <v>754864.6589016002</v>
      </c>
      <c r="O6529" s="1">
        <v>1.516215529672001</v>
      </c>
      <c r="Q6529" s="3">
        <v>67639.44261</v>
      </c>
      <c r="R6529" s="1">
        <v>0.08960472822826521</v>
      </c>
      <c r="S6529" s="3">
        <v>842555.3562816007</v>
      </c>
      <c r="T6529" s="3">
        <v>-87642.50378000038</v>
      </c>
      <c r="U6529" s="1">
        <v>-0.10402</v>
      </c>
      <c r="V6529">
        <v>29</v>
      </c>
      <c r="W6529" s="3">
        <v>0</v>
      </c>
      <c r="Y6529" s="3">
        <v>798402.4405076302</v>
      </c>
      <c r="Z6529" s="1">
        <v>1.661341468358768</v>
      </c>
      <c r="AA6529" s="3">
        <v>1030609.407043863</v>
      </c>
      <c r="AB6529" s="3">
        <v>-232206.9665362324</v>
      </c>
      <c r="AC6529" s="1">
        <v>-0.2253103503123271</v>
      </c>
    </row>
    <row r="6530" spans="1:29">
      <c r="A6530" s="6">
        <v>6528</v>
      </c>
      <c r="B6530" t="s">
        <v>4004</v>
      </c>
      <c r="C6530">
        <v>295665</v>
      </c>
      <c r="D6530" t="s">
        <v>4076</v>
      </c>
      <c r="E6530" t="s">
        <v>4237</v>
      </c>
      <c r="F6530" t="s">
        <v>4239</v>
      </c>
      <c r="G6530">
        <v>31.94229</v>
      </c>
      <c r="H6530">
        <v>31.7</v>
      </c>
      <c r="I6530">
        <v>1200</v>
      </c>
      <c r="J6530" s="3">
        <v>16.412</v>
      </c>
      <c r="K6530">
        <v>19.02</v>
      </c>
      <c r="L6530" s="3">
        <v>38040</v>
      </c>
      <c r="M6530" s="3">
        <v>532209.3380000005</v>
      </c>
      <c r="N6530" s="3">
        <v>752062.6149016002</v>
      </c>
      <c r="O6530" s="1">
        <v>1.506875383005334</v>
      </c>
      <c r="P6530" s="3">
        <v>2527.112558860802</v>
      </c>
      <c r="Q6530" s="3">
        <v>65112.33005113919</v>
      </c>
      <c r="R6530" s="1">
        <v>0.08657833637915706</v>
      </c>
      <c r="S6530" s="3">
        <v>842555.3562816007</v>
      </c>
      <c r="T6530" s="3">
        <v>-90492.74138000049</v>
      </c>
      <c r="U6530" s="1">
        <v>-0.1074027251804163</v>
      </c>
      <c r="V6530">
        <v>28</v>
      </c>
      <c r="W6530" s="3">
        <v>-2839.689289600001</v>
      </c>
      <c r="X6530" t="s">
        <v>4240</v>
      </c>
      <c r="Y6530" s="3">
        <v>798402.4405076302</v>
      </c>
      <c r="Z6530" s="1">
        <v>1.661341468358768</v>
      </c>
      <c r="AA6530" s="3">
        <v>1030609.407043863</v>
      </c>
      <c r="AB6530" s="3">
        <v>-232206.9665362324</v>
      </c>
      <c r="AC6530" s="1">
        <v>-0.2253103503123271</v>
      </c>
    </row>
    <row r="6531" spans="1:29">
      <c r="A6531" s="6">
        <v>6529</v>
      </c>
      <c r="B6531" t="s">
        <v>4004</v>
      </c>
      <c r="M6531" s="3">
        <v>532209.3380000005</v>
      </c>
      <c r="N6531" s="3">
        <v>752062.6149016002</v>
      </c>
      <c r="O6531" s="1">
        <v>1.506875383005334</v>
      </c>
      <c r="Q6531" s="3">
        <v>65112.33005113919</v>
      </c>
      <c r="R6531" s="1">
        <v>0.08657833637915706</v>
      </c>
      <c r="S6531" s="3">
        <v>842555.3562816007</v>
      </c>
      <c r="T6531" s="3">
        <v>-90492.74138000049</v>
      </c>
      <c r="U6531" s="1">
        <v>-0.1074027251804163</v>
      </c>
      <c r="V6531">
        <v>28</v>
      </c>
      <c r="W6531" s="3">
        <v>0</v>
      </c>
      <c r="Y6531" s="3">
        <v>791381.2429054385</v>
      </c>
      <c r="Z6531" s="1">
        <v>1.637937476351462</v>
      </c>
      <c r="AA6531" s="3">
        <v>1030609.407043863</v>
      </c>
      <c r="AB6531" s="3">
        <v>-239228.1641384241</v>
      </c>
      <c r="AC6531" s="1">
        <v>-0.2321230162497853</v>
      </c>
    </row>
    <row r="6532" spans="1:29">
      <c r="A6532" s="6">
        <v>6530</v>
      </c>
      <c r="B6532" t="s">
        <v>4005</v>
      </c>
      <c r="C6532">
        <v>300586</v>
      </c>
      <c r="D6532" t="s">
        <v>4183</v>
      </c>
      <c r="E6532" t="s">
        <v>4237</v>
      </c>
      <c r="F6532" t="s">
        <v>4238</v>
      </c>
      <c r="G6532">
        <v>10.40589</v>
      </c>
      <c r="H6532">
        <v>11.91065</v>
      </c>
      <c r="I6532">
        <v>1400</v>
      </c>
      <c r="J6532" s="3">
        <v>10.002473</v>
      </c>
      <c r="K6532">
        <v>8.337455</v>
      </c>
      <c r="L6532" s="3">
        <v>16674.91</v>
      </c>
      <c r="M6532" s="3">
        <v>548884.2480000005</v>
      </c>
      <c r="N6532" s="3">
        <v>752044.2749736002</v>
      </c>
      <c r="O6532" s="1">
        <v>1.506814249912001</v>
      </c>
      <c r="P6532" s="3">
        <v>2256.187844704801</v>
      </c>
      <c r="Q6532" s="3">
        <v>67368.51790000001</v>
      </c>
      <c r="R6532" s="1">
        <v>0.08958052091064042</v>
      </c>
      <c r="S6532" s="3">
        <v>842555.3562816007</v>
      </c>
      <c r="T6532" s="3">
        <v>-90492.74138000049</v>
      </c>
      <c r="U6532" s="1">
        <v>-0.1074</v>
      </c>
      <c r="V6532">
        <v>29</v>
      </c>
      <c r="W6532" s="3">
        <v>0</v>
      </c>
      <c r="X6532" t="s">
        <v>4240</v>
      </c>
      <c r="Y6532" s="3">
        <v>791381.2429054385</v>
      </c>
      <c r="Z6532" s="1">
        <v>1.637937476351462</v>
      </c>
      <c r="AA6532" s="3">
        <v>1030609.407043863</v>
      </c>
      <c r="AB6532" s="3">
        <v>-239228.1641384241</v>
      </c>
      <c r="AC6532" s="1">
        <v>-0.2321230162497853</v>
      </c>
    </row>
    <row r="6533" spans="1:29">
      <c r="A6533" s="6">
        <v>6531</v>
      </c>
      <c r="B6533" t="s">
        <v>4005</v>
      </c>
      <c r="M6533" s="3">
        <v>548884.2480000005</v>
      </c>
      <c r="N6533" s="3">
        <v>752044.2749736002</v>
      </c>
      <c r="O6533" s="1">
        <v>1.506814249912001</v>
      </c>
      <c r="Q6533" s="3">
        <v>67368.51790000001</v>
      </c>
      <c r="R6533" s="1">
        <v>0.08958052091064042</v>
      </c>
      <c r="S6533" s="3">
        <v>842555.3562816007</v>
      </c>
      <c r="T6533" s="3">
        <v>-90492.74138000049</v>
      </c>
      <c r="U6533" s="1">
        <v>-0.1074</v>
      </c>
      <c r="V6533">
        <v>29</v>
      </c>
      <c r="W6533" s="3">
        <v>0</v>
      </c>
      <c r="Y6533" s="3">
        <v>796185.2837376131</v>
      </c>
      <c r="Z6533" s="1">
        <v>1.653950945792044</v>
      </c>
      <c r="AA6533" s="3">
        <v>1030609.407043863</v>
      </c>
      <c r="AB6533" s="3">
        <v>-234424.1233062495</v>
      </c>
      <c r="AC6533" s="1">
        <v>-0.2274616568644152</v>
      </c>
    </row>
    <row r="6534" spans="1:29">
      <c r="A6534" s="6">
        <v>6532</v>
      </c>
      <c r="B6534" t="s">
        <v>4006</v>
      </c>
      <c r="M6534" s="3">
        <v>548884.2480000005</v>
      </c>
      <c r="N6534" s="3">
        <v>752044.2749736002</v>
      </c>
      <c r="O6534" s="1">
        <v>1.506814249912001</v>
      </c>
      <c r="Q6534" s="3">
        <v>67368.51790000001</v>
      </c>
      <c r="R6534" s="1">
        <v>0.08958052091064042</v>
      </c>
      <c r="S6534" s="3">
        <v>842555.3562816007</v>
      </c>
      <c r="T6534" s="3">
        <v>-90492.74138000049</v>
      </c>
      <c r="U6534" s="1">
        <v>-0.1074</v>
      </c>
      <c r="V6534">
        <v>29</v>
      </c>
      <c r="W6534" s="3">
        <v>0</v>
      </c>
      <c r="Y6534" s="3">
        <v>792851.9291481959</v>
      </c>
      <c r="Z6534" s="1">
        <v>1.64283976382732</v>
      </c>
      <c r="AA6534" s="3">
        <v>1030609.407043863</v>
      </c>
      <c r="AB6534" s="3">
        <v>-237757.4778956667</v>
      </c>
      <c r="AC6534" s="1">
        <v>-0.230696009827463</v>
      </c>
    </row>
    <row r="6535" spans="1:29">
      <c r="A6535" s="6">
        <v>6533</v>
      </c>
      <c r="B6535" t="s">
        <v>4007</v>
      </c>
      <c r="M6535" s="3">
        <v>548884.2480000005</v>
      </c>
      <c r="N6535" s="3">
        <v>752044.2749736002</v>
      </c>
      <c r="O6535" s="1">
        <v>1.506814249912001</v>
      </c>
      <c r="Q6535" s="3">
        <v>67368.51790000001</v>
      </c>
      <c r="R6535" s="1">
        <v>0.08958052091064042</v>
      </c>
      <c r="S6535" s="3">
        <v>842555.3562816007</v>
      </c>
      <c r="T6535" s="3">
        <v>-90492.74138000049</v>
      </c>
      <c r="U6535" s="1">
        <v>-0.1074</v>
      </c>
      <c r="V6535">
        <v>29</v>
      </c>
      <c r="W6535" s="3">
        <v>0</v>
      </c>
      <c r="Y6535" s="3">
        <v>788530.6955000692</v>
      </c>
      <c r="Z6535" s="1">
        <v>1.628435651666897</v>
      </c>
      <c r="AA6535" s="3">
        <v>1030609.407043863</v>
      </c>
      <c r="AB6535" s="3">
        <v>-242078.7115437934</v>
      </c>
      <c r="AC6535" s="1">
        <v>-0.2348889015462776</v>
      </c>
    </row>
    <row r="6536" spans="1:29">
      <c r="A6536" s="6">
        <v>6534</v>
      </c>
      <c r="B6536" t="s">
        <v>4008</v>
      </c>
      <c r="M6536" s="3">
        <v>548884.2480000005</v>
      </c>
      <c r="N6536" s="3">
        <v>752044.2749736002</v>
      </c>
      <c r="O6536" s="1">
        <v>1.506814249912001</v>
      </c>
      <c r="Q6536" s="3">
        <v>67368.51790000001</v>
      </c>
      <c r="R6536" s="1">
        <v>0.08958052091064042</v>
      </c>
      <c r="S6536" s="3">
        <v>842555.3562816007</v>
      </c>
      <c r="T6536" s="3">
        <v>-90492.74138000049</v>
      </c>
      <c r="U6536" s="1">
        <v>-0.1074</v>
      </c>
      <c r="V6536">
        <v>29</v>
      </c>
      <c r="W6536" s="3">
        <v>0</v>
      </c>
      <c r="Y6536" s="3">
        <v>788530.6955000692</v>
      </c>
      <c r="Z6536" s="1">
        <v>1.628435651666897</v>
      </c>
      <c r="AA6536" s="3">
        <v>1030609.407043863</v>
      </c>
      <c r="AB6536" s="3">
        <v>-242078.7115437934</v>
      </c>
      <c r="AC6536" s="1">
        <v>-0.2348889015462776</v>
      </c>
    </row>
    <row r="6537" spans="1:29">
      <c r="A6537" s="6">
        <v>6535</v>
      </c>
      <c r="B6537" t="s">
        <v>4009</v>
      </c>
      <c r="M6537" s="3">
        <v>548884.2480000005</v>
      </c>
      <c r="N6537" s="3">
        <v>752044.2749736002</v>
      </c>
      <c r="O6537" s="1">
        <v>1.506814249912001</v>
      </c>
      <c r="Q6537" s="3">
        <v>67368.51790000001</v>
      </c>
      <c r="R6537" s="1">
        <v>0.08958052091064042</v>
      </c>
      <c r="S6537" s="3">
        <v>842555.3562816007</v>
      </c>
      <c r="T6537" s="3">
        <v>-90492.74138000049</v>
      </c>
      <c r="U6537" s="1">
        <v>-0.1074</v>
      </c>
      <c r="V6537">
        <v>29</v>
      </c>
      <c r="W6537" s="3">
        <v>0</v>
      </c>
      <c r="Y6537" s="3">
        <v>788530.6955000692</v>
      </c>
      <c r="Z6537" s="1">
        <v>1.628435651666897</v>
      </c>
      <c r="AA6537" s="3">
        <v>1030609.407043863</v>
      </c>
      <c r="AB6537" s="3">
        <v>-242078.7115437934</v>
      </c>
      <c r="AC6537" s="1">
        <v>-0.2348889015462776</v>
      </c>
    </row>
    <row r="6538" spans="1:29">
      <c r="A6538" s="6">
        <v>6536</v>
      </c>
      <c r="B6538" t="s">
        <v>4010</v>
      </c>
      <c r="M6538" s="3">
        <v>548884.2480000005</v>
      </c>
      <c r="N6538" s="3">
        <v>752044.2749736002</v>
      </c>
      <c r="O6538" s="1">
        <v>1.506814249912001</v>
      </c>
      <c r="Q6538" s="3">
        <v>67368.51790000001</v>
      </c>
      <c r="R6538" s="1">
        <v>0.08958052091064042</v>
      </c>
      <c r="S6538" s="3">
        <v>842555.3562816007</v>
      </c>
      <c r="T6538" s="3">
        <v>-90492.74138000049</v>
      </c>
      <c r="U6538" s="1">
        <v>-0.1074</v>
      </c>
      <c r="V6538">
        <v>29</v>
      </c>
      <c r="W6538" s="3">
        <v>0</v>
      </c>
      <c r="Y6538" s="3">
        <v>775964.5979047007</v>
      </c>
      <c r="Z6538" s="1">
        <v>1.586548659682335</v>
      </c>
      <c r="AA6538" s="3">
        <v>1030609.407043863</v>
      </c>
      <c r="AB6538" s="3">
        <v>-254644.809139162</v>
      </c>
      <c r="AC6538" s="1">
        <v>-0.2470817822918671</v>
      </c>
    </row>
    <row r="6539" spans="1:29">
      <c r="A6539" s="6">
        <v>6537</v>
      </c>
      <c r="B6539" t="s">
        <v>4011</v>
      </c>
      <c r="C6539">
        <v>553</v>
      </c>
      <c r="D6539" t="s">
        <v>4226</v>
      </c>
      <c r="E6539" t="s">
        <v>4237</v>
      </c>
      <c r="F6539" t="s">
        <v>4239</v>
      </c>
      <c r="G6539">
        <v>6.81237</v>
      </c>
      <c r="H6539">
        <v>6.86</v>
      </c>
      <c r="I6539">
        <v>2000</v>
      </c>
      <c r="J6539" s="3">
        <v>9.116</v>
      </c>
      <c r="K6539">
        <v>6.86</v>
      </c>
      <c r="L6539" s="3">
        <v>13720</v>
      </c>
      <c r="M6539" s="3">
        <v>532904.2480000005</v>
      </c>
      <c r="N6539" s="3">
        <v>749768.2989736001</v>
      </c>
      <c r="O6539" s="1">
        <v>1.499227663245334</v>
      </c>
      <c r="P6539" s="3">
        <v>2387.782765173602</v>
      </c>
      <c r="Q6539" s="3">
        <v>64980.73513482641</v>
      </c>
      <c r="R6539" s="1">
        <v>0.08666775485677665</v>
      </c>
      <c r="S6539" s="3">
        <v>842555.3562816007</v>
      </c>
      <c r="T6539" s="3">
        <v>-92787.05730800051</v>
      </c>
      <c r="U6539" s="1">
        <v>-0.1101257699167591</v>
      </c>
      <c r="V6539">
        <v>28</v>
      </c>
      <c r="W6539" s="3">
        <v>-2293.76</v>
      </c>
      <c r="X6539" t="s">
        <v>4240</v>
      </c>
      <c r="Y6539" s="3">
        <v>775964.5979047007</v>
      </c>
      <c r="Z6539" s="1">
        <v>1.586548659682335</v>
      </c>
      <c r="AA6539" s="3">
        <v>1030609.407043863</v>
      </c>
      <c r="AB6539" s="3">
        <v>-254644.809139162</v>
      </c>
      <c r="AC6539" s="1">
        <v>-0.2470817822918671</v>
      </c>
    </row>
    <row r="6540" spans="1:29">
      <c r="A6540" s="6">
        <v>6538</v>
      </c>
      <c r="B6540" t="s">
        <v>4011</v>
      </c>
      <c r="M6540" s="3">
        <v>532904.2480000005</v>
      </c>
      <c r="N6540" s="3">
        <v>749768.2989736001</v>
      </c>
      <c r="O6540" s="1">
        <v>1.499227663245334</v>
      </c>
      <c r="Q6540" s="3">
        <v>64980.73513482641</v>
      </c>
      <c r="R6540" s="1">
        <v>0.08666775485677665</v>
      </c>
      <c r="S6540" s="3">
        <v>842555.3562816007</v>
      </c>
      <c r="T6540" s="3">
        <v>-92787.05730800051</v>
      </c>
      <c r="U6540" s="1">
        <v>-0.1101257699167591</v>
      </c>
      <c r="V6540">
        <v>28</v>
      </c>
      <c r="W6540" s="3">
        <v>0</v>
      </c>
      <c r="Y6540" s="3">
        <v>776309.0780105622</v>
      </c>
      <c r="Z6540" s="1">
        <v>1.587696926701874</v>
      </c>
      <c r="AA6540" s="3">
        <v>1030609.407043863</v>
      </c>
      <c r="AB6540" s="3">
        <v>-254300.3290333004</v>
      </c>
      <c r="AC6540" s="1">
        <v>-0.2467475333479829</v>
      </c>
    </row>
    <row r="6541" spans="1:29">
      <c r="A6541" s="6">
        <v>6539</v>
      </c>
      <c r="B6541" t="s">
        <v>4012</v>
      </c>
      <c r="C6541">
        <v>2615</v>
      </c>
      <c r="D6541" t="s">
        <v>4168</v>
      </c>
      <c r="E6541" t="s">
        <v>4237</v>
      </c>
      <c r="F6541" t="s">
        <v>4238</v>
      </c>
      <c r="G6541">
        <v>15.29959</v>
      </c>
      <c r="H6541">
        <v>18.2</v>
      </c>
      <c r="I6541">
        <v>700</v>
      </c>
      <c r="J6541" s="3">
        <v>8.821999999999999</v>
      </c>
      <c r="K6541">
        <v>6.37</v>
      </c>
      <c r="L6541" s="3">
        <v>12740</v>
      </c>
      <c r="M6541" s="3">
        <v>545644.2480000005</v>
      </c>
      <c r="N6541" s="3">
        <v>749753.1069736001</v>
      </c>
      <c r="O6541" s="1">
        <v>1.499177023245334</v>
      </c>
      <c r="P6541" s="3">
        <v>2249.3048969208</v>
      </c>
      <c r="Q6541" s="3">
        <v>67230.04003</v>
      </c>
      <c r="R6541" s="1">
        <v>0.08966957176259793</v>
      </c>
      <c r="S6541" s="3">
        <v>842555.3562816007</v>
      </c>
      <c r="T6541" s="3">
        <v>-92787.05730800051</v>
      </c>
      <c r="U6541" s="1">
        <v>-0.11013</v>
      </c>
      <c r="V6541">
        <v>29</v>
      </c>
      <c r="W6541" s="3">
        <v>0</v>
      </c>
      <c r="X6541" t="s">
        <v>4240</v>
      </c>
      <c r="Y6541" s="3">
        <v>776309.0780105622</v>
      </c>
      <c r="Z6541" s="1">
        <v>1.587696926701874</v>
      </c>
      <c r="AA6541" s="3">
        <v>1030609.407043863</v>
      </c>
      <c r="AB6541" s="3">
        <v>-254300.3290333004</v>
      </c>
      <c r="AC6541" s="1">
        <v>-0.2467475333479829</v>
      </c>
    </row>
    <row r="6542" spans="1:29">
      <c r="A6542" s="6">
        <v>6540</v>
      </c>
      <c r="B6542" t="s">
        <v>4012</v>
      </c>
      <c r="M6542" s="3">
        <v>545644.2480000005</v>
      </c>
      <c r="N6542" s="3">
        <v>749753.1069736001</v>
      </c>
      <c r="O6542" s="1">
        <v>1.499177023245334</v>
      </c>
      <c r="Q6542" s="3">
        <v>67230.04003</v>
      </c>
      <c r="R6542" s="1">
        <v>0.08966957176259793</v>
      </c>
      <c r="S6542" s="3">
        <v>842555.3562816007</v>
      </c>
      <c r="T6542" s="3">
        <v>-92787.05730800051</v>
      </c>
      <c r="U6542" s="1">
        <v>-0.11013</v>
      </c>
      <c r="V6542">
        <v>29</v>
      </c>
      <c r="W6542" s="3">
        <v>0</v>
      </c>
      <c r="Y6542" s="3">
        <v>774181.2015575448</v>
      </c>
      <c r="Z6542" s="1">
        <v>1.580604005191816</v>
      </c>
      <c r="AA6542" s="3">
        <v>1030609.407043863</v>
      </c>
      <c r="AB6542" s="3">
        <v>-256428.2054863179</v>
      </c>
      <c r="AC6542" s="1">
        <v>-0.248812211235138</v>
      </c>
    </row>
    <row r="6543" spans="1:29">
      <c r="A6543" s="6">
        <v>6541</v>
      </c>
      <c r="B6543" t="s">
        <v>4013</v>
      </c>
      <c r="C6543">
        <v>2615</v>
      </c>
      <c r="D6543" t="s">
        <v>4168</v>
      </c>
      <c r="E6543" t="s">
        <v>4237</v>
      </c>
      <c r="F6543" t="s">
        <v>4239</v>
      </c>
      <c r="G6543">
        <v>15.29959</v>
      </c>
      <c r="H6543">
        <v>14.29</v>
      </c>
      <c r="I6543">
        <v>700</v>
      </c>
      <c r="J6543" s="3">
        <v>8.0009</v>
      </c>
      <c r="K6543">
        <v>5.0015</v>
      </c>
      <c r="L6543" s="3">
        <v>10003</v>
      </c>
      <c r="M6543" s="3">
        <v>532904.2480000005</v>
      </c>
      <c r="N6543" s="3">
        <v>747003.1045736001</v>
      </c>
      <c r="O6543" s="1">
        <v>1.490010348578667</v>
      </c>
      <c r="P6543" s="3">
        <v>2249.3048969208</v>
      </c>
      <c r="Q6543" s="3">
        <v>64980.7351330792</v>
      </c>
      <c r="R6543" s="1">
        <v>0.0869885743917639</v>
      </c>
      <c r="S6543" s="3">
        <v>842555.3562816007</v>
      </c>
      <c r="T6543" s="3">
        <v>-95552.25170800055</v>
      </c>
      <c r="U6543" s="1">
        <v>-0.1134076841309224</v>
      </c>
      <c r="V6543">
        <v>28</v>
      </c>
      <c r="W6543" s="3">
        <v>-2765.1944</v>
      </c>
      <c r="X6543" t="s">
        <v>4240</v>
      </c>
      <c r="Y6543" s="3">
        <v>774181.2015575448</v>
      </c>
      <c r="Z6543" s="1">
        <v>1.580604005191816</v>
      </c>
      <c r="AA6543" s="3">
        <v>1030609.407043863</v>
      </c>
      <c r="AB6543" s="3">
        <v>-256428.2054863179</v>
      </c>
      <c r="AC6543" s="1">
        <v>-0.248812211235138</v>
      </c>
    </row>
    <row r="6544" spans="1:29">
      <c r="A6544" s="6">
        <v>6542</v>
      </c>
      <c r="B6544" t="s">
        <v>4013</v>
      </c>
      <c r="M6544" s="3">
        <v>532904.2480000005</v>
      </c>
      <c r="N6544" s="3">
        <v>747003.1045736001</v>
      </c>
      <c r="O6544" s="1">
        <v>1.490010348578667</v>
      </c>
      <c r="Q6544" s="3">
        <v>64980.7351330792</v>
      </c>
      <c r="R6544" s="1">
        <v>0.0869885743917639</v>
      </c>
      <c r="S6544" s="3">
        <v>842555.3562816007</v>
      </c>
      <c r="T6544" s="3">
        <v>-95552.25170800055</v>
      </c>
      <c r="U6544" s="1">
        <v>-0.1134076841309224</v>
      </c>
      <c r="V6544">
        <v>28</v>
      </c>
      <c r="W6544" s="3">
        <v>0</v>
      </c>
      <c r="Y6544" s="3">
        <v>773342.9062211055</v>
      </c>
      <c r="Z6544" s="1">
        <v>1.577809687403685</v>
      </c>
      <c r="AA6544" s="3">
        <v>1030609.407043863</v>
      </c>
      <c r="AB6544" s="3">
        <v>-257266.5008227571</v>
      </c>
      <c r="AC6544" s="1">
        <v>-0.2496256089498394</v>
      </c>
    </row>
    <row r="6545" spans="1:29">
      <c r="A6545" s="6">
        <v>6543</v>
      </c>
      <c r="B6545" t="s">
        <v>4014</v>
      </c>
      <c r="M6545" s="3">
        <v>532904.2480000005</v>
      </c>
      <c r="N6545" s="3">
        <v>747003.1045736001</v>
      </c>
      <c r="O6545" s="1">
        <v>1.490010348578667</v>
      </c>
      <c r="Q6545" s="3">
        <v>64980.7351330792</v>
      </c>
      <c r="R6545" s="1">
        <v>0.0869885743917639</v>
      </c>
      <c r="S6545" s="3">
        <v>842555.3562816007</v>
      </c>
      <c r="T6545" s="3">
        <v>-95552.25170800055</v>
      </c>
      <c r="U6545" s="1">
        <v>-0.1134076841309224</v>
      </c>
      <c r="V6545">
        <v>28</v>
      </c>
      <c r="W6545" s="3">
        <v>0</v>
      </c>
      <c r="Y6545" s="3">
        <v>773342.9062211055</v>
      </c>
      <c r="Z6545" s="1">
        <v>1.577809687403685</v>
      </c>
      <c r="AA6545" s="3">
        <v>1030609.407043863</v>
      </c>
      <c r="AB6545" s="3">
        <v>-257266.5008227571</v>
      </c>
      <c r="AC6545" s="1">
        <v>-0.2496256089498394</v>
      </c>
    </row>
    <row r="6546" spans="1:29">
      <c r="A6546" s="6">
        <v>6544</v>
      </c>
      <c r="B6546" t="s">
        <v>4015</v>
      </c>
      <c r="M6546" s="3">
        <v>532904.2480000005</v>
      </c>
      <c r="N6546" s="3">
        <v>747003.1045736001</v>
      </c>
      <c r="O6546" s="1">
        <v>1.490010348578667</v>
      </c>
      <c r="Q6546" s="3">
        <v>64980.7351330792</v>
      </c>
      <c r="R6546" s="1">
        <v>0.0869885743917639</v>
      </c>
      <c r="S6546" s="3">
        <v>842555.3562816007</v>
      </c>
      <c r="T6546" s="3">
        <v>-95552.25170800055</v>
      </c>
      <c r="U6546" s="1">
        <v>-0.1134076841309224</v>
      </c>
      <c r="V6546">
        <v>28</v>
      </c>
      <c r="W6546" s="3">
        <v>0</v>
      </c>
      <c r="Y6546" s="3">
        <v>773342.9062211055</v>
      </c>
      <c r="Z6546" s="1">
        <v>1.577809687403685</v>
      </c>
      <c r="AA6546" s="3">
        <v>1030609.407043863</v>
      </c>
      <c r="AB6546" s="3">
        <v>-257266.5008227571</v>
      </c>
      <c r="AC6546" s="1">
        <v>-0.2496256089498394</v>
      </c>
    </row>
    <row r="6547" spans="1:29">
      <c r="A6547" s="6">
        <v>6545</v>
      </c>
      <c r="B6547" t="s">
        <v>4016</v>
      </c>
      <c r="M6547" s="3">
        <v>532904.2480000005</v>
      </c>
      <c r="N6547" s="3">
        <v>747003.1045736001</v>
      </c>
      <c r="O6547" s="1">
        <v>1.490010348578667</v>
      </c>
      <c r="Q6547" s="3">
        <v>64980.7351330792</v>
      </c>
      <c r="R6547" s="1">
        <v>0.0869885743917639</v>
      </c>
      <c r="S6547" s="3">
        <v>842555.3562816007</v>
      </c>
      <c r="T6547" s="3">
        <v>-95552.25170800055</v>
      </c>
      <c r="U6547" s="1">
        <v>-0.1134076841309224</v>
      </c>
      <c r="V6547">
        <v>28</v>
      </c>
      <c r="W6547" s="3">
        <v>0</v>
      </c>
      <c r="Y6547" s="3">
        <v>773342.9062211055</v>
      </c>
      <c r="Z6547" s="1">
        <v>1.577809687403685</v>
      </c>
      <c r="AA6547" s="3">
        <v>1030609.407043863</v>
      </c>
      <c r="AB6547" s="3">
        <v>-257266.5008227571</v>
      </c>
      <c r="AC6547" s="1">
        <v>-0.2496256089498394</v>
      </c>
    </row>
    <row r="6548" spans="1:29">
      <c r="A6548" s="6">
        <v>6546</v>
      </c>
      <c r="B6548" t="s">
        <v>4017</v>
      </c>
      <c r="C6548">
        <v>147928</v>
      </c>
      <c r="D6548" t="s">
        <v>4046</v>
      </c>
      <c r="E6548" t="s">
        <v>4237</v>
      </c>
      <c r="F6548" t="s">
        <v>4238</v>
      </c>
      <c r="G6548">
        <v>5.51582</v>
      </c>
      <c r="H6548">
        <v>6.31</v>
      </c>
      <c r="I6548">
        <v>2800</v>
      </c>
      <c r="J6548" s="3">
        <v>10.3004</v>
      </c>
      <c r="K6548">
        <v>8.834</v>
      </c>
      <c r="L6548" s="3">
        <v>17668</v>
      </c>
      <c r="M6548" s="3">
        <v>550572.2480000005</v>
      </c>
      <c r="N6548" s="3">
        <v>746983.9701736001</v>
      </c>
      <c r="O6548" s="1">
        <v>1.489946567245334</v>
      </c>
      <c r="P6548" s="3">
        <v>2241.0093137208</v>
      </c>
      <c r="Q6548" s="3">
        <v>67221.74445</v>
      </c>
      <c r="R6548" s="1">
        <v>0.08999087950224363</v>
      </c>
      <c r="S6548" s="3">
        <v>842555.3562816007</v>
      </c>
      <c r="T6548" s="3">
        <v>-95552.25170800055</v>
      </c>
      <c r="U6548" s="1">
        <v>-0.11341</v>
      </c>
      <c r="V6548">
        <v>29</v>
      </c>
      <c r="W6548" s="3">
        <v>0</v>
      </c>
      <c r="X6548" t="s">
        <v>4240</v>
      </c>
      <c r="Y6548" s="3">
        <v>773342.9062211055</v>
      </c>
      <c r="Z6548" s="1">
        <v>1.577809687403685</v>
      </c>
      <c r="AA6548" s="3">
        <v>1030609.407043863</v>
      </c>
      <c r="AB6548" s="3">
        <v>-257266.5008227571</v>
      </c>
      <c r="AC6548" s="1">
        <v>-0.2496256089498394</v>
      </c>
    </row>
    <row r="6549" spans="1:29">
      <c r="A6549" s="6">
        <v>6547</v>
      </c>
      <c r="B6549" t="s">
        <v>4017</v>
      </c>
      <c r="M6549" s="3">
        <v>550572.2480000005</v>
      </c>
      <c r="N6549" s="3">
        <v>746983.9701736001</v>
      </c>
      <c r="O6549" s="1">
        <v>1.489946567245334</v>
      </c>
      <c r="Q6549" s="3">
        <v>67221.74445</v>
      </c>
      <c r="R6549" s="1">
        <v>0.08999087950224363</v>
      </c>
      <c r="S6549" s="3">
        <v>842555.3562816007</v>
      </c>
      <c r="T6549" s="3">
        <v>-95552.25170800055</v>
      </c>
      <c r="U6549" s="1">
        <v>-0.11341</v>
      </c>
      <c r="V6549">
        <v>29</v>
      </c>
      <c r="W6549" s="3">
        <v>0</v>
      </c>
      <c r="Y6549" s="3">
        <v>778508.0931606315</v>
      </c>
      <c r="Z6549" s="1">
        <v>1.595026977202105</v>
      </c>
      <c r="AA6549" s="3">
        <v>1030609.407043863</v>
      </c>
      <c r="AB6549" s="3">
        <v>-252101.3138832311</v>
      </c>
      <c r="AC6549" s="1">
        <v>-0.2446138296043146</v>
      </c>
    </row>
    <row r="6550" spans="1:29">
      <c r="A6550" s="6">
        <v>6548</v>
      </c>
      <c r="B6550" t="s">
        <v>4018</v>
      </c>
      <c r="M6550" s="3">
        <v>550572.2480000005</v>
      </c>
      <c r="N6550" s="3">
        <v>746983.9701736001</v>
      </c>
      <c r="O6550" s="1">
        <v>1.489946567245334</v>
      </c>
      <c r="Q6550" s="3">
        <v>67221.74445</v>
      </c>
      <c r="R6550" s="1">
        <v>0.08999087950224363</v>
      </c>
      <c r="S6550" s="3">
        <v>842555.3562816007</v>
      </c>
      <c r="T6550" s="3">
        <v>-95552.25170800055</v>
      </c>
      <c r="U6550" s="1">
        <v>-0.11341</v>
      </c>
      <c r="V6550">
        <v>29</v>
      </c>
      <c r="W6550" s="3">
        <v>0</v>
      </c>
      <c r="Y6550" s="3">
        <v>781999.9772368136</v>
      </c>
      <c r="Z6550" s="1">
        <v>1.606666590789379</v>
      </c>
      <c r="AA6550" s="3">
        <v>1030609.407043863</v>
      </c>
      <c r="AB6550" s="3">
        <v>-248609.429807049</v>
      </c>
      <c r="AC6550" s="1">
        <v>-0.2412256555275826</v>
      </c>
    </row>
    <row r="6551" spans="1:29">
      <c r="A6551" s="6">
        <v>6549</v>
      </c>
      <c r="B6551" t="s">
        <v>4019</v>
      </c>
      <c r="M6551" s="3">
        <v>550572.2480000005</v>
      </c>
      <c r="N6551" s="3">
        <v>746983.9701736001</v>
      </c>
      <c r="O6551" s="1">
        <v>1.489946567245334</v>
      </c>
      <c r="Q6551" s="3">
        <v>67221.74445</v>
      </c>
      <c r="R6551" s="1">
        <v>0.08999087950224363</v>
      </c>
      <c r="S6551" s="3">
        <v>842555.3562816007</v>
      </c>
      <c r="T6551" s="3">
        <v>-95552.25170800055</v>
      </c>
      <c r="U6551" s="1">
        <v>-0.11341</v>
      </c>
      <c r="V6551">
        <v>29</v>
      </c>
      <c r="W6551" s="3">
        <v>0</v>
      </c>
      <c r="Y6551" s="3">
        <v>778365.9772368136</v>
      </c>
      <c r="Z6551" s="1">
        <v>1.594553257456045</v>
      </c>
      <c r="AA6551" s="3">
        <v>1030609.407043863</v>
      </c>
      <c r="AB6551" s="3">
        <v>-252243.429807049</v>
      </c>
      <c r="AC6551" s="1">
        <v>-0.244751724642771</v>
      </c>
    </row>
    <row r="6552" spans="1:29">
      <c r="A6552" s="6">
        <v>6550</v>
      </c>
      <c r="B6552" t="s">
        <v>4020</v>
      </c>
      <c r="C6552">
        <v>186547</v>
      </c>
      <c r="D6552" t="s">
        <v>4101</v>
      </c>
      <c r="E6552" t="s">
        <v>4237</v>
      </c>
      <c r="F6552" t="s">
        <v>4239</v>
      </c>
      <c r="G6552">
        <v>28.97994</v>
      </c>
      <c r="H6552">
        <v>37.95</v>
      </c>
      <c r="I6552">
        <v>1200</v>
      </c>
      <c r="J6552" s="3">
        <v>18.662</v>
      </c>
      <c r="K6552">
        <v>22.77</v>
      </c>
      <c r="L6552" s="3">
        <v>45540</v>
      </c>
      <c r="M6552" s="3">
        <v>513344.4920000005</v>
      </c>
      <c r="N6552" s="3">
        <v>755254.7821736</v>
      </c>
      <c r="O6552" s="1">
        <v>1.517515940578667</v>
      </c>
      <c r="P6552" s="3">
        <v>2491.620652056003</v>
      </c>
      <c r="Q6552" s="3">
        <v>64730.123797944</v>
      </c>
      <c r="R6552" s="1">
        <v>0.08570634086109682</v>
      </c>
      <c r="S6552" s="3">
        <v>842555.3562816007</v>
      </c>
      <c r="T6552" s="3">
        <v>-87300.57410800061</v>
      </c>
      <c r="U6552" s="1">
        <v>-0.1036140515363632</v>
      </c>
      <c r="V6552">
        <v>28</v>
      </c>
      <c r="W6552" s="3">
        <v>8236.029795199998</v>
      </c>
      <c r="X6552" t="s">
        <v>4240</v>
      </c>
      <c r="Y6552" s="3">
        <v>778365.9772368136</v>
      </c>
      <c r="Z6552" s="1">
        <v>1.594553257456045</v>
      </c>
      <c r="AA6552" s="3">
        <v>1030609.407043863</v>
      </c>
      <c r="AB6552" s="3">
        <v>-252243.429807049</v>
      </c>
      <c r="AC6552" s="1">
        <v>-0.244751724642771</v>
      </c>
    </row>
    <row r="6553" spans="1:29">
      <c r="A6553" s="6">
        <v>6551</v>
      </c>
      <c r="B6553" t="s">
        <v>4020</v>
      </c>
      <c r="C6553">
        <v>130958</v>
      </c>
      <c r="D6553" t="s">
        <v>4102</v>
      </c>
      <c r="E6553" t="s">
        <v>4237</v>
      </c>
      <c r="F6553" t="s">
        <v>4239</v>
      </c>
      <c r="G6553">
        <v>12.29376</v>
      </c>
      <c r="H6553">
        <v>13.31</v>
      </c>
      <c r="I6553">
        <v>1600</v>
      </c>
      <c r="J6553" s="3">
        <v>11.3888</v>
      </c>
      <c r="K6553">
        <v>10.648</v>
      </c>
      <c r="L6553" s="3">
        <v>21296</v>
      </c>
      <c r="M6553" s="3">
        <v>491232.4920000005</v>
      </c>
      <c r="N6553" s="3">
        <v>754416.7453736</v>
      </c>
      <c r="O6553" s="1">
        <v>1.514722484578667</v>
      </c>
      <c r="P6553" s="3">
        <v>2520.876303960002</v>
      </c>
      <c r="Q6553" s="3">
        <v>62209.247493984</v>
      </c>
      <c r="R6553" s="1">
        <v>0.08246005656088257</v>
      </c>
      <c r="S6553" s="3">
        <v>842555.3562816007</v>
      </c>
      <c r="T6553" s="3">
        <v>-88138.61090800061</v>
      </c>
      <c r="U6553" s="1">
        <v>-0.1046086886171818</v>
      </c>
      <c r="V6553">
        <v>27</v>
      </c>
      <c r="W6553" s="3">
        <v>-860.7264</v>
      </c>
      <c r="X6553" t="s">
        <v>4240</v>
      </c>
      <c r="Y6553" s="3">
        <v>778365.9772368136</v>
      </c>
      <c r="Z6553" s="1">
        <v>1.594553257456045</v>
      </c>
      <c r="AA6553" s="3">
        <v>1030609.407043863</v>
      </c>
      <c r="AB6553" s="3">
        <v>-252243.429807049</v>
      </c>
      <c r="AC6553" s="1">
        <v>-0.244751724642771</v>
      </c>
    </row>
    <row r="6554" spans="1:29">
      <c r="A6554" s="6">
        <v>6552</v>
      </c>
      <c r="B6554" t="s">
        <v>4020</v>
      </c>
      <c r="C6554">
        <v>277345</v>
      </c>
      <c r="D6554" t="s">
        <v>4068</v>
      </c>
      <c r="E6554" t="s">
        <v>4237</v>
      </c>
      <c r="F6554" t="s">
        <v>4239</v>
      </c>
      <c r="G6554">
        <v>21.01992</v>
      </c>
      <c r="H6554">
        <v>24.3</v>
      </c>
      <c r="I6554">
        <v>1100</v>
      </c>
      <c r="J6554" s="3">
        <v>13.019</v>
      </c>
      <c r="K6554">
        <v>13.365</v>
      </c>
      <c r="L6554" s="3">
        <v>26730</v>
      </c>
      <c r="M6554" s="3">
        <v>465795.4980000005</v>
      </c>
      <c r="N6554" s="3">
        <v>755683.3673736001</v>
      </c>
      <c r="O6554" s="1">
        <v>1.518944557912</v>
      </c>
      <c r="P6554" s="3">
        <v>2450.121490070403</v>
      </c>
      <c r="Q6554" s="3">
        <v>59759.1260039136</v>
      </c>
      <c r="R6554" s="1">
        <v>0.07907958357163292</v>
      </c>
      <c r="S6554" s="3">
        <v>842555.3562816007</v>
      </c>
      <c r="T6554" s="3">
        <v>-86871.98890800052</v>
      </c>
      <c r="U6554" s="1">
        <v>-0.1031053784897736</v>
      </c>
      <c r="V6554">
        <v>26</v>
      </c>
      <c r="W6554" s="3">
        <v>1241.272404800001</v>
      </c>
      <c r="X6554" t="s">
        <v>4240</v>
      </c>
      <c r="Y6554" s="3">
        <v>778365.9772368136</v>
      </c>
      <c r="Z6554" s="1">
        <v>1.594553257456045</v>
      </c>
      <c r="AA6554" s="3">
        <v>1030609.407043863</v>
      </c>
      <c r="AB6554" s="3">
        <v>-252243.429807049</v>
      </c>
      <c r="AC6554" s="1">
        <v>-0.244751724642771</v>
      </c>
    </row>
    <row r="6555" spans="1:29">
      <c r="A6555" s="6">
        <v>6553</v>
      </c>
      <c r="B6555" t="s">
        <v>4020</v>
      </c>
      <c r="C6555">
        <v>135775</v>
      </c>
      <c r="D6555" t="s">
        <v>4199</v>
      </c>
      <c r="E6555" t="s">
        <v>4237</v>
      </c>
      <c r="F6555" t="s">
        <v>4239</v>
      </c>
      <c r="G6555">
        <v>12.03377</v>
      </c>
      <c r="H6555">
        <v>20.96</v>
      </c>
      <c r="I6555">
        <v>700</v>
      </c>
      <c r="J6555" s="3">
        <v>9.401599999999998</v>
      </c>
      <c r="K6555">
        <v>7.336</v>
      </c>
      <c r="L6555" s="3">
        <v>14672</v>
      </c>
      <c r="M6555" s="3">
        <v>454985.7900000005</v>
      </c>
      <c r="N6555" s="3">
        <v>759528.9217736002</v>
      </c>
      <c r="O6555" s="1">
        <v>1.531763072578667</v>
      </c>
      <c r="P6555" s="3">
        <v>2410.477980578402</v>
      </c>
      <c r="Q6555" s="3">
        <v>57348.64802333519</v>
      </c>
      <c r="R6555" s="1">
        <v>0.07550554874120993</v>
      </c>
      <c r="S6555" s="3">
        <v>842555.3562816007</v>
      </c>
      <c r="T6555" s="3">
        <v>-83026.4345080005</v>
      </c>
      <c r="U6555" s="1">
        <v>-0.09854122211556059</v>
      </c>
      <c r="V6555">
        <v>25</v>
      </c>
      <c r="W6555" s="3">
        <v>3831.9066336</v>
      </c>
      <c r="X6555" t="s">
        <v>4240</v>
      </c>
      <c r="Y6555" s="3">
        <v>778365.9772368136</v>
      </c>
      <c r="Z6555" s="1">
        <v>1.594553257456045</v>
      </c>
      <c r="AA6555" s="3">
        <v>1030609.407043863</v>
      </c>
      <c r="AB6555" s="3">
        <v>-252243.429807049</v>
      </c>
      <c r="AC6555" s="1">
        <v>-0.244751724642771</v>
      </c>
    </row>
    <row r="6556" spans="1:29">
      <c r="A6556" s="6">
        <v>6554</v>
      </c>
      <c r="B6556" t="s">
        <v>4020</v>
      </c>
      <c r="C6556">
        <v>17492</v>
      </c>
      <c r="D6556" t="s">
        <v>4196</v>
      </c>
      <c r="E6556" t="s">
        <v>4237</v>
      </c>
      <c r="F6556" t="s">
        <v>4239</v>
      </c>
      <c r="G6556">
        <v>17.21661</v>
      </c>
      <c r="H6556">
        <v>21.66</v>
      </c>
      <c r="I6556">
        <v>800</v>
      </c>
      <c r="J6556" s="3">
        <v>10.1984</v>
      </c>
      <c r="K6556">
        <v>8.664</v>
      </c>
      <c r="L6556" s="3">
        <v>17328</v>
      </c>
      <c r="M6556" s="3">
        <v>438905.7900000005</v>
      </c>
      <c r="N6556" s="3">
        <v>760758.0593736002</v>
      </c>
      <c r="O6556" s="1">
        <v>1.535860197912001</v>
      </c>
      <c r="P6556" s="3">
        <v>2410.377070183203</v>
      </c>
      <c r="Q6556" s="3">
        <v>54938.27095315199</v>
      </c>
      <c r="R6556" s="1">
        <v>0.07221516785295387</v>
      </c>
      <c r="S6556" s="3">
        <v>842555.3562816007</v>
      </c>
      <c r="T6556" s="3">
        <v>-81797.29690800048</v>
      </c>
      <c r="U6556" s="1">
        <v>-0.0970824009344521</v>
      </c>
      <c r="V6556">
        <v>24</v>
      </c>
      <c r="W6556" s="3">
        <v>1211.273599999998</v>
      </c>
      <c r="X6556" t="s">
        <v>4240</v>
      </c>
      <c r="Y6556" s="3">
        <v>778365.9772368136</v>
      </c>
      <c r="Z6556" s="1">
        <v>1.594553257456045</v>
      </c>
      <c r="AA6556" s="3">
        <v>1030609.407043863</v>
      </c>
      <c r="AB6556" s="3">
        <v>-252243.429807049</v>
      </c>
      <c r="AC6556" s="1">
        <v>-0.244751724642771</v>
      </c>
    </row>
    <row r="6557" spans="1:29">
      <c r="A6557" s="6">
        <v>6555</v>
      </c>
      <c r="B6557" t="s">
        <v>4020</v>
      </c>
      <c r="C6557">
        <v>36118</v>
      </c>
      <c r="D6557" t="s">
        <v>4073</v>
      </c>
      <c r="E6557" t="s">
        <v>4237</v>
      </c>
      <c r="F6557" t="s">
        <v>4239</v>
      </c>
      <c r="G6557">
        <v>26.84899</v>
      </c>
      <c r="H6557">
        <v>28.85</v>
      </c>
      <c r="I6557">
        <v>1200</v>
      </c>
      <c r="J6557" s="3">
        <v>15.386</v>
      </c>
      <c r="K6557">
        <v>17.31</v>
      </c>
      <c r="L6557" s="3">
        <v>34620</v>
      </c>
      <c r="M6557" s="3">
        <v>404372.4780000005</v>
      </c>
      <c r="N6557" s="3">
        <v>760812.0513736001</v>
      </c>
      <c r="O6557" s="1">
        <v>1.536040171245334</v>
      </c>
      <c r="P6557" s="3">
        <v>2370.992363661602</v>
      </c>
      <c r="Q6557" s="3">
        <v>52567.27858949039</v>
      </c>
      <c r="R6557" s="1">
        <v>0.06909364605171979</v>
      </c>
      <c r="S6557" s="3">
        <v>842555.3562816007</v>
      </c>
      <c r="T6557" s="3">
        <v>-81743.30490800051</v>
      </c>
      <c r="U6557" s="1">
        <v>-0.09701831968495622</v>
      </c>
      <c r="V6557">
        <v>23</v>
      </c>
      <c r="W6557" s="3">
        <v>21.36535040000192</v>
      </c>
      <c r="X6557" t="s">
        <v>4240</v>
      </c>
      <c r="Y6557" s="3">
        <v>778365.9772368136</v>
      </c>
      <c r="Z6557" s="1">
        <v>1.594553257456045</v>
      </c>
      <c r="AA6557" s="3">
        <v>1030609.407043863</v>
      </c>
      <c r="AB6557" s="3">
        <v>-252243.429807049</v>
      </c>
      <c r="AC6557" s="1">
        <v>-0.244751724642771</v>
      </c>
    </row>
    <row r="6558" spans="1:29">
      <c r="A6558" s="6">
        <v>6556</v>
      </c>
      <c r="B6558" t="s">
        <v>4020</v>
      </c>
      <c r="C6558">
        <v>338670</v>
      </c>
      <c r="D6558" t="s">
        <v>4158</v>
      </c>
      <c r="E6558" t="s">
        <v>4237</v>
      </c>
      <c r="F6558" t="s">
        <v>4239</v>
      </c>
      <c r="G6558">
        <v>18.80819</v>
      </c>
      <c r="H6558">
        <v>19.95</v>
      </c>
      <c r="I6558">
        <v>1100</v>
      </c>
      <c r="J6558" s="3">
        <v>11.5835</v>
      </c>
      <c r="K6558">
        <v>10.9725</v>
      </c>
      <c r="L6558" s="3">
        <v>21945</v>
      </c>
      <c r="M6558" s="3">
        <v>381446.4980000005</v>
      </c>
      <c r="N6558" s="3">
        <v>759808.5153736002</v>
      </c>
      <c r="O6558" s="1">
        <v>1.532695051245334</v>
      </c>
      <c r="P6558" s="3">
        <v>2346.326424393602</v>
      </c>
      <c r="Q6558" s="3">
        <v>50220.95216509679</v>
      </c>
      <c r="R6558" s="1">
        <v>0.06609685354790081</v>
      </c>
      <c r="S6558" s="3">
        <v>842555.3562816007</v>
      </c>
      <c r="T6558" s="3">
        <v>-82746.84090800048</v>
      </c>
      <c r="U6558" s="1">
        <v>-0.09820938207927629</v>
      </c>
      <c r="V6558">
        <v>22</v>
      </c>
      <c r="W6558" s="3">
        <v>-1026.876784</v>
      </c>
      <c r="X6558" t="s">
        <v>4240</v>
      </c>
      <c r="Y6558" s="3">
        <v>778365.9772368136</v>
      </c>
      <c r="Z6558" s="1">
        <v>1.594553257456045</v>
      </c>
      <c r="AA6558" s="3">
        <v>1030609.407043863</v>
      </c>
      <c r="AB6558" s="3">
        <v>-252243.429807049</v>
      </c>
      <c r="AC6558" s="1">
        <v>-0.244751724642771</v>
      </c>
    </row>
    <row r="6559" spans="1:29">
      <c r="A6559" s="6">
        <v>6557</v>
      </c>
      <c r="B6559" t="s">
        <v>4020</v>
      </c>
      <c r="C6559">
        <v>316963</v>
      </c>
      <c r="D6559" t="s">
        <v>4042</v>
      </c>
      <c r="E6559" t="s">
        <v>4237</v>
      </c>
      <c r="F6559" t="s">
        <v>4239</v>
      </c>
      <c r="G6559">
        <v>44.10231</v>
      </c>
      <c r="H6559">
        <v>60.11</v>
      </c>
      <c r="I6559">
        <v>400</v>
      </c>
      <c r="J6559" s="3">
        <v>12.2132</v>
      </c>
      <c r="K6559">
        <v>12.022</v>
      </c>
      <c r="L6559" s="3">
        <v>24044</v>
      </c>
      <c r="M6559" s="3">
        <v>361770.4980000005</v>
      </c>
      <c r="N6559" s="3">
        <v>764152.2801736002</v>
      </c>
      <c r="O6559" s="1">
        <v>1.547174267245334</v>
      </c>
      <c r="P6559" s="3">
        <v>2309.214366292802</v>
      </c>
      <c r="Q6559" s="3">
        <v>47911.73779880399</v>
      </c>
      <c r="R6559" s="1">
        <v>0.06269920150983439</v>
      </c>
      <c r="S6559" s="3">
        <v>842555.3562816007</v>
      </c>
      <c r="T6559" s="3">
        <v>-78403.07610800047</v>
      </c>
      <c r="U6559" s="1">
        <v>-0.09305391690109489</v>
      </c>
      <c r="V6559">
        <v>21</v>
      </c>
      <c r="W6559" s="3">
        <v>4323.024</v>
      </c>
      <c r="X6559" t="s">
        <v>4240</v>
      </c>
      <c r="Y6559" s="3">
        <v>778365.9772368136</v>
      </c>
      <c r="Z6559" s="1">
        <v>1.594553257456045</v>
      </c>
      <c r="AA6559" s="3">
        <v>1030609.407043863</v>
      </c>
      <c r="AB6559" s="3">
        <v>-252243.429807049</v>
      </c>
      <c r="AC6559" s="1">
        <v>-0.244751724642771</v>
      </c>
    </row>
    <row r="6560" spans="1:29">
      <c r="A6560" s="6">
        <v>6558</v>
      </c>
      <c r="B6560" t="s">
        <v>4020</v>
      </c>
      <c r="C6560">
        <v>62119</v>
      </c>
      <c r="D6560" t="s">
        <v>4037</v>
      </c>
      <c r="E6560" t="s">
        <v>4237</v>
      </c>
      <c r="F6560" t="s">
        <v>4239</v>
      </c>
      <c r="G6560">
        <v>18.22949</v>
      </c>
      <c r="H6560">
        <v>24.99</v>
      </c>
      <c r="I6560">
        <v>1100</v>
      </c>
      <c r="J6560" s="3">
        <v>13.2467</v>
      </c>
      <c r="K6560">
        <v>13.7445</v>
      </c>
      <c r="L6560" s="3">
        <v>27489</v>
      </c>
      <c r="M6560" s="3">
        <v>339527.5190000006</v>
      </c>
      <c r="N6560" s="3">
        <v>769371.3099736001</v>
      </c>
      <c r="O6560" s="1">
        <v>1.564571033245334</v>
      </c>
      <c r="P6560" s="3">
        <v>2309.090967892802</v>
      </c>
      <c r="Q6560" s="3">
        <v>45602.64683091119</v>
      </c>
      <c r="R6560" s="1">
        <v>0.05927261159826194</v>
      </c>
      <c r="S6560" s="3">
        <v>842555.3562816007</v>
      </c>
      <c r="T6560" s="3">
        <v>-73184.04630800057</v>
      </c>
      <c r="U6560" s="1">
        <v>-0.08685962977077182</v>
      </c>
      <c r="V6560">
        <v>20</v>
      </c>
      <c r="W6560" s="3">
        <v>5196.2354168</v>
      </c>
      <c r="X6560" t="s">
        <v>4240</v>
      </c>
      <c r="Y6560" s="3">
        <v>778365.9772368136</v>
      </c>
      <c r="Z6560" s="1">
        <v>1.594553257456045</v>
      </c>
      <c r="AA6560" s="3">
        <v>1030609.407043863</v>
      </c>
      <c r="AB6560" s="3">
        <v>-252243.429807049</v>
      </c>
      <c r="AC6560" s="1">
        <v>-0.244751724642771</v>
      </c>
    </row>
    <row r="6561" spans="1:29">
      <c r="A6561" s="6">
        <v>6559</v>
      </c>
      <c r="B6561" t="s">
        <v>4020</v>
      </c>
      <c r="C6561">
        <v>153454</v>
      </c>
      <c r="D6561" t="s">
        <v>4026</v>
      </c>
      <c r="E6561" t="s">
        <v>4237</v>
      </c>
      <c r="F6561" t="s">
        <v>4239</v>
      </c>
      <c r="G6561">
        <v>1.71384</v>
      </c>
      <c r="H6561">
        <v>2.01</v>
      </c>
      <c r="I6561">
        <v>5100</v>
      </c>
      <c r="J6561" s="3">
        <v>8.075299999999999</v>
      </c>
      <c r="K6561">
        <v>5.125499999999999</v>
      </c>
      <c r="L6561" s="3">
        <v>10251</v>
      </c>
      <c r="M6561" s="3">
        <v>328511.5190000006</v>
      </c>
      <c r="N6561" s="3">
        <v>768593.1091736001</v>
      </c>
      <c r="O6561" s="1">
        <v>1.561977030578667</v>
      </c>
      <c r="P6561" s="3">
        <v>2309.022584743202</v>
      </c>
      <c r="Q6561" s="3">
        <v>43293.62424616799</v>
      </c>
      <c r="R6561" s="1">
        <v>0.05632840540649366</v>
      </c>
      <c r="S6561" s="3">
        <v>842555.3562816007</v>
      </c>
      <c r="T6561" s="3">
        <v>-73962.24710800056</v>
      </c>
      <c r="U6561" s="1">
        <v>-0.08778324955930936</v>
      </c>
      <c r="V6561">
        <v>19</v>
      </c>
      <c r="W6561" s="3">
        <v>-792.0136000000018</v>
      </c>
      <c r="X6561" t="s">
        <v>4240</v>
      </c>
      <c r="Y6561" s="3">
        <v>778365.9772368136</v>
      </c>
      <c r="Z6561" s="1">
        <v>1.594553257456045</v>
      </c>
      <c r="AA6561" s="3">
        <v>1030609.407043863</v>
      </c>
      <c r="AB6561" s="3">
        <v>-252243.429807049</v>
      </c>
      <c r="AC6561" s="1">
        <v>-0.244751724642771</v>
      </c>
    </row>
    <row r="6562" spans="1:29">
      <c r="A6562" s="6">
        <v>6560</v>
      </c>
      <c r="B6562" t="s">
        <v>4020</v>
      </c>
      <c r="C6562">
        <v>165220</v>
      </c>
      <c r="D6562" t="s">
        <v>4025</v>
      </c>
      <c r="E6562" t="s">
        <v>4237</v>
      </c>
      <c r="F6562" t="s">
        <v>4239</v>
      </c>
      <c r="G6562">
        <v>9.7784</v>
      </c>
      <c r="H6562">
        <v>11.38</v>
      </c>
      <c r="I6562">
        <v>2200</v>
      </c>
      <c r="J6562" s="3">
        <v>12.5108</v>
      </c>
      <c r="K6562">
        <v>12.518</v>
      </c>
      <c r="L6562" s="3">
        <v>25036</v>
      </c>
      <c r="M6562" s="3">
        <v>304764.4110000005</v>
      </c>
      <c r="N6562" s="3">
        <v>769856.9723736001</v>
      </c>
      <c r="O6562" s="1">
        <v>1.566189907912</v>
      </c>
      <c r="P6562" s="3">
        <v>2308.906791943202</v>
      </c>
      <c r="Q6562" s="3">
        <v>40984.71745422478</v>
      </c>
      <c r="R6562" s="1">
        <v>0.05323679452803021</v>
      </c>
      <c r="S6562" s="3">
        <v>842555.3562816007</v>
      </c>
      <c r="T6562" s="3">
        <v>-72698.38390800054</v>
      </c>
      <c r="U6562" s="1">
        <v>-0.08628321375682185</v>
      </c>
      <c r="V6562">
        <v>18</v>
      </c>
      <c r="W6562" s="3">
        <v>1239.8655136</v>
      </c>
      <c r="X6562" t="s">
        <v>4240</v>
      </c>
      <c r="Y6562" s="3">
        <v>778365.9772368136</v>
      </c>
      <c r="Z6562" s="1">
        <v>1.594553257456045</v>
      </c>
      <c r="AA6562" s="3">
        <v>1030609.407043863</v>
      </c>
      <c r="AB6562" s="3">
        <v>-252243.429807049</v>
      </c>
      <c r="AC6562" s="1">
        <v>-0.244751724642771</v>
      </c>
    </row>
    <row r="6563" spans="1:29">
      <c r="A6563" s="6">
        <v>6561</v>
      </c>
      <c r="B6563" t="s">
        <v>4020</v>
      </c>
      <c r="C6563">
        <v>132286</v>
      </c>
      <c r="D6563" t="s">
        <v>4075</v>
      </c>
      <c r="E6563" t="s">
        <v>4237</v>
      </c>
      <c r="F6563" t="s">
        <v>4239</v>
      </c>
      <c r="G6563">
        <v>18.15306</v>
      </c>
      <c r="H6563">
        <v>24.82</v>
      </c>
      <c r="I6563">
        <v>800</v>
      </c>
      <c r="J6563" s="3">
        <v>10.9568</v>
      </c>
      <c r="K6563">
        <v>9.928000000000001</v>
      </c>
      <c r="L6563" s="3">
        <v>19856</v>
      </c>
      <c r="M6563" s="3">
        <v>287996.4110000005</v>
      </c>
      <c r="N6563" s="3">
        <v>772924.0875736001</v>
      </c>
      <c r="O6563" s="1">
        <v>1.576413625245334</v>
      </c>
      <c r="P6563" s="3">
        <v>2280.171014491202</v>
      </c>
      <c r="Q6563" s="3">
        <v>38704.54643973358</v>
      </c>
      <c r="R6563" s="1">
        <v>0.05007548226532405</v>
      </c>
      <c r="S6563" s="3">
        <v>842555.3562816007</v>
      </c>
      <c r="T6563" s="3">
        <v>-69631.26870800054</v>
      </c>
      <c r="U6563" s="1">
        <v>-0.08264296011991434</v>
      </c>
      <c r="V6563">
        <v>17</v>
      </c>
      <c r="W6563" s="3">
        <v>3048.7008</v>
      </c>
      <c r="X6563" t="s">
        <v>4240</v>
      </c>
      <c r="Y6563" s="3">
        <v>778365.9772368136</v>
      </c>
      <c r="Z6563" s="1">
        <v>1.594553257456045</v>
      </c>
      <c r="AA6563" s="3">
        <v>1030609.407043863</v>
      </c>
      <c r="AB6563" s="3">
        <v>-252243.429807049</v>
      </c>
      <c r="AC6563" s="1">
        <v>-0.244751724642771</v>
      </c>
    </row>
    <row r="6564" spans="1:29">
      <c r="A6564" s="6">
        <v>6562</v>
      </c>
      <c r="B6564" t="s">
        <v>4020</v>
      </c>
      <c r="C6564">
        <v>229584</v>
      </c>
      <c r="D6564" t="s">
        <v>4049</v>
      </c>
      <c r="E6564" t="s">
        <v>4237</v>
      </c>
      <c r="F6564" t="s">
        <v>4239</v>
      </c>
      <c r="G6564">
        <v>9.953849999999999</v>
      </c>
      <c r="H6564">
        <v>12</v>
      </c>
      <c r="I6564">
        <v>1600</v>
      </c>
      <c r="J6564" s="3">
        <v>10.76</v>
      </c>
      <c r="K6564">
        <v>9.6</v>
      </c>
      <c r="L6564" s="3">
        <v>19200</v>
      </c>
      <c r="M6564" s="3">
        <v>269795.9310000006</v>
      </c>
      <c r="N6564" s="3">
        <v>773903.2475736002</v>
      </c>
      <c r="O6564" s="1">
        <v>1.579677491912</v>
      </c>
      <c r="P6564" s="3">
        <v>2275.598628091202</v>
      </c>
      <c r="Q6564" s="3">
        <v>36428.94781164238</v>
      </c>
      <c r="R6564" s="1">
        <v>0.04707170815713355</v>
      </c>
      <c r="S6564" s="3">
        <v>842555.3562816007</v>
      </c>
      <c r="T6564" s="3">
        <v>-68652.10870800051</v>
      </c>
      <c r="U6564" s="1">
        <v>-0.08148082876237209</v>
      </c>
      <c r="V6564">
        <v>16</v>
      </c>
      <c r="W6564" s="3">
        <v>959.5996160000004</v>
      </c>
      <c r="X6564" t="s">
        <v>4240</v>
      </c>
      <c r="Y6564" s="3">
        <v>778365.9772368136</v>
      </c>
      <c r="Z6564" s="1">
        <v>1.594553257456045</v>
      </c>
      <c r="AA6564" s="3">
        <v>1030609.407043863</v>
      </c>
      <c r="AB6564" s="3">
        <v>-252243.429807049</v>
      </c>
      <c r="AC6564" s="1">
        <v>-0.244751724642771</v>
      </c>
    </row>
    <row r="6565" spans="1:29">
      <c r="A6565" s="6">
        <v>6563</v>
      </c>
      <c r="B6565" t="s">
        <v>4020</v>
      </c>
      <c r="C6565">
        <v>8059</v>
      </c>
      <c r="D6565" t="s">
        <v>4123</v>
      </c>
      <c r="E6565" t="s">
        <v>4237</v>
      </c>
      <c r="F6565" t="s">
        <v>4239</v>
      </c>
      <c r="G6565">
        <v>14.24632</v>
      </c>
      <c r="H6565">
        <v>15.87</v>
      </c>
      <c r="I6565">
        <v>1500</v>
      </c>
      <c r="J6565" s="3">
        <v>12.1415</v>
      </c>
      <c r="K6565">
        <v>11.9025</v>
      </c>
      <c r="L6565" s="3">
        <v>23805</v>
      </c>
      <c r="M6565" s="3">
        <v>246185.9310000006</v>
      </c>
      <c r="N6565" s="3">
        <v>774074.2035736002</v>
      </c>
      <c r="O6565" s="1">
        <v>1.580247345245334</v>
      </c>
      <c r="P6565" s="3">
        <v>2275.539946939202</v>
      </c>
      <c r="Q6565" s="3">
        <v>34153.40786470318</v>
      </c>
      <c r="R6565" s="1">
        <v>0.044121620003651</v>
      </c>
      <c r="S6565" s="3">
        <v>842555.3562816007</v>
      </c>
      <c r="T6565" s="3">
        <v>-68481.1527080005</v>
      </c>
      <c r="U6565" s="1">
        <v>-0.08127792696046025</v>
      </c>
      <c r="V6565">
        <v>15</v>
      </c>
      <c r="W6565" s="3">
        <v>147.068</v>
      </c>
      <c r="X6565" t="s">
        <v>4240</v>
      </c>
      <c r="Y6565" s="3">
        <v>778365.9772368136</v>
      </c>
      <c r="Z6565" s="1">
        <v>1.594553257456045</v>
      </c>
      <c r="AA6565" s="3">
        <v>1030609.407043863</v>
      </c>
      <c r="AB6565" s="3">
        <v>-252243.429807049</v>
      </c>
      <c r="AC6565" s="1">
        <v>-0.244751724642771</v>
      </c>
    </row>
    <row r="6566" spans="1:29">
      <c r="A6566" s="6">
        <v>6564</v>
      </c>
      <c r="B6566" t="s">
        <v>4020</v>
      </c>
      <c r="C6566">
        <v>238317</v>
      </c>
      <c r="D6566" t="s">
        <v>4054</v>
      </c>
      <c r="E6566" t="s">
        <v>4237</v>
      </c>
      <c r="F6566" t="s">
        <v>4239</v>
      </c>
      <c r="G6566">
        <v>24.01808</v>
      </c>
      <c r="H6566">
        <v>25.43</v>
      </c>
      <c r="I6566">
        <v>400</v>
      </c>
      <c r="J6566" s="3">
        <v>8.051600000000001</v>
      </c>
      <c r="K6566">
        <v>5.086</v>
      </c>
      <c r="L6566" s="3">
        <v>10172</v>
      </c>
      <c r="M6566" s="3">
        <v>234637.9310000006</v>
      </c>
      <c r="N6566" s="3">
        <v>772685.0659736001</v>
      </c>
      <c r="O6566" s="1">
        <v>1.575616886578667</v>
      </c>
      <c r="P6566" s="3">
        <v>2268.797290939202</v>
      </c>
      <c r="Q6566" s="3">
        <v>31884.61057376398</v>
      </c>
      <c r="R6566" s="1">
        <v>0.04126469111136329</v>
      </c>
      <c r="S6566" s="3">
        <v>842555.3562816007</v>
      </c>
      <c r="T6566" s="3">
        <v>-69870.29030800052</v>
      </c>
      <c r="U6566" s="1">
        <v>-0.08292664664355694</v>
      </c>
      <c r="V6566">
        <v>14</v>
      </c>
      <c r="W6566" s="3">
        <v>-1403.376</v>
      </c>
      <c r="X6566" t="s">
        <v>4240</v>
      </c>
      <c r="Y6566" s="3">
        <v>778365.9772368136</v>
      </c>
      <c r="Z6566" s="1">
        <v>1.594553257456045</v>
      </c>
      <c r="AA6566" s="3">
        <v>1030609.407043863</v>
      </c>
      <c r="AB6566" s="3">
        <v>-252243.429807049</v>
      </c>
      <c r="AC6566" s="1">
        <v>-0.244751724642771</v>
      </c>
    </row>
    <row r="6567" spans="1:29">
      <c r="A6567" s="6">
        <v>6565</v>
      </c>
      <c r="B6567" t="s">
        <v>4020</v>
      </c>
      <c r="C6567">
        <v>287417</v>
      </c>
      <c r="D6567" t="s">
        <v>4197</v>
      </c>
      <c r="E6567" t="s">
        <v>4237</v>
      </c>
      <c r="F6567" t="s">
        <v>4239</v>
      </c>
      <c r="G6567">
        <v>12.26308</v>
      </c>
      <c r="H6567">
        <v>18.41</v>
      </c>
      <c r="I6567">
        <v>700</v>
      </c>
      <c r="J6567" s="3">
        <v>8.866099999999999</v>
      </c>
      <c r="K6567">
        <v>6.4435</v>
      </c>
      <c r="L6567" s="3">
        <v>12887</v>
      </c>
      <c r="M6567" s="3">
        <v>223858.5750000006</v>
      </c>
      <c r="N6567" s="3">
        <v>774777.4003736001</v>
      </c>
      <c r="O6567" s="1">
        <v>1.582591334578667</v>
      </c>
      <c r="P6567" s="3">
        <v>2260.340840539202</v>
      </c>
      <c r="Q6567" s="3">
        <v>29624.26973322478</v>
      </c>
      <c r="R6567" s="1">
        <v>0.03823584647531002</v>
      </c>
      <c r="S6567" s="3">
        <v>842555.3562816007</v>
      </c>
      <c r="T6567" s="3">
        <v>-67777.95590800059</v>
      </c>
      <c r="U6567" s="1">
        <v>-0.0804433268421923</v>
      </c>
      <c r="V6567">
        <v>13</v>
      </c>
      <c r="W6567" s="3">
        <v>2078.7109152</v>
      </c>
      <c r="X6567" t="s">
        <v>4240</v>
      </c>
      <c r="Y6567" s="3">
        <v>778365.9772368136</v>
      </c>
      <c r="Z6567" s="1">
        <v>1.594553257456045</v>
      </c>
      <c r="AA6567" s="3">
        <v>1030609.407043863</v>
      </c>
      <c r="AB6567" s="3">
        <v>-252243.429807049</v>
      </c>
      <c r="AC6567" s="1">
        <v>-0.244751724642771</v>
      </c>
    </row>
    <row r="6568" spans="1:29">
      <c r="A6568" s="6">
        <v>6566</v>
      </c>
      <c r="B6568" t="s">
        <v>4020</v>
      </c>
      <c r="C6568">
        <v>288893</v>
      </c>
      <c r="D6568" t="s">
        <v>4204</v>
      </c>
      <c r="E6568" t="s">
        <v>4237</v>
      </c>
      <c r="F6568" t="s">
        <v>4239</v>
      </c>
      <c r="G6568">
        <v>20.71457</v>
      </c>
      <c r="H6568">
        <v>22.51</v>
      </c>
      <c r="I6568">
        <v>500</v>
      </c>
      <c r="J6568" s="3">
        <v>8.3765</v>
      </c>
      <c r="K6568">
        <v>5.6275</v>
      </c>
      <c r="L6568" s="3">
        <v>11255</v>
      </c>
      <c r="M6568" s="3">
        <v>211453.5750000006</v>
      </c>
      <c r="N6568" s="3">
        <v>773613.3963736001</v>
      </c>
      <c r="O6568" s="1">
        <v>1.578711321245334</v>
      </c>
      <c r="P6568" s="3">
        <v>2310.533873092802</v>
      </c>
      <c r="Q6568" s="3">
        <v>27313.73586013198</v>
      </c>
      <c r="R6568" s="1">
        <v>0.03530669968768404</v>
      </c>
      <c r="S6568" s="3">
        <v>842555.3562816007</v>
      </c>
      <c r="T6568" s="3">
        <v>-68941.95990800054</v>
      </c>
      <c r="U6568" s="1">
        <v>-0.08182484319161887</v>
      </c>
      <c r="V6568">
        <v>12</v>
      </c>
      <c r="W6568" s="3">
        <v>-1178.928</v>
      </c>
      <c r="X6568" t="s">
        <v>4240</v>
      </c>
      <c r="Y6568" s="3">
        <v>778365.9772368136</v>
      </c>
      <c r="Z6568" s="1">
        <v>1.594553257456045</v>
      </c>
      <c r="AA6568" s="3">
        <v>1030609.407043863</v>
      </c>
      <c r="AB6568" s="3">
        <v>-252243.429807049</v>
      </c>
      <c r="AC6568" s="1">
        <v>-0.244751724642771</v>
      </c>
    </row>
    <row r="6569" spans="1:29">
      <c r="A6569" s="6">
        <v>6567</v>
      </c>
      <c r="B6569" t="s">
        <v>4020</v>
      </c>
      <c r="C6569">
        <v>13641</v>
      </c>
      <c r="D6569" t="s">
        <v>4163</v>
      </c>
      <c r="E6569" t="s">
        <v>4237</v>
      </c>
      <c r="F6569" t="s">
        <v>4239</v>
      </c>
      <c r="G6569">
        <v>35.32121</v>
      </c>
      <c r="H6569">
        <v>37.02</v>
      </c>
      <c r="I6569">
        <v>500</v>
      </c>
      <c r="J6569" s="3">
        <v>10.553</v>
      </c>
      <c r="K6569">
        <v>9.255000000000001</v>
      </c>
      <c r="L6569" s="3">
        <v>18510</v>
      </c>
      <c r="M6569" s="3">
        <v>191768.5750000006</v>
      </c>
      <c r="N6569" s="3">
        <v>772418.5883736002</v>
      </c>
      <c r="O6569" s="1">
        <v>1.574728627912001</v>
      </c>
      <c r="P6569" s="3">
        <v>2310.489101092802</v>
      </c>
      <c r="Q6569" s="3">
        <v>25003.24675903918</v>
      </c>
      <c r="R6569" s="1">
        <v>0.03237007386329976</v>
      </c>
      <c r="S6569" s="3">
        <v>842555.3562816007</v>
      </c>
      <c r="T6569" s="3">
        <v>-70136.7679080005</v>
      </c>
      <c r="U6569" s="1">
        <v>-0.08324291975014071</v>
      </c>
      <c r="V6569">
        <v>11</v>
      </c>
      <c r="W6569" s="3">
        <v>-1215.556</v>
      </c>
      <c r="X6569" t="s">
        <v>4240</v>
      </c>
      <c r="Y6569" s="3">
        <v>778365.9772368136</v>
      </c>
      <c r="Z6569" s="1">
        <v>1.594553257456045</v>
      </c>
      <c r="AA6569" s="3">
        <v>1030609.407043863</v>
      </c>
      <c r="AB6569" s="3">
        <v>-252243.429807049</v>
      </c>
      <c r="AC6569" s="1">
        <v>-0.244751724642771</v>
      </c>
    </row>
    <row r="6570" spans="1:29">
      <c r="A6570" s="6">
        <v>6568</v>
      </c>
      <c r="B6570" t="s">
        <v>4020</v>
      </c>
      <c r="C6570">
        <v>186795</v>
      </c>
      <c r="D6570" t="s">
        <v>4232</v>
      </c>
      <c r="E6570" t="s">
        <v>4237</v>
      </c>
      <c r="F6570" t="s">
        <v>4239</v>
      </c>
      <c r="G6570">
        <v>6.04138</v>
      </c>
      <c r="H6570">
        <v>7.53</v>
      </c>
      <c r="I6570">
        <v>2700</v>
      </c>
      <c r="J6570" s="3">
        <v>11.0993</v>
      </c>
      <c r="K6570">
        <v>10.1655</v>
      </c>
      <c r="L6570" s="3">
        <v>20331</v>
      </c>
      <c r="M6570" s="3">
        <v>173208.9100000006</v>
      </c>
      <c r="N6570" s="3">
        <v>774168.6585736001</v>
      </c>
      <c r="O6570" s="1">
        <v>1.580562195245334</v>
      </c>
      <c r="P6570" s="3">
        <v>2310.426857092802</v>
      </c>
      <c r="Q6570" s="3">
        <v>22692.81990194637</v>
      </c>
      <c r="R6570" s="1">
        <v>0.02931250141765971</v>
      </c>
      <c r="S6570" s="3">
        <v>842555.3562816007</v>
      </c>
      <c r="T6570" s="3">
        <v>-68386.69770800055</v>
      </c>
      <c r="U6570" s="1">
        <v>-0.08116582156667722</v>
      </c>
      <c r="V6570">
        <v>10</v>
      </c>
      <c r="W6570" s="3">
        <v>1730.222467999999</v>
      </c>
      <c r="X6570" t="s">
        <v>4240</v>
      </c>
      <c r="Y6570" s="3">
        <v>778365.9772368136</v>
      </c>
      <c r="Z6570" s="1">
        <v>1.594553257456045</v>
      </c>
      <c r="AA6570" s="3">
        <v>1030609.407043863</v>
      </c>
      <c r="AB6570" s="3">
        <v>-252243.429807049</v>
      </c>
      <c r="AC6570" s="1">
        <v>-0.244751724642771</v>
      </c>
    </row>
    <row r="6571" spans="1:29">
      <c r="A6571" s="6">
        <v>6569</v>
      </c>
      <c r="B6571" t="s">
        <v>4020</v>
      </c>
      <c r="C6571">
        <v>329903</v>
      </c>
      <c r="D6571" t="s">
        <v>4233</v>
      </c>
      <c r="E6571" t="s">
        <v>4237</v>
      </c>
      <c r="F6571" t="s">
        <v>4239</v>
      </c>
      <c r="G6571">
        <v>1.52565</v>
      </c>
      <c r="H6571">
        <v>2.11</v>
      </c>
      <c r="I6571">
        <v>6800</v>
      </c>
      <c r="J6571" s="3">
        <v>9.304399999999999</v>
      </c>
      <c r="K6571">
        <v>7.174</v>
      </c>
      <c r="L6571" s="3">
        <v>14348</v>
      </c>
      <c r="M6571" s="3">
        <v>160560.9100000006</v>
      </c>
      <c r="N6571" s="3">
        <v>775852.1801736001</v>
      </c>
      <c r="O6571" s="1">
        <v>1.586173933912</v>
      </c>
      <c r="P6571" s="3">
        <v>2277.833255464801</v>
      </c>
      <c r="Q6571" s="3">
        <v>20414.98664648157</v>
      </c>
      <c r="R6571" s="1">
        <v>0.02631298482903487</v>
      </c>
      <c r="S6571" s="3">
        <v>842555.3562816007</v>
      </c>
      <c r="T6571" s="3">
        <v>-66703.17610800057</v>
      </c>
      <c r="U6571" s="1">
        <v>-0.0791677076297725</v>
      </c>
      <c r="V6571">
        <v>9</v>
      </c>
      <c r="W6571" s="3">
        <v>1668.4032</v>
      </c>
      <c r="X6571" t="s">
        <v>4240</v>
      </c>
      <c r="Y6571" s="3">
        <v>778365.9772368136</v>
      </c>
      <c r="Z6571" s="1">
        <v>1.594553257456045</v>
      </c>
      <c r="AA6571" s="3">
        <v>1030609.407043863</v>
      </c>
      <c r="AB6571" s="3">
        <v>-252243.429807049</v>
      </c>
      <c r="AC6571" s="1">
        <v>-0.244751724642771</v>
      </c>
    </row>
    <row r="6572" spans="1:29">
      <c r="A6572" s="6">
        <v>6570</v>
      </c>
      <c r="B6572" t="s">
        <v>4020</v>
      </c>
      <c r="C6572">
        <v>220696</v>
      </c>
      <c r="D6572" t="s">
        <v>4111</v>
      </c>
      <c r="E6572" t="s">
        <v>4237</v>
      </c>
      <c r="F6572" t="s">
        <v>4239</v>
      </c>
      <c r="G6572">
        <v>4.77359</v>
      </c>
      <c r="H6572">
        <v>6.39</v>
      </c>
      <c r="I6572">
        <v>3100</v>
      </c>
      <c r="J6572" s="3">
        <v>10.9427</v>
      </c>
      <c r="K6572">
        <v>9.904500000000001</v>
      </c>
      <c r="L6572" s="3">
        <v>19809</v>
      </c>
      <c r="M6572" s="3">
        <v>143541.9100000006</v>
      </c>
      <c r="N6572" s="3">
        <v>778621.3329736001</v>
      </c>
      <c r="O6572" s="1">
        <v>1.595404443245334</v>
      </c>
      <c r="P6572" s="3">
        <v>2277.787900264801</v>
      </c>
      <c r="Q6572" s="3">
        <v>18137.19874621677</v>
      </c>
      <c r="R6572" s="1">
        <v>0.023293991543938</v>
      </c>
      <c r="S6572" s="3">
        <v>842555.3562816007</v>
      </c>
      <c r="T6572" s="3">
        <v>-63934.02330800053</v>
      </c>
      <c r="U6572" s="1">
        <v>-0.07588109532666998</v>
      </c>
      <c r="V6572">
        <v>8</v>
      </c>
      <c r="W6572" s="3">
        <v>2750.5376</v>
      </c>
      <c r="X6572" t="s">
        <v>4240</v>
      </c>
      <c r="Y6572" s="3">
        <v>778365.9772368136</v>
      </c>
      <c r="Z6572" s="1">
        <v>1.594553257456045</v>
      </c>
      <c r="AA6572" s="3">
        <v>1030609.407043863</v>
      </c>
      <c r="AB6572" s="3">
        <v>-252243.429807049</v>
      </c>
      <c r="AC6572" s="1">
        <v>-0.244751724642771</v>
      </c>
    </row>
    <row r="6573" spans="1:29">
      <c r="A6573" s="6">
        <v>6571</v>
      </c>
      <c r="B6573" t="s">
        <v>4020</v>
      </c>
      <c r="C6573">
        <v>147575</v>
      </c>
      <c r="D6573" t="s">
        <v>4104</v>
      </c>
      <c r="E6573" t="s">
        <v>4237</v>
      </c>
      <c r="F6573" t="s">
        <v>4239</v>
      </c>
      <c r="G6573">
        <v>15.53914</v>
      </c>
      <c r="H6573">
        <v>20.45</v>
      </c>
      <c r="I6573">
        <v>900</v>
      </c>
      <c r="J6573" s="3">
        <v>10.5215</v>
      </c>
      <c r="K6573">
        <v>9.202500000000001</v>
      </c>
      <c r="L6573" s="3">
        <v>18405</v>
      </c>
      <c r="M6573" s="3">
        <v>127404.9100000006</v>
      </c>
      <c r="N6573" s="3">
        <v>780869.6089736001</v>
      </c>
      <c r="O6573" s="1">
        <v>1.602898696578667</v>
      </c>
      <c r="P6573" s="3">
        <v>2277.732054664802</v>
      </c>
      <c r="Q6573" s="3">
        <v>15859.46669155197</v>
      </c>
      <c r="R6573" s="1">
        <v>0.02031000631769772</v>
      </c>
      <c r="S6573" s="3">
        <v>842555.3562816007</v>
      </c>
      <c r="T6573" s="3">
        <v>-61685.74730800057</v>
      </c>
      <c r="U6573" s="1">
        <v>-0.07321269379882006</v>
      </c>
      <c r="V6573">
        <v>7</v>
      </c>
      <c r="W6573" s="3">
        <v>2230.3664</v>
      </c>
      <c r="X6573" t="s">
        <v>4240</v>
      </c>
      <c r="Y6573" s="3">
        <v>778365.9772368136</v>
      </c>
      <c r="Z6573" s="1">
        <v>1.594553257456045</v>
      </c>
      <c r="AA6573" s="3">
        <v>1030609.407043863</v>
      </c>
      <c r="AB6573" s="3">
        <v>-252243.429807049</v>
      </c>
      <c r="AC6573" s="1">
        <v>-0.244751724642771</v>
      </c>
    </row>
    <row r="6574" spans="1:29">
      <c r="A6574" s="6">
        <v>6572</v>
      </c>
      <c r="B6574" t="s">
        <v>4020</v>
      </c>
      <c r="C6574">
        <v>97222</v>
      </c>
      <c r="D6574" t="s">
        <v>4234</v>
      </c>
      <c r="E6574" t="s">
        <v>4237</v>
      </c>
      <c r="F6574" t="s">
        <v>4239</v>
      </c>
      <c r="G6574">
        <v>7.36893</v>
      </c>
      <c r="H6574">
        <v>8.359999999999999</v>
      </c>
      <c r="I6574">
        <v>2800</v>
      </c>
      <c r="J6574" s="3">
        <v>12.0224</v>
      </c>
      <c r="K6574">
        <v>11.704</v>
      </c>
      <c r="L6574" s="3">
        <v>23408</v>
      </c>
      <c r="M6574" s="3">
        <v>104500.9100000006</v>
      </c>
      <c r="N6574" s="3">
        <v>781349.8825736</v>
      </c>
      <c r="O6574" s="1">
        <v>1.604499608578667</v>
      </c>
      <c r="P6574" s="3">
        <v>2277.678325864802</v>
      </c>
      <c r="Q6574" s="3">
        <v>13581.78836568717</v>
      </c>
      <c r="R6574" s="1">
        <v>0.01738246676501909</v>
      </c>
      <c r="S6574" s="3">
        <v>842555.3562816007</v>
      </c>
      <c r="T6574" s="3">
        <v>-61205.47370800062</v>
      </c>
      <c r="U6574" s="1">
        <v>-0.07264267356641715</v>
      </c>
      <c r="V6574">
        <v>6</v>
      </c>
      <c r="W6574" s="3">
        <v>456.9504</v>
      </c>
      <c r="X6574" t="s">
        <v>4240</v>
      </c>
      <c r="Y6574" s="3">
        <v>778365.9772368136</v>
      </c>
      <c r="Z6574" s="1">
        <v>1.594553257456045</v>
      </c>
      <c r="AA6574" s="3">
        <v>1030609.407043863</v>
      </c>
      <c r="AB6574" s="3">
        <v>-252243.429807049</v>
      </c>
      <c r="AC6574" s="1">
        <v>-0.244751724642771</v>
      </c>
    </row>
    <row r="6575" spans="1:29">
      <c r="A6575" s="6">
        <v>6573</v>
      </c>
      <c r="B6575" t="s">
        <v>4020</v>
      </c>
      <c r="C6575">
        <v>114773</v>
      </c>
      <c r="D6575" t="s">
        <v>4235</v>
      </c>
      <c r="E6575" t="s">
        <v>4237</v>
      </c>
      <c r="F6575" t="s">
        <v>4239</v>
      </c>
      <c r="G6575">
        <v>8.09403</v>
      </c>
      <c r="H6575">
        <v>10</v>
      </c>
      <c r="I6575">
        <v>1200</v>
      </c>
      <c r="J6575" s="3">
        <v>8.6</v>
      </c>
      <c r="K6575">
        <v>6</v>
      </c>
      <c r="L6575" s="3">
        <v>12000</v>
      </c>
      <c r="M6575" s="3">
        <v>92512.91000000056</v>
      </c>
      <c r="N6575" s="3">
        <v>781347.2825736001</v>
      </c>
      <c r="O6575" s="1">
        <v>1.604490941912</v>
      </c>
      <c r="P6575" s="3">
        <v>2277.608356264801</v>
      </c>
      <c r="Q6575" s="3">
        <v>11304.18000942237</v>
      </c>
      <c r="R6575" s="1">
        <v>0.01446754888836201</v>
      </c>
      <c r="S6575" s="3">
        <v>842555.3562816007</v>
      </c>
      <c r="T6575" s="3">
        <v>-61208.07370800059</v>
      </c>
      <c r="U6575" s="1">
        <v>-0.07264575941707443</v>
      </c>
      <c r="V6575">
        <v>5</v>
      </c>
      <c r="W6575" s="3">
        <v>-17.1904</v>
      </c>
      <c r="X6575" t="s">
        <v>4240</v>
      </c>
      <c r="Y6575" s="3">
        <v>778365.9772368136</v>
      </c>
      <c r="Z6575" s="1">
        <v>1.594553257456045</v>
      </c>
      <c r="AA6575" s="3">
        <v>1030609.407043863</v>
      </c>
      <c r="AB6575" s="3">
        <v>-252243.429807049</v>
      </c>
      <c r="AC6575" s="1">
        <v>-0.244751724642771</v>
      </c>
    </row>
    <row r="6576" spans="1:29">
      <c r="A6576" s="6">
        <v>6574</v>
      </c>
      <c r="B6576" t="s">
        <v>4020</v>
      </c>
      <c r="C6576">
        <v>356555</v>
      </c>
      <c r="D6576" t="s">
        <v>4236</v>
      </c>
      <c r="E6576" t="s">
        <v>4237</v>
      </c>
      <c r="F6576" t="s">
        <v>4239</v>
      </c>
      <c r="G6576">
        <v>2.48149</v>
      </c>
      <c r="H6576">
        <v>3.5</v>
      </c>
      <c r="I6576">
        <v>3300</v>
      </c>
      <c r="J6576" s="3">
        <v>8.465</v>
      </c>
      <c r="K6576">
        <v>5.775</v>
      </c>
      <c r="L6576" s="3">
        <v>11550</v>
      </c>
      <c r="M6576" s="3">
        <v>82084.91000000056</v>
      </c>
      <c r="N6576" s="3">
        <v>782455.0425736001</v>
      </c>
      <c r="O6576" s="1">
        <v>1.608183475245334</v>
      </c>
      <c r="P6576" s="3">
        <v>2277.564585064801</v>
      </c>
      <c r="Q6576" s="3">
        <v>9026.615424357567</v>
      </c>
      <c r="R6576" s="1">
        <v>0.01153627356616914</v>
      </c>
      <c r="S6576" s="3">
        <v>842555.3562816007</v>
      </c>
      <c r="T6576" s="3">
        <v>-60100.31370800058</v>
      </c>
      <c r="U6576" s="1">
        <v>-0.0713309971385592</v>
      </c>
      <c r="V6576">
        <v>4</v>
      </c>
      <c r="W6576" s="3">
        <v>1094.4176</v>
      </c>
      <c r="X6576" t="s">
        <v>4240</v>
      </c>
      <c r="Y6576" s="3">
        <v>778365.9772368136</v>
      </c>
      <c r="Z6576" s="1">
        <v>1.594553257456045</v>
      </c>
      <c r="AA6576" s="3">
        <v>1030609.407043863</v>
      </c>
      <c r="AB6576" s="3">
        <v>-252243.429807049</v>
      </c>
      <c r="AC6576" s="1">
        <v>-0.244751724642771</v>
      </c>
    </row>
    <row r="6577" spans="1:29">
      <c r="A6577" s="6">
        <v>6575</v>
      </c>
      <c r="B6577" t="s">
        <v>4020</v>
      </c>
      <c r="C6577">
        <v>319276</v>
      </c>
      <c r="D6577" t="s">
        <v>4184</v>
      </c>
      <c r="E6577" t="s">
        <v>4237</v>
      </c>
      <c r="F6577" t="s">
        <v>4239</v>
      </c>
      <c r="G6577">
        <v>20.2418</v>
      </c>
      <c r="H6577">
        <v>24.66</v>
      </c>
      <c r="I6577">
        <v>800</v>
      </c>
      <c r="J6577" s="3">
        <v>10.9184</v>
      </c>
      <c r="K6577">
        <v>9.864000000000001</v>
      </c>
      <c r="L6577" s="3">
        <v>19728</v>
      </c>
      <c r="M6577" s="3">
        <v>63764.91000000056</v>
      </c>
      <c r="N6577" s="3">
        <v>783842.2601736001</v>
      </c>
      <c r="O6577" s="1">
        <v>1.612807533912</v>
      </c>
      <c r="P6577" s="3">
        <v>2264.738557504801</v>
      </c>
      <c r="Q6577" s="3">
        <v>6761.876866852766</v>
      </c>
      <c r="R6577" s="1">
        <v>0.008626578599315623</v>
      </c>
      <c r="S6577" s="3">
        <v>842555.3562816007</v>
      </c>
      <c r="T6577" s="3">
        <v>-58713.09610800061</v>
      </c>
      <c r="U6577" s="1">
        <v>-0.06968455623748643</v>
      </c>
      <c r="V6577">
        <v>3</v>
      </c>
      <c r="W6577" s="3">
        <v>1367.5616</v>
      </c>
      <c r="X6577" t="s">
        <v>4240</v>
      </c>
      <c r="Y6577" s="3">
        <v>778365.9772368136</v>
      </c>
      <c r="Z6577" s="1">
        <v>1.594553257456045</v>
      </c>
      <c r="AA6577" s="3">
        <v>1030609.407043863</v>
      </c>
      <c r="AB6577" s="3">
        <v>-252243.429807049</v>
      </c>
      <c r="AC6577" s="1">
        <v>-0.244751724642771</v>
      </c>
    </row>
    <row r="6578" spans="1:29">
      <c r="A6578" s="6">
        <v>6576</v>
      </c>
      <c r="B6578" t="s">
        <v>4020</v>
      </c>
      <c r="C6578">
        <v>96997</v>
      </c>
      <c r="D6578" t="s">
        <v>4039</v>
      </c>
      <c r="E6578" t="s">
        <v>4237</v>
      </c>
      <c r="F6578" t="s">
        <v>4239</v>
      </c>
      <c r="G6578">
        <v>5.77864</v>
      </c>
      <c r="H6578">
        <v>6.44</v>
      </c>
      <c r="I6578">
        <v>4700</v>
      </c>
      <c r="J6578" s="3">
        <v>14.0804</v>
      </c>
      <c r="K6578">
        <v>15.134</v>
      </c>
      <c r="L6578" s="3">
        <v>30268</v>
      </c>
      <c r="M6578" s="3">
        <v>34342.91000000056</v>
      </c>
      <c r="N6578" s="3">
        <v>784659.0457736</v>
      </c>
      <c r="O6578" s="1">
        <v>1.615530152578667</v>
      </c>
      <c r="P6578" s="3">
        <v>2264.679589504801</v>
      </c>
      <c r="Q6578" s="3">
        <v>4497.197277347966</v>
      </c>
      <c r="R6578" s="1">
        <v>0.005731403087202228</v>
      </c>
      <c r="S6578" s="3">
        <v>842555.3562816007</v>
      </c>
      <c r="T6578" s="3">
        <v>-57896.31050800066</v>
      </c>
      <c r="U6578" s="1">
        <v>-0.06871514147570197</v>
      </c>
      <c r="V6578">
        <v>2</v>
      </c>
      <c r="W6578" s="3">
        <v>788.2480000000037</v>
      </c>
      <c r="X6578" t="s">
        <v>4240</v>
      </c>
      <c r="Y6578" s="3">
        <v>778365.9772368136</v>
      </c>
      <c r="Z6578" s="1">
        <v>1.594553257456045</v>
      </c>
      <c r="AA6578" s="3">
        <v>1030609.407043863</v>
      </c>
      <c r="AB6578" s="3">
        <v>-252243.429807049</v>
      </c>
      <c r="AC6578" s="1">
        <v>-0.244751724642771</v>
      </c>
    </row>
    <row r="6579" spans="1:29">
      <c r="A6579" s="6">
        <v>6577</v>
      </c>
      <c r="B6579" t="s">
        <v>4020</v>
      </c>
      <c r="C6579">
        <v>300586</v>
      </c>
      <c r="D6579" t="s">
        <v>4183</v>
      </c>
      <c r="E6579" t="s">
        <v>4237</v>
      </c>
      <c r="F6579" t="s">
        <v>4239</v>
      </c>
      <c r="G6579">
        <v>10.40589</v>
      </c>
      <c r="H6579">
        <v>11.68</v>
      </c>
      <c r="I6579">
        <v>1400</v>
      </c>
      <c r="J6579" s="3">
        <v>9.9056</v>
      </c>
      <c r="K6579">
        <v>8.176</v>
      </c>
      <c r="L6579" s="3">
        <v>16352</v>
      </c>
      <c r="M6579" s="3">
        <v>17668.00000000056</v>
      </c>
      <c r="N6579" s="3">
        <v>784318.0541735999</v>
      </c>
      <c r="O6579" s="1">
        <v>1.614393513912</v>
      </c>
      <c r="P6579" s="3">
        <v>2256.187844704801</v>
      </c>
      <c r="Q6579" s="3">
        <v>2241.009432643165</v>
      </c>
      <c r="R6579" s="1">
        <v>0.00285727125713613</v>
      </c>
      <c r="S6579" s="3">
        <v>842555.3562816007</v>
      </c>
      <c r="T6579" s="3">
        <v>-58237.30210800073</v>
      </c>
      <c r="U6579" s="1">
        <v>-0.06911985268839302</v>
      </c>
      <c r="V6579">
        <v>1</v>
      </c>
      <c r="W6579" s="3">
        <v>-359.3315279999998</v>
      </c>
      <c r="X6579" t="s">
        <v>4240</v>
      </c>
      <c r="Y6579" s="3">
        <v>778365.9772368136</v>
      </c>
      <c r="Z6579" s="1">
        <v>1.594553257456045</v>
      </c>
      <c r="AA6579" s="3">
        <v>1030609.407043863</v>
      </c>
      <c r="AB6579" s="3">
        <v>-252243.429807049</v>
      </c>
      <c r="AC6579" s="1">
        <v>-0.244751724642771</v>
      </c>
    </row>
    <row r="6580" spans="1:29">
      <c r="A6580" s="6">
        <v>6578</v>
      </c>
      <c r="B6580" t="s">
        <v>4020</v>
      </c>
      <c r="C6580">
        <v>147928</v>
      </c>
      <c r="D6580" t="s">
        <v>4046</v>
      </c>
      <c r="E6580" t="s">
        <v>4237</v>
      </c>
      <c r="F6580" t="s">
        <v>4239</v>
      </c>
      <c r="G6580">
        <v>5.51582</v>
      </c>
      <c r="H6580">
        <v>6.59</v>
      </c>
      <c r="I6580">
        <v>2800</v>
      </c>
      <c r="J6580" s="3">
        <v>10.5356</v>
      </c>
      <c r="K6580">
        <v>9.226000000000001</v>
      </c>
      <c r="L6580" s="3">
        <v>18452</v>
      </c>
      <c r="M6580" s="3">
        <v>5.566107574850321E-10</v>
      </c>
      <c r="N6580" s="3">
        <v>785082.2925736</v>
      </c>
      <c r="O6580" s="1">
        <v>1.616940975245333</v>
      </c>
      <c r="P6580" s="3">
        <v>2241.0093137208</v>
      </c>
      <c r="Q6580" s="3">
        <v>0.0001189223644360027</v>
      </c>
      <c r="R6580" s="1">
        <v>1.514775782882072E-10</v>
      </c>
      <c r="S6580" s="3">
        <v>842555.3562816007</v>
      </c>
      <c r="T6580" s="3">
        <v>-57473.0637080007</v>
      </c>
      <c r="U6580" s="1">
        <v>-0.06821280439263142</v>
      </c>
      <c r="V6580">
        <v>0</v>
      </c>
      <c r="W6580" s="3">
        <v>745.1039999999999</v>
      </c>
      <c r="X6580" t="s">
        <v>4240</v>
      </c>
      <c r="Y6580" s="3">
        <v>778365.9772368136</v>
      </c>
      <c r="Z6580" s="1">
        <v>1.594553257456045</v>
      </c>
      <c r="AA6580" s="3">
        <v>1030609.407043863</v>
      </c>
      <c r="AB6580" s="3">
        <v>-252243.429807049</v>
      </c>
      <c r="AC6580" s="1">
        <v>-0.244751724642771</v>
      </c>
    </row>
    <row r="6581" spans="1:29">
      <c r="A6581" s="6">
        <v>6579</v>
      </c>
      <c r="B6581" t="s">
        <v>4020</v>
      </c>
      <c r="M6581" s="3">
        <v>5.566107574850321E-10</v>
      </c>
      <c r="N6581" s="3">
        <v>785082.2925736</v>
      </c>
      <c r="O6581" s="1">
        <v>1.616940975245333</v>
      </c>
      <c r="Q6581" s="3">
        <v>0.0001189223644360027</v>
      </c>
      <c r="R6581" s="1">
        <v>1.514775782882072E-10</v>
      </c>
      <c r="S6581" s="3">
        <v>842555.3562816007</v>
      </c>
      <c r="T6581" s="3">
        <v>-57473.0637080007</v>
      </c>
      <c r="U6581" s="1">
        <v>-0.06821280439263142</v>
      </c>
      <c r="V6581">
        <v>0</v>
      </c>
      <c r="W6581" s="3">
        <v>0</v>
      </c>
      <c r="Y6581" s="3">
        <v>785082.2925735994</v>
      </c>
      <c r="Z6581" s="1">
        <v>1.616940975245331</v>
      </c>
      <c r="AA6581" s="3">
        <v>1030609.407043863</v>
      </c>
      <c r="AB6581" s="3">
        <v>-245527.1144702632</v>
      </c>
      <c r="AC6581" s="1">
        <v>-0.2382348858764236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995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4241</v>
      </c>
      <c r="R1" s="6" t="s">
        <v>4242</v>
      </c>
      <c r="S1" s="6" t="s">
        <v>4243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0</v>
      </c>
      <c r="D3">
        <v>300000</v>
      </c>
      <c r="E3" s="1">
        <v>0</v>
      </c>
      <c r="F3">
        <v>0</v>
      </c>
      <c r="G3" s="1">
        <v>0</v>
      </c>
      <c r="H3">
        <v>300000</v>
      </c>
      <c r="I3">
        <v>0</v>
      </c>
      <c r="J3" s="1">
        <v>0</v>
      </c>
      <c r="K3">
        <v>0</v>
      </c>
      <c r="L3">
        <v>300000</v>
      </c>
      <c r="M3" s="1">
        <v>0</v>
      </c>
      <c r="N3">
        <v>300000</v>
      </c>
      <c r="O3">
        <v>0</v>
      </c>
      <c r="P3" s="1">
        <v>0</v>
      </c>
      <c r="Q3">
        <v>0.0004192199999999424</v>
      </c>
      <c r="R3">
        <v>0</v>
      </c>
      <c r="S3">
        <v>0</v>
      </c>
    </row>
    <row r="4" spans="1:19">
      <c r="A4" s="6">
        <v>2</v>
      </c>
      <c r="B4" t="s">
        <v>29</v>
      </c>
      <c r="C4">
        <v>299219.529</v>
      </c>
      <c r="D4">
        <v>299630.6243768</v>
      </c>
      <c r="E4" s="1">
        <v>-0.001231252077333435</v>
      </c>
      <c r="F4">
        <v>22409.17632</v>
      </c>
      <c r="G4" s="1">
        <v>0.07478933892891862</v>
      </c>
      <c r="H4">
        <v>300000</v>
      </c>
      <c r="I4">
        <v>0</v>
      </c>
      <c r="J4" s="1">
        <v>0</v>
      </c>
      <c r="K4">
        <v>26</v>
      </c>
      <c r="L4">
        <v>296376.9234009089</v>
      </c>
      <c r="M4" s="1">
        <v>-0.01207692199697039</v>
      </c>
      <c r="N4">
        <v>300000</v>
      </c>
      <c r="O4">
        <v>-3623.076599091117</v>
      </c>
      <c r="P4" s="1">
        <v>-0.01207692199697039</v>
      </c>
      <c r="Q4">
        <v>0.0008386157454083332</v>
      </c>
      <c r="R4">
        <v>-0.00800800800800805</v>
      </c>
      <c r="S4">
        <v>-0.00800800800800805</v>
      </c>
    </row>
    <row r="5" spans="1:19">
      <c r="A5" s="6">
        <v>3</v>
      </c>
      <c r="B5" t="s">
        <v>30</v>
      </c>
      <c r="C5">
        <v>299219.529</v>
      </c>
      <c r="D5">
        <v>299630.6243768</v>
      </c>
      <c r="E5" s="1">
        <v>-0.001231252077333435</v>
      </c>
      <c r="F5">
        <v>22409.17632</v>
      </c>
      <c r="G5" s="1">
        <v>0.07478933892891862</v>
      </c>
      <c r="H5">
        <v>300000</v>
      </c>
      <c r="I5">
        <v>0</v>
      </c>
      <c r="J5" s="1">
        <v>0</v>
      </c>
      <c r="K5">
        <v>26</v>
      </c>
      <c r="L5">
        <v>292403.1060567512</v>
      </c>
      <c r="M5" s="1">
        <v>-0.02532297981082947</v>
      </c>
      <c r="N5">
        <v>300000</v>
      </c>
      <c r="O5">
        <v>-7596.893943248841</v>
      </c>
      <c r="P5" s="1">
        <v>-0.02532297981082947</v>
      </c>
      <c r="Q5">
        <v>0.001258187309901126</v>
      </c>
      <c r="R5">
        <v>-0.02202202202202208</v>
      </c>
      <c r="S5">
        <v>-0.02202202202202208</v>
      </c>
    </row>
    <row r="6" spans="1:19">
      <c r="A6" s="6">
        <v>4</v>
      </c>
      <c r="B6" t="s">
        <v>31</v>
      </c>
      <c r="C6">
        <v>284686.062</v>
      </c>
      <c r="D6">
        <v>298691.8429176</v>
      </c>
      <c r="E6" s="1">
        <v>-0.004360523607999979</v>
      </c>
      <c r="F6">
        <v>21509.17632</v>
      </c>
      <c r="G6" s="1">
        <v>0.07201126120452418</v>
      </c>
      <c r="H6">
        <v>300000</v>
      </c>
      <c r="I6">
        <v>-1308.157082399994</v>
      </c>
      <c r="J6" s="1">
        <v>-0.004360523607999979</v>
      </c>
      <c r="K6">
        <v>25</v>
      </c>
      <c r="L6">
        <v>286359.6569866198</v>
      </c>
      <c r="M6" s="1">
        <v>-0.04546781004460082</v>
      </c>
      <c r="N6">
        <v>300000</v>
      </c>
      <c r="O6">
        <v>-13640.34301338025</v>
      </c>
      <c r="P6" s="1">
        <v>-0.04546781004460082</v>
      </c>
      <c r="Q6">
        <v>0.001677934767185141</v>
      </c>
      <c r="R6">
        <v>-0.04304304304304318</v>
      </c>
      <c r="S6">
        <v>-0.04304304304304318</v>
      </c>
    </row>
    <row r="7" spans="1:19">
      <c r="A7" s="6">
        <v>5</v>
      </c>
      <c r="B7" t="s">
        <v>32</v>
      </c>
      <c r="C7">
        <v>284686.062</v>
      </c>
      <c r="D7">
        <v>298691.8429176</v>
      </c>
      <c r="E7" s="1">
        <v>-0.004360523607999979</v>
      </c>
      <c r="F7">
        <v>21509.17632</v>
      </c>
      <c r="G7" s="1">
        <v>0.07201126120452418</v>
      </c>
      <c r="H7">
        <v>300000</v>
      </c>
      <c r="I7">
        <v>-1308.157082399994</v>
      </c>
      <c r="J7" s="1">
        <v>-0.004360523607999979</v>
      </c>
      <c r="K7">
        <v>25</v>
      </c>
      <c r="L7">
        <v>286359.6569866198</v>
      </c>
      <c r="M7" s="1">
        <v>-0.04546781004460082</v>
      </c>
      <c r="N7">
        <v>300000</v>
      </c>
      <c r="O7">
        <v>-13640.34301338025</v>
      </c>
      <c r="P7" s="1">
        <v>-0.04546781004460082</v>
      </c>
      <c r="Q7">
        <v>0.001677934767185141</v>
      </c>
      <c r="R7">
        <v>-0.04304304304304318</v>
      </c>
      <c r="S7">
        <v>-0.04304304304304318</v>
      </c>
    </row>
    <row r="8" spans="1:19">
      <c r="A8" s="6">
        <v>6</v>
      </c>
      <c r="B8" t="s">
        <v>33</v>
      </c>
      <c r="C8">
        <v>284686.062</v>
      </c>
      <c r="D8">
        <v>298691.8429176</v>
      </c>
      <c r="E8" s="1">
        <v>-0.004360523607999979</v>
      </c>
      <c r="F8">
        <v>21509.17632</v>
      </c>
      <c r="G8" s="1">
        <v>0.07201126120452418</v>
      </c>
      <c r="H8">
        <v>300000</v>
      </c>
      <c r="I8">
        <v>-1308.157082399994</v>
      </c>
      <c r="J8" s="1">
        <v>-0.004360523607999979</v>
      </c>
      <c r="K8">
        <v>25</v>
      </c>
      <c r="L8">
        <v>286359.6569866198</v>
      </c>
      <c r="M8" s="1">
        <v>-0.04546781004460082</v>
      </c>
      <c r="N8">
        <v>300000</v>
      </c>
      <c r="O8">
        <v>-13640.34301338025</v>
      </c>
      <c r="P8" s="1">
        <v>-0.04546781004460082</v>
      </c>
      <c r="Q8">
        <v>0.001677934767185141</v>
      </c>
      <c r="R8">
        <v>-0.04304304304304318</v>
      </c>
      <c r="S8">
        <v>-0.04304304304304318</v>
      </c>
    </row>
    <row r="9" spans="1:19">
      <c r="A9" s="6">
        <v>7</v>
      </c>
      <c r="B9" t="s">
        <v>34</v>
      </c>
      <c r="C9">
        <v>239307.623</v>
      </c>
      <c r="D9">
        <v>294160.1821263999</v>
      </c>
      <c r="E9" s="1">
        <v>-0.01946605957866685</v>
      </c>
      <c r="F9">
        <v>17906.960220268</v>
      </c>
      <c r="G9" s="1">
        <v>0.06087486107339103</v>
      </c>
      <c r="H9">
        <v>300000</v>
      </c>
      <c r="I9">
        <v>-5839.817873600055</v>
      </c>
      <c r="J9" s="1">
        <v>-0.01946605957866685</v>
      </c>
      <c r="K9">
        <v>21</v>
      </c>
      <c r="L9">
        <v>284263.020127338</v>
      </c>
      <c r="M9" s="1">
        <v>-0.05245659957553998</v>
      </c>
      <c r="N9">
        <v>300000</v>
      </c>
      <c r="O9">
        <v>-15736.97987266199</v>
      </c>
      <c r="P9" s="1">
        <v>-0.05245659957553998</v>
      </c>
      <c r="Q9">
        <v>0.002097858190998281</v>
      </c>
      <c r="R9">
        <v>-0.04604604604604612</v>
      </c>
      <c r="S9">
        <v>-0.04604604604604612</v>
      </c>
    </row>
    <row r="10" spans="1:19">
      <c r="A10" s="6">
        <v>8</v>
      </c>
      <c r="B10" t="s">
        <v>35</v>
      </c>
      <c r="C10">
        <v>258207.186</v>
      </c>
      <c r="D10">
        <v>291551.5136296</v>
      </c>
      <c r="E10" s="1">
        <v>-0.02816162123466667</v>
      </c>
      <c r="F10">
        <v>19521.1580758648</v>
      </c>
      <c r="G10" s="1">
        <v>0.06695611980483608</v>
      </c>
      <c r="H10">
        <v>300000</v>
      </c>
      <c r="I10">
        <v>-8448.486370400002</v>
      </c>
      <c r="J10" s="1">
        <v>-0.02816162123466667</v>
      </c>
      <c r="K10">
        <v>23</v>
      </c>
      <c r="L10">
        <v>286715.1986335145</v>
      </c>
      <c r="M10" s="1">
        <v>-0.04428267122161827</v>
      </c>
      <c r="N10">
        <v>300000</v>
      </c>
      <c r="O10">
        <v>-13284.80136648548</v>
      </c>
      <c r="P10" s="1">
        <v>-0.04428267122161827</v>
      </c>
      <c r="Q10">
        <v>0.002097858190998281</v>
      </c>
      <c r="R10">
        <v>-0.02302302302302317</v>
      </c>
      <c r="S10">
        <v>-0.02302302302302317</v>
      </c>
    </row>
    <row r="11" spans="1:19">
      <c r="A11" s="6">
        <v>9</v>
      </c>
      <c r="B11" t="s">
        <v>36</v>
      </c>
      <c r="C11">
        <v>290161.0659999999</v>
      </c>
      <c r="D11">
        <v>291505.9505256</v>
      </c>
      <c r="E11" s="1">
        <v>-0.02831349824800001</v>
      </c>
      <c r="F11">
        <v>23019.56862</v>
      </c>
      <c r="G11" s="1">
        <v>0.07896774861197361</v>
      </c>
      <c r="H11">
        <v>300000</v>
      </c>
      <c r="I11">
        <v>-8448.486370400002</v>
      </c>
      <c r="J11" s="1">
        <v>-0.02816</v>
      </c>
      <c r="K11">
        <v>27</v>
      </c>
      <c r="L11">
        <v>283688.6215438567</v>
      </c>
      <c r="M11" s="1">
        <v>-0.05437126152047752</v>
      </c>
      <c r="N11">
        <v>300000</v>
      </c>
      <c r="O11">
        <v>-16311.37845614325</v>
      </c>
      <c r="P11" s="1">
        <v>-0.05437126152047752</v>
      </c>
      <c r="Q11">
        <v>0.002517957655109093</v>
      </c>
      <c r="R11">
        <v>-0.0370370370370372</v>
      </c>
      <c r="S11">
        <v>-0.0370370370370372</v>
      </c>
    </row>
    <row r="12" spans="1:19">
      <c r="A12" s="6">
        <v>10</v>
      </c>
      <c r="B12" t="s">
        <v>37</v>
      </c>
      <c r="C12">
        <v>290161.0659999999</v>
      </c>
      <c r="D12">
        <v>291505.9505256</v>
      </c>
      <c r="E12" s="1">
        <v>-0.02831349824800001</v>
      </c>
      <c r="F12">
        <v>23019.56862</v>
      </c>
      <c r="G12" s="1">
        <v>0.07896774861197361</v>
      </c>
      <c r="H12">
        <v>300000</v>
      </c>
      <c r="I12">
        <v>-8448.486370400002</v>
      </c>
      <c r="J12" s="1">
        <v>-0.02816</v>
      </c>
      <c r="K12">
        <v>27</v>
      </c>
      <c r="L12">
        <v>280431.8503494225</v>
      </c>
      <c r="M12" s="1">
        <v>-0.06522716550192485</v>
      </c>
      <c r="N12">
        <v>300000</v>
      </c>
      <c r="O12">
        <v>-19568.14965057746</v>
      </c>
      <c r="P12" s="1">
        <v>-0.06522716550192485</v>
      </c>
      <c r="Q12">
        <v>0.002938945021067285</v>
      </c>
      <c r="R12">
        <v>-0.03603603603603622</v>
      </c>
      <c r="S12">
        <v>-0.03603603603603622</v>
      </c>
    </row>
    <row r="13" spans="1:19">
      <c r="A13" s="6">
        <v>11</v>
      </c>
      <c r="B13" t="s">
        <v>38</v>
      </c>
      <c r="C13">
        <v>257202.4729999999</v>
      </c>
      <c r="D13">
        <v>288940.5574888</v>
      </c>
      <c r="E13" s="1">
        <v>-0.03686480837066677</v>
      </c>
      <c r="F13">
        <v>20448.9583732384</v>
      </c>
      <c r="G13" s="1">
        <v>0.07077219809832702</v>
      </c>
      <c r="H13">
        <v>300000</v>
      </c>
      <c r="I13">
        <v>-11059.44251120003</v>
      </c>
      <c r="J13" s="1">
        <v>-0.03686480837066677</v>
      </c>
      <c r="K13">
        <v>24</v>
      </c>
      <c r="L13">
        <v>275184.5285966997</v>
      </c>
      <c r="M13" s="1">
        <v>-0.08271823801100099</v>
      </c>
      <c r="N13">
        <v>300000</v>
      </c>
      <c r="O13">
        <v>-24815.4714033003</v>
      </c>
      <c r="P13" s="1">
        <v>-0.08271823801100099</v>
      </c>
      <c r="Q13">
        <v>0.002938945021067285</v>
      </c>
      <c r="R13">
        <v>-0.06106106106106135</v>
      </c>
      <c r="S13">
        <v>-0.06106106106106135</v>
      </c>
    </row>
    <row r="14" spans="1:19">
      <c r="A14" s="6">
        <v>12</v>
      </c>
      <c r="B14" t="s">
        <v>39</v>
      </c>
      <c r="C14">
        <v>257202.4729999999</v>
      </c>
      <c r="D14">
        <v>288940.5574888</v>
      </c>
      <c r="E14" s="1">
        <v>-0.03686480837066677</v>
      </c>
      <c r="F14">
        <v>20448.9583732384</v>
      </c>
      <c r="G14" s="1">
        <v>0.07077219809832702</v>
      </c>
      <c r="H14">
        <v>300000</v>
      </c>
      <c r="I14">
        <v>-11059.44251120003</v>
      </c>
      <c r="J14" s="1">
        <v>-0.03686480837066677</v>
      </c>
      <c r="K14">
        <v>24</v>
      </c>
      <c r="L14">
        <v>275184.5285966997</v>
      </c>
      <c r="M14" s="1">
        <v>-0.08271823801100099</v>
      </c>
      <c r="N14">
        <v>300000</v>
      </c>
      <c r="O14">
        <v>-24815.4714033003</v>
      </c>
      <c r="P14" s="1">
        <v>-0.08271823801100099</v>
      </c>
      <c r="Q14">
        <v>0.003386526584062022</v>
      </c>
      <c r="R14">
        <v>-0.06106106106106135</v>
      </c>
      <c r="S14">
        <v>-0.06106106106106135</v>
      </c>
    </row>
    <row r="15" spans="1:19">
      <c r="A15" s="6">
        <v>13</v>
      </c>
      <c r="B15" t="s">
        <v>40</v>
      </c>
      <c r="C15">
        <v>257202.4729999999</v>
      </c>
      <c r="D15">
        <v>288940.5574888</v>
      </c>
      <c r="E15" s="1">
        <v>-0.03686480837066677</v>
      </c>
      <c r="F15">
        <v>20448.9583732384</v>
      </c>
      <c r="G15" s="1">
        <v>0.07077219809832702</v>
      </c>
      <c r="H15">
        <v>300000</v>
      </c>
      <c r="I15">
        <v>-11059.44251120003</v>
      </c>
      <c r="J15" s="1">
        <v>-0.03686480837066677</v>
      </c>
      <c r="K15">
        <v>24</v>
      </c>
      <c r="L15">
        <v>275184.5285966997</v>
      </c>
      <c r="M15" s="1">
        <v>-0.08271823801100099</v>
      </c>
      <c r="N15">
        <v>300000</v>
      </c>
      <c r="O15">
        <v>-24815.4714033003</v>
      </c>
      <c r="P15" s="1">
        <v>-0.08271823801100099</v>
      </c>
      <c r="Q15">
        <v>0.003833956703996444</v>
      </c>
      <c r="R15">
        <v>-0.06106106106106135</v>
      </c>
      <c r="S15">
        <v>-0.06106106106106135</v>
      </c>
    </row>
    <row r="16" spans="1:19">
      <c r="A16" s="6">
        <v>14</v>
      </c>
      <c r="B16" t="s">
        <v>41</v>
      </c>
      <c r="C16">
        <v>201078.3669999999</v>
      </c>
      <c r="D16">
        <v>282833.2445016</v>
      </c>
      <c r="E16" s="1">
        <v>-0.05722251832799986</v>
      </c>
      <c r="F16">
        <v>17096.3601388416</v>
      </c>
      <c r="G16" s="1">
        <v>0.06044678435510038</v>
      </c>
      <c r="H16">
        <v>300000</v>
      </c>
      <c r="I16">
        <v>-17166.75549839996</v>
      </c>
      <c r="J16" s="1">
        <v>-0.05722251832799986</v>
      </c>
      <c r="K16">
        <v>20</v>
      </c>
      <c r="L16">
        <v>276367.8050659795</v>
      </c>
      <c r="M16" s="1">
        <v>-0.07877398311340172</v>
      </c>
      <c r="N16">
        <v>300000</v>
      </c>
      <c r="O16">
        <v>-23632.19493402052</v>
      </c>
      <c r="P16" s="1">
        <v>-0.07877398311340172</v>
      </c>
      <c r="Q16">
        <v>0.003833956703996444</v>
      </c>
      <c r="R16">
        <v>-0.0630630630630632</v>
      </c>
      <c r="S16">
        <v>-0.0630630630630632</v>
      </c>
    </row>
    <row r="17" spans="1:19">
      <c r="A17" s="6">
        <v>15</v>
      </c>
      <c r="B17" t="s">
        <v>42</v>
      </c>
      <c r="C17">
        <v>255210.1849999999</v>
      </c>
      <c r="D17">
        <v>280592.5068352001</v>
      </c>
      <c r="E17" s="1">
        <v>-0.06469164388266645</v>
      </c>
      <c r="F17">
        <v>21887.1868776584</v>
      </c>
      <c r="G17" s="1">
        <v>0.07800346176212526</v>
      </c>
      <c r="H17">
        <v>300000</v>
      </c>
      <c r="I17">
        <v>-19407.49316479993</v>
      </c>
      <c r="J17" s="1">
        <v>-0.06469164388266645</v>
      </c>
      <c r="K17">
        <v>26</v>
      </c>
      <c r="L17">
        <v>276718.3891407365</v>
      </c>
      <c r="M17" s="1">
        <v>-0.07760536953087818</v>
      </c>
      <c r="N17">
        <v>300000</v>
      </c>
      <c r="O17">
        <v>-23281.61085926346</v>
      </c>
      <c r="P17" s="1">
        <v>-0.07760536953087818</v>
      </c>
      <c r="Q17">
        <v>0.004299705544888344</v>
      </c>
      <c r="R17">
        <v>-0.05305305305305319</v>
      </c>
      <c r="S17">
        <v>-0.05305305305305319</v>
      </c>
    </row>
    <row r="18" spans="1:19">
      <c r="A18" s="6">
        <v>16</v>
      </c>
      <c r="B18" t="s">
        <v>43</v>
      </c>
      <c r="C18">
        <v>280326.1339999999</v>
      </c>
      <c r="D18">
        <v>280557.4140760001</v>
      </c>
      <c r="E18" s="1">
        <v>-0.06480861974666632</v>
      </c>
      <c r="F18">
        <v>24174.98559</v>
      </c>
      <c r="G18" s="1">
        <v>0.0861676946575051</v>
      </c>
      <c r="H18">
        <v>300000</v>
      </c>
      <c r="I18">
        <v>-19407.49316479993</v>
      </c>
      <c r="J18" s="1">
        <v>-0.06469</v>
      </c>
      <c r="K18">
        <v>29</v>
      </c>
      <c r="L18">
        <v>270900.1823306308</v>
      </c>
      <c r="M18" s="1">
        <v>-0.09699939223123075</v>
      </c>
      <c r="N18">
        <v>300000</v>
      </c>
      <c r="O18">
        <v>-29099.81766936922</v>
      </c>
      <c r="P18" s="1">
        <v>-0.09699939223123075</v>
      </c>
      <c r="Q18">
        <v>0.00474718132169083</v>
      </c>
      <c r="R18">
        <v>-0.07607607607607614</v>
      </c>
      <c r="S18">
        <v>-0.07607607607607614</v>
      </c>
    </row>
    <row r="19" spans="1:19">
      <c r="A19" s="6">
        <v>17</v>
      </c>
      <c r="B19" t="s">
        <v>44</v>
      </c>
      <c r="C19">
        <v>255978.8039999999</v>
      </c>
      <c r="D19">
        <v>278276.7555984001</v>
      </c>
      <c r="E19" s="1">
        <v>-0.07241081467199954</v>
      </c>
      <c r="F19">
        <v>22524.9898136472</v>
      </c>
      <c r="G19" s="1">
        <v>0.08094456098286026</v>
      </c>
      <c r="H19">
        <v>300000</v>
      </c>
      <c r="I19">
        <v>-21723.24440159986</v>
      </c>
      <c r="J19" s="1">
        <v>-0.07241081467199954</v>
      </c>
      <c r="K19">
        <v>27</v>
      </c>
      <c r="L19">
        <v>270541.1720621806</v>
      </c>
      <c r="M19" s="1">
        <v>-0.09819609312606452</v>
      </c>
      <c r="N19">
        <v>300000</v>
      </c>
      <c r="O19">
        <v>-29458.82793781935</v>
      </c>
      <c r="P19" s="1">
        <v>-0.09819609312606452</v>
      </c>
      <c r="Q19">
        <v>0.00474718132169083</v>
      </c>
      <c r="R19">
        <v>-0.06806806806806809</v>
      </c>
      <c r="S19">
        <v>-0.06806806806806809</v>
      </c>
    </row>
    <row r="20" spans="1:19">
      <c r="A20" s="6">
        <v>18</v>
      </c>
      <c r="B20" t="s">
        <v>45</v>
      </c>
      <c r="C20">
        <v>276943.2579999999</v>
      </c>
      <c r="D20">
        <v>278244.9840352001</v>
      </c>
      <c r="E20" s="1">
        <v>-0.07251671988266617</v>
      </c>
      <c r="F20">
        <v>25029.37565</v>
      </c>
      <c r="G20" s="1">
        <v>0.08995445411815076</v>
      </c>
      <c r="H20">
        <v>300000</v>
      </c>
      <c r="I20">
        <v>-21723.24440159986</v>
      </c>
      <c r="J20" s="1">
        <v>-0.07241</v>
      </c>
      <c r="K20">
        <v>30</v>
      </c>
      <c r="L20">
        <v>274209.6560058634</v>
      </c>
      <c r="M20" s="1">
        <v>-0.08596781331378869</v>
      </c>
      <c r="N20">
        <v>300000</v>
      </c>
      <c r="O20">
        <v>-25790.34399413661</v>
      </c>
      <c r="P20" s="1">
        <v>-0.08596781331378869</v>
      </c>
      <c r="Q20">
        <v>0.00474718132169083</v>
      </c>
      <c r="R20">
        <v>-0.05405405405405417</v>
      </c>
      <c r="S20">
        <v>-0.05405405405405417</v>
      </c>
    </row>
    <row r="21" spans="1:19">
      <c r="A21" s="6">
        <v>19</v>
      </c>
      <c r="B21" t="s">
        <v>46</v>
      </c>
      <c r="C21">
        <v>276943.2579999999</v>
      </c>
      <c r="D21">
        <v>278244.9840352001</v>
      </c>
      <c r="E21" s="1">
        <v>-0.07251671988266617</v>
      </c>
      <c r="F21">
        <v>25029.37565</v>
      </c>
      <c r="G21" s="1">
        <v>0.08995445411815076</v>
      </c>
      <c r="H21">
        <v>300000</v>
      </c>
      <c r="I21">
        <v>-21723.24440159986</v>
      </c>
      <c r="J21" s="1">
        <v>-0.07241</v>
      </c>
      <c r="K21">
        <v>30</v>
      </c>
      <c r="L21">
        <v>274209.6560058634</v>
      </c>
      <c r="M21" s="1">
        <v>-0.08596781331378869</v>
      </c>
      <c r="N21">
        <v>300000</v>
      </c>
      <c r="O21">
        <v>-25790.34399413661</v>
      </c>
      <c r="P21" s="1">
        <v>-0.08596781331378869</v>
      </c>
      <c r="Q21">
        <v>0.005159047286258378</v>
      </c>
      <c r="R21">
        <v>-0.05405405405405417</v>
      </c>
      <c r="S21">
        <v>-0.05405405405405417</v>
      </c>
    </row>
    <row r="22" spans="1:19">
      <c r="A22" s="6">
        <v>20</v>
      </c>
      <c r="B22" t="s">
        <v>47</v>
      </c>
      <c r="C22">
        <v>276943.2579999999</v>
      </c>
      <c r="D22">
        <v>278244.9840352001</v>
      </c>
      <c r="E22" s="1">
        <v>-0.07251671988266617</v>
      </c>
      <c r="F22">
        <v>25029.37565</v>
      </c>
      <c r="G22" s="1">
        <v>0.08995445411815076</v>
      </c>
      <c r="H22">
        <v>300000</v>
      </c>
      <c r="I22">
        <v>-21723.24440159986</v>
      </c>
      <c r="J22" s="1">
        <v>-0.07241</v>
      </c>
      <c r="K22">
        <v>30</v>
      </c>
      <c r="L22">
        <v>274209.6560058634</v>
      </c>
      <c r="M22" s="1">
        <v>-0.08596781331378869</v>
      </c>
      <c r="N22">
        <v>300000</v>
      </c>
      <c r="O22">
        <v>-25790.34399413661</v>
      </c>
      <c r="P22" s="1">
        <v>-0.08596781331378869</v>
      </c>
      <c r="Q22">
        <v>0.005159047286258378</v>
      </c>
      <c r="R22">
        <v>-0.05405405405405417</v>
      </c>
      <c r="S22">
        <v>-0.05405405405405417</v>
      </c>
    </row>
    <row r="23" spans="1:19">
      <c r="A23" s="6">
        <v>21</v>
      </c>
      <c r="B23" t="s">
        <v>48</v>
      </c>
      <c r="C23">
        <v>276943.2579999999</v>
      </c>
      <c r="D23">
        <v>278244.9840352001</v>
      </c>
      <c r="E23" s="1">
        <v>-0.07251671988266617</v>
      </c>
      <c r="F23">
        <v>25029.37565</v>
      </c>
      <c r="G23" s="1">
        <v>0.08995445411815076</v>
      </c>
      <c r="H23">
        <v>300000</v>
      </c>
      <c r="I23">
        <v>-21723.24440159986</v>
      </c>
      <c r="J23" s="1">
        <v>-0.07241</v>
      </c>
      <c r="K23">
        <v>30</v>
      </c>
      <c r="L23">
        <v>276788.874150688</v>
      </c>
      <c r="M23" s="1">
        <v>-0.07737041949770665</v>
      </c>
      <c r="N23">
        <v>300000</v>
      </c>
      <c r="O23">
        <v>-23211.125849312</v>
      </c>
      <c r="P23" s="1">
        <v>-0.07737041949770665</v>
      </c>
      <c r="Q23">
        <v>0.005580781867728257</v>
      </c>
      <c r="R23">
        <v>-0.04304304304304307</v>
      </c>
      <c r="S23">
        <v>-0.04304304304304307</v>
      </c>
    </row>
    <row r="24" spans="1:19">
      <c r="A24" s="6">
        <v>22</v>
      </c>
      <c r="B24" t="s">
        <v>49</v>
      </c>
      <c r="C24">
        <v>276943.2579999999</v>
      </c>
      <c r="D24">
        <v>278244.9840352001</v>
      </c>
      <c r="E24" s="1">
        <v>-0.07251671988266617</v>
      </c>
      <c r="F24">
        <v>25029.37565</v>
      </c>
      <c r="G24" s="1">
        <v>0.08995445411815076</v>
      </c>
      <c r="H24">
        <v>300000</v>
      </c>
      <c r="I24">
        <v>-21723.24440159986</v>
      </c>
      <c r="J24" s="1">
        <v>-0.07241</v>
      </c>
      <c r="K24">
        <v>30</v>
      </c>
      <c r="L24">
        <v>276821.9059355318</v>
      </c>
      <c r="M24" s="1">
        <v>-0.07726031354822722</v>
      </c>
      <c r="N24">
        <v>300000</v>
      </c>
      <c r="O24">
        <v>-23178.09406446817</v>
      </c>
      <c r="P24" s="1">
        <v>-0.07726031354822722</v>
      </c>
      <c r="Q24">
        <v>0.006002693396376602</v>
      </c>
      <c r="R24">
        <v>-0.04204204204204209</v>
      </c>
      <c r="S24">
        <v>-0.04204204204204209</v>
      </c>
    </row>
    <row r="25" spans="1:19">
      <c r="A25" s="6">
        <v>23</v>
      </c>
      <c r="B25" t="s">
        <v>50</v>
      </c>
      <c r="C25">
        <v>276943.2579999999</v>
      </c>
      <c r="D25">
        <v>278244.9840352001</v>
      </c>
      <c r="E25" s="1">
        <v>-0.07251671988266617</v>
      </c>
      <c r="F25">
        <v>25029.37565</v>
      </c>
      <c r="G25" s="1">
        <v>0.08995445411815076</v>
      </c>
      <c r="H25">
        <v>300000</v>
      </c>
      <c r="I25">
        <v>-21723.24440159986</v>
      </c>
      <c r="J25" s="1">
        <v>-0.07241</v>
      </c>
      <c r="K25">
        <v>30</v>
      </c>
      <c r="L25">
        <v>281077.5194084398</v>
      </c>
      <c r="M25" s="1">
        <v>-0.06307493530520082</v>
      </c>
      <c r="N25">
        <v>300000</v>
      </c>
      <c r="O25">
        <v>-18922.48059156025</v>
      </c>
      <c r="P25" s="1">
        <v>-0.06307493530520082</v>
      </c>
      <c r="Q25">
        <v>0.006424781946444913</v>
      </c>
      <c r="R25">
        <v>-0.02202202202202208</v>
      </c>
      <c r="S25">
        <v>-0.02202202202202208</v>
      </c>
    </row>
    <row r="26" spans="1:19">
      <c r="A26" s="6">
        <v>24</v>
      </c>
      <c r="B26" t="s">
        <v>51</v>
      </c>
      <c r="C26">
        <v>276943.2579999999</v>
      </c>
      <c r="D26">
        <v>278244.9840352001</v>
      </c>
      <c r="E26" s="1">
        <v>-0.07251671988266617</v>
      </c>
      <c r="F26">
        <v>25029.37565</v>
      </c>
      <c r="G26" s="1">
        <v>0.08995445411815076</v>
      </c>
      <c r="H26">
        <v>300000</v>
      </c>
      <c r="I26">
        <v>-21723.24440159986</v>
      </c>
      <c r="J26" s="1">
        <v>-0.07241</v>
      </c>
      <c r="K26">
        <v>30</v>
      </c>
      <c r="L26">
        <v>282013.792447561</v>
      </c>
      <c r="M26" s="1">
        <v>-0.0599540251747967</v>
      </c>
      <c r="N26">
        <v>300000</v>
      </c>
      <c r="O26">
        <v>-17986.20755243901</v>
      </c>
      <c r="P26" s="1">
        <v>-0.0599540251747967</v>
      </c>
      <c r="Q26">
        <v>0.006847047592206223</v>
      </c>
      <c r="R26">
        <v>-0.01901901901901915</v>
      </c>
      <c r="S26">
        <v>-0.01901901901901915</v>
      </c>
    </row>
    <row r="27" spans="1:19">
      <c r="A27" s="6">
        <v>25</v>
      </c>
      <c r="B27" t="s">
        <v>52</v>
      </c>
      <c r="C27">
        <v>276943.2579999999</v>
      </c>
      <c r="D27">
        <v>278244.9840352001</v>
      </c>
      <c r="E27" s="1">
        <v>-0.07251671988266617</v>
      </c>
      <c r="F27">
        <v>25029.37565</v>
      </c>
      <c r="G27" s="1">
        <v>0.08995445411815076</v>
      </c>
      <c r="H27">
        <v>300000</v>
      </c>
      <c r="I27">
        <v>-21723.24440159986</v>
      </c>
      <c r="J27" s="1">
        <v>-0.07241</v>
      </c>
      <c r="K27">
        <v>30</v>
      </c>
      <c r="L27">
        <v>285220.02071383</v>
      </c>
      <c r="M27" s="1">
        <v>-0.04926659762056661</v>
      </c>
      <c r="N27">
        <v>300000</v>
      </c>
      <c r="O27">
        <v>-14779.97928616998</v>
      </c>
      <c r="P27" s="1">
        <v>-0.04926659762056661</v>
      </c>
      <c r="Q27">
        <v>0.007269852872901605</v>
      </c>
      <c r="R27">
        <v>-0.01401401401401414</v>
      </c>
      <c r="S27">
        <v>-0.01401401401401414</v>
      </c>
    </row>
    <row r="28" spans="1:19">
      <c r="A28" s="6">
        <v>26</v>
      </c>
      <c r="B28" t="s">
        <v>53</v>
      </c>
      <c r="C28">
        <v>276943.2579999999</v>
      </c>
      <c r="D28">
        <v>278244.9840352001</v>
      </c>
      <c r="E28" s="1">
        <v>-0.07251671988266617</v>
      </c>
      <c r="F28">
        <v>25029.37565</v>
      </c>
      <c r="G28" s="1">
        <v>0.08995445411815076</v>
      </c>
      <c r="H28">
        <v>300000</v>
      </c>
      <c r="I28">
        <v>-21723.24440159986</v>
      </c>
      <c r="J28" s="1">
        <v>-0.07241</v>
      </c>
      <c r="K28">
        <v>30</v>
      </c>
      <c r="L28">
        <v>285220.02071383</v>
      </c>
      <c r="M28" s="1">
        <v>-0.04926659762056661</v>
      </c>
      <c r="N28">
        <v>300000</v>
      </c>
      <c r="O28">
        <v>-14779.97928616998</v>
      </c>
      <c r="P28" s="1">
        <v>-0.04926659762056661</v>
      </c>
      <c r="Q28">
        <v>0.007269852872901605</v>
      </c>
      <c r="R28">
        <v>-0.01401401401401414</v>
      </c>
      <c r="S28">
        <v>-0.01401401401401414</v>
      </c>
    </row>
    <row r="29" spans="1:19">
      <c r="A29" s="6">
        <v>27</v>
      </c>
      <c r="B29" t="s">
        <v>54</v>
      </c>
      <c r="C29">
        <v>276943.2579999999</v>
      </c>
      <c r="D29">
        <v>278244.9840352001</v>
      </c>
      <c r="E29" s="1">
        <v>-0.07251671988266617</v>
      </c>
      <c r="F29">
        <v>25029.37565</v>
      </c>
      <c r="G29" s="1">
        <v>0.08995445411815076</v>
      </c>
      <c r="H29">
        <v>300000</v>
      </c>
      <c r="I29">
        <v>-21723.24440159986</v>
      </c>
      <c r="J29" s="1">
        <v>-0.07241</v>
      </c>
      <c r="K29">
        <v>30</v>
      </c>
      <c r="L29">
        <v>285220.02071383</v>
      </c>
      <c r="M29" s="1">
        <v>-0.04926659762056661</v>
      </c>
      <c r="N29">
        <v>300000</v>
      </c>
      <c r="O29">
        <v>-14779.97928616998</v>
      </c>
      <c r="P29" s="1">
        <v>-0.04926659762056661</v>
      </c>
      <c r="Q29">
        <v>0.007269852872901605</v>
      </c>
      <c r="R29">
        <v>-0.01401401401401414</v>
      </c>
      <c r="S29">
        <v>-0.01401401401401414</v>
      </c>
    </row>
    <row r="30" spans="1:19">
      <c r="A30" s="6">
        <v>28</v>
      </c>
      <c r="B30" t="s">
        <v>55</v>
      </c>
      <c r="C30">
        <v>276943.2579999999</v>
      </c>
      <c r="D30">
        <v>278244.9840352001</v>
      </c>
      <c r="E30" s="1">
        <v>-0.07251671988266617</v>
      </c>
      <c r="F30">
        <v>25029.37565</v>
      </c>
      <c r="G30" s="1">
        <v>0.08995445411815076</v>
      </c>
      <c r="H30">
        <v>300000</v>
      </c>
      <c r="I30">
        <v>-21723.24440159986</v>
      </c>
      <c r="J30" s="1">
        <v>-0.07241</v>
      </c>
      <c r="K30">
        <v>30</v>
      </c>
      <c r="L30">
        <v>283235.2207206656</v>
      </c>
      <c r="M30" s="1">
        <v>-0.05588259759778137</v>
      </c>
      <c r="N30">
        <v>300000</v>
      </c>
      <c r="O30">
        <v>-16764.77927933441</v>
      </c>
      <c r="P30" s="1">
        <v>-0.05588259759778137</v>
      </c>
      <c r="Q30">
        <v>0.00769283570221857</v>
      </c>
      <c r="R30">
        <v>-0.01901901901901915</v>
      </c>
      <c r="S30">
        <v>-0.01901901901901915</v>
      </c>
    </row>
    <row r="31" spans="1:19">
      <c r="A31" s="6">
        <v>29</v>
      </c>
      <c r="B31" t="s">
        <v>56</v>
      </c>
      <c r="C31">
        <v>276943.2579999999</v>
      </c>
      <c r="D31">
        <v>278244.9840352001</v>
      </c>
      <c r="E31" s="1">
        <v>-0.07251671988266617</v>
      </c>
      <c r="F31">
        <v>25029.37565</v>
      </c>
      <c r="G31" s="1">
        <v>0.08995445411815076</v>
      </c>
      <c r="H31">
        <v>300000</v>
      </c>
      <c r="I31">
        <v>-21723.24440159986</v>
      </c>
      <c r="J31" s="1">
        <v>-0.07241</v>
      </c>
      <c r="K31">
        <v>30</v>
      </c>
      <c r="L31">
        <v>280450.4390201025</v>
      </c>
      <c r="M31" s="1">
        <v>-0.06516520326632502</v>
      </c>
      <c r="N31">
        <v>300000</v>
      </c>
      <c r="O31">
        <v>-19549.56097989751</v>
      </c>
      <c r="P31" s="1">
        <v>-0.06516520326632502</v>
      </c>
      <c r="Q31">
        <v>0.008115996154715033</v>
      </c>
      <c r="R31">
        <v>-0.0320320320320322</v>
      </c>
      <c r="S31">
        <v>-0.0320320320320322</v>
      </c>
    </row>
    <row r="32" spans="1:19">
      <c r="A32" s="6">
        <v>30</v>
      </c>
      <c r="B32" t="s">
        <v>57</v>
      </c>
      <c r="C32">
        <v>276943.2579999999</v>
      </c>
      <c r="D32">
        <v>278244.9840352001</v>
      </c>
      <c r="E32" s="1">
        <v>-0.07251671988266617</v>
      </c>
      <c r="F32">
        <v>25029.37565</v>
      </c>
      <c r="G32" s="1">
        <v>0.08995445411815076</v>
      </c>
      <c r="H32">
        <v>300000</v>
      </c>
      <c r="I32">
        <v>-21723.24440159986</v>
      </c>
      <c r="J32" s="1">
        <v>-0.07241</v>
      </c>
      <c r="K32">
        <v>30</v>
      </c>
      <c r="L32">
        <v>279890.8535773857</v>
      </c>
      <c r="M32" s="1">
        <v>-0.06703048807538095</v>
      </c>
      <c r="N32">
        <v>300000</v>
      </c>
      <c r="O32">
        <v>-20109.14642261429</v>
      </c>
      <c r="P32" s="1">
        <v>-0.06703048807538095</v>
      </c>
      <c r="Q32">
        <v>0.008539334304980439</v>
      </c>
      <c r="R32">
        <v>-0.02402402402402415</v>
      </c>
      <c r="S32">
        <v>-0.02402402402402415</v>
      </c>
    </row>
    <row r="33" spans="1:19">
      <c r="A33" s="6">
        <v>31</v>
      </c>
      <c r="B33" t="s">
        <v>58</v>
      </c>
      <c r="C33">
        <v>276943.2579999999</v>
      </c>
      <c r="D33">
        <v>278244.9840352001</v>
      </c>
      <c r="E33" s="1">
        <v>-0.07251671988266617</v>
      </c>
      <c r="F33">
        <v>25029.37565</v>
      </c>
      <c r="G33" s="1">
        <v>0.08995445411815076</v>
      </c>
      <c r="H33">
        <v>300000</v>
      </c>
      <c r="I33">
        <v>-21723.24440159986</v>
      </c>
      <c r="J33" s="1">
        <v>-0.07241</v>
      </c>
      <c r="K33">
        <v>30</v>
      </c>
      <c r="L33">
        <v>280907.969125366</v>
      </c>
      <c r="M33" s="1">
        <v>-0.06364010291544682</v>
      </c>
      <c r="N33">
        <v>300000</v>
      </c>
      <c r="O33">
        <v>-19092.03087463405</v>
      </c>
      <c r="P33" s="1">
        <v>-0.06364010291544682</v>
      </c>
      <c r="Q33">
        <v>0.0089628502276351</v>
      </c>
      <c r="R33">
        <v>-0.02402402402402415</v>
      </c>
      <c r="S33">
        <v>-0.02402402402402415</v>
      </c>
    </row>
    <row r="34" spans="1:19">
      <c r="A34" s="6">
        <v>32</v>
      </c>
      <c r="B34" t="s">
        <v>59</v>
      </c>
      <c r="C34">
        <v>276943.2579999999</v>
      </c>
      <c r="D34">
        <v>278244.9840352001</v>
      </c>
      <c r="E34" s="1">
        <v>-0.07251671988266617</v>
      </c>
      <c r="F34">
        <v>25029.37565</v>
      </c>
      <c r="G34" s="1">
        <v>0.08995445411815076</v>
      </c>
      <c r="H34">
        <v>300000</v>
      </c>
      <c r="I34">
        <v>-21723.24440159986</v>
      </c>
      <c r="J34" s="1">
        <v>-0.07241</v>
      </c>
      <c r="K34">
        <v>30</v>
      </c>
      <c r="L34">
        <v>280666.7491160986</v>
      </c>
      <c r="M34" s="1">
        <v>-0.06444416961300459</v>
      </c>
      <c r="N34">
        <v>300000</v>
      </c>
      <c r="O34">
        <v>-19333.25088390138</v>
      </c>
      <c r="P34" s="1">
        <v>-0.06444416961300459</v>
      </c>
      <c r="Q34">
        <v>0.009386543997331298</v>
      </c>
      <c r="R34">
        <v>-0.02502502502502524</v>
      </c>
      <c r="S34">
        <v>-0.02502502502502524</v>
      </c>
    </row>
    <row r="35" spans="1:19">
      <c r="A35" s="6">
        <v>33</v>
      </c>
      <c r="B35" t="s">
        <v>60</v>
      </c>
      <c r="C35">
        <v>276943.2579999999</v>
      </c>
      <c r="D35">
        <v>278244.9840352001</v>
      </c>
      <c r="E35" s="1">
        <v>-0.07251671988266617</v>
      </c>
      <c r="F35">
        <v>25029.37565</v>
      </c>
      <c r="G35" s="1">
        <v>0.08995445411815076</v>
      </c>
      <c r="H35">
        <v>300000</v>
      </c>
      <c r="I35">
        <v>-21723.24440159986</v>
      </c>
      <c r="J35" s="1">
        <v>-0.07241</v>
      </c>
      <c r="K35">
        <v>30</v>
      </c>
      <c r="L35">
        <v>280666.7491160986</v>
      </c>
      <c r="M35" s="1">
        <v>-0.06444416961300459</v>
      </c>
      <c r="N35">
        <v>300000</v>
      </c>
      <c r="O35">
        <v>-19333.25088390138</v>
      </c>
      <c r="P35" s="1">
        <v>-0.06444416961300459</v>
      </c>
      <c r="Q35">
        <v>0.009386543997331298</v>
      </c>
      <c r="R35">
        <v>-0.02502502502502524</v>
      </c>
      <c r="S35">
        <v>-0.02502502502502524</v>
      </c>
    </row>
    <row r="36" spans="1:19">
      <c r="A36" s="6">
        <v>34</v>
      </c>
      <c r="B36" t="s">
        <v>61</v>
      </c>
      <c r="C36">
        <v>276943.2579999999</v>
      </c>
      <c r="D36">
        <v>278244.9840352001</v>
      </c>
      <c r="E36" s="1">
        <v>-0.07251671988266617</v>
      </c>
      <c r="F36">
        <v>25029.37565</v>
      </c>
      <c r="G36" s="1">
        <v>0.08995445411815076</v>
      </c>
      <c r="H36">
        <v>300000</v>
      </c>
      <c r="I36">
        <v>-21723.24440159986</v>
      </c>
      <c r="J36" s="1">
        <v>-0.07241</v>
      </c>
      <c r="K36">
        <v>30</v>
      </c>
      <c r="L36">
        <v>280666.7491160986</v>
      </c>
      <c r="M36" s="1">
        <v>-0.06444416961300459</v>
      </c>
      <c r="N36">
        <v>300000</v>
      </c>
      <c r="O36">
        <v>-19333.25088390138</v>
      </c>
      <c r="P36" s="1">
        <v>-0.06444416961300459</v>
      </c>
      <c r="Q36">
        <v>0.009386543997331298</v>
      </c>
      <c r="R36">
        <v>-0.02502502502502524</v>
      </c>
      <c r="S36">
        <v>-0.02502502502502524</v>
      </c>
    </row>
    <row r="37" spans="1:19">
      <c r="A37" s="6">
        <v>35</v>
      </c>
      <c r="B37" t="s">
        <v>62</v>
      </c>
      <c r="C37">
        <v>276943.2579999999</v>
      </c>
      <c r="D37">
        <v>278244.9840352001</v>
      </c>
      <c r="E37" s="1">
        <v>-0.07251671988266617</v>
      </c>
      <c r="F37">
        <v>25029.37565</v>
      </c>
      <c r="G37" s="1">
        <v>0.08995445411815076</v>
      </c>
      <c r="H37">
        <v>300000</v>
      </c>
      <c r="I37">
        <v>-21723.24440159986</v>
      </c>
      <c r="J37" s="1">
        <v>-0.07241</v>
      </c>
      <c r="K37">
        <v>30</v>
      </c>
      <c r="L37">
        <v>283248.5692772263</v>
      </c>
      <c r="M37" s="1">
        <v>-0.05583810240924572</v>
      </c>
      <c r="N37">
        <v>300000</v>
      </c>
      <c r="O37">
        <v>-16751.43072277372</v>
      </c>
      <c r="P37" s="1">
        <v>-0.05583810240924572</v>
      </c>
      <c r="Q37">
        <v>0.009810052309596307</v>
      </c>
      <c r="R37">
        <v>-0.01401401401401425</v>
      </c>
      <c r="S37">
        <v>-0.01401401401401425</v>
      </c>
    </row>
    <row r="38" spans="1:19">
      <c r="A38" s="6">
        <v>36</v>
      </c>
      <c r="B38" t="s">
        <v>63</v>
      </c>
      <c r="C38">
        <v>276943.2579999999</v>
      </c>
      <c r="D38">
        <v>278244.9840352001</v>
      </c>
      <c r="E38" s="1">
        <v>-0.07251671988266617</v>
      </c>
      <c r="F38">
        <v>25029.37565</v>
      </c>
      <c r="G38" s="1">
        <v>0.08995445411815076</v>
      </c>
      <c r="H38">
        <v>300000</v>
      </c>
      <c r="I38">
        <v>-21723.24440159986</v>
      </c>
      <c r="J38" s="1">
        <v>-0.07241</v>
      </c>
      <c r="K38">
        <v>30</v>
      </c>
      <c r="L38">
        <v>282182.7763002153</v>
      </c>
      <c r="M38" s="1">
        <v>-0.05939074566594907</v>
      </c>
      <c r="N38">
        <v>300000</v>
      </c>
      <c r="O38">
        <v>-17817.22369978472</v>
      </c>
      <c r="P38" s="1">
        <v>-0.05939074566594907</v>
      </c>
      <c r="Q38">
        <v>0.0102153092797892</v>
      </c>
      <c r="R38">
        <v>-0.02502502502502524</v>
      </c>
      <c r="S38">
        <v>-0.02502502502502524</v>
      </c>
    </row>
    <row r="39" spans="1:19">
      <c r="A39" s="6">
        <v>37</v>
      </c>
      <c r="B39" t="s">
        <v>64</v>
      </c>
      <c r="C39">
        <v>270983.8529999999</v>
      </c>
      <c r="D39">
        <v>277451.9736072001</v>
      </c>
      <c r="E39" s="1">
        <v>-0.07516008797599953</v>
      </c>
      <c r="F39">
        <v>24187.5981294944</v>
      </c>
      <c r="G39" s="1">
        <v>0.08717760344259708</v>
      </c>
      <c r="H39">
        <v>300000</v>
      </c>
      <c r="I39">
        <v>-22548.02639279986</v>
      </c>
      <c r="J39" s="1">
        <v>-0.07516008797599953</v>
      </c>
      <c r="K39">
        <v>29</v>
      </c>
      <c r="L39">
        <v>283658.0605564949</v>
      </c>
      <c r="M39" s="1">
        <v>-0.05447313147835046</v>
      </c>
      <c r="N39">
        <v>300000</v>
      </c>
      <c r="O39">
        <v>-16341.93944350514</v>
      </c>
      <c r="P39" s="1">
        <v>-0.05447313147835046</v>
      </c>
      <c r="Q39">
        <v>0.0106388117417453</v>
      </c>
      <c r="R39">
        <v>-0.01001001001001034</v>
      </c>
      <c r="S39">
        <v>-0.01001001001001034</v>
      </c>
    </row>
    <row r="40" spans="1:19">
      <c r="A40" s="6">
        <v>38</v>
      </c>
      <c r="B40" t="s">
        <v>65</v>
      </c>
      <c r="C40">
        <v>270983.8529999999</v>
      </c>
      <c r="D40">
        <v>277451.9736072001</v>
      </c>
      <c r="E40" s="1">
        <v>-0.07516008797599953</v>
      </c>
      <c r="F40">
        <v>24187.5981294944</v>
      </c>
      <c r="G40" s="1">
        <v>0.08717760344259708</v>
      </c>
      <c r="H40">
        <v>300000</v>
      </c>
      <c r="I40">
        <v>-22548.02639279986</v>
      </c>
      <c r="J40" s="1">
        <v>-0.07516008797599953</v>
      </c>
      <c r="K40">
        <v>29</v>
      </c>
      <c r="L40">
        <v>286345.2648569875</v>
      </c>
      <c r="M40" s="1">
        <v>-0.04551578381004161</v>
      </c>
      <c r="N40">
        <v>300000</v>
      </c>
      <c r="O40">
        <v>-13654.73514301248</v>
      </c>
      <c r="P40" s="1">
        <v>-0.04551578381004161</v>
      </c>
      <c r="Q40">
        <v>0.01108050132802885</v>
      </c>
      <c r="R40">
        <v>-2.220446049250313E-16</v>
      </c>
      <c r="S40">
        <v>-2.220446049250313E-16</v>
      </c>
    </row>
    <row r="41" spans="1:19">
      <c r="A41" s="6">
        <v>39</v>
      </c>
      <c r="B41" t="s">
        <v>66</v>
      </c>
      <c r="C41">
        <v>270983.8529999999</v>
      </c>
      <c r="D41">
        <v>277451.9736072001</v>
      </c>
      <c r="E41" s="1">
        <v>-0.07516008797599953</v>
      </c>
      <c r="F41">
        <v>24187.5981294944</v>
      </c>
      <c r="G41" s="1">
        <v>0.08717760344259708</v>
      </c>
      <c r="H41">
        <v>300000</v>
      </c>
      <c r="I41">
        <v>-22548.02639279986</v>
      </c>
      <c r="J41" s="1">
        <v>-0.07516008797599953</v>
      </c>
      <c r="K41">
        <v>29</v>
      </c>
      <c r="L41">
        <v>286706.4210962525</v>
      </c>
      <c r="M41" s="1">
        <v>-0.0443119296791583</v>
      </c>
      <c r="N41">
        <v>300000</v>
      </c>
      <c r="O41">
        <v>-13293.57890374749</v>
      </c>
      <c r="P41" s="1">
        <v>-0.0443119296791583</v>
      </c>
      <c r="Q41">
        <v>0.01108050132802885</v>
      </c>
      <c r="R41">
        <v>-0.002002002002002179</v>
      </c>
      <c r="S41">
        <v>-0.002002002002002179</v>
      </c>
    </row>
    <row r="42" spans="1:19">
      <c r="A42" s="6">
        <v>40</v>
      </c>
      <c r="B42" t="s">
        <v>67</v>
      </c>
      <c r="C42">
        <v>270983.8529999999</v>
      </c>
      <c r="D42">
        <v>277451.9736072001</v>
      </c>
      <c r="E42" s="1">
        <v>-0.07516008797599953</v>
      </c>
      <c r="F42">
        <v>24187.5981294944</v>
      </c>
      <c r="G42" s="1">
        <v>0.08717760344259708</v>
      </c>
      <c r="H42">
        <v>300000</v>
      </c>
      <c r="I42">
        <v>-22548.02639279986</v>
      </c>
      <c r="J42" s="1">
        <v>-0.07516008797599953</v>
      </c>
      <c r="K42">
        <v>29</v>
      </c>
      <c r="L42">
        <v>286706.4210962525</v>
      </c>
      <c r="M42" s="1">
        <v>-0.0443119296791583</v>
      </c>
      <c r="N42">
        <v>300000</v>
      </c>
      <c r="O42">
        <v>-13293.57890374749</v>
      </c>
      <c r="P42" s="1">
        <v>-0.0443119296791583</v>
      </c>
      <c r="Q42">
        <v>0.01153171622335658</v>
      </c>
      <c r="R42">
        <v>-0.002002002002002179</v>
      </c>
      <c r="S42">
        <v>-0.002002002002002179</v>
      </c>
    </row>
    <row r="43" spans="1:19">
      <c r="A43" s="6">
        <v>41</v>
      </c>
      <c r="B43" t="s">
        <v>68</v>
      </c>
      <c r="C43">
        <v>270983.8529999999</v>
      </c>
      <c r="D43">
        <v>277451.9736072001</v>
      </c>
      <c r="E43" s="1">
        <v>-0.07516008797599953</v>
      </c>
      <c r="F43">
        <v>24187.5981294944</v>
      </c>
      <c r="G43" s="1">
        <v>0.08717760344259708</v>
      </c>
      <c r="H43">
        <v>300000</v>
      </c>
      <c r="I43">
        <v>-22548.02639279986</v>
      </c>
      <c r="J43" s="1">
        <v>-0.07516008797599953</v>
      </c>
      <c r="K43">
        <v>29</v>
      </c>
      <c r="L43">
        <v>286706.4210962525</v>
      </c>
      <c r="M43" s="1">
        <v>-0.0443119296791583</v>
      </c>
      <c r="N43">
        <v>300000</v>
      </c>
      <c r="O43">
        <v>-13293.57890374749</v>
      </c>
      <c r="P43" s="1">
        <v>-0.0443119296791583</v>
      </c>
      <c r="Q43">
        <v>0.01198277844625495</v>
      </c>
      <c r="R43">
        <v>-0.002002002002002179</v>
      </c>
      <c r="S43">
        <v>-0.002002002002002179</v>
      </c>
    </row>
    <row r="44" spans="1:19">
      <c r="A44" s="6">
        <v>42</v>
      </c>
      <c r="B44" t="s">
        <v>69</v>
      </c>
      <c r="C44">
        <v>270983.8529999999</v>
      </c>
      <c r="D44">
        <v>277451.9736072001</v>
      </c>
      <c r="E44" s="1">
        <v>-0.07516008797599953</v>
      </c>
      <c r="F44">
        <v>24187.5981294944</v>
      </c>
      <c r="G44" s="1">
        <v>0.08717760344259708</v>
      </c>
      <c r="H44">
        <v>300000</v>
      </c>
      <c r="I44">
        <v>-22548.02639279986</v>
      </c>
      <c r="J44" s="1">
        <v>-0.07516008797599953</v>
      </c>
      <c r="K44">
        <v>29</v>
      </c>
      <c r="L44">
        <v>286706.4210962525</v>
      </c>
      <c r="M44" s="1">
        <v>-0.0443119296791583</v>
      </c>
      <c r="N44">
        <v>300000</v>
      </c>
      <c r="O44">
        <v>-13293.57890374749</v>
      </c>
      <c r="P44" s="1">
        <v>-0.0443119296791583</v>
      </c>
      <c r="Q44">
        <v>0.01198277844625495</v>
      </c>
      <c r="R44">
        <v>-0.002002002002002179</v>
      </c>
      <c r="S44">
        <v>-0.002002002002002179</v>
      </c>
    </row>
    <row r="45" spans="1:19">
      <c r="A45" s="6">
        <v>43</v>
      </c>
      <c r="B45" t="s">
        <v>70</v>
      </c>
      <c r="C45">
        <v>270983.8529999999</v>
      </c>
      <c r="D45">
        <v>277451.9736072001</v>
      </c>
      <c r="E45" s="1">
        <v>-0.07516008797599953</v>
      </c>
      <c r="F45">
        <v>24187.5981294944</v>
      </c>
      <c r="G45" s="1">
        <v>0.08717760344259708</v>
      </c>
      <c r="H45">
        <v>300000</v>
      </c>
      <c r="I45">
        <v>-22548.02639279986</v>
      </c>
      <c r="J45" s="1">
        <v>-0.07516008797599953</v>
      </c>
      <c r="K45">
        <v>29</v>
      </c>
      <c r="L45">
        <v>286706.4210962525</v>
      </c>
      <c r="M45" s="1">
        <v>-0.0443119296791583</v>
      </c>
      <c r="N45">
        <v>300000</v>
      </c>
      <c r="O45">
        <v>-13293.57890374749</v>
      </c>
      <c r="P45" s="1">
        <v>-0.0443119296791583</v>
      </c>
      <c r="Q45">
        <v>0.01245230809597064</v>
      </c>
      <c r="R45">
        <v>-0.002002002002002179</v>
      </c>
      <c r="S45">
        <v>-0.002002002002002179</v>
      </c>
    </row>
    <row r="46" spans="1:19">
      <c r="A46" s="6">
        <v>44</v>
      </c>
      <c r="B46" t="s">
        <v>71</v>
      </c>
      <c r="C46">
        <v>270983.8529999999</v>
      </c>
      <c r="D46">
        <v>277451.9736072001</v>
      </c>
      <c r="E46" s="1">
        <v>-0.07516008797599953</v>
      </c>
      <c r="F46">
        <v>24187.5981294944</v>
      </c>
      <c r="G46" s="1">
        <v>0.08717760344259708</v>
      </c>
      <c r="H46">
        <v>300000</v>
      </c>
      <c r="I46">
        <v>-22548.02639279986</v>
      </c>
      <c r="J46" s="1">
        <v>-0.07516008797599953</v>
      </c>
      <c r="K46">
        <v>29</v>
      </c>
      <c r="L46">
        <v>287025.4170249414</v>
      </c>
      <c r="M46" s="1">
        <v>-0.04324860991686214</v>
      </c>
      <c r="N46">
        <v>300000</v>
      </c>
      <c r="O46">
        <v>-12974.58297505864</v>
      </c>
      <c r="P46" s="1">
        <v>-0.04324860991686214</v>
      </c>
      <c r="Q46">
        <v>0.01245230809597064</v>
      </c>
      <c r="R46">
        <v>-0.007007007007007182</v>
      </c>
      <c r="S46">
        <v>-0.007007007007007182</v>
      </c>
    </row>
    <row r="47" spans="1:19">
      <c r="A47" s="6">
        <v>45</v>
      </c>
      <c r="B47" t="s">
        <v>72</v>
      </c>
      <c r="C47">
        <v>270983.8529999999</v>
      </c>
      <c r="D47">
        <v>277451.9736072001</v>
      </c>
      <c r="E47" s="1">
        <v>-0.07516008797599953</v>
      </c>
      <c r="F47">
        <v>24187.5981294944</v>
      </c>
      <c r="G47" s="1">
        <v>0.08717760344259708</v>
      </c>
      <c r="H47">
        <v>300000</v>
      </c>
      <c r="I47">
        <v>-22548.02639279986</v>
      </c>
      <c r="J47" s="1">
        <v>-0.07516008797599953</v>
      </c>
      <c r="K47">
        <v>29</v>
      </c>
      <c r="L47">
        <v>286599.9589671328</v>
      </c>
      <c r="M47" s="1">
        <v>-0.04466680344289052</v>
      </c>
      <c r="N47">
        <v>300000</v>
      </c>
      <c r="O47">
        <v>-13400.04103286716</v>
      </c>
      <c r="P47" s="1">
        <v>-0.04466680344289052</v>
      </c>
      <c r="Q47">
        <v>0.01290378082919674</v>
      </c>
      <c r="R47">
        <v>-0.0270270270270272</v>
      </c>
      <c r="S47">
        <v>-0.0270270270270272</v>
      </c>
    </row>
    <row r="48" spans="1:19">
      <c r="A48" s="6">
        <v>46</v>
      </c>
      <c r="B48" t="s">
        <v>73</v>
      </c>
      <c r="C48">
        <v>270983.8529999999</v>
      </c>
      <c r="D48">
        <v>277451.9736072001</v>
      </c>
      <c r="E48" s="1">
        <v>-0.07516008797599953</v>
      </c>
      <c r="F48">
        <v>24187.5981294944</v>
      </c>
      <c r="G48" s="1">
        <v>0.08717760344259708</v>
      </c>
      <c r="H48">
        <v>300000</v>
      </c>
      <c r="I48">
        <v>-22548.02639279986</v>
      </c>
      <c r="J48" s="1">
        <v>-0.07516008797599953</v>
      </c>
      <c r="K48">
        <v>29</v>
      </c>
      <c r="L48">
        <v>289199.5969839108</v>
      </c>
      <c r="M48" s="1">
        <v>-0.0360013433869639</v>
      </c>
      <c r="N48">
        <v>300000</v>
      </c>
      <c r="O48">
        <v>-10800.40301608917</v>
      </c>
      <c r="P48" s="1">
        <v>-0.0360013433869639</v>
      </c>
      <c r="Q48">
        <v>0.0133377999702442</v>
      </c>
      <c r="R48">
        <v>-0.01901901901901926</v>
      </c>
      <c r="S48">
        <v>-0.01901901901901926</v>
      </c>
    </row>
    <row r="49" spans="1:19">
      <c r="A49" s="6">
        <v>47</v>
      </c>
      <c r="B49" t="s">
        <v>74</v>
      </c>
      <c r="C49">
        <v>270983.8529999999</v>
      </c>
      <c r="D49">
        <v>277451.9736072001</v>
      </c>
      <c r="E49" s="1">
        <v>-0.07516008797599953</v>
      </c>
      <c r="F49">
        <v>24187.5981294944</v>
      </c>
      <c r="G49" s="1">
        <v>0.08717760344259708</v>
      </c>
      <c r="H49">
        <v>300000</v>
      </c>
      <c r="I49">
        <v>-22548.02639279986</v>
      </c>
      <c r="J49" s="1">
        <v>-0.07516008797599953</v>
      </c>
      <c r="K49">
        <v>29</v>
      </c>
      <c r="L49">
        <v>289199.5969839108</v>
      </c>
      <c r="M49" s="1">
        <v>-0.0360013433869639</v>
      </c>
      <c r="N49">
        <v>300000</v>
      </c>
      <c r="O49">
        <v>-10800.40301608917</v>
      </c>
      <c r="P49" s="1">
        <v>-0.0360013433869639</v>
      </c>
      <c r="Q49">
        <v>0.0133377999702442</v>
      </c>
      <c r="R49">
        <v>-0.01901901901901926</v>
      </c>
      <c r="S49">
        <v>-0.01901901901901926</v>
      </c>
    </row>
    <row r="50" spans="1:19">
      <c r="A50" s="6">
        <v>48</v>
      </c>
      <c r="B50" t="s">
        <v>75</v>
      </c>
      <c r="C50">
        <v>270983.8529999999</v>
      </c>
      <c r="D50">
        <v>277451.9736072001</v>
      </c>
      <c r="E50" s="1">
        <v>-0.07516008797599953</v>
      </c>
      <c r="F50">
        <v>24187.5981294944</v>
      </c>
      <c r="G50" s="1">
        <v>0.08717760344259708</v>
      </c>
      <c r="H50">
        <v>300000</v>
      </c>
      <c r="I50">
        <v>-22548.02639279986</v>
      </c>
      <c r="J50" s="1">
        <v>-0.07516008797599953</v>
      </c>
      <c r="K50">
        <v>29</v>
      </c>
      <c r="L50">
        <v>289199.5969839108</v>
      </c>
      <c r="M50" s="1">
        <v>-0.0360013433869639</v>
      </c>
      <c r="N50">
        <v>300000</v>
      </c>
      <c r="O50">
        <v>-10800.40301608917</v>
      </c>
      <c r="P50" s="1">
        <v>-0.0360013433869639</v>
      </c>
      <c r="Q50">
        <v>0.0133377999702442</v>
      </c>
      <c r="R50">
        <v>-0.01901901901901926</v>
      </c>
      <c r="S50">
        <v>-0.01901901901901926</v>
      </c>
    </row>
    <row r="51" spans="1:19">
      <c r="A51" s="6">
        <v>49</v>
      </c>
      <c r="B51" t="s">
        <v>76</v>
      </c>
      <c r="C51">
        <v>265187.8529999999</v>
      </c>
      <c r="D51">
        <v>276523.0728072001</v>
      </c>
      <c r="E51" s="1">
        <v>-0.07825642397599955</v>
      </c>
      <c r="F51">
        <v>23288.5682869304</v>
      </c>
      <c r="G51" s="1">
        <v>0.0842192589953167</v>
      </c>
      <c r="H51">
        <v>300000</v>
      </c>
      <c r="I51">
        <v>-23476.92719279986</v>
      </c>
      <c r="J51" s="1">
        <v>-0.07825642397599955</v>
      </c>
      <c r="K51">
        <v>28</v>
      </c>
      <c r="L51">
        <v>290517.4169254505</v>
      </c>
      <c r="M51" s="1">
        <v>-0.03160861024849835</v>
      </c>
      <c r="N51">
        <v>300000</v>
      </c>
      <c r="O51">
        <v>-9482.583074549504</v>
      </c>
      <c r="P51" s="1">
        <v>-0.03160861024849835</v>
      </c>
      <c r="Q51">
        <v>0.01378066912234321</v>
      </c>
      <c r="R51">
        <v>-0.01301301301301316</v>
      </c>
      <c r="S51">
        <v>-0.01301301301301316</v>
      </c>
    </row>
    <row r="52" spans="1:19">
      <c r="A52" s="6">
        <v>50</v>
      </c>
      <c r="B52" t="s">
        <v>77</v>
      </c>
      <c r="C52">
        <v>275437.5029999999</v>
      </c>
      <c r="D52">
        <v>276509.8730872001</v>
      </c>
      <c r="E52" s="1">
        <v>-0.07830042304266632</v>
      </c>
      <c r="F52">
        <v>24118.13751</v>
      </c>
      <c r="G52" s="1">
        <v>0.08722342258785859</v>
      </c>
      <c r="H52">
        <v>300000</v>
      </c>
      <c r="I52">
        <v>-23476.92719279986</v>
      </c>
      <c r="J52" s="1">
        <v>-0.07826</v>
      </c>
      <c r="K52">
        <v>29</v>
      </c>
      <c r="L52">
        <v>288971.0727474149</v>
      </c>
      <c r="M52" s="1">
        <v>-0.03676309084195023</v>
      </c>
      <c r="N52">
        <v>300000</v>
      </c>
      <c r="O52">
        <v>-11028.92725258507</v>
      </c>
      <c r="P52" s="1">
        <v>-0.03676309084195023</v>
      </c>
      <c r="Q52">
        <v>0.01422408664921071</v>
      </c>
      <c r="R52">
        <v>-0.01601601601601621</v>
      </c>
      <c r="S52">
        <v>-0.01601601601601621</v>
      </c>
    </row>
    <row r="53" spans="1:19">
      <c r="A53" s="6">
        <v>51</v>
      </c>
      <c r="B53" t="s">
        <v>78</v>
      </c>
      <c r="C53">
        <v>265000.3749999999</v>
      </c>
      <c r="D53">
        <v>275740.5026856001</v>
      </c>
      <c r="E53" s="1">
        <v>-0.08086499104799955</v>
      </c>
      <c r="F53">
        <v>23251.3968097872</v>
      </c>
      <c r="G53" s="1">
        <v>0.0843234729150345</v>
      </c>
      <c r="H53">
        <v>300000</v>
      </c>
      <c r="I53">
        <v>-24259.49731439986</v>
      </c>
      <c r="J53" s="1">
        <v>-0.08086499104799955</v>
      </c>
      <c r="K53">
        <v>28</v>
      </c>
      <c r="L53">
        <v>284784.4256959816</v>
      </c>
      <c r="M53" s="1">
        <v>-0.05071858101339467</v>
      </c>
      <c r="N53">
        <v>300000</v>
      </c>
      <c r="O53">
        <v>-15215.5743040184</v>
      </c>
      <c r="P53" s="1">
        <v>-0.05071858101339467</v>
      </c>
      <c r="Q53">
        <v>0.01466769812247026</v>
      </c>
      <c r="R53">
        <v>-0.02602602602602633</v>
      </c>
      <c r="S53">
        <v>-0.02602602602602633</v>
      </c>
    </row>
    <row r="54" spans="1:19">
      <c r="A54" s="6">
        <v>52</v>
      </c>
      <c r="B54" t="s">
        <v>79</v>
      </c>
      <c r="C54">
        <v>269887.0489999999</v>
      </c>
      <c r="D54">
        <v>275731.5933464002</v>
      </c>
      <c r="E54" s="1">
        <v>-0.08089468884533271</v>
      </c>
      <c r="F54">
        <v>24078.61832</v>
      </c>
      <c r="G54" s="1">
        <v>0.08732629448722677</v>
      </c>
      <c r="H54">
        <v>300000</v>
      </c>
      <c r="I54">
        <v>-24259.49731439986</v>
      </c>
      <c r="J54" s="1">
        <v>-0.08086</v>
      </c>
      <c r="K54">
        <v>29</v>
      </c>
      <c r="L54">
        <v>285829.3549588008</v>
      </c>
      <c r="M54" s="1">
        <v>-0.04723548347066389</v>
      </c>
      <c r="N54">
        <v>300000</v>
      </c>
      <c r="O54">
        <v>-14170.64504119917</v>
      </c>
      <c r="P54" s="1">
        <v>-0.04723548347066389</v>
      </c>
      <c r="Q54">
        <v>0.01511114849325779</v>
      </c>
      <c r="R54">
        <v>-0.02602602602602633</v>
      </c>
      <c r="S54">
        <v>-0.02602602602602633</v>
      </c>
    </row>
    <row r="55" spans="1:19">
      <c r="A55" s="6">
        <v>53</v>
      </c>
      <c r="B55" t="s">
        <v>80</v>
      </c>
      <c r="C55">
        <v>269887.0489999999</v>
      </c>
      <c r="D55">
        <v>275731.5933464002</v>
      </c>
      <c r="E55" s="1">
        <v>-0.08089468884533271</v>
      </c>
      <c r="F55">
        <v>24078.61832</v>
      </c>
      <c r="G55" s="1">
        <v>0.08732629448722677</v>
      </c>
      <c r="H55">
        <v>300000</v>
      </c>
      <c r="I55">
        <v>-24259.49731439986</v>
      </c>
      <c r="J55" s="1">
        <v>-0.08086</v>
      </c>
      <c r="K55">
        <v>29</v>
      </c>
      <c r="L55">
        <v>286368.1488527369</v>
      </c>
      <c r="M55" s="1">
        <v>-0.04543950382421046</v>
      </c>
      <c r="N55">
        <v>300000</v>
      </c>
      <c r="O55">
        <v>-13631.85114726314</v>
      </c>
      <c r="P55" s="1">
        <v>-0.04543950382421046</v>
      </c>
      <c r="Q55">
        <v>0.01555514795849744</v>
      </c>
      <c r="R55">
        <v>-0.01601601601601643</v>
      </c>
      <c r="S55">
        <v>-0.01601601601601643</v>
      </c>
    </row>
    <row r="56" spans="1:19">
      <c r="A56" s="6">
        <v>54</v>
      </c>
      <c r="B56" t="s">
        <v>81</v>
      </c>
      <c r="C56">
        <v>269887.0489999999</v>
      </c>
      <c r="D56">
        <v>275731.5933464002</v>
      </c>
      <c r="E56" s="1">
        <v>-0.08089468884533271</v>
      </c>
      <c r="F56">
        <v>24078.61832</v>
      </c>
      <c r="G56" s="1">
        <v>0.08732629448722677</v>
      </c>
      <c r="H56">
        <v>300000</v>
      </c>
      <c r="I56">
        <v>-24259.49731439986</v>
      </c>
      <c r="J56" s="1">
        <v>-0.08086</v>
      </c>
      <c r="K56">
        <v>29</v>
      </c>
      <c r="L56">
        <v>286368.1488527369</v>
      </c>
      <c r="M56" s="1">
        <v>-0.04543950382421046</v>
      </c>
      <c r="N56">
        <v>300000</v>
      </c>
      <c r="O56">
        <v>-13631.85114726314</v>
      </c>
      <c r="P56" s="1">
        <v>-0.04543950382421046</v>
      </c>
      <c r="Q56">
        <v>0.01555514795849744</v>
      </c>
      <c r="R56">
        <v>-0.01601601601601643</v>
      </c>
      <c r="S56">
        <v>-0.01601601601601643</v>
      </c>
    </row>
    <row r="57" spans="1:19">
      <c r="A57" s="6">
        <v>55</v>
      </c>
      <c r="B57" t="s">
        <v>82</v>
      </c>
      <c r="C57">
        <v>269887.0489999999</v>
      </c>
      <c r="D57">
        <v>275731.5933464002</v>
      </c>
      <c r="E57" s="1">
        <v>-0.08089468884533271</v>
      </c>
      <c r="F57">
        <v>24078.61832</v>
      </c>
      <c r="G57" s="1">
        <v>0.08732629448722677</v>
      </c>
      <c r="H57">
        <v>300000</v>
      </c>
      <c r="I57">
        <v>-24259.49731439986</v>
      </c>
      <c r="J57" s="1">
        <v>-0.08086</v>
      </c>
      <c r="K57">
        <v>29</v>
      </c>
      <c r="L57">
        <v>286368.1488527369</v>
      </c>
      <c r="M57" s="1">
        <v>-0.04543950382421046</v>
      </c>
      <c r="N57">
        <v>300000</v>
      </c>
      <c r="O57">
        <v>-13631.85114726314</v>
      </c>
      <c r="P57" s="1">
        <v>-0.04543950382421046</v>
      </c>
      <c r="Q57">
        <v>0.01555514795849744</v>
      </c>
      <c r="R57">
        <v>-0.01601601601601643</v>
      </c>
      <c r="S57">
        <v>-0.01601601601601643</v>
      </c>
    </row>
    <row r="58" spans="1:19">
      <c r="A58" s="6">
        <v>56</v>
      </c>
      <c r="B58" t="s">
        <v>83</v>
      </c>
      <c r="C58">
        <v>269887.0489999999</v>
      </c>
      <c r="D58">
        <v>275731.5933464002</v>
      </c>
      <c r="E58" s="1">
        <v>-0.08089468884533271</v>
      </c>
      <c r="F58">
        <v>24078.61832</v>
      </c>
      <c r="G58" s="1">
        <v>0.08732629448722677</v>
      </c>
      <c r="H58">
        <v>300000</v>
      </c>
      <c r="I58">
        <v>-24259.49731439986</v>
      </c>
      <c r="J58" s="1">
        <v>-0.08086</v>
      </c>
      <c r="K58">
        <v>29</v>
      </c>
      <c r="L58">
        <v>288474.4266172723</v>
      </c>
      <c r="M58" s="1">
        <v>-0.03841857794242562</v>
      </c>
      <c r="N58">
        <v>300000</v>
      </c>
      <c r="O58">
        <v>-11525.57338272769</v>
      </c>
      <c r="P58" s="1">
        <v>-0.03841857794242562</v>
      </c>
      <c r="Q58">
        <v>0.01599898618036133</v>
      </c>
      <c r="R58">
        <v>-0.01901901901901948</v>
      </c>
      <c r="S58">
        <v>-0.01901901901901948</v>
      </c>
    </row>
    <row r="59" spans="1:19">
      <c r="A59" s="6">
        <v>57</v>
      </c>
      <c r="B59" t="s">
        <v>84</v>
      </c>
      <c r="C59">
        <v>269887.0489999999</v>
      </c>
      <c r="D59">
        <v>275731.5933464002</v>
      </c>
      <c r="E59" s="1">
        <v>-0.08089468884533271</v>
      </c>
      <c r="F59">
        <v>24078.61832</v>
      </c>
      <c r="G59" s="1">
        <v>0.08732629448722677</v>
      </c>
      <c r="H59">
        <v>300000</v>
      </c>
      <c r="I59">
        <v>-24259.49731439986</v>
      </c>
      <c r="J59" s="1">
        <v>-0.08086</v>
      </c>
      <c r="K59">
        <v>29</v>
      </c>
      <c r="L59">
        <v>292786.0485742559</v>
      </c>
      <c r="M59" s="1">
        <v>-0.02404650475248035</v>
      </c>
      <c r="N59">
        <v>300000</v>
      </c>
      <c r="O59">
        <v>-7213.951425744104</v>
      </c>
      <c r="P59" s="1">
        <v>-0.02404650475248035</v>
      </c>
      <c r="Q59">
        <v>0.01644301837728168</v>
      </c>
      <c r="R59">
        <v>-0.005005005005005558</v>
      </c>
      <c r="S59">
        <v>-0.005005005005005558</v>
      </c>
    </row>
    <row r="60" spans="1:19">
      <c r="A60" s="6">
        <v>58</v>
      </c>
      <c r="B60" t="s">
        <v>85</v>
      </c>
      <c r="C60">
        <v>269887.0489999999</v>
      </c>
      <c r="D60">
        <v>275731.5933464002</v>
      </c>
      <c r="E60" s="1">
        <v>-0.08089468884533271</v>
      </c>
      <c r="F60">
        <v>24078.61832</v>
      </c>
      <c r="G60" s="1">
        <v>0.08732629448722677</v>
      </c>
      <c r="H60">
        <v>300000</v>
      </c>
      <c r="I60">
        <v>-24259.49731439986</v>
      </c>
      <c r="J60" s="1">
        <v>-0.08086</v>
      </c>
      <c r="K60">
        <v>29</v>
      </c>
      <c r="L60">
        <v>293140.3250744959</v>
      </c>
      <c r="M60" s="1">
        <v>-0.02286558308501379</v>
      </c>
      <c r="N60">
        <v>300000</v>
      </c>
      <c r="O60">
        <v>-6859.674925504136</v>
      </c>
      <c r="P60" s="1">
        <v>-0.02286558308501379</v>
      </c>
      <c r="Q60">
        <v>0.01688760038908987</v>
      </c>
      <c r="R60">
        <v>-0.003003003003003601</v>
      </c>
      <c r="S60">
        <v>-0.003003003003003601</v>
      </c>
    </row>
    <row r="61" spans="1:19">
      <c r="A61" s="6">
        <v>59</v>
      </c>
      <c r="B61" t="s">
        <v>86</v>
      </c>
      <c r="C61">
        <v>269887.0489999999</v>
      </c>
      <c r="D61">
        <v>275731.5933464002</v>
      </c>
      <c r="E61" s="1">
        <v>-0.08089468884533271</v>
      </c>
      <c r="F61">
        <v>24078.61832</v>
      </c>
      <c r="G61" s="1">
        <v>0.08732629448722677</v>
      </c>
      <c r="H61">
        <v>300000</v>
      </c>
      <c r="I61">
        <v>-24259.49731439986</v>
      </c>
      <c r="J61" s="1">
        <v>-0.08086</v>
      </c>
      <c r="K61">
        <v>29</v>
      </c>
      <c r="L61">
        <v>293380.6625532181</v>
      </c>
      <c r="M61" s="1">
        <v>-0.02206445815593955</v>
      </c>
      <c r="N61">
        <v>300000</v>
      </c>
      <c r="O61">
        <v>-6619.337446781865</v>
      </c>
      <c r="P61" s="1">
        <v>-0.02206445815593955</v>
      </c>
      <c r="Q61">
        <v>0.01733237685662425</v>
      </c>
      <c r="R61">
        <v>-0.008008008008008605</v>
      </c>
      <c r="S61">
        <v>-0.008008008008008605</v>
      </c>
    </row>
    <row r="62" spans="1:19">
      <c r="A62" s="6">
        <v>60</v>
      </c>
      <c r="B62" t="s">
        <v>87</v>
      </c>
      <c r="C62">
        <v>269887.0489999999</v>
      </c>
      <c r="D62">
        <v>275731.5933464002</v>
      </c>
      <c r="E62" s="1">
        <v>-0.08089468884533271</v>
      </c>
      <c r="F62">
        <v>24078.61832</v>
      </c>
      <c r="G62" s="1">
        <v>0.08732629448722677</v>
      </c>
      <c r="H62">
        <v>300000</v>
      </c>
      <c r="I62">
        <v>-24259.49731439986</v>
      </c>
      <c r="J62" s="1">
        <v>-0.08086</v>
      </c>
      <c r="K62">
        <v>29</v>
      </c>
      <c r="L62">
        <v>294227.1958775513</v>
      </c>
      <c r="M62" s="1">
        <v>-0.01924268040816242</v>
      </c>
      <c r="N62">
        <v>300000</v>
      </c>
      <c r="O62">
        <v>-5772.804122448724</v>
      </c>
      <c r="P62" s="1">
        <v>-0.01924268040816242</v>
      </c>
      <c r="Q62">
        <v>0.01777734786493768</v>
      </c>
      <c r="R62">
        <v>-0.001001001001001534</v>
      </c>
      <c r="S62">
        <v>-0.001001001001001534</v>
      </c>
    </row>
    <row r="63" spans="1:19">
      <c r="A63" s="6">
        <v>61</v>
      </c>
      <c r="B63" t="s">
        <v>88</v>
      </c>
      <c r="C63">
        <v>269887.0489999999</v>
      </c>
      <c r="D63">
        <v>275731.5933464002</v>
      </c>
      <c r="E63" s="1">
        <v>-0.08089468884533271</v>
      </c>
      <c r="F63">
        <v>24078.61832</v>
      </c>
      <c r="G63" s="1">
        <v>0.08732629448722677</v>
      </c>
      <c r="H63">
        <v>300000</v>
      </c>
      <c r="I63">
        <v>-24259.49731439986</v>
      </c>
      <c r="J63" s="1">
        <v>-0.08086</v>
      </c>
      <c r="K63">
        <v>29</v>
      </c>
      <c r="L63">
        <v>294227.1958775513</v>
      </c>
      <c r="M63" s="1">
        <v>-0.01924268040816242</v>
      </c>
      <c r="N63">
        <v>300000</v>
      </c>
      <c r="O63">
        <v>-5772.804122448724</v>
      </c>
      <c r="P63" s="1">
        <v>-0.01924268040816242</v>
      </c>
      <c r="Q63">
        <v>0.01777734786493768</v>
      </c>
      <c r="R63">
        <v>-0.001001001001001534</v>
      </c>
      <c r="S63">
        <v>-0.001001001001001534</v>
      </c>
    </row>
    <row r="64" spans="1:19">
      <c r="A64" s="6">
        <v>62</v>
      </c>
      <c r="B64" t="s">
        <v>89</v>
      </c>
      <c r="C64">
        <v>269887.0489999999</v>
      </c>
      <c r="D64">
        <v>275731.5933464002</v>
      </c>
      <c r="E64" s="1">
        <v>-0.08089468884533271</v>
      </c>
      <c r="F64">
        <v>24078.61832</v>
      </c>
      <c r="G64" s="1">
        <v>0.08732629448722677</v>
      </c>
      <c r="H64">
        <v>300000</v>
      </c>
      <c r="I64">
        <v>-24259.49731439986</v>
      </c>
      <c r="J64" s="1">
        <v>-0.08086</v>
      </c>
      <c r="K64">
        <v>29</v>
      </c>
      <c r="L64">
        <v>294227.1958775513</v>
      </c>
      <c r="M64" s="1">
        <v>-0.01924268040816242</v>
      </c>
      <c r="N64">
        <v>300000</v>
      </c>
      <c r="O64">
        <v>-5772.804122448724</v>
      </c>
      <c r="P64" s="1">
        <v>-0.01924268040816242</v>
      </c>
      <c r="Q64">
        <v>0.01777734786493768</v>
      </c>
      <c r="R64">
        <v>-0.001001001001001534</v>
      </c>
      <c r="S64">
        <v>-0.001001001001001534</v>
      </c>
    </row>
    <row r="65" spans="1:19">
      <c r="A65" s="6">
        <v>63</v>
      </c>
      <c r="B65" t="s">
        <v>90</v>
      </c>
      <c r="C65">
        <v>269887.0489999999</v>
      </c>
      <c r="D65">
        <v>275731.5933464002</v>
      </c>
      <c r="E65" s="1">
        <v>-0.08089468884533271</v>
      </c>
      <c r="F65">
        <v>24078.61832</v>
      </c>
      <c r="G65" s="1">
        <v>0.08732629448722677</v>
      </c>
      <c r="H65">
        <v>300000</v>
      </c>
      <c r="I65">
        <v>-24259.49731439986</v>
      </c>
      <c r="J65" s="1">
        <v>-0.08086</v>
      </c>
      <c r="K65">
        <v>29</v>
      </c>
      <c r="L65">
        <v>292473.8676862924</v>
      </c>
      <c r="M65" s="1">
        <v>-0.02508710771235851</v>
      </c>
      <c r="N65">
        <v>300000</v>
      </c>
      <c r="O65">
        <v>-7526.132313707552</v>
      </c>
      <c r="P65" s="1">
        <v>-0.02508710771235851</v>
      </c>
      <c r="Q65">
        <v>0.01822287989896543</v>
      </c>
      <c r="R65">
        <v>-0.01001001001001045</v>
      </c>
      <c r="S65">
        <v>-0.01001001001001045</v>
      </c>
    </row>
    <row r="66" spans="1:19">
      <c r="A66" s="6">
        <v>64</v>
      </c>
      <c r="B66" t="s">
        <v>91</v>
      </c>
      <c r="C66">
        <v>269887.0489999999</v>
      </c>
      <c r="D66">
        <v>275731.5933464002</v>
      </c>
      <c r="E66" s="1">
        <v>-0.08089468884533271</v>
      </c>
      <c r="F66">
        <v>24078.61832</v>
      </c>
      <c r="G66" s="1">
        <v>0.08732629448722677</v>
      </c>
      <c r="H66">
        <v>300000</v>
      </c>
      <c r="I66">
        <v>-24259.49731439986</v>
      </c>
      <c r="J66" s="1">
        <v>-0.08086</v>
      </c>
      <c r="K66">
        <v>29</v>
      </c>
      <c r="L66">
        <v>293192.3205554121</v>
      </c>
      <c r="M66" s="1">
        <v>-0.02269226481529302</v>
      </c>
      <c r="N66">
        <v>300000</v>
      </c>
      <c r="O66">
        <v>-6807.679444587906</v>
      </c>
      <c r="P66" s="1">
        <v>-0.02269226481529302</v>
      </c>
      <c r="Q66">
        <v>0.01866860696464112</v>
      </c>
      <c r="R66">
        <v>-0.01001001001001045</v>
      </c>
      <c r="S66">
        <v>-0.01001001001001045</v>
      </c>
    </row>
    <row r="67" spans="1:19">
      <c r="A67" s="6">
        <v>65</v>
      </c>
      <c r="B67" t="s">
        <v>92</v>
      </c>
      <c r="C67">
        <v>269887.0489999999</v>
      </c>
      <c r="D67">
        <v>275731.5933464002</v>
      </c>
      <c r="E67" s="1">
        <v>-0.08089468884533271</v>
      </c>
      <c r="F67">
        <v>24078.61832</v>
      </c>
      <c r="G67" s="1">
        <v>0.08732629448722677</v>
      </c>
      <c r="H67">
        <v>300000</v>
      </c>
      <c r="I67">
        <v>-24259.49731439986</v>
      </c>
      <c r="J67" s="1">
        <v>-0.08086</v>
      </c>
      <c r="K67">
        <v>29</v>
      </c>
      <c r="L67">
        <v>297771.2291448712</v>
      </c>
      <c r="M67" s="1">
        <v>-0.007429236183762744</v>
      </c>
      <c r="N67">
        <v>300000</v>
      </c>
      <c r="O67">
        <v>-2228.770855128823</v>
      </c>
      <c r="P67" s="1">
        <v>-0.007429236183762744</v>
      </c>
      <c r="Q67">
        <v>0.0191145291473398</v>
      </c>
      <c r="R67">
        <v>-0.005005005005005447</v>
      </c>
      <c r="S67">
        <v>-0.005005005005005447</v>
      </c>
    </row>
    <row r="68" spans="1:19">
      <c r="A68" s="6">
        <v>66</v>
      </c>
      <c r="B68" t="s">
        <v>93</v>
      </c>
      <c r="C68">
        <v>269887.0489999999</v>
      </c>
      <c r="D68">
        <v>275731.5933464002</v>
      </c>
      <c r="E68" s="1">
        <v>-0.08089468884533271</v>
      </c>
      <c r="F68">
        <v>24078.61832</v>
      </c>
      <c r="G68" s="1">
        <v>0.08732629448722677</v>
      </c>
      <c r="H68">
        <v>300000</v>
      </c>
      <c r="I68">
        <v>-24259.49731439986</v>
      </c>
      <c r="J68" s="1">
        <v>-0.08086</v>
      </c>
      <c r="K68">
        <v>29</v>
      </c>
      <c r="L68">
        <v>299554.7862469907</v>
      </c>
      <c r="M68" s="1">
        <v>-0.001484045843364244</v>
      </c>
      <c r="N68">
        <v>300000</v>
      </c>
      <c r="O68">
        <v>-445.2137530092732</v>
      </c>
      <c r="P68" s="1">
        <v>-0.001484045843364244</v>
      </c>
      <c r="Q68">
        <v>0.01956064653247402</v>
      </c>
      <c r="R68">
        <v>0.006006006006005427</v>
      </c>
      <c r="S68">
        <v>0</v>
      </c>
    </row>
    <row r="69" spans="1:19">
      <c r="A69" s="6">
        <v>67</v>
      </c>
      <c r="B69" t="s">
        <v>94</v>
      </c>
      <c r="C69">
        <v>269887.0489999999</v>
      </c>
      <c r="D69">
        <v>275731.5933464002</v>
      </c>
      <c r="E69" s="1">
        <v>-0.08089468884533271</v>
      </c>
      <c r="F69">
        <v>24078.61832</v>
      </c>
      <c r="G69" s="1">
        <v>0.08732629448722677</v>
      </c>
      <c r="H69">
        <v>300000</v>
      </c>
      <c r="I69">
        <v>-24259.49731439986</v>
      </c>
      <c r="J69" s="1">
        <v>-0.08086</v>
      </c>
      <c r="K69">
        <v>29</v>
      </c>
      <c r="L69">
        <v>304066.9428512817</v>
      </c>
      <c r="M69" s="1">
        <v>0.01355647617093908</v>
      </c>
      <c r="N69">
        <v>304066.9428512817</v>
      </c>
      <c r="O69">
        <v>0</v>
      </c>
      <c r="P69" s="1">
        <v>0</v>
      </c>
      <c r="Q69">
        <v>0.01996981661114039</v>
      </c>
      <c r="R69">
        <v>0.01701701701701652</v>
      </c>
      <c r="S69">
        <v>0</v>
      </c>
    </row>
    <row r="70" spans="1:19">
      <c r="A70" s="6">
        <v>68</v>
      </c>
      <c r="B70" t="s">
        <v>95</v>
      </c>
      <c r="C70">
        <v>269887.0489999999</v>
      </c>
      <c r="D70">
        <v>275731.5933464002</v>
      </c>
      <c r="E70" s="1">
        <v>-0.08089468884533271</v>
      </c>
      <c r="F70">
        <v>24078.61832</v>
      </c>
      <c r="G70" s="1">
        <v>0.08732629448722677</v>
      </c>
      <c r="H70">
        <v>300000</v>
      </c>
      <c r="I70">
        <v>-24259.49731439986</v>
      </c>
      <c r="J70" s="1">
        <v>-0.08086</v>
      </c>
      <c r="K70">
        <v>29</v>
      </c>
      <c r="L70">
        <v>304066.9428512817</v>
      </c>
      <c r="M70" s="1">
        <v>0.01355647617093908</v>
      </c>
      <c r="N70">
        <v>304066.9428512817</v>
      </c>
      <c r="O70">
        <v>0</v>
      </c>
      <c r="P70" s="1">
        <v>0</v>
      </c>
      <c r="Q70">
        <v>0.02039740835766013</v>
      </c>
      <c r="R70">
        <v>0.01701701701701652</v>
      </c>
      <c r="S70">
        <v>0</v>
      </c>
    </row>
    <row r="71" spans="1:19">
      <c r="A71" s="6">
        <v>69</v>
      </c>
      <c r="B71" t="s">
        <v>96</v>
      </c>
      <c r="C71">
        <v>269887.0489999999</v>
      </c>
      <c r="D71">
        <v>275731.5933464002</v>
      </c>
      <c r="E71" s="1">
        <v>-0.08089468884533271</v>
      </c>
      <c r="F71">
        <v>24078.61832</v>
      </c>
      <c r="G71" s="1">
        <v>0.08732629448722677</v>
      </c>
      <c r="H71">
        <v>300000</v>
      </c>
      <c r="I71">
        <v>-24259.49731439986</v>
      </c>
      <c r="J71" s="1">
        <v>-0.08086</v>
      </c>
      <c r="K71">
        <v>29</v>
      </c>
      <c r="L71">
        <v>304066.9428512817</v>
      </c>
      <c r="M71" s="1">
        <v>0.01355647617093908</v>
      </c>
      <c r="N71">
        <v>304066.9428512817</v>
      </c>
      <c r="O71">
        <v>0</v>
      </c>
      <c r="P71" s="1">
        <v>0</v>
      </c>
      <c r="Q71">
        <v>0.02084336284100874</v>
      </c>
      <c r="R71">
        <v>0.01701701701701652</v>
      </c>
      <c r="S71">
        <v>0</v>
      </c>
    </row>
    <row r="72" spans="1:19">
      <c r="A72" s="6">
        <v>70</v>
      </c>
      <c r="B72" t="s">
        <v>97</v>
      </c>
      <c r="C72">
        <v>269887.0489999999</v>
      </c>
      <c r="D72">
        <v>275731.5933464002</v>
      </c>
      <c r="E72" s="1">
        <v>-0.08089468884533271</v>
      </c>
      <c r="F72">
        <v>24078.61832</v>
      </c>
      <c r="G72" s="1">
        <v>0.08732629448722677</v>
      </c>
      <c r="H72">
        <v>300000</v>
      </c>
      <c r="I72">
        <v>-24259.49731439986</v>
      </c>
      <c r="J72" s="1">
        <v>-0.08086</v>
      </c>
      <c r="K72">
        <v>29</v>
      </c>
      <c r="L72">
        <v>305032.8854131503</v>
      </c>
      <c r="M72" s="1">
        <v>0.01677628471050101</v>
      </c>
      <c r="N72">
        <v>305032.8854131503</v>
      </c>
      <c r="O72">
        <v>0</v>
      </c>
      <c r="P72" s="1">
        <v>0</v>
      </c>
      <c r="Q72">
        <v>0.0212902370230923</v>
      </c>
      <c r="R72">
        <v>0.02102102102102044</v>
      </c>
      <c r="S72">
        <v>0</v>
      </c>
    </row>
    <row r="73" spans="1:19">
      <c r="A73" s="6">
        <v>71</v>
      </c>
      <c r="B73" t="s">
        <v>98</v>
      </c>
      <c r="C73">
        <v>269887.0489999999</v>
      </c>
      <c r="D73">
        <v>275731.5933464002</v>
      </c>
      <c r="E73" s="1">
        <v>-0.08089468884533271</v>
      </c>
      <c r="F73">
        <v>24078.61832</v>
      </c>
      <c r="G73" s="1">
        <v>0.08732629448722677</v>
      </c>
      <c r="H73">
        <v>300000</v>
      </c>
      <c r="I73">
        <v>-24259.49731439986</v>
      </c>
      <c r="J73" s="1">
        <v>-0.08086</v>
      </c>
      <c r="K73">
        <v>29</v>
      </c>
      <c r="L73">
        <v>306399.1867585251</v>
      </c>
      <c r="M73" s="1">
        <v>0.02133062252841715</v>
      </c>
      <c r="N73">
        <v>306399.1867585251</v>
      </c>
      <c r="O73">
        <v>0</v>
      </c>
      <c r="P73" s="1">
        <v>0</v>
      </c>
      <c r="Q73">
        <v>0.02174600821716877</v>
      </c>
      <c r="R73">
        <v>0.02402402402402348</v>
      </c>
      <c r="S73">
        <v>0</v>
      </c>
    </row>
    <row r="74" spans="1:19">
      <c r="A74" s="6">
        <v>72</v>
      </c>
      <c r="B74" t="s">
        <v>99</v>
      </c>
      <c r="C74">
        <v>269887.0489999999</v>
      </c>
      <c r="D74">
        <v>275731.5933464002</v>
      </c>
      <c r="E74" s="1">
        <v>-0.08089468884533271</v>
      </c>
      <c r="F74">
        <v>24078.61832</v>
      </c>
      <c r="G74" s="1">
        <v>0.08732629448722677</v>
      </c>
      <c r="H74">
        <v>300000</v>
      </c>
      <c r="I74">
        <v>-24259.49731439986</v>
      </c>
      <c r="J74" s="1">
        <v>-0.08086</v>
      </c>
      <c r="K74">
        <v>29</v>
      </c>
      <c r="L74">
        <v>303464.20605222</v>
      </c>
      <c r="M74" s="1">
        <v>0.01154735350740006</v>
      </c>
      <c r="N74">
        <v>306399.1867585251</v>
      </c>
      <c r="O74">
        <v>-2934.980706305127</v>
      </c>
      <c r="P74" s="1">
        <v>-0.00957894417852421</v>
      </c>
      <c r="Q74">
        <v>0.02174600821716877</v>
      </c>
      <c r="R74">
        <v>0.01101101101101065</v>
      </c>
      <c r="S74">
        <v>-0.01270772238514162</v>
      </c>
    </row>
    <row r="75" spans="1:19">
      <c r="A75" s="6">
        <v>73</v>
      </c>
      <c r="B75" t="s">
        <v>100</v>
      </c>
      <c r="C75">
        <v>269887.0489999999</v>
      </c>
      <c r="D75">
        <v>275731.5933464002</v>
      </c>
      <c r="E75" s="1">
        <v>-0.08089468884533271</v>
      </c>
      <c r="F75">
        <v>24078.61832</v>
      </c>
      <c r="G75" s="1">
        <v>0.08732629448722677</v>
      </c>
      <c r="H75">
        <v>300000</v>
      </c>
      <c r="I75">
        <v>-24259.49731439986</v>
      </c>
      <c r="J75" s="1">
        <v>-0.08086</v>
      </c>
      <c r="K75">
        <v>29</v>
      </c>
      <c r="L75">
        <v>303510.9722323255</v>
      </c>
      <c r="M75" s="1">
        <v>0.01170324077441842</v>
      </c>
      <c r="N75">
        <v>306399.1867585251</v>
      </c>
      <c r="O75">
        <v>-2888.214526199619</v>
      </c>
      <c r="P75" s="1">
        <v>-0.009426312637297686</v>
      </c>
      <c r="Q75">
        <v>0.02221103547788861</v>
      </c>
      <c r="R75">
        <v>0.0140140140140137</v>
      </c>
      <c r="S75">
        <v>-0.009775171065493415</v>
      </c>
    </row>
    <row r="76" spans="1:19">
      <c r="A76" s="6">
        <v>74</v>
      </c>
      <c r="B76" t="s">
        <v>101</v>
      </c>
      <c r="C76">
        <v>269887.0489999999</v>
      </c>
      <c r="D76">
        <v>275731.5933464002</v>
      </c>
      <c r="E76" s="1">
        <v>-0.08089468884533271</v>
      </c>
      <c r="F76">
        <v>24078.61832</v>
      </c>
      <c r="G76" s="1">
        <v>0.08732629448722677</v>
      </c>
      <c r="H76">
        <v>300000</v>
      </c>
      <c r="I76">
        <v>-24259.49731439986</v>
      </c>
      <c r="J76" s="1">
        <v>-0.08086</v>
      </c>
      <c r="K76">
        <v>29</v>
      </c>
      <c r="L76">
        <v>301403.6793067322</v>
      </c>
      <c r="M76" s="1">
        <v>0.004678931022440666</v>
      </c>
      <c r="N76">
        <v>306399.1867585251</v>
      </c>
      <c r="O76">
        <v>-4995.507451792946</v>
      </c>
      <c r="P76" s="1">
        <v>-0.01630391876898137</v>
      </c>
      <c r="Q76">
        <v>0.02268531073201929</v>
      </c>
      <c r="R76">
        <v>0.004004004004003692</v>
      </c>
      <c r="S76">
        <v>-0.01955034213098705</v>
      </c>
    </row>
    <row r="77" spans="1:19">
      <c r="A77" s="6">
        <v>75</v>
      </c>
      <c r="B77" t="s">
        <v>102</v>
      </c>
      <c r="C77">
        <v>269887.0489999999</v>
      </c>
      <c r="D77">
        <v>275731.5933464002</v>
      </c>
      <c r="E77" s="1">
        <v>-0.08089468884533271</v>
      </c>
      <c r="F77">
        <v>24078.61832</v>
      </c>
      <c r="G77" s="1">
        <v>0.08732629448722677</v>
      </c>
      <c r="H77">
        <v>300000</v>
      </c>
      <c r="I77">
        <v>-24259.49731439986</v>
      </c>
      <c r="J77" s="1">
        <v>-0.08086</v>
      </c>
      <c r="K77">
        <v>29</v>
      </c>
      <c r="L77">
        <v>301403.6793067322</v>
      </c>
      <c r="M77" s="1">
        <v>0.004678931022440666</v>
      </c>
      <c r="N77">
        <v>306399.1867585251</v>
      </c>
      <c r="O77">
        <v>-4995.507451792946</v>
      </c>
      <c r="P77" s="1">
        <v>-0.01630391876898137</v>
      </c>
      <c r="Q77">
        <v>0.02268531073201929</v>
      </c>
      <c r="R77">
        <v>0.004004004004003692</v>
      </c>
      <c r="S77">
        <v>-0.01955034213098705</v>
      </c>
    </row>
    <row r="78" spans="1:19">
      <c r="A78" s="6">
        <v>76</v>
      </c>
      <c r="B78" t="s">
        <v>103</v>
      </c>
      <c r="C78">
        <v>269887.0489999999</v>
      </c>
      <c r="D78">
        <v>275731.5933464002</v>
      </c>
      <c r="E78" s="1">
        <v>-0.08089468884533271</v>
      </c>
      <c r="F78">
        <v>24078.61832</v>
      </c>
      <c r="G78" s="1">
        <v>0.08732629448722677</v>
      </c>
      <c r="H78">
        <v>300000</v>
      </c>
      <c r="I78">
        <v>-24259.49731439986</v>
      </c>
      <c r="J78" s="1">
        <v>-0.08086</v>
      </c>
      <c r="K78">
        <v>29</v>
      </c>
      <c r="L78">
        <v>301403.6793067322</v>
      </c>
      <c r="M78" s="1">
        <v>0.004678931022440666</v>
      </c>
      <c r="N78">
        <v>306399.1867585251</v>
      </c>
      <c r="O78">
        <v>-4995.507451792946</v>
      </c>
      <c r="P78" s="1">
        <v>-0.01630391876898137</v>
      </c>
      <c r="Q78">
        <v>0.02314097839906903</v>
      </c>
      <c r="R78">
        <v>0.004004004004003692</v>
      </c>
      <c r="S78">
        <v>-0.01955034213098705</v>
      </c>
    </row>
    <row r="79" spans="1:19">
      <c r="A79" s="6">
        <v>77</v>
      </c>
      <c r="B79" t="s">
        <v>104</v>
      </c>
      <c r="C79">
        <v>269887.0489999999</v>
      </c>
      <c r="D79">
        <v>275731.5933464002</v>
      </c>
      <c r="E79" s="1">
        <v>-0.08089468884533271</v>
      </c>
      <c r="F79">
        <v>24078.61832</v>
      </c>
      <c r="G79" s="1">
        <v>0.08732629448722677</v>
      </c>
      <c r="H79">
        <v>300000</v>
      </c>
      <c r="I79">
        <v>-24259.49731439986</v>
      </c>
      <c r="J79" s="1">
        <v>-0.08086</v>
      </c>
      <c r="K79">
        <v>29</v>
      </c>
      <c r="L79">
        <v>301615.8035053086</v>
      </c>
      <c r="M79" s="1">
        <v>0.005386011684361923</v>
      </c>
      <c r="N79">
        <v>306399.1867585251</v>
      </c>
      <c r="O79">
        <v>-4783.383253216569</v>
      </c>
      <c r="P79" s="1">
        <v>-0.01561160557839985</v>
      </c>
      <c r="Q79">
        <v>0.02357902597756079</v>
      </c>
      <c r="R79">
        <v>-0.0010010010010012</v>
      </c>
      <c r="S79">
        <v>-0.02443792766373376</v>
      </c>
    </row>
    <row r="80" spans="1:19">
      <c r="A80" s="6">
        <v>78</v>
      </c>
      <c r="B80" t="s">
        <v>105</v>
      </c>
      <c r="C80">
        <v>269887.0489999999</v>
      </c>
      <c r="D80">
        <v>275731.5933464002</v>
      </c>
      <c r="E80" s="1">
        <v>-0.08089468884533271</v>
      </c>
      <c r="F80">
        <v>24078.61832</v>
      </c>
      <c r="G80" s="1">
        <v>0.08732629448722677</v>
      </c>
      <c r="H80">
        <v>300000</v>
      </c>
      <c r="I80">
        <v>-24259.49731439986</v>
      </c>
      <c r="J80" s="1">
        <v>-0.08086</v>
      </c>
      <c r="K80">
        <v>29</v>
      </c>
      <c r="L80">
        <v>298981.0195807993</v>
      </c>
      <c r="M80" s="1">
        <v>-0.003396601397335762</v>
      </c>
      <c r="N80">
        <v>306399.1867585251</v>
      </c>
      <c r="O80">
        <v>-7418.167177725874</v>
      </c>
      <c r="P80" s="1">
        <v>-0.02421079264669254</v>
      </c>
      <c r="Q80">
        <v>0.02357902597756079</v>
      </c>
      <c r="R80">
        <v>-0.02502502502502524</v>
      </c>
      <c r="S80">
        <v>-0.0478983382209186</v>
      </c>
    </row>
    <row r="81" spans="1:19">
      <c r="A81" s="6">
        <v>79</v>
      </c>
      <c r="B81" t="s">
        <v>106</v>
      </c>
      <c r="C81">
        <v>269887.0489999999</v>
      </c>
      <c r="D81">
        <v>275731.5933464002</v>
      </c>
      <c r="E81" s="1">
        <v>-0.08089468884533271</v>
      </c>
      <c r="F81">
        <v>24078.61832</v>
      </c>
      <c r="G81" s="1">
        <v>0.08732629448722677</v>
      </c>
      <c r="H81">
        <v>300000</v>
      </c>
      <c r="I81">
        <v>-24259.49731439986</v>
      </c>
      <c r="J81" s="1">
        <v>-0.08086</v>
      </c>
      <c r="K81">
        <v>29</v>
      </c>
      <c r="L81">
        <v>300268.571387402</v>
      </c>
      <c r="M81" s="1">
        <v>0.000895237958006522</v>
      </c>
      <c r="N81">
        <v>306399.1867585251</v>
      </c>
      <c r="O81">
        <v>-6130.615371123189</v>
      </c>
      <c r="P81" s="1">
        <v>-0.02000858891298155</v>
      </c>
      <c r="Q81">
        <v>0.02402672920773319</v>
      </c>
      <c r="R81">
        <v>-0.03003003003003024</v>
      </c>
      <c r="S81">
        <v>-0.05278592375366542</v>
      </c>
    </row>
    <row r="82" spans="1:19">
      <c r="A82" s="6">
        <v>80</v>
      </c>
      <c r="B82" t="s">
        <v>107</v>
      </c>
      <c r="C82">
        <v>255749.2329999999</v>
      </c>
      <c r="D82">
        <v>275275.6750616002</v>
      </c>
      <c r="E82" s="1">
        <v>-0.08241441646133278</v>
      </c>
      <c r="F82">
        <v>23422.08232</v>
      </c>
      <c r="G82" s="1">
        <v>0.08508591365640533</v>
      </c>
      <c r="H82">
        <v>300000</v>
      </c>
      <c r="I82">
        <v>-24724.32493839983</v>
      </c>
      <c r="J82" s="1">
        <v>-0.08241441646133278</v>
      </c>
      <c r="K82">
        <v>28</v>
      </c>
      <c r="L82">
        <v>299380.455935249</v>
      </c>
      <c r="M82" s="1">
        <v>-0.002065146882503371</v>
      </c>
      <c r="N82">
        <v>306399.1867585251</v>
      </c>
      <c r="O82">
        <v>-7018.730823276157</v>
      </c>
      <c r="P82" s="1">
        <v>-0.02290714573210554</v>
      </c>
      <c r="Q82">
        <v>0.02447499690844368</v>
      </c>
      <c r="R82">
        <v>-0.02902902902902926</v>
      </c>
      <c r="S82">
        <v>-0.05180840664711606</v>
      </c>
    </row>
    <row r="83" spans="1:19">
      <c r="A83" s="6">
        <v>81</v>
      </c>
      <c r="B83" t="s">
        <v>108</v>
      </c>
      <c r="C83">
        <v>264459.2669999999</v>
      </c>
      <c r="D83">
        <v>275263.7070344002</v>
      </c>
      <c r="E83" s="1">
        <v>-0.08245430988533267</v>
      </c>
      <c r="F83">
        <v>24247.90935</v>
      </c>
      <c r="G83" s="1">
        <v>0.08808974350901151</v>
      </c>
      <c r="H83">
        <v>300000</v>
      </c>
      <c r="I83">
        <v>-24724.32493839983</v>
      </c>
      <c r="J83" s="1">
        <v>-0.08241</v>
      </c>
      <c r="K83">
        <v>29</v>
      </c>
      <c r="L83">
        <v>300063.6507920309</v>
      </c>
      <c r="M83" s="1">
        <v>0.0002121693067695014</v>
      </c>
      <c r="N83">
        <v>306399.1867585251</v>
      </c>
      <c r="O83">
        <v>-6335.535966494295</v>
      </c>
      <c r="P83" s="1">
        <v>-0.02067739158683657</v>
      </c>
      <c r="Q83">
        <v>0.02492346083834018</v>
      </c>
      <c r="R83">
        <v>-0.0220220220220223</v>
      </c>
      <c r="S83">
        <v>-0.04496578690127051</v>
      </c>
    </row>
    <row r="84" spans="1:19">
      <c r="A84" s="6">
        <v>82</v>
      </c>
      <c r="B84" t="s">
        <v>109</v>
      </c>
      <c r="C84">
        <v>264459.2669999999</v>
      </c>
      <c r="D84">
        <v>275263.7070344002</v>
      </c>
      <c r="E84" s="1">
        <v>-0.08245430988533267</v>
      </c>
      <c r="F84">
        <v>24247.90935</v>
      </c>
      <c r="G84" s="1">
        <v>0.08808974350901151</v>
      </c>
      <c r="H84">
        <v>300000</v>
      </c>
      <c r="I84">
        <v>-24724.32493839983</v>
      </c>
      <c r="J84" s="1">
        <v>-0.08241</v>
      </c>
      <c r="K84">
        <v>29</v>
      </c>
      <c r="L84">
        <v>300063.6507920309</v>
      </c>
      <c r="M84" s="1">
        <v>0.0002121693067695014</v>
      </c>
      <c r="N84">
        <v>306399.1867585251</v>
      </c>
      <c r="O84">
        <v>-6335.535966494295</v>
      </c>
      <c r="P84" s="1">
        <v>-0.02067739158683657</v>
      </c>
      <c r="Q84">
        <v>0.02492346083834018</v>
      </c>
      <c r="R84">
        <v>-0.0220220220220223</v>
      </c>
      <c r="S84">
        <v>-0.04496578690127051</v>
      </c>
    </row>
    <row r="85" spans="1:19">
      <c r="A85" s="6">
        <v>83</v>
      </c>
      <c r="B85" t="s">
        <v>110</v>
      </c>
      <c r="C85">
        <v>264459.2669999999</v>
      </c>
      <c r="D85">
        <v>275263.7070344002</v>
      </c>
      <c r="E85" s="1">
        <v>-0.08245430988533267</v>
      </c>
      <c r="F85">
        <v>24247.90935</v>
      </c>
      <c r="G85" s="1">
        <v>0.08808974350901151</v>
      </c>
      <c r="H85">
        <v>300000</v>
      </c>
      <c r="I85">
        <v>-24724.32493839983</v>
      </c>
      <c r="J85" s="1">
        <v>-0.08241</v>
      </c>
      <c r="K85">
        <v>29</v>
      </c>
      <c r="L85">
        <v>300063.6507920309</v>
      </c>
      <c r="M85" s="1">
        <v>0.0002121693067695014</v>
      </c>
      <c r="N85">
        <v>306399.1867585251</v>
      </c>
      <c r="O85">
        <v>-6335.535966494295</v>
      </c>
      <c r="P85" s="1">
        <v>-0.02067739158683657</v>
      </c>
      <c r="Q85">
        <v>0.02492346083834018</v>
      </c>
      <c r="R85">
        <v>-0.0220220220220223</v>
      </c>
      <c r="S85">
        <v>-0.04496578690127051</v>
      </c>
    </row>
    <row r="86" spans="1:19">
      <c r="A86" s="6">
        <v>84</v>
      </c>
      <c r="B86" t="s">
        <v>111</v>
      </c>
      <c r="C86">
        <v>264459.2669999999</v>
      </c>
      <c r="D86">
        <v>275263.7070344002</v>
      </c>
      <c r="E86" s="1">
        <v>-0.08245430988533267</v>
      </c>
      <c r="F86">
        <v>24247.90935</v>
      </c>
      <c r="G86" s="1">
        <v>0.08808974350901151</v>
      </c>
      <c r="H86">
        <v>300000</v>
      </c>
      <c r="I86">
        <v>-24724.32493839983</v>
      </c>
      <c r="J86" s="1">
        <v>-0.08241</v>
      </c>
      <c r="K86">
        <v>29</v>
      </c>
      <c r="L86">
        <v>300962.6826191336</v>
      </c>
      <c r="M86" s="1">
        <v>0.003208942063778523</v>
      </c>
      <c r="N86">
        <v>306399.1867585251</v>
      </c>
      <c r="O86">
        <v>-5436.504139391589</v>
      </c>
      <c r="P86" s="1">
        <v>-0.01774320681756942</v>
      </c>
      <c r="Q86">
        <v>0.02537320750219063</v>
      </c>
      <c r="R86">
        <v>-0.05405405405405428</v>
      </c>
      <c r="S86">
        <v>-0.07624633431085015</v>
      </c>
    </row>
    <row r="87" spans="1:19">
      <c r="A87" s="6">
        <v>85</v>
      </c>
      <c r="B87" t="s">
        <v>112</v>
      </c>
      <c r="C87">
        <v>264459.2669999999</v>
      </c>
      <c r="D87">
        <v>275263.7070344002</v>
      </c>
      <c r="E87" s="1">
        <v>-0.08245430988533267</v>
      </c>
      <c r="F87">
        <v>24247.90935</v>
      </c>
      <c r="G87" s="1">
        <v>0.08808974350901151</v>
      </c>
      <c r="H87">
        <v>300000</v>
      </c>
      <c r="I87">
        <v>-24724.32493839983</v>
      </c>
      <c r="J87" s="1">
        <v>-0.08241</v>
      </c>
      <c r="K87">
        <v>29</v>
      </c>
      <c r="L87">
        <v>301408.7619601338</v>
      </c>
      <c r="M87" s="1">
        <v>0.004695873200445979</v>
      </c>
      <c r="N87">
        <v>306399.1867585251</v>
      </c>
      <c r="O87">
        <v>-4990.424798391352</v>
      </c>
      <c r="P87" s="1">
        <v>-0.01628733043056127</v>
      </c>
      <c r="Q87">
        <v>0.02582206462377457</v>
      </c>
      <c r="R87">
        <v>-0.04204204204204232</v>
      </c>
      <c r="S87">
        <v>-0.06451612903225779</v>
      </c>
    </row>
    <row r="88" spans="1:19">
      <c r="A88" s="6">
        <v>86</v>
      </c>
      <c r="B88" t="s">
        <v>113</v>
      </c>
      <c r="C88">
        <v>264459.2669999999</v>
      </c>
      <c r="D88">
        <v>275263.7070344002</v>
      </c>
      <c r="E88" s="1">
        <v>-0.08245430988533267</v>
      </c>
      <c r="F88">
        <v>24247.90935</v>
      </c>
      <c r="G88" s="1">
        <v>0.08808974350901151</v>
      </c>
      <c r="H88">
        <v>300000</v>
      </c>
      <c r="I88">
        <v>-24724.32493839983</v>
      </c>
      <c r="J88" s="1">
        <v>-0.08241</v>
      </c>
      <c r="K88">
        <v>29</v>
      </c>
      <c r="L88">
        <v>304213.673848589</v>
      </c>
      <c r="M88" s="1">
        <v>0.0140455794952965</v>
      </c>
      <c r="N88">
        <v>306399.1867585251</v>
      </c>
      <c r="O88">
        <v>-2185.512909936195</v>
      </c>
      <c r="P88" s="1">
        <v>-0.007132893964430165</v>
      </c>
      <c r="Q88">
        <v>0.02627038989889785</v>
      </c>
      <c r="R88">
        <v>-0.02302302302302328</v>
      </c>
      <c r="S88">
        <v>-0.04594330400781987</v>
      </c>
    </row>
    <row r="89" spans="1:19">
      <c r="A89" s="6">
        <v>87</v>
      </c>
      <c r="B89" t="s">
        <v>114</v>
      </c>
      <c r="C89">
        <v>264459.2669999999</v>
      </c>
      <c r="D89">
        <v>275263.7070344002</v>
      </c>
      <c r="E89" s="1">
        <v>-0.08245430988533267</v>
      </c>
      <c r="F89">
        <v>24247.90935</v>
      </c>
      <c r="G89" s="1">
        <v>0.08808974350901151</v>
      </c>
      <c r="H89">
        <v>300000</v>
      </c>
      <c r="I89">
        <v>-24724.32493839983</v>
      </c>
      <c r="J89" s="1">
        <v>-0.08241</v>
      </c>
      <c r="K89">
        <v>29</v>
      </c>
      <c r="L89">
        <v>304213.673848589</v>
      </c>
      <c r="M89" s="1">
        <v>0.0140455794952965</v>
      </c>
      <c r="N89">
        <v>306399.1867585251</v>
      </c>
      <c r="O89">
        <v>-2185.512909936195</v>
      </c>
      <c r="P89" s="1">
        <v>-0.007132893964430165</v>
      </c>
      <c r="Q89">
        <v>0.02627038989889785</v>
      </c>
      <c r="R89">
        <v>-0.02302302302302328</v>
      </c>
      <c r="S89">
        <v>-0.04594330400781987</v>
      </c>
    </row>
    <row r="90" spans="1:19">
      <c r="A90" s="6">
        <v>88</v>
      </c>
      <c r="B90" t="s">
        <v>115</v>
      </c>
      <c r="C90">
        <v>264459.2669999999</v>
      </c>
      <c r="D90">
        <v>275263.7070344002</v>
      </c>
      <c r="E90" s="1">
        <v>-0.08245430988533267</v>
      </c>
      <c r="F90">
        <v>24247.90935</v>
      </c>
      <c r="G90" s="1">
        <v>0.08808974350901151</v>
      </c>
      <c r="H90">
        <v>300000</v>
      </c>
      <c r="I90">
        <v>-24724.32493839983</v>
      </c>
      <c r="J90" s="1">
        <v>-0.08241</v>
      </c>
      <c r="K90">
        <v>29</v>
      </c>
      <c r="L90">
        <v>304213.673848589</v>
      </c>
      <c r="M90" s="1">
        <v>0.0140455794952965</v>
      </c>
      <c r="N90">
        <v>306399.1867585251</v>
      </c>
      <c r="O90">
        <v>-2185.512909936195</v>
      </c>
      <c r="P90" s="1">
        <v>-0.007132893964430165</v>
      </c>
      <c r="Q90">
        <v>0.02627038989889785</v>
      </c>
      <c r="R90">
        <v>-0.02302302302302328</v>
      </c>
      <c r="S90">
        <v>-0.04594330400781987</v>
      </c>
    </row>
    <row r="91" spans="1:19">
      <c r="A91" s="6">
        <v>89</v>
      </c>
      <c r="B91" t="s">
        <v>116</v>
      </c>
      <c r="C91">
        <v>264459.2669999999</v>
      </c>
      <c r="D91">
        <v>275263.7070344002</v>
      </c>
      <c r="E91" s="1">
        <v>-0.08245430988533267</v>
      </c>
      <c r="F91">
        <v>24247.90935</v>
      </c>
      <c r="G91" s="1">
        <v>0.08808974350901151</v>
      </c>
      <c r="H91">
        <v>300000</v>
      </c>
      <c r="I91">
        <v>-24724.32493839983</v>
      </c>
      <c r="J91" s="1">
        <v>-0.08241</v>
      </c>
      <c r="K91">
        <v>29</v>
      </c>
      <c r="L91">
        <v>304213.673848589</v>
      </c>
      <c r="M91" s="1">
        <v>0.0140455794952965</v>
      </c>
      <c r="N91">
        <v>306399.1867585251</v>
      </c>
      <c r="O91">
        <v>-2185.512909936195</v>
      </c>
      <c r="P91" s="1">
        <v>-0.007132893964430165</v>
      </c>
      <c r="Q91">
        <v>0.02627038989889785</v>
      </c>
      <c r="R91">
        <v>-0.02302302302302328</v>
      </c>
      <c r="S91">
        <v>-0.04594330400781987</v>
      </c>
    </row>
    <row r="92" spans="1:19">
      <c r="A92" s="6">
        <v>90</v>
      </c>
      <c r="B92" t="s">
        <v>117</v>
      </c>
      <c r="C92">
        <v>264459.2669999999</v>
      </c>
      <c r="D92">
        <v>275263.7070344002</v>
      </c>
      <c r="E92" s="1">
        <v>-0.08245430988533267</v>
      </c>
      <c r="F92">
        <v>24247.90935</v>
      </c>
      <c r="G92" s="1">
        <v>0.08808974350901151</v>
      </c>
      <c r="H92">
        <v>300000</v>
      </c>
      <c r="I92">
        <v>-24724.32493839983</v>
      </c>
      <c r="J92" s="1">
        <v>-0.08241</v>
      </c>
      <c r="K92">
        <v>29</v>
      </c>
      <c r="L92">
        <v>304213.673848589</v>
      </c>
      <c r="M92" s="1">
        <v>0.0140455794952965</v>
      </c>
      <c r="N92">
        <v>306399.1867585251</v>
      </c>
      <c r="O92">
        <v>-2185.512909936195</v>
      </c>
      <c r="P92" s="1">
        <v>-0.007132893964430165</v>
      </c>
      <c r="Q92">
        <v>0.02627038989889785</v>
      </c>
      <c r="R92">
        <v>-0.02302302302302328</v>
      </c>
      <c r="S92">
        <v>-0.04594330400781987</v>
      </c>
    </row>
    <row r="93" spans="1:19">
      <c r="A93" s="6">
        <v>91</v>
      </c>
      <c r="B93" t="s">
        <v>118</v>
      </c>
      <c r="C93">
        <v>258998.8769999999</v>
      </c>
      <c r="D93">
        <v>275322.7939144002</v>
      </c>
      <c r="E93" s="1">
        <v>-0.08225735361866594</v>
      </c>
      <c r="F93">
        <v>23413.1462929584</v>
      </c>
      <c r="G93" s="1">
        <v>0.08503889547277263</v>
      </c>
      <c r="H93">
        <v>300000</v>
      </c>
      <c r="I93">
        <v>-24677.20608559978</v>
      </c>
      <c r="J93" s="1">
        <v>-0.08225735361866594</v>
      </c>
      <c r="K93">
        <v>28</v>
      </c>
      <c r="L93">
        <v>304410.4663729701</v>
      </c>
      <c r="M93" s="1">
        <v>0.01470155457656695</v>
      </c>
      <c r="N93">
        <v>306399.1867585251</v>
      </c>
      <c r="O93">
        <v>-1988.720385555062</v>
      </c>
      <c r="P93" s="1">
        <v>-0.006490619007818656</v>
      </c>
      <c r="Q93">
        <v>0.02672765493382112</v>
      </c>
      <c r="R93">
        <v>-0.02802802802802828</v>
      </c>
      <c r="S93">
        <v>-0.05083088954056669</v>
      </c>
    </row>
    <row r="94" spans="1:19">
      <c r="A94" s="6">
        <v>92</v>
      </c>
      <c r="B94" t="s">
        <v>119</v>
      </c>
      <c r="C94">
        <v>271875.8159999999</v>
      </c>
      <c r="D94">
        <v>275307.4923632002</v>
      </c>
      <c r="E94" s="1">
        <v>-0.08230835878933256</v>
      </c>
      <c r="F94">
        <v>24239.11467</v>
      </c>
      <c r="G94" s="1">
        <v>0.08804378864496167</v>
      </c>
      <c r="H94">
        <v>300000</v>
      </c>
      <c r="I94">
        <v>-24677.20608559978</v>
      </c>
      <c r="J94" s="1">
        <v>-0.08226</v>
      </c>
      <c r="K94">
        <v>29</v>
      </c>
      <c r="L94">
        <v>305584.8175458666</v>
      </c>
      <c r="M94" s="1">
        <v>0.01861605848622198</v>
      </c>
      <c r="N94">
        <v>306399.1867585251</v>
      </c>
      <c r="O94">
        <v>-814.369212658552</v>
      </c>
      <c r="P94" s="1">
        <v>-0.002657870020067517</v>
      </c>
      <c r="Q94">
        <v>0.0271854933297091</v>
      </c>
      <c r="R94">
        <v>-0.03203203203203231</v>
      </c>
      <c r="S94">
        <v>-0.05474095796676415</v>
      </c>
    </row>
    <row r="95" spans="1:19">
      <c r="A95" s="6">
        <v>93</v>
      </c>
      <c r="B95" t="s">
        <v>120</v>
      </c>
      <c r="C95">
        <v>271875.8159999999</v>
      </c>
      <c r="D95">
        <v>275307.4923632002</v>
      </c>
      <c r="E95" s="1">
        <v>-0.08230835878933256</v>
      </c>
      <c r="F95">
        <v>24239.11467</v>
      </c>
      <c r="G95" s="1">
        <v>0.08804378864496167</v>
      </c>
      <c r="H95">
        <v>300000</v>
      </c>
      <c r="I95">
        <v>-24677.20608559978</v>
      </c>
      <c r="J95" s="1">
        <v>-0.08226</v>
      </c>
      <c r="K95">
        <v>29</v>
      </c>
      <c r="L95">
        <v>303384.0802054695</v>
      </c>
      <c r="M95" s="1">
        <v>0.01128026735156503</v>
      </c>
      <c r="N95">
        <v>306399.1867585251</v>
      </c>
      <c r="O95">
        <v>-3015.106553055637</v>
      </c>
      <c r="P95" s="1">
        <v>-0.009840452205350854</v>
      </c>
      <c r="Q95">
        <v>0.02764353588489477</v>
      </c>
      <c r="R95">
        <v>-0.04904904904904939</v>
      </c>
      <c r="S95">
        <v>-0.07135874877810344</v>
      </c>
    </row>
    <row r="96" spans="1:19">
      <c r="A96" s="6">
        <v>94</v>
      </c>
      <c r="B96" t="s">
        <v>121</v>
      </c>
      <c r="C96">
        <v>261626.1659999999</v>
      </c>
      <c r="D96">
        <v>274597.7753032002</v>
      </c>
      <c r="E96" s="1">
        <v>-0.08467408232266588</v>
      </c>
      <c r="F96">
        <v>23409.5454515784</v>
      </c>
      <c r="G96" s="1">
        <v>0.08525030993324868</v>
      </c>
      <c r="H96">
        <v>300000</v>
      </c>
      <c r="I96">
        <v>-25402.22469679976</v>
      </c>
      <c r="J96" s="1">
        <v>-0.08467408232266588</v>
      </c>
      <c r="K96">
        <v>28</v>
      </c>
      <c r="L96">
        <v>301970.1807322179</v>
      </c>
      <c r="M96" s="1">
        <v>0.006567269107392834</v>
      </c>
      <c r="N96">
        <v>306399.1867585251</v>
      </c>
      <c r="O96">
        <v>-4429.006026307296</v>
      </c>
      <c r="P96" s="1">
        <v>-0.01445501886986997</v>
      </c>
      <c r="Q96">
        <v>0.02810178269041663</v>
      </c>
      <c r="R96">
        <v>-0.06106106106106146</v>
      </c>
      <c r="S96">
        <v>-0.08308895405669592</v>
      </c>
    </row>
    <row r="97" spans="1:19">
      <c r="A97" s="6">
        <v>95</v>
      </c>
      <c r="B97" t="s">
        <v>122</v>
      </c>
      <c r="C97">
        <v>265489.3579999999</v>
      </c>
      <c r="D97">
        <v>274030.9132168002</v>
      </c>
      <c r="E97" s="1">
        <v>-0.08656362261066601</v>
      </c>
      <c r="F97">
        <v>23358.6842391112</v>
      </c>
      <c r="G97" s="1">
        <v>0.08524105534265369</v>
      </c>
      <c r="H97">
        <v>300000</v>
      </c>
      <c r="I97">
        <v>-25969.0867831998</v>
      </c>
      <c r="J97" s="1">
        <v>-0.08656362261066601</v>
      </c>
      <c r="K97">
        <v>28</v>
      </c>
      <c r="L97">
        <v>302746.3688724478</v>
      </c>
      <c r="M97" s="1">
        <v>0.009154562908159181</v>
      </c>
      <c r="N97">
        <v>306399.1867585251</v>
      </c>
      <c r="O97">
        <v>-3652.817886077391</v>
      </c>
      <c r="P97" s="1">
        <v>-0.01192176103573081</v>
      </c>
      <c r="Q97">
        <v>0.02856096378961959</v>
      </c>
      <c r="R97">
        <v>-0.04504504504504547</v>
      </c>
      <c r="S97">
        <v>-0.0674486803519061</v>
      </c>
    </row>
    <row r="98" spans="1:19">
      <c r="A98" s="6">
        <v>96</v>
      </c>
      <c r="B98" t="s">
        <v>123</v>
      </c>
      <c r="C98">
        <v>265489.3579999999</v>
      </c>
      <c r="D98">
        <v>274030.9132168002</v>
      </c>
      <c r="E98" s="1">
        <v>-0.08656362261066601</v>
      </c>
      <c r="F98">
        <v>23358.6842391112</v>
      </c>
      <c r="G98" s="1">
        <v>0.08524105534265369</v>
      </c>
      <c r="H98">
        <v>300000</v>
      </c>
      <c r="I98">
        <v>-25969.0867831998</v>
      </c>
      <c r="J98" s="1">
        <v>-0.08656362261066601</v>
      </c>
      <c r="K98">
        <v>28</v>
      </c>
      <c r="L98">
        <v>302746.3688724478</v>
      </c>
      <c r="M98" s="1">
        <v>0.009154562908159181</v>
      </c>
      <c r="N98">
        <v>306399.1867585251</v>
      </c>
      <c r="O98">
        <v>-3652.817886077391</v>
      </c>
      <c r="P98" s="1">
        <v>-0.01192176103573081</v>
      </c>
      <c r="Q98">
        <v>0.02856096378961959</v>
      </c>
      <c r="R98">
        <v>-0.04504504504504547</v>
      </c>
      <c r="S98">
        <v>-0.0674486803519061</v>
      </c>
    </row>
    <row r="99" spans="1:19">
      <c r="A99" s="6">
        <v>97</v>
      </c>
      <c r="B99" t="s">
        <v>124</v>
      </c>
      <c r="C99">
        <v>265489.3579999999</v>
      </c>
      <c r="D99">
        <v>274030.9132168002</v>
      </c>
      <c r="E99" s="1">
        <v>-0.08656362261066601</v>
      </c>
      <c r="F99">
        <v>23358.6842391112</v>
      </c>
      <c r="G99" s="1">
        <v>0.08524105534265369</v>
      </c>
      <c r="H99">
        <v>300000</v>
      </c>
      <c r="I99">
        <v>-25969.0867831998</v>
      </c>
      <c r="J99" s="1">
        <v>-0.08656362261066601</v>
      </c>
      <c r="K99">
        <v>28</v>
      </c>
      <c r="L99">
        <v>302746.3688724478</v>
      </c>
      <c r="M99" s="1">
        <v>0.009154562908159181</v>
      </c>
      <c r="N99">
        <v>306399.1867585251</v>
      </c>
      <c r="O99">
        <v>-3652.817886077391</v>
      </c>
      <c r="P99" s="1">
        <v>-0.01192176103573081</v>
      </c>
      <c r="Q99">
        <v>0.02897374587560764</v>
      </c>
      <c r="R99">
        <v>-0.04504504504504547</v>
      </c>
      <c r="S99">
        <v>-0.0674486803519061</v>
      </c>
    </row>
    <row r="100" spans="1:19">
      <c r="A100" s="6">
        <v>98</v>
      </c>
      <c r="B100" t="s">
        <v>125</v>
      </c>
      <c r="C100">
        <v>259681.3819999999</v>
      </c>
      <c r="D100">
        <v>274837.9977896002</v>
      </c>
      <c r="E100" s="1">
        <v>-0.08387334070133259</v>
      </c>
      <c r="F100">
        <v>23576.45698</v>
      </c>
      <c r="G100" s="1">
        <v>0.08578310557351951</v>
      </c>
      <c r="H100">
        <v>300000</v>
      </c>
      <c r="I100">
        <v>-25162.00221039978</v>
      </c>
      <c r="J100" s="1">
        <v>-0.08387334070133259</v>
      </c>
      <c r="K100">
        <v>28</v>
      </c>
      <c r="L100">
        <v>301000.1469546324</v>
      </c>
      <c r="M100" s="1">
        <v>0.003333823182107881</v>
      </c>
      <c r="N100">
        <v>306399.1867585251</v>
      </c>
      <c r="O100">
        <v>-5399.039803892781</v>
      </c>
      <c r="P100" s="1">
        <v>-0.01762093385759471</v>
      </c>
      <c r="Q100">
        <v>0.02897374587560764</v>
      </c>
      <c r="R100">
        <v>-0.05305305305305352</v>
      </c>
      <c r="S100">
        <v>-0.07526881720430101</v>
      </c>
    </row>
    <row r="101" spans="1:19">
      <c r="A101" s="6">
        <v>99</v>
      </c>
      <c r="B101" t="s">
        <v>126</v>
      </c>
      <c r="C101">
        <v>255807.4559999999</v>
      </c>
      <c r="D101">
        <v>273728.6031944003</v>
      </c>
      <c r="E101" s="1">
        <v>-0.08757132268533246</v>
      </c>
      <c r="F101">
        <v>22742.3851364088</v>
      </c>
      <c r="G101" s="1">
        <v>0.08308369995318796</v>
      </c>
      <c r="H101">
        <v>300000</v>
      </c>
      <c r="I101">
        <v>-26271.39680559974</v>
      </c>
      <c r="J101" s="1">
        <v>-0.08757132268533246</v>
      </c>
      <c r="K101">
        <v>27</v>
      </c>
      <c r="L101">
        <v>298305.4396162364</v>
      </c>
      <c r="M101" s="1">
        <v>-0.005648534612545433</v>
      </c>
      <c r="N101">
        <v>306399.1867585251</v>
      </c>
      <c r="O101">
        <v>-8093.747142288776</v>
      </c>
      <c r="P101" s="1">
        <v>-0.02641569394460404</v>
      </c>
      <c r="Q101">
        <v>0.02897374587560764</v>
      </c>
      <c r="R101">
        <v>-0.07107107107107147</v>
      </c>
      <c r="S101">
        <v>-0.09286412512218956</v>
      </c>
    </row>
    <row r="102" spans="1:19">
      <c r="A102" s="6">
        <v>100</v>
      </c>
      <c r="B102" t="s">
        <v>127</v>
      </c>
      <c r="C102">
        <v>270259.8259999999</v>
      </c>
      <c r="D102">
        <v>273707.0412984002</v>
      </c>
      <c r="E102" s="1">
        <v>-0.08764319567199932</v>
      </c>
      <c r="F102">
        <v>24384.71336</v>
      </c>
      <c r="G102" s="1">
        <v>0.08909055917715818</v>
      </c>
      <c r="H102">
        <v>300000</v>
      </c>
      <c r="I102">
        <v>-26271.39680559974</v>
      </c>
      <c r="J102" s="1">
        <v>-0.08757</v>
      </c>
      <c r="K102">
        <v>29</v>
      </c>
      <c r="L102">
        <v>296243.817720303</v>
      </c>
      <c r="M102" s="1">
        <v>-0.01252060759898993</v>
      </c>
      <c r="N102">
        <v>306399.1867585251</v>
      </c>
      <c r="O102">
        <v>-10155.36903822212</v>
      </c>
      <c r="P102" s="1">
        <v>-0.03314424279534928</v>
      </c>
      <c r="Q102">
        <v>0.0294238087023162</v>
      </c>
      <c r="R102">
        <v>-0.08608608608608648</v>
      </c>
      <c r="S102">
        <v>-0.10752688172043</v>
      </c>
    </row>
    <row r="103" spans="1:19">
      <c r="A103" s="6">
        <v>101</v>
      </c>
      <c r="B103" t="s">
        <v>128</v>
      </c>
      <c r="C103">
        <v>270259.8259999999</v>
      </c>
      <c r="D103">
        <v>273707.0412984002</v>
      </c>
      <c r="E103" s="1">
        <v>-0.08764319567199932</v>
      </c>
      <c r="F103">
        <v>24384.71336</v>
      </c>
      <c r="G103" s="1">
        <v>0.08909055917715818</v>
      </c>
      <c r="H103">
        <v>300000</v>
      </c>
      <c r="I103">
        <v>-26271.39680559974</v>
      </c>
      <c r="J103" s="1">
        <v>-0.08757</v>
      </c>
      <c r="K103">
        <v>29</v>
      </c>
      <c r="L103">
        <v>297281.8107905672</v>
      </c>
      <c r="M103" s="1">
        <v>-0.009060630698109357</v>
      </c>
      <c r="N103">
        <v>306399.1867585251</v>
      </c>
      <c r="O103">
        <v>-9117.375967957953</v>
      </c>
      <c r="P103" s="1">
        <v>-0.02975652796083759</v>
      </c>
      <c r="Q103">
        <v>0.02988320966542579</v>
      </c>
      <c r="R103">
        <v>-0.1061061061061065</v>
      </c>
      <c r="S103">
        <v>-0.1270772238514173</v>
      </c>
    </row>
    <row r="104" spans="1:19">
      <c r="A104" s="6">
        <v>102</v>
      </c>
      <c r="B104" t="s">
        <v>129</v>
      </c>
      <c r="C104">
        <v>250133.135</v>
      </c>
      <c r="D104">
        <v>271933.1043336001</v>
      </c>
      <c r="E104" s="1">
        <v>-0.09355631888799952</v>
      </c>
      <c r="F104">
        <v>22676.3099370992</v>
      </c>
      <c r="G104" s="1">
        <v>0.08338929529256768</v>
      </c>
      <c r="H104">
        <v>300000</v>
      </c>
      <c r="I104">
        <v>-28066.89566639985</v>
      </c>
      <c r="J104" s="1">
        <v>-0.09355631888799952</v>
      </c>
      <c r="K104">
        <v>27</v>
      </c>
      <c r="L104">
        <v>302205.8101138651</v>
      </c>
      <c r="M104" s="1">
        <v>0.007352700379550418</v>
      </c>
      <c r="N104">
        <v>306399.1867585251</v>
      </c>
      <c r="O104">
        <v>-4193.37664466002</v>
      </c>
      <c r="P104" s="1">
        <v>-0.01368599143170978</v>
      </c>
      <c r="Q104">
        <v>0.02988320966542579</v>
      </c>
      <c r="R104">
        <v>-0.08808808808808855</v>
      </c>
      <c r="S104">
        <v>-0.1094819159335289</v>
      </c>
    </row>
    <row r="105" spans="1:19">
      <c r="A105" s="6">
        <v>103</v>
      </c>
      <c r="B105" t="s">
        <v>130</v>
      </c>
      <c r="C105">
        <v>250133.135</v>
      </c>
      <c r="D105">
        <v>271933.1043336001</v>
      </c>
      <c r="E105" s="1">
        <v>-0.09355631888799952</v>
      </c>
      <c r="F105">
        <v>22676.3099370992</v>
      </c>
      <c r="G105" s="1">
        <v>0.08338929529256768</v>
      </c>
      <c r="H105">
        <v>300000</v>
      </c>
      <c r="I105">
        <v>-28066.89566639985</v>
      </c>
      <c r="J105" s="1">
        <v>-0.09355631888799952</v>
      </c>
      <c r="K105">
        <v>27</v>
      </c>
      <c r="L105">
        <v>302205.8101138651</v>
      </c>
      <c r="M105" s="1">
        <v>0.007352700379550418</v>
      </c>
      <c r="N105">
        <v>306399.1867585251</v>
      </c>
      <c r="O105">
        <v>-4193.37664466002</v>
      </c>
      <c r="P105" s="1">
        <v>-0.01368599143170978</v>
      </c>
      <c r="Q105">
        <v>0.03035231116859638</v>
      </c>
      <c r="R105">
        <v>-0.08808808808808855</v>
      </c>
      <c r="S105">
        <v>-0.1094819159335289</v>
      </c>
    </row>
    <row r="106" spans="1:19">
      <c r="A106" s="6">
        <v>104</v>
      </c>
      <c r="B106" t="s">
        <v>131</v>
      </c>
      <c r="C106">
        <v>250133.135</v>
      </c>
      <c r="D106">
        <v>271933.1043336001</v>
      </c>
      <c r="E106" s="1">
        <v>-0.09355631888799952</v>
      </c>
      <c r="F106">
        <v>22676.3099370992</v>
      </c>
      <c r="G106" s="1">
        <v>0.08338929529256768</v>
      </c>
      <c r="H106">
        <v>300000</v>
      </c>
      <c r="I106">
        <v>-28066.89566639985</v>
      </c>
      <c r="J106" s="1">
        <v>-0.09355631888799952</v>
      </c>
      <c r="K106">
        <v>27</v>
      </c>
      <c r="L106">
        <v>302205.8101138651</v>
      </c>
      <c r="M106" s="1">
        <v>0.007352700379550418</v>
      </c>
      <c r="N106">
        <v>306399.1867585251</v>
      </c>
      <c r="O106">
        <v>-4193.37664466002</v>
      </c>
      <c r="P106" s="1">
        <v>-0.01368599143170978</v>
      </c>
      <c r="Q106">
        <v>0.03083036373040926</v>
      </c>
      <c r="R106">
        <v>-0.08808808808808855</v>
      </c>
      <c r="S106">
        <v>-0.1094819159335289</v>
      </c>
    </row>
    <row r="107" spans="1:19">
      <c r="A107" s="6">
        <v>105</v>
      </c>
      <c r="B107" t="s">
        <v>132</v>
      </c>
      <c r="C107">
        <v>269616.6029999999</v>
      </c>
      <c r="D107">
        <v>271907.5175592002</v>
      </c>
      <c r="E107" s="1">
        <v>-0.09364160813599941</v>
      </c>
      <c r="F107">
        <v>24307.87566</v>
      </c>
      <c r="G107" s="1">
        <v>0.08939758590789108</v>
      </c>
      <c r="H107">
        <v>300000</v>
      </c>
      <c r="I107">
        <v>-28066.89566639985</v>
      </c>
      <c r="J107" s="1">
        <v>-0.09356</v>
      </c>
      <c r="K107">
        <v>29</v>
      </c>
      <c r="L107">
        <v>302857.5342147094</v>
      </c>
      <c r="M107" s="1">
        <v>0.0095251140490314</v>
      </c>
      <c r="N107">
        <v>306399.1867585251</v>
      </c>
      <c r="O107">
        <v>-3541.652543815726</v>
      </c>
      <c r="P107" s="1">
        <v>-0.01155894890349993</v>
      </c>
      <c r="Q107">
        <v>0.031289660507273</v>
      </c>
      <c r="R107">
        <v>-0.07807807807807865</v>
      </c>
      <c r="S107">
        <v>-0.09970674486803532</v>
      </c>
    </row>
    <row r="108" spans="1:19">
      <c r="A108" s="6">
        <v>106</v>
      </c>
      <c r="B108" t="s">
        <v>133</v>
      </c>
      <c r="C108">
        <v>269616.6029999999</v>
      </c>
      <c r="D108">
        <v>271907.5175592002</v>
      </c>
      <c r="E108" s="1">
        <v>-0.09364160813599941</v>
      </c>
      <c r="F108">
        <v>24307.87566</v>
      </c>
      <c r="G108" s="1">
        <v>0.08939758590789108</v>
      </c>
      <c r="H108">
        <v>300000</v>
      </c>
      <c r="I108">
        <v>-28066.89566639985</v>
      </c>
      <c r="J108" s="1">
        <v>-0.09356</v>
      </c>
      <c r="K108">
        <v>29</v>
      </c>
      <c r="L108">
        <v>303935.4760196862</v>
      </c>
      <c r="M108" s="1">
        <v>0.01311825339895401</v>
      </c>
      <c r="N108">
        <v>306399.1867585251</v>
      </c>
      <c r="O108">
        <v>-2463.710738838941</v>
      </c>
      <c r="P108" s="1">
        <v>-0.008040852734966967</v>
      </c>
      <c r="Q108">
        <v>0.03174916192840849</v>
      </c>
      <c r="R108">
        <v>-0.0700700700700706</v>
      </c>
      <c r="S108">
        <v>-0.0918866080156403</v>
      </c>
    </row>
    <row r="109" spans="1:19">
      <c r="A109" s="6">
        <v>107</v>
      </c>
      <c r="B109" t="s">
        <v>134</v>
      </c>
      <c r="C109">
        <v>257850.0299999999</v>
      </c>
      <c r="D109">
        <v>271907.2259944002</v>
      </c>
      <c r="E109" s="1">
        <v>-0.09364258001866614</v>
      </c>
      <c r="F109">
        <v>23433.28842684</v>
      </c>
      <c r="G109" s="1">
        <v>0.0861811904451653</v>
      </c>
      <c r="H109">
        <v>300000</v>
      </c>
      <c r="I109">
        <v>-28092.77400559984</v>
      </c>
      <c r="J109" s="1">
        <v>-0.09364258001866614</v>
      </c>
      <c r="K109">
        <v>28</v>
      </c>
      <c r="L109">
        <v>302423.6590127149</v>
      </c>
      <c r="M109" s="1">
        <v>0.008078863375716222</v>
      </c>
      <c r="N109">
        <v>306399.1867585251</v>
      </c>
      <c r="O109">
        <v>-3975.527745810279</v>
      </c>
      <c r="P109" s="1">
        <v>-0.01297499444390958</v>
      </c>
      <c r="Q109">
        <v>0.03174916192840849</v>
      </c>
      <c r="R109">
        <v>-0.08208208208208256</v>
      </c>
      <c r="S109">
        <v>-0.1036168132942327</v>
      </c>
    </row>
    <row r="110" spans="1:19">
      <c r="A110" s="6">
        <v>108</v>
      </c>
      <c r="B110" t="s">
        <v>135</v>
      </c>
      <c r="C110">
        <v>270488.0059999999</v>
      </c>
      <c r="D110">
        <v>271892.1156136002</v>
      </c>
      <c r="E110" s="1">
        <v>-0.09369294795466607</v>
      </c>
      <c r="F110">
        <v>24249.0101</v>
      </c>
      <c r="G110" s="1">
        <v>0.08918614666436857</v>
      </c>
      <c r="H110">
        <v>300000</v>
      </c>
      <c r="I110">
        <v>-28092.77400559984</v>
      </c>
      <c r="J110" s="1">
        <v>-0.09364</v>
      </c>
      <c r="K110">
        <v>29</v>
      </c>
      <c r="L110">
        <v>303340.8670046873</v>
      </c>
      <c r="M110" s="1">
        <v>0.01113622334895752</v>
      </c>
      <c r="N110">
        <v>306399.1867585251</v>
      </c>
      <c r="O110">
        <v>-3058.319753837888</v>
      </c>
      <c r="P110" s="1">
        <v>-0.009981487830279936</v>
      </c>
      <c r="Q110">
        <v>0.03217246797456452</v>
      </c>
      <c r="R110">
        <v>-0.08408408408408452</v>
      </c>
      <c r="S110">
        <v>-0.1055718475073313</v>
      </c>
    </row>
    <row r="111" spans="1:19">
      <c r="A111" s="6">
        <v>109</v>
      </c>
      <c r="B111" t="s">
        <v>136</v>
      </c>
      <c r="C111">
        <v>270488.0059999999</v>
      </c>
      <c r="D111">
        <v>271892.1156136002</v>
      </c>
      <c r="E111" s="1">
        <v>-0.09369294795466607</v>
      </c>
      <c r="F111">
        <v>24249.0101</v>
      </c>
      <c r="G111" s="1">
        <v>0.08918614666436857</v>
      </c>
      <c r="H111">
        <v>300000</v>
      </c>
      <c r="I111">
        <v>-28092.77400559984</v>
      </c>
      <c r="J111" s="1">
        <v>-0.09364</v>
      </c>
      <c r="K111">
        <v>29</v>
      </c>
      <c r="L111">
        <v>301587.4304286586</v>
      </c>
      <c r="M111" s="1">
        <v>0.00529143476219518</v>
      </c>
      <c r="N111">
        <v>306399.1867585251</v>
      </c>
      <c r="O111">
        <v>-4811.756329866592</v>
      </c>
      <c r="P111" s="1">
        <v>-0.01570420724927956</v>
      </c>
      <c r="Q111">
        <v>0.03263200147903156</v>
      </c>
      <c r="R111">
        <v>-0.09409409409409453</v>
      </c>
      <c r="S111">
        <v>-0.115347018572825</v>
      </c>
    </row>
    <row r="112" spans="1:19">
      <c r="A112" s="6">
        <v>110</v>
      </c>
      <c r="B112" t="s">
        <v>137</v>
      </c>
      <c r="C112">
        <v>270488.0059999999</v>
      </c>
      <c r="D112">
        <v>271892.1156136002</v>
      </c>
      <c r="E112" s="1">
        <v>-0.09369294795466607</v>
      </c>
      <c r="F112">
        <v>24249.0101</v>
      </c>
      <c r="G112" s="1">
        <v>0.08918614666436857</v>
      </c>
      <c r="H112">
        <v>300000</v>
      </c>
      <c r="I112">
        <v>-28092.77400559984</v>
      </c>
      <c r="J112" s="1">
        <v>-0.09364</v>
      </c>
      <c r="K112">
        <v>29</v>
      </c>
      <c r="L112">
        <v>301587.4304286586</v>
      </c>
      <c r="M112" s="1">
        <v>0.00529143476219518</v>
      </c>
      <c r="N112">
        <v>306399.1867585251</v>
      </c>
      <c r="O112">
        <v>-4811.756329866592</v>
      </c>
      <c r="P112" s="1">
        <v>-0.01570420724927956</v>
      </c>
      <c r="Q112">
        <v>0.03263200147903156</v>
      </c>
      <c r="R112">
        <v>-0.09409409409409453</v>
      </c>
      <c r="S112">
        <v>-0.115347018572825</v>
      </c>
    </row>
    <row r="113" spans="1:19">
      <c r="A113" s="6">
        <v>111</v>
      </c>
      <c r="B113" t="s">
        <v>138</v>
      </c>
      <c r="C113">
        <v>270488.0059999999</v>
      </c>
      <c r="D113">
        <v>271892.1156136002</v>
      </c>
      <c r="E113" s="1">
        <v>-0.09369294795466607</v>
      </c>
      <c r="F113">
        <v>24249.0101</v>
      </c>
      <c r="G113" s="1">
        <v>0.08918614666436857</v>
      </c>
      <c r="H113">
        <v>300000</v>
      </c>
      <c r="I113">
        <v>-28092.77400559984</v>
      </c>
      <c r="J113" s="1">
        <v>-0.09364</v>
      </c>
      <c r="K113">
        <v>29</v>
      </c>
      <c r="L113">
        <v>301587.4304286586</v>
      </c>
      <c r="M113" s="1">
        <v>0.00529143476219518</v>
      </c>
      <c r="N113">
        <v>306399.1867585251</v>
      </c>
      <c r="O113">
        <v>-4811.756329866592</v>
      </c>
      <c r="P113" s="1">
        <v>-0.01570420724927956</v>
      </c>
      <c r="Q113">
        <v>0.03263200147903156</v>
      </c>
      <c r="R113">
        <v>-0.09409409409409453</v>
      </c>
      <c r="S113">
        <v>-0.115347018572825</v>
      </c>
    </row>
    <row r="114" spans="1:19">
      <c r="A114" s="6">
        <v>112</v>
      </c>
      <c r="B114" t="s">
        <v>139</v>
      </c>
      <c r="C114">
        <v>270488.0059999999</v>
      </c>
      <c r="D114">
        <v>271892.1156136002</v>
      </c>
      <c r="E114" s="1">
        <v>-0.09369294795466607</v>
      </c>
      <c r="F114">
        <v>24249.0101</v>
      </c>
      <c r="G114" s="1">
        <v>0.08918614666436857</v>
      </c>
      <c r="H114">
        <v>300000</v>
      </c>
      <c r="I114">
        <v>-28092.77400559984</v>
      </c>
      <c r="J114" s="1">
        <v>-0.09364</v>
      </c>
      <c r="K114">
        <v>29</v>
      </c>
      <c r="L114">
        <v>300208.4154835118</v>
      </c>
      <c r="M114" s="1">
        <v>0.0006947182783726991</v>
      </c>
      <c r="N114">
        <v>306399.1867585251</v>
      </c>
      <c r="O114">
        <v>-6190.771275013336</v>
      </c>
      <c r="P114" s="1">
        <v>-0.02020492071309679</v>
      </c>
      <c r="Q114">
        <v>0.03309136782488964</v>
      </c>
      <c r="R114">
        <v>-0.1061061061061065</v>
      </c>
      <c r="S114">
        <v>-0.1270772238514173</v>
      </c>
    </row>
    <row r="115" spans="1:19">
      <c r="A115" s="6">
        <v>113</v>
      </c>
      <c r="B115" t="s">
        <v>140</v>
      </c>
      <c r="C115">
        <v>270488.0059999999</v>
      </c>
      <c r="D115">
        <v>271892.1156136002</v>
      </c>
      <c r="E115" s="1">
        <v>-0.09369294795466607</v>
      </c>
      <c r="F115">
        <v>24249.0101</v>
      </c>
      <c r="G115" s="1">
        <v>0.08918614666436857</v>
      </c>
      <c r="H115">
        <v>300000</v>
      </c>
      <c r="I115">
        <v>-28092.77400559984</v>
      </c>
      <c r="J115" s="1">
        <v>-0.09364</v>
      </c>
      <c r="K115">
        <v>29</v>
      </c>
      <c r="L115">
        <v>299494.3031757699</v>
      </c>
      <c r="M115" s="1">
        <v>-0.001685656080767124</v>
      </c>
      <c r="N115">
        <v>306399.1867585251</v>
      </c>
      <c r="O115">
        <v>-6904.883582755283</v>
      </c>
      <c r="P115" s="1">
        <v>-0.02253558064498735</v>
      </c>
      <c r="Q115">
        <v>0.03355167201473774</v>
      </c>
      <c r="R115">
        <v>-0.09309309309309344</v>
      </c>
      <c r="S115">
        <v>-0.1143695014662756</v>
      </c>
    </row>
    <row r="116" spans="1:19">
      <c r="A116" s="6">
        <v>114</v>
      </c>
      <c r="B116" t="s">
        <v>141</v>
      </c>
      <c r="C116">
        <v>270488.0059999999</v>
      </c>
      <c r="D116">
        <v>271892.1156136002</v>
      </c>
      <c r="E116" s="1">
        <v>-0.09369294795466607</v>
      </c>
      <c r="F116">
        <v>24249.0101</v>
      </c>
      <c r="G116" s="1">
        <v>0.08918614666436857</v>
      </c>
      <c r="H116">
        <v>300000</v>
      </c>
      <c r="I116">
        <v>-28092.77400559984</v>
      </c>
      <c r="J116" s="1">
        <v>-0.09364</v>
      </c>
      <c r="K116">
        <v>29</v>
      </c>
      <c r="L116">
        <v>297419.7894323436</v>
      </c>
      <c r="M116" s="1">
        <v>-0.008600701892187935</v>
      </c>
      <c r="N116">
        <v>306399.1867585251</v>
      </c>
      <c r="O116">
        <v>-8979.397326181526</v>
      </c>
      <c r="P116" s="1">
        <v>-0.02930620482768526</v>
      </c>
      <c r="Q116">
        <v>0.03401218129772055</v>
      </c>
      <c r="R116">
        <v>-0.1011011011011015</v>
      </c>
      <c r="S116">
        <v>-0.1221896383186705</v>
      </c>
    </row>
    <row r="117" spans="1:19">
      <c r="A117" s="6">
        <v>115</v>
      </c>
      <c r="B117" t="s">
        <v>142</v>
      </c>
      <c r="C117">
        <v>261777.972</v>
      </c>
      <c r="D117">
        <v>271153.1856216002</v>
      </c>
      <c r="E117" s="1">
        <v>-0.09615604792799937</v>
      </c>
      <c r="F117">
        <v>23423.1830748152</v>
      </c>
      <c r="G117" s="1">
        <v>0.08638358063586511</v>
      </c>
      <c r="H117">
        <v>300000</v>
      </c>
      <c r="I117">
        <v>-28846.81437839981</v>
      </c>
      <c r="J117" s="1">
        <v>-0.09615604792799937</v>
      </c>
      <c r="K117">
        <v>28</v>
      </c>
      <c r="L117">
        <v>297159.4963007144</v>
      </c>
      <c r="M117" s="1">
        <v>-0.009468345664285395</v>
      </c>
      <c r="N117">
        <v>306399.1867585251</v>
      </c>
      <c r="O117">
        <v>-9239.690457810764</v>
      </c>
      <c r="P117" s="1">
        <v>-0.03015572774706029</v>
      </c>
      <c r="Q117">
        <v>0.03447289576521961</v>
      </c>
      <c r="R117">
        <v>-0.1111111111111115</v>
      </c>
      <c r="S117">
        <v>-0.1319648093841641</v>
      </c>
    </row>
    <row r="118" spans="1:19">
      <c r="A118" s="6">
        <v>116</v>
      </c>
      <c r="B118" t="s">
        <v>143</v>
      </c>
      <c r="C118">
        <v>261719.2439999999</v>
      </c>
      <c r="D118">
        <v>270279.2566232002</v>
      </c>
      <c r="E118" s="1">
        <v>-0.09906914458933266</v>
      </c>
      <c r="F118">
        <v>23420.8433169992</v>
      </c>
      <c r="G118" s="1">
        <v>0.08665423906226921</v>
      </c>
      <c r="H118">
        <v>300000</v>
      </c>
      <c r="I118">
        <v>-29720.7433767998</v>
      </c>
      <c r="J118" s="1">
        <v>-0.09906914458933266</v>
      </c>
      <c r="K118">
        <v>28</v>
      </c>
      <c r="L118">
        <v>297918.3192445579</v>
      </c>
      <c r="M118" s="1">
        <v>-0.006938935851473749</v>
      </c>
      <c r="N118">
        <v>306399.1867585251</v>
      </c>
      <c r="O118">
        <v>-8480.86751396727</v>
      </c>
      <c r="P118" s="1">
        <v>-0.02767914498627925</v>
      </c>
      <c r="Q118">
        <v>0.03493454998441292</v>
      </c>
      <c r="R118">
        <v>-0.09909909909909942</v>
      </c>
      <c r="S118">
        <v>-0.1202346041055717</v>
      </c>
    </row>
    <row r="119" spans="1:19">
      <c r="A119" s="6">
        <v>117</v>
      </c>
      <c r="B119" t="s">
        <v>144</v>
      </c>
      <c r="C119">
        <v>261719.2439999999</v>
      </c>
      <c r="D119">
        <v>270279.2566232002</v>
      </c>
      <c r="E119" s="1">
        <v>-0.09906914458933266</v>
      </c>
      <c r="F119">
        <v>23420.8433169992</v>
      </c>
      <c r="G119" s="1">
        <v>0.08665423906226921</v>
      </c>
      <c r="H119">
        <v>300000</v>
      </c>
      <c r="I119">
        <v>-29720.7433767998</v>
      </c>
      <c r="J119" s="1">
        <v>-0.09906914458933266</v>
      </c>
      <c r="K119">
        <v>28</v>
      </c>
      <c r="L119">
        <v>297918.3192445579</v>
      </c>
      <c r="M119" s="1">
        <v>-0.006938935851473749</v>
      </c>
      <c r="N119">
        <v>306399.1867585251</v>
      </c>
      <c r="O119">
        <v>-8480.86751396727</v>
      </c>
      <c r="P119" s="1">
        <v>-0.02767914498627925</v>
      </c>
      <c r="Q119">
        <v>0.03493454998441292</v>
      </c>
      <c r="R119">
        <v>-0.09909909909909942</v>
      </c>
      <c r="S119">
        <v>-0.1202346041055717</v>
      </c>
    </row>
    <row r="120" spans="1:19">
      <c r="A120" s="6">
        <v>118</v>
      </c>
      <c r="B120" t="s">
        <v>145</v>
      </c>
      <c r="C120">
        <v>261719.2439999999</v>
      </c>
      <c r="D120">
        <v>270279.2566232002</v>
      </c>
      <c r="E120" s="1">
        <v>-0.09906914458933266</v>
      </c>
      <c r="F120">
        <v>23420.8433169992</v>
      </c>
      <c r="G120" s="1">
        <v>0.08665423906226921</v>
      </c>
      <c r="H120">
        <v>300000</v>
      </c>
      <c r="I120">
        <v>-29720.7433767998</v>
      </c>
      <c r="J120" s="1">
        <v>-0.09906914458933266</v>
      </c>
      <c r="K120">
        <v>28</v>
      </c>
      <c r="L120">
        <v>297918.3192445579</v>
      </c>
      <c r="M120" s="1">
        <v>-0.006938935851473749</v>
      </c>
      <c r="N120">
        <v>306399.1867585251</v>
      </c>
      <c r="O120">
        <v>-8480.86751396727</v>
      </c>
      <c r="P120" s="1">
        <v>-0.02767914498627925</v>
      </c>
      <c r="Q120">
        <v>0.03493454998441292</v>
      </c>
      <c r="R120">
        <v>-0.09909909909909942</v>
      </c>
      <c r="S120">
        <v>-0.1202346041055717</v>
      </c>
    </row>
    <row r="121" spans="1:19">
      <c r="A121" s="6">
        <v>119</v>
      </c>
      <c r="B121" t="s">
        <v>146</v>
      </c>
      <c r="C121">
        <v>269606.048</v>
      </c>
      <c r="D121">
        <v>270267.9471800002</v>
      </c>
      <c r="E121" s="1">
        <v>-0.09910684273333269</v>
      </c>
      <c r="F121">
        <v>24231.68109</v>
      </c>
      <c r="G121" s="1">
        <v>0.08965799068234141</v>
      </c>
      <c r="H121">
        <v>300000</v>
      </c>
      <c r="I121">
        <v>-29720.7433767998</v>
      </c>
      <c r="J121" s="1">
        <v>-0.09907000000000001</v>
      </c>
      <c r="K121">
        <v>29</v>
      </c>
      <c r="L121">
        <v>296821.3404157307</v>
      </c>
      <c r="M121" s="1">
        <v>-0.01059553194756445</v>
      </c>
      <c r="N121">
        <v>306399.1867585251</v>
      </c>
      <c r="O121">
        <v>-9577.846342794481</v>
      </c>
      <c r="P121" s="1">
        <v>-0.0312593725986056</v>
      </c>
      <c r="Q121">
        <v>0.03539641022603446</v>
      </c>
      <c r="R121">
        <v>-0.1061061061061064</v>
      </c>
      <c r="S121">
        <v>-0.1270772238514172</v>
      </c>
    </row>
    <row r="122" spans="1:19">
      <c r="A122" s="6">
        <v>120</v>
      </c>
      <c r="B122" t="s">
        <v>147</v>
      </c>
      <c r="C122">
        <v>269606.048</v>
      </c>
      <c r="D122">
        <v>270267.9471800002</v>
      </c>
      <c r="E122" s="1">
        <v>-0.09910684273333269</v>
      </c>
      <c r="F122">
        <v>24231.68109</v>
      </c>
      <c r="G122" s="1">
        <v>0.08965799068234141</v>
      </c>
      <c r="H122">
        <v>300000</v>
      </c>
      <c r="I122">
        <v>-29720.7433767998</v>
      </c>
      <c r="J122" s="1">
        <v>-0.09907000000000001</v>
      </c>
      <c r="K122">
        <v>29</v>
      </c>
      <c r="L122">
        <v>299805.0917081092</v>
      </c>
      <c r="M122" s="1">
        <v>-0.0006496943063025052</v>
      </c>
      <c r="N122">
        <v>306399.1867585251</v>
      </c>
      <c r="O122">
        <v>-6594.095050415897</v>
      </c>
      <c r="P122" s="1">
        <v>-0.02152125506655714</v>
      </c>
      <c r="Q122">
        <v>0.03585811419328233</v>
      </c>
      <c r="R122">
        <v>-0.09909909909909942</v>
      </c>
      <c r="S122">
        <v>-0.1202346041055717</v>
      </c>
    </row>
    <row r="123" spans="1:19">
      <c r="A123" s="6">
        <v>121</v>
      </c>
      <c r="B123" t="s">
        <v>148</v>
      </c>
      <c r="C123">
        <v>269606.048</v>
      </c>
      <c r="D123">
        <v>270267.9471800002</v>
      </c>
      <c r="E123" s="1">
        <v>-0.09910684273333269</v>
      </c>
      <c r="F123">
        <v>24231.68109</v>
      </c>
      <c r="G123" s="1">
        <v>0.08965799068234141</v>
      </c>
      <c r="H123">
        <v>300000</v>
      </c>
      <c r="I123">
        <v>-29720.7433767998</v>
      </c>
      <c r="J123" s="1">
        <v>-0.09907000000000001</v>
      </c>
      <c r="K123">
        <v>29</v>
      </c>
      <c r="L123">
        <v>300759.1618453222</v>
      </c>
      <c r="M123" s="1">
        <v>0.002530539484407442</v>
      </c>
      <c r="N123">
        <v>306399.1867585251</v>
      </c>
      <c r="O123">
        <v>-5640.024913202913</v>
      </c>
      <c r="P123" s="1">
        <v>-0.01840744087107466</v>
      </c>
      <c r="Q123">
        <v>0.03632002404356349</v>
      </c>
      <c r="R123">
        <v>-0.1001001001001004</v>
      </c>
      <c r="S123">
        <v>-0.121212121212121</v>
      </c>
    </row>
    <row r="124" spans="1:19">
      <c r="A124" s="6">
        <v>122</v>
      </c>
      <c r="B124" t="s">
        <v>149</v>
      </c>
      <c r="C124">
        <v>269606.048</v>
      </c>
      <c r="D124">
        <v>270267.9471800002</v>
      </c>
      <c r="E124" s="1">
        <v>-0.09910684273333269</v>
      </c>
      <c r="F124">
        <v>24231.68109</v>
      </c>
      <c r="G124" s="1">
        <v>0.08965799068234141</v>
      </c>
      <c r="H124">
        <v>300000</v>
      </c>
      <c r="I124">
        <v>-29720.7433767998</v>
      </c>
      <c r="J124" s="1">
        <v>-0.09907000000000001</v>
      </c>
      <c r="K124">
        <v>29</v>
      </c>
      <c r="L124">
        <v>302229.2324446613</v>
      </c>
      <c r="M124" s="1">
        <v>0.00743077481553754</v>
      </c>
      <c r="N124">
        <v>306399.1867585251</v>
      </c>
      <c r="O124">
        <v>-4169.954313863884</v>
      </c>
      <c r="P124" s="1">
        <v>-0.01360954759044529</v>
      </c>
      <c r="Q124">
        <v>0.03678176679347622</v>
      </c>
      <c r="R124">
        <v>-0.08908908908908941</v>
      </c>
      <c r="S124">
        <v>-0.110459433040078</v>
      </c>
    </row>
    <row r="125" spans="1:19">
      <c r="A125" s="6">
        <v>123</v>
      </c>
      <c r="B125" t="s">
        <v>150</v>
      </c>
      <c r="C125">
        <v>269606.048</v>
      </c>
      <c r="D125">
        <v>270267.9471800002</v>
      </c>
      <c r="E125" s="1">
        <v>-0.09910684273333269</v>
      </c>
      <c r="F125">
        <v>24231.68109</v>
      </c>
      <c r="G125" s="1">
        <v>0.08965799068234141</v>
      </c>
      <c r="H125">
        <v>300000</v>
      </c>
      <c r="I125">
        <v>-29720.7433767998</v>
      </c>
      <c r="J125" s="1">
        <v>-0.09907000000000001</v>
      </c>
      <c r="K125">
        <v>29</v>
      </c>
      <c r="L125">
        <v>302378.4234749304</v>
      </c>
      <c r="M125" s="1">
        <v>0.007928078249768005</v>
      </c>
      <c r="N125">
        <v>306399.1867585251</v>
      </c>
      <c r="O125">
        <v>-4020.763283594744</v>
      </c>
      <c r="P125" s="1">
        <v>-0.01312263040294402</v>
      </c>
      <c r="Q125">
        <v>0.03724408851892469</v>
      </c>
      <c r="R125">
        <v>-0.08208208208208245</v>
      </c>
      <c r="S125">
        <v>-0.1036168132942326</v>
      </c>
    </row>
    <row r="126" spans="1:19">
      <c r="A126" s="6">
        <v>124</v>
      </c>
      <c r="B126" t="s">
        <v>151</v>
      </c>
      <c r="C126">
        <v>269606.048</v>
      </c>
      <c r="D126">
        <v>270267.9471800002</v>
      </c>
      <c r="E126" s="1">
        <v>-0.09910684273333269</v>
      </c>
      <c r="F126">
        <v>24231.68109</v>
      </c>
      <c r="G126" s="1">
        <v>0.08965799068234141</v>
      </c>
      <c r="H126">
        <v>300000</v>
      </c>
      <c r="I126">
        <v>-29720.7433767998</v>
      </c>
      <c r="J126" s="1">
        <v>-0.09907000000000001</v>
      </c>
      <c r="K126">
        <v>29</v>
      </c>
      <c r="L126">
        <v>302378.4234749304</v>
      </c>
      <c r="M126" s="1">
        <v>0.007928078249768005</v>
      </c>
      <c r="N126">
        <v>306399.1867585251</v>
      </c>
      <c r="O126">
        <v>-4020.763283594744</v>
      </c>
      <c r="P126" s="1">
        <v>-0.01312263040294402</v>
      </c>
      <c r="Q126">
        <v>0.03724408851892469</v>
      </c>
      <c r="R126">
        <v>-0.08208208208208245</v>
      </c>
      <c r="S126">
        <v>-0.1036168132942326</v>
      </c>
    </row>
    <row r="127" spans="1:19">
      <c r="A127" s="6">
        <v>125</v>
      </c>
      <c r="B127" t="s">
        <v>152</v>
      </c>
      <c r="C127">
        <v>269606.048</v>
      </c>
      <c r="D127">
        <v>270267.9471800002</v>
      </c>
      <c r="E127" s="1">
        <v>-0.09910684273333269</v>
      </c>
      <c r="F127">
        <v>24231.68109</v>
      </c>
      <c r="G127" s="1">
        <v>0.08965799068234141</v>
      </c>
      <c r="H127">
        <v>300000</v>
      </c>
      <c r="I127">
        <v>-29720.7433767998</v>
      </c>
      <c r="J127" s="1">
        <v>-0.09907000000000001</v>
      </c>
      <c r="K127">
        <v>29</v>
      </c>
      <c r="L127">
        <v>302378.4234749304</v>
      </c>
      <c r="M127" s="1">
        <v>0.007928078249768005</v>
      </c>
      <c r="N127">
        <v>306399.1867585251</v>
      </c>
      <c r="O127">
        <v>-4020.763283594744</v>
      </c>
      <c r="P127" s="1">
        <v>-0.01312263040294402</v>
      </c>
      <c r="Q127">
        <v>0.03724408851892469</v>
      </c>
      <c r="R127">
        <v>-0.08208208208208245</v>
      </c>
      <c r="S127">
        <v>-0.1036168132942326</v>
      </c>
    </row>
    <row r="128" spans="1:19">
      <c r="A128" s="6">
        <v>126</v>
      </c>
      <c r="B128" t="s">
        <v>153</v>
      </c>
      <c r="C128">
        <v>269606.048</v>
      </c>
      <c r="D128">
        <v>270267.9471800002</v>
      </c>
      <c r="E128" s="1">
        <v>-0.09910684273333269</v>
      </c>
      <c r="F128">
        <v>24231.68109</v>
      </c>
      <c r="G128" s="1">
        <v>0.08965799068234141</v>
      </c>
      <c r="H128">
        <v>300000</v>
      </c>
      <c r="I128">
        <v>-29720.7433767998</v>
      </c>
      <c r="J128" s="1">
        <v>-0.09907000000000001</v>
      </c>
      <c r="K128">
        <v>29</v>
      </c>
      <c r="L128">
        <v>301750.1253606593</v>
      </c>
      <c r="M128" s="1">
        <v>0.005833751202197551</v>
      </c>
      <c r="N128">
        <v>306399.1867585251</v>
      </c>
      <c r="O128">
        <v>-4649.06139786588</v>
      </c>
      <c r="P128" s="1">
        <v>-0.01517321715847056</v>
      </c>
      <c r="Q128">
        <v>0.03770624299500525</v>
      </c>
      <c r="R128">
        <v>-0.07507507507507549</v>
      </c>
      <c r="S128">
        <v>-0.09677419354838701</v>
      </c>
    </row>
    <row r="129" spans="1:19">
      <c r="A129" s="6">
        <v>127</v>
      </c>
      <c r="B129" t="s">
        <v>154</v>
      </c>
      <c r="C129">
        <v>257583.928</v>
      </c>
      <c r="D129">
        <v>269536.5733480002</v>
      </c>
      <c r="E129" s="1">
        <v>-0.1015447555066661</v>
      </c>
      <c r="F129">
        <v>23415.9146842344</v>
      </c>
      <c r="G129" s="1">
        <v>0.08687472127948284</v>
      </c>
      <c r="H129">
        <v>300000</v>
      </c>
      <c r="I129">
        <v>-30463.42665199982</v>
      </c>
      <c r="J129" s="1">
        <v>-0.1015447555066661</v>
      </c>
      <c r="K129">
        <v>28</v>
      </c>
      <c r="L129">
        <v>304334.6288186845</v>
      </c>
      <c r="M129" s="1">
        <v>0.0144487627289485</v>
      </c>
      <c r="N129">
        <v>306399.1867585251</v>
      </c>
      <c r="O129">
        <v>-2064.557939840597</v>
      </c>
      <c r="P129" s="1">
        <v>-0.006738131264909937</v>
      </c>
      <c r="Q129">
        <v>0.0381675034200164</v>
      </c>
      <c r="R129">
        <v>-0.06306306306306342</v>
      </c>
      <c r="S129">
        <v>-0.08504398826979453</v>
      </c>
    </row>
    <row r="130" spans="1:19">
      <c r="A130" s="6">
        <v>128</v>
      </c>
      <c r="B130" t="s">
        <v>155</v>
      </c>
      <c r="C130">
        <v>268615.5879999999</v>
      </c>
      <c r="D130">
        <v>269522.7480200002</v>
      </c>
      <c r="E130" s="1">
        <v>-0.1015908399333328</v>
      </c>
      <c r="F130">
        <v>24224.5244</v>
      </c>
      <c r="G130" s="1">
        <v>0.08987933144033688</v>
      </c>
      <c r="H130">
        <v>300000</v>
      </c>
      <c r="I130">
        <v>-30463.42665199982</v>
      </c>
      <c r="J130" s="1">
        <v>-0.10154</v>
      </c>
      <c r="K130">
        <v>29</v>
      </c>
      <c r="L130">
        <v>299975.6163650396</v>
      </c>
      <c r="M130" s="1">
        <v>-8.127878320131762E-05</v>
      </c>
      <c r="N130">
        <v>306399.1867585251</v>
      </c>
      <c r="O130">
        <v>-6423.570393485541</v>
      </c>
      <c r="P130" s="1">
        <v>-0.02096471097538517</v>
      </c>
      <c r="Q130">
        <v>0.03858414080248895</v>
      </c>
      <c r="R130">
        <v>-0.08208208208208245</v>
      </c>
      <c r="S130">
        <v>-0.1036168132942326</v>
      </c>
    </row>
    <row r="131" spans="1:19">
      <c r="A131" s="6">
        <v>129</v>
      </c>
      <c r="B131" t="s">
        <v>156</v>
      </c>
      <c r="C131">
        <v>268615.5879999999</v>
      </c>
      <c r="D131">
        <v>269522.7480200002</v>
      </c>
      <c r="E131" s="1">
        <v>-0.1015908399333328</v>
      </c>
      <c r="F131">
        <v>24224.5244</v>
      </c>
      <c r="G131" s="1">
        <v>0.08987933144033688</v>
      </c>
      <c r="H131">
        <v>300000</v>
      </c>
      <c r="I131">
        <v>-30463.42665199982</v>
      </c>
      <c r="J131" s="1">
        <v>-0.10154</v>
      </c>
      <c r="K131">
        <v>29</v>
      </c>
      <c r="L131">
        <v>302549.9445606333</v>
      </c>
      <c r="M131" s="1">
        <v>0.008499815202111106</v>
      </c>
      <c r="N131">
        <v>306399.1867585251</v>
      </c>
      <c r="O131">
        <v>-3849.242197891814</v>
      </c>
      <c r="P131" s="1">
        <v>-0.01256283425101067</v>
      </c>
      <c r="Q131">
        <v>0.03858414080248895</v>
      </c>
      <c r="R131">
        <v>-0.07307307307307331</v>
      </c>
      <c r="S131">
        <v>-0.09481915933528817</v>
      </c>
    </row>
    <row r="132" spans="1:19">
      <c r="A132" s="6">
        <v>130</v>
      </c>
      <c r="B132" t="s">
        <v>157</v>
      </c>
      <c r="C132">
        <v>268615.5879999999</v>
      </c>
      <c r="D132">
        <v>269522.7480200002</v>
      </c>
      <c r="E132" s="1">
        <v>-0.1015908399333328</v>
      </c>
      <c r="F132">
        <v>24224.5244</v>
      </c>
      <c r="G132" s="1">
        <v>0.08987933144033688</v>
      </c>
      <c r="H132">
        <v>300000</v>
      </c>
      <c r="I132">
        <v>-30463.42665199982</v>
      </c>
      <c r="J132" s="1">
        <v>-0.10154</v>
      </c>
      <c r="K132">
        <v>29</v>
      </c>
      <c r="L132">
        <v>303657.2386548037</v>
      </c>
      <c r="M132" s="1">
        <v>0.01219079551601239</v>
      </c>
      <c r="N132">
        <v>306399.1867585251</v>
      </c>
      <c r="O132">
        <v>-2741.948103721428</v>
      </c>
      <c r="P132" s="1">
        <v>-0.008948940539722686</v>
      </c>
      <c r="Q132">
        <v>0.03858414080248895</v>
      </c>
      <c r="R132">
        <v>-0.06206206206206233</v>
      </c>
      <c r="S132">
        <v>-0.08406647116324517</v>
      </c>
    </row>
    <row r="133" spans="1:19">
      <c r="A133" s="6">
        <v>131</v>
      </c>
      <c r="B133" t="s">
        <v>158</v>
      </c>
      <c r="C133">
        <v>268615.5879999999</v>
      </c>
      <c r="D133">
        <v>269522.7480200002</v>
      </c>
      <c r="E133" s="1">
        <v>-0.1015908399333328</v>
      </c>
      <c r="F133">
        <v>24224.5244</v>
      </c>
      <c r="G133" s="1">
        <v>0.08987933144033688</v>
      </c>
      <c r="H133">
        <v>300000</v>
      </c>
      <c r="I133">
        <v>-30463.42665199982</v>
      </c>
      <c r="J133" s="1">
        <v>-0.10154</v>
      </c>
      <c r="K133">
        <v>29</v>
      </c>
      <c r="L133">
        <v>303657.2386548037</v>
      </c>
      <c r="M133" s="1">
        <v>0.01219079551601239</v>
      </c>
      <c r="N133">
        <v>306399.1867585251</v>
      </c>
      <c r="O133">
        <v>-2741.948103721428</v>
      </c>
      <c r="P133" s="1">
        <v>-0.008948940539722686</v>
      </c>
      <c r="Q133">
        <v>0.03903804361538521</v>
      </c>
      <c r="R133">
        <v>-0.06206206206206233</v>
      </c>
      <c r="S133">
        <v>-0.08406647116324517</v>
      </c>
    </row>
    <row r="134" spans="1:19">
      <c r="A134" s="6">
        <v>132</v>
      </c>
      <c r="B134" t="s">
        <v>159</v>
      </c>
      <c r="C134">
        <v>268615.5879999999</v>
      </c>
      <c r="D134">
        <v>269522.7480200002</v>
      </c>
      <c r="E134" s="1">
        <v>-0.1015908399333328</v>
      </c>
      <c r="F134">
        <v>24224.5244</v>
      </c>
      <c r="G134" s="1">
        <v>0.08987933144033688</v>
      </c>
      <c r="H134">
        <v>300000</v>
      </c>
      <c r="I134">
        <v>-30463.42665199982</v>
      </c>
      <c r="J134" s="1">
        <v>-0.10154</v>
      </c>
      <c r="K134">
        <v>29</v>
      </c>
      <c r="L134">
        <v>303657.2386548037</v>
      </c>
      <c r="M134" s="1">
        <v>0.01219079551601239</v>
      </c>
      <c r="N134">
        <v>306399.1867585251</v>
      </c>
      <c r="O134">
        <v>-2741.948103721428</v>
      </c>
      <c r="P134" s="1">
        <v>-0.008948940539722686</v>
      </c>
      <c r="Q134">
        <v>0.0395017351231095</v>
      </c>
      <c r="R134">
        <v>-0.06206206206206233</v>
      </c>
      <c r="S134">
        <v>-0.08406647116324517</v>
      </c>
    </row>
    <row r="135" spans="1:19">
      <c r="A135" s="6">
        <v>133</v>
      </c>
      <c r="B135" t="s">
        <v>160</v>
      </c>
      <c r="C135">
        <v>268615.5879999999</v>
      </c>
      <c r="D135">
        <v>269522.7480200002</v>
      </c>
      <c r="E135" s="1">
        <v>-0.1015908399333328</v>
      </c>
      <c r="F135">
        <v>24224.5244</v>
      </c>
      <c r="G135" s="1">
        <v>0.08987933144033688</v>
      </c>
      <c r="H135">
        <v>300000</v>
      </c>
      <c r="I135">
        <v>-30463.42665199982</v>
      </c>
      <c r="J135" s="1">
        <v>-0.10154</v>
      </c>
      <c r="K135">
        <v>29</v>
      </c>
      <c r="L135">
        <v>300065.0122652954</v>
      </c>
      <c r="M135" s="1">
        <v>0.0002167075509845745</v>
      </c>
      <c r="N135">
        <v>306399.1867585251</v>
      </c>
      <c r="O135">
        <v>-6334.174493229773</v>
      </c>
      <c r="P135" s="1">
        <v>-0.02067294812444059</v>
      </c>
      <c r="Q135">
        <v>0.03996600778306747</v>
      </c>
      <c r="R135">
        <v>-0.07307307307307331</v>
      </c>
      <c r="S135">
        <v>-0.09481915933528817</v>
      </c>
    </row>
    <row r="136" spans="1:19">
      <c r="A136" s="6">
        <v>134</v>
      </c>
      <c r="B136" t="s">
        <v>161</v>
      </c>
      <c r="C136">
        <v>258249.3959999999</v>
      </c>
      <c r="D136">
        <v>273500.0680200002</v>
      </c>
      <c r="E136" s="1">
        <v>-0.08833310659999939</v>
      </c>
      <c r="F136">
        <v>23328.4488712472</v>
      </c>
      <c r="G136" s="1">
        <v>0.08529595272181528</v>
      </c>
      <c r="H136">
        <v>300000</v>
      </c>
      <c r="I136">
        <v>-26499.93197999982</v>
      </c>
      <c r="J136" s="1">
        <v>-0.08833310659999939</v>
      </c>
      <c r="K136">
        <v>28</v>
      </c>
      <c r="L136">
        <v>301990.0953131006</v>
      </c>
      <c r="M136" s="1">
        <v>0.0066336510436687</v>
      </c>
      <c r="N136">
        <v>306399.1867585251</v>
      </c>
      <c r="O136">
        <v>-4409.091445424536</v>
      </c>
      <c r="P136" s="1">
        <v>-0.01439002332894364</v>
      </c>
      <c r="Q136">
        <v>0.0404393275121897</v>
      </c>
      <c r="R136">
        <v>-0.06706706706706733</v>
      </c>
      <c r="S136">
        <v>-0.08895405669599199</v>
      </c>
    </row>
    <row r="137" spans="1:19">
      <c r="A137" s="6">
        <v>135</v>
      </c>
      <c r="B137" t="s">
        <v>162</v>
      </c>
      <c r="C137">
        <v>266984.6999999999</v>
      </c>
      <c r="D137">
        <v>273488.0797768002</v>
      </c>
      <c r="E137" s="1">
        <v>-0.08837306741066607</v>
      </c>
      <c r="F137">
        <v>24148.94908</v>
      </c>
      <c r="G137" s="1">
        <v>0.08829982315758882</v>
      </c>
      <c r="H137">
        <v>300000</v>
      </c>
      <c r="I137">
        <v>-26499.93197999982</v>
      </c>
      <c r="J137" s="1">
        <v>-0.08833000000000001</v>
      </c>
      <c r="K137">
        <v>29</v>
      </c>
      <c r="L137">
        <v>299399.6445764988</v>
      </c>
      <c r="M137" s="1">
        <v>-0.00200118474500409</v>
      </c>
      <c r="N137">
        <v>306399.1867585251</v>
      </c>
      <c r="O137">
        <v>-6999.542182026373</v>
      </c>
      <c r="P137" s="1">
        <v>-0.02284451945214446</v>
      </c>
      <c r="Q137">
        <v>0.0404393275121897</v>
      </c>
      <c r="R137">
        <v>-0.07007007007007038</v>
      </c>
      <c r="S137">
        <v>-0.09188660801564008</v>
      </c>
    </row>
    <row r="138" spans="1:19">
      <c r="A138" s="6">
        <v>136</v>
      </c>
      <c r="B138" t="s">
        <v>163</v>
      </c>
      <c r="C138">
        <v>266984.6999999999</v>
      </c>
      <c r="D138">
        <v>273488.0797768002</v>
      </c>
      <c r="E138" s="1">
        <v>-0.08837306741066607</v>
      </c>
      <c r="F138">
        <v>24148.94908</v>
      </c>
      <c r="G138" s="1">
        <v>0.08829982315758882</v>
      </c>
      <c r="H138">
        <v>300000</v>
      </c>
      <c r="I138">
        <v>-26499.93197999982</v>
      </c>
      <c r="J138" s="1">
        <v>-0.08833000000000001</v>
      </c>
      <c r="K138">
        <v>29</v>
      </c>
      <c r="L138">
        <v>299864.7710316295</v>
      </c>
      <c r="M138" s="1">
        <v>-0.0004507632279017707</v>
      </c>
      <c r="N138">
        <v>306399.1867585251</v>
      </c>
      <c r="O138">
        <v>-6534.415726895677</v>
      </c>
      <c r="P138" s="1">
        <v>-0.02132647868953218</v>
      </c>
      <c r="Q138">
        <v>0.04090290565895605</v>
      </c>
      <c r="R138">
        <v>-0.06806806806806831</v>
      </c>
      <c r="S138">
        <v>-0.08993157380254135</v>
      </c>
    </row>
    <row r="139" spans="1:19">
      <c r="A139" s="6">
        <v>137</v>
      </c>
      <c r="B139" t="s">
        <v>164</v>
      </c>
      <c r="C139">
        <v>266984.6999999999</v>
      </c>
      <c r="D139">
        <v>273488.0797768002</v>
      </c>
      <c r="E139" s="1">
        <v>-0.08837306741066607</v>
      </c>
      <c r="F139">
        <v>24148.94908</v>
      </c>
      <c r="G139" s="1">
        <v>0.08829982315758882</v>
      </c>
      <c r="H139">
        <v>300000</v>
      </c>
      <c r="I139">
        <v>-26499.93197999982</v>
      </c>
      <c r="J139" s="1">
        <v>-0.08833000000000001</v>
      </c>
      <c r="K139">
        <v>29</v>
      </c>
      <c r="L139">
        <v>296980.6091906102</v>
      </c>
      <c r="M139" s="1">
        <v>-0.01006463603129921</v>
      </c>
      <c r="N139">
        <v>306399.1867585251</v>
      </c>
      <c r="O139">
        <v>-9418.577567914908</v>
      </c>
      <c r="P139" s="1">
        <v>-0.03073956451241413</v>
      </c>
      <c r="Q139">
        <v>0.04136669035760132</v>
      </c>
      <c r="R139">
        <v>-0.08008008008008027</v>
      </c>
      <c r="S139">
        <v>-0.1016617790811336</v>
      </c>
    </row>
    <row r="140" spans="1:19">
      <c r="A140" s="6">
        <v>138</v>
      </c>
      <c r="B140" t="s">
        <v>165</v>
      </c>
      <c r="C140">
        <v>266984.6999999999</v>
      </c>
      <c r="D140">
        <v>273488.0797768002</v>
      </c>
      <c r="E140" s="1">
        <v>-0.08837306741066607</v>
      </c>
      <c r="F140">
        <v>24148.94908</v>
      </c>
      <c r="G140" s="1">
        <v>0.08829982315758882</v>
      </c>
      <c r="H140">
        <v>300000</v>
      </c>
      <c r="I140">
        <v>-26499.93197999982</v>
      </c>
      <c r="J140" s="1">
        <v>-0.08833000000000001</v>
      </c>
      <c r="K140">
        <v>29</v>
      </c>
      <c r="L140">
        <v>296980.6091906102</v>
      </c>
      <c r="M140" s="1">
        <v>-0.01006463603129921</v>
      </c>
      <c r="N140">
        <v>306399.1867585251</v>
      </c>
      <c r="O140">
        <v>-9418.577567914908</v>
      </c>
      <c r="P140" s="1">
        <v>-0.03073956451241413</v>
      </c>
      <c r="Q140">
        <v>0.04136669035760132</v>
      </c>
      <c r="R140">
        <v>-0.08008008008008027</v>
      </c>
      <c r="S140">
        <v>-0.1016617790811336</v>
      </c>
    </row>
    <row r="141" spans="1:19">
      <c r="A141" s="6">
        <v>139</v>
      </c>
      <c r="B141" t="s">
        <v>166</v>
      </c>
      <c r="C141">
        <v>266984.6999999999</v>
      </c>
      <c r="D141">
        <v>273488.0797768002</v>
      </c>
      <c r="E141" s="1">
        <v>-0.08837306741066607</v>
      </c>
      <c r="F141">
        <v>24148.94908</v>
      </c>
      <c r="G141" s="1">
        <v>0.08829982315758882</v>
      </c>
      <c r="H141">
        <v>300000</v>
      </c>
      <c r="I141">
        <v>-26499.93197999982</v>
      </c>
      <c r="J141" s="1">
        <v>-0.08833000000000001</v>
      </c>
      <c r="K141">
        <v>29</v>
      </c>
      <c r="L141">
        <v>296980.6091906102</v>
      </c>
      <c r="M141" s="1">
        <v>-0.01006463603129921</v>
      </c>
      <c r="N141">
        <v>306399.1867585251</v>
      </c>
      <c r="O141">
        <v>-9418.577567914908</v>
      </c>
      <c r="P141" s="1">
        <v>-0.03073956451241413</v>
      </c>
      <c r="Q141">
        <v>0.04179356739131279</v>
      </c>
      <c r="R141">
        <v>-0.08008008008008027</v>
      </c>
      <c r="S141">
        <v>-0.1016617790811336</v>
      </c>
    </row>
    <row r="142" spans="1:19">
      <c r="A142" s="6">
        <v>140</v>
      </c>
      <c r="B142" t="s">
        <v>167</v>
      </c>
      <c r="C142">
        <v>233029.3899999999</v>
      </c>
      <c r="D142">
        <v>273005.8708464002</v>
      </c>
      <c r="E142" s="1">
        <v>-0.08998043051199948</v>
      </c>
      <c r="F142">
        <v>21677.2113256384</v>
      </c>
      <c r="G142" s="1">
        <v>0.07940199695498318</v>
      </c>
      <c r="H142">
        <v>300000</v>
      </c>
      <c r="I142">
        <v>-26994.12915359985</v>
      </c>
      <c r="J142" s="1">
        <v>-0.08998043051199948</v>
      </c>
      <c r="K142">
        <v>26</v>
      </c>
      <c r="L142">
        <v>295850.0966671982</v>
      </c>
      <c r="M142" s="1">
        <v>-0.01383301110933923</v>
      </c>
      <c r="N142">
        <v>306399.1867585251</v>
      </c>
      <c r="O142">
        <v>-10549.09009132691</v>
      </c>
      <c r="P142" s="1">
        <v>-0.03442923658815292</v>
      </c>
      <c r="Q142">
        <v>0.04226477062184397</v>
      </c>
      <c r="R142">
        <v>-0.09009009009009028</v>
      </c>
      <c r="S142">
        <v>-0.1114369501466272</v>
      </c>
    </row>
    <row r="143" spans="1:19">
      <c r="A143" s="6">
        <v>141</v>
      </c>
      <c r="B143" t="s">
        <v>168</v>
      </c>
      <c r="C143">
        <v>259622.1109999999</v>
      </c>
      <c r="D143">
        <v>272969.5966696002</v>
      </c>
      <c r="E143" s="1">
        <v>-0.09010134443466609</v>
      </c>
      <c r="F143">
        <v>24083.23454</v>
      </c>
      <c r="G143" s="1">
        <v>0.08822680193629813</v>
      </c>
      <c r="H143">
        <v>300000</v>
      </c>
      <c r="I143">
        <v>-26994.12915359985</v>
      </c>
      <c r="J143" s="1">
        <v>-0.08998</v>
      </c>
      <c r="K143">
        <v>29</v>
      </c>
      <c r="L143">
        <v>296525.0262657157</v>
      </c>
      <c r="M143" s="1">
        <v>-0.01158324578094781</v>
      </c>
      <c r="N143">
        <v>306399.1867585251</v>
      </c>
      <c r="O143">
        <v>-9874.160492809489</v>
      </c>
      <c r="P143" s="1">
        <v>-0.03222645790046227</v>
      </c>
      <c r="Q143">
        <v>0.04273581176227892</v>
      </c>
      <c r="R143">
        <v>-0.09309309309309333</v>
      </c>
      <c r="S143">
        <v>-0.1143695014662754</v>
      </c>
    </row>
    <row r="144" spans="1:19">
      <c r="A144" s="6">
        <v>142</v>
      </c>
      <c r="B144" t="s">
        <v>169</v>
      </c>
      <c r="C144">
        <v>259622.1109999999</v>
      </c>
      <c r="D144">
        <v>272969.5966696002</v>
      </c>
      <c r="E144" s="1">
        <v>-0.09010134443466609</v>
      </c>
      <c r="F144">
        <v>24083.23454</v>
      </c>
      <c r="G144" s="1">
        <v>0.08822680193629813</v>
      </c>
      <c r="H144">
        <v>300000</v>
      </c>
      <c r="I144">
        <v>-26994.12915359985</v>
      </c>
      <c r="J144" s="1">
        <v>-0.08998</v>
      </c>
      <c r="K144">
        <v>29</v>
      </c>
      <c r="L144">
        <v>294329.7713424244</v>
      </c>
      <c r="M144" s="1">
        <v>-0.01890076219191852</v>
      </c>
      <c r="N144">
        <v>306399.1867585251</v>
      </c>
      <c r="O144">
        <v>-12069.4154161007</v>
      </c>
      <c r="P144" s="1">
        <v>-0.03939114703203398</v>
      </c>
      <c r="Q144">
        <v>0.04320965176985991</v>
      </c>
      <c r="R144">
        <v>-0.1051051051051053</v>
      </c>
      <c r="S144">
        <v>-0.1260997067448677</v>
      </c>
    </row>
    <row r="145" spans="1:19">
      <c r="A145" s="6">
        <v>143</v>
      </c>
      <c r="B145" t="s">
        <v>170</v>
      </c>
      <c r="C145">
        <v>259622.1109999999</v>
      </c>
      <c r="D145">
        <v>272969.5966696002</v>
      </c>
      <c r="E145" s="1">
        <v>-0.09010134443466609</v>
      </c>
      <c r="F145">
        <v>24083.23454</v>
      </c>
      <c r="G145" s="1">
        <v>0.08822680193629813</v>
      </c>
      <c r="H145">
        <v>300000</v>
      </c>
      <c r="I145">
        <v>-26994.12915359985</v>
      </c>
      <c r="J145" s="1">
        <v>-0.08998</v>
      </c>
      <c r="K145">
        <v>29</v>
      </c>
      <c r="L145">
        <v>292191.9659826918</v>
      </c>
      <c r="M145" s="1">
        <v>-0.02602678005769403</v>
      </c>
      <c r="N145">
        <v>306399.1867585251</v>
      </c>
      <c r="O145">
        <v>-14207.22077583335</v>
      </c>
      <c r="P145" s="1">
        <v>-0.04636833709036618</v>
      </c>
      <c r="Q145">
        <v>0.04368370709981728</v>
      </c>
      <c r="R145">
        <v>-0.1161161161161163</v>
      </c>
      <c r="S145">
        <v>-0.1368523949169107</v>
      </c>
    </row>
    <row r="146" spans="1:19">
      <c r="A146" s="6">
        <v>144</v>
      </c>
      <c r="B146" t="s">
        <v>171</v>
      </c>
      <c r="C146">
        <v>243000.0029999999</v>
      </c>
      <c r="D146">
        <v>271191.6398344001</v>
      </c>
      <c r="E146" s="1">
        <v>-0.09602786721866617</v>
      </c>
      <c r="F146">
        <v>22451.8965660704</v>
      </c>
      <c r="G146" s="1">
        <v>0.08278978135085718</v>
      </c>
      <c r="H146">
        <v>300000</v>
      </c>
      <c r="I146">
        <v>-28808.36016559985</v>
      </c>
      <c r="J146" s="1">
        <v>-0.09602786721866617</v>
      </c>
      <c r="K146">
        <v>27</v>
      </c>
      <c r="L146">
        <v>291795.9101995432</v>
      </c>
      <c r="M146" s="1">
        <v>-0.02734696600152276</v>
      </c>
      <c r="N146">
        <v>306399.1867585251</v>
      </c>
      <c r="O146">
        <v>-14603.27655898198</v>
      </c>
      <c r="P146" s="1">
        <v>-0.04766095077951658</v>
      </c>
      <c r="Q146">
        <v>0.04415797784999764</v>
      </c>
      <c r="R146">
        <v>-0.1161161161161163</v>
      </c>
      <c r="S146">
        <v>-0.1368523949169107</v>
      </c>
    </row>
    <row r="147" spans="1:19">
      <c r="A147" s="6">
        <v>145</v>
      </c>
      <c r="B147" t="s">
        <v>172</v>
      </c>
      <c r="C147">
        <v>243000.0029999999</v>
      </c>
      <c r="D147">
        <v>271191.6398344001</v>
      </c>
      <c r="E147" s="1">
        <v>-0.09602786721866617</v>
      </c>
      <c r="F147">
        <v>22451.8965660704</v>
      </c>
      <c r="G147" s="1">
        <v>0.08278978135085718</v>
      </c>
      <c r="H147">
        <v>300000</v>
      </c>
      <c r="I147">
        <v>-28808.36016559985</v>
      </c>
      <c r="J147" s="1">
        <v>-0.09602786721866617</v>
      </c>
      <c r="K147">
        <v>27</v>
      </c>
      <c r="L147">
        <v>291795.9101995432</v>
      </c>
      <c r="M147" s="1">
        <v>-0.02734696600152276</v>
      </c>
      <c r="N147">
        <v>306399.1867585251</v>
      </c>
      <c r="O147">
        <v>-14603.27655898198</v>
      </c>
      <c r="P147" s="1">
        <v>-0.04766095077951658</v>
      </c>
      <c r="Q147">
        <v>0.04415797784999764</v>
      </c>
      <c r="R147">
        <v>-0.1161161161161163</v>
      </c>
      <c r="S147">
        <v>-0.1368523949169107</v>
      </c>
    </row>
    <row r="148" spans="1:19">
      <c r="A148" s="6">
        <v>146</v>
      </c>
      <c r="B148" t="s">
        <v>173</v>
      </c>
      <c r="C148">
        <v>243000.0029999999</v>
      </c>
      <c r="D148">
        <v>271191.6398344001</v>
      </c>
      <c r="E148" s="1">
        <v>-0.09602786721866617</v>
      </c>
      <c r="F148">
        <v>22451.8965660704</v>
      </c>
      <c r="G148" s="1">
        <v>0.08278978135085718</v>
      </c>
      <c r="H148">
        <v>300000</v>
      </c>
      <c r="I148">
        <v>-28808.36016559985</v>
      </c>
      <c r="J148" s="1">
        <v>-0.09602786721866617</v>
      </c>
      <c r="K148">
        <v>27</v>
      </c>
      <c r="L148">
        <v>291795.9101995432</v>
      </c>
      <c r="M148" s="1">
        <v>-0.02734696600152276</v>
      </c>
      <c r="N148">
        <v>306399.1867585251</v>
      </c>
      <c r="O148">
        <v>-14603.27655898198</v>
      </c>
      <c r="P148" s="1">
        <v>-0.04766095077951658</v>
      </c>
      <c r="Q148">
        <v>0.04415797784999764</v>
      </c>
      <c r="R148">
        <v>-0.1161161161161163</v>
      </c>
      <c r="S148">
        <v>-0.1368523949169107</v>
      </c>
    </row>
    <row r="149" spans="1:19">
      <c r="A149" s="6">
        <v>147</v>
      </c>
      <c r="B149" t="s">
        <v>174</v>
      </c>
      <c r="C149">
        <v>261514.9389999999</v>
      </c>
      <c r="D149">
        <v>270594.8381656001</v>
      </c>
      <c r="E149" s="1">
        <v>-0.09801720611466638</v>
      </c>
      <c r="F149">
        <v>23144.3639331352</v>
      </c>
      <c r="G149" s="1">
        <v>0.08553143175248297</v>
      </c>
      <c r="H149">
        <v>300000</v>
      </c>
      <c r="I149">
        <v>-29405.16183439991</v>
      </c>
      <c r="J149" s="1">
        <v>-0.09801720611466638</v>
      </c>
      <c r="K149">
        <v>28</v>
      </c>
      <c r="L149">
        <v>291407.7939057704</v>
      </c>
      <c r="M149" s="1">
        <v>-0.02864068698076531</v>
      </c>
      <c r="N149">
        <v>306399.1867585251</v>
      </c>
      <c r="O149">
        <v>-14991.39285275474</v>
      </c>
      <c r="P149" s="1">
        <v>-0.04892765222829895</v>
      </c>
      <c r="Q149">
        <v>0.044632098663</v>
      </c>
      <c r="R149">
        <v>-0.1171171171171173</v>
      </c>
      <c r="S149">
        <v>-0.1378299120234601</v>
      </c>
    </row>
    <row r="150" spans="1:19">
      <c r="A150" s="6">
        <v>148</v>
      </c>
      <c r="B150" t="s">
        <v>175</v>
      </c>
      <c r="C150">
        <v>270480.1809999999</v>
      </c>
      <c r="D150">
        <v>270582.6659720001</v>
      </c>
      <c r="E150" s="1">
        <v>-0.09805778009333299</v>
      </c>
      <c r="F150">
        <v>23956.14845</v>
      </c>
      <c r="G150" s="1">
        <v>0.08853541435828333</v>
      </c>
      <c r="H150">
        <v>300000</v>
      </c>
      <c r="I150">
        <v>-29405.16183439991</v>
      </c>
      <c r="J150" s="1">
        <v>-0.09802</v>
      </c>
      <c r="K150">
        <v>29</v>
      </c>
      <c r="L150">
        <v>293450.9816346724</v>
      </c>
      <c r="M150" s="1">
        <v>-0.02183006121775853</v>
      </c>
      <c r="N150">
        <v>306399.1867585251</v>
      </c>
      <c r="O150">
        <v>-12948.20512385271</v>
      </c>
      <c r="P150" s="1">
        <v>-0.04225926726775961</v>
      </c>
      <c r="Q150">
        <v>0.04510717644883</v>
      </c>
      <c r="R150">
        <v>-0.1101101101101103</v>
      </c>
      <c r="S150">
        <v>-0.1309872922776146</v>
      </c>
    </row>
    <row r="151" spans="1:19">
      <c r="A151" s="6">
        <v>149</v>
      </c>
      <c r="B151" t="s">
        <v>176</v>
      </c>
      <c r="C151">
        <v>270480.1809999999</v>
      </c>
      <c r="D151">
        <v>270582.6659720001</v>
      </c>
      <c r="E151" s="1">
        <v>-0.09805778009333299</v>
      </c>
      <c r="F151">
        <v>23956.14845</v>
      </c>
      <c r="G151" s="1">
        <v>0.08853541435828333</v>
      </c>
      <c r="H151">
        <v>300000</v>
      </c>
      <c r="I151">
        <v>-29405.16183439991</v>
      </c>
      <c r="J151" s="1">
        <v>-0.09802</v>
      </c>
      <c r="K151">
        <v>29</v>
      </c>
      <c r="L151">
        <v>291559.7187991927</v>
      </c>
      <c r="M151" s="1">
        <v>-0.0281342706693577</v>
      </c>
      <c r="N151">
        <v>306399.1867585251</v>
      </c>
      <c r="O151">
        <v>-14839.46795933245</v>
      </c>
      <c r="P151" s="1">
        <v>-0.0484318124872424</v>
      </c>
      <c r="Q151">
        <v>0.04558209405195202</v>
      </c>
      <c r="R151">
        <v>-0.1181181181181183</v>
      </c>
      <c r="S151">
        <v>-0.1388074291300095</v>
      </c>
    </row>
    <row r="152" spans="1:19">
      <c r="A152" s="6">
        <v>150</v>
      </c>
      <c r="B152" t="s">
        <v>177</v>
      </c>
      <c r="C152">
        <v>270480.1809999999</v>
      </c>
      <c r="D152">
        <v>270582.6659720001</v>
      </c>
      <c r="E152" s="1">
        <v>-0.09805778009333299</v>
      </c>
      <c r="F152">
        <v>23956.14845</v>
      </c>
      <c r="G152" s="1">
        <v>0.08853541435828333</v>
      </c>
      <c r="H152">
        <v>300000</v>
      </c>
      <c r="I152">
        <v>-29405.16183439991</v>
      </c>
      <c r="J152" s="1">
        <v>-0.09802</v>
      </c>
      <c r="K152">
        <v>29</v>
      </c>
      <c r="L152">
        <v>291559.7187991927</v>
      </c>
      <c r="M152" s="1">
        <v>-0.0281342706693577</v>
      </c>
      <c r="N152">
        <v>306399.1867585251</v>
      </c>
      <c r="O152">
        <v>-14839.46795933245</v>
      </c>
      <c r="P152" s="1">
        <v>-0.0484318124872424</v>
      </c>
      <c r="Q152">
        <v>0.04558209405195202</v>
      </c>
      <c r="R152">
        <v>-0.1181181181181183</v>
      </c>
      <c r="S152">
        <v>-0.1388074291300095</v>
      </c>
    </row>
    <row r="153" spans="1:19">
      <c r="A153" s="6">
        <v>151</v>
      </c>
      <c r="B153" t="s">
        <v>178</v>
      </c>
      <c r="C153">
        <v>265593.5069999999</v>
      </c>
      <c r="D153">
        <v>270951.0545528001</v>
      </c>
      <c r="E153" s="1">
        <v>-0.09682981815733306</v>
      </c>
      <c r="F153">
        <v>23128.9269419432</v>
      </c>
      <c r="G153" s="1">
        <v>0.08536201115776089</v>
      </c>
      <c r="H153">
        <v>300000</v>
      </c>
      <c r="I153">
        <v>-29048.94544719992</v>
      </c>
      <c r="J153" s="1">
        <v>-0.09682981815733306</v>
      </c>
      <c r="K153">
        <v>28</v>
      </c>
      <c r="L153">
        <v>292811.7862719962</v>
      </c>
      <c r="M153" s="1">
        <v>-0.02396071242667948</v>
      </c>
      <c r="N153">
        <v>306399.1867585251</v>
      </c>
      <c r="O153">
        <v>-13587.40048652899</v>
      </c>
      <c r="P153" s="1">
        <v>-0.04434541954981523</v>
      </c>
      <c r="Q153">
        <v>0.04605686151339805</v>
      </c>
      <c r="R153">
        <v>-0.1161161161161163</v>
      </c>
      <c r="S153">
        <v>-0.1368523949169107</v>
      </c>
    </row>
    <row r="154" spans="1:19">
      <c r="A154" s="6">
        <v>152</v>
      </c>
      <c r="B154" t="s">
        <v>179</v>
      </c>
      <c r="C154">
        <v>265593.5069999999</v>
      </c>
      <c r="D154">
        <v>270951.0545528001</v>
      </c>
      <c r="E154" s="1">
        <v>-0.09682981815733306</v>
      </c>
      <c r="F154">
        <v>23128.9269419432</v>
      </c>
      <c r="G154" s="1">
        <v>0.08536201115776089</v>
      </c>
      <c r="H154">
        <v>300000</v>
      </c>
      <c r="I154">
        <v>-29048.94544719992</v>
      </c>
      <c r="J154" s="1">
        <v>-0.09682981815733306</v>
      </c>
      <c r="K154">
        <v>28</v>
      </c>
      <c r="L154">
        <v>292811.7862719962</v>
      </c>
      <c r="M154" s="1">
        <v>-0.02396071242667948</v>
      </c>
      <c r="N154">
        <v>306399.1867585251</v>
      </c>
      <c r="O154">
        <v>-13587.40048652899</v>
      </c>
      <c r="P154" s="1">
        <v>-0.04434541954981523</v>
      </c>
      <c r="Q154">
        <v>0.04605686151339805</v>
      </c>
      <c r="R154">
        <v>-0.1161161161161163</v>
      </c>
      <c r="S154">
        <v>-0.1368523949169107</v>
      </c>
    </row>
    <row r="155" spans="1:19">
      <c r="A155" s="6">
        <v>153</v>
      </c>
      <c r="B155" t="s">
        <v>180</v>
      </c>
      <c r="C155">
        <v>265593.5069999999</v>
      </c>
      <c r="D155">
        <v>270951.0545528001</v>
      </c>
      <c r="E155" s="1">
        <v>-0.09682981815733306</v>
      </c>
      <c r="F155">
        <v>23128.9269419432</v>
      </c>
      <c r="G155" s="1">
        <v>0.08536201115776089</v>
      </c>
      <c r="H155">
        <v>300000</v>
      </c>
      <c r="I155">
        <v>-29048.94544719992</v>
      </c>
      <c r="J155" s="1">
        <v>-0.09682981815733306</v>
      </c>
      <c r="K155">
        <v>28</v>
      </c>
      <c r="L155">
        <v>292811.7862719962</v>
      </c>
      <c r="M155" s="1">
        <v>-0.02396071242667948</v>
      </c>
      <c r="N155">
        <v>306399.1867585251</v>
      </c>
      <c r="O155">
        <v>-13587.40048652899</v>
      </c>
      <c r="P155" s="1">
        <v>-0.04434541954981523</v>
      </c>
      <c r="Q155">
        <v>0.04605686151339805</v>
      </c>
      <c r="R155">
        <v>-0.1161161161161163</v>
      </c>
      <c r="S155">
        <v>-0.1368523949169107</v>
      </c>
    </row>
    <row r="156" spans="1:19">
      <c r="A156" s="6">
        <v>154</v>
      </c>
      <c r="B156" t="s">
        <v>181</v>
      </c>
      <c r="C156">
        <v>256811.8469999999</v>
      </c>
      <c r="D156">
        <v>270155.8793608001</v>
      </c>
      <c r="E156" s="1">
        <v>-0.09948040213066638</v>
      </c>
      <c r="F156">
        <v>23133.170389956</v>
      </c>
      <c r="G156" s="1">
        <v>0.08562897259422979</v>
      </c>
      <c r="H156">
        <v>300000</v>
      </c>
      <c r="I156">
        <v>-29844.12063919991</v>
      </c>
      <c r="J156" s="1">
        <v>-0.09948040213066638</v>
      </c>
      <c r="K156">
        <v>28</v>
      </c>
      <c r="L156">
        <v>292144.9510111457</v>
      </c>
      <c r="M156" s="1">
        <v>-0.02618349662951426</v>
      </c>
      <c r="N156">
        <v>306399.1867585251</v>
      </c>
      <c r="O156">
        <v>-14254.23574737943</v>
      </c>
      <c r="P156" s="1">
        <v>-0.04652178061625623</v>
      </c>
      <c r="Q156">
        <v>0.04653184455250536</v>
      </c>
      <c r="R156">
        <v>-0.1261261261261263</v>
      </c>
      <c r="S156">
        <v>-0.1466275659824043</v>
      </c>
    </row>
    <row r="157" spans="1:19">
      <c r="A157" s="6">
        <v>155</v>
      </c>
      <c r="B157" t="s">
        <v>182</v>
      </c>
      <c r="C157">
        <v>261215.6709999999</v>
      </c>
      <c r="D157">
        <v>269298.8395016001</v>
      </c>
      <c r="E157" s="1">
        <v>-0.1023372016613331</v>
      </c>
      <c r="F157">
        <v>23122.4956229048</v>
      </c>
      <c r="G157" s="1">
        <v>0.08586184651110393</v>
      </c>
      <c r="H157">
        <v>300000</v>
      </c>
      <c r="I157">
        <v>-30701.16049839993</v>
      </c>
      <c r="J157" s="1">
        <v>-0.1023372016613331</v>
      </c>
      <c r="K157">
        <v>28</v>
      </c>
      <c r="L157">
        <v>295810.0542003059</v>
      </c>
      <c r="M157" s="1">
        <v>-0.01396648599898035</v>
      </c>
      <c r="N157">
        <v>306399.1867585251</v>
      </c>
      <c r="O157">
        <v>-10589.13255821925</v>
      </c>
      <c r="P157" s="1">
        <v>-0.03455992383741085</v>
      </c>
      <c r="Q157">
        <v>0.04700667698101579</v>
      </c>
      <c r="R157">
        <v>-0.1191191191191193</v>
      </c>
      <c r="S157">
        <v>-0.1397849462365589</v>
      </c>
    </row>
    <row r="158" spans="1:19">
      <c r="A158" s="6">
        <v>156</v>
      </c>
      <c r="B158" t="s">
        <v>183</v>
      </c>
      <c r="C158">
        <v>268341.0459999999</v>
      </c>
      <c r="D158">
        <v>269288.1392016001</v>
      </c>
      <c r="E158" s="1">
        <v>-0.1023728693279996</v>
      </c>
      <c r="F158">
        <v>23930.39214</v>
      </c>
      <c r="G158" s="1">
        <v>0.08886537747614918</v>
      </c>
      <c r="H158">
        <v>300000</v>
      </c>
      <c r="I158">
        <v>-30701.16049839993</v>
      </c>
      <c r="J158" s="1">
        <v>-0.10234</v>
      </c>
      <c r="K158">
        <v>29</v>
      </c>
      <c r="L158">
        <v>295000.7387912826</v>
      </c>
      <c r="M158" s="1">
        <v>-0.01666420402905787</v>
      </c>
      <c r="N158">
        <v>306399.1867585251</v>
      </c>
      <c r="O158">
        <v>-11398.44796724251</v>
      </c>
      <c r="P158" s="1">
        <v>-0.03720129967650889</v>
      </c>
      <c r="Q158">
        <v>0.04748209130283243</v>
      </c>
      <c r="R158">
        <v>-0.1131131131131133</v>
      </c>
      <c r="S158">
        <v>-0.1339198435972627</v>
      </c>
    </row>
    <row r="159" spans="1:19">
      <c r="A159" s="6">
        <v>157</v>
      </c>
      <c r="B159" t="s">
        <v>184</v>
      </c>
      <c r="C159">
        <v>268341.0459999999</v>
      </c>
      <c r="D159">
        <v>269288.1392016001</v>
      </c>
      <c r="E159" s="1">
        <v>-0.1023728693279996</v>
      </c>
      <c r="F159">
        <v>23930.39214</v>
      </c>
      <c r="G159" s="1">
        <v>0.08886537747614918</v>
      </c>
      <c r="H159">
        <v>300000</v>
      </c>
      <c r="I159">
        <v>-30701.16049839993</v>
      </c>
      <c r="J159" s="1">
        <v>-0.10234</v>
      </c>
      <c r="K159">
        <v>29</v>
      </c>
      <c r="L159">
        <v>293961.9539484356</v>
      </c>
      <c r="M159" s="1">
        <v>-0.02012682017188131</v>
      </c>
      <c r="N159">
        <v>306399.1867585251</v>
      </c>
      <c r="O159">
        <v>-12437.23281008954</v>
      </c>
      <c r="P159" s="1">
        <v>-0.04059159863205312</v>
      </c>
      <c r="Q159">
        <v>0.04795883182704697</v>
      </c>
      <c r="R159">
        <v>-0.1021021021021024</v>
      </c>
      <c r="S159">
        <v>-0.1231671554252197</v>
      </c>
    </row>
    <row r="160" spans="1:19">
      <c r="A160" s="6">
        <v>158</v>
      </c>
      <c r="B160" t="s">
        <v>185</v>
      </c>
      <c r="C160">
        <v>268341.0459999999</v>
      </c>
      <c r="D160">
        <v>269288.1392016001</v>
      </c>
      <c r="E160" s="1">
        <v>-0.1023728693279996</v>
      </c>
      <c r="F160">
        <v>23930.39214</v>
      </c>
      <c r="G160" s="1">
        <v>0.08886537747614918</v>
      </c>
      <c r="H160">
        <v>300000</v>
      </c>
      <c r="I160">
        <v>-30701.16049839993</v>
      </c>
      <c r="J160" s="1">
        <v>-0.10234</v>
      </c>
      <c r="K160">
        <v>29</v>
      </c>
      <c r="L160">
        <v>295069.0459170892</v>
      </c>
      <c r="M160" s="1">
        <v>-0.01643651360970262</v>
      </c>
      <c r="N160">
        <v>306399.1867585251</v>
      </c>
      <c r="O160">
        <v>-11330.14084143593</v>
      </c>
      <c r="P160" s="1">
        <v>-0.03697836460109562</v>
      </c>
      <c r="Q160">
        <v>0.04837939866543572</v>
      </c>
      <c r="R160">
        <v>-0.09509509509509528</v>
      </c>
      <c r="S160">
        <v>-0.1163245356793741</v>
      </c>
    </row>
    <row r="161" spans="1:19">
      <c r="A161" s="6">
        <v>159</v>
      </c>
      <c r="B161" t="s">
        <v>186</v>
      </c>
      <c r="C161">
        <v>268341.0459999999</v>
      </c>
      <c r="D161">
        <v>269288.1392016001</v>
      </c>
      <c r="E161" s="1">
        <v>-0.1023728693279996</v>
      </c>
      <c r="F161">
        <v>23930.39214</v>
      </c>
      <c r="G161" s="1">
        <v>0.08886537747614918</v>
      </c>
      <c r="H161">
        <v>300000</v>
      </c>
      <c r="I161">
        <v>-30701.16049839993</v>
      </c>
      <c r="J161" s="1">
        <v>-0.10234</v>
      </c>
      <c r="K161">
        <v>29</v>
      </c>
      <c r="L161">
        <v>295069.0459170892</v>
      </c>
      <c r="M161" s="1">
        <v>-0.01643651360970262</v>
      </c>
      <c r="N161">
        <v>306399.1867585251</v>
      </c>
      <c r="O161">
        <v>-11330.14084143593</v>
      </c>
      <c r="P161" s="1">
        <v>-0.03697836460109562</v>
      </c>
      <c r="Q161">
        <v>0.04881890027694413</v>
      </c>
      <c r="R161">
        <v>-0.09509509509509528</v>
      </c>
      <c r="S161">
        <v>-0.1163245356793741</v>
      </c>
    </row>
    <row r="162" spans="1:19">
      <c r="A162" s="6">
        <v>160</v>
      </c>
      <c r="B162" t="s">
        <v>187</v>
      </c>
      <c r="C162">
        <v>268341.0459999999</v>
      </c>
      <c r="D162">
        <v>269288.1392016001</v>
      </c>
      <c r="E162" s="1">
        <v>-0.1023728693279996</v>
      </c>
      <c r="F162">
        <v>23930.39214</v>
      </c>
      <c r="G162" s="1">
        <v>0.08886537747614918</v>
      </c>
      <c r="H162">
        <v>300000</v>
      </c>
      <c r="I162">
        <v>-30701.16049839993</v>
      </c>
      <c r="J162" s="1">
        <v>-0.10234</v>
      </c>
      <c r="K162">
        <v>29</v>
      </c>
      <c r="L162">
        <v>295069.0459170892</v>
      </c>
      <c r="M162" s="1">
        <v>-0.01643651360970262</v>
      </c>
      <c r="N162">
        <v>306399.1867585251</v>
      </c>
      <c r="O162">
        <v>-11330.14084143593</v>
      </c>
      <c r="P162" s="1">
        <v>-0.03697836460109562</v>
      </c>
      <c r="Q162">
        <v>0.04881890027694413</v>
      </c>
      <c r="R162">
        <v>-0.09509509509509528</v>
      </c>
      <c r="S162">
        <v>-0.1163245356793741</v>
      </c>
    </row>
    <row r="163" spans="1:19">
      <c r="A163" s="6">
        <v>161</v>
      </c>
      <c r="B163" t="s">
        <v>188</v>
      </c>
      <c r="C163">
        <v>268341.0459999999</v>
      </c>
      <c r="D163">
        <v>269288.1392016001</v>
      </c>
      <c r="E163" s="1">
        <v>-0.1023728693279996</v>
      </c>
      <c r="F163">
        <v>23930.39214</v>
      </c>
      <c r="G163" s="1">
        <v>0.08886537747614918</v>
      </c>
      <c r="H163">
        <v>300000</v>
      </c>
      <c r="I163">
        <v>-30701.16049839993</v>
      </c>
      <c r="J163" s="1">
        <v>-0.10234</v>
      </c>
      <c r="K163">
        <v>29</v>
      </c>
      <c r="L163">
        <v>295952.9401814102</v>
      </c>
      <c r="M163" s="1">
        <v>-0.01349019939529923</v>
      </c>
      <c r="N163">
        <v>306399.1867585251</v>
      </c>
      <c r="O163">
        <v>-10446.24657711491</v>
      </c>
      <c r="P163" s="1">
        <v>-0.0340935845412268</v>
      </c>
      <c r="Q163">
        <v>0.04927764317573646</v>
      </c>
      <c r="R163">
        <v>-0.08008008008008027</v>
      </c>
      <c r="S163">
        <v>-0.1016617790811336</v>
      </c>
    </row>
    <row r="164" spans="1:19">
      <c r="A164" s="6">
        <v>162</v>
      </c>
      <c r="B164" t="s">
        <v>189</v>
      </c>
      <c r="C164">
        <v>268341.0459999999</v>
      </c>
      <c r="D164">
        <v>269288.1392016001</v>
      </c>
      <c r="E164" s="1">
        <v>-0.1023728693279996</v>
      </c>
      <c r="F164">
        <v>23930.39214</v>
      </c>
      <c r="G164" s="1">
        <v>0.08886537747614918</v>
      </c>
      <c r="H164">
        <v>300000</v>
      </c>
      <c r="I164">
        <v>-30701.16049839993</v>
      </c>
      <c r="J164" s="1">
        <v>-0.10234</v>
      </c>
      <c r="K164">
        <v>29</v>
      </c>
      <c r="L164">
        <v>294832.1336986767</v>
      </c>
      <c r="M164" s="1">
        <v>-0.01722622100441096</v>
      </c>
      <c r="N164">
        <v>306399.1867585251</v>
      </c>
      <c r="O164">
        <v>-11567.05305984843</v>
      </c>
      <c r="P164" s="1">
        <v>-0.03775157885443244</v>
      </c>
      <c r="Q164">
        <v>0.04927764317573646</v>
      </c>
      <c r="R164">
        <v>-0.09009009009009028</v>
      </c>
      <c r="S164">
        <v>-0.1114369501466272</v>
      </c>
    </row>
    <row r="165" spans="1:19">
      <c r="A165" s="6">
        <v>163</v>
      </c>
      <c r="B165" t="s">
        <v>190</v>
      </c>
      <c r="C165">
        <v>268341.0459999999</v>
      </c>
      <c r="D165">
        <v>269288.1392016001</v>
      </c>
      <c r="E165" s="1">
        <v>-0.1023728693279996</v>
      </c>
      <c r="F165">
        <v>23930.39214</v>
      </c>
      <c r="G165" s="1">
        <v>0.08886537747614918</v>
      </c>
      <c r="H165">
        <v>300000</v>
      </c>
      <c r="I165">
        <v>-30701.16049839993</v>
      </c>
      <c r="J165" s="1">
        <v>-0.10234</v>
      </c>
      <c r="K165">
        <v>29</v>
      </c>
      <c r="L165">
        <v>293303.7151056688</v>
      </c>
      <c r="M165" s="1">
        <v>-0.02232094964777061</v>
      </c>
      <c r="N165">
        <v>306399.1867585251</v>
      </c>
      <c r="O165">
        <v>-13095.47165285633</v>
      </c>
      <c r="P165" s="1">
        <v>-0.0427399034292377</v>
      </c>
      <c r="Q165">
        <v>0.04974553706238138</v>
      </c>
      <c r="R165">
        <v>-0.08808808808808832</v>
      </c>
      <c r="S165">
        <v>-0.1094819159335286</v>
      </c>
    </row>
    <row r="166" spans="1:19">
      <c r="A166" s="6">
        <v>164</v>
      </c>
      <c r="B166" t="s">
        <v>191</v>
      </c>
      <c r="C166">
        <v>246476.4019999999</v>
      </c>
      <c r="D166">
        <v>268921.5230032001</v>
      </c>
      <c r="E166" s="1">
        <v>-0.1035949233226664</v>
      </c>
      <c r="F166">
        <v>22380.6794003496</v>
      </c>
      <c r="G166" s="1">
        <v>0.08322383106570194</v>
      </c>
      <c r="H166">
        <v>300000</v>
      </c>
      <c r="I166">
        <v>-31078.47699679993</v>
      </c>
      <c r="J166" s="1">
        <v>-0.1035949233226664</v>
      </c>
      <c r="K166">
        <v>27</v>
      </c>
      <c r="L166">
        <v>291334.2960947227</v>
      </c>
      <c r="M166" s="1">
        <v>-0.02888567968425768</v>
      </c>
      <c r="N166">
        <v>306399.1867585251</v>
      </c>
      <c r="O166">
        <v>-15064.89066380245</v>
      </c>
      <c r="P166" s="1">
        <v>-0.04916752822740085</v>
      </c>
      <c r="Q166">
        <v>0.05022330774866446</v>
      </c>
      <c r="R166">
        <v>-0.08808808808808832</v>
      </c>
      <c r="S166">
        <v>-0.1094819159335286</v>
      </c>
    </row>
    <row r="167" spans="1:19">
      <c r="A167" s="6">
        <v>165</v>
      </c>
      <c r="B167" t="s">
        <v>192</v>
      </c>
      <c r="C167">
        <v>267377.4519999999</v>
      </c>
      <c r="D167">
        <v>268894.8021632001</v>
      </c>
      <c r="E167" s="1">
        <v>-0.103683992789333</v>
      </c>
      <c r="F167">
        <v>23852.72397</v>
      </c>
      <c r="G167" s="1">
        <v>0.08870652678337414</v>
      </c>
      <c r="H167">
        <v>300000</v>
      </c>
      <c r="I167">
        <v>-31078.47699679993</v>
      </c>
      <c r="J167" s="1">
        <v>-0.10359</v>
      </c>
      <c r="K167">
        <v>29</v>
      </c>
      <c r="L167">
        <v>289385.7708784381</v>
      </c>
      <c r="M167" s="1">
        <v>-0.03538076373853973</v>
      </c>
      <c r="N167">
        <v>306399.1867585251</v>
      </c>
      <c r="O167">
        <v>-17013.41588008706</v>
      </c>
      <c r="P167" s="1">
        <v>-0.05552696160873113</v>
      </c>
      <c r="Q167">
        <v>0.05022330774866446</v>
      </c>
      <c r="R167">
        <v>-0.09809809809809833</v>
      </c>
      <c r="S167">
        <v>-0.1192570869990223</v>
      </c>
    </row>
    <row r="168" spans="1:19">
      <c r="A168" s="6">
        <v>166</v>
      </c>
      <c r="B168" t="s">
        <v>193</v>
      </c>
      <c r="C168">
        <v>267377.4519999999</v>
      </c>
      <c r="D168">
        <v>268894.8021632001</v>
      </c>
      <c r="E168" s="1">
        <v>-0.103683992789333</v>
      </c>
      <c r="F168">
        <v>23852.72397</v>
      </c>
      <c r="G168" s="1">
        <v>0.08870652678337414</v>
      </c>
      <c r="H168">
        <v>300000</v>
      </c>
      <c r="I168">
        <v>-31078.47699679993</v>
      </c>
      <c r="J168" s="1">
        <v>-0.10359</v>
      </c>
      <c r="K168">
        <v>29</v>
      </c>
      <c r="L168">
        <v>289385.7708784381</v>
      </c>
      <c r="M168" s="1">
        <v>-0.03538076373853973</v>
      </c>
      <c r="N168">
        <v>306399.1867585251</v>
      </c>
      <c r="O168">
        <v>-17013.41588008706</v>
      </c>
      <c r="P168" s="1">
        <v>-0.05552696160873113</v>
      </c>
      <c r="Q168">
        <v>0.05022330774866446</v>
      </c>
      <c r="R168">
        <v>-0.09809809809809833</v>
      </c>
      <c r="S168">
        <v>-0.1192570869990223</v>
      </c>
    </row>
    <row r="169" spans="1:19">
      <c r="A169" s="6">
        <v>167</v>
      </c>
      <c r="B169" t="s">
        <v>194</v>
      </c>
      <c r="C169">
        <v>267377.4519999999</v>
      </c>
      <c r="D169">
        <v>268894.8021632001</v>
      </c>
      <c r="E169" s="1">
        <v>-0.103683992789333</v>
      </c>
      <c r="F169">
        <v>23852.72397</v>
      </c>
      <c r="G169" s="1">
        <v>0.08870652678337414</v>
      </c>
      <c r="H169">
        <v>300000</v>
      </c>
      <c r="I169">
        <v>-31078.47699679993</v>
      </c>
      <c r="J169" s="1">
        <v>-0.10359</v>
      </c>
      <c r="K169">
        <v>29</v>
      </c>
      <c r="L169">
        <v>289385.7708784381</v>
      </c>
      <c r="M169" s="1">
        <v>-0.03538076373853973</v>
      </c>
      <c r="N169">
        <v>306399.1867585251</v>
      </c>
      <c r="O169">
        <v>-17013.41588008706</v>
      </c>
      <c r="P169" s="1">
        <v>-0.05552696160873113</v>
      </c>
      <c r="Q169">
        <v>0.05069124524566493</v>
      </c>
      <c r="R169">
        <v>-0.09809809809809833</v>
      </c>
      <c r="S169">
        <v>-0.1192570869990223</v>
      </c>
    </row>
    <row r="170" spans="1:19">
      <c r="A170" s="6">
        <v>168</v>
      </c>
      <c r="B170" t="s">
        <v>195</v>
      </c>
      <c r="C170">
        <v>238623.5259999999</v>
      </c>
      <c r="D170">
        <v>266756.6145152001</v>
      </c>
      <c r="E170" s="1">
        <v>-0.1108112849493329</v>
      </c>
      <c r="F170">
        <v>21369.242605044</v>
      </c>
      <c r="G170" s="1">
        <v>0.08010763910720703</v>
      </c>
      <c r="H170">
        <v>300000</v>
      </c>
      <c r="I170">
        <v>-33243.38548479986</v>
      </c>
      <c r="J170" s="1">
        <v>-0.1108112849493329</v>
      </c>
      <c r="K170">
        <v>26</v>
      </c>
      <c r="L170">
        <v>287222.6332167107</v>
      </c>
      <c r="M170" s="1">
        <v>-0.04259122261096433</v>
      </c>
      <c r="N170">
        <v>306399.1867585251</v>
      </c>
      <c r="O170">
        <v>-19176.55354181444</v>
      </c>
      <c r="P170" s="1">
        <v>-0.06258682911233569</v>
      </c>
      <c r="Q170">
        <v>0.05114221243503692</v>
      </c>
      <c r="R170">
        <v>-0.1151151151151153</v>
      </c>
      <c r="S170">
        <v>-0.1358748778103614</v>
      </c>
    </row>
    <row r="171" spans="1:19">
      <c r="A171" s="6">
        <v>169</v>
      </c>
      <c r="B171" t="s">
        <v>196</v>
      </c>
      <c r="C171">
        <v>242747.8379999999</v>
      </c>
      <c r="D171">
        <v>265243.5146584001</v>
      </c>
      <c r="E171" s="1">
        <v>-0.1158549511386662</v>
      </c>
      <c r="F171">
        <v>21184.201661384</v>
      </c>
      <c r="G171" s="1">
        <v>0.07986699199287324</v>
      </c>
      <c r="H171">
        <v>300000</v>
      </c>
      <c r="I171">
        <v>-34756.48534159985</v>
      </c>
      <c r="J171" s="1">
        <v>-0.1158549511386662</v>
      </c>
      <c r="K171">
        <v>26</v>
      </c>
      <c r="L171">
        <v>286855.2950933109</v>
      </c>
      <c r="M171" s="1">
        <v>-0.04381568302229687</v>
      </c>
      <c r="N171">
        <v>306399.1867585251</v>
      </c>
      <c r="O171">
        <v>-19543.89166521421</v>
      </c>
      <c r="P171" s="1">
        <v>-0.06378571650915266</v>
      </c>
      <c r="Q171">
        <v>0.05157271823956178</v>
      </c>
      <c r="R171">
        <v>-0.1221221221221223</v>
      </c>
      <c r="S171">
        <v>-0.1427174975562069</v>
      </c>
    </row>
    <row r="172" spans="1:19">
      <c r="A172" s="6">
        <v>170</v>
      </c>
      <c r="B172" t="s">
        <v>197</v>
      </c>
      <c r="C172">
        <v>265070.3589999999</v>
      </c>
      <c r="D172">
        <v>265215.6566416001</v>
      </c>
      <c r="E172" s="1">
        <v>-0.1159478111946664</v>
      </c>
      <c r="F172">
        <v>22572.94844</v>
      </c>
      <c r="G172" s="1">
        <v>0.08511167374445024</v>
      </c>
      <c r="H172">
        <v>300000</v>
      </c>
      <c r="I172">
        <v>-34756.48534159985</v>
      </c>
      <c r="J172" s="1">
        <v>-0.11585</v>
      </c>
      <c r="K172">
        <v>28</v>
      </c>
      <c r="L172">
        <v>291885.7459120828</v>
      </c>
      <c r="M172" s="1">
        <v>-0.02704751362639052</v>
      </c>
      <c r="N172">
        <v>306399.1867585251</v>
      </c>
      <c r="O172">
        <v>-14513.4408464423</v>
      </c>
      <c r="P172" s="1">
        <v>-0.04736775250608097</v>
      </c>
      <c r="Q172">
        <v>0.05205169909699281</v>
      </c>
      <c r="R172">
        <v>-0.1171171171171173</v>
      </c>
      <c r="S172">
        <v>-0.1378299120234601</v>
      </c>
    </row>
    <row r="173" spans="1:19">
      <c r="A173" s="6">
        <v>171</v>
      </c>
      <c r="B173" t="s">
        <v>198</v>
      </c>
      <c r="C173">
        <v>265070.3589999999</v>
      </c>
      <c r="D173">
        <v>265215.6566416001</v>
      </c>
      <c r="E173" s="1">
        <v>-0.1159478111946664</v>
      </c>
      <c r="F173">
        <v>22572.94844</v>
      </c>
      <c r="G173" s="1">
        <v>0.08511167374445024</v>
      </c>
      <c r="H173">
        <v>300000</v>
      </c>
      <c r="I173">
        <v>-34756.48534159985</v>
      </c>
      <c r="J173" s="1">
        <v>-0.11585</v>
      </c>
      <c r="K173">
        <v>28</v>
      </c>
      <c r="L173">
        <v>290968.5646185922</v>
      </c>
      <c r="M173" s="1">
        <v>-0.03010478460469264</v>
      </c>
      <c r="N173">
        <v>306399.1867585251</v>
      </c>
      <c r="O173">
        <v>-15430.62213993294</v>
      </c>
      <c r="P173" s="1">
        <v>-0.05036117198344228</v>
      </c>
      <c r="Q173">
        <v>0.05253089812541445</v>
      </c>
      <c r="R173">
        <v>-0.1301301301301302</v>
      </c>
      <c r="S173">
        <v>-0.1505376344086018</v>
      </c>
    </row>
    <row r="174" spans="1:19">
      <c r="A174" s="6">
        <v>172</v>
      </c>
      <c r="B174" t="s">
        <v>199</v>
      </c>
      <c r="C174">
        <v>265070.3589999999</v>
      </c>
      <c r="D174">
        <v>265215.6566416001</v>
      </c>
      <c r="E174" s="1">
        <v>-0.1159478111946664</v>
      </c>
      <c r="F174">
        <v>22572.94844</v>
      </c>
      <c r="G174" s="1">
        <v>0.08511167374445024</v>
      </c>
      <c r="H174">
        <v>300000</v>
      </c>
      <c r="I174">
        <v>-34756.48534159985</v>
      </c>
      <c r="J174" s="1">
        <v>-0.11585</v>
      </c>
      <c r="K174">
        <v>28</v>
      </c>
      <c r="L174">
        <v>289667.6387058679</v>
      </c>
      <c r="M174" s="1">
        <v>-0.03444120431377359</v>
      </c>
      <c r="N174">
        <v>306399.1867585251</v>
      </c>
      <c r="O174">
        <v>-16731.54805265722</v>
      </c>
      <c r="P174" s="1">
        <v>-0.05460702500442158</v>
      </c>
      <c r="Q174">
        <v>0.05301031542420165</v>
      </c>
      <c r="R174">
        <v>-0.1341341341341342</v>
      </c>
      <c r="S174">
        <v>-0.1544477028347992</v>
      </c>
    </row>
    <row r="175" spans="1:19">
      <c r="A175" s="6">
        <v>173</v>
      </c>
      <c r="B175" t="s">
        <v>200</v>
      </c>
      <c r="C175">
        <v>265070.3589999999</v>
      </c>
      <c r="D175">
        <v>265215.6566416001</v>
      </c>
      <c r="E175" s="1">
        <v>-0.1159478111946664</v>
      </c>
      <c r="F175">
        <v>22572.94844</v>
      </c>
      <c r="G175" s="1">
        <v>0.08511167374445024</v>
      </c>
      <c r="H175">
        <v>300000</v>
      </c>
      <c r="I175">
        <v>-34756.48534159985</v>
      </c>
      <c r="J175" s="1">
        <v>-0.11585</v>
      </c>
      <c r="K175">
        <v>28</v>
      </c>
      <c r="L175">
        <v>289667.6387058679</v>
      </c>
      <c r="M175" s="1">
        <v>-0.03444120431377359</v>
      </c>
      <c r="N175">
        <v>306399.1867585251</v>
      </c>
      <c r="O175">
        <v>-16731.54805265722</v>
      </c>
      <c r="P175" s="1">
        <v>-0.05460702500442158</v>
      </c>
      <c r="Q175">
        <v>0.05301031542420165</v>
      </c>
      <c r="R175">
        <v>-0.1341341341341342</v>
      </c>
      <c r="S175">
        <v>-0.1544477028347992</v>
      </c>
    </row>
    <row r="176" spans="1:19">
      <c r="A176" s="6">
        <v>174</v>
      </c>
      <c r="B176" t="s">
        <v>201</v>
      </c>
      <c r="C176">
        <v>265070.3589999999</v>
      </c>
      <c r="D176">
        <v>265215.6566416001</v>
      </c>
      <c r="E176" s="1">
        <v>-0.1159478111946664</v>
      </c>
      <c r="F176">
        <v>22572.94844</v>
      </c>
      <c r="G176" s="1">
        <v>0.08511167374445024</v>
      </c>
      <c r="H176">
        <v>300000</v>
      </c>
      <c r="I176">
        <v>-34756.48534159985</v>
      </c>
      <c r="J176" s="1">
        <v>-0.11585</v>
      </c>
      <c r="K176">
        <v>28</v>
      </c>
      <c r="L176">
        <v>289667.6387058679</v>
      </c>
      <c r="M176" s="1">
        <v>-0.03444120431377359</v>
      </c>
      <c r="N176">
        <v>306399.1867585251</v>
      </c>
      <c r="O176">
        <v>-16731.54805265722</v>
      </c>
      <c r="P176" s="1">
        <v>-0.05460702500442158</v>
      </c>
      <c r="Q176">
        <v>0.05301031542420165</v>
      </c>
      <c r="R176">
        <v>-0.1341341341341342</v>
      </c>
      <c r="S176">
        <v>-0.1544477028347992</v>
      </c>
    </row>
    <row r="177" spans="1:19">
      <c r="A177" s="6">
        <v>175</v>
      </c>
      <c r="B177" t="s">
        <v>202</v>
      </c>
      <c r="C177">
        <v>255003.9909999999</v>
      </c>
      <c r="D177">
        <v>268325.6890784001</v>
      </c>
      <c r="E177" s="1">
        <v>-0.105581036405333</v>
      </c>
      <c r="F177">
        <v>21724.6378905512</v>
      </c>
      <c r="G177" s="1">
        <v>0.0809636899290833</v>
      </c>
      <c r="H177">
        <v>300000</v>
      </c>
      <c r="I177">
        <v>-31674.31092159991</v>
      </c>
      <c r="J177" s="1">
        <v>-0.105581036405333</v>
      </c>
      <c r="K177">
        <v>27</v>
      </c>
      <c r="L177">
        <v>288341.0062065069</v>
      </c>
      <c r="M177" s="1">
        <v>-0.03886331264497712</v>
      </c>
      <c r="N177">
        <v>306399.1867585251</v>
      </c>
      <c r="O177">
        <v>-18058.18055201828</v>
      </c>
      <c r="P177" s="1">
        <v>-0.05893677702953576</v>
      </c>
      <c r="Q177">
        <v>0.05348995109277421</v>
      </c>
      <c r="R177">
        <v>-0.1501501501501502</v>
      </c>
      <c r="S177">
        <v>-0.1700879765395891</v>
      </c>
    </row>
    <row r="178" spans="1:19">
      <c r="A178" s="6">
        <v>176</v>
      </c>
      <c r="B178" t="s">
        <v>203</v>
      </c>
      <c r="C178">
        <v>252035.4489999999</v>
      </c>
      <c r="D178">
        <v>267448.9212080001</v>
      </c>
      <c r="E178" s="1">
        <v>-0.108503595973333</v>
      </c>
      <c r="F178">
        <v>20823.8494588264</v>
      </c>
      <c r="G178" s="1">
        <v>0.07786103366867311</v>
      </c>
      <c r="H178">
        <v>300000</v>
      </c>
      <c r="I178">
        <v>-32551.0787919999</v>
      </c>
      <c r="J178" s="1">
        <v>-0.108503595973333</v>
      </c>
      <c r="K178">
        <v>26</v>
      </c>
      <c r="L178">
        <v>290298.0451183767</v>
      </c>
      <c r="M178" s="1">
        <v>-0.0323398496054111</v>
      </c>
      <c r="N178">
        <v>306399.1867585251</v>
      </c>
      <c r="O178">
        <v>-16101.14164014847</v>
      </c>
      <c r="P178" s="1">
        <v>-0.05254955736171021</v>
      </c>
      <c r="Q178">
        <v>0.05396942597421495</v>
      </c>
      <c r="R178">
        <v>-0.1461461461461462</v>
      </c>
      <c r="S178">
        <v>-0.1661779081133916</v>
      </c>
    </row>
    <row r="179" spans="1:19">
      <c r="A179" s="6">
        <v>177</v>
      </c>
      <c r="B179" t="s">
        <v>204</v>
      </c>
      <c r="C179">
        <v>267144.9289999999</v>
      </c>
      <c r="D179">
        <v>267426.8336240001</v>
      </c>
      <c r="E179" s="1">
        <v>-0.1085772212533329</v>
      </c>
      <c r="F179">
        <v>22428.50768</v>
      </c>
      <c r="G179" s="1">
        <v>0.08386782798144442</v>
      </c>
      <c r="H179">
        <v>300000</v>
      </c>
      <c r="I179">
        <v>-32551.0787919999</v>
      </c>
      <c r="J179" s="1">
        <v>-0.1085</v>
      </c>
      <c r="K179">
        <v>28</v>
      </c>
      <c r="L179">
        <v>286270.6066254438</v>
      </c>
      <c r="M179" s="1">
        <v>-0.04576464458185384</v>
      </c>
      <c r="N179">
        <v>306399.1867585251</v>
      </c>
      <c r="O179">
        <v>-20128.5801330813</v>
      </c>
      <c r="P179" s="1">
        <v>-0.06569397375373826</v>
      </c>
      <c r="Q179">
        <v>0.05444911907905858</v>
      </c>
      <c r="R179">
        <v>-0.1411411411411412</v>
      </c>
      <c r="S179">
        <v>-0.1612903225806448</v>
      </c>
    </row>
    <row r="180" spans="1:19">
      <c r="A180" s="6">
        <v>178</v>
      </c>
      <c r="B180" t="s">
        <v>205</v>
      </c>
      <c r="C180">
        <v>235515.401</v>
      </c>
      <c r="D180">
        <v>266936.5302864001</v>
      </c>
      <c r="E180" s="1">
        <v>-0.1102115657119996</v>
      </c>
      <c r="F180">
        <v>19123.3578524792</v>
      </c>
      <c r="G180" s="1">
        <v>0.07164009299124953</v>
      </c>
      <c r="H180">
        <v>300000</v>
      </c>
      <c r="I180">
        <v>-33063.46971359989</v>
      </c>
      <c r="J180" s="1">
        <v>-0.1102115657119996</v>
      </c>
      <c r="K180">
        <v>24</v>
      </c>
      <c r="L180">
        <v>288004.5704680235</v>
      </c>
      <c r="M180" s="1">
        <v>-0.03998476510658822</v>
      </c>
      <c r="N180">
        <v>306399.1867585251</v>
      </c>
      <c r="O180">
        <v>-18394.61629050161</v>
      </c>
      <c r="P180" s="1">
        <v>-0.06003480781102238</v>
      </c>
      <c r="Q180">
        <v>0.0549383518368376</v>
      </c>
      <c r="R180">
        <v>-0.1301301301301302</v>
      </c>
      <c r="S180">
        <v>-0.1505376344086018</v>
      </c>
    </row>
    <row r="181" spans="1:19">
      <c r="A181" s="6">
        <v>179</v>
      </c>
      <c r="B181" t="s">
        <v>206</v>
      </c>
      <c r="C181">
        <v>266204.7899999999</v>
      </c>
      <c r="D181">
        <v>266891.9787752002</v>
      </c>
      <c r="E181" s="1">
        <v>-0.1103600707493327</v>
      </c>
      <c r="F181">
        <v>22132.00672</v>
      </c>
      <c r="G181" s="1">
        <v>0.0829249602088698</v>
      </c>
      <c r="H181">
        <v>300000</v>
      </c>
      <c r="I181">
        <v>-33063.46971359989</v>
      </c>
      <c r="J181" s="1">
        <v>-0.11021</v>
      </c>
      <c r="K181">
        <v>28</v>
      </c>
      <c r="L181">
        <v>286219.6989045108</v>
      </c>
      <c r="M181" s="1">
        <v>-0.04593433698496412</v>
      </c>
      <c r="N181">
        <v>306399.1867585251</v>
      </c>
      <c r="O181">
        <v>-20179.48785401438</v>
      </c>
      <c r="P181" s="1">
        <v>-0.06586012210899876</v>
      </c>
      <c r="Q181">
        <v>0.05542781158393928</v>
      </c>
      <c r="R181">
        <v>-0.1261261261261262</v>
      </c>
      <c r="S181">
        <v>-0.1466275659824042</v>
      </c>
    </row>
    <row r="182" spans="1:19">
      <c r="A182" s="6">
        <v>180</v>
      </c>
      <c r="B182" t="s">
        <v>207</v>
      </c>
      <c r="C182">
        <v>266204.7899999999</v>
      </c>
      <c r="D182">
        <v>266891.9787752002</v>
      </c>
      <c r="E182" s="1">
        <v>-0.1103600707493327</v>
      </c>
      <c r="F182">
        <v>22132.00672</v>
      </c>
      <c r="G182" s="1">
        <v>0.0829249602088698</v>
      </c>
      <c r="H182">
        <v>300000</v>
      </c>
      <c r="I182">
        <v>-33063.46971359989</v>
      </c>
      <c r="J182" s="1">
        <v>-0.11021</v>
      </c>
      <c r="K182">
        <v>28</v>
      </c>
      <c r="L182">
        <v>286219.6989045108</v>
      </c>
      <c r="M182" s="1">
        <v>-0.04593433698496412</v>
      </c>
      <c r="N182">
        <v>306399.1867585251</v>
      </c>
      <c r="O182">
        <v>-20179.48785401438</v>
      </c>
      <c r="P182" s="1">
        <v>-0.06586012210899876</v>
      </c>
      <c r="Q182">
        <v>0.05542781158393928</v>
      </c>
      <c r="R182">
        <v>-0.1261261261261262</v>
      </c>
      <c r="S182">
        <v>-0.1466275659824042</v>
      </c>
    </row>
    <row r="183" spans="1:19">
      <c r="A183" s="6">
        <v>181</v>
      </c>
      <c r="B183" t="s">
        <v>208</v>
      </c>
      <c r="C183">
        <v>266204.7899999999</v>
      </c>
      <c r="D183">
        <v>266891.9787752002</v>
      </c>
      <c r="E183" s="1">
        <v>-0.1103600707493327</v>
      </c>
      <c r="F183">
        <v>22132.00672</v>
      </c>
      <c r="G183" s="1">
        <v>0.0829249602088698</v>
      </c>
      <c r="H183">
        <v>300000</v>
      </c>
      <c r="I183">
        <v>-33063.46971359989</v>
      </c>
      <c r="J183" s="1">
        <v>-0.11021</v>
      </c>
      <c r="K183">
        <v>28</v>
      </c>
      <c r="L183">
        <v>286219.6989045108</v>
      </c>
      <c r="M183" s="1">
        <v>-0.04593433698496412</v>
      </c>
      <c r="N183">
        <v>306399.1867585251</v>
      </c>
      <c r="O183">
        <v>-20179.48785401438</v>
      </c>
      <c r="P183" s="1">
        <v>-0.06586012210899876</v>
      </c>
      <c r="Q183">
        <v>0.05542781158393928</v>
      </c>
      <c r="R183">
        <v>-0.1261261261261262</v>
      </c>
      <c r="S183">
        <v>-0.1466275659824042</v>
      </c>
    </row>
    <row r="184" spans="1:19">
      <c r="A184" s="6">
        <v>182</v>
      </c>
      <c r="B184" t="s">
        <v>209</v>
      </c>
      <c r="C184">
        <v>266204.7899999999</v>
      </c>
      <c r="D184">
        <v>266891.9787752002</v>
      </c>
      <c r="E184" s="1">
        <v>-0.1103600707493327</v>
      </c>
      <c r="F184">
        <v>22132.00672</v>
      </c>
      <c r="G184" s="1">
        <v>0.0829249602088698</v>
      </c>
      <c r="H184">
        <v>300000</v>
      </c>
      <c r="I184">
        <v>-33063.46971359989</v>
      </c>
      <c r="J184" s="1">
        <v>-0.11021</v>
      </c>
      <c r="K184">
        <v>28</v>
      </c>
      <c r="L184">
        <v>284730.0187766533</v>
      </c>
      <c r="M184" s="1">
        <v>-0.05089993741115575</v>
      </c>
      <c r="N184">
        <v>306399.1867585251</v>
      </c>
      <c r="O184">
        <v>-21669.16798187187</v>
      </c>
      <c r="P184" s="1">
        <v>-0.07072201532620077</v>
      </c>
      <c r="Q184">
        <v>0.05591786782541397</v>
      </c>
      <c r="R184">
        <v>-0.1351351351351352</v>
      </c>
      <c r="S184">
        <v>-0.1554252199413486</v>
      </c>
    </row>
    <row r="185" spans="1:19">
      <c r="A185" s="6">
        <v>183</v>
      </c>
      <c r="B185" t="s">
        <v>210</v>
      </c>
      <c r="C185">
        <v>266204.7899999999</v>
      </c>
      <c r="D185">
        <v>266891.9787752002</v>
      </c>
      <c r="E185" s="1">
        <v>-0.1103600707493327</v>
      </c>
      <c r="F185">
        <v>22132.00672</v>
      </c>
      <c r="G185" s="1">
        <v>0.0829249602088698</v>
      </c>
      <c r="H185">
        <v>300000</v>
      </c>
      <c r="I185">
        <v>-33063.46971359989</v>
      </c>
      <c r="J185" s="1">
        <v>-0.11021</v>
      </c>
      <c r="K185">
        <v>28</v>
      </c>
      <c r="L185">
        <v>284053.606111371</v>
      </c>
      <c r="M185" s="1">
        <v>-0.05315464629542994</v>
      </c>
      <c r="N185">
        <v>306399.1867585251</v>
      </c>
      <c r="O185">
        <v>-22345.58064715413</v>
      </c>
      <c r="P185" s="1">
        <v>-0.07292963432296837</v>
      </c>
      <c r="Q185">
        <v>0.0564077820385489</v>
      </c>
      <c r="R185">
        <v>-0.1431431431431432</v>
      </c>
      <c r="S185">
        <v>-0.1632453567937435</v>
      </c>
    </row>
    <row r="186" spans="1:19">
      <c r="A186" s="6">
        <v>184</v>
      </c>
      <c r="B186" t="s">
        <v>211</v>
      </c>
      <c r="C186">
        <v>247160.8059999999</v>
      </c>
      <c r="D186">
        <v>265395.6434104003</v>
      </c>
      <c r="E186" s="1">
        <v>-0.1153478552986658</v>
      </c>
      <c r="F186">
        <v>20512.7935295056</v>
      </c>
      <c r="G186" s="1">
        <v>0.07729137248038846</v>
      </c>
      <c r="H186">
        <v>300000</v>
      </c>
      <c r="I186">
        <v>-34604.35658959975</v>
      </c>
      <c r="J186" s="1">
        <v>-0.1153478552986658</v>
      </c>
      <c r="K186">
        <v>26</v>
      </c>
      <c r="L186">
        <v>280712.3960216912</v>
      </c>
      <c r="M186" s="1">
        <v>-0.0642920132610295</v>
      </c>
      <c r="N186">
        <v>306399.1867585251</v>
      </c>
      <c r="O186">
        <v>-25686.79073683399</v>
      </c>
      <c r="P186" s="1">
        <v>-0.08383439593486224</v>
      </c>
      <c r="Q186">
        <v>0.05689792355718137</v>
      </c>
      <c r="R186">
        <v>-0.1591591591591592</v>
      </c>
      <c r="S186">
        <v>-0.1788856304985333</v>
      </c>
    </row>
    <row r="187" spans="1:19">
      <c r="A187" s="6">
        <v>185</v>
      </c>
      <c r="B187" t="s">
        <v>212</v>
      </c>
      <c r="C187">
        <v>250745.9519999999</v>
      </c>
      <c r="D187">
        <v>265183.6479336003</v>
      </c>
      <c r="E187" s="1">
        <v>-0.116054506887999</v>
      </c>
      <c r="F187">
        <v>21412.77909</v>
      </c>
      <c r="G187" s="1">
        <v>0.08074698141026243</v>
      </c>
      <c r="H187">
        <v>300000</v>
      </c>
      <c r="I187">
        <v>-34816.3520663997</v>
      </c>
      <c r="J187" s="1">
        <v>-0.116054506887999</v>
      </c>
      <c r="K187">
        <v>27</v>
      </c>
      <c r="L187">
        <v>283106.8453812251</v>
      </c>
      <c r="M187" s="1">
        <v>-0.0563105153959163</v>
      </c>
      <c r="N187">
        <v>306399.1867585251</v>
      </c>
      <c r="O187">
        <v>-23292.34137730004</v>
      </c>
      <c r="P187" s="1">
        <v>-0.07601959268794292</v>
      </c>
      <c r="Q187">
        <v>0.05738829248677413</v>
      </c>
      <c r="R187">
        <v>-0.1591591591591592</v>
      </c>
      <c r="S187">
        <v>-0.1788856304985333</v>
      </c>
    </row>
    <row r="188" spans="1:19">
      <c r="A188" s="6">
        <v>186</v>
      </c>
      <c r="B188" t="s">
        <v>213</v>
      </c>
      <c r="C188">
        <v>262638.559</v>
      </c>
      <c r="D188">
        <v>265164.1338480003</v>
      </c>
      <c r="E188" s="1">
        <v>-0.1161195538399991</v>
      </c>
      <c r="F188">
        <v>23003.84188</v>
      </c>
      <c r="G188" s="1">
        <v>0.08675321788876042</v>
      </c>
      <c r="H188">
        <v>300000</v>
      </c>
      <c r="I188">
        <v>-34816.3520663997</v>
      </c>
      <c r="J188" s="1">
        <v>-0.11605</v>
      </c>
      <c r="K188">
        <v>29</v>
      </c>
      <c r="L188">
        <v>283798.5854812305</v>
      </c>
      <c r="M188" s="1">
        <v>-0.05400471506256493</v>
      </c>
      <c r="N188">
        <v>306399.1867585251</v>
      </c>
      <c r="O188">
        <v>-22600.60127729463</v>
      </c>
      <c r="P188" s="1">
        <v>-0.07376194929363923</v>
      </c>
      <c r="Q188">
        <v>0.05787888893283921</v>
      </c>
      <c r="R188">
        <v>-0.1521521521521523</v>
      </c>
      <c r="S188">
        <v>-0.1720430107526879</v>
      </c>
    </row>
    <row r="189" spans="1:19">
      <c r="A189" s="6">
        <v>187</v>
      </c>
      <c r="B189" t="s">
        <v>214</v>
      </c>
      <c r="C189">
        <v>262638.559</v>
      </c>
      <c r="D189">
        <v>265164.1338480003</v>
      </c>
      <c r="E189" s="1">
        <v>-0.1161195538399991</v>
      </c>
      <c r="F189">
        <v>23003.84188</v>
      </c>
      <c r="G189" s="1">
        <v>0.08675321788876042</v>
      </c>
      <c r="H189">
        <v>300000</v>
      </c>
      <c r="I189">
        <v>-34816.3520663997</v>
      </c>
      <c r="J189" s="1">
        <v>-0.11605</v>
      </c>
      <c r="K189">
        <v>29</v>
      </c>
      <c r="L189">
        <v>283798.5854812305</v>
      </c>
      <c r="M189" s="1">
        <v>-0.05400471506256493</v>
      </c>
      <c r="N189">
        <v>306399.1867585251</v>
      </c>
      <c r="O189">
        <v>-22600.60127729463</v>
      </c>
      <c r="P189" s="1">
        <v>-0.07376194929363923</v>
      </c>
      <c r="Q189">
        <v>0.05787888893283921</v>
      </c>
      <c r="R189">
        <v>-0.1521521521521523</v>
      </c>
      <c r="S189">
        <v>-0.1720430107526879</v>
      </c>
    </row>
    <row r="190" spans="1:19">
      <c r="A190" s="6">
        <v>188</v>
      </c>
      <c r="B190" t="s">
        <v>215</v>
      </c>
      <c r="C190">
        <v>262638.559</v>
      </c>
      <c r="D190">
        <v>265164.1338480003</v>
      </c>
      <c r="E190" s="1">
        <v>-0.1161195538399991</v>
      </c>
      <c r="F190">
        <v>23003.84188</v>
      </c>
      <c r="G190" s="1">
        <v>0.08675321788876042</v>
      </c>
      <c r="H190">
        <v>300000</v>
      </c>
      <c r="I190">
        <v>-34816.3520663997</v>
      </c>
      <c r="J190" s="1">
        <v>-0.11605</v>
      </c>
      <c r="K190">
        <v>29</v>
      </c>
      <c r="L190">
        <v>283798.5854812305</v>
      </c>
      <c r="M190" s="1">
        <v>-0.05400471506256493</v>
      </c>
      <c r="N190">
        <v>306399.1867585251</v>
      </c>
      <c r="O190">
        <v>-22600.60127729463</v>
      </c>
      <c r="P190" s="1">
        <v>-0.07376194929363923</v>
      </c>
      <c r="Q190">
        <v>0.05787888893283921</v>
      </c>
      <c r="R190">
        <v>-0.1521521521521523</v>
      </c>
      <c r="S190">
        <v>-0.1720430107526879</v>
      </c>
    </row>
    <row r="191" spans="1:19">
      <c r="A191" s="6">
        <v>189</v>
      </c>
      <c r="B191" t="s">
        <v>216</v>
      </c>
      <c r="C191">
        <v>262638.559</v>
      </c>
      <c r="D191">
        <v>265164.1338480003</v>
      </c>
      <c r="E191" s="1">
        <v>-0.1161195538399991</v>
      </c>
      <c r="F191">
        <v>23003.84188</v>
      </c>
      <c r="G191" s="1">
        <v>0.08675321788876042</v>
      </c>
      <c r="H191">
        <v>300000</v>
      </c>
      <c r="I191">
        <v>-34816.3520663997</v>
      </c>
      <c r="J191" s="1">
        <v>-0.11605</v>
      </c>
      <c r="K191">
        <v>29</v>
      </c>
      <c r="L191">
        <v>283855.3827938123</v>
      </c>
      <c r="M191" s="1">
        <v>-0.05381539068729248</v>
      </c>
      <c r="N191">
        <v>306399.1867585251</v>
      </c>
      <c r="O191">
        <v>-22543.80396471289</v>
      </c>
      <c r="P191" s="1">
        <v>-0.07357657898250163</v>
      </c>
      <c r="Q191">
        <v>0.05787888893283921</v>
      </c>
      <c r="R191">
        <v>-0.1551551551551553</v>
      </c>
      <c r="S191">
        <v>-0.174975562072336</v>
      </c>
    </row>
    <row r="192" spans="1:19">
      <c r="A192" s="6">
        <v>190</v>
      </c>
      <c r="B192" t="s">
        <v>217</v>
      </c>
      <c r="C192">
        <v>262638.559</v>
      </c>
      <c r="D192">
        <v>265164.1338480003</v>
      </c>
      <c r="E192" s="1">
        <v>-0.1161195538399991</v>
      </c>
      <c r="F192">
        <v>23003.84188</v>
      </c>
      <c r="G192" s="1">
        <v>0.08675321788876042</v>
      </c>
      <c r="H192">
        <v>300000</v>
      </c>
      <c r="I192">
        <v>-34816.3520663997</v>
      </c>
      <c r="J192" s="1">
        <v>-0.11605</v>
      </c>
      <c r="K192">
        <v>29</v>
      </c>
      <c r="L192">
        <v>280303.2055819413</v>
      </c>
      <c r="M192" s="1">
        <v>-0.06565598139352903</v>
      </c>
      <c r="N192">
        <v>306399.1867585251</v>
      </c>
      <c r="O192">
        <v>-26095.98117658385</v>
      </c>
      <c r="P192" s="1">
        <v>-0.08516987741599405</v>
      </c>
      <c r="Q192">
        <v>0.05832237292065767</v>
      </c>
      <c r="R192">
        <v>-0.1701701701701703</v>
      </c>
      <c r="S192">
        <v>-0.1896383186705765</v>
      </c>
    </row>
    <row r="193" spans="1:19">
      <c r="A193" s="6">
        <v>191</v>
      </c>
      <c r="B193" t="s">
        <v>218</v>
      </c>
      <c r="C193">
        <v>262638.559</v>
      </c>
      <c r="D193">
        <v>265164.1338480003</v>
      </c>
      <c r="E193" s="1">
        <v>-0.1161195538399991</v>
      </c>
      <c r="F193">
        <v>23003.84188</v>
      </c>
      <c r="G193" s="1">
        <v>0.08675321788876042</v>
      </c>
      <c r="H193">
        <v>300000</v>
      </c>
      <c r="I193">
        <v>-34816.3520663997</v>
      </c>
      <c r="J193" s="1">
        <v>-0.11605</v>
      </c>
      <c r="K193">
        <v>29</v>
      </c>
      <c r="L193">
        <v>275711.3596653937</v>
      </c>
      <c r="M193" s="1">
        <v>-0.08096213444868762</v>
      </c>
      <c r="N193">
        <v>306399.1867585251</v>
      </c>
      <c r="O193">
        <v>-30687.82709313143</v>
      </c>
      <c r="P193" s="1">
        <v>-0.1001563594792328</v>
      </c>
      <c r="Q193">
        <v>0.05832237292065767</v>
      </c>
      <c r="R193">
        <v>-0.1941941941941943</v>
      </c>
      <c r="S193">
        <v>-0.2130987292277612</v>
      </c>
    </row>
    <row r="194" spans="1:19">
      <c r="A194" s="6">
        <v>192</v>
      </c>
      <c r="B194" t="s">
        <v>219</v>
      </c>
      <c r="C194">
        <v>247640.503</v>
      </c>
      <c r="D194">
        <v>264541.1765552002</v>
      </c>
      <c r="E194" s="1">
        <v>-0.1181960781493325</v>
      </c>
      <c r="F194">
        <v>21354.8086555192</v>
      </c>
      <c r="G194" s="1">
        <v>0.08072394979714327</v>
      </c>
      <c r="H194">
        <v>300000</v>
      </c>
      <c r="I194">
        <v>-35458.82344479975</v>
      </c>
      <c r="J194" s="1">
        <v>-0.1181960781493325</v>
      </c>
      <c r="K194">
        <v>27</v>
      </c>
      <c r="L194">
        <v>264762.7916379203</v>
      </c>
      <c r="M194" s="1">
        <v>-0.1174573612069325</v>
      </c>
      <c r="N194">
        <v>306399.1867585251</v>
      </c>
      <c r="O194">
        <v>-41636.3951206049</v>
      </c>
      <c r="P194" s="1">
        <v>-0.1358893786928317</v>
      </c>
      <c r="Q194">
        <v>0.0587849021305189</v>
      </c>
      <c r="R194">
        <v>-0.2412412412412414</v>
      </c>
      <c r="S194">
        <v>-0.2590420332355814</v>
      </c>
    </row>
    <row r="195" spans="1:19">
      <c r="A195" s="6">
        <v>193</v>
      </c>
      <c r="B195" t="s">
        <v>220</v>
      </c>
      <c r="C195">
        <v>142097.8169999999</v>
      </c>
      <c r="D195">
        <v>256597.3783384002</v>
      </c>
      <c r="E195" s="1">
        <v>-0.1446754055386661</v>
      </c>
      <c r="F195">
        <v>12693.65535241119</v>
      </c>
      <c r="G195" s="1">
        <v>0.04946915449646887</v>
      </c>
      <c r="H195">
        <v>300000</v>
      </c>
      <c r="I195">
        <v>-43402.62166159984</v>
      </c>
      <c r="J195" s="1">
        <v>-0.1446754055386661</v>
      </c>
      <c r="K195">
        <v>16</v>
      </c>
      <c r="L195">
        <v>265259.7069950475</v>
      </c>
      <c r="M195" s="1">
        <v>-0.1158009766831752</v>
      </c>
      <c r="N195">
        <v>306399.1867585251</v>
      </c>
      <c r="O195">
        <v>-41139.47976347769</v>
      </c>
      <c r="P195" s="1">
        <v>-0.1342675879747029</v>
      </c>
      <c r="Q195">
        <v>0.0587849021305189</v>
      </c>
      <c r="R195">
        <v>-0.2372372372372373</v>
      </c>
      <c r="S195">
        <v>-0.2551319648093838</v>
      </c>
    </row>
    <row r="196" spans="1:19">
      <c r="A196" s="6">
        <v>194</v>
      </c>
      <c r="B196" t="s">
        <v>221</v>
      </c>
      <c r="C196">
        <v>142097.8169999999</v>
      </c>
      <c r="D196">
        <v>256597.3783384002</v>
      </c>
      <c r="E196" s="1">
        <v>-0.1446754055386661</v>
      </c>
      <c r="F196">
        <v>12693.65535241119</v>
      </c>
      <c r="G196" s="1">
        <v>0.04946915449646887</v>
      </c>
      <c r="H196">
        <v>300000</v>
      </c>
      <c r="I196">
        <v>-43402.62166159984</v>
      </c>
      <c r="J196" s="1">
        <v>-0.1446754055386661</v>
      </c>
      <c r="K196">
        <v>16</v>
      </c>
      <c r="L196">
        <v>265259.7069950475</v>
      </c>
      <c r="M196" s="1">
        <v>-0.1158009766831752</v>
      </c>
      <c r="N196">
        <v>306399.1867585251</v>
      </c>
      <c r="O196">
        <v>-41139.47976347769</v>
      </c>
      <c r="P196" s="1">
        <v>-0.1342675879747029</v>
      </c>
      <c r="Q196">
        <v>0.05925665433151206</v>
      </c>
      <c r="R196">
        <v>-0.2372372372372373</v>
      </c>
      <c r="S196">
        <v>-0.2551319648093838</v>
      </c>
    </row>
    <row r="197" spans="1:19">
      <c r="A197" s="6">
        <v>195</v>
      </c>
      <c r="B197" t="s">
        <v>222</v>
      </c>
      <c r="C197">
        <v>142097.8169999999</v>
      </c>
      <c r="D197">
        <v>256597.3783384002</v>
      </c>
      <c r="E197" s="1">
        <v>-0.1446754055386661</v>
      </c>
      <c r="F197">
        <v>12693.65535241119</v>
      </c>
      <c r="G197" s="1">
        <v>0.04946915449646887</v>
      </c>
      <c r="H197">
        <v>300000</v>
      </c>
      <c r="I197">
        <v>-43402.62166159984</v>
      </c>
      <c r="J197" s="1">
        <v>-0.1446754055386661</v>
      </c>
      <c r="K197">
        <v>16</v>
      </c>
      <c r="L197">
        <v>265259.7069950475</v>
      </c>
      <c r="M197" s="1">
        <v>-0.1158009766831752</v>
      </c>
      <c r="N197">
        <v>306399.1867585251</v>
      </c>
      <c r="O197">
        <v>-41139.47976347769</v>
      </c>
      <c r="P197" s="1">
        <v>-0.1342675879747029</v>
      </c>
      <c r="Q197">
        <v>0.05973875381259797</v>
      </c>
      <c r="R197">
        <v>-0.2372372372372373</v>
      </c>
      <c r="S197">
        <v>-0.2551319648093838</v>
      </c>
    </row>
    <row r="198" spans="1:19">
      <c r="A198" s="6">
        <v>196</v>
      </c>
      <c r="B198" t="s">
        <v>223</v>
      </c>
      <c r="C198">
        <v>200043.1509999999</v>
      </c>
      <c r="D198">
        <v>257331.0678832001</v>
      </c>
      <c r="E198" s="1">
        <v>-0.1422297737226662</v>
      </c>
      <c r="F198">
        <v>22064.86457</v>
      </c>
      <c r="G198" s="1">
        <v>0.08574504723236531</v>
      </c>
      <c r="H198">
        <v>300000</v>
      </c>
      <c r="I198">
        <v>-42668.93211679987</v>
      </c>
      <c r="J198" s="1">
        <v>-0.1422297737226662</v>
      </c>
      <c r="K198">
        <v>28</v>
      </c>
      <c r="L198">
        <v>254341.2290996676</v>
      </c>
      <c r="M198" s="1">
        <v>-0.1521959030011081</v>
      </c>
      <c r="N198">
        <v>306399.1867585251</v>
      </c>
      <c r="O198">
        <v>-52057.95765885757</v>
      </c>
      <c r="P198" s="1">
        <v>-0.1699024015356957</v>
      </c>
      <c r="Q198">
        <v>0.0602304408022043</v>
      </c>
      <c r="R198">
        <v>-0.2932932932932935</v>
      </c>
      <c r="S198">
        <v>-0.3098729227761484</v>
      </c>
    </row>
    <row r="199" spans="1:19">
      <c r="A199" s="6">
        <v>197</v>
      </c>
      <c r="B199" t="s">
        <v>224</v>
      </c>
      <c r="C199">
        <v>141276.6969999999</v>
      </c>
      <c r="D199">
        <v>255341.4982736001</v>
      </c>
      <c r="E199" s="1">
        <v>-0.148861672421333</v>
      </c>
      <c r="F199">
        <v>17091.1639181776</v>
      </c>
      <c r="G199" s="1">
        <v>0.06693453290488764</v>
      </c>
      <c r="H199">
        <v>300000</v>
      </c>
      <c r="I199">
        <v>-44658.5017263999</v>
      </c>
      <c r="J199" s="1">
        <v>-0.148861672421333</v>
      </c>
      <c r="K199">
        <v>22</v>
      </c>
      <c r="L199">
        <v>258549.0193533041</v>
      </c>
      <c r="M199" s="1">
        <v>-0.1381699354889865</v>
      </c>
      <c r="N199">
        <v>306399.1867585251</v>
      </c>
      <c r="O199">
        <v>-47850.16740522109</v>
      </c>
      <c r="P199" s="1">
        <v>-0.1561693681743746</v>
      </c>
      <c r="Q199">
        <v>0.06070283707740809</v>
      </c>
      <c r="R199">
        <v>-0.2552552552552555</v>
      </c>
      <c r="S199">
        <v>-0.2727272727272726</v>
      </c>
    </row>
    <row r="200" spans="1:19">
      <c r="A200" s="6">
        <v>198</v>
      </c>
      <c r="B200" t="s">
        <v>225</v>
      </c>
      <c r="C200">
        <v>182019.0759999999</v>
      </c>
      <c r="D200">
        <v>255273.9043704001</v>
      </c>
      <c r="E200" s="1">
        <v>-0.1490869854319997</v>
      </c>
      <c r="F200">
        <v>22452.68973</v>
      </c>
      <c r="G200" s="1">
        <v>0.08795528781281674</v>
      </c>
      <c r="H200">
        <v>300000</v>
      </c>
      <c r="I200">
        <v>-44658.5017263999</v>
      </c>
      <c r="J200" s="1">
        <v>-0.14886</v>
      </c>
      <c r="K200">
        <v>29</v>
      </c>
      <c r="L200">
        <v>258563.4208176009</v>
      </c>
      <c r="M200" s="1">
        <v>-0.138121930607997</v>
      </c>
      <c r="N200">
        <v>306399.1867585251</v>
      </c>
      <c r="O200">
        <v>-47835.76594092423</v>
      </c>
      <c r="P200" s="1">
        <v>-0.1561223658815513</v>
      </c>
      <c r="Q200">
        <v>0.06070283707740809</v>
      </c>
      <c r="R200">
        <v>-0.2512512512512515</v>
      </c>
      <c r="S200">
        <v>-0.2688172043010751</v>
      </c>
    </row>
    <row r="201" spans="1:19">
      <c r="A201" s="6">
        <v>199</v>
      </c>
      <c r="B201" t="s">
        <v>226</v>
      </c>
      <c r="C201">
        <v>158106.1629999999</v>
      </c>
      <c r="D201">
        <v>253739.9688480001</v>
      </c>
      <c r="E201" s="1">
        <v>-0.1542001038399997</v>
      </c>
      <c r="F201">
        <v>20914.9033511312</v>
      </c>
      <c r="G201" s="1">
        <v>0.08242652289304891</v>
      </c>
      <c r="H201">
        <v>300000</v>
      </c>
      <c r="I201">
        <v>-46260.03115199992</v>
      </c>
      <c r="J201" s="1">
        <v>-0.1542001038399997</v>
      </c>
      <c r="K201">
        <v>27</v>
      </c>
      <c r="L201">
        <v>263029.9954708706</v>
      </c>
      <c r="M201" s="1">
        <v>-0.1232333484304314</v>
      </c>
      <c r="N201">
        <v>306399.1867585251</v>
      </c>
      <c r="O201">
        <v>-43369.19128765457</v>
      </c>
      <c r="P201" s="1">
        <v>-0.1415447336739639</v>
      </c>
      <c r="Q201">
        <v>0.0611569663900744</v>
      </c>
      <c r="R201">
        <v>-0.2242242242242244</v>
      </c>
      <c r="S201">
        <v>-0.2424242424242422</v>
      </c>
    </row>
    <row r="202" spans="1:19">
      <c r="A202" s="6">
        <v>200</v>
      </c>
      <c r="B202" t="s">
        <v>227</v>
      </c>
      <c r="C202">
        <v>174602.9509999999</v>
      </c>
      <c r="D202">
        <v>253716.7714176001</v>
      </c>
      <c r="E202" s="1">
        <v>-0.1542774286079996</v>
      </c>
      <c r="F202">
        <v>22437.30544</v>
      </c>
      <c r="G202" s="1">
        <v>0.08843445908063272</v>
      </c>
      <c r="H202">
        <v>300000</v>
      </c>
      <c r="I202">
        <v>-46260.03115199992</v>
      </c>
      <c r="J202" s="1">
        <v>-0.1542</v>
      </c>
      <c r="K202">
        <v>29</v>
      </c>
      <c r="L202">
        <v>263267.970320089</v>
      </c>
      <c r="M202" s="1">
        <v>-0.1224400989330368</v>
      </c>
      <c r="N202">
        <v>306399.1867585251</v>
      </c>
      <c r="O202">
        <v>-43131.21643843618</v>
      </c>
      <c r="P202" s="1">
        <v>-0.1407680512952149</v>
      </c>
      <c r="Q202">
        <v>0.06159080980421328</v>
      </c>
      <c r="R202">
        <v>-0.2322322322322324</v>
      </c>
      <c r="S202">
        <v>-0.2502443792766371</v>
      </c>
    </row>
    <row r="203" spans="1:19">
      <c r="A203" s="6">
        <v>201</v>
      </c>
      <c r="B203" t="s">
        <v>228</v>
      </c>
      <c r="C203">
        <v>174602.9509999999</v>
      </c>
      <c r="D203">
        <v>253716.7714176001</v>
      </c>
      <c r="E203" s="1">
        <v>-0.1542774286079996</v>
      </c>
      <c r="F203">
        <v>22437.30544</v>
      </c>
      <c r="G203" s="1">
        <v>0.08843445908063272</v>
      </c>
      <c r="H203">
        <v>300000</v>
      </c>
      <c r="I203">
        <v>-46260.03115199992</v>
      </c>
      <c r="J203" s="1">
        <v>-0.1542</v>
      </c>
      <c r="K203">
        <v>29</v>
      </c>
      <c r="L203">
        <v>263267.970320089</v>
      </c>
      <c r="M203" s="1">
        <v>-0.1224400989330368</v>
      </c>
      <c r="N203">
        <v>306399.1867585251</v>
      </c>
      <c r="O203">
        <v>-43131.21643843618</v>
      </c>
      <c r="P203" s="1">
        <v>-0.1407680512952149</v>
      </c>
      <c r="Q203">
        <v>0.06159080980421328</v>
      </c>
      <c r="R203">
        <v>-0.2322322322322324</v>
      </c>
      <c r="S203">
        <v>-0.2502443792766371</v>
      </c>
    </row>
    <row r="204" spans="1:19">
      <c r="A204" s="6">
        <v>202</v>
      </c>
      <c r="B204" t="s">
        <v>229</v>
      </c>
      <c r="C204">
        <v>174602.9509999999</v>
      </c>
      <c r="D204">
        <v>253716.7714176001</v>
      </c>
      <c r="E204" s="1">
        <v>-0.1542774286079996</v>
      </c>
      <c r="F204">
        <v>22437.30544</v>
      </c>
      <c r="G204" s="1">
        <v>0.08843445908063272</v>
      </c>
      <c r="H204">
        <v>300000</v>
      </c>
      <c r="I204">
        <v>-46260.03115199992</v>
      </c>
      <c r="J204" s="1">
        <v>-0.1542</v>
      </c>
      <c r="K204">
        <v>29</v>
      </c>
      <c r="L204">
        <v>263267.970320089</v>
      </c>
      <c r="M204" s="1">
        <v>-0.1224400989330368</v>
      </c>
      <c r="N204">
        <v>306399.1867585251</v>
      </c>
      <c r="O204">
        <v>-43131.21643843618</v>
      </c>
      <c r="P204" s="1">
        <v>-0.1407680512952149</v>
      </c>
      <c r="Q204">
        <v>0.06159080980421328</v>
      </c>
      <c r="R204">
        <v>-0.2322322322322324</v>
      </c>
      <c r="S204">
        <v>-0.2502443792766371</v>
      </c>
    </row>
    <row r="205" spans="1:19">
      <c r="A205" s="6">
        <v>203</v>
      </c>
      <c r="B205" t="s">
        <v>230</v>
      </c>
      <c r="C205">
        <v>167197.7119999999</v>
      </c>
      <c r="D205">
        <v>253000.2121864001</v>
      </c>
      <c r="E205" s="1">
        <v>-0.1566659593786664</v>
      </c>
      <c r="F205">
        <v>21671.2809451792</v>
      </c>
      <c r="G205" s="1">
        <v>0.08565716509839405</v>
      </c>
      <c r="H205">
        <v>300000</v>
      </c>
      <c r="I205">
        <v>-46999.78781359992</v>
      </c>
      <c r="J205" s="1">
        <v>-0.1566659593786664</v>
      </c>
      <c r="K205">
        <v>28</v>
      </c>
      <c r="L205">
        <v>265698.0454914778</v>
      </c>
      <c r="M205" s="1">
        <v>-0.1143398483617406</v>
      </c>
      <c r="N205">
        <v>306399.1867585251</v>
      </c>
      <c r="O205">
        <v>-40701.14126704732</v>
      </c>
      <c r="P205" s="1">
        <v>-0.1328369755077846</v>
      </c>
      <c r="Q205">
        <v>0.06208335609223803</v>
      </c>
      <c r="R205">
        <v>-0.2142142142142145</v>
      </c>
      <c r="S205">
        <v>-0.2326490713587487</v>
      </c>
    </row>
    <row r="206" spans="1:19">
      <c r="A206" s="6">
        <v>204</v>
      </c>
      <c r="B206" t="s">
        <v>231</v>
      </c>
      <c r="C206">
        <v>172225.5919999999</v>
      </c>
      <c r="D206">
        <v>252991.1898824001</v>
      </c>
      <c r="E206" s="1">
        <v>-0.1566960337253331</v>
      </c>
      <c r="F206">
        <v>22430.28158</v>
      </c>
      <c r="G206" s="1">
        <v>0.08866032682966726</v>
      </c>
      <c r="H206">
        <v>300000</v>
      </c>
      <c r="I206">
        <v>-46999.78781359992</v>
      </c>
      <c r="J206" s="1">
        <v>-0.15667</v>
      </c>
      <c r="K206">
        <v>29</v>
      </c>
      <c r="L206">
        <v>265199.468091311</v>
      </c>
      <c r="M206" s="1">
        <v>-0.1160017730289632</v>
      </c>
      <c r="N206">
        <v>306399.1867585251</v>
      </c>
      <c r="O206">
        <v>-41199.7186672141</v>
      </c>
      <c r="P206" s="1">
        <v>-0.1344641906627638</v>
      </c>
      <c r="Q206">
        <v>0.06257613090696412</v>
      </c>
      <c r="R206">
        <v>-0.2232232232232235</v>
      </c>
      <c r="S206">
        <v>-0.241446725317693</v>
      </c>
    </row>
    <row r="207" spans="1:19">
      <c r="A207" s="6">
        <v>205</v>
      </c>
      <c r="B207" t="s">
        <v>232</v>
      </c>
      <c r="C207">
        <v>172225.5919999999</v>
      </c>
      <c r="D207">
        <v>252991.1898824001</v>
      </c>
      <c r="E207" s="1">
        <v>-0.1566960337253331</v>
      </c>
      <c r="F207">
        <v>22430.28158</v>
      </c>
      <c r="G207" s="1">
        <v>0.08866032682966726</v>
      </c>
      <c r="H207">
        <v>300000</v>
      </c>
      <c r="I207">
        <v>-46999.78781359992</v>
      </c>
      <c r="J207" s="1">
        <v>-0.15667</v>
      </c>
      <c r="K207">
        <v>29</v>
      </c>
      <c r="L207">
        <v>267130.8973653679</v>
      </c>
      <c r="M207" s="1">
        <v>-0.1095636754487738</v>
      </c>
      <c r="N207">
        <v>306399.1867585251</v>
      </c>
      <c r="O207">
        <v>-39268.28939315729</v>
      </c>
      <c r="P207" s="1">
        <v>-0.1281605535856231</v>
      </c>
      <c r="Q207">
        <v>0.06306913435442096</v>
      </c>
      <c r="R207">
        <v>-0.2182182182182185</v>
      </c>
      <c r="S207">
        <v>-0.2365591397849461</v>
      </c>
    </row>
    <row r="208" spans="1:19">
      <c r="A208" s="6">
        <v>206</v>
      </c>
      <c r="B208" t="s">
        <v>233</v>
      </c>
      <c r="C208">
        <v>172225.5919999999</v>
      </c>
      <c r="D208">
        <v>252991.1898824001</v>
      </c>
      <c r="E208" s="1">
        <v>-0.1566960337253331</v>
      </c>
      <c r="F208">
        <v>22430.28158</v>
      </c>
      <c r="G208" s="1">
        <v>0.08866032682966726</v>
      </c>
      <c r="H208">
        <v>300000</v>
      </c>
      <c r="I208">
        <v>-46999.78781359992</v>
      </c>
      <c r="J208" s="1">
        <v>-0.15667</v>
      </c>
      <c r="K208">
        <v>29</v>
      </c>
      <c r="L208">
        <v>263881.8071442525</v>
      </c>
      <c r="M208" s="1">
        <v>-0.1203939761858251</v>
      </c>
      <c r="N208">
        <v>306399.1867585251</v>
      </c>
      <c r="O208">
        <v>-42517.37961427268</v>
      </c>
      <c r="P208" s="1">
        <v>-0.1387646620869815</v>
      </c>
      <c r="Q208">
        <v>0.06356199446649047</v>
      </c>
      <c r="R208">
        <v>-0.2472472472472476</v>
      </c>
      <c r="S208">
        <v>-0.2649071358748777</v>
      </c>
    </row>
    <row r="209" spans="1:19">
      <c r="A209" s="6">
        <v>207</v>
      </c>
      <c r="B209" t="s">
        <v>234</v>
      </c>
      <c r="C209">
        <v>167255.2279999999</v>
      </c>
      <c r="D209">
        <v>252469.9837032001</v>
      </c>
      <c r="E209" s="1">
        <v>-0.1584333876559997</v>
      </c>
      <c r="F209">
        <v>21664.4329380152</v>
      </c>
      <c r="G209" s="1">
        <v>0.08580993518613118</v>
      </c>
      <c r="H209">
        <v>300000</v>
      </c>
      <c r="I209">
        <v>-47530.01629679991</v>
      </c>
      <c r="J209" s="1">
        <v>-0.1584333876559997</v>
      </c>
      <c r="K209">
        <v>28</v>
      </c>
      <c r="L209">
        <v>262963.2458784011</v>
      </c>
      <c r="M209" s="1">
        <v>-0.1234558470719963</v>
      </c>
      <c r="N209">
        <v>306399.1867585251</v>
      </c>
      <c r="O209">
        <v>-43435.94088012405</v>
      </c>
      <c r="P209" s="1">
        <v>-0.1417625854025394</v>
      </c>
      <c r="Q209">
        <v>0.06405545532506296</v>
      </c>
      <c r="R209">
        <v>-0.2542542542542545</v>
      </c>
      <c r="S209">
        <v>-0.2717497556207232</v>
      </c>
    </row>
    <row r="210" spans="1:19">
      <c r="A210" s="6">
        <v>208</v>
      </c>
      <c r="B210" t="s">
        <v>235</v>
      </c>
      <c r="C210">
        <v>167255.2279999999</v>
      </c>
      <c r="D210">
        <v>252469.9837032001</v>
      </c>
      <c r="E210" s="1">
        <v>-0.1584333876559997</v>
      </c>
      <c r="F210">
        <v>21664.4329380152</v>
      </c>
      <c r="G210" s="1">
        <v>0.08580993518613118</v>
      </c>
      <c r="H210">
        <v>300000</v>
      </c>
      <c r="I210">
        <v>-47530.01629679991</v>
      </c>
      <c r="J210" s="1">
        <v>-0.1584333876559997</v>
      </c>
      <c r="K210">
        <v>28</v>
      </c>
      <c r="L210">
        <v>262963.2458784011</v>
      </c>
      <c r="M210" s="1">
        <v>-0.1234558470719963</v>
      </c>
      <c r="N210">
        <v>306399.1867585251</v>
      </c>
      <c r="O210">
        <v>-43435.94088012405</v>
      </c>
      <c r="P210" s="1">
        <v>-0.1417625854025394</v>
      </c>
      <c r="Q210">
        <v>0.06405545532506296</v>
      </c>
      <c r="R210">
        <v>-0.2542542542542545</v>
      </c>
      <c r="S210">
        <v>-0.2717497556207232</v>
      </c>
    </row>
    <row r="211" spans="1:19">
      <c r="A211" s="6">
        <v>209</v>
      </c>
      <c r="B211" t="s">
        <v>236</v>
      </c>
      <c r="C211">
        <v>167255.2279999999</v>
      </c>
      <c r="D211">
        <v>252469.9837032001</v>
      </c>
      <c r="E211" s="1">
        <v>-0.1584333876559997</v>
      </c>
      <c r="F211">
        <v>21664.4329380152</v>
      </c>
      <c r="G211" s="1">
        <v>0.08580993518613118</v>
      </c>
      <c r="H211">
        <v>300000</v>
      </c>
      <c r="I211">
        <v>-47530.01629679991</v>
      </c>
      <c r="J211" s="1">
        <v>-0.1584333876559997</v>
      </c>
      <c r="K211">
        <v>28</v>
      </c>
      <c r="L211">
        <v>262963.2458784011</v>
      </c>
      <c r="M211" s="1">
        <v>-0.1234558470719963</v>
      </c>
      <c r="N211">
        <v>306399.1867585251</v>
      </c>
      <c r="O211">
        <v>-43435.94088012405</v>
      </c>
      <c r="P211" s="1">
        <v>-0.1417625854025394</v>
      </c>
      <c r="Q211">
        <v>0.06405545532506296</v>
      </c>
      <c r="R211">
        <v>-0.2542542542542545</v>
      </c>
      <c r="S211">
        <v>-0.2717497556207232</v>
      </c>
    </row>
    <row r="212" spans="1:19">
      <c r="A212" s="6">
        <v>210</v>
      </c>
      <c r="B212" t="s">
        <v>237</v>
      </c>
      <c r="C212">
        <v>172435.7869999999</v>
      </c>
      <c r="D212">
        <v>252460.8392560001</v>
      </c>
      <c r="E212" s="1">
        <v>-0.1584638691466664</v>
      </c>
      <c r="F212">
        <v>22421.84289</v>
      </c>
      <c r="G212" s="1">
        <v>0.08881315199647191</v>
      </c>
      <c r="H212">
        <v>300000</v>
      </c>
      <c r="I212">
        <v>-47530.01629679991</v>
      </c>
      <c r="J212" s="1">
        <v>-0.15843</v>
      </c>
      <c r="K212">
        <v>29</v>
      </c>
      <c r="L212">
        <v>262797.765646095</v>
      </c>
      <c r="M212" s="1">
        <v>-0.1240074478463499</v>
      </c>
      <c r="N212">
        <v>306399.1867585251</v>
      </c>
      <c r="O212">
        <v>-43601.42111243011</v>
      </c>
      <c r="P212" s="1">
        <v>-0.1423026659231724</v>
      </c>
      <c r="Q212">
        <v>0.06454877271526094</v>
      </c>
      <c r="R212">
        <v>-0.2602602602602605</v>
      </c>
      <c r="S212">
        <v>-0.2776148582600194</v>
      </c>
    </row>
    <row r="213" spans="1:19">
      <c r="A213" s="6">
        <v>211</v>
      </c>
      <c r="B213" t="s">
        <v>238</v>
      </c>
      <c r="C213">
        <v>172435.7869999999</v>
      </c>
      <c r="D213">
        <v>252460.8392560001</v>
      </c>
      <c r="E213" s="1">
        <v>-0.1584638691466664</v>
      </c>
      <c r="F213">
        <v>22421.84289</v>
      </c>
      <c r="G213" s="1">
        <v>0.08881315199647191</v>
      </c>
      <c r="H213">
        <v>300000</v>
      </c>
      <c r="I213">
        <v>-47530.01629679991</v>
      </c>
      <c r="J213" s="1">
        <v>-0.15843</v>
      </c>
      <c r="K213">
        <v>29</v>
      </c>
      <c r="L213">
        <v>266102.6972391255</v>
      </c>
      <c r="M213" s="1">
        <v>-0.112991009202915</v>
      </c>
      <c r="N213">
        <v>306399.1867585251</v>
      </c>
      <c r="O213">
        <v>-40296.48951939965</v>
      </c>
      <c r="P213" s="1">
        <v>-0.1315163070297492</v>
      </c>
      <c r="Q213">
        <v>0.06504269140933761</v>
      </c>
      <c r="R213">
        <v>-0.2432432432432435</v>
      </c>
      <c r="S213">
        <v>-0.2609970674486802</v>
      </c>
    </row>
    <row r="214" spans="1:19">
      <c r="A214" s="6">
        <v>212</v>
      </c>
      <c r="B214" t="s">
        <v>239</v>
      </c>
      <c r="C214">
        <v>172435.7869999999</v>
      </c>
      <c r="D214">
        <v>252460.8392560001</v>
      </c>
      <c r="E214" s="1">
        <v>-0.1584638691466664</v>
      </c>
      <c r="F214">
        <v>22421.84289</v>
      </c>
      <c r="G214" s="1">
        <v>0.08881315199647191</v>
      </c>
      <c r="H214">
        <v>300000</v>
      </c>
      <c r="I214">
        <v>-47530.01629679991</v>
      </c>
      <c r="J214" s="1">
        <v>-0.15843</v>
      </c>
      <c r="K214">
        <v>29</v>
      </c>
      <c r="L214">
        <v>265965.211167729</v>
      </c>
      <c r="M214" s="1">
        <v>-0.11344929610757</v>
      </c>
      <c r="N214">
        <v>306399.1867585251</v>
      </c>
      <c r="O214">
        <v>-40433.97559079615</v>
      </c>
      <c r="P214" s="1">
        <v>-0.131965022552956</v>
      </c>
      <c r="Q214">
        <v>0.06553683926687071</v>
      </c>
      <c r="R214">
        <v>-0.2462462462462466</v>
      </c>
      <c r="S214">
        <v>-0.2639296187683284</v>
      </c>
    </row>
    <row r="215" spans="1:19">
      <c r="A215" s="6">
        <v>213</v>
      </c>
      <c r="B215" t="s">
        <v>240</v>
      </c>
      <c r="C215">
        <v>172435.7869999999</v>
      </c>
      <c r="D215">
        <v>252460.8392560001</v>
      </c>
      <c r="E215" s="1">
        <v>-0.1584638691466664</v>
      </c>
      <c r="F215">
        <v>22421.84289</v>
      </c>
      <c r="G215" s="1">
        <v>0.08881315199647191</v>
      </c>
      <c r="H215">
        <v>300000</v>
      </c>
      <c r="I215">
        <v>-47530.01629679991</v>
      </c>
      <c r="J215" s="1">
        <v>-0.15843</v>
      </c>
      <c r="K215">
        <v>29</v>
      </c>
      <c r="L215">
        <v>264885.8519203274</v>
      </c>
      <c r="M215" s="1">
        <v>-0.1170471602655753</v>
      </c>
      <c r="N215">
        <v>306399.1867585251</v>
      </c>
      <c r="O215">
        <v>-41513.33483819774</v>
      </c>
      <c r="P215" s="1">
        <v>-0.135487744851342</v>
      </c>
      <c r="Q215">
        <v>0.06603084345629173</v>
      </c>
      <c r="R215">
        <v>-0.2542542542542546</v>
      </c>
      <c r="S215">
        <v>-0.2717497556207233</v>
      </c>
    </row>
    <row r="216" spans="1:19">
      <c r="A216" s="6">
        <v>214</v>
      </c>
      <c r="B216" t="s">
        <v>241</v>
      </c>
      <c r="C216">
        <v>172435.7869999999</v>
      </c>
      <c r="D216">
        <v>252460.8392560001</v>
      </c>
      <c r="E216" s="1">
        <v>-0.1584638691466664</v>
      </c>
      <c r="F216">
        <v>22421.84289</v>
      </c>
      <c r="G216" s="1">
        <v>0.08881315199647191</v>
      </c>
      <c r="H216">
        <v>300000</v>
      </c>
      <c r="I216">
        <v>-47530.01629679991</v>
      </c>
      <c r="J216" s="1">
        <v>-0.15843</v>
      </c>
      <c r="K216">
        <v>29</v>
      </c>
      <c r="L216">
        <v>265766.7653982879</v>
      </c>
      <c r="M216" s="1">
        <v>-0.114110782005707</v>
      </c>
      <c r="N216">
        <v>306399.1867585251</v>
      </c>
      <c r="O216">
        <v>-40632.42136023723</v>
      </c>
      <c r="P216" s="1">
        <v>-0.132612693232309</v>
      </c>
      <c r="Q216">
        <v>0.0665250766759351</v>
      </c>
      <c r="R216">
        <v>-0.2492492492492495</v>
      </c>
      <c r="S216">
        <v>-0.2668621700879764</v>
      </c>
    </row>
    <row r="217" spans="1:19">
      <c r="A217" s="6">
        <v>215</v>
      </c>
      <c r="B217" t="s">
        <v>242</v>
      </c>
      <c r="C217">
        <v>172435.7869999999</v>
      </c>
      <c r="D217">
        <v>252460.8392560001</v>
      </c>
      <c r="E217" s="1">
        <v>-0.1584638691466664</v>
      </c>
      <c r="F217">
        <v>22421.84289</v>
      </c>
      <c r="G217" s="1">
        <v>0.08881315199647191</v>
      </c>
      <c r="H217">
        <v>300000</v>
      </c>
      <c r="I217">
        <v>-47530.01629679991</v>
      </c>
      <c r="J217" s="1">
        <v>-0.15843</v>
      </c>
      <c r="K217">
        <v>29</v>
      </c>
      <c r="L217">
        <v>265766.7653982879</v>
      </c>
      <c r="M217" s="1">
        <v>-0.114110782005707</v>
      </c>
      <c r="N217">
        <v>306399.1867585251</v>
      </c>
      <c r="O217">
        <v>-40632.42136023723</v>
      </c>
      <c r="P217" s="1">
        <v>-0.132612693232309</v>
      </c>
      <c r="Q217">
        <v>0.0665250766759351</v>
      </c>
      <c r="R217">
        <v>-0.2492492492492495</v>
      </c>
      <c r="S217">
        <v>-0.2668621700879764</v>
      </c>
    </row>
    <row r="218" spans="1:19">
      <c r="A218" s="6">
        <v>216</v>
      </c>
      <c r="B218" t="s">
        <v>243</v>
      </c>
      <c r="C218">
        <v>172435.7869999999</v>
      </c>
      <c r="D218">
        <v>252460.8392560001</v>
      </c>
      <c r="E218" s="1">
        <v>-0.1584638691466664</v>
      </c>
      <c r="F218">
        <v>22421.84289</v>
      </c>
      <c r="G218" s="1">
        <v>0.08881315199647191</v>
      </c>
      <c r="H218">
        <v>300000</v>
      </c>
      <c r="I218">
        <v>-47530.01629679991</v>
      </c>
      <c r="J218" s="1">
        <v>-0.15843</v>
      </c>
      <c r="K218">
        <v>29</v>
      </c>
      <c r="L218">
        <v>265766.7653982879</v>
      </c>
      <c r="M218" s="1">
        <v>-0.114110782005707</v>
      </c>
      <c r="N218">
        <v>306399.1867585251</v>
      </c>
      <c r="O218">
        <v>-40632.42136023723</v>
      </c>
      <c r="P218" s="1">
        <v>-0.132612693232309</v>
      </c>
      <c r="Q218">
        <v>0.0665250766759351</v>
      </c>
      <c r="R218">
        <v>-0.2492492492492495</v>
      </c>
      <c r="S218">
        <v>-0.2668621700879764</v>
      </c>
    </row>
    <row r="219" spans="1:19">
      <c r="A219" s="6">
        <v>217</v>
      </c>
      <c r="B219" t="s">
        <v>244</v>
      </c>
      <c r="C219">
        <v>172435.7869999999</v>
      </c>
      <c r="D219">
        <v>252460.8392560001</v>
      </c>
      <c r="E219" s="1">
        <v>-0.1584638691466664</v>
      </c>
      <c r="F219">
        <v>22421.84289</v>
      </c>
      <c r="G219" s="1">
        <v>0.08881315199647191</v>
      </c>
      <c r="H219">
        <v>300000</v>
      </c>
      <c r="I219">
        <v>-47530.01629679991</v>
      </c>
      <c r="J219" s="1">
        <v>-0.15843</v>
      </c>
      <c r="K219">
        <v>29</v>
      </c>
      <c r="L219">
        <v>271181.4953958104</v>
      </c>
      <c r="M219" s="1">
        <v>-0.09606168201396532</v>
      </c>
      <c r="N219">
        <v>306399.1867585251</v>
      </c>
      <c r="O219">
        <v>-35217.69136271474</v>
      </c>
      <c r="P219" s="1">
        <v>-0.1149405510350456</v>
      </c>
      <c r="Q219">
        <v>0.06701953903198365</v>
      </c>
      <c r="R219">
        <v>-0.2242242242242244</v>
      </c>
      <c r="S219">
        <v>-0.2424242424242422</v>
      </c>
    </row>
    <row r="220" spans="1:19">
      <c r="A220" s="6">
        <v>218</v>
      </c>
      <c r="B220" t="s">
        <v>245</v>
      </c>
      <c r="C220">
        <v>172435.7869999999</v>
      </c>
      <c r="D220">
        <v>252460.8392560001</v>
      </c>
      <c r="E220" s="1">
        <v>-0.1584638691466664</v>
      </c>
      <c r="F220">
        <v>22421.84289</v>
      </c>
      <c r="G220" s="1">
        <v>0.08881315199647191</v>
      </c>
      <c r="H220">
        <v>300000</v>
      </c>
      <c r="I220">
        <v>-47530.01629679991</v>
      </c>
      <c r="J220" s="1">
        <v>-0.15843</v>
      </c>
      <c r="K220">
        <v>29</v>
      </c>
      <c r="L220">
        <v>272689.3366613231</v>
      </c>
      <c r="M220" s="1">
        <v>-0.09103554446225637</v>
      </c>
      <c r="N220">
        <v>306399.1867585251</v>
      </c>
      <c r="O220">
        <v>-33709.85009720206</v>
      </c>
      <c r="P220" s="1">
        <v>-0.110019385018045</v>
      </c>
      <c r="Q220">
        <v>0.06751423063066975</v>
      </c>
      <c r="R220">
        <v>-0.2152152152152154</v>
      </c>
      <c r="S220">
        <v>-0.2336265884652978</v>
      </c>
    </row>
    <row r="221" spans="1:19">
      <c r="A221" s="6">
        <v>219</v>
      </c>
      <c r="B221" t="s">
        <v>246</v>
      </c>
      <c r="C221">
        <v>172435.7869999999</v>
      </c>
      <c r="D221">
        <v>252460.8392560001</v>
      </c>
      <c r="E221" s="1">
        <v>-0.1584638691466664</v>
      </c>
      <c r="F221">
        <v>22421.84289</v>
      </c>
      <c r="G221" s="1">
        <v>0.08881315199647191</v>
      </c>
      <c r="H221">
        <v>300000</v>
      </c>
      <c r="I221">
        <v>-47530.01629679991</v>
      </c>
      <c r="J221" s="1">
        <v>-0.15843</v>
      </c>
      <c r="K221">
        <v>29</v>
      </c>
      <c r="L221">
        <v>277347.5189897175</v>
      </c>
      <c r="M221" s="1">
        <v>-0.0755082700342751</v>
      </c>
      <c r="N221">
        <v>306399.1867585251</v>
      </c>
      <c r="O221">
        <v>-29051.66776880767</v>
      </c>
      <c r="P221" s="1">
        <v>-0.09481639973053665</v>
      </c>
      <c r="Q221">
        <v>0.06800915157827481</v>
      </c>
      <c r="R221">
        <v>-0.2002002002002002</v>
      </c>
      <c r="S221">
        <v>-0.2189638318670573</v>
      </c>
    </row>
    <row r="222" spans="1:19">
      <c r="A222" s="6">
        <v>220</v>
      </c>
      <c r="B222" t="s">
        <v>247</v>
      </c>
      <c r="C222">
        <v>172435.7869999999</v>
      </c>
      <c r="D222">
        <v>252460.8392560001</v>
      </c>
      <c r="E222" s="1">
        <v>-0.1584638691466664</v>
      </c>
      <c r="F222">
        <v>22421.84289</v>
      </c>
      <c r="G222" s="1">
        <v>0.08881315199647191</v>
      </c>
      <c r="H222">
        <v>300000</v>
      </c>
      <c r="I222">
        <v>-47530.01629679991</v>
      </c>
      <c r="J222" s="1">
        <v>-0.15843</v>
      </c>
      <c r="K222">
        <v>29</v>
      </c>
      <c r="L222">
        <v>282109.8924849631</v>
      </c>
      <c r="M222" s="1">
        <v>-0.05963369171678981</v>
      </c>
      <c r="N222">
        <v>306399.1867585251</v>
      </c>
      <c r="O222">
        <v>-24289.29427356209</v>
      </c>
      <c r="P222" s="1">
        <v>-0.07927336404030541</v>
      </c>
      <c r="Q222">
        <v>0.06800915157827481</v>
      </c>
      <c r="R222">
        <v>-0.1781781781781783</v>
      </c>
      <c r="S222">
        <v>-0.1974584555229714</v>
      </c>
    </row>
    <row r="223" spans="1:19">
      <c r="A223" s="6">
        <v>221</v>
      </c>
      <c r="B223" t="s">
        <v>248</v>
      </c>
      <c r="C223">
        <v>172435.7869999999</v>
      </c>
      <c r="D223">
        <v>252460.8392560001</v>
      </c>
      <c r="E223" s="1">
        <v>-0.1584638691466664</v>
      </c>
      <c r="F223">
        <v>22421.84289</v>
      </c>
      <c r="G223" s="1">
        <v>0.08881315199647191</v>
      </c>
      <c r="H223">
        <v>300000</v>
      </c>
      <c r="I223">
        <v>-47530.01629679991</v>
      </c>
      <c r="J223" s="1">
        <v>-0.15843</v>
      </c>
      <c r="K223">
        <v>29</v>
      </c>
      <c r="L223">
        <v>278737.6738185729</v>
      </c>
      <c r="M223" s="1">
        <v>-0.07087442060475703</v>
      </c>
      <c r="N223">
        <v>306399.1867585251</v>
      </c>
      <c r="O223">
        <v>-27661.51293995226</v>
      </c>
      <c r="P223" s="1">
        <v>-0.09027932884741122</v>
      </c>
      <c r="Q223">
        <v>0.0684568823747993</v>
      </c>
      <c r="R223">
        <v>-0.1961961961961962</v>
      </c>
      <c r="S223">
        <v>-0.2150537634408598</v>
      </c>
    </row>
    <row r="224" spans="1:19">
      <c r="A224" s="6">
        <v>222</v>
      </c>
      <c r="B224" t="s">
        <v>249</v>
      </c>
      <c r="C224">
        <v>172435.7869999999</v>
      </c>
      <c r="D224">
        <v>252460.8392560001</v>
      </c>
      <c r="E224" s="1">
        <v>-0.1584638691466664</v>
      </c>
      <c r="F224">
        <v>22421.84289</v>
      </c>
      <c r="G224" s="1">
        <v>0.08881315199647191</v>
      </c>
      <c r="H224">
        <v>300000</v>
      </c>
      <c r="I224">
        <v>-47530.01629679991</v>
      </c>
      <c r="J224" s="1">
        <v>-0.15843</v>
      </c>
      <c r="K224">
        <v>29</v>
      </c>
      <c r="L224">
        <v>278737.6738185729</v>
      </c>
      <c r="M224" s="1">
        <v>-0.07087442060475703</v>
      </c>
      <c r="N224">
        <v>306399.1867585251</v>
      </c>
      <c r="O224">
        <v>-27661.51293995226</v>
      </c>
      <c r="P224" s="1">
        <v>-0.09027932884741122</v>
      </c>
      <c r="Q224">
        <v>0.06892384077067248</v>
      </c>
      <c r="R224">
        <v>-0.1961961961961962</v>
      </c>
      <c r="S224">
        <v>-0.2150537634408598</v>
      </c>
    </row>
    <row r="225" spans="1:19">
      <c r="A225" s="6">
        <v>223</v>
      </c>
      <c r="B225" t="s">
        <v>250</v>
      </c>
      <c r="C225">
        <v>172435.7869999999</v>
      </c>
      <c r="D225">
        <v>252460.8392560001</v>
      </c>
      <c r="E225" s="1">
        <v>-0.1584638691466664</v>
      </c>
      <c r="F225">
        <v>22421.84289</v>
      </c>
      <c r="G225" s="1">
        <v>0.08881315199647191</v>
      </c>
      <c r="H225">
        <v>300000</v>
      </c>
      <c r="I225">
        <v>-47530.01629679991</v>
      </c>
      <c r="J225" s="1">
        <v>-0.15843</v>
      </c>
      <c r="K225">
        <v>29</v>
      </c>
      <c r="L225">
        <v>278737.6738185729</v>
      </c>
      <c r="M225" s="1">
        <v>-0.07087442060475703</v>
      </c>
      <c r="N225">
        <v>306399.1867585251</v>
      </c>
      <c r="O225">
        <v>-27661.51293995226</v>
      </c>
      <c r="P225" s="1">
        <v>-0.09027932884741122</v>
      </c>
      <c r="Q225">
        <v>0.06892384077067248</v>
      </c>
      <c r="R225">
        <v>-0.1961961961961962</v>
      </c>
      <c r="S225">
        <v>-0.2150537634408598</v>
      </c>
    </row>
    <row r="226" spans="1:19">
      <c r="A226" s="6">
        <v>224</v>
      </c>
      <c r="B226" t="s">
        <v>251</v>
      </c>
      <c r="C226">
        <v>172435.7869999999</v>
      </c>
      <c r="D226">
        <v>252460.8392560001</v>
      </c>
      <c r="E226" s="1">
        <v>-0.1584638691466664</v>
      </c>
      <c r="F226">
        <v>22421.84289</v>
      </c>
      <c r="G226" s="1">
        <v>0.08881315199647191</v>
      </c>
      <c r="H226">
        <v>300000</v>
      </c>
      <c r="I226">
        <v>-47530.01629679991</v>
      </c>
      <c r="J226" s="1">
        <v>-0.15843</v>
      </c>
      <c r="K226">
        <v>29</v>
      </c>
      <c r="L226">
        <v>275328.1537320364</v>
      </c>
      <c r="M226" s="1">
        <v>-0.08223948755987881</v>
      </c>
      <c r="N226">
        <v>306399.1867585251</v>
      </c>
      <c r="O226">
        <v>-31071.03302648879</v>
      </c>
      <c r="P226" s="1">
        <v>-0.1014070349050111</v>
      </c>
      <c r="Q226">
        <v>0.0694004952897489</v>
      </c>
      <c r="R226">
        <v>-0.2222222222222222</v>
      </c>
      <c r="S226">
        <v>-0.2404692082111433</v>
      </c>
    </row>
    <row r="227" spans="1:19">
      <c r="A227" s="6">
        <v>225</v>
      </c>
      <c r="B227" t="s">
        <v>252</v>
      </c>
      <c r="C227">
        <v>172435.7869999999</v>
      </c>
      <c r="D227">
        <v>252460.8392560001</v>
      </c>
      <c r="E227" s="1">
        <v>-0.1584638691466664</v>
      </c>
      <c r="F227">
        <v>22421.84289</v>
      </c>
      <c r="G227" s="1">
        <v>0.08881315199647191</v>
      </c>
      <c r="H227">
        <v>300000</v>
      </c>
      <c r="I227">
        <v>-47530.01629679991</v>
      </c>
      <c r="J227" s="1">
        <v>-0.15843</v>
      </c>
      <c r="K227">
        <v>29</v>
      </c>
      <c r="L227">
        <v>278611.6522230773</v>
      </c>
      <c r="M227" s="1">
        <v>-0.07129449258974249</v>
      </c>
      <c r="N227">
        <v>306399.1867585251</v>
      </c>
      <c r="O227">
        <v>-27787.53453544789</v>
      </c>
      <c r="P227" s="1">
        <v>-0.09069062757450266</v>
      </c>
      <c r="Q227">
        <v>0.06988418513376859</v>
      </c>
      <c r="R227">
        <v>-0.2002002002002001</v>
      </c>
      <c r="S227">
        <v>-0.2189638318670571</v>
      </c>
    </row>
    <row r="228" spans="1:19">
      <c r="A228" s="6">
        <v>226</v>
      </c>
      <c r="B228" t="s">
        <v>253</v>
      </c>
      <c r="C228">
        <v>172435.7869999999</v>
      </c>
      <c r="D228">
        <v>252460.8392560001</v>
      </c>
      <c r="E228" s="1">
        <v>-0.1584638691466664</v>
      </c>
      <c r="F228">
        <v>22421.84289</v>
      </c>
      <c r="G228" s="1">
        <v>0.08881315199647191</v>
      </c>
      <c r="H228">
        <v>300000</v>
      </c>
      <c r="I228">
        <v>-47530.01629679991</v>
      </c>
      <c r="J228" s="1">
        <v>-0.15843</v>
      </c>
      <c r="K228">
        <v>29</v>
      </c>
      <c r="L228">
        <v>278611.6522230773</v>
      </c>
      <c r="M228" s="1">
        <v>-0.07129449258974249</v>
      </c>
      <c r="N228">
        <v>306399.1867585251</v>
      </c>
      <c r="O228">
        <v>-27787.53453544789</v>
      </c>
      <c r="P228" s="1">
        <v>-0.09069062757450266</v>
      </c>
      <c r="Q228">
        <v>0.06988418513376859</v>
      </c>
      <c r="R228">
        <v>-0.2002002002002001</v>
      </c>
      <c r="S228">
        <v>-0.2189638318670571</v>
      </c>
    </row>
    <row r="229" spans="1:19">
      <c r="A229" s="6">
        <v>227</v>
      </c>
      <c r="B229" t="s">
        <v>254</v>
      </c>
      <c r="C229">
        <v>172435.7869999999</v>
      </c>
      <c r="D229">
        <v>252460.8392560001</v>
      </c>
      <c r="E229" s="1">
        <v>-0.1584638691466664</v>
      </c>
      <c r="F229">
        <v>22421.84289</v>
      </c>
      <c r="G229" s="1">
        <v>0.08881315199647191</v>
      </c>
      <c r="H229">
        <v>300000</v>
      </c>
      <c r="I229">
        <v>-47530.01629679991</v>
      </c>
      <c r="J229" s="1">
        <v>-0.15843</v>
      </c>
      <c r="K229">
        <v>29</v>
      </c>
      <c r="L229">
        <v>282073.5340942363</v>
      </c>
      <c r="M229" s="1">
        <v>-0.05975488635254558</v>
      </c>
      <c r="N229">
        <v>306399.1867585251</v>
      </c>
      <c r="O229">
        <v>-24325.65266428882</v>
      </c>
      <c r="P229" s="1">
        <v>-0.07939202751037325</v>
      </c>
      <c r="Q229">
        <v>0.07038057929914499</v>
      </c>
      <c r="R229">
        <v>-0.1841841841841843</v>
      </c>
      <c r="S229">
        <v>-0.2033235581622674</v>
      </c>
    </row>
    <row r="230" spans="1:19">
      <c r="A230" s="6">
        <v>228</v>
      </c>
      <c r="B230" t="s">
        <v>255</v>
      </c>
      <c r="C230">
        <v>172435.7869999999</v>
      </c>
      <c r="D230">
        <v>252460.8392560001</v>
      </c>
      <c r="E230" s="1">
        <v>-0.1584638691466664</v>
      </c>
      <c r="F230">
        <v>22421.84289</v>
      </c>
      <c r="G230" s="1">
        <v>0.08881315199647191</v>
      </c>
      <c r="H230">
        <v>300000</v>
      </c>
      <c r="I230">
        <v>-47530.01629679991</v>
      </c>
      <c r="J230" s="1">
        <v>-0.15843</v>
      </c>
      <c r="K230">
        <v>29</v>
      </c>
      <c r="L230">
        <v>278679.4572573688</v>
      </c>
      <c r="M230" s="1">
        <v>-0.07106847580877056</v>
      </c>
      <c r="N230">
        <v>306399.1867585251</v>
      </c>
      <c r="O230">
        <v>-27719.72950115631</v>
      </c>
      <c r="P230" s="1">
        <v>-0.09046933118331799</v>
      </c>
      <c r="Q230">
        <v>0.07085749807005737</v>
      </c>
      <c r="R230">
        <v>-0.2112112112112112</v>
      </c>
      <c r="S230">
        <v>-0.2297165200391003</v>
      </c>
    </row>
    <row r="231" spans="1:19">
      <c r="A231" s="6">
        <v>229</v>
      </c>
      <c r="B231" t="s">
        <v>256</v>
      </c>
      <c r="C231">
        <v>172435.7869999999</v>
      </c>
      <c r="D231">
        <v>252460.8392560001</v>
      </c>
      <c r="E231" s="1">
        <v>-0.1584638691466664</v>
      </c>
      <c r="F231">
        <v>22421.84289</v>
      </c>
      <c r="G231" s="1">
        <v>0.08881315199647191</v>
      </c>
      <c r="H231">
        <v>300000</v>
      </c>
      <c r="I231">
        <v>-47530.01629679991</v>
      </c>
      <c r="J231" s="1">
        <v>-0.15843</v>
      </c>
      <c r="K231">
        <v>29</v>
      </c>
      <c r="L231">
        <v>278679.4572573688</v>
      </c>
      <c r="M231" s="1">
        <v>-0.07106847580877056</v>
      </c>
      <c r="N231">
        <v>306399.1867585251</v>
      </c>
      <c r="O231">
        <v>-27719.72950115631</v>
      </c>
      <c r="P231" s="1">
        <v>-0.09046933118331799</v>
      </c>
      <c r="Q231">
        <v>0.07085749807005737</v>
      </c>
      <c r="R231">
        <v>-0.2112112112112112</v>
      </c>
      <c r="S231">
        <v>-0.2297165200391003</v>
      </c>
    </row>
    <row r="232" spans="1:19">
      <c r="A232" s="6">
        <v>230</v>
      </c>
      <c r="B232" t="s">
        <v>257</v>
      </c>
      <c r="C232">
        <v>172435.7869999999</v>
      </c>
      <c r="D232">
        <v>252460.8392560001</v>
      </c>
      <c r="E232" s="1">
        <v>-0.1584638691466664</v>
      </c>
      <c r="F232">
        <v>22421.84289</v>
      </c>
      <c r="G232" s="1">
        <v>0.08881315199647191</v>
      </c>
      <c r="H232">
        <v>300000</v>
      </c>
      <c r="I232">
        <v>-47530.01629679991</v>
      </c>
      <c r="J232" s="1">
        <v>-0.15843</v>
      </c>
      <c r="K232">
        <v>29</v>
      </c>
      <c r="L232">
        <v>278679.4572573688</v>
      </c>
      <c r="M232" s="1">
        <v>-0.07106847580877056</v>
      </c>
      <c r="N232">
        <v>306399.1867585251</v>
      </c>
      <c r="O232">
        <v>-27719.72950115631</v>
      </c>
      <c r="P232" s="1">
        <v>-0.09046933118331799</v>
      </c>
      <c r="Q232">
        <v>0.07131558949058192</v>
      </c>
      <c r="R232">
        <v>-0.2112112112112112</v>
      </c>
      <c r="S232">
        <v>-0.2297165200391003</v>
      </c>
    </row>
    <row r="233" spans="1:19">
      <c r="A233" s="6">
        <v>231</v>
      </c>
      <c r="B233" t="s">
        <v>258</v>
      </c>
      <c r="C233">
        <v>172435.7869999999</v>
      </c>
      <c r="D233">
        <v>252460.8392560001</v>
      </c>
      <c r="E233" s="1">
        <v>-0.1584638691466664</v>
      </c>
      <c r="F233">
        <v>22421.84289</v>
      </c>
      <c r="G233" s="1">
        <v>0.08881315199647191</v>
      </c>
      <c r="H233">
        <v>300000</v>
      </c>
      <c r="I233">
        <v>-47530.01629679991</v>
      </c>
      <c r="J233" s="1">
        <v>-0.15843</v>
      </c>
      <c r="K233">
        <v>29</v>
      </c>
      <c r="L233">
        <v>277748.3246410887</v>
      </c>
      <c r="M233" s="1">
        <v>-0.07417225119637093</v>
      </c>
      <c r="N233">
        <v>306399.1867585251</v>
      </c>
      <c r="O233">
        <v>-28650.86211743642</v>
      </c>
      <c r="P233" s="1">
        <v>-0.09350828381935727</v>
      </c>
      <c r="Q233">
        <v>0.0717528255221207</v>
      </c>
      <c r="R233">
        <v>-0.2142142142142142</v>
      </c>
      <c r="S233">
        <v>-0.2326490713587483</v>
      </c>
    </row>
    <row r="234" spans="1:19">
      <c r="A234" s="6">
        <v>232</v>
      </c>
      <c r="B234" t="s">
        <v>259</v>
      </c>
      <c r="C234">
        <v>172435.7869999999</v>
      </c>
      <c r="D234">
        <v>252460.8392560001</v>
      </c>
      <c r="E234" s="1">
        <v>-0.1584638691466664</v>
      </c>
      <c r="F234">
        <v>22421.84289</v>
      </c>
      <c r="G234" s="1">
        <v>0.08881315199647191</v>
      </c>
      <c r="H234">
        <v>300000</v>
      </c>
      <c r="I234">
        <v>-47530.01629679991</v>
      </c>
      <c r="J234" s="1">
        <v>-0.15843</v>
      </c>
      <c r="K234">
        <v>29</v>
      </c>
      <c r="L234">
        <v>276499.3717308622</v>
      </c>
      <c r="M234" s="1">
        <v>-0.07833542756379272</v>
      </c>
      <c r="N234">
        <v>306399.1867585251</v>
      </c>
      <c r="O234">
        <v>-29899.81502766296</v>
      </c>
      <c r="P234" s="1">
        <v>-0.09758451170833937</v>
      </c>
      <c r="Q234">
        <v>0.07223035571106018</v>
      </c>
      <c r="R234">
        <v>-0.2172172172172172</v>
      </c>
      <c r="S234">
        <v>-0.2355816226783964</v>
      </c>
    </row>
    <row r="235" spans="1:19">
      <c r="A235" s="6">
        <v>233</v>
      </c>
      <c r="B235" t="s">
        <v>260</v>
      </c>
      <c r="C235">
        <v>172435.7869999999</v>
      </c>
      <c r="D235">
        <v>252460.8392560001</v>
      </c>
      <c r="E235" s="1">
        <v>-0.1584638691466664</v>
      </c>
      <c r="F235">
        <v>22421.84289</v>
      </c>
      <c r="G235" s="1">
        <v>0.08881315199647191</v>
      </c>
      <c r="H235">
        <v>300000</v>
      </c>
      <c r="I235">
        <v>-47530.01629679991</v>
      </c>
      <c r="J235" s="1">
        <v>-0.15843</v>
      </c>
      <c r="K235">
        <v>29</v>
      </c>
      <c r="L235">
        <v>277971.197874059</v>
      </c>
      <c r="M235" s="1">
        <v>-0.07342934041980344</v>
      </c>
      <c r="N235">
        <v>306399.1867585251</v>
      </c>
      <c r="O235">
        <v>-28427.98888446618</v>
      </c>
      <c r="P235" s="1">
        <v>-0.09278088883072143</v>
      </c>
      <c r="Q235">
        <v>0.07270809866835082</v>
      </c>
      <c r="R235">
        <v>-0.2112112112112112</v>
      </c>
      <c r="S235">
        <v>-0.2297165200391003</v>
      </c>
    </row>
    <row r="236" spans="1:19">
      <c r="A236" s="6">
        <v>234</v>
      </c>
      <c r="B236" t="s">
        <v>261</v>
      </c>
      <c r="C236">
        <v>172435.7869999999</v>
      </c>
      <c r="D236">
        <v>252460.8392560001</v>
      </c>
      <c r="E236" s="1">
        <v>-0.1584638691466664</v>
      </c>
      <c r="F236">
        <v>22421.84289</v>
      </c>
      <c r="G236" s="1">
        <v>0.08881315199647191</v>
      </c>
      <c r="H236">
        <v>300000</v>
      </c>
      <c r="I236">
        <v>-47530.01629679991</v>
      </c>
      <c r="J236" s="1">
        <v>-0.15843</v>
      </c>
      <c r="K236">
        <v>29</v>
      </c>
      <c r="L236">
        <v>278512.272109628</v>
      </c>
      <c r="M236" s="1">
        <v>-0.07162575963457347</v>
      </c>
      <c r="N236">
        <v>306399.1867585251</v>
      </c>
      <c r="O236">
        <v>-27886.91464889719</v>
      </c>
      <c r="P236" s="1">
        <v>-0.09101497606413367</v>
      </c>
      <c r="Q236">
        <v>0.07318605448879345</v>
      </c>
      <c r="R236">
        <v>-0.2082082082082082</v>
      </c>
      <c r="S236">
        <v>-0.2267839687194522</v>
      </c>
    </row>
    <row r="237" spans="1:19">
      <c r="A237" s="6">
        <v>235</v>
      </c>
      <c r="B237" t="s">
        <v>262</v>
      </c>
      <c r="C237">
        <v>172435.7869999999</v>
      </c>
      <c r="D237">
        <v>252460.8392560001</v>
      </c>
      <c r="E237" s="1">
        <v>-0.1584638691466664</v>
      </c>
      <c r="F237">
        <v>22421.84289</v>
      </c>
      <c r="G237" s="1">
        <v>0.08881315199647191</v>
      </c>
      <c r="H237">
        <v>300000</v>
      </c>
      <c r="I237">
        <v>-47530.01629679991</v>
      </c>
      <c r="J237" s="1">
        <v>-0.15843</v>
      </c>
      <c r="K237">
        <v>29</v>
      </c>
      <c r="L237">
        <v>281242.0562633458</v>
      </c>
      <c r="M237" s="1">
        <v>-0.0625264791221808</v>
      </c>
      <c r="N237">
        <v>306399.1867585251</v>
      </c>
      <c r="O237">
        <v>-25157.13049517939</v>
      </c>
      <c r="P237" s="1">
        <v>-0.08210573520551102</v>
      </c>
      <c r="Q237">
        <v>0.07366422326723132</v>
      </c>
      <c r="R237">
        <v>-0.2002002002002002</v>
      </c>
      <c r="S237">
        <v>-0.2189638318670573</v>
      </c>
    </row>
    <row r="238" spans="1:19">
      <c r="A238" s="6">
        <v>236</v>
      </c>
      <c r="B238" t="s">
        <v>263</v>
      </c>
      <c r="C238">
        <v>172435.7869999999</v>
      </c>
      <c r="D238">
        <v>252460.8392560001</v>
      </c>
      <c r="E238" s="1">
        <v>-0.1584638691466664</v>
      </c>
      <c r="F238">
        <v>22421.84289</v>
      </c>
      <c r="G238" s="1">
        <v>0.08881315199647191</v>
      </c>
      <c r="H238">
        <v>300000</v>
      </c>
      <c r="I238">
        <v>-47530.01629679991</v>
      </c>
      <c r="J238" s="1">
        <v>-0.15843</v>
      </c>
      <c r="K238">
        <v>29</v>
      </c>
      <c r="L238">
        <v>281242.0562633458</v>
      </c>
      <c r="M238" s="1">
        <v>-0.0625264791221808</v>
      </c>
      <c r="N238">
        <v>306399.1867585251</v>
      </c>
      <c r="O238">
        <v>-25157.13049517939</v>
      </c>
      <c r="P238" s="1">
        <v>-0.08210573520551102</v>
      </c>
      <c r="Q238">
        <v>0.07366422326723132</v>
      </c>
      <c r="R238">
        <v>-0.2002002002002002</v>
      </c>
      <c r="S238">
        <v>-0.2189638318670573</v>
      </c>
    </row>
    <row r="239" spans="1:19">
      <c r="A239" s="6">
        <v>237</v>
      </c>
      <c r="B239" t="s">
        <v>264</v>
      </c>
      <c r="C239">
        <v>172435.7869999999</v>
      </c>
      <c r="D239">
        <v>252460.8392560001</v>
      </c>
      <c r="E239" s="1">
        <v>-0.1584638691466664</v>
      </c>
      <c r="F239">
        <v>22421.84289</v>
      </c>
      <c r="G239" s="1">
        <v>0.08881315199647191</v>
      </c>
      <c r="H239">
        <v>300000</v>
      </c>
      <c r="I239">
        <v>-47530.01629679991</v>
      </c>
      <c r="J239" s="1">
        <v>-0.15843</v>
      </c>
      <c r="K239">
        <v>29</v>
      </c>
      <c r="L239">
        <v>281242.0562633458</v>
      </c>
      <c r="M239" s="1">
        <v>-0.0625264791221808</v>
      </c>
      <c r="N239">
        <v>306399.1867585251</v>
      </c>
      <c r="O239">
        <v>-25157.13049517939</v>
      </c>
      <c r="P239" s="1">
        <v>-0.08210573520551102</v>
      </c>
      <c r="Q239">
        <v>0.07366422326723132</v>
      </c>
      <c r="R239">
        <v>-0.2002002002002002</v>
      </c>
      <c r="S239">
        <v>-0.2189638318670573</v>
      </c>
    </row>
    <row r="240" spans="1:19">
      <c r="A240" s="6">
        <v>238</v>
      </c>
      <c r="B240" t="s">
        <v>265</v>
      </c>
      <c r="C240">
        <v>172435.7869999999</v>
      </c>
      <c r="D240">
        <v>252460.8392560001</v>
      </c>
      <c r="E240" s="1">
        <v>-0.1584638691466664</v>
      </c>
      <c r="F240">
        <v>22421.84289</v>
      </c>
      <c r="G240" s="1">
        <v>0.08881315199647191</v>
      </c>
      <c r="H240">
        <v>300000</v>
      </c>
      <c r="I240">
        <v>-47530.01629679991</v>
      </c>
      <c r="J240" s="1">
        <v>-0.15843</v>
      </c>
      <c r="K240">
        <v>29</v>
      </c>
      <c r="L240">
        <v>280858.1612988616</v>
      </c>
      <c r="M240" s="1">
        <v>-0.06380612900379483</v>
      </c>
      <c r="N240">
        <v>306399.1867585251</v>
      </c>
      <c r="O240">
        <v>-25541.02545966359</v>
      </c>
      <c r="P240" s="1">
        <v>-0.08335865943336401</v>
      </c>
      <c r="Q240">
        <v>0.07414222931607228</v>
      </c>
      <c r="R240">
        <v>-0.2042042042042043</v>
      </c>
      <c r="S240">
        <v>-0.2228739002932548</v>
      </c>
    </row>
    <row r="241" spans="1:19">
      <c r="A241" s="6">
        <v>239</v>
      </c>
      <c r="B241" t="s">
        <v>266</v>
      </c>
      <c r="C241">
        <v>172435.7869999999</v>
      </c>
      <c r="D241">
        <v>252460.8392560001</v>
      </c>
      <c r="E241" s="1">
        <v>-0.1584638691466664</v>
      </c>
      <c r="F241">
        <v>22421.84289</v>
      </c>
      <c r="G241" s="1">
        <v>0.08881315199647191</v>
      </c>
      <c r="H241">
        <v>300000</v>
      </c>
      <c r="I241">
        <v>-47530.01629679991</v>
      </c>
      <c r="J241" s="1">
        <v>-0.15843</v>
      </c>
      <c r="K241">
        <v>29</v>
      </c>
      <c r="L241">
        <v>278793.6776381572</v>
      </c>
      <c r="M241" s="1">
        <v>-0.07068774120614282</v>
      </c>
      <c r="N241">
        <v>306399.1867585251</v>
      </c>
      <c r="O241">
        <v>-27605.50912036799</v>
      </c>
      <c r="P241" s="1">
        <v>-0.09009654827225126</v>
      </c>
      <c r="Q241">
        <v>0.07462044817798619</v>
      </c>
      <c r="R241">
        <v>-0.2102102102102102</v>
      </c>
      <c r="S241">
        <v>-0.2287390029325509</v>
      </c>
    </row>
    <row r="242" spans="1:19">
      <c r="A242" s="6">
        <v>240</v>
      </c>
      <c r="B242" t="s">
        <v>267</v>
      </c>
      <c r="C242">
        <v>165982.7869999999</v>
      </c>
      <c r="D242">
        <v>252619.5016880001</v>
      </c>
      <c r="E242" s="1">
        <v>-0.1579349943733331</v>
      </c>
      <c r="F242">
        <v>21652.3640924328</v>
      </c>
      <c r="G242" s="1">
        <v>0.08571137203482707</v>
      </c>
      <c r="H242">
        <v>300000</v>
      </c>
      <c r="I242">
        <v>-47380.49831199992</v>
      </c>
      <c r="J242" s="1">
        <v>-0.1579349943733331</v>
      </c>
      <c r="K242">
        <v>28</v>
      </c>
      <c r="L242">
        <v>277861.8447248131</v>
      </c>
      <c r="M242" s="1">
        <v>-0.07379385091728957</v>
      </c>
      <c r="N242">
        <v>306399.1867585251</v>
      </c>
      <c r="O242">
        <v>-28537.34203371202</v>
      </c>
      <c r="P242" s="1">
        <v>-0.09313778647918688</v>
      </c>
      <c r="Q242">
        <v>0.07509925606487622</v>
      </c>
      <c r="R242">
        <v>-0.2202202202202203</v>
      </c>
      <c r="S242">
        <v>-0.2385141739980446</v>
      </c>
    </row>
    <row r="243" spans="1:19">
      <c r="A243" s="6">
        <v>241</v>
      </c>
      <c r="B243" t="s">
        <v>268</v>
      </c>
      <c r="C243">
        <v>169394.3489999999</v>
      </c>
      <c r="D243">
        <v>252745.8366024001</v>
      </c>
      <c r="E243" s="1">
        <v>-0.1575138779919997</v>
      </c>
      <c r="F243">
        <v>21640.7742896328</v>
      </c>
      <c r="G243" s="1">
        <v>0.08562267367306378</v>
      </c>
      <c r="H243">
        <v>300000</v>
      </c>
      <c r="I243">
        <v>-47254.16339759991</v>
      </c>
      <c r="J243" s="1">
        <v>-0.1575138779919997</v>
      </c>
      <c r="K243">
        <v>28</v>
      </c>
      <c r="L243">
        <v>271492.974624744</v>
      </c>
      <c r="M243" s="1">
        <v>-0.09502341791752007</v>
      </c>
      <c r="N243">
        <v>306399.1867585251</v>
      </c>
      <c r="O243">
        <v>-34906.21213378117</v>
      </c>
      <c r="P243" s="1">
        <v>-0.113923971218928</v>
      </c>
      <c r="Q243">
        <v>0.07557827728940847</v>
      </c>
      <c r="R243">
        <v>-0.2562562562562563</v>
      </c>
      <c r="S243">
        <v>-0.2737047898338217</v>
      </c>
    </row>
    <row r="244" spans="1:19">
      <c r="A244" s="6">
        <v>242</v>
      </c>
      <c r="B244" t="s">
        <v>269</v>
      </c>
      <c r="C244">
        <v>167729.3539999999</v>
      </c>
      <c r="D244">
        <v>252580.4199280001</v>
      </c>
      <c r="E244" s="1">
        <v>-0.1580652669066664</v>
      </c>
      <c r="F244">
        <v>20863.5851574752</v>
      </c>
      <c r="G244" s="1">
        <v>0.08260175180412845</v>
      </c>
      <c r="H244">
        <v>300000</v>
      </c>
      <c r="I244">
        <v>-47419.58007199992</v>
      </c>
      <c r="J244" s="1">
        <v>-0.1580652669066664</v>
      </c>
      <c r="K244">
        <v>27</v>
      </c>
      <c r="L244">
        <v>270917.2448403966</v>
      </c>
      <c r="M244" s="1">
        <v>-0.09694251719867811</v>
      </c>
      <c r="N244">
        <v>306399.1867585251</v>
      </c>
      <c r="O244">
        <v>-35481.94191812858</v>
      </c>
      <c r="P244" s="1">
        <v>-0.1158029898626725</v>
      </c>
      <c r="Q244">
        <v>0.07605751194663757</v>
      </c>
      <c r="R244">
        <v>-0.2542542542542542</v>
      </c>
      <c r="S244">
        <v>-0.2717497556207229</v>
      </c>
    </row>
    <row r="245" spans="1:19">
      <c r="A245" s="6">
        <v>243</v>
      </c>
      <c r="B245" t="s">
        <v>270</v>
      </c>
      <c r="C245">
        <v>167729.3539999999</v>
      </c>
      <c r="D245">
        <v>252580.4199280001</v>
      </c>
      <c r="E245" s="1">
        <v>-0.1580652669066664</v>
      </c>
      <c r="F245">
        <v>20863.5851574752</v>
      </c>
      <c r="G245" s="1">
        <v>0.08260175180412845</v>
      </c>
      <c r="H245">
        <v>300000</v>
      </c>
      <c r="I245">
        <v>-47419.58007199992</v>
      </c>
      <c r="J245" s="1">
        <v>-0.1580652669066664</v>
      </c>
      <c r="K245">
        <v>27</v>
      </c>
      <c r="L245">
        <v>270917.2448403966</v>
      </c>
      <c r="M245" s="1">
        <v>-0.09694251719867811</v>
      </c>
      <c r="N245">
        <v>306399.1867585251</v>
      </c>
      <c r="O245">
        <v>-35481.94191812858</v>
      </c>
      <c r="P245" s="1">
        <v>-0.1158029898626725</v>
      </c>
      <c r="Q245">
        <v>0.07605751194663757</v>
      </c>
      <c r="R245">
        <v>-0.2542542542542542</v>
      </c>
      <c r="S245">
        <v>-0.2717497556207229</v>
      </c>
    </row>
    <row r="246" spans="1:19">
      <c r="A246" s="6">
        <v>244</v>
      </c>
      <c r="B246" t="s">
        <v>271</v>
      </c>
      <c r="C246">
        <v>167729.3539999999</v>
      </c>
      <c r="D246">
        <v>252580.4199280001</v>
      </c>
      <c r="E246" s="1">
        <v>-0.1580652669066664</v>
      </c>
      <c r="F246">
        <v>20863.5851574752</v>
      </c>
      <c r="G246" s="1">
        <v>0.08260175180412845</v>
      </c>
      <c r="H246">
        <v>300000</v>
      </c>
      <c r="I246">
        <v>-47419.58007199992</v>
      </c>
      <c r="J246" s="1">
        <v>-0.1580652669066664</v>
      </c>
      <c r="K246">
        <v>27</v>
      </c>
      <c r="L246">
        <v>270917.2448403966</v>
      </c>
      <c r="M246" s="1">
        <v>-0.09694251719867811</v>
      </c>
      <c r="N246">
        <v>306399.1867585251</v>
      </c>
      <c r="O246">
        <v>-35481.94191812858</v>
      </c>
      <c r="P246" s="1">
        <v>-0.1158029898626725</v>
      </c>
      <c r="Q246">
        <v>0.07605751194663757</v>
      </c>
      <c r="R246">
        <v>-0.2542542542542542</v>
      </c>
      <c r="S246">
        <v>-0.2717497556207229</v>
      </c>
    </row>
    <row r="247" spans="1:19">
      <c r="A247" s="6">
        <v>245</v>
      </c>
      <c r="B247" t="s">
        <v>272</v>
      </c>
      <c r="C247">
        <v>189527.0159999999</v>
      </c>
      <c r="D247">
        <v>252552.9817984001</v>
      </c>
      <c r="E247" s="1">
        <v>-0.1581567273386665</v>
      </c>
      <c r="F247">
        <v>22379.02454</v>
      </c>
      <c r="G247" s="1">
        <v>0.08861120696592691</v>
      </c>
      <c r="H247">
        <v>300000</v>
      </c>
      <c r="I247">
        <v>-47419.58007199992</v>
      </c>
      <c r="J247" s="1">
        <v>-0.15807</v>
      </c>
      <c r="K247">
        <v>29</v>
      </c>
      <c r="L247">
        <v>272075.9056830872</v>
      </c>
      <c r="M247" s="1">
        <v>-0.09308031438970939</v>
      </c>
      <c r="N247">
        <v>306399.1867585251</v>
      </c>
      <c r="O247">
        <v>-34323.28107543796</v>
      </c>
      <c r="P247" s="1">
        <v>-0.1120214496603358</v>
      </c>
      <c r="Q247">
        <v>0.07653696013166056</v>
      </c>
      <c r="R247">
        <v>-0.2522522522522522</v>
      </c>
      <c r="S247">
        <v>-0.2697947214076242</v>
      </c>
    </row>
    <row r="248" spans="1:19">
      <c r="A248" s="6">
        <v>246</v>
      </c>
      <c r="B248" t="s">
        <v>273</v>
      </c>
      <c r="C248">
        <v>189527.0159999999</v>
      </c>
      <c r="D248">
        <v>252552.9817984001</v>
      </c>
      <c r="E248" s="1">
        <v>-0.1581567273386665</v>
      </c>
      <c r="F248">
        <v>22379.02454</v>
      </c>
      <c r="G248" s="1">
        <v>0.08861120696592691</v>
      </c>
      <c r="H248">
        <v>300000</v>
      </c>
      <c r="I248">
        <v>-47419.58007199992</v>
      </c>
      <c r="J248" s="1">
        <v>-0.15807</v>
      </c>
      <c r="K248">
        <v>29</v>
      </c>
      <c r="L248">
        <v>274016.0074571524</v>
      </c>
      <c r="M248" s="1">
        <v>-0.08661330847615861</v>
      </c>
      <c r="N248">
        <v>306399.1867585251</v>
      </c>
      <c r="O248">
        <v>-32383.17930137273</v>
      </c>
      <c r="P248" s="1">
        <v>-0.1056895080041256</v>
      </c>
      <c r="Q248">
        <v>0.07701662193961667</v>
      </c>
      <c r="R248">
        <v>-0.2502502502502502</v>
      </c>
      <c r="S248">
        <v>-0.2678396871945254</v>
      </c>
    </row>
    <row r="249" spans="1:19">
      <c r="A249" s="6">
        <v>247</v>
      </c>
      <c r="B249" t="s">
        <v>274</v>
      </c>
      <c r="C249">
        <v>189527.0159999999</v>
      </c>
      <c r="D249">
        <v>252552.9817984001</v>
      </c>
      <c r="E249" s="1">
        <v>-0.1581567273386665</v>
      </c>
      <c r="F249">
        <v>22379.02454</v>
      </c>
      <c r="G249" s="1">
        <v>0.08861120696592691</v>
      </c>
      <c r="H249">
        <v>300000</v>
      </c>
      <c r="I249">
        <v>-47419.58007199992</v>
      </c>
      <c r="J249" s="1">
        <v>-0.15807</v>
      </c>
      <c r="K249">
        <v>29</v>
      </c>
      <c r="L249">
        <v>272409.3413339453</v>
      </c>
      <c r="M249" s="1">
        <v>-0.0919688622201824</v>
      </c>
      <c r="N249">
        <v>306399.1867585251</v>
      </c>
      <c r="O249">
        <v>-33989.84542457986</v>
      </c>
      <c r="P249" s="1">
        <v>-0.110933210313536</v>
      </c>
      <c r="Q249">
        <v>0.07749649746568799</v>
      </c>
      <c r="R249">
        <v>-0.2602602602602602</v>
      </c>
      <c r="S249">
        <v>-0.2776148582600191</v>
      </c>
    </row>
    <row r="250" spans="1:19">
      <c r="A250" s="6">
        <v>248</v>
      </c>
      <c r="B250" t="s">
        <v>275</v>
      </c>
      <c r="C250">
        <v>189527.0159999999</v>
      </c>
      <c r="D250">
        <v>252552.9817984001</v>
      </c>
      <c r="E250" s="1">
        <v>-0.1581567273386665</v>
      </c>
      <c r="F250">
        <v>22379.02454</v>
      </c>
      <c r="G250" s="1">
        <v>0.08861120696592691</v>
      </c>
      <c r="H250">
        <v>300000</v>
      </c>
      <c r="I250">
        <v>-47419.58007199992</v>
      </c>
      <c r="J250" s="1">
        <v>-0.15807</v>
      </c>
      <c r="K250">
        <v>29</v>
      </c>
      <c r="L250">
        <v>273501.1667944047</v>
      </c>
      <c r="M250" s="1">
        <v>-0.08832944401865088</v>
      </c>
      <c r="N250">
        <v>306399.1867585251</v>
      </c>
      <c r="O250">
        <v>-32898.01996412041</v>
      </c>
      <c r="P250" s="1">
        <v>-0.1073698018332128</v>
      </c>
      <c r="Q250">
        <v>0.07797658680509878</v>
      </c>
      <c r="R250">
        <v>-0.2532532532532532</v>
      </c>
      <c r="S250">
        <v>-0.2707722385141735</v>
      </c>
    </row>
    <row r="251" spans="1:19">
      <c r="A251" s="6">
        <v>249</v>
      </c>
      <c r="B251" t="s">
        <v>276</v>
      </c>
      <c r="C251">
        <v>189527.0159999999</v>
      </c>
      <c r="D251">
        <v>252552.9817984001</v>
      </c>
      <c r="E251" s="1">
        <v>-0.1581567273386665</v>
      </c>
      <c r="F251">
        <v>22379.02454</v>
      </c>
      <c r="G251" s="1">
        <v>0.08861120696592691</v>
      </c>
      <c r="H251">
        <v>300000</v>
      </c>
      <c r="I251">
        <v>-47419.58007199992</v>
      </c>
      <c r="J251" s="1">
        <v>-0.15807</v>
      </c>
      <c r="K251">
        <v>29</v>
      </c>
      <c r="L251">
        <v>273178.9834768454</v>
      </c>
      <c r="M251" s="1">
        <v>-0.08940338841051543</v>
      </c>
      <c r="N251">
        <v>306399.1867585251</v>
      </c>
      <c r="O251">
        <v>-33220.20328167977</v>
      </c>
      <c r="P251" s="1">
        <v>-0.1084213167571518</v>
      </c>
      <c r="Q251">
        <v>0.07845689005311551</v>
      </c>
      <c r="R251">
        <v>-0.2672672672672672</v>
      </c>
      <c r="S251">
        <v>-0.2844574780058647</v>
      </c>
    </row>
    <row r="252" spans="1:19">
      <c r="A252" s="6">
        <v>250</v>
      </c>
      <c r="B252" t="s">
        <v>277</v>
      </c>
      <c r="C252">
        <v>189527.0159999999</v>
      </c>
      <c r="D252">
        <v>252552.9817984001</v>
      </c>
      <c r="E252" s="1">
        <v>-0.1581567273386665</v>
      </c>
      <c r="F252">
        <v>22379.02454</v>
      </c>
      <c r="G252" s="1">
        <v>0.08861120696592691</v>
      </c>
      <c r="H252">
        <v>300000</v>
      </c>
      <c r="I252">
        <v>-47419.58007199992</v>
      </c>
      <c r="J252" s="1">
        <v>-0.15807</v>
      </c>
      <c r="K252">
        <v>29</v>
      </c>
      <c r="L252">
        <v>273178.9834768454</v>
      </c>
      <c r="M252" s="1">
        <v>-0.08940338841051543</v>
      </c>
      <c r="N252">
        <v>306399.1867585251</v>
      </c>
      <c r="O252">
        <v>-33220.20328167977</v>
      </c>
      <c r="P252" s="1">
        <v>-0.1084213167571518</v>
      </c>
      <c r="Q252">
        <v>0.07888969637223164</v>
      </c>
      <c r="R252">
        <v>-0.2672672672672672</v>
      </c>
      <c r="S252">
        <v>-0.2844574780058647</v>
      </c>
    </row>
    <row r="253" spans="1:19">
      <c r="A253" s="6">
        <v>251</v>
      </c>
      <c r="B253" t="s">
        <v>278</v>
      </c>
      <c r="C253">
        <v>189527.0159999999</v>
      </c>
      <c r="D253">
        <v>252552.9817984001</v>
      </c>
      <c r="E253" s="1">
        <v>-0.1581567273386665</v>
      </c>
      <c r="F253">
        <v>22379.02454</v>
      </c>
      <c r="G253" s="1">
        <v>0.08861120696592691</v>
      </c>
      <c r="H253">
        <v>300000</v>
      </c>
      <c r="I253">
        <v>-47419.58007199992</v>
      </c>
      <c r="J253" s="1">
        <v>-0.15807</v>
      </c>
      <c r="K253">
        <v>29</v>
      </c>
      <c r="L253">
        <v>273178.9834768454</v>
      </c>
      <c r="M253" s="1">
        <v>-0.08940338841051543</v>
      </c>
      <c r="N253">
        <v>306399.1867585251</v>
      </c>
      <c r="O253">
        <v>-33220.20328167977</v>
      </c>
      <c r="P253" s="1">
        <v>-0.1084213167571518</v>
      </c>
      <c r="Q253">
        <v>0.07934236612213863</v>
      </c>
      <c r="R253">
        <v>-0.2672672672672672</v>
      </c>
      <c r="S253">
        <v>-0.2844574780058647</v>
      </c>
    </row>
    <row r="254" spans="1:19">
      <c r="A254" s="6">
        <v>252</v>
      </c>
      <c r="B254" t="s">
        <v>279</v>
      </c>
      <c r="C254">
        <v>189527.0159999999</v>
      </c>
      <c r="D254">
        <v>252552.9817984001</v>
      </c>
      <c r="E254" s="1">
        <v>-0.1581567273386665</v>
      </c>
      <c r="F254">
        <v>22379.02454</v>
      </c>
      <c r="G254" s="1">
        <v>0.08861120696592691</v>
      </c>
      <c r="H254">
        <v>300000</v>
      </c>
      <c r="I254">
        <v>-47419.58007199992</v>
      </c>
      <c r="J254" s="1">
        <v>-0.15807</v>
      </c>
      <c r="K254">
        <v>29</v>
      </c>
      <c r="L254">
        <v>269813.9475557988</v>
      </c>
      <c r="M254" s="1">
        <v>-0.100620174814004</v>
      </c>
      <c r="N254">
        <v>306399.1867585251</v>
      </c>
      <c r="O254">
        <v>-36585.23920272634</v>
      </c>
      <c r="P254" s="1">
        <v>-0.1194038391216729</v>
      </c>
      <c r="Q254">
        <v>0.07981408190982875</v>
      </c>
      <c r="R254">
        <v>-0.2882882882882882</v>
      </c>
      <c r="S254">
        <v>-0.3049853372434014</v>
      </c>
    </row>
    <row r="255" spans="1:19">
      <c r="A255" s="6">
        <v>253</v>
      </c>
      <c r="B255" t="s">
        <v>280</v>
      </c>
      <c r="C255">
        <v>183074.4539999999</v>
      </c>
      <c r="D255">
        <v>251606.9990048</v>
      </c>
      <c r="E255" s="1">
        <v>-0.1613100033173332</v>
      </c>
      <c r="F255">
        <v>21621.166034936</v>
      </c>
      <c r="G255" s="1">
        <v>0.08593229171070682</v>
      </c>
      <c r="H255">
        <v>300000</v>
      </c>
      <c r="I255">
        <v>-48393.00099519995</v>
      </c>
      <c r="J255" s="1">
        <v>-0.1613100033173332</v>
      </c>
      <c r="K255">
        <v>28</v>
      </c>
      <c r="L255">
        <v>266740.8226930188</v>
      </c>
      <c r="M255" s="1">
        <v>-0.1108639243566039</v>
      </c>
      <c r="N255">
        <v>306399.1867585251</v>
      </c>
      <c r="O255">
        <v>-39658.36406550632</v>
      </c>
      <c r="P255" s="1">
        <v>-0.1294336466263577</v>
      </c>
      <c r="Q255">
        <v>0.07981408190982875</v>
      </c>
      <c r="R255">
        <v>-0.3003003003003003</v>
      </c>
      <c r="S255">
        <v>-0.3167155425219937</v>
      </c>
    </row>
    <row r="256" spans="1:19">
      <c r="A256" s="6">
        <v>254</v>
      </c>
      <c r="B256" t="s">
        <v>281</v>
      </c>
      <c r="C256">
        <v>180259.9749999999</v>
      </c>
      <c r="D256">
        <v>251568.8083304</v>
      </c>
      <c r="E256" s="1">
        <v>-0.1614373055653332</v>
      </c>
      <c r="F256">
        <v>20849.0715860416</v>
      </c>
      <c r="G256" s="1">
        <v>0.08287621873479362</v>
      </c>
      <c r="H256">
        <v>300000</v>
      </c>
      <c r="I256">
        <v>-48431.19166959997</v>
      </c>
      <c r="J256" s="1">
        <v>-0.1614373055653332</v>
      </c>
      <c r="K256">
        <v>27</v>
      </c>
      <c r="L256">
        <v>267311.769298916</v>
      </c>
      <c r="M256" s="1">
        <v>-0.1089607690036134</v>
      </c>
      <c r="N256">
        <v>306399.1867585251</v>
      </c>
      <c r="O256">
        <v>-39087.41745960916</v>
      </c>
      <c r="P256" s="1">
        <v>-0.1275702389197729</v>
      </c>
      <c r="Q256">
        <v>0.080295592605234</v>
      </c>
      <c r="R256">
        <v>-0.2912912912912913</v>
      </c>
      <c r="S256">
        <v>-0.3079178885630495</v>
      </c>
    </row>
    <row r="257" spans="1:19">
      <c r="A257" s="6">
        <v>255</v>
      </c>
      <c r="B257" t="s">
        <v>282</v>
      </c>
      <c r="C257">
        <v>197665.1699999999</v>
      </c>
      <c r="D257">
        <v>251544.8841744</v>
      </c>
      <c r="E257" s="1">
        <v>-0.161517052752</v>
      </c>
      <c r="F257">
        <v>22218.62576</v>
      </c>
      <c r="G257" s="1">
        <v>0.08832867276519715</v>
      </c>
      <c r="H257">
        <v>300000</v>
      </c>
      <c r="I257">
        <v>-48431.19166959997</v>
      </c>
      <c r="J257" s="1">
        <v>-0.16144</v>
      </c>
      <c r="K257">
        <v>29</v>
      </c>
      <c r="L257">
        <v>270230.8753237319</v>
      </c>
      <c r="M257" s="1">
        <v>-0.09923041558756028</v>
      </c>
      <c r="N257">
        <v>306399.1867585251</v>
      </c>
      <c r="O257">
        <v>-36168.31143479323</v>
      </c>
      <c r="P257" s="1">
        <v>-0.1180431051969393</v>
      </c>
      <c r="Q257">
        <v>0.08078497731164003</v>
      </c>
      <c r="R257">
        <v>-0.2712712712712712</v>
      </c>
      <c r="S257">
        <v>-0.2883675464320621</v>
      </c>
    </row>
    <row r="258" spans="1:19">
      <c r="A258" s="6">
        <v>256</v>
      </c>
      <c r="B258" t="s">
        <v>283</v>
      </c>
      <c r="C258">
        <v>197665.1699999999</v>
      </c>
      <c r="D258">
        <v>251544.8841744</v>
      </c>
      <c r="E258" s="1">
        <v>-0.161517052752</v>
      </c>
      <c r="F258">
        <v>22218.62576</v>
      </c>
      <c r="G258" s="1">
        <v>0.08832867276519715</v>
      </c>
      <c r="H258">
        <v>300000</v>
      </c>
      <c r="I258">
        <v>-48431.19166959997</v>
      </c>
      <c r="J258" s="1">
        <v>-0.16144</v>
      </c>
      <c r="K258">
        <v>29</v>
      </c>
      <c r="L258">
        <v>268772.2737696711</v>
      </c>
      <c r="M258" s="1">
        <v>-0.104092420767763</v>
      </c>
      <c r="N258">
        <v>306399.1867585251</v>
      </c>
      <c r="O258">
        <v>-37626.91298885405</v>
      </c>
      <c r="P258" s="1">
        <v>-0.1228035667683022</v>
      </c>
      <c r="Q258">
        <v>0.08078497731164003</v>
      </c>
      <c r="R258">
        <v>-0.2862862862862862</v>
      </c>
      <c r="S258">
        <v>-0.3030303030303025</v>
      </c>
    </row>
    <row r="259" spans="1:19">
      <c r="A259" s="6">
        <v>257</v>
      </c>
      <c r="B259" t="s">
        <v>284</v>
      </c>
      <c r="C259">
        <v>197665.1699999999</v>
      </c>
      <c r="D259">
        <v>251544.8841744</v>
      </c>
      <c r="E259" s="1">
        <v>-0.161517052752</v>
      </c>
      <c r="F259">
        <v>22218.62576</v>
      </c>
      <c r="G259" s="1">
        <v>0.08832867276519715</v>
      </c>
      <c r="H259">
        <v>300000</v>
      </c>
      <c r="I259">
        <v>-48431.19166959997</v>
      </c>
      <c r="J259" s="1">
        <v>-0.16144</v>
      </c>
      <c r="K259">
        <v>29</v>
      </c>
      <c r="L259">
        <v>268772.2737696711</v>
      </c>
      <c r="M259" s="1">
        <v>-0.104092420767763</v>
      </c>
      <c r="N259">
        <v>306399.1867585251</v>
      </c>
      <c r="O259">
        <v>-37626.91298885405</v>
      </c>
      <c r="P259" s="1">
        <v>-0.1228035667683022</v>
      </c>
      <c r="Q259">
        <v>0.08128642911756323</v>
      </c>
      <c r="R259">
        <v>-0.2862862862862862</v>
      </c>
      <c r="S259">
        <v>-0.3030303030303025</v>
      </c>
    </row>
    <row r="260" spans="1:19">
      <c r="A260" s="6">
        <v>258</v>
      </c>
      <c r="B260" t="s">
        <v>285</v>
      </c>
      <c r="C260">
        <v>197665.1699999999</v>
      </c>
      <c r="D260">
        <v>251544.8841744</v>
      </c>
      <c r="E260" s="1">
        <v>-0.161517052752</v>
      </c>
      <c r="F260">
        <v>22218.62576</v>
      </c>
      <c r="G260" s="1">
        <v>0.08832867276519715</v>
      </c>
      <c r="H260">
        <v>300000</v>
      </c>
      <c r="I260">
        <v>-48431.19166959997</v>
      </c>
      <c r="J260" s="1">
        <v>-0.16144</v>
      </c>
      <c r="K260">
        <v>29</v>
      </c>
      <c r="L260">
        <v>268772.2737696711</v>
      </c>
      <c r="M260" s="1">
        <v>-0.104092420767763</v>
      </c>
      <c r="N260">
        <v>306399.1867585251</v>
      </c>
      <c r="O260">
        <v>-37626.91298885405</v>
      </c>
      <c r="P260" s="1">
        <v>-0.1228035667683022</v>
      </c>
      <c r="Q260">
        <v>0.08128642911756323</v>
      </c>
      <c r="R260">
        <v>-0.2862862862862862</v>
      </c>
      <c r="S260">
        <v>-0.3030303030303025</v>
      </c>
    </row>
    <row r="261" spans="1:19">
      <c r="A261" s="6">
        <v>259</v>
      </c>
      <c r="B261" t="s">
        <v>286</v>
      </c>
      <c r="C261">
        <v>190114.9779999999</v>
      </c>
      <c r="D261">
        <v>251240.4629136</v>
      </c>
      <c r="E261" s="1">
        <v>-0.162531790288</v>
      </c>
      <c r="F261">
        <v>21452.6647340408</v>
      </c>
      <c r="G261" s="1">
        <v>0.08538698140123326</v>
      </c>
      <c r="H261">
        <v>300000</v>
      </c>
      <c r="I261">
        <v>-48759.5370864</v>
      </c>
      <c r="J261" s="1">
        <v>-0.162531790288</v>
      </c>
      <c r="K261">
        <v>28</v>
      </c>
      <c r="L261">
        <v>274071.6547106429</v>
      </c>
      <c r="M261" s="1">
        <v>-0.08642781763119041</v>
      </c>
      <c r="N261">
        <v>306399.1867585251</v>
      </c>
      <c r="O261">
        <v>-32327.53204788227</v>
      </c>
      <c r="P261" s="1">
        <v>-0.1055078911595146</v>
      </c>
      <c r="Q261">
        <v>0.08176820709892074</v>
      </c>
      <c r="R261">
        <v>-0.2592592592592591</v>
      </c>
      <c r="S261">
        <v>-0.2766373411534696</v>
      </c>
    </row>
    <row r="262" spans="1:19">
      <c r="A262" s="6">
        <v>260</v>
      </c>
      <c r="B262" t="s">
        <v>287</v>
      </c>
      <c r="C262">
        <v>195271.8229999999</v>
      </c>
      <c r="D262">
        <v>251231.3374376</v>
      </c>
      <c r="E262" s="1">
        <v>-0.1625622085413333</v>
      </c>
      <c r="F262">
        <v>22206.38612</v>
      </c>
      <c r="G262" s="1">
        <v>0.08839019187053265</v>
      </c>
      <c r="H262">
        <v>300000</v>
      </c>
      <c r="I262">
        <v>-48759.5370864</v>
      </c>
      <c r="J262" s="1">
        <v>-0.16253</v>
      </c>
      <c r="K262">
        <v>29</v>
      </c>
      <c r="L262">
        <v>274530.0835086867</v>
      </c>
      <c r="M262" s="1">
        <v>-0.08489972163771085</v>
      </c>
      <c r="N262">
        <v>306399.1867585251</v>
      </c>
      <c r="O262">
        <v>-31869.1032498384</v>
      </c>
      <c r="P262" s="1">
        <v>-0.1040117096490684</v>
      </c>
      <c r="Q262">
        <v>0.08223057646599896</v>
      </c>
      <c r="R262">
        <v>-0.258258258258258</v>
      </c>
      <c r="S262">
        <v>-0.2756598240469201</v>
      </c>
    </row>
    <row r="263" spans="1:19">
      <c r="A263" s="6">
        <v>261</v>
      </c>
      <c r="B263" t="s">
        <v>288</v>
      </c>
      <c r="C263">
        <v>195271.8229999999</v>
      </c>
      <c r="D263">
        <v>251231.3374376</v>
      </c>
      <c r="E263" s="1">
        <v>-0.1625622085413333</v>
      </c>
      <c r="F263">
        <v>22206.38612</v>
      </c>
      <c r="G263" s="1">
        <v>0.08839019187053265</v>
      </c>
      <c r="H263">
        <v>300000</v>
      </c>
      <c r="I263">
        <v>-48759.5370864</v>
      </c>
      <c r="J263" s="1">
        <v>-0.16253</v>
      </c>
      <c r="K263">
        <v>29</v>
      </c>
      <c r="L263">
        <v>274530.0835086867</v>
      </c>
      <c r="M263" s="1">
        <v>-0.08489972163771085</v>
      </c>
      <c r="N263">
        <v>306399.1867585251</v>
      </c>
      <c r="O263">
        <v>-31869.1032498384</v>
      </c>
      <c r="P263" s="1">
        <v>-0.1040117096490684</v>
      </c>
      <c r="Q263">
        <v>0.08223057646599896</v>
      </c>
      <c r="R263">
        <v>-0.258258258258258</v>
      </c>
      <c r="S263">
        <v>-0.2756598240469201</v>
      </c>
    </row>
    <row r="264" spans="1:19">
      <c r="A264" s="6">
        <v>262</v>
      </c>
      <c r="B264" t="s">
        <v>289</v>
      </c>
      <c r="C264">
        <v>189497.2189999999</v>
      </c>
      <c r="D264">
        <v>250510.8878736</v>
      </c>
      <c r="E264" s="1">
        <v>-0.164963707088</v>
      </c>
      <c r="F264">
        <v>21436.7672715512</v>
      </c>
      <c r="G264" s="1">
        <v>0.08557219789332081</v>
      </c>
      <c r="H264">
        <v>300000</v>
      </c>
      <c r="I264">
        <v>-49489.1121264</v>
      </c>
      <c r="J264" s="1">
        <v>-0.164963707088</v>
      </c>
      <c r="K264">
        <v>28</v>
      </c>
      <c r="L264">
        <v>276110.2691680702</v>
      </c>
      <c r="M264" s="1">
        <v>-0.07963243610643257</v>
      </c>
      <c r="N264">
        <v>306399.1867585251</v>
      </c>
      <c r="O264">
        <v>-30288.91759045492</v>
      </c>
      <c r="P264" s="1">
        <v>-0.09885443205933107</v>
      </c>
      <c r="Q264">
        <v>0.08271239634094751</v>
      </c>
      <c r="R264">
        <v>-0.247247247247247</v>
      </c>
      <c r="S264">
        <v>-0.2649071358748771</v>
      </c>
    </row>
    <row r="265" spans="1:19">
      <c r="A265" s="6">
        <v>263</v>
      </c>
      <c r="B265" t="s">
        <v>290</v>
      </c>
      <c r="C265">
        <v>196990.0709999999</v>
      </c>
      <c r="D265">
        <v>250499.893592</v>
      </c>
      <c r="E265" s="1">
        <v>-0.1650003546933333</v>
      </c>
      <c r="F265">
        <v>22188.29994</v>
      </c>
      <c r="G265" s="1">
        <v>0.08857608529023586</v>
      </c>
      <c r="H265">
        <v>300000</v>
      </c>
      <c r="I265">
        <v>-49489.1121264</v>
      </c>
      <c r="J265" s="1">
        <v>-0.16496</v>
      </c>
      <c r="K265">
        <v>29</v>
      </c>
      <c r="L265">
        <v>276685.6253708684</v>
      </c>
      <c r="M265" s="1">
        <v>-0.07771458209710545</v>
      </c>
      <c r="N265">
        <v>306399.1867585251</v>
      </c>
      <c r="O265">
        <v>-29713.56138765678</v>
      </c>
      <c r="P265" s="1">
        <v>-0.09697663267975382</v>
      </c>
      <c r="Q265">
        <v>0.08319443072692256</v>
      </c>
      <c r="R265">
        <v>-0.2442442442442441</v>
      </c>
      <c r="S265">
        <v>-0.2619745845552292</v>
      </c>
    </row>
    <row r="266" spans="1:19">
      <c r="A266" s="6">
        <v>264</v>
      </c>
      <c r="B266" t="s">
        <v>291</v>
      </c>
      <c r="C266">
        <v>196990.0709999999</v>
      </c>
      <c r="D266">
        <v>250499.893592</v>
      </c>
      <c r="E266" s="1">
        <v>-0.1650003546933333</v>
      </c>
      <c r="F266">
        <v>22188.29994</v>
      </c>
      <c r="G266" s="1">
        <v>0.08857608529023586</v>
      </c>
      <c r="H266">
        <v>300000</v>
      </c>
      <c r="I266">
        <v>-49489.1121264</v>
      </c>
      <c r="J266" s="1">
        <v>-0.16496</v>
      </c>
      <c r="K266">
        <v>29</v>
      </c>
      <c r="L266">
        <v>276685.6253708684</v>
      </c>
      <c r="M266" s="1">
        <v>-0.07771458209710545</v>
      </c>
      <c r="N266">
        <v>306399.1867585251</v>
      </c>
      <c r="O266">
        <v>-29713.56138765678</v>
      </c>
      <c r="P266" s="1">
        <v>-0.09697663267975382</v>
      </c>
      <c r="Q266">
        <v>0.08319443072692256</v>
      </c>
      <c r="R266">
        <v>-0.2442442442442441</v>
      </c>
      <c r="S266">
        <v>-0.2619745845552292</v>
      </c>
    </row>
    <row r="267" spans="1:19">
      <c r="A267" s="6">
        <v>265</v>
      </c>
      <c r="B267" t="s">
        <v>292</v>
      </c>
      <c r="C267">
        <v>196990.0709999999</v>
      </c>
      <c r="D267">
        <v>250499.893592</v>
      </c>
      <c r="E267" s="1">
        <v>-0.1650003546933333</v>
      </c>
      <c r="F267">
        <v>22188.29994</v>
      </c>
      <c r="G267" s="1">
        <v>0.08857608529023586</v>
      </c>
      <c r="H267">
        <v>300000</v>
      </c>
      <c r="I267">
        <v>-49489.1121264</v>
      </c>
      <c r="J267" s="1">
        <v>-0.16496</v>
      </c>
      <c r="K267">
        <v>29</v>
      </c>
      <c r="L267">
        <v>276685.6253708684</v>
      </c>
      <c r="M267" s="1">
        <v>-0.07771458209710545</v>
      </c>
      <c r="N267">
        <v>306399.1867585251</v>
      </c>
      <c r="O267">
        <v>-29713.56138765678</v>
      </c>
      <c r="P267" s="1">
        <v>-0.09697663267975382</v>
      </c>
      <c r="Q267">
        <v>0.08319443072692256</v>
      </c>
      <c r="R267">
        <v>-0.2442442442442441</v>
      </c>
      <c r="S267">
        <v>-0.2619745845552292</v>
      </c>
    </row>
    <row r="268" spans="1:19">
      <c r="A268" s="6">
        <v>266</v>
      </c>
      <c r="B268" t="s">
        <v>293</v>
      </c>
      <c r="C268">
        <v>196990.0709999999</v>
      </c>
      <c r="D268">
        <v>250499.893592</v>
      </c>
      <c r="E268" s="1">
        <v>-0.1650003546933333</v>
      </c>
      <c r="F268">
        <v>22188.29994</v>
      </c>
      <c r="G268" s="1">
        <v>0.08857608529023586</v>
      </c>
      <c r="H268">
        <v>300000</v>
      </c>
      <c r="I268">
        <v>-49489.1121264</v>
      </c>
      <c r="J268" s="1">
        <v>-0.16496</v>
      </c>
      <c r="K268">
        <v>29</v>
      </c>
      <c r="L268">
        <v>275068.7185665125</v>
      </c>
      <c r="M268" s="1">
        <v>-0.08310427144495848</v>
      </c>
      <c r="N268">
        <v>306399.1867585251</v>
      </c>
      <c r="O268">
        <v>-31330.46819201269</v>
      </c>
      <c r="P268" s="1">
        <v>-0.1022537576664797</v>
      </c>
      <c r="Q268">
        <v>0.08367667971942661</v>
      </c>
      <c r="R268">
        <v>-0.2602602602602602</v>
      </c>
      <c r="S268">
        <v>-0.2776148582600191</v>
      </c>
    </row>
    <row r="269" spans="1:19">
      <c r="A269" s="6">
        <v>267</v>
      </c>
      <c r="B269" t="s">
        <v>294</v>
      </c>
      <c r="C269">
        <v>185266.9369999999</v>
      </c>
      <c r="D269">
        <v>249575.8174256</v>
      </c>
      <c r="E269" s="1">
        <v>-0.1680806085813334</v>
      </c>
      <c r="F269">
        <v>21430.558680216</v>
      </c>
      <c r="G269" s="1">
        <v>0.0858679294383342</v>
      </c>
      <c r="H269">
        <v>300000</v>
      </c>
      <c r="I269">
        <v>-50424.18257440001</v>
      </c>
      <c r="J269" s="1">
        <v>-0.1680806085813334</v>
      </c>
      <c r="K269">
        <v>28</v>
      </c>
      <c r="L269">
        <v>277828.5976986837</v>
      </c>
      <c r="M269" s="1">
        <v>-0.07390467433772108</v>
      </c>
      <c r="N269">
        <v>306399.1867585251</v>
      </c>
      <c r="O269">
        <v>-28570.58905984147</v>
      </c>
      <c r="P269" s="1">
        <v>-0.09324629533810776</v>
      </c>
      <c r="Q269">
        <v>0.08415914341400454</v>
      </c>
      <c r="R269">
        <v>-0.2472472472472471</v>
      </c>
      <c r="S269">
        <v>-0.2649071358748772</v>
      </c>
    </row>
    <row r="270" spans="1:19">
      <c r="A270" s="6">
        <v>268</v>
      </c>
      <c r="B270" t="s">
        <v>295</v>
      </c>
      <c r="C270">
        <v>189833.9219999999</v>
      </c>
      <c r="D270">
        <v>249567.1638376</v>
      </c>
      <c r="E270" s="1">
        <v>-0.1681094538746667</v>
      </c>
      <c r="F270">
        <v>22179.28613</v>
      </c>
      <c r="G270" s="1">
        <v>0.08887101086917289</v>
      </c>
      <c r="H270">
        <v>300000</v>
      </c>
      <c r="I270">
        <v>-50424.18257440001</v>
      </c>
      <c r="J270" s="1">
        <v>-0.16808</v>
      </c>
      <c r="K270">
        <v>29</v>
      </c>
      <c r="L270">
        <v>277850.9003439281</v>
      </c>
      <c r="M270" s="1">
        <v>-0.07383033218690621</v>
      </c>
      <c r="N270">
        <v>306399.1867585251</v>
      </c>
      <c r="O270">
        <v>-28548.28641459701</v>
      </c>
      <c r="P270" s="1">
        <v>-0.09317350583275558</v>
      </c>
      <c r="Q270">
        <v>0.08464220136194411</v>
      </c>
      <c r="R270">
        <v>-0.2332332332332331</v>
      </c>
      <c r="S270">
        <v>-0.2512218963831861</v>
      </c>
    </row>
    <row r="271" spans="1:19">
      <c r="A271" s="6">
        <v>269</v>
      </c>
      <c r="B271" t="s">
        <v>296</v>
      </c>
      <c r="C271">
        <v>189833.9219999999</v>
      </c>
      <c r="D271">
        <v>249567.1638376</v>
      </c>
      <c r="E271" s="1">
        <v>-0.1681094538746667</v>
      </c>
      <c r="F271">
        <v>22179.28613</v>
      </c>
      <c r="G271" s="1">
        <v>0.08887101086917289</v>
      </c>
      <c r="H271">
        <v>300000</v>
      </c>
      <c r="I271">
        <v>-50424.18257440001</v>
      </c>
      <c r="J271" s="1">
        <v>-0.16808</v>
      </c>
      <c r="K271">
        <v>29</v>
      </c>
      <c r="L271">
        <v>274796.6399389689</v>
      </c>
      <c r="M271" s="1">
        <v>-0.08401120020343689</v>
      </c>
      <c r="N271">
        <v>306399.1867585251</v>
      </c>
      <c r="O271">
        <v>-31602.54681955621</v>
      </c>
      <c r="P271" s="1">
        <v>-0.1031417451001995</v>
      </c>
      <c r="Q271">
        <v>0.08510658007403515</v>
      </c>
      <c r="R271">
        <v>-0.2352352352352352</v>
      </c>
      <c r="S271">
        <v>-0.253176930596285</v>
      </c>
    </row>
    <row r="272" spans="1:19">
      <c r="A272" s="6">
        <v>270</v>
      </c>
      <c r="B272" t="s">
        <v>297</v>
      </c>
      <c r="C272">
        <v>189833.9219999999</v>
      </c>
      <c r="D272">
        <v>249567.1638376</v>
      </c>
      <c r="E272" s="1">
        <v>-0.1681094538746667</v>
      </c>
      <c r="F272">
        <v>22179.28613</v>
      </c>
      <c r="G272" s="1">
        <v>0.08887101086917289</v>
      </c>
      <c r="H272">
        <v>300000</v>
      </c>
      <c r="I272">
        <v>-50424.18257440001</v>
      </c>
      <c r="J272" s="1">
        <v>-0.16808</v>
      </c>
      <c r="K272">
        <v>29</v>
      </c>
      <c r="L272">
        <v>278631.618409854</v>
      </c>
      <c r="M272" s="1">
        <v>-0.07122793863381996</v>
      </c>
      <c r="N272">
        <v>306399.1867585251</v>
      </c>
      <c r="O272">
        <v>-27767.56834867114</v>
      </c>
      <c r="P272" s="1">
        <v>-0.0906254636065823</v>
      </c>
      <c r="Q272">
        <v>0.08557115760522804</v>
      </c>
      <c r="R272">
        <v>-0.2142142142142142</v>
      </c>
      <c r="S272">
        <v>-0.2326490713587483</v>
      </c>
    </row>
    <row r="273" spans="1:19">
      <c r="A273" s="6">
        <v>271</v>
      </c>
      <c r="B273" t="s">
        <v>298</v>
      </c>
      <c r="C273">
        <v>189833.9219999999</v>
      </c>
      <c r="D273">
        <v>249567.1638376</v>
      </c>
      <c r="E273" s="1">
        <v>-0.1681094538746667</v>
      </c>
      <c r="F273">
        <v>22179.28613</v>
      </c>
      <c r="G273" s="1">
        <v>0.08887101086917289</v>
      </c>
      <c r="H273">
        <v>300000</v>
      </c>
      <c r="I273">
        <v>-50424.18257440001</v>
      </c>
      <c r="J273" s="1">
        <v>-0.16808</v>
      </c>
      <c r="K273">
        <v>29</v>
      </c>
      <c r="L273">
        <v>278631.618409854</v>
      </c>
      <c r="M273" s="1">
        <v>-0.07122793863381996</v>
      </c>
      <c r="N273">
        <v>306399.1867585251</v>
      </c>
      <c r="O273">
        <v>-27767.56834867114</v>
      </c>
      <c r="P273" s="1">
        <v>-0.0906254636065823</v>
      </c>
      <c r="Q273">
        <v>0.08557115760522804</v>
      </c>
      <c r="R273">
        <v>-0.2142142142142142</v>
      </c>
      <c r="S273">
        <v>-0.2326490713587483</v>
      </c>
    </row>
    <row r="274" spans="1:19">
      <c r="A274" s="6">
        <v>272</v>
      </c>
      <c r="B274" t="s">
        <v>299</v>
      </c>
      <c r="C274">
        <v>189833.9219999999</v>
      </c>
      <c r="D274">
        <v>249567.1638376</v>
      </c>
      <c r="E274" s="1">
        <v>-0.1681094538746667</v>
      </c>
      <c r="F274">
        <v>22179.28613</v>
      </c>
      <c r="G274" s="1">
        <v>0.08887101086917289</v>
      </c>
      <c r="H274">
        <v>300000</v>
      </c>
      <c r="I274">
        <v>-50424.18257440001</v>
      </c>
      <c r="J274" s="1">
        <v>-0.16808</v>
      </c>
      <c r="K274">
        <v>29</v>
      </c>
      <c r="L274">
        <v>278631.618409854</v>
      </c>
      <c r="M274" s="1">
        <v>-0.07122793863381996</v>
      </c>
      <c r="N274">
        <v>306399.1867585251</v>
      </c>
      <c r="O274">
        <v>-27767.56834867114</v>
      </c>
      <c r="P274" s="1">
        <v>-0.0906254636065823</v>
      </c>
      <c r="Q274">
        <v>0.08557115760522804</v>
      </c>
      <c r="R274">
        <v>-0.2142142142142142</v>
      </c>
      <c r="S274">
        <v>-0.2326490713587483</v>
      </c>
    </row>
    <row r="275" spans="1:19">
      <c r="A275" s="6">
        <v>273</v>
      </c>
      <c r="B275" t="s">
        <v>300</v>
      </c>
      <c r="C275">
        <v>189833.9219999999</v>
      </c>
      <c r="D275">
        <v>249567.1638376</v>
      </c>
      <c r="E275" s="1">
        <v>-0.1681094538746667</v>
      </c>
      <c r="F275">
        <v>22179.28613</v>
      </c>
      <c r="G275" s="1">
        <v>0.08887101086917289</v>
      </c>
      <c r="H275">
        <v>300000</v>
      </c>
      <c r="I275">
        <v>-50424.18257440001</v>
      </c>
      <c r="J275" s="1">
        <v>-0.16808</v>
      </c>
      <c r="K275">
        <v>29</v>
      </c>
      <c r="L275">
        <v>281734.4192740354</v>
      </c>
      <c r="M275" s="1">
        <v>-0.06088526908654875</v>
      </c>
      <c r="N275">
        <v>306399.1867585251</v>
      </c>
      <c r="O275">
        <v>-24664.76748448977</v>
      </c>
      <c r="P275" s="1">
        <v>-0.0804988020543547</v>
      </c>
      <c r="Q275">
        <v>0.08603593404064513</v>
      </c>
      <c r="R275">
        <v>-0.2112112112112111</v>
      </c>
      <c r="S275">
        <v>-0.2297165200391001</v>
      </c>
    </row>
    <row r="276" spans="1:19">
      <c r="A276" s="6">
        <v>274</v>
      </c>
      <c r="B276" t="s">
        <v>301</v>
      </c>
      <c r="C276">
        <v>189833.9219999999</v>
      </c>
      <c r="D276">
        <v>249567.1638376</v>
      </c>
      <c r="E276" s="1">
        <v>-0.1681094538746667</v>
      </c>
      <c r="F276">
        <v>22179.28613</v>
      </c>
      <c r="G276" s="1">
        <v>0.08887101086917289</v>
      </c>
      <c r="H276">
        <v>300000</v>
      </c>
      <c r="I276">
        <v>-50424.18257440001</v>
      </c>
      <c r="J276" s="1">
        <v>-0.16808</v>
      </c>
      <c r="K276">
        <v>29</v>
      </c>
      <c r="L276">
        <v>279862.5078580782</v>
      </c>
      <c r="M276" s="1">
        <v>-0.0671249738064061</v>
      </c>
      <c r="N276">
        <v>306399.1867585251</v>
      </c>
      <c r="O276">
        <v>-26536.67890044698</v>
      </c>
      <c r="P276" s="1">
        <v>-0.08660818973178501</v>
      </c>
      <c r="Q276">
        <v>0.0865009094654452</v>
      </c>
      <c r="R276">
        <v>-0.209209209209209</v>
      </c>
      <c r="S276">
        <v>-0.2277614858260014</v>
      </c>
    </row>
    <row r="277" spans="1:19">
      <c r="A277" s="6">
        <v>275</v>
      </c>
      <c r="B277" t="s">
        <v>302</v>
      </c>
      <c r="C277">
        <v>189833.9219999999</v>
      </c>
      <c r="D277">
        <v>249567.1638376</v>
      </c>
      <c r="E277" s="1">
        <v>-0.1681094538746667</v>
      </c>
      <c r="F277">
        <v>22179.28613</v>
      </c>
      <c r="G277" s="1">
        <v>0.08887101086917289</v>
      </c>
      <c r="H277">
        <v>300000</v>
      </c>
      <c r="I277">
        <v>-50424.18257440001</v>
      </c>
      <c r="J277" s="1">
        <v>-0.16808</v>
      </c>
      <c r="K277">
        <v>29</v>
      </c>
      <c r="L277">
        <v>281925.5705007197</v>
      </c>
      <c r="M277" s="1">
        <v>-0.0602480983309345</v>
      </c>
      <c r="N277">
        <v>306399.1867585251</v>
      </c>
      <c r="O277">
        <v>-24473.61625780549</v>
      </c>
      <c r="P277" s="1">
        <v>-0.07987493869261893</v>
      </c>
      <c r="Q277">
        <v>0.08696608396482364</v>
      </c>
      <c r="R277">
        <v>-0.2002002002002</v>
      </c>
      <c r="S277">
        <v>-0.218963831867057</v>
      </c>
    </row>
    <row r="278" spans="1:19">
      <c r="A278" s="6">
        <v>276</v>
      </c>
      <c r="B278" t="s">
        <v>303</v>
      </c>
      <c r="C278">
        <v>189833.9219999999</v>
      </c>
      <c r="D278">
        <v>249567.1638376</v>
      </c>
      <c r="E278" s="1">
        <v>-0.1681094538746667</v>
      </c>
      <c r="F278">
        <v>22179.28613</v>
      </c>
      <c r="G278" s="1">
        <v>0.08887101086917289</v>
      </c>
      <c r="H278">
        <v>300000</v>
      </c>
      <c r="I278">
        <v>-50424.18257440001</v>
      </c>
      <c r="J278" s="1">
        <v>-0.16808</v>
      </c>
      <c r="K278">
        <v>29</v>
      </c>
      <c r="L278">
        <v>284779.4231732594</v>
      </c>
      <c r="M278" s="1">
        <v>-0.05073525608913546</v>
      </c>
      <c r="N278">
        <v>306399.1867585251</v>
      </c>
      <c r="O278">
        <v>-21619.76358526578</v>
      </c>
      <c r="P278" s="1">
        <v>-0.07056077339495172</v>
      </c>
      <c r="Q278">
        <v>0.08743145762401228</v>
      </c>
      <c r="R278">
        <v>-0.1621621621621622</v>
      </c>
      <c r="S278">
        <v>-0.1818181818181814</v>
      </c>
    </row>
    <row r="279" spans="1:19">
      <c r="A279" s="6">
        <v>277</v>
      </c>
      <c r="B279" t="s">
        <v>304</v>
      </c>
      <c r="C279">
        <v>189833.9219999999</v>
      </c>
      <c r="D279">
        <v>249567.1638376</v>
      </c>
      <c r="E279" s="1">
        <v>-0.1681094538746667</v>
      </c>
      <c r="F279">
        <v>22179.28613</v>
      </c>
      <c r="G279" s="1">
        <v>0.08887101086917289</v>
      </c>
      <c r="H279">
        <v>300000</v>
      </c>
      <c r="I279">
        <v>-50424.18257440001</v>
      </c>
      <c r="J279" s="1">
        <v>-0.16808</v>
      </c>
      <c r="K279">
        <v>29</v>
      </c>
      <c r="L279">
        <v>286506.1910905254</v>
      </c>
      <c r="M279" s="1">
        <v>-0.04497936303158213</v>
      </c>
      <c r="N279">
        <v>306399.1867585251</v>
      </c>
      <c r="O279">
        <v>-19892.99566799978</v>
      </c>
      <c r="P279" s="1">
        <v>-0.06492509291050293</v>
      </c>
      <c r="Q279">
        <v>0.08789703052827935</v>
      </c>
      <c r="R279">
        <v>-0.1551551551551551</v>
      </c>
      <c r="S279">
        <v>-0.1749755620723358</v>
      </c>
    </row>
    <row r="280" spans="1:19">
      <c r="A280" s="6">
        <v>278</v>
      </c>
      <c r="B280" t="s">
        <v>305</v>
      </c>
      <c r="C280">
        <v>189833.9219999999</v>
      </c>
      <c r="D280">
        <v>249567.1638376</v>
      </c>
      <c r="E280" s="1">
        <v>-0.1681094538746667</v>
      </c>
      <c r="F280">
        <v>22179.28613</v>
      </c>
      <c r="G280" s="1">
        <v>0.08887101086917289</v>
      </c>
      <c r="H280">
        <v>300000</v>
      </c>
      <c r="I280">
        <v>-50424.18257440001</v>
      </c>
      <c r="J280" s="1">
        <v>-0.16808</v>
      </c>
      <c r="K280">
        <v>29</v>
      </c>
      <c r="L280">
        <v>286506.1910905254</v>
      </c>
      <c r="M280" s="1">
        <v>-0.04497936303158213</v>
      </c>
      <c r="N280">
        <v>306399.1867585251</v>
      </c>
      <c r="O280">
        <v>-19892.99566799978</v>
      </c>
      <c r="P280" s="1">
        <v>-0.06492509291050293</v>
      </c>
      <c r="Q280">
        <v>0.08789703052827935</v>
      </c>
      <c r="R280">
        <v>-0.1551551551551551</v>
      </c>
      <c r="S280">
        <v>-0.1749755620723358</v>
      </c>
    </row>
    <row r="281" spans="1:19">
      <c r="A281" s="6">
        <v>279</v>
      </c>
      <c r="B281" t="s">
        <v>306</v>
      </c>
      <c r="C281">
        <v>189833.9219999999</v>
      </c>
      <c r="D281">
        <v>249567.1638376</v>
      </c>
      <c r="E281" s="1">
        <v>-0.1681094538746667</v>
      </c>
      <c r="F281">
        <v>22179.28613</v>
      </c>
      <c r="G281" s="1">
        <v>0.08887101086917289</v>
      </c>
      <c r="H281">
        <v>300000</v>
      </c>
      <c r="I281">
        <v>-50424.18257440001</v>
      </c>
      <c r="J281" s="1">
        <v>-0.16808</v>
      </c>
      <c r="K281">
        <v>29</v>
      </c>
      <c r="L281">
        <v>286506.1910905254</v>
      </c>
      <c r="M281" s="1">
        <v>-0.04497936303158213</v>
      </c>
      <c r="N281">
        <v>306399.1867585251</v>
      </c>
      <c r="O281">
        <v>-19892.99566799978</v>
      </c>
      <c r="P281" s="1">
        <v>-0.06492509291050293</v>
      </c>
      <c r="Q281">
        <v>0.08789703052827935</v>
      </c>
      <c r="R281">
        <v>-0.1551551551551551</v>
      </c>
      <c r="S281">
        <v>-0.1749755620723358</v>
      </c>
    </row>
    <row r="282" spans="1:19">
      <c r="A282" s="6">
        <v>280</v>
      </c>
      <c r="B282" t="s">
        <v>307</v>
      </c>
      <c r="C282">
        <v>189833.9219999999</v>
      </c>
      <c r="D282">
        <v>249567.1638376</v>
      </c>
      <c r="E282" s="1">
        <v>-0.1681094538746667</v>
      </c>
      <c r="F282">
        <v>22179.28613</v>
      </c>
      <c r="G282" s="1">
        <v>0.08887101086917289</v>
      </c>
      <c r="H282">
        <v>300000</v>
      </c>
      <c r="I282">
        <v>-50424.18257440001</v>
      </c>
      <c r="J282" s="1">
        <v>-0.16808</v>
      </c>
      <c r="K282">
        <v>29</v>
      </c>
      <c r="L282">
        <v>285259.6888879035</v>
      </c>
      <c r="M282" s="1">
        <v>-0.04913437037365511</v>
      </c>
      <c r="N282">
        <v>306399.1867585251</v>
      </c>
      <c r="O282">
        <v>-21139.49787062168</v>
      </c>
      <c r="P282" s="1">
        <v>-0.06899332238529024</v>
      </c>
      <c r="Q282">
        <v>0.08836280276292974</v>
      </c>
      <c r="R282">
        <v>-0.1611611611611611</v>
      </c>
      <c r="S282">
        <v>-0.180840664711632</v>
      </c>
    </row>
    <row r="283" spans="1:19">
      <c r="A283" s="6">
        <v>281</v>
      </c>
      <c r="B283" t="s">
        <v>308</v>
      </c>
      <c r="C283">
        <v>189833.9219999999</v>
      </c>
      <c r="D283">
        <v>249567.1638376</v>
      </c>
      <c r="E283" s="1">
        <v>-0.1681094538746667</v>
      </c>
      <c r="F283">
        <v>22179.28613</v>
      </c>
      <c r="G283" s="1">
        <v>0.08887101086917289</v>
      </c>
      <c r="H283">
        <v>300000</v>
      </c>
      <c r="I283">
        <v>-50424.18257440001</v>
      </c>
      <c r="J283" s="1">
        <v>-0.16808</v>
      </c>
      <c r="K283">
        <v>29</v>
      </c>
      <c r="L283">
        <v>282471.5700222314</v>
      </c>
      <c r="M283" s="1">
        <v>-0.05842809992589541</v>
      </c>
      <c r="N283">
        <v>306399.1867585251</v>
      </c>
      <c r="O283">
        <v>-23927.61673629377</v>
      </c>
      <c r="P283" s="1">
        <v>-0.07809295119034129</v>
      </c>
      <c r="Q283">
        <v>0.08879958452293457</v>
      </c>
      <c r="R283">
        <v>-0.1841841841841841</v>
      </c>
      <c r="S283">
        <v>-0.2033235581622673</v>
      </c>
    </row>
    <row r="284" spans="1:19">
      <c r="A284" s="6">
        <v>282</v>
      </c>
      <c r="B284" t="s">
        <v>309</v>
      </c>
      <c r="C284">
        <v>189833.9219999999</v>
      </c>
      <c r="D284">
        <v>249567.1638376</v>
      </c>
      <c r="E284" s="1">
        <v>-0.1681094538746667</v>
      </c>
      <c r="F284">
        <v>22179.28613</v>
      </c>
      <c r="G284" s="1">
        <v>0.08887101086917289</v>
      </c>
      <c r="H284">
        <v>300000</v>
      </c>
      <c r="I284">
        <v>-50424.18257440001</v>
      </c>
      <c r="J284" s="1">
        <v>-0.16808</v>
      </c>
      <c r="K284">
        <v>29</v>
      </c>
      <c r="L284">
        <v>282471.5700222314</v>
      </c>
      <c r="M284" s="1">
        <v>-0.05842809992589541</v>
      </c>
      <c r="N284">
        <v>306399.1867585251</v>
      </c>
      <c r="O284">
        <v>-23927.61673629377</v>
      </c>
      <c r="P284" s="1">
        <v>-0.07809295119034129</v>
      </c>
      <c r="Q284">
        <v>0.0892560310847581</v>
      </c>
      <c r="R284">
        <v>-0.1841841841841841</v>
      </c>
      <c r="S284">
        <v>-0.2033235581622673</v>
      </c>
    </row>
    <row r="285" spans="1:19">
      <c r="A285" s="6">
        <v>283</v>
      </c>
      <c r="B285" t="s">
        <v>310</v>
      </c>
      <c r="C285">
        <v>184601.2019999999</v>
      </c>
      <c r="D285">
        <v>251300.8272656</v>
      </c>
      <c r="E285" s="1">
        <v>-0.1623305757813333</v>
      </c>
      <c r="F285">
        <v>21409.7283231608</v>
      </c>
      <c r="G285" s="1">
        <v>0.08519561418129692</v>
      </c>
      <c r="H285">
        <v>300000</v>
      </c>
      <c r="I285">
        <v>-48699.1727344</v>
      </c>
      <c r="J285" s="1">
        <v>-0.1623305757813333</v>
      </c>
      <c r="K285">
        <v>28</v>
      </c>
      <c r="L285">
        <v>284296.0383134424</v>
      </c>
      <c r="M285" s="1">
        <v>-0.05234653895519208</v>
      </c>
      <c r="N285">
        <v>306399.1867585251</v>
      </c>
      <c r="O285">
        <v>-22103.14844508277</v>
      </c>
      <c r="P285" s="1">
        <v>-0.07213840440935106</v>
      </c>
      <c r="Q285">
        <v>0.08973207954058338</v>
      </c>
      <c r="R285">
        <v>-0.1741741741741741</v>
      </c>
      <c r="S285">
        <v>-0.1935483870967737</v>
      </c>
    </row>
    <row r="286" spans="1:19">
      <c r="A286" s="6">
        <v>284</v>
      </c>
      <c r="B286" t="s">
        <v>311</v>
      </c>
      <c r="C286">
        <v>189651.4769999999</v>
      </c>
      <c r="D286">
        <v>251291.7870456</v>
      </c>
      <c r="E286" s="1">
        <v>-0.162360709848</v>
      </c>
      <c r="F286">
        <v>22163.6308</v>
      </c>
      <c r="G286" s="1">
        <v>0.08819878699807301</v>
      </c>
      <c r="H286">
        <v>300000</v>
      </c>
      <c r="I286">
        <v>-48699.1727344</v>
      </c>
      <c r="J286" s="1">
        <v>-0.16233</v>
      </c>
      <c r="K286">
        <v>29</v>
      </c>
      <c r="L286">
        <v>285198.2107381616</v>
      </c>
      <c r="M286" s="1">
        <v>-0.0493392975394614</v>
      </c>
      <c r="N286">
        <v>306399.1867585251</v>
      </c>
      <c r="O286">
        <v>-21200.97602036357</v>
      </c>
      <c r="P286" s="1">
        <v>-0.06919396962065755</v>
      </c>
      <c r="Q286">
        <v>0.09020833604862588</v>
      </c>
      <c r="R286">
        <v>-0.1751751751751751</v>
      </c>
      <c r="S286">
        <v>-0.1945259042033231</v>
      </c>
    </row>
    <row r="287" spans="1:19">
      <c r="A287" s="6">
        <v>285</v>
      </c>
      <c r="B287" t="s">
        <v>312</v>
      </c>
      <c r="C287">
        <v>189651.4769999999</v>
      </c>
      <c r="D287">
        <v>251291.7870456</v>
      </c>
      <c r="E287" s="1">
        <v>-0.162360709848</v>
      </c>
      <c r="F287">
        <v>22163.6308</v>
      </c>
      <c r="G287" s="1">
        <v>0.08819878699807301</v>
      </c>
      <c r="H287">
        <v>300000</v>
      </c>
      <c r="I287">
        <v>-48699.1727344</v>
      </c>
      <c r="J287" s="1">
        <v>-0.16233</v>
      </c>
      <c r="K287">
        <v>29</v>
      </c>
      <c r="L287">
        <v>285198.2107381616</v>
      </c>
      <c r="M287" s="1">
        <v>-0.0493392975394614</v>
      </c>
      <c r="N287">
        <v>306399.1867585251</v>
      </c>
      <c r="O287">
        <v>-21200.97602036357</v>
      </c>
      <c r="P287" s="1">
        <v>-0.06919396962065755</v>
      </c>
      <c r="Q287">
        <v>0.09069408927483558</v>
      </c>
      <c r="R287">
        <v>-0.1751751751751751</v>
      </c>
      <c r="S287">
        <v>-0.1945259042033231</v>
      </c>
    </row>
    <row r="288" spans="1:19">
      <c r="A288" s="6">
        <v>286</v>
      </c>
      <c r="B288" t="s">
        <v>313</v>
      </c>
      <c r="C288">
        <v>189651.4769999999</v>
      </c>
      <c r="D288">
        <v>251291.7870456</v>
      </c>
      <c r="E288" s="1">
        <v>-0.162360709848</v>
      </c>
      <c r="F288">
        <v>22163.6308</v>
      </c>
      <c r="G288" s="1">
        <v>0.08819878699807301</v>
      </c>
      <c r="H288">
        <v>300000</v>
      </c>
      <c r="I288">
        <v>-48699.1727344</v>
      </c>
      <c r="J288" s="1">
        <v>-0.16233</v>
      </c>
      <c r="K288">
        <v>29</v>
      </c>
      <c r="L288">
        <v>285198.2107381616</v>
      </c>
      <c r="M288" s="1">
        <v>-0.0493392975394614</v>
      </c>
      <c r="N288">
        <v>306399.1867585251</v>
      </c>
      <c r="O288">
        <v>-21200.97602036357</v>
      </c>
      <c r="P288" s="1">
        <v>-0.06919396962065755</v>
      </c>
      <c r="Q288">
        <v>0.09069408927483558</v>
      </c>
      <c r="R288">
        <v>-0.1751751751751751</v>
      </c>
      <c r="S288">
        <v>-0.1945259042033231</v>
      </c>
    </row>
    <row r="289" spans="1:19">
      <c r="A289" s="6">
        <v>287</v>
      </c>
      <c r="B289" t="s">
        <v>314</v>
      </c>
      <c r="C289">
        <v>189651.4769999999</v>
      </c>
      <c r="D289">
        <v>251291.7870456</v>
      </c>
      <c r="E289" s="1">
        <v>-0.162360709848</v>
      </c>
      <c r="F289">
        <v>22163.6308</v>
      </c>
      <c r="G289" s="1">
        <v>0.08819878699807301</v>
      </c>
      <c r="H289">
        <v>300000</v>
      </c>
      <c r="I289">
        <v>-48699.1727344</v>
      </c>
      <c r="J289" s="1">
        <v>-0.16233</v>
      </c>
      <c r="K289">
        <v>29</v>
      </c>
      <c r="L289">
        <v>287237.4074440582</v>
      </c>
      <c r="M289" s="1">
        <v>-0.0425419751864728</v>
      </c>
      <c r="N289">
        <v>306399.1867585251</v>
      </c>
      <c r="O289">
        <v>-19161.77931446698</v>
      </c>
      <c r="P289" s="1">
        <v>-0.06253861022669256</v>
      </c>
      <c r="Q289">
        <v>0.09119049687568714</v>
      </c>
      <c r="R289">
        <v>-0.169169169169169</v>
      </c>
      <c r="S289">
        <v>-0.1886608015640268</v>
      </c>
    </row>
    <row r="290" spans="1:19">
      <c r="A290" s="6">
        <v>288</v>
      </c>
      <c r="B290" t="s">
        <v>315</v>
      </c>
      <c r="C290">
        <v>189651.4769999999</v>
      </c>
      <c r="D290">
        <v>251291.7870456</v>
      </c>
      <c r="E290" s="1">
        <v>-0.162360709848</v>
      </c>
      <c r="F290">
        <v>22163.6308</v>
      </c>
      <c r="G290" s="1">
        <v>0.08819878699807301</v>
      </c>
      <c r="H290">
        <v>300000</v>
      </c>
      <c r="I290">
        <v>-48699.1727344</v>
      </c>
      <c r="J290" s="1">
        <v>-0.16233</v>
      </c>
      <c r="K290">
        <v>29</v>
      </c>
      <c r="L290">
        <v>286991.6895770138</v>
      </c>
      <c r="M290" s="1">
        <v>-0.04336103474328721</v>
      </c>
      <c r="N290">
        <v>306399.1867585251</v>
      </c>
      <c r="O290">
        <v>-19407.49718151131</v>
      </c>
      <c r="P290" s="1">
        <v>-0.06334056361842259</v>
      </c>
      <c r="Q290">
        <v>0.09169677653052255</v>
      </c>
      <c r="R290">
        <v>-0.181181181181181</v>
      </c>
      <c r="S290">
        <v>-0.2003910068426191</v>
      </c>
    </row>
    <row r="291" spans="1:19">
      <c r="A291" s="6">
        <v>289</v>
      </c>
      <c r="B291" t="s">
        <v>316</v>
      </c>
      <c r="C291">
        <v>189651.4769999999</v>
      </c>
      <c r="D291">
        <v>251291.7870456</v>
      </c>
      <c r="E291" s="1">
        <v>-0.162360709848</v>
      </c>
      <c r="F291">
        <v>22163.6308</v>
      </c>
      <c r="G291" s="1">
        <v>0.08819878699807301</v>
      </c>
      <c r="H291">
        <v>300000</v>
      </c>
      <c r="I291">
        <v>-48699.1727344</v>
      </c>
      <c r="J291" s="1">
        <v>-0.16233</v>
      </c>
      <c r="K291">
        <v>29</v>
      </c>
      <c r="L291">
        <v>283902.9629228995</v>
      </c>
      <c r="M291" s="1">
        <v>-0.0536567902570016</v>
      </c>
      <c r="N291">
        <v>306399.1867585251</v>
      </c>
      <c r="O291">
        <v>-22496.22383562563</v>
      </c>
      <c r="P291" s="1">
        <v>-0.07342129094276945</v>
      </c>
      <c r="Q291">
        <v>0.09169677653052255</v>
      </c>
      <c r="R291">
        <v>-0.2042042042042039</v>
      </c>
      <c r="S291">
        <v>-0.2228739002932545</v>
      </c>
    </row>
    <row r="292" spans="1:19">
      <c r="A292" s="6">
        <v>290</v>
      </c>
      <c r="B292" t="s">
        <v>317</v>
      </c>
      <c r="C292">
        <v>189651.4769999999</v>
      </c>
      <c r="D292">
        <v>251291.7870456</v>
      </c>
      <c r="E292" s="1">
        <v>-0.162360709848</v>
      </c>
      <c r="F292">
        <v>22163.6308</v>
      </c>
      <c r="G292" s="1">
        <v>0.08819878699807301</v>
      </c>
      <c r="H292">
        <v>300000</v>
      </c>
      <c r="I292">
        <v>-48699.1727344</v>
      </c>
      <c r="J292" s="1">
        <v>-0.16233</v>
      </c>
      <c r="K292">
        <v>29</v>
      </c>
      <c r="L292">
        <v>283295.286450493</v>
      </c>
      <c r="M292" s="1">
        <v>-0.05568237849835656</v>
      </c>
      <c r="N292">
        <v>306399.1867585251</v>
      </c>
      <c r="O292">
        <v>-23103.90030803211</v>
      </c>
      <c r="P292" s="1">
        <v>-0.07540457451096443</v>
      </c>
      <c r="Q292">
        <v>0.09218319294627353</v>
      </c>
      <c r="R292">
        <v>-0.2062062062062059</v>
      </c>
      <c r="S292">
        <v>-0.2248289345063531</v>
      </c>
    </row>
    <row r="293" spans="1:19">
      <c r="A293" s="6">
        <v>291</v>
      </c>
      <c r="B293" t="s">
        <v>318</v>
      </c>
      <c r="C293">
        <v>189651.4769999999</v>
      </c>
      <c r="D293">
        <v>251291.7870456</v>
      </c>
      <c r="E293" s="1">
        <v>-0.162360709848</v>
      </c>
      <c r="F293">
        <v>22163.6308</v>
      </c>
      <c r="G293" s="1">
        <v>0.08819878699807301</v>
      </c>
      <c r="H293">
        <v>300000</v>
      </c>
      <c r="I293">
        <v>-48699.1727344</v>
      </c>
      <c r="J293" s="1">
        <v>-0.16233</v>
      </c>
      <c r="K293">
        <v>29</v>
      </c>
      <c r="L293">
        <v>287539.4674750481</v>
      </c>
      <c r="M293" s="1">
        <v>-0.04153510841650636</v>
      </c>
      <c r="N293">
        <v>306399.1867585251</v>
      </c>
      <c r="O293">
        <v>-18859.71928347705</v>
      </c>
      <c r="P293" s="1">
        <v>-0.06155277199981768</v>
      </c>
      <c r="Q293">
        <v>0.09265001388660266</v>
      </c>
      <c r="R293">
        <v>-0.1951951951951949</v>
      </c>
      <c r="S293">
        <v>-0.2140762463343101</v>
      </c>
    </row>
    <row r="294" spans="1:19">
      <c r="A294" s="6">
        <v>292</v>
      </c>
      <c r="B294" t="s">
        <v>319</v>
      </c>
      <c r="C294">
        <v>189651.4769999999</v>
      </c>
      <c r="D294">
        <v>251291.7870456</v>
      </c>
      <c r="E294" s="1">
        <v>-0.162360709848</v>
      </c>
      <c r="F294">
        <v>22163.6308</v>
      </c>
      <c r="G294" s="1">
        <v>0.08819878699807301</v>
      </c>
      <c r="H294">
        <v>300000</v>
      </c>
      <c r="I294">
        <v>-48699.1727344</v>
      </c>
      <c r="J294" s="1">
        <v>-0.16233</v>
      </c>
      <c r="K294">
        <v>29</v>
      </c>
      <c r="L294">
        <v>287539.4674750481</v>
      </c>
      <c r="M294" s="1">
        <v>-0.04153510841650636</v>
      </c>
      <c r="N294">
        <v>306399.1867585251</v>
      </c>
      <c r="O294">
        <v>-18859.71928347705</v>
      </c>
      <c r="P294" s="1">
        <v>-0.06155277199981768</v>
      </c>
      <c r="Q294">
        <v>0.09265001388660266</v>
      </c>
      <c r="R294">
        <v>-0.1951951951951949</v>
      </c>
      <c r="S294">
        <v>-0.2140762463343101</v>
      </c>
    </row>
    <row r="295" spans="1:19">
      <c r="A295" s="6">
        <v>293</v>
      </c>
      <c r="B295" t="s">
        <v>320</v>
      </c>
      <c r="C295">
        <v>189651.4769999999</v>
      </c>
      <c r="D295">
        <v>251291.7870456</v>
      </c>
      <c r="E295" s="1">
        <v>-0.162360709848</v>
      </c>
      <c r="F295">
        <v>22163.6308</v>
      </c>
      <c r="G295" s="1">
        <v>0.08819878699807301</v>
      </c>
      <c r="H295">
        <v>300000</v>
      </c>
      <c r="I295">
        <v>-48699.1727344</v>
      </c>
      <c r="J295" s="1">
        <v>-0.16233</v>
      </c>
      <c r="K295">
        <v>29</v>
      </c>
      <c r="L295">
        <v>287539.4674750481</v>
      </c>
      <c r="M295" s="1">
        <v>-0.04153510841650636</v>
      </c>
      <c r="N295">
        <v>306399.1867585251</v>
      </c>
      <c r="O295">
        <v>-18859.71928347705</v>
      </c>
      <c r="P295" s="1">
        <v>-0.06155277199981768</v>
      </c>
      <c r="Q295">
        <v>0.09265001388660266</v>
      </c>
      <c r="R295">
        <v>-0.1951951951951949</v>
      </c>
      <c r="S295">
        <v>-0.2140762463343101</v>
      </c>
    </row>
    <row r="296" spans="1:19">
      <c r="A296" s="6">
        <v>294</v>
      </c>
      <c r="B296" t="s">
        <v>321</v>
      </c>
      <c r="C296">
        <v>189651.4769999999</v>
      </c>
      <c r="D296">
        <v>251291.7870456</v>
      </c>
      <c r="E296" s="1">
        <v>-0.162360709848</v>
      </c>
      <c r="F296">
        <v>22163.6308</v>
      </c>
      <c r="G296" s="1">
        <v>0.08819878699807301</v>
      </c>
      <c r="H296">
        <v>300000</v>
      </c>
      <c r="I296">
        <v>-48699.1727344</v>
      </c>
      <c r="J296" s="1">
        <v>-0.16233</v>
      </c>
      <c r="K296">
        <v>29</v>
      </c>
      <c r="L296">
        <v>286851.6851879621</v>
      </c>
      <c r="M296" s="1">
        <v>-0.0438277160401264</v>
      </c>
      <c r="N296">
        <v>306399.1867585251</v>
      </c>
      <c r="O296">
        <v>-19547.50157056306</v>
      </c>
      <c r="P296" s="1">
        <v>-0.06379749821584402</v>
      </c>
      <c r="Q296">
        <v>0.09311625857402817</v>
      </c>
      <c r="R296">
        <v>-0.2032032032032028</v>
      </c>
      <c r="S296">
        <v>-0.221896383186705</v>
      </c>
    </row>
    <row r="297" spans="1:19">
      <c r="A297" s="6">
        <v>295</v>
      </c>
      <c r="B297" t="s">
        <v>322</v>
      </c>
      <c r="C297">
        <v>189651.4769999999</v>
      </c>
      <c r="D297">
        <v>251291.7870456</v>
      </c>
      <c r="E297" s="1">
        <v>-0.162360709848</v>
      </c>
      <c r="F297">
        <v>22163.6308</v>
      </c>
      <c r="G297" s="1">
        <v>0.08819878699807301</v>
      </c>
      <c r="H297">
        <v>300000</v>
      </c>
      <c r="I297">
        <v>-48699.1727344</v>
      </c>
      <c r="J297" s="1">
        <v>-0.16233</v>
      </c>
      <c r="K297">
        <v>29</v>
      </c>
      <c r="L297">
        <v>286851.6851879621</v>
      </c>
      <c r="M297" s="1">
        <v>-0.0438277160401264</v>
      </c>
      <c r="N297">
        <v>306399.1867585251</v>
      </c>
      <c r="O297">
        <v>-19547.50157056306</v>
      </c>
      <c r="P297" s="1">
        <v>-0.06379749821584402</v>
      </c>
      <c r="Q297">
        <v>0.09311625857402817</v>
      </c>
      <c r="R297">
        <v>-0.2032032032032028</v>
      </c>
      <c r="S297">
        <v>-0.221896383186705</v>
      </c>
    </row>
    <row r="298" spans="1:19">
      <c r="A298" s="6">
        <v>296</v>
      </c>
      <c r="B298" t="s">
        <v>323</v>
      </c>
      <c r="C298">
        <v>189651.4769999999</v>
      </c>
      <c r="D298">
        <v>251291.7870456</v>
      </c>
      <c r="E298" s="1">
        <v>-0.162360709848</v>
      </c>
      <c r="F298">
        <v>22163.6308</v>
      </c>
      <c r="G298" s="1">
        <v>0.08819878699807301</v>
      </c>
      <c r="H298">
        <v>300000</v>
      </c>
      <c r="I298">
        <v>-48699.1727344</v>
      </c>
      <c r="J298" s="1">
        <v>-0.16233</v>
      </c>
      <c r="K298">
        <v>29</v>
      </c>
      <c r="L298">
        <v>289011.4083877704</v>
      </c>
      <c r="M298" s="1">
        <v>-0.03662863870743216</v>
      </c>
      <c r="N298">
        <v>306399.1867585251</v>
      </c>
      <c r="O298">
        <v>-17387.77837075479</v>
      </c>
      <c r="P298" s="1">
        <v>-0.05674877454703623</v>
      </c>
      <c r="Q298">
        <v>0.09358309573457735</v>
      </c>
      <c r="R298">
        <v>-0.2042042042042038</v>
      </c>
      <c r="S298">
        <v>-0.2228739002932544</v>
      </c>
    </row>
    <row r="299" spans="1:19">
      <c r="A299" s="6">
        <v>297</v>
      </c>
      <c r="B299" t="s">
        <v>324</v>
      </c>
      <c r="C299">
        <v>189651.4769999999</v>
      </c>
      <c r="D299">
        <v>251291.7870456</v>
      </c>
      <c r="E299" s="1">
        <v>-0.162360709848</v>
      </c>
      <c r="F299">
        <v>22163.6308</v>
      </c>
      <c r="G299" s="1">
        <v>0.08819878699807301</v>
      </c>
      <c r="H299">
        <v>300000</v>
      </c>
      <c r="I299">
        <v>-48699.1727344</v>
      </c>
      <c r="J299" s="1">
        <v>-0.16233</v>
      </c>
      <c r="K299">
        <v>29</v>
      </c>
      <c r="L299">
        <v>283847.7488553071</v>
      </c>
      <c r="M299" s="1">
        <v>-0.05384083714897628</v>
      </c>
      <c r="N299">
        <v>306399.1867585251</v>
      </c>
      <c r="O299">
        <v>-22551.43790321803</v>
      </c>
      <c r="P299" s="1">
        <v>-0.07360149399153249</v>
      </c>
      <c r="Q299">
        <v>0.09405013226727266</v>
      </c>
      <c r="R299">
        <v>-0.2222222222222219</v>
      </c>
      <c r="S299">
        <v>-0.2404692082111429</v>
      </c>
    </row>
    <row r="300" spans="1:19">
      <c r="A300" s="6">
        <v>298</v>
      </c>
      <c r="B300" t="s">
        <v>325</v>
      </c>
      <c r="C300">
        <v>189651.4769999999</v>
      </c>
      <c r="D300">
        <v>251291.7870456</v>
      </c>
      <c r="E300" s="1">
        <v>-0.162360709848</v>
      </c>
      <c r="F300">
        <v>22163.6308</v>
      </c>
      <c r="G300" s="1">
        <v>0.08819878699807301</v>
      </c>
      <c r="H300">
        <v>300000</v>
      </c>
      <c r="I300">
        <v>-48699.1727344</v>
      </c>
      <c r="J300" s="1">
        <v>-0.16233</v>
      </c>
      <c r="K300">
        <v>29</v>
      </c>
      <c r="L300">
        <v>282850.6477514517</v>
      </c>
      <c r="M300" s="1">
        <v>-0.05716450749516099</v>
      </c>
      <c r="N300">
        <v>306399.1867585251</v>
      </c>
      <c r="O300">
        <v>-23548.53900707344</v>
      </c>
      <c r="P300" s="1">
        <v>-0.07685574905142348</v>
      </c>
      <c r="Q300">
        <v>0.09451775117480632</v>
      </c>
      <c r="R300">
        <v>-0.2262262262262259</v>
      </c>
      <c r="S300">
        <v>-0.2443792766373405</v>
      </c>
    </row>
    <row r="301" spans="1:19">
      <c r="A301" s="6">
        <v>299</v>
      </c>
      <c r="B301" t="s">
        <v>326</v>
      </c>
      <c r="C301">
        <v>189651.4769999999</v>
      </c>
      <c r="D301">
        <v>251291.7870456</v>
      </c>
      <c r="E301" s="1">
        <v>-0.162360709848</v>
      </c>
      <c r="F301">
        <v>22163.6308</v>
      </c>
      <c r="G301" s="1">
        <v>0.08819878699807301</v>
      </c>
      <c r="H301">
        <v>300000</v>
      </c>
      <c r="I301">
        <v>-48699.1727344</v>
      </c>
      <c r="J301" s="1">
        <v>-0.16233</v>
      </c>
      <c r="K301">
        <v>29</v>
      </c>
      <c r="L301">
        <v>282850.6477514517</v>
      </c>
      <c r="M301" s="1">
        <v>-0.05716450749516099</v>
      </c>
      <c r="N301">
        <v>306399.1867585251</v>
      </c>
      <c r="O301">
        <v>-23548.53900707344</v>
      </c>
      <c r="P301" s="1">
        <v>-0.07685574905142348</v>
      </c>
      <c r="Q301">
        <v>0.09451775117480632</v>
      </c>
      <c r="R301">
        <v>-0.2262262262262259</v>
      </c>
      <c r="S301">
        <v>-0.2443792766373405</v>
      </c>
    </row>
    <row r="302" spans="1:19">
      <c r="A302" s="6">
        <v>300</v>
      </c>
      <c r="B302" t="s">
        <v>327</v>
      </c>
      <c r="C302">
        <v>189651.4769999999</v>
      </c>
      <c r="D302">
        <v>251291.7870456</v>
      </c>
      <c r="E302" s="1">
        <v>-0.162360709848</v>
      </c>
      <c r="F302">
        <v>22163.6308</v>
      </c>
      <c r="G302" s="1">
        <v>0.08819878699807301</v>
      </c>
      <c r="H302">
        <v>300000</v>
      </c>
      <c r="I302">
        <v>-48699.1727344</v>
      </c>
      <c r="J302" s="1">
        <v>-0.16233</v>
      </c>
      <c r="K302">
        <v>29</v>
      </c>
      <c r="L302">
        <v>282850.6477514517</v>
      </c>
      <c r="M302" s="1">
        <v>-0.05716450749516099</v>
      </c>
      <c r="N302">
        <v>306399.1867585251</v>
      </c>
      <c r="O302">
        <v>-23548.53900707344</v>
      </c>
      <c r="P302" s="1">
        <v>-0.07685574905142348</v>
      </c>
      <c r="Q302">
        <v>0.09451775117480632</v>
      </c>
      <c r="R302">
        <v>-0.2262262262262259</v>
      </c>
      <c r="S302">
        <v>-0.2443792766373405</v>
      </c>
    </row>
    <row r="303" spans="1:19">
      <c r="A303" s="6">
        <v>301</v>
      </c>
      <c r="B303" t="s">
        <v>328</v>
      </c>
      <c r="C303">
        <v>189651.4769999999</v>
      </c>
      <c r="D303">
        <v>251291.7870456</v>
      </c>
      <c r="E303" s="1">
        <v>-0.162360709848</v>
      </c>
      <c r="F303">
        <v>22163.6308</v>
      </c>
      <c r="G303" s="1">
        <v>0.08819878699807301</v>
      </c>
      <c r="H303">
        <v>300000</v>
      </c>
      <c r="I303">
        <v>-48699.1727344</v>
      </c>
      <c r="J303" s="1">
        <v>-0.16233</v>
      </c>
      <c r="K303">
        <v>29</v>
      </c>
      <c r="L303">
        <v>281826.4811110511</v>
      </c>
      <c r="M303" s="1">
        <v>-0.06057839629649631</v>
      </c>
      <c r="N303">
        <v>306399.1867585251</v>
      </c>
      <c r="O303">
        <v>-24572.70564747404</v>
      </c>
      <c r="P303" s="1">
        <v>-0.08019833834232699</v>
      </c>
      <c r="Q303">
        <v>0.09498596397840409</v>
      </c>
      <c r="R303">
        <v>-0.2312312312312309</v>
      </c>
      <c r="S303">
        <v>-0.2492668621700873</v>
      </c>
    </row>
    <row r="304" spans="1:19">
      <c r="A304" s="6">
        <v>302</v>
      </c>
      <c r="B304" t="s">
        <v>329</v>
      </c>
      <c r="C304">
        <v>189651.4769999999</v>
      </c>
      <c r="D304">
        <v>251291.7870456</v>
      </c>
      <c r="E304" s="1">
        <v>-0.162360709848</v>
      </c>
      <c r="F304">
        <v>22163.6308</v>
      </c>
      <c r="G304" s="1">
        <v>0.08819878699807301</v>
      </c>
      <c r="H304">
        <v>300000</v>
      </c>
      <c r="I304">
        <v>-48699.1727344</v>
      </c>
      <c r="J304" s="1">
        <v>-0.16233</v>
      </c>
      <c r="K304">
        <v>29</v>
      </c>
      <c r="L304">
        <v>281005.1328661171</v>
      </c>
      <c r="M304" s="1">
        <v>-0.06331622377960981</v>
      </c>
      <c r="N304">
        <v>306399.1867585251</v>
      </c>
      <c r="O304">
        <v>-25394.05389240809</v>
      </c>
      <c r="P304" s="1">
        <v>-0.08287898594333176</v>
      </c>
      <c r="Q304">
        <v>0.09545437707407478</v>
      </c>
      <c r="R304">
        <v>-0.2362362362362359</v>
      </c>
      <c r="S304">
        <v>-0.2541544477028341</v>
      </c>
    </row>
    <row r="305" spans="1:19">
      <c r="A305" s="6">
        <v>303</v>
      </c>
      <c r="B305" t="s">
        <v>330</v>
      </c>
      <c r="C305">
        <v>189651.4769999999</v>
      </c>
      <c r="D305">
        <v>251291.7870456</v>
      </c>
      <c r="E305" s="1">
        <v>-0.162360709848</v>
      </c>
      <c r="F305">
        <v>22163.6308</v>
      </c>
      <c r="G305" s="1">
        <v>0.08819878699807301</v>
      </c>
      <c r="H305">
        <v>300000</v>
      </c>
      <c r="I305">
        <v>-48699.1727344</v>
      </c>
      <c r="J305" s="1">
        <v>-0.16233</v>
      </c>
      <c r="K305">
        <v>29</v>
      </c>
      <c r="L305">
        <v>278008.023576905</v>
      </c>
      <c r="M305" s="1">
        <v>-0.07330658807698327</v>
      </c>
      <c r="N305">
        <v>306399.1867585251</v>
      </c>
      <c r="O305">
        <v>-28391.16318162013</v>
      </c>
      <c r="P305" s="1">
        <v>-0.09266070018650328</v>
      </c>
      <c r="Q305">
        <v>0.09592299054749964</v>
      </c>
      <c r="R305">
        <v>-0.2452452452452449</v>
      </c>
      <c r="S305">
        <v>-0.2629521016617784</v>
      </c>
    </row>
    <row r="306" spans="1:19">
      <c r="A306" s="6">
        <v>304</v>
      </c>
      <c r="B306" t="s">
        <v>331</v>
      </c>
      <c r="C306">
        <v>184428.3169999999</v>
      </c>
      <c r="D306">
        <v>251726.0734616</v>
      </c>
      <c r="E306" s="1">
        <v>-0.1609130884613333</v>
      </c>
      <c r="F306">
        <v>21281.3268259168</v>
      </c>
      <c r="G306" s="1">
        <v>0.08454160720527504</v>
      </c>
      <c r="H306">
        <v>300000</v>
      </c>
      <c r="I306">
        <v>-48273.92653839997</v>
      </c>
      <c r="J306" s="1">
        <v>-0.1609130884613333</v>
      </c>
      <c r="K306">
        <v>28</v>
      </c>
      <c r="L306">
        <v>279467.0300823021</v>
      </c>
      <c r="M306" s="1">
        <v>-0.06844323305899297</v>
      </c>
      <c r="N306">
        <v>306399.1867585251</v>
      </c>
      <c r="O306">
        <v>-26932.15667622304</v>
      </c>
      <c r="P306" s="1">
        <v>-0.08789891696889005</v>
      </c>
      <c r="Q306">
        <v>0.0963918044843961</v>
      </c>
      <c r="R306">
        <v>-0.2402402402402399</v>
      </c>
      <c r="S306">
        <v>-0.2580645161290316</v>
      </c>
    </row>
    <row r="307" spans="1:19">
      <c r="A307" s="6">
        <v>305</v>
      </c>
      <c r="B307" t="s">
        <v>332</v>
      </c>
      <c r="C307">
        <v>192038.7449999999</v>
      </c>
      <c r="D307">
        <v>251714.9851192</v>
      </c>
      <c r="E307" s="1">
        <v>-0.1609500496026666</v>
      </c>
      <c r="F307">
        <v>22036.50505</v>
      </c>
      <c r="G307" s="1">
        <v>0.08754546353116235</v>
      </c>
      <c r="H307">
        <v>300000</v>
      </c>
      <c r="I307">
        <v>-48273.92653839997</v>
      </c>
      <c r="J307" s="1">
        <v>-0.16091</v>
      </c>
      <c r="K307">
        <v>29</v>
      </c>
      <c r="L307">
        <v>279512.1954433029</v>
      </c>
      <c r="M307" s="1">
        <v>-0.06829268185565694</v>
      </c>
      <c r="N307">
        <v>306399.1867585251</v>
      </c>
      <c r="O307">
        <v>-26886.99131522223</v>
      </c>
      <c r="P307" s="1">
        <v>-0.0877515100469637</v>
      </c>
      <c r="Q307">
        <v>0.09686004053233721</v>
      </c>
      <c r="R307">
        <v>-0.2432432432432429</v>
      </c>
      <c r="S307">
        <v>-0.2609970674486796</v>
      </c>
    </row>
    <row r="308" spans="1:19">
      <c r="A308" s="6">
        <v>306</v>
      </c>
      <c r="B308" t="s">
        <v>333</v>
      </c>
      <c r="C308">
        <v>192038.7449999999</v>
      </c>
      <c r="D308">
        <v>251714.9851192</v>
      </c>
      <c r="E308" s="1">
        <v>-0.1609500496026666</v>
      </c>
      <c r="F308">
        <v>22036.50505</v>
      </c>
      <c r="G308" s="1">
        <v>0.08754546353116235</v>
      </c>
      <c r="H308">
        <v>300000</v>
      </c>
      <c r="I308">
        <v>-48273.92653839997</v>
      </c>
      <c r="J308" s="1">
        <v>-0.16091</v>
      </c>
      <c r="K308">
        <v>29</v>
      </c>
      <c r="L308">
        <v>279512.1954433029</v>
      </c>
      <c r="M308" s="1">
        <v>-0.06829268185565694</v>
      </c>
      <c r="N308">
        <v>306399.1867585251</v>
      </c>
      <c r="O308">
        <v>-26886.99131522223</v>
      </c>
      <c r="P308" s="1">
        <v>-0.0877515100469637</v>
      </c>
      <c r="Q308">
        <v>0.09686004053233721</v>
      </c>
      <c r="R308">
        <v>-0.2432432432432429</v>
      </c>
      <c r="S308">
        <v>-0.2609970674486796</v>
      </c>
    </row>
    <row r="309" spans="1:19">
      <c r="A309" s="6">
        <v>307</v>
      </c>
      <c r="B309" t="s">
        <v>334</v>
      </c>
      <c r="C309">
        <v>192038.7449999999</v>
      </c>
      <c r="D309">
        <v>251714.9851192</v>
      </c>
      <c r="E309" s="1">
        <v>-0.1609500496026666</v>
      </c>
      <c r="F309">
        <v>22036.50505</v>
      </c>
      <c r="G309" s="1">
        <v>0.08754546353116235</v>
      </c>
      <c r="H309">
        <v>300000</v>
      </c>
      <c r="I309">
        <v>-48273.92653839997</v>
      </c>
      <c r="J309" s="1">
        <v>-0.16091</v>
      </c>
      <c r="K309">
        <v>29</v>
      </c>
      <c r="L309">
        <v>279512.1954433029</v>
      </c>
      <c r="M309" s="1">
        <v>-0.06829268185565694</v>
      </c>
      <c r="N309">
        <v>306399.1867585251</v>
      </c>
      <c r="O309">
        <v>-26886.99131522223</v>
      </c>
      <c r="P309" s="1">
        <v>-0.0877515100469637</v>
      </c>
      <c r="Q309">
        <v>0.09686004053233721</v>
      </c>
      <c r="R309">
        <v>-0.2432432432432429</v>
      </c>
      <c r="S309">
        <v>-0.2609970674486796</v>
      </c>
    </row>
    <row r="310" spans="1:19">
      <c r="A310" s="6">
        <v>308</v>
      </c>
      <c r="B310" t="s">
        <v>335</v>
      </c>
      <c r="C310">
        <v>189223.6839999999</v>
      </c>
      <c r="D310">
        <v>251503.9062624</v>
      </c>
      <c r="E310" s="1">
        <v>-0.1616536457919999</v>
      </c>
      <c r="F310">
        <v>21266.7129149848</v>
      </c>
      <c r="G310" s="1">
        <v>0.08455818134608506</v>
      </c>
      <c r="H310">
        <v>300000</v>
      </c>
      <c r="I310">
        <v>-48496.09373759996</v>
      </c>
      <c r="J310" s="1">
        <v>-0.1616536457919999</v>
      </c>
      <c r="K310">
        <v>28</v>
      </c>
      <c r="L310">
        <v>282632.459234822</v>
      </c>
      <c r="M310" s="1">
        <v>-0.05789180255059327</v>
      </c>
      <c r="N310">
        <v>306399.1867585251</v>
      </c>
      <c r="O310">
        <v>-23766.72752370313</v>
      </c>
      <c r="P310" s="1">
        <v>-0.07756785445528554</v>
      </c>
      <c r="Q310">
        <v>0.09732808168023266</v>
      </c>
      <c r="R310">
        <v>-0.2282282282282279</v>
      </c>
      <c r="S310">
        <v>-0.2463343108504391</v>
      </c>
    </row>
    <row r="311" spans="1:19">
      <c r="A311" s="6">
        <v>309</v>
      </c>
      <c r="B311" t="s">
        <v>336</v>
      </c>
      <c r="C311">
        <v>208469.2479999999</v>
      </c>
      <c r="D311">
        <v>251478.5098112</v>
      </c>
      <c r="E311" s="1">
        <v>-0.1617383006293333</v>
      </c>
      <c r="F311">
        <v>22554.14298</v>
      </c>
      <c r="G311" s="1">
        <v>0.08968616442388157</v>
      </c>
      <c r="H311">
        <v>300000</v>
      </c>
      <c r="I311">
        <v>-48496.09373759996</v>
      </c>
      <c r="J311" s="1">
        <v>-0.16165</v>
      </c>
      <c r="K311">
        <v>30</v>
      </c>
      <c r="L311">
        <v>279749.020808447</v>
      </c>
      <c r="M311" s="1">
        <v>-0.06750326397184321</v>
      </c>
      <c r="N311">
        <v>306399.1867585251</v>
      </c>
      <c r="O311">
        <v>-26650.16595007811</v>
      </c>
      <c r="P311" s="1">
        <v>-0.08697857925804892</v>
      </c>
      <c r="Q311">
        <v>0.09779592750785682</v>
      </c>
      <c r="R311">
        <v>-0.2322322322322319</v>
      </c>
      <c r="S311">
        <v>-0.2502443792766366</v>
      </c>
    </row>
    <row r="312" spans="1:19">
      <c r="A312" s="6">
        <v>310</v>
      </c>
      <c r="B312" t="s">
        <v>337</v>
      </c>
      <c r="C312">
        <v>208469.2479999999</v>
      </c>
      <c r="D312">
        <v>251478.5098112</v>
      </c>
      <c r="E312" s="1">
        <v>-0.1617383006293333</v>
      </c>
      <c r="F312">
        <v>22554.14298</v>
      </c>
      <c r="G312" s="1">
        <v>0.08968616442388157</v>
      </c>
      <c r="H312">
        <v>300000</v>
      </c>
      <c r="I312">
        <v>-48496.09373759996</v>
      </c>
      <c r="J312" s="1">
        <v>-0.16165</v>
      </c>
      <c r="K312">
        <v>30</v>
      </c>
      <c r="L312">
        <v>286439.2278990842</v>
      </c>
      <c r="M312" s="1">
        <v>-0.04520257366971928</v>
      </c>
      <c r="N312">
        <v>306399.1867585251</v>
      </c>
      <c r="O312">
        <v>-19959.95885944093</v>
      </c>
      <c r="P312" s="1">
        <v>-0.06514364176550991</v>
      </c>
      <c r="Q312">
        <v>0.09826476321461763</v>
      </c>
      <c r="R312">
        <v>-0.2082082082082078</v>
      </c>
      <c r="S312">
        <v>-0.2267839687194518</v>
      </c>
    </row>
    <row r="313" spans="1:19">
      <c r="A313" s="6">
        <v>311</v>
      </c>
      <c r="B313" t="s">
        <v>338</v>
      </c>
      <c r="C313">
        <v>208469.2479999999</v>
      </c>
      <c r="D313">
        <v>251478.5098112</v>
      </c>
      <c r="E313" s="1">
        <v>-0.1617383006293333</v>
      </c>
      <c r="F313">
        <v>22554.14298</v>
      </c>
      <c r="G313" s="1">
        <v>0.08968616442388157</v>
      </c>
      <c r="H313">
        <v>300000</v>
      </c>
      <c r="I313">
        <v>-48496.09373759996</v>
      </c>
      <c r="J313" s="1">
        <v>-0.16165</v>
      </c>
      <c r="K313">
        <v>30</v>
      </c>
      <c r="L313">
        <v>291193.5810550433</v>
      </c>
      <c r="M313" s="1">
        <v>-0.02935472981652245</v>
      </c>
      <c r="N313">
        <v>306399.1867585251</v>
      </c>
      <c r="O313">
        <v>-15205.60570348188</v>
      </c>
      <c r="P313" s="1">
        <v>-0.04962678218681273</v>
      </c>
      <c r="Q313">
        <v>0.09870551882939083</v>
      </c>
      <c r="R313">
        <v>-0.1921921921921917</v>
      </c>
      <c r="S313">
        <v>-0.2111436950146619</v>
      </c>
    </row>
    <row r="314" spans="1:19">
      <c r="A314" s="6">
        <v>312</v>
      </c>
      <c r="B314" t="s">
        <v>339</v>
      </c>
      <c r="C314">
        <v>208469.2479999999</v>
      </c>
      <c r="D314">
        <v>251478.5098112</v>
      </c>
      <c r="E314" s="1">
        <v>-0.1617383006293333</v>
      </c>
      <c r="F314">
        <v>22554.14298</v>
      </c>
      <c r="G314" s="1">
        <v>0.08968616442388157</v>
      </c>
      <c r="H314">
        <v>300000</v>
      </c>
      <c r="I314">
        <v>-48496.09373759996</v>
      </c>
      <c r="J314" s="1">
        <v>-0.16165</v>
      </c>
      <c r="K314">
        <v>30</v>
      </c>
      <c r="L314">
        <v>288233.5916850545</v>
      </c>
      <c r="M314" s="1">
        <v>-0.03922136104981842</v>
      </c>
      <c r="N314">
        <v>306399.1867585251</v>
      </c>
      <c r="O314">
        <v>-18165.59507347067</v>
      </c>
      <c r="P314" s="1">
        <v>-0.05928734754699945</v>
      </c>
      <c r="Q314">
        <v>0.09870551882939083</v>
      </c>
      <c r="R314">
        <v>-0.1961961961961958</v>
      </c>
      <c r="S314">
        <v>-0.2150537634408594</v>
      </c>
    </row>
    <row r="315" spans="1:19">
      <c r="A315" s="6">
        <v>313</v>
      </c>
      <c r="B315" t="s">
        <v>340</v>
      </c>
      <c r="C315">
        <v>208469.2479999999</v>
      </c>
      <c r="D315">
        <v>251478.5098112</v>
      </c>
      <c r="E315" s="1">
        <v>-0.1617383006293333</v>
      </c>
      <c r="F315">
        <v>22554.14298</v>
      </c>
      <c r="G315" s="1">
        <v>0.08968616442388157</v>
      </c>
      <c r="H315">
        <v>300000</v>
      </c>
      <c r="I315">
        <v>-48496.09373759996</v>
      </c>
      <c r="J315" s="1">
        <v>-0.16165</v>
      </c>
      <c r="K315">
        <v>30</v>
      </c>
      <c r="L315">
        <v>288233.5916850545</v>
      </c>
      <c r="M315" s="1">
        <v>-0.03922136104981842</v>
      </c>
      <c r="N315">
        <v>306399.1867585251</v>
      </c>
      <c r="O315">
        <v>-18165.59507347067</v>
      </c>
      <c r="P315" s="1">
        <v>-0.05928734754699945</v>
      </c>
      <c r="Q315">
        <v>0.09870551882939083</v>
      </c>
      <c r="R315">
        <v>-0.1961961961961958</v>
      </c>
      <c r="S315">
        <v>-0.2150537634408594</v>
      </c>
    </row>
    <row r="316" spans="1:19">
      <c r="A316" s="6">
        <v>314</v>
      </c>
      <c r="B316" t="s">
        <v>341</v>
      </c>
      <c r="C316">
        <v>208469.2479999999</v>
      </c>
      <c r="D316">
        <v>251478.5098112</v>
      </c>
      <c r="E316" s="1">
        <v>-0.1617383006293333</v>
      </c>
      <c r="F316">
        <v>22554.14298</v>
      </c>
      <c r="G316" s="1">
        <v>0.08968616442388157</v>
      </c>
      <c r="H316">
        <v>300000</v>
      </c>
      <c r="I316">
        <v>-48496.09373759996</v>
      </c>
      <c r="J316" s="1">
        <v>-0.16165</v>
      </c>
      <c r="K316">
        <v>30</v>
      </c>
      <c r="L316">
        <v>288233.5916850545</v>
      </c>
      <c r="M316" s="1">
        <v>-0.03922136104981842</v>
      </c>
      <c r="N316">
        <v>306399.1867585251</v>
      </c>
      <c r="O316">
        <v>-18165.59507347067</v>
      </c>
      <c r="P316" s="1">
        <v>-0.05928734754699945</v>
      </c>
      <c r="Q316">
        <v>0.09918530155535321</v>
      </c>
      <c r="R316">
        <v>-0.1961961961961958</v>
      </c>
      <c r="S316">
        <v>-0.2150537634408594</v>
      </c>
    </row>
    <row r="317" spans="1:19">
      <c r="A317" s="6">
        <v>315</v>
      </c>
      <c r="B317" t="s">
        <v>342</v>
      </c>
      <c r="C317">
        <v>208469.2479999999</v>
      </c>
      <c r="D317">
        <v>251478.5098112</v>
      </c>
      <c r="E317" s="1">
        <v>-0.1617383006293333</v>
      </c>
      <c r="F317">
        <v>22554.14298</v>
      </c>
      <c r="G317" s="1">
        <v>0.08968616442388157</v>
      </c>
      <c r="H317">
        <v>300000</v>
      </c>
      <c r="I317">
        <v>-48496.09373759996</v>
      </c>
      <c r="J317" s="1">
        <v>-0.16165</v>
      </c>
      <c r="K317">
        <v>30</v>
      </c>
      <c r="L317">
        <v>292080.1436890522</v>
      </c>
      <c r="M317" s="1">
        <v>-0.02639952103649266</v>
      </c>
      <c r="N317">
        <v>306399.1867585251</v>
      </c>
      <c r="O317">
        <v>-14319.04306947294</v>
      </c>
      <c r="P317" s="1">
        <v>-0.04673329332547432</v>
      </c>
      <c r="Q317">
        <v>0.09967466984345874</v>
      </c>
      <c r="R317">
        <v>-0.1861861861861859</v>
      </c>
      <c r="S317">
        <v>-0.2052785923753658</v>
      </c>
    </row>
    <row r="318" spans="1:19">
      <c r="A318" s="6">
        <v>316</v>
      </c>
      <c r="B318" t="s">
        <v>343</v>
      </c>
      <c r="C318">
        <v>208469.2479999999</v>
      </c>
      <c r="D318">
        <v>251478.5098112</v>
      </c>
      <c r="E318" s="1">
        <v>-0.1617383006293333</v>
      </c>
      <c r="F318">
        <v>22554.14298</v>
      </c>
      <c r="G318" s="1">
        <v>0.08968616442388157</v>
      </c>
      <c r="H318">
        <v>300000</v>
      </c>
      <c r="I318">
        <v>-48496.09373759996</v>
      </c>
      <c r="J318" s="1">
        <v>-0.16165</v>
      </c>
      <c r="K318">
        <v>30</v>
      </c>
      <c r="L318">
        <v>294718.0397384046</v>
      </c>
      <c r="M318" s="1">
        <v>-0.01760653420531812</v>
      </c>
      <c r="N318">
        <v>306399.1867585251</v>
      </c>
      <c r="O318">
        <v>-11681.14702012058</v>
      </c>
      <c r="P318" s="1">
        <v>-0.03812394916480819</v>
      </c>
      <c r="Q318">
        <v>0.09967466984345874</v>
      </c>
      <c r="R318">
        <v>-0.1801801801801799</v>
      </c>
      <c r="S318">
        <v>-0.1994134897360696</v>
      </c>
    </row>
    <row r="319" spans="1:19">
      <c r="A319" s="6">
        <v>317</v>
      </c>
      <c r="B319" t="s">
        <v>344</v>
      </c>
      <c r="C319">
        <v>208469.2479999999</v>
      </c>
      <c r="D319">
        <v>251478.5098112</v>
      </c>
      <c r="E319" s="1">
        <v>-0.1617383006293333</v>
      </c>
      <c r="F319">
        <v>22554.14298</v>
      </c>
      <c r="G319" s="1">
        <v>0.08968616442388157</v>
      </c>
      <c r="H319">
        <v>300000</v>
      </c>
      <c r="I319">
        <v>-48496.09373759996</v>
      </c>
      <c r="J319" s="1">
        <v>-0.16165</v>
      </c>
      <c r="K319">
        <v>30</v>
      </c>
      <c r="L319">
        <v>292660.0521750052</v>
      </c>
      <c r="M319" s="1">
        <v>-0.02446649274998267</v>
      </c>
      <c r="N319">
        <v>306399.1867585251</v>
      </c>
      <c r="O319">
        <v>-13739.13458351995</v>
      </c>
      <c r="P319" s="1">
        <v>-0.04484063658546141</v>
      </c>
      <c r="Q319">
        <v>0.1001751647759446</v>
      </c>
      <c r="R319">
        <v>-0.1851851851851849</v>
      </c>
      <c r="S319">
        <v>-0.2043010752688165</v>
      </c>
    </row>
    <row r="320" spans="1:19">
      <c r="A320" s="6">
        <v>318</v>
      </c>
      <c r="B320" t="s">
        <v>345</v>
      </c>
      <c r="C320">
        <v>208469.2479999999</v>
      </c>
      <c r="D320">
        <v>251478.5098112</v>
      </c>
      <c r="E320" s="1">
        <v>-0.1617383006293333</v>
      </c>
      <c r="F320">
        <v>22554.14298</v>
      </c>
      <c r="G320" s="1">
        <v>0.08968616442388157</v>
      </c>
      <c r="H320">
        <v>300000</v>
      </c>
      <c r="I320">
        <v>-48496.09373759996</v>
      </c>
      <c r="J320" s="1">
        <v>-0.16165</v>
      </c>
      <c r="K320">
        <v>30</v>
      </c>
      <c r="L320">
        <v>289763.531723773</v>
      </c>
      <c r="M320" s="1">
        <v>-0.0341215609207567</v>
      </c>
      <c r="N320">
        <v>306399.1867585251</v>
      </c>
      <c r="O320">
        <v>-16635.65503475216</v>
      </c>
      <c r="P320" s="1">
        <v>-0.05429405740512883</v>
      </c>
      <c r="Q320">
        <v>0.1006856130471456</v>
      </c>
      <c r="R320">
        <v>-0.2002002002001998</v>
      </c>
      <c r="S320">
        <v>-0.2189638318670568</v>
      </c>
    </row>
    <row r="321" spans="1:19">
      <c r="A321" s="6">
        <v>319</v>
      </c>
      <c r="B321" t="s">
        <v>346</v>
      </c>
      <c r="C321">
        <v>208469.2479999999</v>
      </c>
      <c r="D321">
        <v>251478.5098112</v>
      </c>
      <c r="E321" s="1">
        <v>-0.1617383006293333</v>
      </c>
      <c r="F321">
        <v>22554.14298</v>
      </c>
      <c r="G321" s="1">
        <v>0.08968616442388157</v>
      </c>
      <c r="H321">
        <v>300000</v>
      </c>
      <c r="I321">
        <v>-48496.09373759996</v>
      </c>
      <c r="J321" s="1">
        <v>-0.16165</v>
      </c>
      <c r="K321">
        <v>30</v>
      </c>
      <c r="L321">
        <v>290862.8555098517</v>
      </c>
      <c r="M321" s="1">
        <v>-0.03045714830049449</v>
      </c>
      <c r="N321">
        <v>306399.1867585251</v>
      </c>
      <c r="O321">
        <v>-15536.33124867349</v>
      </c>
      <c r="P321" s="1">
        <v>-0.05070617651775219</v>
      </c>
      <c r="Q321">
        <v>0.1011760345288948</v>
      </c>
      <c r="R321">
        <v>-0.1891891891891887</v>
      </c>
      <c r="S321">
        <v>-0.2082111436950138</v>
      </c>
    </row>
    <row r="322" spans="1:19">
      <c r="A322" s="6">
        <v>320</v>
      </c>
      <c r="B322" t="s">
        <v>347</v>
      </c>
      <c r="C322">
        <v>208469.2479999999</v>
      </c>
      <c r="D322">
        <v>251478.5098112</v>
      </c>
      <c r="E322" s="1">
        <v>-0.1617383006293333</v>
      </c>
      <c r="F322">
        <v>22554.14298</v>
      </c>
      <c r="G322" s="1">
        <v>0.08968616442388157</v>
      </c>
      <c r="H322">
        <v>300000</v>
      </c>
      <c r="I322">
        <v>-48496.09373759996</v>
      </c>
      <c r="J322" s="1">
        <v>-0.16165</v>
      </c>
      <c r="K322">
        <v>30</v>
      </c>
      <c r="L322">
        <v>290862.8555098517</v>
      </c>
      <c r="M322" s="1">
        <v>-0.03045714830049449</v>
      </c>
      <c r="N322">
        <v>306399.1867585251</v>
      </c>
      <c r="O322">
        <v>-15536.33124867349</v>
      </c>
      <c r="P322" s="1">
        <v>-0.05070617651775219</v>
      </c>
      <c r="Q322">
        <v>0.1011760345288948</v>
      </c>
      <c r="R322">
        <v>-0.1891891891891887</v>
      </c>
      <c r="S322">
        <v>-0.2082111436950138</v>
      </c>
    </row>
    <row r="323" spans="1:19">
      <c r="A323" s="6">
        <v>321</v>
      </c>
      <c r="B323" t="s">
        <v>348</v>
      </c>
      <c r="C323">
        <v>208469.2479999999</v>
      </c>
      <c r="D323">
        <v>251478.5098112</v>
      </c>
      <c r="E323" s="1">
        <v>-0.1617383006293333</v>
      </c>
      <c r="F323">
        <v>22554.14298</v>
      </c>
      <c r="G323" s="1">
        <v>0.08968616442388157</v>
      </c>
      <c r="H323">
        <v>300000</v>
      </c>
      <c r="I323">
        <v>-48496.09373759996</v>
      </c>
      <c r="J323" s="1">
        <v>-0.16165</v>
      </c>
      <c r="K323">
        <v>30</v>
      </c>
      <c r="L323">
        <v>290862.8555098517</v>
      </c>
      <c r="M323" s="1">
        <v>-0.03045714830049449</v>
      </c>
      <c r="N323">
        <v>306399.1867585251</v>
      </c>
      <c r="O323">
        <v>-15536.33124867349</v>
      </c>
      <c r="P323" s="1">
        <v>-0.05070617651775219</v>
      </c>
      <c r="Q323">
        <v>0.1011760345288948</v>
      </c>
      <c r="R323">
        <v>-0.1891891891891887</v>
      </c>
      <c r="S323">
        <v>-0.2082111436950138</v>
      </c>
    </row>
    <row r="324" spans="1:19">
      <c r="A324" s="6">
        <v>322</v>
      </c>
      <c r="B324" t="s">
        <v>349</v>
      </c>
      <c r="C324">
        <v>208469.2479999999</v>
      </c>
      <c r="D324">
        <v>251478.5098112</v>
      </c>
      <c r="E324" s="1">
        <v>-0.1617383006293333</v>
      </c>
      <c r="F324">
        <v>22554.14298</v>
      </c>
      <c r="G324" s="1">
        <v>0.08968616442388157</v>
      </c>
      <c r="H324">
        <v>300000</v>
      </c>
      <c r="I324">
        <v>-48496.09373759996</v>
      </c>
      <c r="J324" s="1">
        <v>-0.16165</v>
      </c>
      <c r="K324">
        <v>30</v>
      </c>
      <c r="L324">
        <v>289146.2075893331</v>
      </c>
      <c r="M324" s="1">
        <v>-0.03617930803555627</v>
      </c>
      <c r="N324">
        <v>306399.1867585251</v>
      </c>
      <c r="O324">
        <v>-17252.97916919203</v>
      </c>
      <c r="P324" s="1">
        <v>-0.0563088282045252</v>
      </c>
      <c r="Q324">
        <v>0.1016250610804947</v>
      </c>
      <c r="R324">
        <v>-0.2012012012012008</v>
      </c>
      <c r="S324">
        <v>-0.2199413489736062</v>
      </c>
    </row>
    <row r="325" spans="1:19">
      <c r="A325" s="6">
        <v>323</v>
      </c>
      <c r="B325" t="s">
        <v>350</v>
      </c>
      <c r="C325">
        <v>208469.2479999999</v>
      </c>
      <c r="D325">
        <v>251478.5098112</v>
      </c>
      <c r="E325" s="1">
        <v>-0.1617383006293333</v>
      </c>
      <c r="F325">
        <v>22554.14298</v>
      </c>
      <c r="G325" s="1">
        <v>0.08968616442388157</v>
      </c>
      <c r="H325">
        <v>300000</v>
      </c>
      <c r="I325">
        <v>-48496.09373759996</v>
      </c>
      <c r="J325" s="1">
        <v>-0.16165</v>
      </c>
      <c r="K325">
        <v>30</v>
      </c>
      <c r="L325">
        <v>289543.2902288351</v>
      </c>
      <c r="M325" s="1">
        <v>-0.03485569923721622</v>
      </c>
      <c r="N325">
        <v>306399.1867585251</v>
      </c>
      <c r="O325">
        <v>-16855.89652969001</v>
      </c>
      <c r="P325" s="1">
        <v>-0.05501286314762394</v>
      </c>
      <c r="Q325">
        <v>0.1020746673166737</v>
      </c>
      <c r="R325">
        <v>-0.2022022022022018</v>
      </c>
      <c r="S325">
        <v>-0.2209188660801555</v>
      </c>
    </row>
    <row r="326" spans="1:19">
      <c r="A326" s="6">
        <v>324</v>
      </c>
      <c r="B326" t="s">
        <v>351</v>
      </c>
      <c r="C326">
        <v>208469.2479999999</v>
      </c>
      <c r="D326">
        <v>251478.5098112</v>
      </c>
      <c r="E326" s="1">
        <v>-0.1617383006293333</v>
      </c>
      <c r="F326">
        <v>22554.14298</v>
      </c>
      <c r="G326" s="1">
        <v>0.08968616442388157</v>
      </c>
      <c r="H326">
        <v>300000</v>
      </c>
      <c r="I326">
        <v>-48496.09373759996</v>
      </c>
      <c r="J326" s="1">
        <v>-0.16165</v>
      </c>
      <c r="K326">
        <v>30</v>
      </c>
      <c r="L326">
        <v>287926.4129689664</v>
      </c>
      <c r="M326" s="1">
        <v>-0.0402452901034453</v>
      </c>
      <c r="N326">
        <v>306399.1867585251</v>
      </c>
      <c r="O326">
        <v>-18472.77378955873</v>
      </c>
      <c r="P326" s="1">
        <v>-0.06028989170952737</v>
      </c>
      <c r="Q326">
        <v>0.1025256362705396</v>
      </c>
      <c r="R326">
        <v>-0.2162162162162158</v>
      </c>
      <c r="S326">
        <v>-0.2346041055718466</v>
      </c>
    </row>
    <row r="327" spans="1:19">
      <c r="A327" s="6">
        <v>325</v>
      </c>
      <c r="B327" t="s">
        <v>352</v>
      </c>
      <c r="C327">
        <v>201230.1339999999</v>
      </c>
      <c r="D327">
        <v>251423.2431288</v>
      </c>
      <c r="E327" s="1">
        <v>-0.1619225229039999</v>
      </c>
      <c r="F327">
        <v>21799.3219829856</v>
      </c>
      <c r="G327" s="1">
        <v>0.0867036862292726</v>
      </c>
      <c r="H327">
        <v>300000</v>
      </c>
      <c r="I327">
        <v>-48576.75687119996</v>
      </c>
      <c r="J327" s="1">
        <v>-0.1619225229039999</v>
      </c>
      <c r="K327">
        <v>29</v>
      </c>
      <c r="L327">
        <v>289321.4981075433</v>
      </c>
      <c r="M327" s="1">
        <v>-0.0355950063081889</v>
      </c>
      <c r="N327">
        <v>306399.1867585251</v>
      </c>
      <c r="O327">
        <v>-17077.68865098181</v>
      </c>
      <c r="P327" s="1">
        <v>-0.05573672969452374</v>
      </c>
      <c r="Q327">
        <v>0.1029771866701306</v>
      </c>
      <c r="R327">
        <v>-0.2192192192192188</v>
      </c>
      <c r="S327">
        <v>-0.2375366568914948</v>
      </c>
    </row>
    <row r="328" spans="1:19">
      <c r="A328" s="6">
        <v>326</v>
      </c>
      <c r="B328" t="s">
        <v>353</v>
      </c>
      <c r="C328">
        <v>211399.7719999999</v>
      </c>
      <c r="D328">
        <v>251410.1074184</v>
      </c>
      <c r="E328" s="1">
        <v>-0.1619663086053332</v>
      </c>
      <c r="F328">
        <v>22553.59171</v>
      </c>
      <c r="G328" s="1">
        <v>0.08970837307056241</v>
      </c>
      <c r="H328">
        <v>300000</v>
      </c>
      <c r="I328">
        <v>-48576.75687119996</v>
      </c>
      <c r="J328" s="1">
        <v>-0.16192</v>
      </c>
      <c r="K328">
        <v>30</v>
      </c>
      <c r="L328">
        <v>291029.3131558283</v>
      </c>
      <c r="M328" s="1">
        <v>-0.02990228948057222</v>
      </c>
      <c r="N328">
        <v>306399.1867585251</v>
      </c>
      <c r="O328">
        <v>-15369.87360269681</v>
      </c>
      <c r="P328" s="1">
        <v>-0.05016290599625479</v>
      </c>
      <c r="Q328">
        <v>0.1034293190784905</v>
      </c>
      <c r="R328">
        <v>-0.2262262262262258</v>
      </c>
      <c r="S328">
        <v>-0.2443792766373404</v>
      </c>
    </row>
    <row r="329" spans="1:19">
      <c r="A329" s="6">
        <v>327</v>
      </c>
      <c r="B329" t="s">
        <v>354</v>
      </c>
      <c r="C329">
        <v>211399.7719999999</v>
      </c>
      <c r="D329">
        <v>251410.1074184</v>
      </c>
      <c r="E329" s="1">
        <v>-0.1619663086053332</v>
      </c>
      <c r="F329">
        <v>22553.59171</v>
      </c>
      <c r="G329" s="1">
        <v>0.08970837307056241</v>
      </c>
      <c r="H329">
        <v>300000</v>
      </c>
      <c r="I329">
        <v>-48576.75687119996</v>
      </c>
      <c r="J329" s="1">
        <v>-0.16192</v>
      </c>
      <c r="K329">
        <v>30</v>
      </c>
      <c r="L329">
        <v>291029.3131558283</v>
      </c>
      <c r="M329" s="1">
        <v>-0.02990228948057222</v>
      </c>
      <c r="N329">
        <v>306399.1867585251</v>
      </c>
      <c r="O329">
        <v>-15369.87360269681</v>
      </c>
      <c r="P329" s="1">
        <v>-0.05016290599625479</v>
      </c>
      <c r="Q329">
        <v>0.1034293190784905</v>
      </c>
      <c r="R329">
        <v>-0.2262262262262258</v>
      </c>
      <c r="S329">
        <v>-0.2443792766373404</v>
      </c>
    </row>
    <row r="330" spans="1:19">
      <c r="A330" s="6">
        <v>328</v>
      </c>
      <c r="B330" t="s">
        <v>355</v>
      </c>
      <c r="C330">
        <v>211399.7719999999</v>
      </c>
      <c r="D330">
        <v>251410.1074184</v>
      </c>
      <c r="E330" s="1">
        <v>-0.1619663086053332</v>
      </c>
      <c r="F330">
        <v>22553.59171</v>
      </c>
      <c r="G330" s="1">
        <v>0.08970837307056241</v>
      </c>
      <c r="H330">
        <v>300000</v>
      </c>
      <c r="I330">
        <v>-48576.75687119996</v>
      </c>
      <c r="J330" s="1">
        <v>-0.16192</v>
      </c>
      <c r="K330">
        <v>30</v>
      </c>
      <c r="L330">
        <v>291029.3131558283</v>
      </c>
      <c r="M330" s="1">
        <v>-0.02990228948057222</v>
      </c>
      <c r="N330">
        <v>306399.1867585251</v>
      </c>
      <c r="O330">
        <v>-15369.87360269681</v>
      </c>
      <c r="P330" s="1">
        <v>-0.05016290599625479</v>
      </c>
      <c r="Q330">
        <v>0.1034293190784905</v>
      </c>
      <c r="R330">
        <v>-0.2262262262262258</v>
      </c>
      <c r="S330">
        <v>-0.2443792766373404</v>
      </c>
    </row>
    <row r="331" spans="1:19">
      <c r="A331" s="6">
        <v>329</v>
      </c>
      <c r="B331" t="s">
        <v>356</v>
      </c>
      <c r="C331">
        <v>211399.7719999999</v>
      </c>
      <c r="D331">
        <v>251410.1074184</v>
      </c>
      <c r="E331" s="1">
        <v>-0.1619663086053332</v>
      </c>
      <c r="F331">
        <v>22553.59171</v>
      </c>
      <c r="G331" s="1">
        <v>0.08970837307056241</v>
      </c>
      <c r="H331">
        <v>300000</v>
      </c>
      <c r="I331">
        <v>-48576.75687119996</v>
      </c>
      <c r="J331" s="1">
        <v>-0.16192</v>
      </c>
      <c r="K331">
        <v>30</v>
      </c>
      <c r="L331">
        <v>288650.1834212379</v>
      </c>
      <c r="M331" s="1">
        <v>-0.03783272192920713</v>
      </c>
      <c r="N331">
        <v>306399.1867585251</v>
      </c>
      <c r="O331">
        <v>-17749.00333728729</v>
      </c>
      <c r="P331" s="1">
        <v>-0.05792771033454266</v>
      </c>
      <c r="Q331">
        <v>0.1038820340595221</v>
      </c>
      <c r="R331">
        <v>-0.2302302302302298</v>
      </c>
      <c r="S331">
        <v>-0.2482893450635378</v>
      </c>
    </row>
    <row r="332" spans="1:19">
      <c r="A332" s="6">
        <v>330</v>
      </c>
      <c r="B332" t="s">
        <v>357</v>
      </c>
      <c r="C332">
        <v>211399.7719999999</v>
      </c>
      <c r="D332">
        <v>251410.1074184</v>
      </c>
      <c r="E332" s="1">
        <v>-0.1619663086053332</v>
      </c>
      <c r="F332">
        <v>22553.59171</v>
      </c>
      <c r="G332" s="1">
        <v>0.08970837307056241</v>
      </c>
      <c r="H332">
        <v>300000</v>
      </c>
      <c r="I332">
        <v>-48576.75687119996</v>
      </c>
      <c r="J332" s="1">
        <v>-0.16192</v>
      </c>
      <c r="K332">
        <v>30</v>
      </c>
      <c r="L332">
        <v>293392.7618031527</v>
      </c>
      <c r="M332" s="1">
        <v>-0.02202412732282421</v>
      </c>
      <c r="N332">
        <v>306399.1867585251</v>
      </c>
      <c r="O332">
        <v>-13006.42495537241</v>
      </c>
      <c r="P332" s="1">
        <v>-0.04244928027704865</v>
      </c>
      <c r="Q332">
        <v>0.104335321139168</v>
      </c>
      <c r="R332">
        <v>-0.2142142142142137</v>
      </c>
      <c r="S332">
        <v>-0.2326490713587479</v>
      </c>
    </row>
    <row r="333" spans="1:19">
      <c r="A333" s="6">
        <v>331</v>
      </c>
      <c r="B333" t="s">
        <v>358</v>
      </c>
      <c r="C333">
        <v>211399.7719999999</v>
      </c>
      <c r="D333">
        <v>251410.1074184</v>
      </c>
      <c r="E333" s="1">
        <v>-0.1619663086053332</v>
      </c>
      <c r="F333">
        <v>22553.59171</v>
      </c>
      <c r="G333" s="1">
        <v>0.08970837307056241</v>
      </c>
      <c r="H333">
        <v>300000</v>
      </c>
      <c r="I333">
        <v>-48576.75687119996</v>
      </c>
      <c r="J333" s="1">
        <v>-0.16192</v>
      </c>
      <c r="K333">
        <v>30</v>
      </c>
      <c r="L333">
        <v>293559.2068654511</v>
      </c>
      <c r="M333" s="1">
        <v>-0.02146931044849645</v>
      </c>
      <c r="N333">
        <v>306399.1867585251</v>
      </c>
      <c r="O333">
        <v>-12839.97989307408</v>
      </c>
      <c r="P333" s="1">
        <v>-0.04190605082510659</v>
      </c>
      <c r="Q333">
        <v>0.104788407834725</v>
      </c>
      <c r="R333">
        <v>-0.2182182182182177</v>
      </c>
      <c r="S333">
        <v>-0.2365591397849454</v>
      </c>
    </row>
    <row r="334" spans="1:19">
      <c r="A334" s="6">
        <v>332</v>
      </c>
      <c r="B334" t="s">
        <v>359</v>
      </c>
      <c r="C334">
        <v>206407.7969999999</v>
      </c>
      <c r="D334">
        <v>252935.9100184</v>
      </c>
      <c r="E334" s="1">
        <v>-0.1568802999386666</v>
      </c>
      <c r="F334">
        <v>21783.9165079456</v>
      </c>
      <c r="G334" s="1">
        <v>0.08612425379362271</v>
      </c>
      <c r="H334">
        <v>300000</v>
      </c>
      <c r="I334">
        <v>-47064.08998159997</v>
      </c>
      <c r="J334" s="1">
        <v>-0.1568802999386666</v>
      </c>
      <c r="K334">
        <v>29</v>
      </c>
      <c r="L334">
        <v>294631.0307903471</v>
      </c>
      <c r="M334" s="1">
        <v>-0.0178965640321762</v>
      </c>
      <c r="N334">
        <v>306399.1867585251</v>
      </c>
      <c r="O334">
        <v>-11768.15596817801</v>
      </c>
      <c r="P334" s="1">
        <v>-0.03840792168111253</v>
      </c>
      <c r="Q334">
        <v>0.1052412826988647</v>
      </c>
      <c r="R334">
        <v>-0.2132132132132127</v>
      </c>
      <c r="S334">
        <v>-0.2316715542521985</v>
      </c>
    </row>
    <row r="335" spans="1:19">
      <c r="A335" s="6">
        <v>333</v>
      </c>
      <c r="B335" t="s">
        <v>360</v>
      </c>
      <c r="C335">
        <v>217585.8919999999</v>
      </c>
      <c r="D335">
        <v>252921.9675424</v>
      </c>
      <c r="E335" s="1">
        <v>-0.1569267748586666</v>
      </c>
      <c r="F335">
        <v>22542.72424</v>
      </c>
      <c r="G335" s="1">
        <v>0.08912916682976903</v>
      </c>
      <c r="H335">
        <v>300000</v>
      </c>
      <c r="I335">
        <v>-47064.08998159997</v>
      </c>
      <c r="J335" s="1">
        <v>-0.15688</v>
      </c>
      <c r="K335">
        <v>30</v>
      </c>
      <c r="L335">
        <v>297444.5223493844</v>
      </c>
      <c r="M335" s="1">
        <v>-0.008518258835385399</v>
      </c>
      <c r="N335">
        <v>306399.1867585251</v>
      </c>
      <c r="O335">
        <v>-8954.664409140765</v>
      </c>
      <c r="P335" s="1">
        <v>-0.02922548360481774</v>
      </c>
      <c r="Q335">
        <v>0.1056943432054687</v>
      </c>
      <c r="R335">
        <v>-0.2042042042042037</v>
      </c>
      <c r="S335">
        <v>-0.2228739002932543</v>
      </c>
    </row>
    <row r="336" spans="1:19">
      <c r="A336" s="6">
        <v>334</v>
      </c>
      <c r="B336" t="s">
        <v>361</v>
      </c>
      <c r="C336">
        <v>217585.8919999999</v>
      </c>
      <c r="D336">
        <v>252921.9675424</v>
      </c>
      <c r="E336" s="1">
        <v>-0.1569267748586666</v>
      </c>
      <c r="F336">
        <v>22542.72424</v>
      </c>
      <c r="G336" s="1">
        <v>0.08912916682976903</v>
      </c>
      <c r="H336">
        <v>300000</v>
      </c>
      <c r="I336">
        <v>-47064.08998159997</v>
      </c>
      <c r="J336" s="1">
        <v>-0.15688</v>
      </c>
      <c r="K336">
        <v>30</v>
      </c>
      <c r="L336">
        <v>297444.5223493844</v>
      </c>
      <c r="M336" s="1">
        <v>-0.008518258835385399</v>
      </c>
      <c r="N336">
        <v>306399.1867585251</v>
      </c>
      <c r="O336">
        <v>-8954.664409140765</v>
      </c>
      <c r="P336" s="1">
        <v>-0.02922548360481774</v>
      </c>
      <c r="Q336">
        <v>0.1056943432054687</v>
      </c>
      <c r="R336">
        <v>-0.2042042042042037</v>
      </c>
      <c r="S336">
        <v>-0.2228739002932543</v>
      </c>
    </row>
    <row r="337" spans="1:19">
      <c r="A337" s="6">
        <v>335</v>
      </c>
      <c r="B337" t="s">
        <v>362</v>
      </c>
      <c r="C337">
        <v>217585.8919999999</v>
      </c>
      <c r="D337">
        <v>252921.9675424</v>
      </c>
      <c r="E337" s="1">
        <v>-0.1569267748586666</v>
      </c>
      <c r="F337">
        <v>22542.72424</v>
      </c>
      <c r="G337" s="1">
        <v>0.08912916682976903</v>
      </c>
      <c r="H337">
        <v>300000</v>
      </c>
      <c r="I337">
        <v>-47064.08998159997</v>
      </c>
      <c r="J337" s="1">
        <v>-0.15688</v>
      </c>
      <c r="K337">
        <v>30</v>
      </c>
      <c r="L337">
        <v>297444.5223493844</v>
      </c>
      <c r="M337" s="1">
        <v>-0.008518258835385399</v>
      </c>
      <c r="N337">
        <v>306399.1867585251</v>
      </c>
      <c r="O337">
        <v>-8954.664409140765</v>
      </c>
      <c r="P337" s="1">
        <v>-0.02922548360481774</v>
      </c>
      <c r="Q337">
        <v>0.1056943432054687</v>
      </c>
      <c r="R337">
        <v>-0.2042042042042037</v>
      </c>
      <c r="S337">
        <v>-0.2228739002932543</v>
      </c>
    </row>
    <row r="338" spans="1:19">
      <c r="A338" s="6">
        <v>336</v>
      </c>
      <c r="B338" t="s">
        <v>363</v>
      </c>
      <c r="C338">
        <v>217585.8919999999</v>
      </c>
      <c r="D338">
        <v>252921.9675424</v>
      </c>
      <c r="E338" s="1">
        <v>-0.1569267748586666</v>
      </c>
      <c r="F338">
        <v>22542.72424</v>
      </c>
      <c r="G338" s="1">
        <v>0.08912916682976903</v>
      </c>
      <c r="H338">
        <v>300000</v>
      </c>
      <c r="I338">
        <v>-47064.08998159997</v>
      </c>
      <c r="J338" s="1">
        <v>-0.15688</v>
      </c>
      <c r="K338">
        <v>30</v>
      </c>
      <c r="L338">
        <v>297941.1114244007</v>
      </c>
      <c r="M338" s="1">
        <v>-0.00686296191866432</v>
      </c>
      <c r="N338">
        <v>306399.1867585251</v>
      </c>
      <c r="O338">
        <v>-8458.075334124442</v>
      </c>
      <c r="P338" s="1">
        <v>-0.02760475777891113</v>
      </c>
      <c r="Q338">
        <v>0.1061463952807447</v>
      </c>
      <c r="R338">
        <v>-0.2072072072072068</v>
      </c>
      <c r="S338">
        <v>-0.2258064516129024</v>
      </c>
    </row>
    <row r="339" spans="1:19">
      <c r="A339" s="6">
        <v>337</v>
      </c>
      <c r="B339" t="s">
        <v>364</v>
      </c>
      <c r="C339">
        <v>217585.8919999999</v>
      </c>
      <c r="D339">
        <v>252921.9675424</v>
      </c>
      <c r="E339" s="1">
        <v>-0.1569267748586666</v>
      </c>
      <c r="F339">
        <v>22542.72424</v>
      </c>
      <c r="G339" s="1">
        <v>0.08912916682976903</v>
      </c>
      <c r="H339">
        <v>300000</v>
      </c>
      <c r="I339">
        <v>-47064.08998159997</v>
      </c>
      <c r="J339" s="1">
        <v>-0.15688</v>
      </c>
      <c r="K339">
        <v>30</v>
      </c>
      <c r="L339">
        <v>299340.8793237823</v>
      </c>
      <c r="M339" s="1">
        <v>-0.002197068920725724</v>
      </c>
      <c r="N339">
        <v>306399.1867585251</v>
      </c>
      <c r="O339">
        <v>-7058.307434742863</v>
      </c>
      <c r="P339" s="1">
        <v>-0.023036312561448</v>
      </c>
      <c r="Q339">
        <v>0.1065990303856936</v>
      </c>
      <c r="R339">
        <v>-0.2022022022022018</v>
      </c>
      <c r="S339">
        <v>-0.2209188660801555</v>
      </c>
    </row>
    <row r="340" spans="1:19">
      <c r="A340" s="6">
        <v>338</v>
      </c>
      <c r="B340" t="s">
        <v>365</v>
      </c>
      <c r="C340">
        <v>217585.8919999999</v>
      </c>
      <c r="D340">
        <v>252921.9675424</v>
      </c>
      <c r="E340" s="1">
        <v>-0.1569267748586666</v>
      </c>
      <c r="F340">
        <v>22542.72424</v>
      </c>
      <c r="G340" s="1">
        <v>0.08912916682976903</v>
      </c>
      <c r="H340">
        <v>300000</v>
      </c>
      <c r="I340">
        <v>-47064.08998159997</v>
      </c>
      <c r="J340" s="1">
        <v>-0.15688</v>
      </c>
      <c r="K340">
        <v>30</v>
      </c>
      <c r="L340">
        <v>295493.2623064626</v>
      </c>
      <c r="M340" s="1">
        <v>-0.01502245897845792</v>
      </c>
      <c r="N340">
        <v>306399.1867585251</v>
      </c>
      <c r="O340">
        <v>-10905.92445206252</v>
      </c>
      <c r="P340" s="1">
        <v>-0.03559384268424165</v>
      </c>
      <c r="Q340">
        <v>0.1070514523332764</v>
      </c>
      <c r="R340">
        <v>-0.2122122122122118</v>
      </c>
      <c r="S340">
        <v>-0.2306940371456492</v>
      </c>
    </row>
    <row r="341" spans="1:19">
      <c r="A341" s="6">
        <v>339</v>
      </c>
      <c r="B341" t="s">
        <v>366</v>
      </c>
      <c r="C341">
        <v>217585.8919999999</v>
      </c>
      <c r="D341">
        <v>252921.9675424</v>
      </c>
      <c r="E341" s="1">
        <v>-0.1569267748586666</v>
      </c>
      <c r="F341">
        <v>22542.72424</v>
      </c>
      <c r="G341" s="1">
        <v>0.08912916682976903</v>
      </c>
      <c r="H341">
        <v>300000</v>
      </c>
      <c r="I341">
        <v>-47064.08998159997</v>
      </c>
      <c r="J341" s="1">
        <v>-0.15688</v>
      </c>
      <c r="K341">
        <v>30</v>
      </c>
      <c r="L341">
        <v>296978.4192564917</v>
      </c>
      <c r="M341" s="1">
        <v>-0.01007193581169432</v>
      </c>
      <c r="N341">
        <v>306399.1867585251</v>
      </c>
      <c r="O341">
        <v>-9420.767502033443</v>
      </c>
      <c r="P341" s="1">
        <v>-0.03074671183594883</v>
      </c>
      <c r="Q341">
        <v>0.1075048563260941</v>
      </c>
      <c r="R341">
        <v>-0.2072072072072068</v>
      </c>
      <c r="S341">
        <v>-0.2258064516129024</v>
      </c>
    </row>
    <row r="342" spans="1:19">
      <c r="A342" s="6">
        <v>340</v>
      </c>
      <c r="B342" t="s">
        <v>367</v>
      </c>
      <c r="C342">
        <v>217585.8919999999</v>
      </c>
      <c r="D342">
        <v>252921.9675424</v>
      </c>
      <c r="E342" s="1">
        <v>-0.1569267748586666</v>
      </c>
      <c r="F342">
        <v>22542.72424</v>
      </c>
      <c r="G342" s="1">
        <v>0.08912916682976903</v>
      </c>
      <c r="H342">
        <v>300000</v>
      </c>
      <c r="I342">
        <v>-47064.08998159997</v>
      </c>
      <c r="J342" s="1">
        <v>-0.15688</v>
      </c>
      <c r="K342">
        <v>30</v>
      </c>
      <c r="L342">
        <v>296978.4192564917</v>
      </c>
      <c r="M342" s="1">
        <v>-0.01007193581169432</v>
      </c>
      <c r="N342">
        <v>306399.1867585251</v>
      </c>
      <c r="O342">
        <v>-9420.767502033443</v>
      </c>
      <c r="P342" s="1">
        <v>-0.03074671183594883</v>
      </c>
      <c r="Q342">
        <v>0.1079584460150511</v>
      </c>
      <c r="R342">
        <v>-0.2072072072072068</v>
      </c>
      <c r="S342">
        <v>-0.2258064516129024</v>
      </c>
    </row>
    <row r="343" spans="1:19">
      <c r="A343" s="6">
        <v>341</v>
      </c>
      <c r="B343" t="s">
        <v>368</v>
      </c>
      <c r="C343">
        <v>217585.8919999999</v>
      </c>
      <c r="D343">
        <v>252921.9675424</v>
      </c>
      <c r="E343" s="1">
        <v>-0.1569267748586666</v>
      </c>
      <c r="F343">
        <v>22542.72424</v>
      </c>
      <c r="G343" s="1">
        <v>0.08912916682976903</v>
      </c>
      <c r="H343">
        <v>300000</v>
      </c>
      <c r="I343">
        <v>-47064.08998159997</v>
      </c>
      <c r="J343" s="1">
        <v>-0.15688</v>
      </c>
      <c r="K343">
        <v>30</v>
      </c>
      <c r="L343">
        <v>296978.4192564917</v>
      </c>
      <c r="M343" s="1">
        <v>-0.01007193581169432</v>
      </c>
      <c r="N343">
        <v>306399.1867585251</v>
      </c>
      <c r="O343">
        <v>-9420.767502033443</v>
      </c>
      <c r="P343" s="1">
        <v>-0.03074671183594883</v>
      </c>
      <c r="Q343">
        <v>0.1079584460150511</v>
      </c>
      <c r="R343">
        <v>-0.2072072072072068</v>
      </c>
      <c r="S343">
        <v>-0.2258064516129024</v>
      </c>
    </row>
    <row r="344" spans="1:19">
      <c r="A344" s="6">
        <v>342</v>
      </c>
      <c r="B344" t="s">
        <v>369</v>
      </c>
      <c r="C344">
        <v>217585.8919999999</v>
      </c>
      <c r="D344">
        <v>252921.9675424</v>
      </c>
      <c r="E344" s="1">
        <v>-0.1569267748586666</v>
      </c>
      <c r="F344">
        <v>22542.72424</v>
      </c>
      <c r="G344" s="1">
        <v>0.08912916682976903</v>
      </c>
      <c r="H344">
        <v>300000</v>
      </c>
      <c r="I344">
        <v>-47064.08998159997</v>
      </c>
      <c r="J344" s="1">
        <v>-0.15688</v>
      </c>
      <c r="K344">
        <v>30</v>
      </c>
      <c r="L344">
        <v>296978.4192564917</v>
      </c>
      <c r="M344" s="1">
        <v>-0.01007193581169432</v>
      </c>
      <c r="N344">
        <v>306399.1867585251</v>
      </c>
      <c r="O344">
        <v>-9420.767502033443</v>
      </c>
      <c r="P344" s="1">
        <v>-0.03074671183594883</v>
      </c>
      <c r="Q344">
        <v>0.1079584460150511</v>
      </c>
      <c r="R344">
        <v>-0.2072072072072068</v>
      </c>
      <c r="S344">
        <v>-0.2258064516129024</v>
      </c>
    </row>
    <row r="345" spans="1:19">
      <c r="A345" s="6">
        <v>343</v>
      </c>
      <c r="B345" t="s">
        <v>370</v>
      </c>
      <c r="C345">
        <v>217585.8919999999</v>
      </c>
      <c r="D345">
        <v>252921.9675424</v>
      </c>
      <c r="E345" s="1">
        <v>-0.1569267748586666</v>
      </c>
      <c r="F345">
        <v>22542.72424</v>
      </c>
      <c r="G345" s="1">
        <v>0.08912916682976903</v>
      </c>
      <c r="H345">
        <v>300000</v>
      </c>
      <c r="I345">
        <v>-47064.08998159997</v>
      </c>
      <c r="J345" s="1">
        <v>-0.15688</v>
      </c>
      <c r="K345">
        <v>30</v>
      </c>
      <c r="L345">
        <v>296446.8826504079</v>
      </c>
      <c r="M345" s="1">
        <v>-0.01184372449864032</v>
      </c>
      <c r="N345">
        <v>306399.1867585251</v>
      </c>
      <c r="O345">
        <v>-9952.304108117241</v>
      </c>
      <c r="P345" s="1">
        <v>-0.03248149648634905</v>
      </c>
      <c r="Q345">
        <v>0.1083895526463956</v>
      </c>
      <c r="R345">
        <v>-0.2022022022022018</v>
      </c>
      <c r="S345">
        <v>-0.2209188660801555</v>
      </c>
    </row>
    <row r="346" spans="1:19">
      <c r="A346" s="6">
        <v>344</v>
      </c>
      <c r="B346" t="s">
        <v>371</v>
      </c>
      <c r="C346">
        <v>217585.8919999999</v>
      </c>
      <c r="D346">
        <v>252921.9675424</v>
      </c>
      <c r="E346" s="1">
        <v>-0.1569267748586666</v>
      </c>
      <c r="F346">
        <v>22542.72424</v>
      </c>
      <c r="G346" s="1">
        <v>0.08912916682976903</v>
      </c>
      <c r="H346">
        <v>300000</v>
      </c>
      <c r="I346">
        <v>-47064.08998159997</v>
      </c>
      <c r="J346" s="1">
        <v>-0.15688</v>
      </c>
      <c r="K346">
        <v>30</v>
      </c>
      <c r="L346">
        <v>298987.3739888003</v>
      </c>
      <c r="M346" s="1">
        <v>-0.003375420037332224</v>
      </c>
      <c r="N346">
        <v>306399.1867585251</v>
      </c>
      <c r="O346">
        <v>-7411.812769724813</v>
      </c>
      <c r="P346" s="1">
        <v>-0.02419005366214011</v>
      </c>
      <c r="Q346">
        <v>0.1088196299606135</v>
      </c>
      <c r="R346">
        <v>-0.1911911911911908</v>
      </c>
      <c r="S346">
        <v>-0.2101661779081125</v>
      </c>
    </row>
    <row r="347" spans="1:19">
      <c r="A347" s="6">
        <v>345</v>
      </c>
      <c r="B347" t="s">
        <v>372</v>
      </c>
      <c r="C347">
        <v>217585.8919999999</v>
      </c>
      <c r="D347">
        <v>252921.9675424</v>
      </c>
      <c r="E347" s="1">
        <v>-0.1569267748586666</v>
      </c>
      <c r="F347">
        <v>22542.72424</v>
      </c>
      <c r="G347" s="1">
        <v>0.08912916682976903</v>
      </c>
      <c r="H347">
        <v>300000</v>
      </c>
      <c r="I347">
        <v>-47064.08998159997</v>
      </c>
      <c r="J347" s="1">
        <v>-0.15688</v>
      </c>
      <c r="K347">
        <v>30</v>
      </c>
      <c r="L347">
        <v>300908.9578510182</v>
      </c>
      <c r="M347" s="1">
        <v>0.003029859503393915</v>
      </c>
      <c r="N347">
        <v>306399.1867585251</v>
      </c>
      <c r="O347">
        <v>-5490.228907506971</v>
      </c>
      <c r="P347" s="1">
        <v>-0.01791854921545158</v>
      </c>
      <c r="Q347">
        <v>0.1088196299606135</v>
      </c>
      <c r="R347">
        <v>-0.1911911911911908</v>
      </c>
      <c r="S347">
        <v>-0.2101661779081125</v>
      </c>
    </row>
    <row r="348" spans="1:19">
      <c r="A348" s="6">
        <v>346</v>
      </c>
      <c r="B348" t="s">
        <v>373</v>
      </c>
      <c r="C348">
        <v>217585.8919999999</v>
      </c>
      <c r="D348">
        <v>252921.9675424</v>
      </c>
      <c r="E348" s="1">
        <v>-0.1569267748586666</v>
      </c>
      <c r="F348">
        <v>22542.72424</v>
      </c>
      <c r="G348" s="1">
        <v>0.08912916682976903</v>
      </c>
      <c r="H348">
        <v>300000</v>
      </c>
      <c r="I348">
        <v>-47064.08998159997</v>
      </c>
      <c r="J348" s="1">
        <v>-0.15688</v>
      </c>
      <c r="K348">
        <v>30</v>
      </c>
      <c r="L348">
        <v>299488.6421474558</v>
      </c>
      <c r="M348" s="1">
        <v>-0.001704526175147233</v>
      </c>
      <c r="N348">
        <v>306399.1867585251</v>
      </c>
      <c r="O348">
        <v>-6910.544611069316</v>
      </c>
      <c r="P348" s="1">
        <v>-0.02255405663499868</v>
      </c>
      <c r="Q348">
        <v>0.1088196299606135</v>
      </c>
      <c r="R348">
        <v>-0.1981981981981978</v>
      </c>
      <c r="S348">
        <v>-0.2170087976539582</v>
      </c>
    </row>
    <row r="349" spans="1:19">
      <c r="A349" s="6">
        <v>347</v>
      </c>
      <c r="B349" t="s">
        <v>374</v>
      </c>
      <c r="C349">
        <v>217585.8919999999</v>
      </c>
      <c r="D349">
        <v>252921.9675424</v>
      </c>
      <c r="E349" s="1">
        <v>-0.1569267748586666</v>
      </c>
      <c r="F349">
        <v>22542.72424</v>
      </c>
      <c r="G349" s="1">
        <v>0.08912916682976903</v>
      </c>
      <c r="H349">
        <v>300000</v>
      </c>
      <c r="I349">
        <v>-47064.08998159997</v>
      </c>
      <c r="J349" s="1">
        <v>-0.15688</v>
      </c>
      <c r="K349">
        <v>30</v>
      </c>
      <c r="L349">
        <v>299268.3344128531</v>
      </c>
      <c r="M349" s="1">
        <v>-0.00243888529048961</v>
      </c>
      <c r="N349">
        <v>306399.1867585251</v>
      </c>
      <c r="O349">
        <v>-7130.852345672029</v>
      </c>
      <c r="P349" s="1">
        <v>-0.02327307856496333</v>
      </c>
      <c r="Q349">
        <v>0.1091721458973707</v>
      </c>
      <c r="R349">
        <v>-0.1981981981981978</v>
      </c>
      <c r="S349">
        <v>-0.2170087976539582</v>
      </c>
    </row>
    <row r="350" spans="1:19">
      <c r="A350" s="6">
        <v>348</v>
      </c>
      <c r="B350" t="s">
        <v>375</v>
      </c>
      <c r="C350">
        <v>217585.8919999999</v>
      </c>
      <c r="D350">
        <v>252921.9675424</v>
      </c>
      <c r="E350" s="1">
        <v>-0.1569267748586666</v>
      </c>
      <c r="F350">
        <v>22542.72424</v>
      </c>
      <c r="G350" s="1">
        <v>0.08912916682976903</v>
      </c>
      <c r="H350">
        <v>300000</v>
      </c>
      <c r="I350">
        <v>-47064.08998159997</v>
      </c>
      <c r="J350" s="1">
        <v>-0.15688</v>
      </c>
      <c r="K350">
        <v>30</v>
      </c>
      <c r="L350">
        <v>299268.3344128531</v>
      </c>
      <c r="M350" s="1">
        <v>-0.00243888529048961</v>
      </c>
      <c r="N350">
        <v>306399.1867585251</v>
      </c>
      <c r="O350">
        <v>-7130.852345672029</v>
      </c>
      <c r="P350" s="1">
        <v>-0.02327307856496333</v>
      </c>
      <c r="Q350">
        <v>0.1091721458973707</v>
      </c>
      <c r="R350">
        <v>-0.1981981981981978</v>
      </c>
      <c r="S350">
        <v>-0.2170087976539582</v>
      </c>
    </row>
    <row r="351" spans="1:19">
      <c r="A351" s="6">
        <v>349</v>
      </c>
      <c r="B351" t="s">
        <v>376</v>
      </c>
      <c r="C351">
        <v>217585.8919999999</v>
      </c>
      <c r="D351">
        <v>252921.9675424</v>
      </c>
      <c r="E351" s="1">
        <v>-0.1569267748586666</v>
      </c>
      <c r="F351">
        <v>22542.72424</v>
      </c>
      <c r="G351" s="1">
        <v>0.08912916682976903</v>
      </c>
      <c r="H351">
        <v>300000</v>
      </c>
      <c r="I351">
        <v>-47064.08998159997</v>
      </c>
      <c r="J351" s="1">
        <v>-0.15688</v>
      </c>
      <c r="K351">
        <v>30</v>
      </c>
      <c r="L351">
        <v>299268.3344128531</v>
      </c>
      <c r="M351" s="1">
        <v>-0.00243888529048961</v>
      </c>
      <c r="N351">
        <v>306399.1867585251</v>
      </c>
      <c r="O351">
        <v>-7130.852345672029</v>
      </c>
      <c r="P351" s="1">
        <v>-0.02327307856496333</v>
      </c>
      <c r="Q351">
        <v>0.1095039991117017</v>
      </c>
      <c r="R351">
        <v>-0.1981981981981978</v>
      </c>
      <c r="S351">
        <v>-0.2170087976539582</v>
      </c>
    </row>
    <row r="352" spans="1:19">
      <c r="A352" s="6">
        <v>350</v>
      </c>
      <c r="B352" t="s">
        <v>377</v>
      </c>
      <c r="C352">
        <v>217585.8919999999</v>
      </c>
      <c r="D352">
        <v>252921.9675424</v>
      </c>
      <c r="E352" s="1">
        <v>-0.1569267748586666</v>
      </c>
      <c r="F352">
        <v>22542.72424</v>
      </c>
      <c r="G352" s="1">
        <v>0.08912916682976903</v>
      </c>
      <c r="H352">
        <v>300000</v>
      </c>
      <c r="I352">
        <v>-47064.08998159997</v>
      </c>
      <c r="J352" s="1">
        <v>-0.15688</v>
      </c>
      <c r="K352">
        <v>30</v>
      </c>
      <c r="L352">
        <v>300341.3281216256</v>
      </c>
      <c r="M352" s="1">
        <v>0.001137760405418618</v>
      </c>
      <c r="N352">
        <v>306399.1867585251</v>
      </c>
      <c r="O352">
        <v>-6057.85863689956</v>
      </c>
      <c r="P352" s="1">
        <v>-0.01977113157834127</v>
      </c>
      <c r="Q352">
        <v>0.1095039991117017</v>
      </c>
      <c r="R352">
        <v>-0.1971971971971969</v>
      </c>
      <c r="S352">
        <v>-0.2160312805474088</v>
      </c>
    </row>
    <row r="353" spans="1:19">
      <c r="A353" s="6">
        <v>351</v>
      </c>
      <c r="B353" t="s">
        <v>378</v>
      </c>
      <c r="C353">
        <v>217585.8919999999</v>
      </c>
      <c r="D353">
        <v>252921.9675424</v>
      </c>
      <c r="E353" s="1">
        <v>-0.1569267748586666</v>
      </c>
      <c r="F353">
        <v>22542.72424</v>
      </c>
      <c r="G353" s="1">
        <v>0.08912916682976903</v>
      </c>
      <c r="H353">
        <v>300000</v>
      </c>
      <c r="I353">
        <v>-47064.08998159997</v>
      </c>
      <c r="J353" s="1">
        <v>-0.15688</v>
      </c>
      <c r="K353">
        <v>30</v>
      </c>
      <c r="L353">
        <v>300728.1367139624</v>
      </c>
      <c r="M353" s="1">
        <v>0.002427122379874733</v>
      </c>
      <c r="N353">
        <v>306399.1867585251</v>
      </c>
      <c r="O353">
        <v>-5671.050044562726</v>
      </c>
      <c r="P353" s="1">
        <v>-0.01850869809596496</v>
      </c>
      <c r="Q353">
        <v>0.1098167239088914</v>
      </c>
      <c r="R353">
        <v>-0.1971971971971969</v>
      </c>
      <c r="S353">
        <v>-0.2160312805474088</v>
      </c>
    </row>
    <row r="354" spans="1:19">
      <c r="A354" s="6">
        <v>352</v>
      </c>
      <c r="B354" t="s">
        <v>379</v>
      </c>
      <c r="C354">
        <v>217585.8919999999</v>
      </c>
      <c r="D354">
        <v>252921.9675424</v>
      </c>
      <c r="E354" s="1">
        <v>-0.1569267748586666</v>
      </c>
      <c r="F354">
        <v>22542.72424</v>
      </c>
      <c r="G354" s="1">
        <v>0.08912916682976903</v>
      </c>
      <c r="H354">
        <v>300000</v>
      </c>
      <c r="I354">
        <v>-47064.08998159997</v>
      </c>
      <c r="J354" s="1">
        <v>-0.15688</v>
      </c>
      <c r="K354">
        <v>30</v>
      </c>
      <c r="L354">
        <v>299917.1341069619</v>
      </c>
      <c r="M354" s="1">
        <v>-0.0002762196434603538</v>
      </c>
      <c r="N354">
        <v>306399.1867585251</v>
      </c>
      <c r="O354">
        <v>-6482.052651563252</v>
      </c>
      <c r="P354" s="1">
        <v>-0.02115558047049189</v>
      </c>
      <c r="Q354">
        <v>0.1101192599478289</v>
      </c>
      <c r="R354">
        <v>-0.2022022022022019</v>
      </c>
      <c r="S354">
        <v>-0.2209188660801557</v>
      </c>
    </row>
    <row r="355" spans="1:19">
      <c r="A355" s="6">
        <v>353</v>
      </c>
      <c r="B355" t="s">
        <v>380</v>
      </c>
      <c r="C355">
        <v>217585.8919999999</v>
      </c>
      <c r="D355">
        <v>252921.9675424</v>
      </c>
      <c r="E355" s="1">
        <v>-0.1569267748586666</v>
      </c>
      <c r="F355">
        <v>22542.72424</v>
      </c>
      <c r="G355" s="1">
        <v>0.08912916682976903</v>
      </c>
      <c r="H355">
        <v>300000</v>
      </c>
      <c r="I355">
        <v>-47064.08998159997</v>
      </c>
      <c r="J355" s="1">
        <v>-0.15688</v>
      </c>
      <c r="K355">
        <v>30</v>
      </c>
      <c r="L355">
        <v>298377.9765934514</v>
      </c>
      <c r="M355" s="1">
        <v>-0.005406744688495334</v>
      </c>
      <c r="N355">
        <v>306399.1867585251</v>
      </c>
      <c r="O355">
        <v>-8021.210165073746</v>
      </c>
      <c r="P355" s="1">
        <v>-0.02617895383448033</v>
      </c>
      <c r="Q355">
        <v>0.1101192599478289</v>
      </c>
      <c r="R355">
        <v>-0.1931931931931928</v>
      </c>
      <c r="S355">
        <v>-0.2121212121212114</v>
      </c>
    </row>
    <row r="356" spans="1:19">
      <c r="A356" s="6">
        <v>354</v>
      </c>
      <c r="B356" t="s">
        <v>381</v>
      </c>
      <c r="C356">
        <v>217585.8919999999</v>
      </c>
      <c r="D356">
        <v>252921.9675424</v>
      </c>
      <c r="E356" s="1">
        <v>-0.1569267748586666</v>
      </c>
      <c r="F356">
        <v>22542.72424</v>
      </c>
      <c r="G356" s="1">
        <v>0.08912916682976903</v>
      </c>
      <c r="H356">
        <v>300000</v>
      </c>
      <c r="I356">
        <v>-47064.08998159997</v>
      </c>
      <c r="J356" s="1">
        <v>-0.15688</v>
      </c>
      <c r="K356">
        <v>30</v>
      </c>
      <c r="L356">
        <v>297881.72663833</v>
      </c>
      <c r="M356" s="1">
        <v>-0.007060911205566566</v>
      </c>
      <c r="N356">
        <v>306399.1867585251</v>
      </c>
      <c r="O356">
        <v>-8517.460120195115</v>
      </c>
      <c r="P356" s="1">
        <v>-0.0277985728692804</v>
      </c>
      <c r="Q356">
        <v>0.1105719332784578</v>
      </c>
      <c r="R356">
        <v>-0.2002002002001999</v>
      </c>
      <c r="S356">
        <v>-0.2189638318670569</v>
      </c>
    </row>
    <row r="357" spans="1:19">
      <c r="A357" s="6">
        <v>355</v>
      </c>
      <c r="B357" t="s">
        <v>382</v>
      </c>
      <c r="C357">
        <v>217585.8919999999</v>
      </c>
      <c r="D357">
        <v>252921.9675424</v>
      </c>
      <c r="E357" s="1">
        <v>-0.1569267748586666</v>
      </c>
      <c r="F357">
        <v>22542.72424</v>
      </c>
      <c r="G357" s="1">
        <v>0.08912916682976903</v>
      </c>
      <c r="H357">
        <v>300000</v>
      </c>
      <c r="I357">
        <v>-47064.08998159997</v>
      </c>
      <c r="J357" s="1">
        <v>-0.15688</v>
      </c>
      <c r="K357">
        <v>30</v>
      </c>
      <c r="L357">
        <v>297881.72663833</v>
      </c>
      <c r="M357" s="1">
        <v>-0.007060911205566566</v>
      </c>
      <c r="N357">
        <v>306399.1867585251</v>
      </c>
      <c r="O357">
        <v>-8517.460120195115</v>
      </c>
      <c r="P357" s="1">
        <v>-0.0277985728692804</v>
      </c>
      <c r="Q357">
        <v>0.1105719332784578</v>
      </c>
      <c r="R357">
        <v>-0.2002002002001999</v>
      </c>
      <c r="S357">
        <v>-0.2189638318670569</v>
      </c>
    </row>
    <row r="358" spans="1:19">
      <c r="A358" s="6">
        <v>356</v>
      </c>
      <c r="B358" t="s">
        <v>383</v>
      </c>
      <c r="C358">
        <v>217585.8919999999</v>
      </c>
      <c r="D358">
        <v>252921.9675424</v>
      </c>
      <c r="E358" s="1">
        <v>-0.1569267748586666</v>
      </c>
      <c r="F358">
        <v>22542.72424</v>
      </c>
      <c r="G358" s="1">
        <v>0.08912916682976903</v>
      </c>
      <c r="H358">
        <v>300000</v>
      </c>
      <c r="I358">
        <v>-47064.08998159997</v>
      </c>
      <c r="J358" s="1">
        <v>-0.15688</v>
      </c>
      <c r="K358">
        <v>30</v>
      </c>
      <c r="L358">
        <v>297881.72663833</v>
      </c>
      <c r="M358" s="1">
        <v>-0.007060911205566566</v>
      </c>
      <c r="N358">
        <v>306399.1867585251</v>
      </c>
      <c r="O358">
        <v>-8517.460120195115</v>
      </c>
      <c r="P358" s="1">
        <v>-0.0277985728692804</v>
      </c>
      <c r="Q358">
        <v>0.1105719332784578</v>
      </c>
      <c r="R358">
        <v>-0.2002002002001999</v>
      </c>
      <c r="S358">
        <v>-0.2189638318670569</v>
      </c>
    </row>
    <row r="359" spans="1:19">
      <c r="A359" s="6">
        <v>357</v>
      </c>
      <c r="B359" t="s">
        <v>384</v>
      </c>
      <c r="C359">
        <v>211535.6719999999</v>
      </c>
      <c r="D359">
        <v>255755.0711904</v>
      </c>
      <c r="E359" s="1">
        <v>-0.1474830960319999</v>
      </c>
      <c r="F359">
        <v>21788.0600669488</v>
      </c>
      <c r="G359" s="1">
        <v>0.0851911165066534</v>
      </c>
      <c r="H359">
        <v>300000</v>
      </c>
      <c r="I359">
        <v>-44244.92880959998</v>
      </c>
      <c r="J359" s="1">
        <v>-0.1474830960319999</v>
      </c>
      <c r="K359">
        <v>29</v>
      </c>
      <c r="L359">
        <v>299682.1893806875</v>
      </c>
      <c r="M359" s="1">
        <v>-0.001059368731041517</v>
      </c>
      <c r="N359">
        <v>306399.1867585251</v>
      </c>
      <c r="O359">
        <v>-6716.997377837601</v>
      </c>
      <c r="P359" s="1">
        <v>-0.02192237338779656</v>
      </c>
      <c r="Q359">
        <v>0.1110247911956908</v>
      </c>
      <c r="R359">
        <v>-0.2002002002001999</v>
      </c>
      <c r="S359">
        <v>-0.2189638318670569</v>
      </c>
    </row>
    <row r="360" spans="1:19">
      <c r="A360" s="6">
        <v>358</v>
      </c>
      <c r="B360" t="s">
        <v>385</v>
      </c>
      <c r="C360">
        <v>218794.2199999999</v>
      </c>
      <c r="D360">
        <v>255744.264352</v>
      </c>
      <c r="E360" s="1">
        <v>-0.1475191188266666</v>
      </c>
      <c r="F360">
        <v>22555.32528</v>
      </c>
      <c r="G360" s="1">
        <v>0.08819484314594604</v>
      </c>
      <c r="H360">
        <v>300000</v>
      </c>
      <c r="I360">
        <v>-44244.92880959998</v>
      </c>
      <c r="J360" s="1">
        <v>-0.14748</v>
      </c>
      <c r="K360">
        <v>30</v>
      </c>
      <c r="L360">
        <v>299654.4091701109</v>
      </c>
      <c r="M360" s="1">
        <v>-0.001151969432963718</v>
      </c>
      <c r="N360">
        <v>306399.1867585251</v>
      </c>
      <c r="O360">
        <v>-6744.777588414261</v>
      </c>
      <c r="P360" s="1">
        <v>-0.02201304011204787</v>
      </c>
      <c r="Q360">
        <v>0.1114774338058717</v>
      </c>
      <c r="R360">
        <v>-0.1881881881881879</v>
      </c>
      <c r="S360">
        <v>-0.2072336265884647</v>
      </c>
    </row>
    <row r="361" spans="1:19">
      <c r="A361" s="6">
        <v>359</v>
      </c>
      <c r="B361" t="s">
        <v>386</v>
      </c>
      <c r="C361">
        <v>218794.2199999999</v>
      </c>
      <c r="D361">
        <v>255744.264352</v>
      </c>
      <c r="E361" s="1">
        <v>-0.1475191188266666</v>
      </c>
      <c r="F361">
        <v>22555.32528</v>
      </c>
      <c r="G361" s="1">
        <v>0.08819484314594604</v>
      </c>
      <c r="H361">
        <v>300000</v>
      </c>
      <c r="I361">
        <v>-44244.92880959998</v>
      </c>
      <c r="J361" s="1">
        <v>-0.14748</v>
      </c>
      <c r="K361">
        <v>30</v>
      </c>
      <c r="L361">
        <v>301355.9016522354</v>
      </c>
      <c r="M361" s="1">
        <v>0.004519672174117877</v>
      </c>
      <c r="N361">
        <v>306399.1867585251</v>
      </c>
      <c r="O361">
        <v>-5043.285106289783</v>
      </c>
      <c r="P361" s="1">
        <v>-0.01645985147559945</v>
      </c>
      <c r="Q361">
        <v>0.1119298606953023</v>
      </c>
      <c r="R361">
        <v>-0.1791791791791789</v>
      </c>
      <c r="S361">
        <v>-0.1984359726295203</v>
      </c>
    </row>
    <row r="362" spans="1:19">
      <c r="A362" s="6">
        <v>360</v>
      </c>
      <c r="B362" t="s">
        <v>387</v>
      </c>
      <c r="C362">
        <v>212254.0999999999</v>
      </c>
      <c r="D362">
        <v>256008.5244864</v>
      </c>
      <c r="E362" s="1">
        <v>-0.1466382517119999</v>
      </c>
      <c r="F362">
        <v>21789.3335577528</v>
      </c>
      <c r="G362" s="1">
        <v>0.08511175009295567</v>
      </c>
      <c r="H362">
        <v>300000</v>
      </c>
      <c r="I362">
        <v>-43991.47551359996</v>
      </c>
      <c r="J362" s="1">
        <v>-0.1466382517119999</v>
      </c>
      <c r="K362">
        <v>29</v>
      </c>
      <c r="L362">
        <v>302014.5562775228</v>
      </c>
      <c r="M362" s="1">
        <v>0.006715187591742724</v>
      </c>
      <c r="N362">
        <v>306399.1867585251</v>
      </c>
      <c r="O362">
        <v>-4384.630481002328</v>
      </c>
      <c r="P362" s="1">
        <v>-0.01431018968225226</v>
      </c>
      <c r="Q362">
        <v>0.1123629128988488</v>
      </c>
      <c r="R362">
        <v>-0.1741741741741739</v>
      </c>
      <c r="S362">
        <v>-0.1935483870967735</v>
      </c>
    </row>
    <row r="363" spans="1:19">
      <c r="A363" s="6">
        <v>361</v>
      </c>
      <c r="B363" t="s">
        <v>388</v>
      </c>
      <c r="C363">
        <v>221446.2279999999</v>
      </c>
      <c r="D363">
        <v>255996.170784</v>
      </c>
      <c r="E363" s="1">
        <v>-0.1466794307199999</v>
      </c>
      <c r="F363">
        <v>22557.35913</v>
      </c>
      <c r="G363" s="1">
        <v>0.08811600212970785</v>
      </c>
      <c r="H363">
        <v>300000</v>
      </c>
      <c r="I363">
        <v>-43991.47551359996</v>
      </c>
      <c r="J363" s="1">
        <v>-0.14664</v>
      </c>
      <c r="K363">
        <v>30</v>
      </c>
      <c r="L363">
        <v>303269.2839465721</v>
      </c>
      <c r="M363" s="1">
        <v>0.01089761315524035</v>
      </c>
      <c r="N363">
        <v>306399.1867585251</v>
      </c>
      <c r="O363">
        <v>-3129.902811953041</v>
      </c>
      <c r="P363" s="1">
        <v>-0.01021511461915117</v>
      </c>
      <c r="Q363">
        <v>0.1127965342095552</v>
      </c>
      <c r="R363">
        <v>-0.1681681681681678</v>
      </c>
      <c r="S363">
        <v>-0.1876832844574773</v>
      </c>
    </row>
    <row r="364" spans="1:19">
      <c r="A364" s="6">
        <v>362</v>
      </c>
      <c r="B364" t="s">
        <v>389</v>
      </c>
      <c r="C364">
        <v>221446.2279999999</v>
      </c>
      <c r="D364">
        <v>255996.170784</v>
      </c>
      <c r="E364" s="1">
        <v>-0.1466794307199999</v>
      </c>
      <c r="F364">
        <v>22557.35913</v>
      </c>
      <c r="G364" s="1">
        <v>0.08811600212970785</v>
      </c>
      <c r="H364">
        <v>300000</v>
      </c>
      <c r="I364">
        <v>-43991.47551359996</v>
      </c>
      <c r="J364" s="1">
        <v>-0.14664</v>
      </c>
      <c r="K364">
        <v>30</v>
      </c>
      <c r="L364">
        <v>303269.2839465721</v>
      </c>
      <c r="M364" s="1">
        <v>0.01089761315524035</v>
      </c>
      <c r="N364">
        <v>306399.1867585251</v>
      </c>
      <c r="O364">
        <v>-3129.902811953041</v>
      </c>
      <c r="P364" s="1">
        <v>-0.01021511461915117</v>
      </c>
      <c r="Q364">
        <v>0.1127965342095552</v>
      </c>
      <c r="R364">
        <v>-0.1681681681681678</v>
      </c>
      <c r="S364">
        <v>-0.1876832844574773</v>
      </c>
    </row>
    <row r="365" spans="1:19">
      <c r="A365" s="6">
        <v>363</v>
      </c>
      <c r="B365" t="s">
        <v>390</v>
      </c>
      <c r="C365">
        <v>221446.2279999999</v>
      </c>
      <c r="D365">
        <v>255996.170784</v>
      </c>
      <c r="E365" s="1">
        <v>-0.1466794307199999</v>
      </c>
      <c r="F365">
        <v>22557.35913</v>
      </c>
      <c r="G365" s="1">
        <v>0.08811600212970785</v>
      </c>
      <c r="H365">
        <v>300000</v>
      </c>
      <c r="I365">
        <v>-43991.47551359996</v>
      </c>
      <c r="J365" s="1">
        <v>-0.14664</v>
      </c>
      <c r="K365">
        <v>30</v>
      </c>
      <c r="L365">
        <v>303269.2839465721</v>
      </c>
      <c r="M365" s="1">
        <v>0.01089761315524035</v>
      </c>
      <c r="N365">
        <v>306399.1867585251</v>
      </c>
      <c r="O365">
        <v>-3129.902811953041</v>
      </c>
      <c r="P365" s="1">
        <v>-0.01021511461915117</v>
      </c>
      <c r="Q365">
        <v>0.1127965342095552</v>
      </c>
      <c r="R365">
        <v>-0.1681681681681678</v>
      </c>
      <c r="S365">
        <v>-0.1876832844574773</v>
      </c>
    </row>
    <row r="366" spans="1:19">
      <c r="A366" s="6">
        <v>364</v>
      </c>
      <c r="B366" t="s">
        <v>391</v>
      </c>
      <c r="C366">
        <v>221446.2279999999</v>
      </c>
      <c r="D366">
        <v>255996.170784</v>
      </c>
      <c r="E366" s="1">
        <v>-0.1466794307199999</v>
      </c>
      <c r="F366">
        <v>22557.35913</v>
      </c>
      <c r="G366" s="1">
        <v>0.08811600212970785</v>
      </c>
      <c r="H366">
        <v>300000</v>
      </c>
      <c r="I366">
        <v>-43991.47551359996</v>
      </c>
      <c r="J366" s="1">
        <v>-0.14664</v>
      </c>
      <c r="K366">
        <v>30</v>
      </c>
      <c r="L366">
        <v>301836.3503344775</v>
      </c>
      <c r="M366" s="1">
        <v>0.006121167781591648</v>
      </c>
      <c r="N366">
        <v>306399.1867585251</v>
      </c>
      <c r="O366">
        <v>-4562.836424047651</v>
      </c>
      <c r="P366" s="1">
        <v>-0.01489180331161795</v>
      </c>
      <c r="Q366">
        <v>0.1132303245545208</v>
      </c>
      <c r="R366">
        <v>-0.1661661661661659</v>
      </c>
      <c r="S366">
        <v>-0.1857282502443786</v>
      </c>
    </row>
    <row r="367" spans="1:19">
      <c r="A367" s="6">
        <v>365</v>
      </c>
      <c r="B367" t="s">
        <v>392</v>
      </c>
      <c r="C367">
        <v>221446.2279999999</v>
      </c>
      <c r="D367">
        <v>255996.170784</v>
      </c>
      <c r="E367" s="1">
        <v>-0.1466794307199999</v>
      </c>
      <c r="F367">
        <v>22557.35913</v>
      </c>
      <c r="G367" s="1">
        <v>0.08811600212970785</v>
      </c>
      <c r="H367">
        <v>300000</v>
      </c>
      <c r="I367">
        <v>-43991.47551359996</v>
      </c>
      <c r="J367" s="1">
        <v>-0.14664</v>
      </c>
      <c r="K367">
        <v>30</v>
      </c>
      <c r="L367">
        <v>302260.3704939848</v>
      </c>
      <c r="M367" s="1">
        <v>0.007534568313282604</v>
      </c>
      <c r="N367">
        <v>306399.1867585251</v>
      </c>
      <c r="O367">
        <v>-4138.816264540365</v>
      </c>
      <c r="P367" s="1">
        <v>-0.0135079218333637</v>
      </c>
      <c r="Q367">
        <v>0.1136646847625553</v>
      </c>
      <c r="R367">
        <v>-0.1651651651651649</v>
      </c>
      <c r="S367">
        <v>-0.1847507331378292</v>
      </c>
    </row>
    <row r="368" spans="1:19">
      <c r="A368" s="6">
        <v>366</v>
      </c>
      <c r="B368" t="s">
        <v>393</v>
      </c>
      <c r="C368">
        <v>221446.2279999999</v>
      </c>
      <c r="D368">
        <v>255996.170784</v>
      </c>
      <c r="E368" s="1">
        <v>-0.1466794307199999</v>
      </c>
      <c r="F368">
        <v>22557.35913</v>
      </c>
      <c r="G368" s="1">
        <v>0.08811600212970785</v>
      </c>
      <c r="H368">
        <v>300000</v>
      </c>
      <c r="I368">
        <v>-43991.47551359996</v>
      </c>
      <c r="J368" s="1">
        <v>-0.14664</v>
      </c>
      <c r="K368">
        <v>30</v>
      </c>
      <c r="L368">
        <v>302260.3704939848</v>
      </c>
      <c r="M368" s="1">
        <v>0.007534568313282604</v>
      </c>
      <c r="N368">
        <v>306399.1867585251</v>
      </c>
      <c r="O368">
        <v>-4138.816264540365</v>
      </c>
      <c r="P368" s="1">
        <v>-0.0135079218333637</v>
      </c>
      <c r="Q368">
        <v>0.1140992144492559</v>
      </c>
      <c r="R368">
        <v>-0.1651651651651649</v>
      </c>
      <c r="S368">
        <v>-0.1847507331378292</v>
      </c>
    </row>
    <row r="369" spans="1:19">
      <c r="A369" s="6">
        <v>367</v>
      </c>
      <c r="B369" t="s">
        <v>394</v>
      </c>
      <c r="C369">
        <v>221446.2279999999</v>
      </c>
      <c r="D369">
        <v>255996.170784</v>
      </c>
      <c r="E369" s="1">
        <v>-0.1466794307199999</v>
      </c>
      <c r="F369">
        <v>22557.35913</v>
      </c>
      <c r="G369" s="1">
        <v>0.08811600212970785</v>
      </c>
      <c r="H369">
        <v>300000</v>
      </c>
      <c r="I369">
        <v>-43991.47551359996</v>
      </c>
      <c r="J369" s="1">
        <v>-0.14664</v>
      </c>
      <c r="K369">
        <v>30</v>
      </c>
      <c r="L369">
        <v>304010.5006534474</v>
      </c>
      <c r="M369" s="1">
        <v>0.01336833551149117</v>
      </c>
      <c r="N369">
        <v>306399.1867585251</v>
      </c>
      <c r="O369">
        <v>-2388.686105077795</v>
      </c>
      <c r="P369" s="1">
        <v>-0.007795993619788331</v>
      </c>
      <c r="Q369">
        <v>0.1145331115293153</v>
      </c>
      <c r="R369">
        <v>-0.1651651651651649</v>
      </c>
      <c r="S369">
        <v>-0.1847507331378292</v>
      </c>
    </row>
    <row r="370" spans="1:19">
      <c r="A370" s="6">
        <v>368</v>
      </c>
      <c r="B370" t="s">
        <v>395</v>
      </c>
      <c r="C370">
        <v>221446.2279999999</v>
      </c>
      <c r="D370">
        <v>255996.170784</v>
      </c>
      <c r="E370" s="1">
        <v>-0.1466794307199999</v>
      </c>
      <c r="F370">
        <v>22557.35913</v>
      </c>
      <c r="G370" s="1">
        <v>0.08811600212970785</v>
      </c>
      <c r="H370">
        <v>300000</v>
      </c>
      <c r="I370">
        <v>-43991.47551359996</v>
      </c>
      <c r="J370" s="1">
        <v>-0.14664</v>
      </c>
      <c r="K370">
        <v>30</v>
      </c>
      <c r="L370">
        <v>304132.3627385277</v>
      </c>
      <c r="M370" s="1">
        <v>0.01377454246175902</v>
      </c>
      <c r="N370">
        <v>306399.1867585251</v>
      </c>
      <c r="O370">
        <v>-2266.824019997439</v>
      </c>
      <c r="P370" s="1">
        <v>-0.00739827035436597</v>
      </c>
      <c r="Q370">
        <v>0.1149667763630113</v>
      </c>
      <c r="R370">
        <v>-0.1661661661661659</v>
      </c>
      <c r="S370">
        <v>-0.1857282502443786</v>
      </c>
    </row>
    <row r="371" spans="1:19">
      <c r="A371" s="6">
        <v>369</v>
      </c>
      <c r="B371" t="s">
        <v>396</v>
      </c>
      <c r="C371">
        <v>221446.2279999999</v>
      </c>
      <c r="D371">
        <v>255996.170784</v>
      </c>
      <c r="E371" s="1">
        <v>-0.1466794307199999</v>
      </c>
      <c r="F371">
        <v>22557.35913</v>
      </c>
      <c r="G371" s="1">
        <v>0.08811600212970785</v>
      </c>
      <c r="H371">
        <v>300000</v>
      </c>
      <c r="I371">
        <v>-43991.47551359996</v>
      </c>
      <c r="J371" s="1">
        <v>-0.14664</v>
      </c>
      <c r="K371">
        <v>30</v>
      </c>
      <c r="L371">
        <v>304132.3627385277</v>
      </c>
      <c r="M371" s="1">
        <v>0.01377454246175902</v>
      </c>
      <c r="N371">
        <v>306399.1867585251</v>
      </c>
      <c r="O371">
        <v>-2266.824019997439</v>
      </c>
      <c r="P371" s="1">
        <v>-0.00739827035436597</v>
      </c>
      <c r="Q371">
        <v>0.1149667763630113</v>
      </c>
      <c r="R371">
        <v>-0.1661661661661659</v>
      </c>
      <c r="S371">
        <v>-0.1857282502443786</v>
      </c>
    </row>
    <row r="372" spans="1:19">
      <c r="A372" s="6">
        <v>370</v>
      </c>
      <c r="B372" t="s">
        <v>397</v>
      </c>
      <c r="C372">
        <v>221446.2279999999</v>
      </c>
      <c r="D372">
        <v>255996.170784</v>
      </c>
      <c r="E372" s="1">
        <v>-0.1466794307199999</v>
      </c>
      <c r="F372">
        <v>22557.35913</v>
      </c>
      <c r="G372" s="1">
        <v>0.08811600212970785</v>
      </c>
      <c r="H372">
        <v>300000</v>
      </c>
      <c r="I372">
        <v>-43991.47551359996</v>
      </c>
      <c r="J372" s="1">
        <v>-0.14664</v>
      </c>
      <c r="K372">
        <v>30</v>
      </c>
      <c r="L372">
        <v>304132.3627385277</v>
      </c>
      <c r="M372" s="1">
        <v>0.01377454246175902</v>
      </c>
      <c r="N372">
        <v>306399.1867585251</v>
      </c>
      <c r="O372">
        <v>-2266.824019997439</v>
      </c>
      <c r="P372" s="1">
        <v>-0.00739827035436597</v>
      </c>
      <c r="Q372">
        <v>0.1149667763630113</v>
      </c>
      <c r="R372">
        <v>-0.1661661661661659</v>
      </c>
      <c r="S372">
        <v>-0.1857282502443786</v>
      </c>
    </row>
    <row r="373" spans="1:19">
      <c r="A373" s="6">
        <v>371</v>
      </c>
      <c r="B373" t="s">
        <v>398</v>
      </c>
      <c r="C373">
        <v>221446.2279999999</v>
      </c>
      <c r="D373">
        <v>255996.170784</v>
      </c>
      <c r="E373" s="1">
        <v>-0.1466794307199999</v>
      </c>
      <c r="F373">
        <v>22557.35913</v>
      </c>
      <c r="G373" s="1">
        <v>0.08811600212970785</v>
      </c>
      <c r="H373">
        <v>300000</v>
      </c>
      <c r="I373">
        <v>-43991.47551359996</v>
      </c>
      <c r="J373" s="1">
        <v>-0.14664</v>
      </c>
      <c r="K373">
        <v>30</v>
      </c>
      <c r="L373">
        <v>304128.1007263972</v>
      </c>
      <c r="M373" s="1">
        <v>0.01376033575465747</v>
      </c>
      <c r="N373">
        <v>306399.1867585251</v>
      </c>
      <c r="O373">
        <v>-2271.086032127903</v>
      </c>
      <c r="P373" s="1">
        <v>-0.007412180352546949</v>
      </c>
      <c r="Q373">
        <v>0.1154006099356941</v>
      </c>
      <c r="R373">
        <v>-0.1701701701701699</v>
      </c>
      <c r="S373">
        <v>-0.189638318670576</v>
      </c>
    </row>
    <row r="374" spans="1:19">
      <c r="A374" s="6">
        <v>372</v>
      </c>
      <c r="B374" t="s">
        <v>399</v>
      </c>
      <c r="C374">
        <v>216395.9529999999</v>
      </c>
      <c r="D374">
        <v>255297.772492</v>
      </c>
      <c r="E374" s="1">
        <v>-0.1490074250266666</v>
      </c>
      <c r="F374">
        <v>21803.4566482032</v>
      </c>
      <c r="G374" s="1">
        <v>0.08540402227319251</v>
      </c>
      <c r="H374">
        <v>300000</v>
      </c>
      <c r="I374">
        <v>-44702.22750799998</v>
      </c>
      <c r="J374" s="1">
        <v>-0.1490074250266666</v>
      </c>
      <c r="K374">
        <v>29</v>
      </c>
      <c r="L374">
        <v>304509.1972539801</v>
      </c>
      <c r="M374" s="1">
        <v>0.01503065751326717</v>
      </c>
      <c r="N374">
        <v>306399.1867585251</v>
      </c>
      <c r="O374">
        <v>-1889.989504544996</v>
      </c>
      <c r="P374" s="1">
        <v>-0.0061683894286394</v>
      </c>
      <c r="Q374">
        <v>0.1158350138572397</v>
      </c>
      <c r="R374">
        <v>-0.1651651651651649</v>
      </c>
      <c r="S374">
        <v>-0.1847507331378292</v>
      </c>
    </row>
    <row r="375" spans="1:19">
      <c r="A375" s="6">
        <v>373</v>
      </c>
      <c r="B375" t="s">
        <v>400</v>
      </c>
      <c r="C375">
        <v>228276.3289999999</v>
      </c>
      <c r="D375">
        <v>255283.2681912</v>
      </c>
      <c r="E375" s="1">
        <v>-0.149055772696</v>
      </c>
      <c r="F375">
        <v>22569.34997</v>
      </c>
      <c r="G375" s="1">
        <v>0.0884090450969007</v>
      </c>
      <c r="H375">
        <v>300000</v>
      </c>
      <c r="I375">
        <v>-44702.22750799998</v>
      </c>
      <c r="J375" s="1">
        <v>-0.14901</v>
      </c>
      <c r="K375">
        <v>30</v>
      </c>
      <c r="L375">
        <v>310024.9819851093</v>
      </c>
      <c r="M375" s="1">
        <v>0.03341660661703092</v>
      </c>
      <c r="N375">
        <v>310024.9819851093</v>
      </c>
      <c r="O375">
        <v>0</v>
      </c>
      <c r="P375" s="1">
        <v>0</v>
      </c>
      <c r="Q375">
        <v>0.1162928186467251</v>
      </c>
      <c r="R375">
        <v>-0.1491491491491488</v>
      </c>
      <c r="S375">
        <v>-0.1691104594330393</v>
      </c>
    </row>
    <row r="376" spans="1:19">
      <c r="A376" s="6">
        <v>374</v>
      </c>
      <c r="B376" t="s">
        <v>401</v>
      </c>
      <c r="C376">
        <v>228276.3289999999</v>
      </c>
      <c r="D376">
        <v>255283.2681912</v>
      </c>
      <c r="E376" s="1">
        <v>-0.149055772696</v>
      </c>
      <c r="F376">
        <v>22569.34997</v>
      </c>
      <c r="G376" s="1">
        <v>0.0884090450969007</v>
      </c>
      <c r="H376">
        <v>300000</v>
      </c>
      <c r="I376">
        <v>-44702.22750799998</v>
      </c>
      <c r="J376" s="1">
        <v>-0.14901</v>
      </c>
      <c r="K376">
        <v>30</v>
      </c>
      <c r="L376">
        <v>312308.3258702133</v>
      </c>
      <c r="M376" s="1">
        <v>0.0410277529007111</v>
      </c>
      <c r="N376">
        <v>312308.3258702133</v>
      </c>
      <c r="O376">
        <v>0</v>
      </c>
      <c r="P376" s="1">
        <v>0</v>
      </c>
      <c r="Q376">
        <v>0.1167271681824606</v>
      </c>
      <c r="R376">
        <v>-0.1401401401401399</v>
      </c>
      <c r="S376">
        <v>-0.1603128054740951</v>
      </c>
    </row>
    <row r="377" spans="1:19">
      <c r="A377" s="6">
        <v>375</v>
      </c>
      <c r="B377" t="s">
        <v>402</v>
      </c>
      <c r="C377">
        <v>215196.6889999999</v>
      </c>
      <c r="D377">
        <v>258575.0685496</v>
      </c>
      <c r="E377" s="1">
        <v>-0.1380831048346666</v>
      </c>
      <c r="F377">
        <v>21962.94197</v>
      </c>
      <c r="G377" s="1">
        <v>0.08493835888043884</v>
      </c>
      <c r="H377">
        <v>300000</v>
      </c>
      <c r="I377">
        <v>-41424.93145039998</v>
      </c>
      <c r="J377" s="1">
        <v>-0.1380831048346666</v>
      </c>
      <c r="K377">
        <v>29</v>
      </c>
      <c r="L377">
        <v>314020.7916151605</v>
      </c>
      <c r="M377" s="1">
        <v>0.0467359720505351</v>
      </c>
      <c r="N377">
        <v>314020.7916151605</v>
      </c>
      <c r="O377">
        <v>0</v>
      </c>
      <c r="P377" s="1">
        <v>0</v>
      </c>
      <c r="Q377">
        <v>0.1171600786364781</v>
      </c>
      <c r="R377">
        <v>-0.1351351351351349</v>
      </c>
      <c r="S377">
        <v>-0.1554252199413483</v>
      </c>
    </row>
    <row r="378" spans="1:19">
      <c r="A378" s="6">
        <v>376</v>
      </c>
      <c r="B378" t="s">
        <v>403</v>
      </c>
      <c r="C378">
        <v>215196.6889999999</v>
      </c>
      <c r="D378">
        <v>258575.0685496</v>
      </c>
      <c r="E378" s="1">
        <v>-0.1380831048346666</v>
      </c>
      <c r="F378">
        <v>21962.94197</v>
      </c>
      <c r="G378" s="1">
        <v>0.08493835888043884</v>
      </c>
      <c r="H378">
        <v>300000</v>
      </c>
      <c r="I378">
        <v>-41424.93145039998</v>
      </c>
      <c r="J378" s="1">
        <v>-0.1380831048346666</v>
      </c>
      <c r="K378">
        <v>29</v>
      </c>
      <c r="L378">
        <v>314020.7916151605</v>
      </c>
      <c r="M378" s="1">
        <v>0.0467359720505351</v>
      </c>
      <c r="N378">
        <v>314020.7916151605</v>
      </c>
      <c r="O378">
        <v>0</v>
      </c>
      <c r="P378" s="1">
        <v>0</v>
      </c>
      <c r="Q378">
        <v>0.1175624796968031</v>
      </c>
      <c r="R378">
        <v>-0.1351351351351349</v>
      </c>
      <c r="S378">
        <v>-0.1554252199413483</v>
      </c>
    </row>
    <row r="379" spans="1:19">
      <c r="A379" s="6">
        <v>377</v>
      </c>
      <c r="B379" t="s">
        <v>404</v>
      </c>
      <c r="C379">
        <v>215196.6889999999</v>
      </c>
      <c r="D379">
        <v>258575.0685496</v>
      </c>
      <c r="E379" s="1">
        <v>-0.1380831048346666</v>
      </c>
      <c r="F379">
        <v>21962.94197</v>
      </c>
      <c r="G379" s="1">
        <v>0.08493835888043884</v>
      </c>
      <c r="H379">
        <v>300000</v>
      </c>
      <c r="I379">
        <v>-41424.93145039998</v>
      </c>
      <c r="J379" s="1">
        <v>-0.1380831048346666</v>
      </c>
      <c r="K379">
        <v>29</v>
      </c>
      <c r="L379">
        <v>314020.7916151605</v>
      </c>
      <c r="M379" s="1">
        <v>0.0467359720505351</v>
      </c>
      <c r="N379">
        <v>314020.7916151605</v>
      </c>
      <c r="O379">
        <v>0</v>
      </c>
      <c r="P379" s="1">
        <v>0</v>
      </c>
      <c r="Q379">
        <v>0.1179349409200365</v>
      </c>
      <c r="R379">
        <v>-0.1351351351351349</v>
      </c>
      <c r="S379">
        <v>-0.1554252199413483</v>
      </c>
    </row>
    <row r="380" spans="1:19">
      <c r="A380" s="6">
        <v>378</v>
      </c>
      <c r="B380" t="s">
        <v>405</v>
      </c>
      <c r="C380">
        <v>226743.2239999999</v>
      </c>
      <c r="D380">
        <v>258560.8313216</v>
      </c>
      <c r="E380" s="1">
        <v>-0.1381305622613332</v>
      </c>
      <c r="F380">
        <v>22738.66718</v>
      </c>
      <c r="G380" s="1">
        <v>0.08794320107873363</v>
      </c>
      <c r="H380">
        <v>300000</v>
      </c>
      <c r="I380">
        <v>-41424.93145039998</v>
      </c>
      <c r="J380" s="1">
        <v>-0.13808</v>
      </c>
      <c r="K380">
        <v>30</v>
      </c>
      <c r="L380">
        <v>313119.0230052545</v>
      </c>
      <c r="M380" s="1">
        <v>0.0437300766841817</v>
      </c>
      <c r="N380">
        <v>314020.7916151605</v>
      </c>
      <c r="O380">
        <v>-901.7686099060229</v>
      </c>
      <c r="P380" s="1">
        <v>-0.002871684404296262</v>
      </c>
      <c r="Q380">
        <v>0.1179349409200365</v>
      </c>
      <c r="R380">
        <v>-0.1371371371371368</v>
      </c>
      <c r="S380">
        <v>-0.1573802541544469</v>
      </c>
    </row>
    <row r="381" spans="1:19">
      <c r="A381" s="6">
        <v>379</v>
      </c>
      <c r="B381" t="s">
        <v>406</v>
      </c>
      <c r="C381">
        <v>226743.2239999999</v>
      </c>
      <c r="D381">
        <v>258560.8313216</v>
      </c>
      <c r="E381" s="1">
        <v>-0.1381305622613332</v>
      </c>
      <c r="F381">
        <v>22738.66718</v>
      </c>
      <c r="G381" s="1">
        <v>0.08794320107873363</v>
      </c>
      <c r="H381">
        <v>300000</v>
      </c>
      <c r="I381">
        <v>-41424.93145039998</v>
      </c>
      <c r="J381" s="1">
        <v>-0.13808</v>
      </c>
      <c r="K381">
        <v>30</v>
      </c>
      <c r="L381">
        <v>317024.3601923891</v>
      </c>
      <c r="M381" s="1">
        <v>0.05674786730796351</v>
      </c>
      <c r="N381">
        <v>317024.3601923891</v>
      </c>
      <c r="O381">
        <v>0</v>
      </c>
      <c r="P381" s="1">
        <v>0</v>
      </c>
      <c r="Q381">
        <v>0.1182911820683101</v>
      </c>
      <c r="R381">
        <v>-0.1311311311311307</v>
      </c>
      <c r="S381">
        <v>-0.1515151515151507</v>
      </c>
    </row>
    <row r="382" spans="1:19">
      <c r="A382" s="6">
        <v>380</v>
      </c>
      <c r="B382" t="s">
        <v>407</v>
      </c>
      <c r="C382">
        <v>226743.2239999999</v>
      </c>
      <c r="D382">
        <v>258560.8313216</v>
      </c>
      <c r="E382" s="1">
        <v>-0.1381305622613332</v>
      </c>
      <c r="F382">
        <v>22738.66718</v>
      </c>
      <c r="G382" s="1">
        <v>0.08794320107873363</v>
      </c>
      <c r="H382">
        <v>300000</v>
      </c>
      <c r="I382">
        <v>-41424.93145039998</v>
      </c>
      <c r="J382" s="1">
        <v>-0.13808</v>
      </c>
      <c r="K382">
        <v>30</v>
      </c>
      <c r="L382">
        <v>316750.5699469383</v>
      </c>
      <c r="M382" s="1">
        <v>0.05583523315646084</v>
      </c>
      <c r="N382">
        <v>317024.3601923891</v>
      </c>
      <c r="O382">
        <v>-273.7902454508003</v>
      </c>
      <c r="P382" s="1">
        <v>-0.0008636252598527389</v>
      </c>
      <c r="Q382">
        <v>0.1186253610222476</v>
      </c>
      <c r="R382">
        <v>-0.1281281281281278</v>
      </c>
      <c r="S382">
        <v>-0.1485826001955026</v>
      </c>
    </row>
    <row r="383" spans="1:19">
      <c r="A383" s="6">
        <v>381</v>
      </c>
      <c r="B383" t="s">
        <v>408</v>
      </c>
      <c r="C383">
        <v>226743.2239999999</v>
      </c>
      <c r="D383">
        <v>258560.8313216</v>
      </c>
      <c r="E383" s="1">
        <v>-0.1381305622613332</v>
      </c>
      <c r="F383">
        <v>22738.66718</v>
      </c>
      <c r="G383" s="1">
        <v>0.08794320107873363</v>
      </c>
      <c r="H383">
        <v>300000</v>
      </c>
      <c r="I383">
        <v>-41424.93145039998</v>
      </c>
      <c r="J383" s="1">
        <v>-0.13808</v>
      </c>
      <c r="K383">
        <v>30</v>
      </c>
      <c r="L383">
        <v>315799.4007414192</v>
      </c>
      <c r="M383" s="1">
        <v>0.05266466913806411</v>
      </c>
      <c r="N383">
        <v>317024.3601923891</v>
      </c>
      <c r="O383">
        <v>-1224.959450969822</v>
      </c>
      <c r="P383" s="1">
        <v>-0.003863928469807318</v>
      </c>
      <c r="Q383">
        <v>0.1186253610222476</v>
      </c>
      <c r="R383">
        <v>-0.1321321321321318</v>
      </c>
      <c r="S383">
        <v>-0.1524926686217001</v>
      </c>
    </row>
    <row r="384" spans="1:19">
      <c r="A384" s="6">
        <v>382</v>
      </c>
      <c r="B384" t="s">
        <v>409</v>
      </c>
      <c r="C384">
        <v>226743.2239999999</v>
      </c>
      <c r="D384">
        <v>258560.8313216</v>
      </c>
      <c r="E384" s="1">
        <v>-0.1381305622613332</v>
      </c>
      <c r="F384">
        <v>22738.66718</v>
      </c>
      <c r="G384" s="1">
        <v>0.08794320107873363</v>
      </c>
      <c r="H384">
        <v>300000</v>
      </c>
      <c r="I384">
        <v>-41424.93145039998</v>
      </c>
      <c r="J384" s="1">
        <v>-0.13808</v>
      </c>
      <c r="K384">
        <v>30</v>
      </c>
      <c r="L384">
        <v>314079.0382530795</v>
      </c>
      <c r="M384" s="1">
        <v>0.04693012751026506</v>
      </c>
      <c r="N384">
        <v>317024.3601923891</v>
      </c>
      <c r="O384">
        <v>-2945.321939309535</v>
      </c>
      <c r="P384" s="1">
        <v>-0.009290522461813788</v>
      </c>
      <c r="Q384">
        <v>0.1189402428751218</v>
      </c>
      <c r="R384">
        <v>-0.1411411411411408</v>
      </c>
      <c r="S384">
        <v>-0.1612903225806445</v>
      </c>
    </row>
    <row r="385" spans="1:19">
      <c r="A385" s="6">
        <v>383</v>
      </c>
      <c r="B385" t="s">
        <v>410</v>
      </c>
      <c r="C385">
        <v>226743.2239999999</v>
      </c>
      <c r="D385">
        <v>258560.8313216</v>
      </c>
      <c r="E385" s="1">
        <v>-0.1381305622613332</v>
      </c>
      <c r="F385">
        <v>22738.66718</v>
      </c>
      <c r="G385" s="1">
        <v>0.08794320107873363</v>
      </c>
      <c r="H385">
        <v>300000</v>
      </c>
      <c r="I385">
        <v>-41424.93145039998</v>
      </c>
      <c r="J385" s="1">
        <v>-0.13808</v>
      </c>
      <c r="K385">
        <v>30</v>
      </c>
      <c r="L385">
        <v>314079.0382530795</v>
      </c>
      <c r="M385" s="1">
        <v>0.04693012751026506</v>
      </c>
      <c r="N385">
        <v>317024.3601923891</v>
      </c>
      <c r="O385">
        <v>-2945.321939309535</v>
      </c>
      <c r="P385" s="1">
        <v>-0.009290522461813788</v>
      </c>
      <c r="Q385">
        <v>0.1189402428751218</v>
      </c>
      <c r="R385">
        <v>-0.1411411411411408</v>
      </c>
      <c r="S385">
        <v>-0.1612903225806445</v>
      </c>
    </row>
    <row r="386" spans="1:19">
      <c r="A386" s="6">
        <v>384</v>
      </c>
      <c r="B386" t="s">
        <v>411</v>
      </c>
      <c r="C386">
        <v>226743.2239999999</v>
      </c>
      <c r="D386">
        <v>258560.8313216</v>
      </c>
      <c r="E386" s="1">
        <v>-0.1381305622613332</v>
      </c>
      <c r="F386">
        <v>22738.66718</v>
      </c>
      <c r="G386" s="1">
        <v>0.08794320107873363</v>
      </c>
      <c r="H386">
        <v>300000</v>
      </c>
      <c r="I386">
        <v>-41424.93145039998</v>
      </c>
      <c r="J386" s="1">
        <v>-0.13808</v>
      </c>
      <c r="K386">
        <v>30</v>
      </c>
      <c r="L386">
        <v>314079.0382530795</v>
      </c>
      <c r="M386" s="1">
        <v>0.04693012751026506</v>
      </c>
      <c r="N386">
        <v>317024.3601923891</v>
      </c>
      <c r="O386">
        <v>-2945.321939309535</v>
      </c>
      <c r="P386" s="1">
        <v>-0.009290522461813788</v>
      </c>
      <c r="Q386">
        <v>0.1189402428751218</v>
      </c>
      <c r="R386">
        <v>-0.1411411411411408</v>
      </c>
      <c r="S386">
        <v>-0.1612903225806445</v>
      </c>
    </row>
    <row r="387" spans="1:19">
      <c r="A387" s="6">
        <v>385</v>
      </c>
      <c r="B387" t="s">
        <v>412</v>
      </c>
      <c r="C387">
        <v>226743.2239999999</v>
      </c>
      <c r="D387">
        <v>258560.8313216</v>
      </c>
      <c r="E387" s="1">
        <v>-0.1381305622613332</v>
      </c>
      <c r="F387">
        <v>22738.66718</v>
      </c>
      <c r="G387" s="1">
        <v>0.08794320107873363</v>
      </c>
      <c r="H387">
        <v>300000</v>
      </c>
      <c r="I387">
        <v>-41424.93145039998</v>
      </c>
      <c r="J387" s="1">
        <v>-0.13808</v>
      </c>
      <c r="K387">
        <v>30</v>
      </c>
      <c r="L387">
        <v>318050.4913106016</v>
      </c>
      <c r="M387" s="1">
        <v>0.06016830436867215</v>
      </c>
      <c r="N387">
        <v>318050.4913106016</v>
      </c>
      <c r="O387">
        <v>0</v>
      </c>
      <c r="P387" s="1">
        <v>0</v>
      </c>
      <c r="Q387">
        <v>0.1193748168866497</v>
      </c>
      <c r="R387">
        <v>-0.1291291291291289</v>
      </c>
      <c r="S387">
        <v>-0.1495601173020521</v>
      </c>
    </row>
    <row r="388" spans="1:19">
      <c r="A388" s="6">
        <v>386</v>
      </c>
      <c r="B388" t="s">
        <v>413</v>
      </c>
      <c r="C388">
        <v>226743.2239999999</v>
      </c>
      <c r="D388">
        <v>258560.8313216</v>
      </c>
      <c r="E388" s="1">
        <v>-0.1381305622613332</v>
      </c>
      <c r="F388">
        <v>22738.66718</v>
      </c>
      <c r="G388" s="1">
        <v>0.08794320107873363</v>
      </c>
      <c r="H388">
        <v>300000</v>
      </c>
      <c r="I388">
        <v>-41424.93145039998</v>
      </c>
      <c r="J388" s="1">
        <v>-0.13808</v>
      </c>
      <c r="K388">
        <v>30</v>
      </c>
      <c r="L388">
        <v>318653.7566201384</v>
      </c>
      <c r="M388" s="1">
        <v>0.06217918873379473</v>
      </c>
      <c r="N388">
        <v>318653.7566201384</v>
      </c>
      <c r="O388">
        <v>0</v>
      </c>
      <c r="P388" s="1">
        <v>0</v>
      </c>
      <c r="Q388">
        <v>0.1198099626529663</v>
      </c>
      <c r="R388">
        <v>-0.131131131131131</v>
      </c>
      <c r="S388">
        <v>-0.1515151515151509</v>
      </c>
    </row>
    <row r="389" spans="1:19">
      <c r="A389" s="6">
        <v>387</v>
      </c>
      <c r="B389" t="s">
        <v>414</v>
      </c>
      <c r="C389">
        <v>226743.2239999999</v>
      </c>
      <c r="D389">
        <v>258560.8313216</v>
      </c>
      <c r="E389" s="1">
        <v>-0.1381305622613332</v>
      </c>
      <c r="F389">
        <v>22738.66718</v>
      </c>
      <c r="G389" s="1">
        <v>0.08794320107873363</v>
      </c>
      <c r="H389">
        <v>300000</v>
      </c>
      <c r="I389">
        <v>-41424.93145039998</v>
      </c>
      <c r="J389" s="1">
        <v>-0.13808</v>
      </c>
      <c r="K389">
        <v>30</v>
      </c>
      <c r="L389">
        <v>321457.6982725261</v>
      </c>
      <c r="M389" s="1">
        <v>0.0715256609084205</v>
      </c>
      <c r="N389">
        <v>321457.6982725261</v>
      </c>
      <c r="O389">
        <v>0</v>
      </c>
      <c r="P389" s="1">
        <v>0</v>
      </c>
      <c r="Q389">
        <v>0.120245277577848</v>
      </c>
      <c r="R389">
        <v>-0.122122122122122</v>
      </c>
      <c r="S389">
        <v>-0.1427174975562067</v>
      </c>
    </row>
    <row r="390" spans="1:19">
      <c r="A390" s="6">
        <v>388</v>
      </c>
      <c r="B390" t="s">
        <v>415</v>
      </c>
      <c r="C390">
        <v>226743.2239999999</v>
      </c>
      <c r="D390">
        <v>258560.8313216</v>
      </c>
      <c r="E390" s="1">
        <v>-0.1381305622613332</v>
      </c>
      <c r="F390">
        <v>22738.66718</v>
      </c>
      <c r="G390" s="1">
        <v>0.08794320107873363</v>
      </c>
      <c r="H390">
        <v>300000</v>
      </c>
      <c r="I390">
        <v>-41424.93145039998</v>
      </c>
      <c r="J390" s="1">
        <v>-0.13808</v>
      </c>
      <c r="K390">
        <v>30</v>
      </c>
      <c r="L390">
        <v>323048.5767622356</v>
      </c>
      <c r="M390" s="1">
        <v>0.07682858920745202</v>
      </c>
      <c r="N390">
        <v>323048.5767622356</v>
      </c>
      <c r="O390">
        <v>0</v>
      </c>
      <c r="P390" s="1">
        <v>0</v>
      </c>
      <c r="Q390">
        <v>0.1206803584387537</v>
      </c>
      <c r="R390">
        <v>-0.114114114114114</v>
      </c>
      <c r="S390">
        <v>-0.1348973607038118</v>
      </c>
    </row>
    <row r="391" spans="1:19">
      <c r="A391" s="6">
        <v>389</v>
      </c>
      <c r="B391" t="s">
        <v>416</v>
      </c>
      <c r="C391">
        <v>226743.2239999999</v>
      </c>
      <c r="D391">
        <v>258560.8313216</v>
      </c>
      <c r="E391" s="1">
        <v>-0.1381305622613332</v>
      </c>
      <c r="F391">
        <v>22738.66718</v>
      </c>
      <c r="G391" s="1">
        <v>0.08794320107873363</v>
      </c>
      <c r="H391">
        <v>300000</v>
      </c>
      <c r="I391">
        <v>-41424.93145039998</v>
      </c>
      <c r="J391" s="1">
        <v>-0.13808</v>
      </c>
      <c r="K391">
        <v>30</v>
      </c>
      <c r="L391">
        <v>325915.4786997791</v>
      </c>
      <c r="M391" s="1">
        <v>0.0863849289992638</v>
      </c>
      <c r="N391">
        <v>325915.4786997791</v>
      </c>
      <c r="O391">
        <v>0</v>
      </c>
      <c r="P391" s="1">
        <v>0</v>
      </c>
      <c r="Q391">
        <v>0.1211172220560803</v>
      </c>
      <c r="R391">
        <v>-0.114114114114114</v>
      </c>
      <c r="S391">
        <v>-0.1348973607038118</v>
      </c>
    </row>
    <row r="392" spans="1:19">
      <c r="A392" s="6">
        <v>390</v>
      </c>
      <c r="B392" t="s">
        <v>417</v>
      </c>
      <c r="C392">
        <v>226743.2239999999</v>
      </c>
      <c r="D392">
        <v>258560.8313216</v>
      </c>
      <c r="E392" s="1">
        <v>-0.1381305622613332</v>
      </c>
      <c r="F392">
        <v>22738.66718</v>
      </c>
      <c r="G392" s="1">
        <v>0.08794320107873363</v>
      </c>
      <c r="H392">
        <v>300000</v>
      </c>
      <c r="I392">
        <v>-41424.93145039998</v>
      </c>
      <c r="J392" s="1">
        <v>-0.13808</v>
      </c>
      <c r="K392">
        <v>30</v>
      </c>
      <c r="L392">
        <v>325915.4786997791</v>
      </c>
      <c r="M392" s="1">
        <v>0.0863849289992638</v>
      </c>
      <c r="N392">
        <v>325915.4786997791</v>
      </c>
      <c r="O392">
        <v>0</v>
      </c>
      <c r="P392" s="1">
        <v>0</v>
      </c>
      <c r="Q392">
        <v>0.1211172220560803</v>
      </c>
      <c r="R392">
        <v>-0.114114114114114</v>
      </c>
      <c r="S392">
        <v>-0.1348973607038118</v>
      </c>
    </row>
    <row r="393" spans="1:19">
      <c r="A393" s="6">
        <v>391</v>
      </c>
      <c r="B393" t="s">
        <v>418</v>
      </c>
      <c r="C393">
        <v>226743.2239999999</v>
      </c>
      <c r="D393">
        <v>258560.8313216</v>
      </c>
      <c r="E393" s="1">
        <v>-0.1381305622613332</v>
      </c>
      <c r="F393">
        <v>22738.66718</v>
      </c>
      <c r="G393" s="1">
        <v>0.08794320107873363</v>
      </c>
      <c r="H393">
        <v>300000</v>
      </c>
      <c r="I393">
        <v>-41424.93145039998</v>
      </c>
      <c r="J393" s="1">
        <v>-0.13808</v>
      </c>
      <c r="K393">
        <v>30</v>
      </c>
      <c r="L393">
        <v>325915.4786997791</v>
      </c>
      <c r="M393" s="1">
        <v>0.0863849289992638</v>
      </c>
      <c r="N393">
        <v>325915.4786997791</v>
      </c>
      <c r="O393">
        <v>0</v>
      </c>
      <c r="P393" s="1">
        <v>0</v>
      </c>
      <c r="Q393">
        <v>0.1211172220560803</v>
      </c>
      <c r="R393">
        <v>-0.114114114114114</v>
      </c>
      <c r="S393">
        <v>-0.1348973607038118</v>
      </c>
    </row>
    <row r="394" spans="1:19">
      <c r="A394" s="6">
        <v>392</v>
      </c>
      <c r="B394" t="s">
        <v>419</v>
      </c>
      <c r="C394">
        <v>226743.2239999999</v>
      </c>
      <c r="D394">
        <v>258560.8313216</v>
      </c>
      <c r="E394" s="1">
        <v>-0.1381305622613332</v>
      </c>
      <c r="F394">
        <v>22738.66718</v>
      </c>
      <c r="G394" s="1">
        <v>0.08794320107873363</v>
      </c>
      <c r="H394">
        <v>300000</v>
      </c>
      <c r="I394">
        <v>-41424.93145039998</v>
      </c>
      <c r="J394" s="1">
        <v>-0.13808</v>
      </c>
      <c r="K394">
        <v>30</v>
      </c>
      <c r="L394">
        <v>325915.4786997791</v>
      </c>
      <c r="M394" s="1">
        <v>0.0863849289992638</v>
      </c>
      <c r="N394">
        <v>325915.4786997791</v>
      </c>
      <c r="O394">
        <v>0</v>
      </c>
      <c r="P394" s="1">
        <v>0</v>
      </c>
      <c r="Q394">
        <v>0.1211172220560803</v>
      </c>
      <c r="R394">
        <v>-0.114114114114114</v>
      </c>
      <c r="S394">
        <v>-0.1348973607038118</v>
      </c>
    </row>
    <row r="395" spans="1:19">
      <c r="A395" s="6">
        <v>393</v>
      </c>
      <c r="B395" t="s">
        <v>420</v>
      </c>
      <c r="C395">
        <v>226743.2239999999</v>
      </c>
      <c r="D395">
        <v>258560.8313216</v>
      </c>
      <c r="E395" s="1">
        <v>-0.1381305622613332</v>
      </c>
      <c r="F395">
        <v>22738.66718</v>
      </c>
      <c r="G395" s="1">
        <v>0.08794320107873363</v>
      </c>
      <c r="H395">
        <v>300000</v>
      </c>
      <c r="I395">
        <v>-41424.93145039998</v>
      </c>
      <c r="J395" s="1">
        <v>-0.13808</v>
      </c>
      <c r="K395">
        <v>30</v>
      </c>
      <c r="L395">
        <v>325915.4786997791</v>
      </c>
      <c r="M395" s="1">
        <v>0.0863849289992638</v>
      </c>
      <c r="N395">
        <v>325915.4786997791</v>
      </c>
      <c r="O395">
        <v>0</v>
      </c>
      <c r="P395" s="1">
        <v>0</v>
      </c>
      <c r="Q395">
        <v>0.1211172220560803</v>
      </c>
      <c r="R395">
        <v>-0.114114114114114</v>
      </c>
      <c r="S395">
        <v>-0.1348973607038118</v>
      </c>
    </row>
    <row r="396" spans="1:19">
      <c r="A396" s="6">
        <v>394</v>
      </c>
      <c r="B396" t="s">
        <v>421</v>
      </c>
      <c r="C396">
        <v>226743.2239999999</v>
      </c>
      <c r="D396">
        <v>258560.8313216</v>
      </c>
      <c r="E396" s="1">
        <v>-0.1381305622613332</v>
      </c>
      <c r="F396">
        <v>22738.66718</v>
      </c>
      <c r="G396" s="1">
        <v>0.08794320107873363</v>
      </c>
      <c r="H396">
        <v>300000</v>
      </c>
      <c r="I396">
        <v>-41424.93145039998</v>
      </c>
      <c r="J396" s="1">
        <v>-0.13808</v>
      </c>
      <c r="K396">
        <v>30</v>
      </c>
      <c r="L396">
        <v>326058.8572124765</v>
      </c>
      <c r="M396" s="1">
        <v>0.08686285737492183</v>
      </c>
      <c r="N396">
        <v>326058.8572124765</v>
      </c>
      <c r="O396">
        <v>0</v>
      </c>
      <c r="P396" s="1">
        <v>0</v>
      </c>
      <c r="Q396">
        <v>0.1215530451649824</v>
      </c>
      <c r="R396">
        <v>-0.114114114114114</v>
      </c>
      <c r="S396">
        <v>-0.1348973607038118</v>
      </c>
    </row>
    <row r="397" spans="1:19">
      <c r="A397" s="6">
        <v>395</v>
      </c>
      <c r="B397" t="s">
        <v>422</v>
      </c>
      <c r="C397">
        <v>226743.2239999999</v>
      </c>
      <c r="D397">
        <v>258560.8313216</v>
      </c>
      <c r="E397" s="1">
        <v>-0.1381305622613332</v>
      </c>
      <c r="F397">
        <v>22738.66718</v>
      </c>
      <c r="G397" s="1">
        <v>0.08794320107873363</v>
      </c>
      <c r="H397">
        <v>300000</v>
      </c>
      <c r="I397">
        <v>-41424.93145039998</v>
      </c>
      <c r="J397" s="1">
        <v>-0.13808</v>
      </c>
      <c r="K397">
        <v>30</v>
      </c>
      <c r="L397">
        <v>322749.899312689</v>
      </c>
      <c r="M397" s="1">
        <v>0.07583299770896323</v>
      </c>
      <c r="N397">
        <v>326058.8572124765</v>
      </c>
      <c r="O397">
        <v>-3308.95789978758</v>
      </c>
      <c r="P397" s="1">
        <v>-0.01014834538793496</v>
      </c>
      <c r="Q397">
        <v>0.12198903769576</v>
      </c>
      <c r="R397">
        <v>-0.114114114114114</v>
      </c>
      <c r="S397">
        <v>-0.1348973607038118</v>
      </c>
    </row>
    <row r="398" spans="1:19">
      <c r="A398" s="6">
        <v>396</v>
      </c>
      <c r="B398" t="s">
        <v>423</v>
      </c>
      <c r="C398">
        <v>226743.2239999999</v>
      </c>
      <c r="D398">
        <v>258560.8313216</v>
      </c>
      <c r="E398" s="1">
        <v>-0.1381305622613332</v>
      </c>
      <c r="F398">
        <v>22738.66718</v>
      </c>
      <c r="G398" s="1">
        <v>0.08794320107873363</v>
      </c>
      <c r="H398">
        <v>300000</v>
      </c>
      <c r="I398">
        <v>-41424.93145039998</v>
      </c>
      <c r="J398" s="1">
        <v>-0.13808</v>
      </c>
      <c r="K398">
        <v>30</v>
      </c>
      <c r="L398">
        <v>323790.0659558306</v>
      </c>
      <c r="M398" s="1">
        <v>0.07930021985276854</v>
      </c>
      <c r="N398">
        <v>326058.8572124765</v>
      </c>
      <c r="O398">
        <v>-2268.791256645985</v>
      </c>
      <c r="P398" s="1">
        <v>-0.006958226119180457</v>
      </c>
      <c r="Q398">
        <v>0.122426007546381</v>
      </c>
      <c r="R398">
        <v>-0.1081081081081079</v>
      </c>
      <c r="S398">
        <v>-0.1290322580645155</v>
      </c>
    </row>
    <row r="399" spans="1:19">
      <c r="A399" s="6">
        <v>397</v>
      </c>
      <c r="B399" t="s">
        <v>424</v>
      </c>
      <c r="C399">
        <v>226743.2239999999</v>
      </c>
      <c r="D399">
        <v>258560.8313216</v>
      </c>
      <c r="E399" s="1">
        <v>-0.1381305622613332</v>
      </c>
      <c r="F399">
        <v>22738.66718</v>
      </c>
      <c r="G399" s="1">
        <v>0.08794320107873363</v>
      </c>
      <c r="H399">
        <v>300000</v>
      </c>
      <c r="I399">
        <v>-41424.93145039998</v>
      </c>
      <c r="J399" s="1">
        <v>-0.13808</v>
      </c>
      <c r="K399">
        <v>30</v>
      </c>
      <c r="L399">
        <v>323790.0659558306</v>
      </c>
      <c r="M399" s="1">
        <v>0.07930021985276854</v>
      </c>
      <c r="N399">
        <v>326058.8572124765</v>
      </c>
      <c r="O399">
        <v>-2268.791256645985</v>
      </c>
      <c r="P399" s="1">
        <v>-0.006958226119180457</v>
      </c>
      <c r="Q399">
        <v>0.122426007546381</v>
      </c>
      <c r="R399">
        <v>-0.1081081081081079</v>
      </c>
      <c r="S399">
        <v>-0.1290322580645155</v>
      </c>
    </row>
    <row r="400" spans="1:19">
      <c r="A400" s="6">
        <v>398</v>
      </c>
      <c r="B400" t="s">
        <v>425</v>
      </c>
      <c r="C400">
        <v>226743.2239999999</v>
      </c>
      <c r="D400">
        <v>258560.8313216</v>
      </c>
      <c r="E400" s="1">
        <v>-0.1381305622613332</v>
      </c>
      <c r="F400">
        <v>22738.66718</v>
      </c>
      <c r="G400" s="1">
        <v>0.08794320107873363</v>
      </c>
      <c r="H400">
        <v>300000</v>
      </c>
      <c r="I400">
        <v>-41424.93145039998</v>
      </c>
      <c r="J400" s="1">
        <v>-0.13808</v>
      </c>
      <c r="K400">
        <v>30</v>
      </c>
      <c r="L400">
        <v>323790.0659558306</v>
      </c>
      <c r="M400" s="1">
        <v>0.07930021985276854</v>
      </c>
      <c r="N400">
        <v>326058.8572124765</v>
      </c>
      <c r="O400">
        <v>-2268.791256645985</v>
      </c>
      <c r="P400" s="1">
        <v>-0.006958226119180457</v>
      </c>
      <c r="Q400">
        <v>0.122426007546381</v>
      </c>
      <c r="R400">
        <v>-0.1081081081081079</v>
      </c>
      <c r="S400">
        <v>-0.1290322580645155</v>
      </c>
    </row>
    <row r="401" spans="1:19">
      <c r="A401" s="6">
        <v>399</v>
      </c>
      <c r="B401" t="s">
        <v>426</v>
      </c>
      <c r="C401">
        <v>226743.2239999999</v>
      </c>
      <c r="D401">
        <v>258560.8313216</v>
      </c>
      <c r="E401" s="1">
        <v>-0.1381305622613332</v>
      </c>
      <c r="F401">
        <v>22738.66718</v>
      </c>
      <c r="G401" s="1">
        <v>0.08794320107873363</v>
      </c>
      <c r="H401">
        <v>300000</v>
      </c>
      <c r="I401">
        <v>-41424.93145039998</v>
      </c>
      <c r="J401" s="1">
        <v>-0.13808</v>
      </c>
      <c r="K401">
        <v>30</v>
      </c>
      <c r="L401">
        <v>321650.2129522624</v>
      </c>
      <c r="M401" s="1">
        <v>0.07216737650754124</v>
      </c>
      <c r="N401">
        <v>326058.8572124765</v>
      </c>
      <c r="O401">
        <v>-4408.644260214176</v>
      </c>
      <c r="P401" s="1">
        <v>-0.0135210075196371</v>
      </c>
      <c r="Q401">
        <v>0.1228631475792801</v>
      </c>
      <c r="R401">
        <v>-0.1141141141141139</v>
      </c>
      <c r="S401">
        <v>-0.1348973607038116</v>
      </c>
    </row>
    <row r="402" spans="1:19">
      <c r="A402" s="6">
        <v>400</v>
      </c>
      <c r="B402" t="s">
        <v>427</v>
      </c>
      <c r="C402">
        <v>226743.2239999999</v>
      </c>
      <c r="D402">
        <v>258560.8313216</v>
      </c>
      <c r="E402" s="1">
        <v>-0.1381305622613332</v>
      </c>
      <c r="F402">
        <v>22738.66718</v>
      </c>
      <c r="G402" s="1">
        <v>0.08794320107873363</v>
      </c>
      <c r="H402">
        <v>300000</v>
      </c>
      <c r="I402">
        <v>-41424.93145039998</v>
      </c>
      <c r="J402" s="1">
        <v>-0.13808</v>
      </c>
      <c r="K402">
        <v>30</v>
      </c>
      <c r="L402">
        <v>325092.3398223378</v>
      </c>
      <c r="M402" s="1">
        <v>0.08364113274112615</v>
      </c>
      <c r="N402">
        <v>326058.8572124765</v>
      </c>
      <c r="O402">
        <v>-966.5173901387025</v>
      </c>
      <c r="P402" s="1">
        <v>-0.002964242095435152</v>
      </c>
      <c r="Q402">
        <v>0.1232992451685369</v>
      </c>
      <c r="R402">
        <v>-0.1071071071071069</v>
      </c>
      <c r="S402">
        <v>-0.1280547409579661</v>
      </c>
    </row>
    <row r="403" spans="1:19">
      <c r="A403" s="6">
        <v>401</v>
      </c>
      <c r="B403" t="s">
        <v>428</v>
      </c>
      <c r="C403">
        <v>226743.2239999999</v>
      </c>
      <c r="D403">
        <v>258560.8313216</v>
      </c>
      <c r="E403" s="1">
        <v>-0.1381305622613332</v>
      </c>
      <c r="F403">
        <v>22738.66718</v>
      </c>
      <c r="G403" s="1">
        <v>0.08794320107873363</v>
      </c>
      <c r="H403">
        <v>300000</v>
      </c>
      <c r="I403">
        <v>-41424.93145039998</v>
      </c>
      <c r="J403" s="1">
        <v>-0.13808</v>
      </c>
      <c r="K403">
        <v>30</v>
      </c>
      <c r="L403">
        <v>325633.0396422435</v>
      </c>
      <c r="M403" s="1">
        <v>0.0854434654741449</v>
      </c>
      <c r="N403">
        <v>326058.8572124765</v>
      </c>
      <c r="O403">
        <v>-425.8175702330773</v>
      </c>
      <c r="P403" s="1">
        <v>-0.00130595308427887</v>
      </c>
      <c r="Q403">
        <v>0.1237351077416471</v>
      </c>
      <c r="R403">
        <v>-0.1031031031031029</v>
      </c>
      <c r="S403">
        <v>-0.1241446725317686</v>
      </c>
    </row>
    <row r="404" spans="1:19">
      <c r="A404" s="6">
        <v>402</v>
      </c>
      <c r="B404" t="s">
        <v>429</v>
      </c>
      <c r="C404">
        <v>226743.2239999999</v>
      </c>
      <c r="D404">
        <v>258560.8313216</v>
      </c>
      <c r="E404" s="1">
        <v>-0.1381305622613332</v>
      </c>
      <c r="F404">
        <v>22738.66718</v>
      </c>
      <c r="G404" s="1">
        <v>0.08794320107873363</v>
      </c>
      <c r="H404">
        <v>300000</v>
      </c>
      <c r="I404">
        <v>-41424.93145039998</v>
      </c>
      <c r="J404" s="1">
        <v>-0.13808</v>
      </c>
      <c r="K404">
        <v>30</v>
      </c>
      <c r="L404">
        <v>328627.1811966709</v>
      </c>
      <c r="M404" s="1">
        <v>0.0954239373222364</v>
      </c>
      <c r="N404">
        <v>328627.1811966709</v>
      </c>
      <c r="O404">
        <v>0</v>
      </c>
      <c r="P404" s="1">
        <v>0</v>
      </c>
      <c r="Q404">
        <v>0.1241957492370127</v>
      </c>
      <c r="R404">
        <v>-0.09609609609609593</v>
      </c>
      <c r="S404">
        <v>-0.1173020527859231</v>
      </c>
    </row>
    <row r="405" spans="1:19">
      <c r="A405" s="6">
        <v>403</v>
      </c>
      <c r="B405" t="s">
        <v>430</v>
      </c>
      <c r="C405">
        <v>226743.2239999999</v>
      </c>
      <c r="D405">
        <v>258560.8313216</v>
      </c>
      <c r="E405" s="1">
        <v>-0.1381305622613332</v>
      </c>
      <c r="F405">
        <v>22738.66718</v>
      </c>
      <c r="G405" s="1">
        <v>0.08794320107873363</v>
      </c>
      <c r="H405">
        <v>300000</v>
      </c>
      <c r="I405">
        <v>-41424.93145039998</v>
      </c>
      <c r="J405" s="1">
        <v>-0.13808</v>
      </c>
      <c r="K405">
        <v>30</v>
      </c>
      <c r="L405">
        <v>331142.953360572</v>
      </c>
      <c r="M405" s="1">
        <v>0.1038098445352402</v>
      </c>
      <c r="N405">
        <v>331142.953360572</v>
      </c>
      <c r="O405">
        <v>0</v>
      </c>
      <c r="P405" s="1">
        <v>0</v>
      </c>
      <c r="Q405">
        <v>0.1246339832239804</v>
      </c>
      <c r="R405">
        <v>-0.09109109109109081</v>
      </c>
      <c r="S405">
        <v>-0.1124144672531762</v>
      </c>
    </row>
    <row r="406" spans="1:19">
      <c r="A406" s="6">
        <v>404</v>
      </c>
      <c r="B406" t="s">
        <v>431</v>
      </c>
      <c r="C406">
        <v>226743.2239999999</v>
      </c>
      <c r="D406">
        <v>258560.8313216</v>
      </c>
      <c r="E406" s="1">
        <v>-0.1381305622613332</v>
      </c>
      <c r="F406">
        <v>22738.66718</v>
      </c>
      <c r="G406" s="1">
        <v>0.08794320107873363</v>
      </c>
      <c r="H406">
        <v>300000</v>
      </c>
      <c r="I406">
        <v>-41424.93145039998</v>
      </c>
      <c r="J406" s="1">
        <v>-0.13808</v>
      </c>
      <c r="K406">
        <v>30</v>
      </c>
      <c r="L406">
        <v>331142.953360572</v>
      </c>
      <c r="M406" s="1">
        <v>0.1038098445352402</v>
      </c>
      <c r="N406">
        <v>331142.953360572</v>
      </c>
      <c r="O406">
        <v>0</v>
      </c>
      <c r="P406" s="1">
        <v>0</v>
      </c>
      <c r="Q406">
        <v>0.1246339832239804</v>
      </c>
      <c r="R406">
        <v>-0.09109109109109081</v>
      </c>
      <c r="S406">
        <v>-0.1124144672531762</v>
      </c>
    </row>
    <row r="407" spans="1:19">
      <c r="A407" s="6">
        <v>405</v>
      </c>
      <c r="B407" t="s">
        <v>432</v>
      </c>
      <c r="C407">
        <v>226743.2239999999</v>
      </c>
      <c r="D407">
        <v>258560.8313216</v>
      </c>
      <c r="E407" s="1">
        <v>-0.1381305622613332</v>
      </c>
      <c r="F407">
        <v>22738.66718</v>
      </c>
      <c r="G407" s="1">
        <v>0.08794320107873363</v>
      </c>
      <c r="H407">
        <v>300000</v>
      </c>
      <c r="I407">
        <v>-41424.93145039998</v>
      </c>
      <c r="J407" s="1">
        <v>-0.13808</v>
      </c>
      <c r="K407">
        <v>30</v>
      </c>
      <c r="L407">
        <v>331142.953360572</v>
      </c>
      <c r="M407" s="1">
        <v>0.1038098445352402</v>
      </c>
      <c r="N407">
        <v>331142.953360572</v>
      </c>
      <c r="O407">
        <v>0</v>
      </c>
      <c r="P407" s="1">
        <v>0</v>
      </c>
      <c r="Q407">
        <v>0.1250390763847378</v>
      </c>
      <c r="R407">
        <v>-0.09109109109109081</v>
      </c>
      <c r="S407">
        <v>-0.1124144672531762</v>
      </c>
    </row>
    <row r="408" spans="1:19">
      <c r="A408" s="6">
        <v>406</v>
      </c>
      <c r="B408" t="s">
        <v>433</v>
      </c>
      <c r="C408">
        <v>226743.2239999999</v>
      </c>
      <c r="D408">
        <v>258560.8313216</v>
      </c>
      <c r="E408" s="1">
        <v>-0.1381305622613332</v>
      </c>
      <c r="F408">
        <v>22738.66718</v>
      </c>
      <c r="G408" s="1">
        <v>0.08794320107873363</v>
      </c>
      <c r="H408">
        <v>300000</v>
      </c>
      <c r="I408">
        <v>-41424.93145039998</v>
      </c>
      <c r="J408" s="1">
        <v>-0.13808</v>
      </c>
      <c r="K408">
        <v>30</v>
      </c>
      <c r="L408">
        <v>331150.4784105126</v>
      </c>
      <c r="M408" s="1">
        <v>0.1038349280350421</v>
      </c>
      <c r="N408">
        <v>331150.4784105126</v>
      </c>
      <c r="O408">
        <v>0</v>
      </c>
      <c r="P408" s="1">
        <v>0</v>
      </c>
      <c r="Q408">
        <v>0.1254140294081152</v>
      </c>
      <c r="R408">
        <v>-0.09509509509509484</v>
      </c>
      <c r="S408">
        <v>-0.1163245356793736</v>
      </c>
    </row>
    <row r="409" spans="1:19">
      <c r="A409" s="6">
        <v>407</v>
      </c>
      <c r="B409" t="s">
        <v>434</v>
      </c>
      <c r="C409">
        <v>226743.2239999999</v>
      </c>
      <c r="D409">
        <v>258560.8313216</v>
      </c>
      <c r="E409" s="1">
        <v>-0.1381305622613332</v>
      </c>
      <c r="F409">
        <v>22738.66718</v>
      </c>
      <c r="G409" s="1">
        <v>0.08794320107873363</v>
      </c>
      <c r="H409">
        <v>300000</v>
      </c>
      <c r="I409">
        <v>-41424.93145039998</v>
      </c>
      <c r="J409" s="1">
        <v>-0.13808</v>
      </c>
      <c r="K409">
        <v>30</v>
      </c>
      <c r="L409">
        <v>325268.6975291776</v>
      </c>
      <c r="M409" s="1">
        <v>0.0842289917639253</v>
      </c>
      <c r="N409">
        <v>331150.4784105126</v>
      </c>
      <c r="O409">
        <v>-5881.780881335028</v>
      </c>
      <c r="P409" s="1">
        <v>-0.01776165599870776</v>
      </c>
      <c r="Q409">
        <v>0.1254140294081152</v>
      </c>
      <c r="R409">
        <v>-0.1091091091091089</v>
      </c>
      <c r="S409">
        <v>-0.1300097751710648</v>
      </c>
    </row>
    <row r="410" spans="1:19">
      <c r="A410" s="6">
        <v>408</v>
      </c>
      <c r="B410" t="s">
        <v>435</v>
      </c>
      <c r="C410">
        <v>220463.0239999999</v>
      </c>
      <c r="D410">
        <v>259815.6025152</v>
      </c>
      <c r="E410" s="1">
        <v>-0.1339479916159999</v>
      </c>
      <c r="F410">
        <v>21968.9619054656</v>
      </c>
      <c r="G410" s="1">
        <v>0.08455597621078335</v>
      </c>
      <c r="H410">
        <v>300000</v>
      </c>
      <c r="I410">
        <v>-40184.39748479996</v>
      </c>
      <c r="J410" s="1">
        <v>-0.1339479916159999</v>
      </c>
      <c r="K410">
        <v>29</v>
      </c>
      <c r="L410">
        <v>327728.862679687</v>
      </c>
      <c r="M410" s="1">
        <v>0.09242954226562326</v>
      </c>
      <c r="N410">
        <v>331150.4784105126</v>
      </c>
      <c r="O410">
        <v>-3421.615730825637</v>
      </c>
      <c r="P410" s="1">
        <v>-0.01033251030543284</v>
      </c>
      <c r="Q410">
        <v>0.1257726538427264</v>
      </c>
      <c r="R410">
        <v>-0.09809809809809789</v>
      </c>
      <c r="S410">
        <v>-0.1192570869990218</v>
      </c>
    </row>
    <row r="411" spans="1:19">
      <c r="A411" s="6">
        <v>409</v>
      </c>
      <c r="B411" t="s">
        <v>436</v>
      </c>
      <c r="C411">
        <v>227981.0719999999</v>
      </c>
      <c r="D411">
        <v>259804.5880768</v>
      </c>
      <c r="E411" s="1">
        <v>-0.1339847064106665</v>
      </c>
      <c r="F411">
        <v>22748.40871</v>
      </c>
      <c r="G411" s="1">
        <v>0.08755968814251815</v>
      </c>
      <c r="H411">
        <v>300000</v>
      </c>
      <c r="I411">
        <v>-40184.39748479996</v>
      </c>
      <c r="J411" s="1">
        <v>-0.13395</v>
      </c>
      <c r="K411">
        <v>30</v>
      </c>
      <c r="L411">
        <v>331075.8101594571</v>
      </c>
      <c r="M411" s="1">
        <v>0.1035860338648572</v>
      </c>
      <c r="N411">
        <v>331150.4784105126</v>
      </c>
      <c r="O411">
        <v>-74.66825105546741</v>
      </c>
      <c r="P411" s="1">
        <v>-0.0002254813322748834</v>
      </c>
      <c r="Q411">
        <v>0.1261094737630295</v>
      </c>
      <c r="R411">
        <v>-0.08308308308308288</v>
      </c>
      <c r="S411">
        <v>-0.1045943304007814</v>
      </c>
    </row>
    <row r="412" spans="1:19">
      <c r="A412" s="6">
        <v>410</v>
      </c>
      <c r="B412" t="s">
        <v>437</v>
      </c>
      <c r="C412">
        <v>227981.0719999999</v>
      </c>
      <c r="D412">
        <v>259804.5880768</v>
      </c>
      <c r="E412" s="1">
        <v>-0.1339847064106665</v>
      </c>
      <c r="F412">
        <v>22748.40871</v>
      </c>
      <c r="G412" s="1">
        <v>0.08755968814251815</v>
      </c>
      <c r="H412">
        <v>300000</v>
      </c>
      <c r="I412">
        <v>-40184.39748479996</v>
      </c>
      <c r="J412" s="1">
        <v>-0.13395</v>
      </c>
      <c r="K412">
        <v>30</v>
      </c>
      <c r="L412">
        <v>332167.6996644693</v>
      </c>
      <c r="M412" s="1">
        <v>0.1072256655482311</v>
      </c>
      <c r="N412">
        <v>332167.6996644693</v>
      </c>
      <c r="O412">
        <v>0</v>
      </c>
      <c r="P412" s="1">
        <v>0</v>
      </c>
      <c r="Q412">
        <v>0.1264289510207361</v>
      </c>
      <c r="R412">
        <v>-0.07707707707707678</v>
      </c>
      <c r="S412">
        <v>-0.09872922776148507</v>
      </c>
    </row>
    <row r="413" spans="1:19">
      <c r="A413" s="6">
        <v>411</v>
      </c>
      <c r="B413" t="s">
        <v>438</v>
      </c>
      <c r="C413">
        <v>227981.0719999999</v>
      </c>
      <c r="D413">
        <v>259804.5880768</v>
      </c>
      <c r="E413" s="1">
        <v>-0.1339847064106665</v>
      </c>
      <c r="F413">
        <v>22748.40871</v>
      </c>
      <c r="G413" s="1">
        <v>0.08755968814251815</v>
      </c>
      <c r="H413">
        <v>300000</v>
      </c>
      <c r="I413">
        <v>-40184.39748479996</v>
      </c>
      <c r="J413" s="1">
        <v>-0.13395</v>
      </c>
      <c r="K413">
        <v>30</v>
      </c>
      <c r="L413">
        <v>332167.6996644693</v>
      </c>
      <c r="M413" s="1">
        <v>0.1072256655482311</v>
      </c>
      <c r="N413">
        <v>332167.6996644693</v>
      </c>
      <c r="O413">
        <v>0</v>
      </c>
      <c r="P413" s="1">
        <v>0</v>
      </c>
      <c r="Q413">
        <v>0.1267464462848709</v>
      </c>
      <c r="R413">
        <v>-0.07707707707707678</v>
      </c>
      <c r="S413">
        <v>-0.09872922776148507</v>
      </c>
    </row>
    <row r="414" spans="1:19">
      <c r="A414" s="6">
        <v>412</v>
      </c>
      <c r="B414" t="s">
        <v>439</v>
      </c>
      <c r="C414">
        <v>227981.0719999999</v>
      </c>
      <c r="D414">
        <v>259804.5880768</v>
      </c>
      <c r="E414" s="1">
        <v>-0.1339847064106665</v>
      </c>
      <c r="F414">
        <v>22748.40871</v>
      </c>
      <c r="G414" s="1">
        <v>0.08755968814251815</v>
      </c>
      <c r="H414">
        <v>300000</v>
      </c>
      <c r="I414">
        <v>-40184.39748479996</v>
      </c>
      <c r="J414" s="1">
        <v>-0.13395</v>
      </c>
      <c r="K414">
        <v>30</v>
      </c>
      <c r="L414">
        <v>332167.6996644693</v>
      </c>
      <c r="M414" s="1">
        <v>0.1072256655482311</v>
      </c>
      <c r="N414">
        <v>332167.6996644693</v>
      </c>
      <c r="O414">
        <v>0</v>
      </c>
      <c r="P414" s="1">
        <v>0</v>
      </c>
      <c r="Q414">
        <v>0.1267464462848709</v>
      </c>
      <c r="R414">
        <v>-0.07707707707707678</v>
      </c>
      <c r="S414">
        <v>-0.09872922776148507</v>
      </c>
    </row>
    <row r="415" spans="1:19">
      <c r="A415" s="6">
        <v>413</v>
      </c>
      <c r="B415" t="s">
        <v>440</v>
      </c>
      <c r="C415">
        <v>227981.0719999999</v>
      </c>
      <c r="D415">
        <v>259804.5880768</v>
      </c>
      <c r="E415" s="1">
        <v>-0.1339847064106665</v>
      </c>
      <c r="F415">
        <v>22748.40871</v>
      </c>
      <c r="G415" s="1">
        <v>0.08755968814251815</v>
      </c>
      <c r="H415">
        <v>300000</v>
      </c>
      <c r="I415">
        <v>-40184.39748479996</v>
      </c>
      <c r="J415" s="1">
        <v>-0.13395</v>
      </c>
      <c r="K415">
        <v>30</v>
      </c>
      <c r="L415">
        <v>331444.6045786355</v>
      </c>
      <c r="M415" s="1">
        <v>0.1048153485954518</v>
      </c>
      <c r="N415">
        <v>332167.6996644693</v>
      </c>
      <c r="O415">
        <v>-723.0950858338038</v>
      </c>
      <c r="P415" s="1">
        <v>-0.002176897653095769</v>
      </c>
      <c r="Q415">
        <v>0.1270519297813877</v>
      </c>
      <c r="R415">
        <v>-0.07307307307307287</v>
      </c>
      <c r="S415">
        <v>-0.09481915933528773</v>
      </c>
    </row>
    <row r="416" spans="1:19">
      <c r="A416" s="6">
        <v>414</v>
      </c>
      <c r="B416" t="s">
        <v>441</v>
      </c>
      <c r="C416">
        <v>227981.0719999999</v>
      </c>
      <c r="D416">
        <v>259804.5880768</v>
      </c>
      <c r="E416" s="1">
        <v>-0.1339847064106665</v>
      </c>
      <c r="F416">
        <v>22748.40871</v>
      </c>
      <c r="G416" s="1">
        <v>0.08755968814251815</v>
      </c>
      <c r="H416">
        <v>300000</v>
      </c>
      <c r="I416">
        <v>-40184.39748479996</v>
      </c>
      <c r="J416" s="1">
        <v>-0.13395</v>
      </c>
      <c r="K416">
        <v>30</v>
      </c>
      <c r="L416">
        <v>336714.0678111862</v>
      </c>
      <c r="M416" s="1">
        <v>0.1223802260372873</v>
      </c>
      <c r="N416">
        <v>336714.0678111862</v>
      </c>
      <c r="O416">
        <v>0</v>
      </c>
      <c r="P416" s="1">
        <v>0</v>
      </c>
      <c r="Q416">
        <v>0.1274562596611968</v>
      </c>
      <c r="R416">
        <v>-0.06206206206206188</v>
      </c>
      <c r="S416">
        <v>-0.08406647116324473</v>
      </c>
    </row>
    <row r="417" spans="1:19">
      <c r="A417" s="6">
        <v>415</v>
      </c>
      <c r="B417" t="s">
        <v>442</v>
      </c>
      <c r="C417">
        <v>227981.0719999999</v>
      </c>
      <c r="D417">
        <v>259804.5880768</v>
      </c>
      <c r="E417" s="1">
        <v>-0.1339847064106665</v>
      </c>
      <c r="F417">
        <v>22748.40871</v>
      </c>
      <c r="G417" s="1">
        <v>0.08755968814251815</v>
      </c>
      <c r="H417">
        <v>300000</v>
      </c>
      <c r="I417">
        <v>-40184.39748479996</v>
      </c>
      <c r="J417" s="1">
        <v>-0.13395</v>
      </c>
      <c r="K417">
        <v>30</v>
      </c>
      <c r="L417">
        <v>336827.5369089977</v>
      </c>
      <c r="M417" s="1">
        <v>0.1227584563633256</v>
      </c>
      <c r="N417">
        <v>336827.5369089977</v>
      </c>
      <c r="O417">
        <v>0</v>
      </c>
      <c r="P417" s="1">
        <v>0</v>
      </c>
      <c r="Q417">
        <v>0.1278603287100968</v>
      </c>
      <c r="R417">
        <v>-0.06106106106106091</v>
      </c>
      <c r="S417">
        <v>-0.08308895405669536</v>
      </c>
    </row>
    <row r="418" spans="1:19">
      <c r="A418" s="6">
        <v>416</v>
      </c>
      <c r="B418" t="s">
        <v>443</v>
      </c>
      <c r="C418">
        <v>227981.0719999999</v>
      </c>
      <c r="D418">
        <v>259804.5880768</v>
      </c>
      <c r="E418" s="1">
        <v>-0.1339847064106665</v>
      </c>
      <c r="F418">
        <v>22748.40871</v>
      </c>
      <c r="G418" s="1">
        <v>0.08755968814251815</v>
      </c>
      <c r="H418">
        <v>300000</v>
      </c>
      <c r="I418">
        <v>-40184.39748479996</v>
      </c>
      <c r="J418" s="1">
        <v>-0.13395</v>
      </c>
      <c r="K418">
        <v>30</v>
      </c>
      <c r="L418">
        <v>336331.3377674776</v>
      </c>
      <c r="M418" s="1">
        <v>0.1211044592249254</v>
      </c>
      <c r="N418">
        <v>336827.5369089977</v>
      </c>
      <c r="O418">
        <v>-496.1991415200755</v>
      </c>
      <c r="P418" s="1">
        <v>-0.001473154915045251</v>
      </c>
      <c r="Q418">
        <v>0.1282645425733031</v>
      </c>
      <c r="R418">
        <v>-0.05805805805805786</v>
      </c>
      <c r="S418">
        <v>-0.08015640273704727</v>
      </c>
    </row>
    <row r="419" spans="1:19">
      <c r="A419" s="6">
        <v>417</v>
      </c>
      <c r="B419" t="s">
        <v>444</v>
      </c>
      <c r="C419">
        <v>217906.5439999999</v>
      </c>
      <c r="D419">
        <v>261214.7289824</v>
      </c>
      <c r="E419" s="1">
        <v>-0.1292842367253332</v>
      </c>
      <c r="F419">
        <v>21990.7105857376</v>
      </c>
      <c r="G419" s="1">
        <v>0.08418633463513184</v>
      </c>
      <c r="H419">
        <v>300000</v>
      </c>
      <c r="I419">
        <v>-38785.27101759997</v>
      </c>
      <c r="J419" s="1">
        <v>-0.1292842367253332</v>
      </c>
      <c r="K419">
        <v>29</v>
      </c>
      <c r="L419">
        <v>334651.1602005848</v>
      </c>
      <c r="M419" s="1">
        <v>0.1155038673352827</v>
      </c>
      <c r="N419">
        <v>336827.5369089977</v>
      </c>
      <c r="O419">
        <v>-2176.376708412892</v>
      </c>
      <c r="P419" s="1">
        <v>-0.006461397807272789</v>
      </c>
      <c r="Q419">
        <v>0.1286705372863026</v>
      </c>
      <c r="R419">
        <v>-0.06406406406406373</v>
      </c>
      <c r="S419">
        <v>-0.08602150537634323</v>
      </c>
    </row>
    <row r="420" spans="1:19">
      <c r="A420" s="6">
        <v>418</v>
      </c>
      <c r="B420" t="s">
        <v>445</v>
      </c>
      <c r="C420">
        <v>217906.5439999999</v>
      </c>
      <c r="D420">
        <v>261214.7289824</v>
      </c>
      <c r="E420" s="1">
        <v>-0.1292842367253332</v>
      </c>
      <c r="F420">
        <v>21990.7105857376</v>
      </c>
      <c r="G420" s="1">
        <v>0.08418633463513184</v>
      </c>
      <c r="H420">
        <v>300000</v>
      </c>
      <c r="I420">
        <v>-38785.27101759997</v>
      </c>
      <c r="J420" s="1">
        <v>-0.1292842367253332</v>
      </c>
      <c r="K420">
        <v>29</v>
      </c>
      <c r="L420">
        <v>334651.1602005848</v>
      </c>
      <c r="M420" s="1">
        <v>0.1155038673352827</v>
      </c>
      <c r="N420">
        <v>336827.5369089977</v>
      </c>
      <c r="O420">
        <v>-2176.376708412892</v>
      </c>
      <c r="P420" s="1">
        <v>-0.006461397807272789</v>
      </c>
      <c r="Q420">
        <v>0.1286705372863026</v>
      </c>
      <c r="R420">
        <v>-0.06406406406406373</v>
      </c>
      <c r="S420">
        <v>-0.08602150537634323</v>
      </c>
    </row>
    <row r="421" spans="1:19">
      <c r="A421" s="6">
        <v>419</v>
      </c>
      <c r="B421" t="s">
        <v>446</v>
      </c>
      <c r="C421">
        <v>217906.5439999999</v>
      </c>
      <c r="D421">
        <v>261214.7289824</v>
      </c>
      <c r="E421" s="1">
        <v>-0.1292842367253332</v>
      </c>
      <c r="F421">
        <v>21990.7105857376</v>
      </c>
      <c r="G421" s="1">
        <v>0.08418633463513184</v>
      </c>
      <c r="H421">
        <v>300000</v>
      </c>
      <c r="I421">
        <v>-38785.27101759997</v>
      </c>
      <c r="J421" s="1">
        <v>-0.1292842367253332</v>
      </c>
      <c r="K421">
        <v>29</v>
      </c>
      <c r="L421">
        <v>334651.1602005848</v>
      </c>
      <c r="M421" s="1">
        <v>0.1155038673352827</v>
      </c>
      <c r="N421">
        <v>336827.5369089977</v>
      </c>
      <c r="O421">
        <v>-2176.376708412892</v>
      </c>
      <c r="P421" s="1">
        <v>-0.006461397807272789</v>
      </c>
      <c r="Q421">
        <v>0.1286705372863026</v>
      </c>
      <c r="R421">
        <v>-0.06406406406406373</v>
      </c>
      <c r="S421">
        <v>-0.08602150537634323</v>
      </c>
    </row>
    <row r="422" spans="1:19">
      <c r="A422" s="6">
        <v>420</v>
      </c>
      <c r="B422" t="s">
        <v>447</v>
      </c>
      <c r="C422">
        <v>236442.3769999999</v>
      </c>
      <c r="D422">
        <v>261189.900316</v>
      </c>
      <c r="E422" s="1">
        <v>-0.1293669989466665</v>
      </c>
      <c r="F422">
        <v>22848.23259</v>
      </c>
      <c r="G422" s="1">
        <v>0.08747747352542007</v>
      </c>
      <c r="H422">
        <v>300000</v>
      </c>
      <c r="I422">
        <v>-38785.27101759997</v>
      </c>
      <c r="J422" s="1">
        <v>-0.12928</v>
      </c>
      <c r="K422">
        <v>31</v>
      </c>
      <c r="L422">
        <v>336568.9127517772</v>
      </c>
      <c r="M422" s="1">
        <v>0.1218963758392572</v>
      </c>
      <c r="N422">
        <v>336827.5369089977</v>
      </c>
      <c r="O422">
        <v>-258.6241572205327</v>
      </c>
      <c r="P422" s="1">
        <v>-0.0007678236749699191</v>
      </c>
      <c r="Q422">
        <v>0.1290762717710463</v>
      </c>
      <c r="R422">
        <v>-0.06406406406406373</v>
      </c>
      <c r="S422">
        <v>-0.08602150537634323</v>
      </c>
    </row>
    <row r="423" spans="1:19">
      <c r="A423" s="6">
        <v>421</v>
      </c>
      <c r="B423" t="s">
        <v>448</v>
      </c>
      <c r="C423">
        <v>236442.3769999999</v>
      </c>
      <c r="D423">
        <v>261189.900316</v>
      </c>
      <c r="E423" s="1">
        <v>-0.1293669989466665</v>
      </c>
      <c r="F423">
        <v>22848.23259</v>
      </c>
      <c r="G423" s="1">
        <v>0.08747747352542007</v>
      </c>
      <c r="H423">
        <v>300000</v>
      </c>
      <c r="I423">
        <v>-38785.27101759997</v>
      </c>
      <c r="J423" s="1">
        <v>-0.12928</v>
      </c>
      <c r="K423">
        <v>31</v>
      </c>
      <c r="L423">
        <v>334762.5541384097</v>
      </c>
      <c r="M423" s="1">
        <v>0.1158751804613658</v>
      </c>
      <c r="N423">
        <v>336827.5369089977</v>
      </c>
      <c r="O423">
        <v>-2064.982770587958</v>
      </c>
      <c r="P423" s="1">
        <v>-0.006130682750994507</v>
      </c>
      <c r="Q423">
        <v>0.1294821521092224</v>
      </c>
      <c r="R423">
        <v>-0.06006006006005982</v>
      </c>
      <c r="S423">
        <v>-0.08211143695014589</v>
      </c>
    </row>
    <row r="424" spans="1:19">
      <c r="A424" s="6">
        <v>422</v>
      </c>
      <c r="B424" t="s">
        <v>449</v>
      </c>
      <c r="C424">
        <v>236442.3769999999</v>
      </c>
      <c r="D424">
        <v>261189.900316</v>
      </c>
      <c r="E424" s="1">
        <v>-0.1293669989466665</v>
      </c>
      <c r="F424">
        <v>22848.23259</v>
      </c>
      <c r="G424" s="1">
        <v>0.08747747352542007</v>
      </c>
      <c r="H424">
        <v>300000</v>
      </c>
      <c r="I424">
        <v>-38785.27101759997</v>
      </c>
      <c r="J424" s="1">
        <v>-0.12928</v>
      </c>
      <c r="K424">
        <v>31</v>
      </c>
      <c r="L424">
        <v>332954.4943721961</v>
      </c>
      <c r="M424" s="1">
        <v>0.1098483145739872</v>
      </c>
      <c r="N424">
        <v>336827.5369089977</v>
      </c>
      <c r="O424">
        <v>-3873.042536801542</v>
      </c>
      <c r="P424" s="1">
        <v>-0.01149859234296494</v>
      </c>
      <c r="Q424">
        <v>0.1298881783532626</v>
      </c>
      <c r="R424">
        <v>-0.06006006006005982</v>
      </c>
      <c r="S424">
        <v>-0.08211143695014589</v>
      </c>
    </row>
    <row r="425" spans="1:19">
      <c r="A425" s="6">
        <v>423</v>
      </c>
      <c r="B425" t="s">
        <v>450</v>
      </c>
      <c r="C425">
        <v>236442.3769999999</v>
      </c>
      <c r="D425">
        <v>261189.900316</v>
      </c>
      <c r="E425" s="1">
        <v>-0.1293669989466665</v>
      </c>
      <c r="F425">
        <v>22848.23259</v>
      </c>
      <c r="G425" s="1">
        <v>0.08747747352542007</v>
      </c>
      <c r="H425">
        <v>300000</v>
      </c>
      <c r="I425">
        <v>-38785.27101759997</v>
      </c>
      <c r="J425" s="1">
        <v>-0.12928</v>
      </c>
      <c r="K425">
        <v>31</v>
      </c>
      <c r="L425">
        <v>330226.8535508157</v>
      </c>
      <c r="M425" s="1">
        <v>0.1007561785027191</v>
      </c>
      <c r="N425">
        <v>336827.5369089977</v>
      </c>
      <c r="O425">
        <v>-6600.683358181966</v>
      </c>
      <c r="P425" s="1">
        <v>-0.01959662626979725</v>
      </c>
      <c r="Q425">
        <v>0.1302943505556171</v>
      </c>
      <c r="R425">
        <v>-0.06806806806806764</v>
      </c>
      <c r="S425">
        <v>-0.08993157380254069</v>
      </c>
    </row>
    <row r="426" spans="1:19">
      <c r="A426" s="6">
        <v>424</v>
      </c>
      <c r="B426" t="s">
        <v>451</v>
      </c>
      <c r="C426">
        <v>236442.3769999999</v>
      </c>
      <c r="D426">
        <v>261189.900316</v>
      </c>
      <c r="E426" s="1">
        <v>-0.1293669989466665</v>
      </c>
      <c r="F426">
        <v>22848.23259</v>
      </c>
      <c r="G426" s="1">
        <v>0.08747747352542007</v>
      </c>
      <c r="H426">
        <v>300000</v>
      </c>
      <c r="I426">
        <v>-38785.27101759997</v>
      </c>
      <c r="J426" s="1">
        <v>-0.12928</v>
      </c>
      <c r="K426">
        <v>31</v>
      </c>
      <c r="L426">
        <v>330792.7118449722</v>
      </c>
      <c r="M426" s="1">
        <v>0.1026423728165741</v>
      </c>
      <c r="N426">
        <v>336827.5369089977</v>
      </c>
      <c r="O426">
        <v>-6034.82506402547</v>
      </c>
      <c r="P426" s="1">
        <v>-0.01791666180089049</v>
      </c>
      <c r="Q426">
        <v>0.1307023076955631</v>
      </c>
      <c r="R426">
        <v>-0.07107107107107069</v>
      </c>
      <c r="S426">
        <v>-0.09286412512218878</v>
      </c>
    </row>
    <row r="427" spans="1:19">
      <c r="A427" s="6">
        <v>425</v>
      </c>
      <c r="B427" t="s">
        <v>452</v>
      </c>
      <c r="C427">
        <v>236442.3769999999</v>
      </c>
      <c r="D427">
        <v>261189.900316</v>
      </c>
      <c r="E427" s="1">
        <v>-0.1293669989466665</v>
      </c>
      <c r="F427">
        <v>22848.23259</v>
      </c>
      <c r="G427" s="1">
        <v>0.08747747352542007</v>
      </c>
      <c r="H427">
        <v>300000</v>
      </c>
      <c r="I427">
        <v>-38785.27101759997</v>
      </c>
      <c r="J427" s="1">
        <v>-0.12928</v>
      </c>
      <c r="K427">
        <v>31</v>
      </c>
      <c r="L427">
        <v>330792.7118449722</v>
      </c>
      <c r="M427" s="1">
        <v>0.1026423728165741</v>
      </c>
      <c r="N427">
        <v>336827.5369089977</v>
      </c>
      <c r="O427">
        <v>-6034.82506402547</v>
      </c>
      <c r="P427" s="1">
        <v>-0.01791666180089049</v>
      </c>
      <c r="Q427">
        <v>0.1307023076955631</v>
      </c>
      <c r="R427">
        <v>-0.07107107107107069</v>
      </c>
      <c r="S427">
        <v>-0.09286412512218878</v>
      </c>
    </row>
    <row r="428" spans="1:19">
      <c r="A428" s="6">
        <v>426</v>
      </c>
      <c r="B428" t="s">
        <v>453</v>
      </c>
      <c r="C428">
        <v>236442.3769999999</v>
      </c>
      <c r="D428">
        <v>261189.900316</v>
      </c>
      <c r="E428" s="1">
        <v>-0.1293669989466665</v>
      </c>
      <c r="F428">
        <v>22848.23259</v>
      </c>
      <c r="G428" s="1">
        <v>0.08747747352542007</v>
      </c>
      <c r="H428">
        <v>300000</v>
      </c>
      <c r="I428">
        <v>-38785.27101759997</v>
      </c>
      <c r="J428" s="1">
        <v>-0.12928</v>
      </c>
      <c r="K428">
        <v>31</v>
      </c>
      <c r="L428">
        <v>330792.7118449722</v>
      </c>
      <c r="M428" s="1">
        <v>0.1026423728165741</v>
      </c>
      <c r="N428">
        <v>336827.5369089977</v>
      </c>
      <c r="O428">
        <v>-6034.82506402547</v>
      </c>
      <c r="P428" s="1">
        <v>-0.01791666180089049</v>
      </c>
      <c r="Q428">
        <v>0.1307023076955631</v>
      </c>
      <c r="R428">
        <v>-0.07107107107107069</v>
      </c>
      <c r="S428">
        <v>-0.09286412512218878</v>
      </c>
    </row>
    <row r="429" spans="1:19">
      <c r="A429" s="6">
        <v>427</v>
      </c>
      <c r="B429" t="s">
        <v>454</v>
      </c>
      <c r="C429">
        <v>236442.3769999999</v>
      </c>
      <c r="D429">
        <v>261189.900316</v>
      </c>
      <c r="E429" s="1">
        <v>-0.1293669989466665</v>
      </c>
      <c r="F429">
        <v>22848.23259</v>
      </c>
      <c r="G429" s="1">
        <v>0.08747747352542007</v>
      </c>
      <c r="H429">
        <v>300000</v>
      </c>
      <c r="I429">
        <v>-38785.27101759997</v>
      </c>
      <c r="J429" s="1">
        <v>-0.12928</v>
      </c>
      <c r="K429">
        <v>31</v>
      </c>
      <c r="L429">
        <v>334717.5184915465</v>
      </c>
      <c r="M429" s="1">
        <v>0.1157250616384884</v>
      </c>
      <c r="N429">
        <v>336827.5369089977</v>
      </c>
      <c r="O429">
        <v>-2110.018417451181</v>
      </c>
      <c r="P429" s="1">
        <v>-0.006264388110349942</v>
      </c>
      <c r="Q429">
        <v>0.1311091796139643</v>
      </c>
      <c r="R429">
        <v>-0.0550550550550547</v>
      </c>
      <c r="S429">
        <v>-0.07722385141739896</v>
      </c>
    </row>
    <row r="430" spans="1:19">
      <c r="A430" s="6">
        <v>428</v>
      </c>
      <c r="B430" t="s">
        <v>455</v>
      </c>
      <c r="C430">
        <v>236442.3769999999</v>
      </c>
      <c r="D430">
        <v>261189.900316</v>
      </c>
      <c r="E430" s="1">
        <v>-0.1293669989466665</v>
      </c>
      <c r="F430">
        <v>22848.23259</v>
      </c>
      <c r="G430" s="1">
        <v>0.08747747352542007</v>
      </c>
      <c r="H430">
        <v>300000</v>
      </c>
      <c r="I430">
        <v>-38785.27101759997</v>
      </c>
      <c r="J430" s="1">
        <v>-0.12928</v>
      </c>
      <c r="K430">
        <v>31</v>
      </c>
      <c r="L430">
        <v>333566.8100903692</v>
      </c>
      <c r="M430" s="1">
        <v>0.1118893669678973</v>
      </c>
      <c r="N430">
        <v>336827.5369089977</v>
      </c>
      <c r="O430">
        <v>-3260.726818628493</v>
      </c>
      <c r="P430" s="1">
        <v>-0.009680701431217778</v>
      </c>
      <c r="Q430">
        <v>0.1315161979411565</v>
      </c>
      <c r="R430">
        <v>-0.05905905905905873</v>
      </c>
      <c r="S430">
        <v>-0.08113391984359641</v>
      </c>
    </row>
    <row r="431" spans="1:19">
      <c r="A431" s="6">
        <v>429</v>
      </c>
      <c r="B431" t="s">
        <v>456</v>
      </c>
      <c r="C431">
        <v>236442.3769999999</v>
      </c>
      <c r="D431">
        <v>261189.900316</v>
      </c>
      <c r="E431" s="1">
        <v>-0.1293669989466665</v>
      </c>
      <c r="F431">
        <v>22848.23259</v>
      </c>
      <c r="G431" s="1">
        <v>0.08747747352542007</v>
      </c>
      <c r="H431">
        <v>300000</v>
      </c>
      <c r="I431">
        <v>-38785.27101759997</v>
      </c>
      <c r="J431" s="1">
        <v>-0.12928</v>
      </c>
      <c r="K431">
        <v>31</v>
      </c>
      <c r="L431">
        <v>328647.5501234813</v>
      </c>
      <c r="M431" s="1">
        <v>0.09549183374493751</v>
      </c>
      <c r="N431">
        <v>336827.5369089977</v>
      </c>
      <c r="O431">
        <v>-8179.986785516434</v>
      </c>
      <c r="P431" s="1">
        <v>-0.02428538610762831</v>
      </c>
      <c r="Q431">
        <v>0.1319229553839925</v>
      </c>
      <c r="R431">
        <v>-0.07207207207207167</v>
      </c>
      <c r="S431">
        <v>-0.09384164222873814</v>
      </c>
    </row>
    <row r="432" spans="1:19">
      <c r="A432" s="6">
        <v>430</v>
      </c>
      <c r="B432" t="s">
        <v>457</v>
      </c>
      <c r="C432">
        <v>222520.1639999999</v>
      </c>
      <c r="D432">
        <v>260981.8581888</v>
      </c>
      <c r="E432" s="1">
        <v>-0.1300604727039999</v>
      </c>
      <c r="F432">
        <v>21853.1653764288</v>
      </c>
      <c r="G432" s="1">
        <v>0.08373442325872221</v>
      </c>
      <c r="H432">
        <v>300000</v>
      </c>
      <c r="I432">
        <v>-39018.14181119998</v>
      </c>
      <c r="J432" s="1">
        <v>-0.1300604727039999</v>
      </c>
      <c r="K432">
        <v>29</v>
      </c>
      <c r="L432">
        <v>327155.855471675</v>
      </c>
      <c r="M432" s="1">
        <v>0.09051951823891664</v>
      </c>
      <c r="N432">
        <v>336827.5369089977</v>
      </c>
      <c r="O432">
        <v>-9671.681437322695</v>
      </c>
      <c r="P432" s="1">
        <v>-0.02871404614384524</v>
      </c>
      <c r="Q432">
        <v>0.1323298590479938</v>
      </c>
      <c r="R432">
        <v>-0.07607607607607569</v>
      </c>
      <c r="S432">
        <v>-0.0977517106549356</v>
      </c>
    </row>
    <row r="433" spans="1:19">
      <c r="A433" s="6">
        <v>431</v>
      </c>
      <c r="B433" t="s">
        <v>458</v>
      </c>
      <c r="C433">
        <v>230740.4039999999</v>
      </c>
      <c r="D433">
        <v>260452.0850592</v>
      </c>
      <c r="E433" s="1">
        <v>-0.131826383136</v>
      </c>
      <c r="F433">
        <v>22653.117332524</v>
      </c>
      <c r="G433" s="1">
        <v>0.08697614122526612</v>
      </c>
      <c r="H433">
        <v>300000</v>
      </c>
      <c r="I433">
        <v>-39547.91494079999</v>
      </c>
      <c r="J433" s="1">
        <v>-0.131826383136</v>
      </c>
      <c r="K433">
        <v>30</v>
      </c>
      <c r="L433">
        <v>327322.2684383197</v>
      </c>
      <c r="M433" s="1">
        <v>0.09107422812773244</v>
      </c>
      <c r="N433">
        <v>336827.5369089977</v>
      </c>
      <c r="O433">
        <v>-9505.268470677955</v>
      </c>
      <c r="P433" s="1">
        <v>-0.02821998628112772</v>
      </c>
      <c r="Q433">
        <v>0.13273855086402</v>
      </c>
      <c r="R433">
        <v>-0.07407407407407363</v>
      </c>
      <c r="S433">
        <v>-0.09579667644183687</v>
      </c>
    </row>
    <row r="434" spans="1:19">
      <c r="A434" s="6">
        <v>432</v>
      </c>
      <c r="B434" t="s">
        <v>459</v>
      </c>
      <c r="C434">
        <v>230740.4039999999</v>
      </c>
      <c r="D434">
        <v>260452.0850592</v>
      </c>
      <c r="E434" s="1">
        <v>-0.131826383136</v>
      </c>
      <c r="F434">
        <v>22653.117332524</v>
      </c>
      <c r="G434" s="1">
        <v>0.08697614122526612</v>
      </c>
      <c r="H434">
        <v>300000</v>
      </c>
      <c r="I434">
        <v>-39547.91494079999</v>
      </c>
      <c r="J434" s="1">
        <v>-0.131826383136</v>
      </c>
      <c r="K434">
        <v>30</v>
      </c>
      <c r="L434">
        <v>327322.2684383197</v>
      </c>
      <c r="M434" s="1">
        <v>0.09107422812773244</v>
      </c>
      <c r="N434">
        <v>336827.5369089977</v>
      </c>
      <c r="O434">
        <v>-9505.268470677955</v>
      </c>
      <c r="P434" s="1">
        <v>-0.02821998628112772</v>
      </c>
      <c r="Q434">
        <v>0.13273855086402</v>
      </c>
      <c r="R434">
        <v>-0.07407407407407363</v>
      </c>
      <c r="S434">
        <v>-0.09579667644183687</v>
      </c>
    </row>
    <row r="435" spans="1:19">
      <c r="A435" s="6">
        <v>433</v>
      </c>
      <c r="B435" t="s">
        <v>460</v>
      </c>
      <c r="C435">
        <v>230740.4039999999</v>
      </c>
      <c r="D435">
        <v>260452.0850592</v>
      </c>
      <c r="E435" s="1">
        <v>-0.131826383136</v>
      </c>
      <c r="F435">
        <v>22653.117332524</v>
      </c>
      <c r="G435" s="1">
        <v>0.08697614122526612</v>
      </c>
      <c r="H435">
        <v>300000</v>
      </c>
      <c r="I435">
        <v>-39547.91494079999</v>
      </c>
      <c r="J435" s="1">
        <v>-0.131826383136</v>
      </c>
      <c r="K435">
        <v>30</v>
      </c>
      <c r="L435">
        <v>327322.2684383197</v>
      </c>
      <c r="M435" s="1">
        <v>0.09107422812773244</v>
      </c>
      <c r="N435">
        <v>336827.5369089977</v>
      </c>
      <c r="O435">
        <v>-9505.268470677955</v>
      </c>
      <c r="P435" s="1">
        <v>-0.02821998628112772</v>
      </c>
      <c r="Q435">
        <v>0.1332028830507903</v>
      </c>
      <c r="R435">
        <v>-0.07407407407407363</v>
      </c>
      <c r="S435">
        <v>-0.09579667644183687</v>
      </c>
    </row>
    <row r="436" spans="1:19">
      <c r="A436" s="6">
        <v>434</v>
      </c>
      <c r="B436" t="s">
        <v>461</v>
      </c>
      <c r="C436">
        <v>229350.3659999999</v>
      </c>
      <c r="D436">
        <v>264967.7342664</v>
      </c>
      <c r="E436" s="1">
        <v>-0.116774219112</v>
      </c>
      <c r="F436">
        <v>21892.832165036</v>
      </c>
      <c r="G436" s="1">
        <v>0.08262452115405429</v>
      </c>
      <c r="H436">
        <v>300000</v>
      </c>
      <c r="I436">
        <v>-35032.26573360001</v>
      </c>
      <c r="J436" s="1">
        <v>-0.116774219112</v>
      </c>
      <c r="K436">
        <v>29</v>
      </c>
      <c r="L436">
        <v>332282.1835168249</v>
      </c>
      <c r="M436" s="1">
        <v>0.1076072783894164</v>
      </c>
      <c r="N436">
        <v>336827.5369089977</v>
      </c>
      <c r="O436">
        <v>-4545.353392172779</v>
      </c>
      <c r="P436" s="1">
        <v>-0.01349460152184891</v>
      </c>
      <c r="Q436">
        <v>0.1332028830507903</v>
      </c>
      <c r="R436">
        <v>-0.06106106106106068</v>
      </c>
      <c r="S436">
        <v>-0.08308895405669514</v>
      </c>
    </row>
    <row r="437" spans="1:19">
      <c r="A437" s="6">
        <v>435</v>
      </c>
      <c r="B437" t="s">
        <v>462</v>
      </c>
      <c r="C437">
        <v>249757.0259999999</v>
      </c>
      <c r="D437">
        <v>264941.4089384</v>
      </c>
      <c r="E437" s="1">
        <v>-0.1168619702053334</v>
      </c>
      <c r="F437">
        <v>23268.02537</v>
      </c>
      <c r="G437" s="1">
        <v>0.0878232869041997</v>
      </c>
      <c r="H437">
        <v>300000</v>
      </c>
      <c r="I437">
        <v>-35032.26573360001</v>
      </c>
      <c r="J437" s="1">
        <v>-0.11677</v>
      </c>
      <c r="K437">
        <v>31</v>
      </c>
      <c r="L437">
        <v>330968.1774228272</v>
      </c>
      <c r="M437" s="1">
        <v>0.1032272580760907</v>
      </c>
      <c r="N437">
        <v>336827.5369089977</v>
      </c>
      <c r="O437">
        <v>-5859.359486170462</v>
      </c>
      <c r="P437" s="1">
        <v>-0.01739572583625642</v>
      </c>
      <c r="Q437">
        <v>0.1332028830507903</v>
      </c>
      <c r="R437">
        <v>-0.06906906906906862</v>
      </c>
      <c r="S437">
        <v>-0.09090909090908994</v>
      </c>
    </row>
    <row r="438" spans="1:19">
      <c r="A438" s="6">
        <v>436</v>
      </c>
      <c r="B438" t="s">
        <v>463</v>
      </c>
      <c r="C438">
        <v>249757.0259999999</v>
      </c>
      <c r="D438">
        <v>264941.4089384</v>
      </c>
      <c r="E438" s="1">
        <v>-0.1168619702053334</v>
      </c>
      <c r="F438">
        <v>23268.02537</v>
      </c>
      <c r="G438" s="1">
        <v>0.0878232869041997</v>
      </c>
      <c r="H438">
        <v>300000</v>
      </c>
      <c r="I438">
        <v>-35032.26573360001</v>
      </c>
      <c r="J438" s="1">
        <v>-0.11677</v>
      </c>
      <c r="K438">
        <v>31</v>
      </c>
      <c r="L438">
        <v>328751.0947378876</v>
      </c>
      <c r="M438" s="1">
        <v>0.09583698245962538</v>
      </c>
      <c r="N438">
        <v>336827.5369089977</v>
      </c>
      <c r="O438">
        <v>-8076.442171110073</v>
      </c>
      <c r="P438" s="1">
        <v>-0.02397797473812874</v>
      </c>
      <c r="Q438">
        <v>0.1336122979204077</v>
      </c>
      <c r="R438">
        <v>-0.07707707707707667</v>
      </c>
      <c r="S438">
        <v>-0.09872922776148496</v>
      </c>
    </row>
    <row r="439" spans="1:19">
      <c r="A439" s="6">
        <v>437</v>
      </c>
      <c r="B439" t="s">
        <v>464</v>
      </c>
      <c r="C439">
        <v>245190.0409999999</v>
      </c>
      <c r="D439">
        <v>265699.0917904</v>
      </c>
      <c r="E439" s="1">
        <v>-0.1143363606986667</v>
      </c>
      <c r="F439">
        <v>22519.2979177232</v>
      </c>
      <c r="G439" s="1">
        <v>0.08475489233319558</v>
      </c>
      <c r="H439">
        <v>300000</v>
      </c>
      <c r="I439">
        <v>-34300.90820960002</v>
      </c>
      <c r="J439" s="1">
        <v>-0.1143363606986667</v>
      </c>
      <c r="K439">
        <v>30</v>
      </c>
      <c r="L439">
        <v>329371.6162995811</v>
      </c>
      <c r="M439" s="1">
        <v>0.09790538766527045</v>
      </c>
      <c r="N439">
        <v>336827.5369089977</v>
      </c>
      <c r="O439">
        <v>-7455.920609416557</v>
      </c>
      <c r="P439" s="1">
        <v>-0.02213572167477197</v>
      </c>
      <c r="Q439">
        <v>0.1339880450526765</v>
      </c>
      <c r="R439">
        <v>-0.07207207207207178</v>
      </c>
      <c r="S439">
        <v>-0.09384164222873825</v>
      </c>
    </row>
    <row r="440" spans="1:19">
      <c r="A440" s="6">
        <v>438</v>
      </c>
      <c r="B440" t="s">
        <v>465</v>
      </c>
      <c r="C440">
        <v>245190.0409999999</v>
      </c>
      <c r="D440">
        <v>265699.0917904</v>
      </c>
      <c r="E440" s="1">
        <v>-0.1143363606986667</v>
      </c>
      <c r="F440">
        <v>22519.2979177232</v>
      </c>
      <c r="G440" s="1">
        <v>0.08475489233319558</v>
      </c>
      <c r="H440">
        <v>300000</v>
      </c>
      <c r="I440">
        <v>-34300.90820960002</v>
      </c>
      <c r="J440" s="1">
        <v>-0.1143363606986667</v>
      </c>
      <c r="K440">
        <v>30</v>
      </c>
      <c r="L440">
        <v>329371.6162995811</v>
      </c>
      <c r="M440" s="1">
        <v>0.09790538766527045</v>
      </c>
      <c r="N440">
        <v>336827.5369089977</v>
      </c>
      <c r="O440">
        <v>-7455.920609416557</v>
      </c>
      <c r="P440" s="1">
        <v>-0.02213572167477197</v>
      </c>
      <c r="Q440">
        <v>0.1343489821075363</v>
      </c>
      <c r="R440">
        <v>-0.07207207207207178</v>
      </c>
      <c r="S440">
        <v>-0.09384164222873825</v>
      </c>
    </row>
    <row r="441" spans="1:19">
      <c r="A441" s="6">
        <v>439</v>
      </c>
      <c r="B441" t="s">
        <v>466</v>
      </c>
      <c r="C441">
        <v>245190.0409999999</v>
      </c>
      <c r="D441">
        <v>265699.0917904</v>
      </c>
      <c r="E441" s="1">
        <v>-0.1143363606986667</v>
      </c>
      <c r="F441">
        <v>22519.2979177232</v>
      </c>
      <c r="G441" s="1">
        <v>0.08475489233319558</v>
      </c>
      <c r="H441">
        <v>300000</v>
      </c>
      <c r="I441">
        <v>-34300.90820960002</v>
      </c>
      <c r="J441" s="1">
        <v>-0.1143363606986667</v>
      </c>
      <c r="K441">
        <v>30</v>
      </c>
      <c r="L441">
        <v>329371.6162995811</v>
      </c>
      <c r="M441" s="1">
        <v>0.09790538766527045</v>
      </c>
      <c r="N441">
        <v>336827.5369089977</v>
      </c>
      <c r="O441">
        <v>-7455.920609416557</v>
      </c>
      <c r="P441" s="1">
        <v>-0.02213572167477197</v>
      </c>
      <c r="Q441">
        <v>0.1347108621198083</v>
      </c>
      <c r="R441">
        <v>-0.07207207207207178</v>
      </c>
      <c r="S441">
        <v>-0.09384164222873825</v>
      </c>
    </row>
    <row r="442" spans="1:19">
      <c r="A442" s="6">
        <v>440</v>
      </c>
      <c r="B442" t="s">
        <v>467</v>
      </c>
      <c r="C442">
        <v>245190.0409999999</v>
      </c>
      <c r="D442">
        <v>265699.0917904</v>
      </c>
      <c r="E442" s="1">
        <v>-0.1143363606986667</v>
      </c>
      <c r="F442">
        <v>22519.2979177232</v>
      </c>
      <c r="G442" s="1">
        <v>0.08475489233319558</v>
      </c>
      <c r="H442">
        <v>300000</v>
      </c>
      <c r="I442">
        <v>-34300.90820960002</v>
      </c>
      <c r="J442" s="1">
        <v>-0.1143363606986667</v>
      </c>
      <c r="K442">
        <v>30</v>
      </c>
      <c r="L442">
        <v>329371.6162995811</v>
      </c>
      <c r="M442" s="1">
        <v>0.09790538766527045</v>
      </c>
      <c r="N442">
        <v>336827.5369089977</v>
      </c>
      <c r="O442">
        <v>-7455.920609416557</v>
      </c>
      <c r="P442" s="1">
        <v>-0.02213572167477197</v>
      </c>
      <c r="Q442">
        <v>0.1347108621198083</v>
      </c>
      <c r="R442">
        <v>-0.07207207207207178</v>
      </c>
      <c r="S442">
        <v>-0.09384164222873825</v>
      </c>
    </row>
    <row r="443" spans="1:19">
      <c r="A443" s="6">
        <v>441</v>
      </c>
      <c r="B443" t="s">
        <v>468</v>
      </c>
      <c r="C443">
        <v>253686.0109999999</v>
      </c>
      <c r="D443">
        <v>265687.2950144</v>
      </c>
      <c r="E443" s="1">
        <v>-0.1143756832853334</v>
      </c>
      <c r="F443">
        <v>23316.39519</v>
      </c>
      <c r="G443" s="1">
        <v>0.08775878872467829</v>
      </c>
      <c r="H443">
        <v>300000</v>
      </c>
      <c r="I443">
        <v>-34300.90820960002</v>
      </c>
      <c r="J443" s="1">
        <v>-0.11434</v>
      </c>
      <c r="K443">
        <v>31</v>
      </c>
      <c r="L443">
        <v>325099.5080283248</v>
      </c>
      <c r="M443" s="1">
        <v>0.08366502676108251</v>
      </c>
      <c r="N443">
        <v>336827.5369089977</v>
      </c>
      <c r="O443">
        <v>-11728.02888067294</v>
      </c>
      <c r="P443" s="1">
        <v>-0.03481909165829739</v>
      </c>
      <c r="Q443">
        <v>0.1350319399053539</v>
      </c>
      <c r="R443">
        <v>-0.08408408408408374</v>
      </c>
      <c r="S443">
        <v>-0.1055718475073306</v>
      </c>
    </row>
    <row r="444" spans="1:19">
      <c r="A444" s="6">
        <v>442</v>
      </c>
      <c r="B444" t="s">
        <v>469</v>
      </c>
      <c r="C444">
        <v>253686.0109999999</v>
      </c>
      <c r="D444">
        <v>265687.2950144</v>
      </c>
      <c r="E444" s="1">
        <v>-0.1143756832853334</v>
      </c>
      <c r="F444">
        <v>23316.39519</v>
      </c>
      <c r="G444" s="1">
        <v>0.08775878872467829</v>
      </c>
      <c r="H444">
        <v>300000</v>
      </c>
      <c r="I444">
        <v>-34300.90820960002</v>
      </c>
      <c r="J444" s="1">
        <v>-0.11434</v>
      </c>
      <c r="K444">
        <v>31</v>
      </c>
      <c r="L444">
        <v>323131.1024580041</v>
      </c>
      <c r="M444" s="1">
        <v>0.07710367486001381</v>
      </c>
      <c r="N444">
        <v>336827.5369089977</v>
      </c>
      <c r="O444">
        <v>-13696.43445099355</v>
      </c>
      <c r="P444" s="1">
        <v>-0.0406630484451572</v>
      </c>
      <c r="Q444">
        <v>0.1353518600079358</v>
      </c>
      <c r="R444">
        <v>-0.09309309309309277</v>
      </c>
      <c r="S444">
        <v>-0.1143695014662749</v>
      </c>
    </row>
    <row r="445" spans="1:19">
      <c r="A445" s="6">
        <v>443</v>
      </c>
      <c r="B445" t="s">
        <v>470</v>
      </c>
      <c r="C445">
        <v>229681.3389999999</v>
      </c>
      <c r="D445">
        <v>271613.1174383999</v>
      </c>
      <c r="E445" s="1">
        <v>-0.09462294187200022</v>
      </c>
      <c r="F445">
        <v>21196.2511376384</v>
      </c>
      <c r="G445" s="1">
        <v>0.0780383927607825</v>
      </c>
      <c r="H445">
        <v>300000</v>
      </c>
      <c r="I445">
        <v>-28386.88256160007</v>
      </c>
      <c r="J445" s="1">
        <v>-0.09462294187200022</v>
      </c>
      <c r="K445">
        <v>28</v>
      </c>
      <c r="L445">
        <v>321506.7221490294</v>
      </c>
      <c r="M445" s="1">
        <v>0.07168907383009811</v>
      </c>
      <c r="N445">
        <v>336827.5369089977</v>
      </c>
      <c r="O445">
        <v>-15320.81475996826</v>
      </c>
      <c r="P445" s="1">
        <v>-0.04548563606338265</v>
      </c>
      <c r="Q445">
        <v>0.1353518600079358</v>
      </c>
      <c r="R445">
        <v>-0.09909909909909886</v>
      </c>
      <c r="S445">
        <v>-0.1202346041055712</v>
      </c>
    </row>
    <row r="446" spans="1:19">
      <c r="A446" s="6">
        <v>444</v>
      </c>
      <c r="B446" t="s">
        <v>471</v>
      </c>
      <c r="C446">
        <v>262786.0719999999</v>
      </c>
      <c r="D446">
        <v>273982.6835335999</v>
      </c>
      <c r="E446" s="1">
        <v>-0.08672438822133351</v>
      </c>
      <c r="F446">
        <v>23018.7536114952</v>
      </c>
      <c r="G446" s="1">
        <v>0.0840153593454102</v>
      </c>
      <c r="H446">
        <v>300000</v>
      </c>
      <c r="I446">
        <v>-26017.31646640005</v>
      </c>
      <c r="J446" s="1">
        <v>-0.08672438822133351</v>
      </c>
      <c r="K446">
        <v>31</v>
      </c>
      <c r="L446">
        <v>325151.9299341199</v>
      </c>
      <c r="M446" s="1">
        <v>0.08383976644706621</v>
      </c>
      <c r="N446">
        <v>336827.5369089977</v>
      </c>
      <c r="O446">
        <v>-11675.60697487782</v>
      </c>
      <c r="P446" s="1">
        <v>-0.03466345739431714</v>
      </c>
      <c r="Q446">
        <v>0.1356596766042213</v>
      </c>
      <c r="R446">
        <v>-0.08608608608608581</v>
      </c>
      <c r="S446">
        <v>-0.1075268817204293</v>
      </c>
    </row>
    <row r="447" spans="1:19">
      <c r="A447" s="6">
        <v>445</v>
      </c>
      <c r="B447" t="s">
        <v>472</v>
      </c>
      <c r="C447">
        <v>272151.8319999999</v>
      </c>
      <c r="D447">
        <v>273970.1909255999</v>
      </c>
      <c r="E447" s="1">
        <v>-0.08676603024800017</v>
      </c>
      <c r="F447">
        <v>23840.70166</v>
      </c>
      <c r="G447" s="1">
        <v>0.08701932710071456</v>
      </c>
      <c r="H447">
        <v>300000</v>
      </c>
      <c r="I447">
        <v>-26017.31646640005</v>
      </c>
      <c r="J447" s="1">
        <v>-0.08672000000000001</v>
      </c>
      <c r="K447">
        <v>32</v>
      </c>
      <c r="L447">
        <v>322177.6758966058</v>
      </c>
      <c r="M447" s="1">
        <v>0.07392558632201923</v>
      </c>
      <c r="N447">
        <v>336827.5369089977</v>
      </c>
      <c r="O447">
        <v>-14649.86101239192</v>
      </c>
      <c r="P447" s="1">
        <v>-0.04349365597252206</v>
      </c>
      <c r="Q447">
        <v>0.136067923544767</v>
      </c>
      <c r="R447">
        <v>-0.08308308308308276</v>
      </c>
      <c r="S447">
        <v>-0.1045943304007813</v>
      </c>
    </row>
    <row r="448" spans="1:19">
      <c r="A448" s="6">
        <v>446</v>
      </c>
      <c r="B448" t="s">
        <v>473</v>
      </c>
      <c r="C448">
        <v>272151.8319999999</v>
      </c>
      <c r="D448">
        <v>273970.1909255999</v>
      </c>
      <c r="E448" s="1">
        <v>-0.08676603024800017</v>
      </c>
      <c r="F448">
        <v>23840.70166</v>
      </c>
      <c r="G448" s="1">
        <v>0.08701932710071456</v>
      </c>
      <c r="H448">
        <v>300000</v>
      </c>
      <c r="I448">
        <v>-26017.31646640005</v>
      </c>
      <c r="J448" s="1">
        <v>-0.08672000000000001</v>
      </c>
      <c r="K448">
        <v>32</v>
      </c>
      <c r="L448">
        <v>322177.6758966058</v>
      </c>
      <c r="M448" s="1">
        <v>0.07392558632201923</v>
      </c>
      <c r="N448">
        <v>336827.5369089977</v>
      </c>
      <c r="O448">
        <v>-14649.86101239192</v>
      </c>
      <c r="P448" s="1">
        <v>-0.04349365597252206</v>
      </c>
      <c r="Q448">
        <v>0.136067923544767</v>
      </c>
      <c r="R448">
        <v>-0.08308308308308276</v>
      </c>
      <c r="S448">
        <v>-0.1045943304007813</v>
      </c>
    </row>
    <row r="449" spans="1:19">
      <c r="A449" s="6">
        <v>447</v>
      </c>
      <c r="B449" t="s">
        <v>474</v>
      </c>
      <c r="C449">
        <v>272151.8319999999</v>
      </c>
      <c r="D449">
        <v>273970.1909255999</v>
      </c>
      <c r="E449" s="1">
        <v>-0.08676603024800017</v>
      </c>
      <c r="F449">
        <v>23840.70166</v>
      </c>
      <c r="G449" s="1">
        <v>0.08701932710071456</v>
      </c>
      <c r="H449">
        <v>300000</v>
      </c>
      <c r="I449">
        <v>-26017.31646640005</v>
      </c>
      <c r="J449" s="1">
        <v>-0.08672000000000001</v>
      </c>
      <c r="K449">
        <v>32</v>
      </c>
      <c r="L449">
        <v>322177.6758966058</v>
      </c>
      <c r="M449" s="1">
        <v>0.07392558632201923</v>
      </c>
      <c r="N449">
        <v>336827.5369089977</v>
      </c>
      <c r="O449">
        <v>-14649.86101239192</v>
      </c>
      <c r="P449" s="1">
        <v>-0.04349365597252206</v>
      </c>
      <c r="Q449">
        <v>0.136067923544767</v>
      </c>
      <c r="R449">
        <v>-0.08308308308308276</v>
      </c>
      <c r="S449">
        <v>-0.1045943304007813</v>
      </c>
    </row>
    <row r="450" spans="1:19">
      <c r="A450" s="6">
        <v>448</v>
      </c>
      <c r="B450" t="s">
        <v>475</v>
      </c>
      <c r="C450">
        <v>253486.2239999999</v>
      </c>
      <c r="D450">
        <v>274141.12562</v>
      </c>
      <c r="E450" s="1">
        <v>-0.08619624793333332</v>
      </c>
      <c r="F450">
        <v>22289.3346552424</v>
      </c>
      <c r="G450" s="1">
        <v>0.0813060594423133</v>
      </c>
      <c r="H450">
        <v>300000</v>
      </c>
      <c r="I450">
        <v>-25858.87437999999</v>
      </c>
      <c r="J450" s="1">
        <v>-0.08619624793333332</v>
      </c>
      <c r="K450">
        <v>30</v>
      </c>
      <c r="L450">
        <v>322854.2476924069</v>
      </c>
      <c r="M450" s="1">
        <v>0.07618082564135625</v>
      </c>
      <c r="N450">
        <v>336827.5369089977</v>
      </c>
      <c r="O450">
        <v>-13973.28921659081</v>
      </c>
      <c r="P450" s="1">
        <v>-0.04148499657961767</v>
      </c>
      <c r="Q450">
        <v>0.1364758968967912</v>
      </c>
      <c r="R450">
        <v>-0.08708708708708679</v>
      </c>
      <c r="S450">
        <v>-0.1085043988269787</v>
      </c>
    </row>
    <row r="451" spans="1:19">
      <c r="A451" s="6">
        <v>449</v>
      </c>
      <c r="B451" t="s">
        <v>476</v>
      </c>
      <c r="C451">
        <v>266939.6189999999</v>
      </c>
      <c r="D451">
        <v>274120.362904</v>
      </c>
      <c r="E451" s="1">
        <v>-0.08626545698666674</v>
      </c>
      <c r="F451">
        <v>23934.14169</v>
      </c>
      <c r="G451" s="1">
        <v>0.08731252737463362</v>
      </c>
      <c r="H451">
        <v>300000</v>
      </c>
      <c r="I451">
        <v>-25858.87437999999</v>
      </c>
      <c r="J451" s="1">
        <v>-0.0862</v>
      </c>
      <c r="K451">
        <v>32</v>
      </c>
      <c r="L451">
        <v>324780.8694631857</v>
      </c>
      <c r="M451" s="1">
        <v>0.08260289821061888</v>
      </c>
      <c r="N451">
        <v>336827.5369089977</v>
      </c>
      <c r="O451">
        <v>-12046.66744581203</v>
      </c>
      <c r="P451" s="1">
        <v>-0.03576509081282963</v>
      </c>
      <c r="Q451">
        <v>0.1368836076248028</v>
      </c>
      <c r="R451">
        <v>-0.08508508508508472</v>
      </c>
      <c r="S451">
        <v>-0.1065493646138799</v>
      </c>
    </row>
    <row r="452" spans="1:19">
      <c r="A452" s="6">
        <v>450</v>
      </c>
      <c r="B452" t="s">
        <v>477</v>
      </c>
      <c r="C452">
        <v>260059.917</v>
      </c>
      <c r="D452">
        <v>276989.851304</v>
      </c>
      <c r="E452" s="1">
        <v>-0.0767004956533333</v>
      </c>
      <c r="F452">
        <v>23168.2137845016</v>
      </c>
      <c r="G452" s="1">
        <v>0.08364282545165953</v>
      </c>
      <c r="H452">
        <v>300000</v>
      </c>
      <c r="I452">
        <v>-23010.14869599999</v>
      </c>
      <c r="J452" s="1">
        <v>-0.0767004956533333</v>
      </c>
      <c r="K452">
        <v>31</v>
      </c>
      <c r="L452">
        <v>326836.8533168461</v>
      </c>
      <c r="M452" s="1">
        <v>0.08945617772282023</v>
      </c>
      <c r="N452">
        <v>336827.5369089977</v>
      </c>
      <c r="O452">
        <v>-9990.683592151618</v>
      </c>
      <c r="P452" s="1">
        <v>-0.02966112475195532</v>
      </c>
      <c r="Q452">
        <v>0.1372918738971369</v>
      </c>
      <c r="R452">
        <v>-0.07907907907907885</v>
      </c>
      <c r="S452">
        <v>-0.1006842619745839</v>
      </c>
    </row>
    <row r="453" spans="1:19">
      <c r="A453" s="6">
        <v>451</v>
      </c>
      <c r="B453" t="s">
        <v>478</v>
      </c>
      <c r="C453">
        <v>275172.781</v>
      </c>
      <c r="D453">
        <v>276967.7610128</v>
      </c>
      <c r="E453" s="1">
        <v>-0.07677412995733321</v>
      </c>
      <c r="F453">
        <v>24830.10782</v>
      </c>
      <c r="G453" s="1">
        <v>0.08964981241572184</v>
      </c>
      <c r="H453">
        <v>300000</v>
      </c>
      <c r="I453">
        <v>-23010.14869599999</v>
      </c>
      <c r="J453" s="1">
        <v>-0.0767</v>
      </c>
      <c r="K453">
        <v>33</v>
      </c>
      <c r="L453">
        <v>327653.4876286469</v>
      </c>
      <c r="M453" s="1">
        <v>0.09217829209548964</v>
      </c>
      <c r="N453">
        <v>336827.5369089977</v>
      </c>
      <c r="O453">
        <v>-9174.049280350795</v>
      </c>
      <c r="P453" s="1">
        <v>-0.02723663678017333</v>
      </c>
      <c r="Q453">
        <v>0.1376692500867334</v>
      </c>
      <c r="R453">
        <v>-0.0760760760760758</v>
      </c>
      <c r="S453">
        <v>-0.09775171065493571</v>
      </c>
    </row>
    <row r="454" spans="1:19">
      <c r="A454" s="6">
        <v>452</v>
      </c>
      <c r="B454" t="s">
        <v>479</v>
      </c>
      <c r="C454">
        <v>262533.5109999999</v>
      </c>
      <c r="D454">
        <v>276430.5426168</v>
      </c>
      <c r="E454" s="1">
        <v>-0.078564857944</v>
      </c>
      <c r="F454">
        <v>24249.81782</v>
      </c>
      <c r="G454" s="1">
        <v>0.08772481358406241</v>
      </c>
      <c r="H454">
        <v>300000</v>
      </c>
      <c r="I454">
        <v>-23569.4573832</v>
      </c>
      <c r="J454" s="1">
        <v>-0.078564857944</v>
      </c>
      <c r="K454">
        <v>32</v>
      </c>
      <c r="L454">
        <v>327423.9040410129</v>
      </c>
      <c r="M454" s="1">
        <v>0.09141301347004308</v>
      </c>
      <c r="N454">
        <v>336827.5369089977</v>
      </c>
      <c r="O454">
        <v>-9403.632867984765</v>
      </c>
      <c r="P454" s="1">
        <v>-0.02791824253527522</v>
      </c>
      <c r="Q454">
        <v>0.1380471724349197</v>
      </c>
      <c r="R454">
        <v>-0.0760760760760758</v>
      </c>
      <c r="S454">
        <v>-0.09775171065493571</v>
      </c>
    </row>
    <row r="455" spans="1:19">
      <c r="A455" s="6">
        <v>453</v>
      </c>
      <c r="B455" t="s">
        <v>480</v>
      </c>
      <c r="C455">
        <v>262533.5109999999</v>
      </c>
      <c r="D455">
        <v>276430.5426168</v>
      </c>
      <c r="E455" s="1">
        <v>-0.078564857944</v>
      </c>
      <c r="F455">
        <v>24249.81782</v>
      </c>
      <c r="G455" s="1">
        <v>0.08772481358406241</v>
      </c>
      <c r="H455">
        <v>300000</v>
      </c>
      <c r="I455">
        <v>-23569.4573832</v>
      </c>
      <c r="J455" s="1">
        <v>-0.078564857944</v>
      </c>
      <c r="K455">
        <v>32</v>
      </c>
      <c r="L455">
        <v>327423.9040410129</v>
      </c>
      <c r="M455" s="1">
        <v>0.09141301347004308</v>
      </c>
      <c r="N455">
        <v>336827.5369089977</v>
      </c>
      <c r="O455">
        <v>-9403.632867984765</v>
      </c>
      <c r="P455" s="1">
        <v>-0.02791824253527522</v>
      </c>
      <c r="Q455">
        <v>0.1380471724349197</v>
      </c>
      <c r="R455">
        <v>-0.0760760760760758</v>
      </c>
      <c r="S455">
        <v>-0.09775171065493571</v>
      </c>
    </row>
    <row r="456" spans="1:19">
      <c r="A456" s="6">
        <v>454</v>
      </c>
      <c r="B456" t="s">
        <v>481</v>
      </c>
      <c r="C456">
        <v>262533.5109999999</v>
      </c>
      <c r="D456">
        <v>276430.5426168</v>
      </c>
      <c r="E456" s="1">
        <v>-0.078564857944</v>
      </c>
      <c r="F456">
        <v>24249.81782</v>
      </c>
      <c r="G456" s="1">
        <v>0.08772481358406241</v>
      </c>
      <c r="H456">
        <v>300000</v>
      </c>
      <c r="I456">
        <v>-23569.4573832</v>
      </c>
      <c r="J456" s="1">
        <v>-0.078564857944</v>
      </c>
      <c r="K456">
        <v>32</v>
      </c>
      <c r="L456">
        <v>327423.9040410129</v>
      </c>
      <c r="M456" s="1">
        <v>0.09141301347004308</v>
      </c>
      <c r="N456">
        <v>336827.5369089977</v>
      </c>
      <c r="O456">
        <v>-9403.632867984765</v>
      </c>
      <c r="P456" s="1">
        <v>-0.02791824253527522</v>
      </c>
      <c r="Q456">
        <v>0.1380471724349197</v>
      </c>
      <c r="R456">
        <v>-0.0760760760760758</v>
      </c>
      <c r="S456">
        <v>-0.09775171065493571</v>
      </c>
    </row>
    <row r="457" spans="1:19">
      <c r="A457" s="6">
        <v>455</v>
      </c>
      <c r="B457" t="s">
        <v>482</v>
      </c>
      <c r="C457">
        <v>262533.5109999999</v>
      </c>
      <c r="D457">
        <v>276430.5426168</v>
      </c>
      <c r="E457" s="1">
        <v>-0.078564857944</v>
      </c>
      <c r="F457">
        <v>24249.81782</v>
      </c>
      <c r="G457" s="1">
        <v>0.08772481358406241</v>
      </c>
      <c r="H457">
        <v>300000</v>
      </c>
      <c r="I457">
        <v>-23569.4573832</v>
      </c>
      <c r="J457" s="1">
        <v>-0.078564857944</v>
      </c>
      <c r="K457">
        <v>32</v>
      </c>
      <c r="L457">
        <v>324458.2364392777</v>
      </c>
      <c r="M457" s="1">
        <v>0.08152745479759217</v>
      </c>
      <c r="N457">
        <v>336827.5369089977</v>
      </c>
      <c r="O457">
        <v>-12369.30046972004</v>
      </c>
      <c r="P457" s="1">
        <v>-0.0367229490297342</v>
      </c>
      <c r="Q457">
        <v>0.1384268818740026</v>
      </c>
      <c r="R457">
        <v>-0.07507507507507494</v>
      </c>
      <c r="S457">
        <v>-0.09677419354838646</v>
      </c>
    </row>
    <row r="458" spans="1:19">
      <c r="A458" s="6">
        <v>456</v>
      </c>
      <c r="B458" t="s">
        <v>483</v>
      </c>
      <c r="C458">
        <v>262533.5109999999</v>
      </c>
      <c r="D458">
        <v>276430.5426168</v>
      </c>
      <c r="E458" s="1">
        <v>-0.078564857944</v>
      </c>
      <c r="F458">
        <v>24249.81782</v>
      </c>
      <c r="G458" s="1">
        <v>0.08772481358406241</v>
      </c>
      <c r="H458">
        <v>300000</v>
      </c>
      <c r="I458">
        <v>-23569.4573832</v>
      </c>
      <c r="J458" s="1">
        <v>-0.078564857944</v>
      </c>
      <c r="K458">
        <v>32</v>
      </c>
      <c r="L458">
        <v>325874.001684715</v>
      </c>
      <c r="M458" s="1">
        <v>0.08624667228238327</v>
      </c>
      <c r="N458">
        <v>336827.5369089977</v>
      </c>
      <c r="O458">
        <v>-10953.53522428271</v>
      </c>
      <c r="P458" s="1">
        <v>-0.03251971416826908</v>
      </c>
      <c r="Q458">
        <v>0.138804634681946</v>
      </c>
      <c r="R458">
        <v>-0.06806806806806798</v>
      </c>
      <c r="S458">
        <v>-0.08993157380254102</v>
      </c>
    </row>
    <row r="459" spans="1:19">
      <c r="A459" s="6">
        <v>457</v>
      </c>
      <c r="B459" t="s">
        <v>484</v>
      </c>
      <c r="C459">
        <v>262533.5109999999</v>
      </c>
      <c r="D459">
        <v>276430.5426168</v>
      </c>
      <c r="E459" s="1">
        <v>-0.078564857944</v>
      </c>
      <c r="F459">
        <v>24249.81782</v>
      </c>
      <c r="G459" s="1">
        <v>0.08772481358406241</v>
      </c>
      <c r="H459">
        <v>300000</v>
      </c>
      <c r="I459">
        <v>-23569.4573832</v>
      </c>
      <c r="J459" s="1">
        <v>-0.078564857944</v>
      </c>
      <c r="K459">
        <v>32</v>
      </c>
      <c r="L459">
        <v>326304.5637729091</v>
      </c>
      <c r="M459" s="1">
        <v>0.08768187924303036</v>
      </c>
      <c r="N459">
        <v>336827.5369089977</v>
      </c>
      <c r="O459">
        <v>-10522.97313608858</v>
      </c>
      <c r="P459" s="1">
        <v>-0.03124142768330613</v>
      </c>
      <c r="Q459">
        <v>0.1391825128358262</v>
      </c>
      <c r="R459">
        <v>-0.06106106106106113</v>
      </c>
      <c r="S459">
        <v>-0.08308895405669559</v>
      </c>
    </row>
    <row r="460" spans="1:19">
      <c r="A460" s="6">
        <v>458</v>
      </c>
      <c r="B460" t="s">
        <v>485</v>
      </c>
      <c r="C460">
        <v>262533.5109999999</v>
      </c>
      <c r="D460">
        <v>276430.5426168</v>
      </c>
      <c r="E460" s="1">
        <v>-0.078564857944</v>
      </c>
      <c r="F460">
        <v>24249.81782</v>
      </c>
      <c r="G460" s="1">
        <v>0.08772481358406241</v>
      </c>
      <c r="H460">
        <v>300000</v>
      </c>
      <c r="I460">
        <v>-23569.4573832</v>
      </c>
      <c r="J460" s="1">
        <v>-0.078564857944</v>
      </c>
      <c r="K460">
        <v>32</v>
      </c>
      <c r="L460">
        <v>329077.8817653112</v>
      </c>
      <c r="M460" s="1">
        <v>0.09692627255103745</v>
      </c>
      <c r="N460">
        <v>336827.5369089977</v>
      </c>
      <c r="O460">
        <v>-7749.655143686454</v>
      </c>
      <c r="P460" s="1">
        <v>-0.02300778378989903</v>
      </c>
      <c r="Q460">
        <v>0.1395605163772353</v>
      </c>
      <c r="R460">
        <v>-0.0470470470470471</v>
      </c>
      <c r="S460">
        <v>-0.06940371456500449</v>
      </c>
    </row>
    <row r="461" spans="1:19">
      <c r="A461" s="6">
        <v>459</v>
      </c>
      <c r="B461" t="s">
        <v>486</v>
      </c>
      <c r="C461">
        <v>262533.5109999999</v>
      </c>
      <c r="D461">
        <v>276430.5426168</v>
      </c>
      <c r="E461" s="1">
        <v>-0.078564857944</v>
      </c>
      <c r="F461">
        <v>24249.81782</v>
      </c>
      <c r="G461" s="1">
        <v>0.08772481358406241</v>
      </c>
      <c r="H461">
        <v>300000</v>
      </c>
      <c r="I461">
        <v>-23569.4573832</v>
      </c>
      <c r="J461" s="1">
        <v>-0.078564857944</v>
      </c>
      <c r="K461">
        <v>32</v>
      </c>
      <c r="L461">
        <v>331009.8104220483</v>
      </c>
      <c r="M461" s="1">
        <v>0.1033660347401609</v>
      </c>
      <c r="N461">
        <v>336827.5369089977</v>
      </c>
      <c r="O461">
        <v>-5817.726486949425</v>
      </c>
      <c r="P461" s="1">
        <v>-0.01727212252400025</v>
      </c>
      <c r="Q461">
        <v>0.1399390669851706</v>
      </c>
      <c r="R461">
        <v>-0.03703703703703709</v>
      </c>
      <c r="S461">
        <v>-0.05962854349951074</v>
      </c>
    </row>
    <row r="462" spans="1:19">
      <c r="A462" s="6">
        <v>460</v>
      </c>
      <c r="B462" t="s">
        <v>487</v>
      </c>
      <c r="C462">
        <v>262533.5109999999</v>
      </c>
      <c r="D462">
        <v>276430.5426168</v>
      </c>
      <c r="E462" s="1">
        <v>-0.078564857944</v>
      </c>
      <c r="F462">
        <v>24249.81782</v>
      </c>
      <c r="G462" s="1">
        <v>0.08772481358406241</v>
      </c>
      <c r="H462">
        <v>300000</v>
      </c>
      <c r="I462">
        <v>-23569.4573832</v>
      </c>
      <c r="J462" s="1">
        <v>-0.078564857944</v>
      </c>
      <c r="K462">
        <v>32</v>
      </c>
      <c r="L462">
        <v>331009.8104220483</v>
      </c>
      <c r="M462" s="1">
        <v>0.1033660347401609</v>
      </c>
      <c r="N462">
        <v>336827.5369089977</v>
      </c>
      <c r="O462">
        <v>-5817.726486949425</v>
      </c>
      <c r="P462" s="1">
        <v>-0.01727212252400025</v>
      </c>
      <c r="Q462">
        <v>0.1399390669851706</v>
      </c>
      <c r="R462">
        <v>-0.03703703703703709</v>
      </c>
      <c r="S462">
        <v>-0.05962854349951074</v>
      </c>
    </row>
    <row r="463" spans="1:19">
      <c r="A463" s="6">
        <v>461</v>
      </c>
      <c r="B463" t="s">
        <v>488</v>
      </c>
      <c r="C463">
        <v>262533.5109999999</v>
      </c>
      <c r="D463">
        <v>276430.5426168</v>
      </c>
      <c r="E463" s="1">
        <v>-0.078564857944</v>
      </c>
      <c r="F463">
        <v>24249.81782</v>
      </c>
      <c r="G463" s="1">
        <v>0.08772481358406241</v>
      </c>
      <c r="H463">
        <v>300000</v>
      </c>
      <c r="I463">
        <v>-23569.4573832</v>
      </c>
      <c r="J463" s="1">
        <v>-0.078564857944</v>
      </c>
      <c r="K463">
        <v>32</v>
      </c>
      <c r="L463">
        <v>331009.8104220483</v>
      </c>
      <c r="M463" s="1">
        <v>0.1033660347401609</v>
      </c>
      <c r="N463">
        <v>336827.5369089977</v>
      </c>
      <c r="O463">
        <v>-5817.726486949425</v>
      </c>
      <c r="P463" s="1">
        <v>-0.01727212252400025</v>
      </c>
      <c r="Q463">
        <v>0.1399390669851706</v>
      </c>
      <c r="R463">
        <v>-0.03703703703703709</v>
      </c>
      <c r="S463">
        <v>-0.05962854349951074</v>
      </c>
    </row>
    <row r="464" spans="1:19">
      <c r="A464" s="6">
        <v>462</v>
      </c>
      <c r="B464" t="s">
        <v>489</v>
      </c>
      <c r="C464">
        <v>262533.5109999999</v>
      </c>
      <c r="D464">
        <v>276430.5426168</v>
      </c>
      <c r="E464" s="1">
        <v>-0.078564857944</v>
      </c>
      <c r="F464">
        <v>24249.81782</v>
      </c>
      <c r="G464" s="1">
        <v>0.08772481358406241</v>
      </c>
      <c r="H464">
        <v>300000</v>
      </c>
      <c r="I464">
        <v>-23569.4573832</v>
      </c>
      <c r="J464" s="1">
        <v>-0.078564857944</v>
      </c>
      <c r="K464">
        <v>32</v>
      </c>
      <c r="L464">
        <v>332330.5835818508</v>
      </c>
      <c r="M464" s="1">
        <v>0.1077686119395027</v>
      </c>
      <c r="N464">
        <v>336827.5369089977</v>
      </c>
      <c r="O464">
        <v>-4496.953327146883</v>
      </c>
      <c r="P464" s="1">
        <v>-0.0133509076140703</v>
      </c>
      <c r="Q464">
        <v>0.1403164894108586</v>
      </c>
      <c r="R464">
        <v>-0.02802802802802806</v>
      </c>
      <c r="S464">
        <v>-0.05083088954056647</v>
      </c>
    </row>
    <row r="465" spans="1:19">
      <c r="A465" s="6">
        <v>463</v>
      </c>
      <c r="B465" t="s">
        <v>490</v>
      </c>
      <c r="C465">
        <v>262533.5109999999</v>
      </c>
      <c r="D465">
        <v>276430.5426168</v>
      </c>
      <c r="E465" s="1">
        <v>-0.078564857944</v>
      </c>
      <c r="F465">
        <v>24249.81782</v>
      </c>
      <c r="G465" s="1">
        <v>0.08772481358406241</v>
      </c>
      <c r="H465">
        <v>300000</v>
      </c>
      <c r="I465">
        <v>-23569.4573832</v>
      </c>
      <c r="J465" s="1">
        <v>-0.078564857944</v>
      </c>
      <c r="K465">
        <v>32</v>
      </c>
      <c r="L465">
        <v>332330.5835818508</v>
      </c>
      <c r="M465" s="1">
        <v>0.1077686119395027</v>
      </c>
      <c r="N465">
        <v>336827.5369089977</v>
      </c>
      <c r="O465">
        <v>-4496.953327146883</v>
      </c>
      <c r="P465" s="1">
        <v>-0.0133509076140703</v>
      </c>
      <c r="Q465">
        <v>0.1407826964043892</v>
      </c>
      <c r="R465">
        <v>-0.02802802802802806</v>
      </c>
      <c r="S465">
        <v>-0.05083088954056647</v>
      </c>
    </row>
    <row r="466" spans="1:19">
      <c r="A466" s="6">
        <v>464</v>
      </c>
      <c r="B466" t="s">
        <v>491</v>
      </c>
      <c r="C466">
        <v>262533.5109999999</v>
      </c>
      <c r="D466">
        <v>276430.5426168</v>
      </c>
      <c r="E466" s="1">
        <v>-0.078564857944</v>
      </c>
      <c r="F466">
        <v>24249.81782</v>
      </c>
      <c r="G466" s="1">
        <v>0.08772481358406241</v>
      </c>
      <c r="H466">
        <v>300000</v>
      </c>
      <c r="I466">
        <v>-23569.4573832</v>
      </c>
      <c r="J466" s="1">
        <v>-0.078564857944</v>
      </c>
      <c r="K466">
        <v>32</v>
      </c>
      <c r="L466">
        <v>334637.1353646734</v>
      </c>
      <c r="M466" s="1">
        <v>0.1154571178822448</v>
      </c>
      <c r="N466">
        <v>336827.5369089977</v>
      </c>
      <c r="O466">
        <v>-2190.401544324239</v>
      </c>
      <c r="P466" s="1">
        <v>-0.006503035839721234</v>
      </c>
      <c r="Q466">
        <v>0.1407826964043892</v>
      </c>
      <c r="R466">
        <v>-0.02002002002002001</v>
      </c>
      <c r="S466">
        <v>-0.04301075268817156</v>
      </c>
    </row>
    <row r="467" spans="1:19">
      <c r="A467" s="6">
        <v>465</v>
      </c>
      <c r="B467" t="s">
        <v>492</v>
      </c>
      <c r="C467">
        <v>257454.5499999999</v>
      </c>
      <c r="D467">
        <v>275876.9194448</v>
      </c>
      <c r="E467" s="1">
        <v>-0.08041026851733332</v>
      </c>
      <c r="F467">
        <v>23435.1078304376</v>
      </c>
      <c r="G467" s="1">
        <v>0.0849476928972549</v>
      </c>
      <c r="H467">
        <v>300000</v>
      </c>
      <c r="I467">
        <v>-24123.08055519999</v>
      </c>
      <c r="J467" s="1">
        <v>-0.08041026851733332</v>
      </c>
      <c r="K467">
        <v>31</v>
      </c>
      <c r="L467">
        <v>335280.8393140207</v>
      </c>
      <c r="M467" s="1">
        <v>0.1176027977134023</v>
      </c>
      <c r="N467">
        <v>336827.5369089977</v>
      </c>
      <c r="O467">
        <v>-1546.697594976984</v>
      </c>
      <c r="P467" s="1">
        <v>-0.004591957086320002</v>
      </c>
      <c r="Q467">
        <v>0.1412249322244772</v>
      </c>
      <c r="R467">
        <v>-0.02202202202202197</v>
      </c>
      <c r="S467">
        <v>-0.04496578690127018</v>
      </c>
    </row>
    <row r="468" spans="1:19">
      <c r="A468" s="6">
        <v>466</v>
      </c>
      <c r="B468" t="s">
        <v>493</v>
      </c>
      <c r="C468">
        <v>265892.042</v>
      </c>
      <c r="D468">
        <v>275865.1694512</v>
      </c>
      <c r="E468" s="1">
        <v>-0.08044943516266669</v>
      </c>
      <c r="F468">
        <v>24262.73859</v>
      </c>
      <c r="G468" s="1">
        <v>0.0879514388796083</v>
      </c>
      <c r="H468">
        <v>300000</v>
      </c>
      <c r="I468">
        <v>-24123.08055519999</v>
      </c>
      <c r="J468" s="1">
        <v>-0.08041</v>
      </c>
      <c r="K468">
        <v>32</v>
      </c>
      <c r="L468">
        <v>333137.9175506726</v>
      </c>
      <c r="M468" s="1">
        <v>0.1104597251689087</v>
      </c>
      <c r="N468">
        <v>336827.5369089977</v>
      </c>
      <c r="O468">
        <v>-3689.619358325086</v>
      </c>
      <c r="P468" s="1">
        <v>-0.01095403122970296</v>
      </c>
      <c r="Q468">
        <v>0.1416368345392649</v>
      </c>
      <c r="R468">
        <v>-0.02402402402402393</v>
      </c>
      <c r="S468">
        <v>-0.0469208211143689</v>
      </c>
    </row>
    <row r="469" spans="1:19">
      <c r="A469" s="6">
        <v>467</v>
      </c>
      <c r="B469" t="s">
        <v>494</v>
      </c>
      <c r="C469">
        <v>265892.042</v>
      </c>
      <c r="D469">
        <v>275865.1694512</v>
      </c>
      <c r="E469" s="1">
        <v>-0.08044943516266669</v>
      </c>
      <c r="F469">
        <v>24262.73859</v>
      </c>
      <c r="G469" s="1">
        <v>0.0879514388796083</v>
      </c>
      <c r="H469">
        <v>300000</v>
      </c>
      <c r="I469">
        <v>-24123.08055519999</v>
      </c>
      <c r="J469" s="1">
        <v>-0.08041</v>
      </c>
      <c r="K469">
        <v>32</v>
      </c>
      <c r="L469">
        <v>333137.9175506726</v>
      </c>
      <c r="M469" s="1">
        <v>0.1104597251689087</v>
      </c>
      <c r="N469">
        <v>336827.5369089977</v>
      </c>
      <c r="O469">
        <v>-3689.619358325086</v>
      </c>
      <c r="P469" s="1">
        <v>-0.01095403122970296</v>
      </c>
      <c r="Q469">
        <v>0.1416368345392649</v>
      </c>
      <c r="R469">
        <v>-0.02402402402402393</v>
      </c>
      <c r="S469">
        <v>-0.0469208211143689</v>
      </c>
    </row>
    <row r="470" spans="1:19">
      <c r="A470" s="6">
        <v>468</v>
      </c>
      <c r="B470" t="s">
        <v>495</v>
      </c>
      <c r="C470">
        <v>265892.042</v>
      </c>
      <c r="D470">
        <v>275865.1694512</v>
      </c>
      <c r="E470" s="1">
        <v>-0.08044943516266669</v>
      </c>
      <c r="F470">
        <v>24262.73859</v>
      </c>
      <c r="G470" s="1">
        <v>0.0879514388796083</v>
      </c>
      <c r="H470">
        <v>300000</v>
      </c>
      <c r="I470">
        <v>-24123.08055519999</v>
      </c>
      <c r="J470" s="1">
        <v>-0.08041</v>
      </c>
      <c r="K470">
        <v>32</v>
      </c>
      <c r="L470">
        <v>333137.9175506726</v>
      </c>
      <c r="M470" s="1">
        <v>0.1104597251689087</v>
      </c>
      <c r="N470">
        <v>336827.5369089977</v>
      </c>
      <c r="O470">
        <v>-3689.619358325086</v>
      </c>
      <c r="P470" s="1">
        <v>-0.01095403122970296</v>
      </c>
      <c r="Q470">
        <v>0.1420006285329591</v>
      </c>
      <c r="R470">
        <v>-0.02402402402402393</v>
      </c>
      <c r="S470">
        <v>-0.0469208211143689</v>
      </c>
    </row>
    <row r="471" spans="1:19">
      <c r="A471" s="6">
        <v>469</v>
      </c>
      <c r="B471" t="s">
        <v>496</v>
      </c>
      <c r="C471">
        <v>257053.498</v>
      </c>
      <c r="D471">
        <v>279100.5465776</v>
      </c>
      <c r="E471" s="1">
        <v>-0.06966484474133332</v>
      </c>
      <c r="F471">
        <v>23469.1150603344</v>
      </c>
      <c r="G471" s="1">
        <v>0.08408838803118983</v>
      </c>
      <c r="H471">
        <v>300000</v>
      </c>
      <c r="I471">
        <v>-20899.45342239999</v>
      </c>
      <c r="J471" s="1">
        <v>-0.06966484474133332</v>
      </c>
      <c r="K471">
        <v>31</v>
      </c>
      <c r="L471">
        <v>335806.2175346994</v>
      </c>
      <c r="M471" s="1">
        <v>0.1193540584489979</v>
      </c>
      <c r="N471">
        <v>336827.5369089977</v>
      </c>
      <c r="O471">
        <v>-1021.319374298328</v>
      </c>
      <c r="P471" s="1">
        <v>-0.003032173033329702</v>
      </c>
      <c r="Q471">
        <v>0.1423645384532475</v>
      </c>
      <c r="R471">
        <v>-0.01401401401401392</v>
      </c>
      <c r="S471">
        <v>-0.03714565004887527</v>
      </c>
    </row>
    <row r="472" spans="1:19">
      <c r="A472" s="6">
        <v>470</v>
      </c>
      <c r="B472" t="s">
        <v>497</v>
      </c>
      <c r="C472">
        <v>262571.635</v>
      </c>
      <c r="D472">
        <v>279091.132068</v>
      </c>
      <c r="E472" s="1">
        <v>-0.06969622644000008</v>
      </c>
      <c r="F472">
        <v>24306.4167</v>
      </c>
      <c r="G472" s="1">
        <v>0.08709132576121334</v>
      </c>
      <c r="H472">
        <v>300000</v>
      </c>
      <c r="I472">
        <v>-20899.45342239999</v>
      </c>
      <c r="J472" s="1">
        <v>-0.06966</v>
      </c>
      <c r="K472">
        <v>32</v>
      </c>
      <c r="L472">
        <v>333343.7825412935</v>
      </c>
      <c r="M472" s="1">
        <v>0.1111459418043116</v>
      </c>
      <c r="N472">
        <v>336827.5369089977</v>
      </c>
      <c r="O472">
        <v>-3483.754367704212</v>
      </c>
      <c r="P472" s="1">
        <v>-0.01034284310503222</v>
      </c>
      <c r="Q472">
        <v>0.1423645384532475</v>
      </c>
      <c r="R472">
        <v>-0.02202202202202197</v>
      </c>
      <c r="S472">
        <v>-0.04496578690127018</v>
      </c>
    </row>
    <row r="473" spans="1:19">
      <c r="A473" s="6">
        <v>471</v>
      </c>
      <c r="B473" t="s">
        <v>498</v>
      </c>
      <c r="C473">
        <v>250042.7709999999</v>
      </c>
      <c r="D473">
        <v>278195.0383975999</v>
      </c>
      <c r="E473" s="1">
        <v>-0.07268320534133352</v>
      </c>
      <c r="F473">
        <v>23475.447146088</v>
      </c>
      <c r="G473" s="1">
        <v>0.08438485201355959</v>
      </c>
      <c r="H473">
        <v>300000</v>
      </c>
      <c r="I473">
        <v>-21804.96160240006</v>
      </c>
      <c r="J473" s="1">
        <v>-0.07268320534133352</v>
      </c>
      <c r="K473">
        <v>31</v>
      </c>
      <c r="L473">
        <v>331373.9278795512</v>
      </c>
      <c r="M473" s="1">
        <v>0.104579759598504</v>
      </c>
      <c r="N473">
        <v>336827.5369089977</v>
      </c>
      <c r="O473">
        <v>-5453.609029446496</v>
      </c>
      <c r="P473" s="1">
        <v>-0.01619110206811839</v>
      </c>
      <c r="Q473">
        <v>0.1426877819230483</v>
      </c>
      <c r="R473">
        <v>-0.03303303303303307</v>
      </c>
      <c r="S473">
        <v>-0.05571847507331329</v>
      </c>
    </row>
    <row r="474" spans="1:19">
      <c r="A474" s="6">
        <v>472</v>
      </c>
      <c r="B474" t="s">
        <v>499</v>
      </c>
      <c r="C474">
        <v>259366.191</v>
      </c>
      <c r="D474">
        <v>278182.5796615999</v>
      </c>
      <c r="E474" s="1">
        <v>-0.07272473446133353</v>
      </c>
      <c r="F474">
        <v>24310.03226</v>
      </c>
      <c r="G474" s="1">
        <v>0.08738876564295422</v>
      </c>
      <c r="H474">
        <v>300000</v>
      </c>
      <c r="I474">
        <v>-21804.96160240006</v>
      </c>
      <c r="J474" s="1">
        <v>-0.07267999999999999</v>
      </c>
      <c r="K474">
        <v>32</v>
      </c>
      <c r="L474">
        <v>333392.697410104</v>
      </c>
      <c r="M474" s="1">
        <v>0.1113089913670133</v>
      </c>
      <c r="N474">
        <v>336827.5369089977</v>
      </c>
      <c r="O474">
        <v>-3434.839498893707</v>
      </c>
      <c r="P474" s="1">
        <v>-0.0101976208074155</v>
      </c>
      <c r="Q474">
        <v>0.1430098599012612</v>
      </c>
      <c r="R474">
        <v>-0.02902902902902893</v>
      </c>
      <c r="S474">
        <v>-0.05180840664711572</v>
      </c>
    </row>
    <row r="475" spans="1:19">
      <c r="A475" s="6">
        <v>473</v>
      </c>
      <c r="B475" t="s">
        <v>500</v>
      </c>
      <c r="C475">
        <v>259366.191</v>
      </c>
      <c r="D475">
        <v>278182.5796615999</v>
      </c>
      <c r="E475" s="1">
        <v>-0.07272473446133353</v>
      </c>
      <c r="F475">
        <v>24310.03226</v>
      </c>
      <c r="G475" s="1">
        <v>0.08738876564295422</v>
      </c>
      <c r="H475">
        <v>300000</v>
      </c>
      <c r="I475">
        <v>-21804.96160240006</v>
      </c>
      <c r="J475" s="1">
        <v>-0.07267999999999999</v>
      </c>
      <c r="K475">
        <v>32</v>
      </c>
      <c r="L475">
        <v>333454.3346147343</v>
      </c>
      <c r="M475" s="1">
        <v>0.1115144487157809</v>
      </c>
      <c r="N475">
        <v>336827.5369089977</v>
      </c>
      <c r="O475">
        <v>-3373.202294263407</v>
      </c>
      <c r="P475" s="1">
        <v>-0.01001462744174257</v>
      </c>
      <c r="Q475">
        <v>0.1433218673027183</v>
      </c>
      <c r="R475">
        <v>-0.02902902902902893</v>
      </c>
      <c r="S475">
        <v>-0.05180840664711572</v>
      </c>
    </row>
    <row r="476" spans="1:19">
      <c r="A476" s="6">
        <v>474</v>
      </c>
      <c r="B476" t="s">
        <v>501</v>
      </c>
      <c r="C476">
        <v>259366.191</v>
      </c>
      <c r="D476">
        <v>278182.5796615999</v>
      </c>
      <c r="E476" s="1">
        <v>-0.07272473446133353</v>
      </c>
      <c r="F476">
        <v>24310.03226</v>
      </c>
      <c r="G476" s="1">
        <v>0.08738876564295422</v>
      </c>
      <c r="H476">
        <v>300000</v>
      </c>
      <c r="I476">
        <v>-21804.96160240006</v>
      </c>
      <c r="J476" s="1">
        <v>-0.07267999999999999</v>
      </c>
      <c r="K476">
        <v>32</v>
      </c>
      <c r="L476">
        <v>333454.3346147343</v>
      </c>
      <c r="M476" s="1">
        <v>0.1115144487157809</v>
      </c>
      <c r="N476">
        <v>336827.5369089977</v>
      </c>
      <c r="O476">
        <v>-3373.202294263407</v>
      </c>
      <c r="P476" s="1">
        <v>-0.01001462744174257</v>
      </c>
      <c r="Q476">
        <v>0.1436314216982906</v>
      </c>
      <c r="R476">
        <v>-0.02902902902902893</v>
      </c>
      <c r="S476">
        <v>-0.05180840664711572</v>
      </c>
    </row>
    <row r="477" spans="1:19">
      <c r="A477" s="6">
        <v>475</v>
      </c>
      <c r="B477" t="s">
        <v>502</v>
      </c>
      <c r="C477">
        <v>259366.191</v>
      </c>
      <c r="D477">
        <v>278182.5796615999</v>
      </c>
      <c r="E477" s="1">
        <v>-0.07272473446133353</v>
      </c>
      <c r="F477">
        <v>24310.03226</v>
      </c>
      <c r="G477" s="1">
        <v>0.08738876564295422</v>
      </c>
      <c r="H477">
        <v>300000</v>
      </c>
      <c r="I477">
        <v>-21804.96160240006</v>
      </c>
      <c r="J477" s="1">
        <v>-0.07267999999999999</v>
      </c>
      <c r="K477">
        <v>32</v>
      </c>
      <c r="L477">
        <v>333454.3346147343</v>
      </c>
      <c r="M477" s="1">
        <v>0.1115144487157809</v>
      </c>
      <c r="N477">
        <v>336827.5369089977</v>
      </c>
      <c r="O477">
        <v>-3373.202294263407</v>
      </c>
      <c r="P477" s="1">
        <v>-0.01001462744174257</v>
      </c>
      <c r="Q477">
        <v>0.1436314216982906</v>
      </c>
      <c r="R477">
        <v>-0.02902902902902893</v>
      </c>
      <c r="S477">
        <v>-0.05180840664711572</v>
      </c>
    </row>
    <row r="478" spans="1:19">
      <c r="A478" s="6">
        <v>476</v>
      </c>
      <c r="B478" t="s">
        <v>503</v>
      </c>
      <c r="C478">
        <v>257511.381</v>
      </c>
      <c r="D478">
        <v>278372.6524423999</v>
      </c>
      <c r="E478" s="1">
        <v>-0.07209115852533354</v>
      </c>
      <c r="F478">
        <v>23514.520406912</v>
      </c>
      <c r="G478" s="1">
        <v>0.08447137389610337</v>
      </c>
      <c r="H478">
        <v>300000</v>
      </c>
      <c r="I478">
        <v>-21627.34755760006</v>
      </c>
      <c r="J478" s="1">
        <v>-0.07209115852533354</v>
      </c>
      <c r="K478">
        <v>31</v>
      </c>
      <c r="L478">
        <v>325515.1370218892</v>
      </c>
      <c r="M478" s="1">
        <v>0.0850504567396307</v>
      </c>
      <c r="N478">
        <v>336827.5369089977</v>
      </c>
      <c r="O478">
        <v>-11312.39988710848</v>
      </c>
      <c r="P478" s="1">
        <v>-0.03358513971547641</v>
      </c>
      <c r="Q478">
        <v>0.1440071503655753</v>
      </c>
      <c r="R478">
        <v>-0.04404404404404405</v>
      </c>
      <c r="S478">
        <v>-0.06647116324535629</v>
      </c>
    </row>
    <row r="479" spans="1:19">
      <c r="A479" s="6">
        <v>477</v>
      </c>
      <c r="B479" t="s">
        <v>504</v>
      </c>
      <c r="C479">
        <v>259507.2089999999</v>
      </c>
      <c r="D479">
        <v>277666.6576935999</v>
      </c>
      <c r="E479" s="1">
        <v>-0.07444447435466689</v>
      </c>
      <c r="F479">
        <v>23849.34036</v>
      </c>
      <c r="G479" s="1">
        <v>0.08589198486451805</v>
      </c>
      <c r="H479">
        <v>300000</v>
      </c>
      <c r="I479">
        <v>-22333.34230640007</v>
      </c>
      <c r="J479" s="1">
        <v>-0.07444447435466689</v>
      </c>
      <c r="K479">
        <v>31</v>
      </c>
      <c r="L479">
        <v>318910.5670543779</v>
      </c>
      <c r="M479" s="1">
        <v>0.0630352235145929</v>
      </c>
      <c r="N479">
        <v>336827.5369089977</v>
      </c>
      <c r="O479">
        <v>-17916.96985461982</v>
      </c>
      <c r="P479" s="1">
        <v>-0.05319330485577411</v>
      </c>
      <c r="Q479">
        <v>0.1443867548182096</v>
      </c>
      <c r="R479">
        <v>-0.06606606606606602</v>
      </c>
      <c r="S479">
        <v>-0.08797653958944229</v>
      </c>
    </row>
    <row r="480" spans="1:19">
      <c r="A480" s="6">
        <v>478</v>
      </c>
      <c r="B480" t="s">
        <v>505</v>
      </c>
      <c r="C480">
        <v>239998.9329999999</v>
      </c>
      <c r="D480">
        <v>278459.8290167999</v>
      </c>
      <c r="E480" s="1">
        <v>-0.07180056994400026</v>
      </c>
      <c r="F480">
        <v>21570.2342389496</v>
      </c>
      <c r="G480" s="1">
        <v>0.07746264269108717</v>
      </c>
      <c r="H480">
        <v>300000</v>
      </c>
      <c r="I480">
        <v>-21540.17098320008</v>
      </c>
      <c r="J480" s="1">
        <v>-0.07180056994400026</v>
      </c>
      <c r="K480">
        <v>28</v>
      </c>
      <c r="L480">
        <v>320582.9195837517</v>
      </c>
      <c r="M480" s="1">
        <v>0.06860973194583901</v>
      </c>
      <c r="N480">
        <v>336827.5369089977</v>
      </c>
      <c r="O480">
        <v>-16244.61732524598</v>
      </c>
      <c r="P480" s="1">
        <v>-0.04822829354844248</v>
      </c>
      <c r="Q480">
        <v>0.1447669086542926</v>
      </c>
      <c r="R480">
        <v>-0.05405405405405417</v>
      </c>
      <c r="S480">
        <v>-0.07624633431085004</v>
      </c>
    </row>
    <row r="481" spans="1:19">
      <c r="A481" s="6">
        <v>479</v>
      </c>
      <c r="B481" t="s">
        <v>506</v>
      </c>
      <c r="C481">
        <v>261200.8609999999</v>
      </c>
      <c r="D481">
        <v>281411.3812599999</v>
      </c>
      <c r="E481" s="1">
        <v>-0.06196206246666707</v>
      </c>
      <c r="F481">
        <v>23397.364693056</v>
      </c>
      <c r="G481" s="1">
        <v>0.08314292260780613</v>
      </c>
      <c r="H481">
        <v>300000</v>
      </c>
      <c r="I481">
        <v>-18588.61874000012</v>
      </c>
      <c r="J481" s="1">
        <v>-0.06196206246666707</v>
      </c>
      <c r="K481">
        <v>30</v>
      </c>
      <c r="L481">
        <v>314771.6597830689</v>
      </c>
      <c r="M481" s="1">
        <v>0.0492388659435629</v>
      </c>
      <c r="N481">
        <v>336827.5369089977</v>
      </c>
      <c r="O481">
        <v>-22055.87712592882</v>
      </c>
      <c r="P481" s="1">
        <v>-0.06548121726724428</v>
      </c>
      <c r="Q481">
        <v>0.1451476008897656</v>
      </c>
      <c r="R481">
        <v>-0.08008008008008005</v>
      </c>
      <c r="S481">
        <v>-0.1016617790811334</v>
      </c>
    </row>
    <row r="482" spans="1:19">
      <c r="A482" s="6">
        <v>480</v>
      </c>
      <c r="B482" t="s">
        <v>507</v>
      </c>
      <c r="C482">
        <v>259497.1289999998</v>
      </c>
      <c r="D482">
        <v>280452.9183671998</v>
      </c>
      <c r="E482" s="1">
        <v>-0.06515693877600055</v>
      </c>
      <c r="F482">
        <v>23475.2176270992</v>
      </c>
      <c r="G482" s="1">
        <v>0.08370466516723088</v>
      </c>
      <c r="H482">
        <v>300000</v>
      </c>
      <c r="I482">
        <v>-19547.08163280017</v>
      </c>
      <c r="J482" s="1">
        <v>-0.06515693877600055</v>
      </c>
      <c r="K482">
        <v>30</v>
      </c>
      <c r="L482">
        <v>313840.9829189258</v>
      </c>
      <c r="M482" s="1">
        <v>0.04613660972975272</v>
      </c>
      <c r="N482">
        <v>336827.5369089977</v>
      </c>
      <c r="O482">
        <v>-22986.55399007187</v>
      </c>
      <c r="P482" s="1">
        <v>-0.06824428370974389</v>
      </c>
      <c r="Q482">
        <v>0.1455292556821901</v>
      </c>
      <c r="R482">
        <v>-0.08708708708708712</v>
      </c>
      <c r="S482">
        <v>-0.108504398826979</v>
      </c>
    </row>
    <row r="483" spans="1:19">
      <c r="A483" s="6">
        <v>481</v>
      </c>
      <c r="B483" t="s">
        <v>508</v>
      </c>
      <c r="C483">
        <v>259497.1289999998</v>
      </c>
      <c r="D483">
        <v>280452.9183671998</v>
      </c>
      <c r="E483" s="1">
        <v>-0.06515693877600055</v>
      </c>
      <c r="F483">
        <v>23475.2176270992</v>
      </c>
      <c r="G483" s="1">
        <v>0.08370466516723088</v>
      </c>
      <c r="H483">
        <v>300000</v>
      </c>
      <c r="I483">
        <v>-19547.08163280017</v>
      </c>
      <c r="J483" s="1">
        <v>-0.06515693877600055</v>
      </c>
      <c r="K483">
        <v>30</v>
      </c>
      <c r="L483">
        <v>313840.9829189258</v>
      </c>
      <c r="M483" s="1">
        <v>0.04613660972975272</v>
      </c>
      <c r="N483">
        <v>336827.5369089977</v>
      </c>
      <c r="O483">
        <v>-22986.55399007187</v>
      </c>
      <c r="P483" s="1">
        <v>-0.06824428370974389</v>
      </c>
      <c r="Q483">
        <v>0.1455292556821901</v>
      </c>
      <c r="R483">
        <v>-0.08708708708708712</v>
      </c>
      <c r="S483">
        <v>-0.108504398826979</v>
      </c>
    </row>
    <row r="484" spans="1:19">
      <c r="A484" s="6">
        <v>482</v>
      </c>
      <c r="B484" t="s">
        <v>509</v>
      </c>
      <c r="C484">
        <v>259497.1289999998</v>
      </c>
      <c r="D484">
        <v>280452.9183671998</v>
      </c>
      <c r="E484" s="1">
        <v>-0.06515693877600055</v>
      </c>
      <c r="F484">
        <v>23475.2176270992</v>
      </c>
      <c r="G484" s="1">
        <v>0.08370466516723088</v>
      </c>
      <c r="H484">
        <v>300000</v>
      </c>
      <c r="I484">
        <v>-19547.08163280017</v>
      </c>
      <c r="J484" s="1">
        <v>-0.06515693877600055</v>
      </c>
      <c r="K484">
        <v>30</v>
      </c>
      <c r="L484">
        <v>313840.9829189258</v>
      </c>
      <c r="M484" s="1">
        <v>0.04613660972975272</v>
      </c>
      <c r="N484">
        <v>336827.5369089977</v>
      </c>
      <c r="O484">
        <v>-22986.55399007187</v>
      </c>
      <c r="P484" s="1">
        <v>-0.06824428370974389</v>
      </c>
      <c r="Q484">
        <v>0.1455292556821901</v>
      </c>
      <c r="R484">
        <v>-0.08708708708708712</v>
      </c>
      <c r="S484">
        <v>-0.108504398826979</v>
      </c>
    </row>
    <row r="485" spans="1:19">
      <c r="A485" s="6">
        <v>483</v>
      </c>
      <c r="B485" t="s">
        <v>510</v>
      </c>
      <c r="C485">
        <v>256816.0929999998</v>
      </c>
      <c r="D485">
        <v>282143.2959399997</v>
      </c>
      <c r="E485" s="1">
        <v>-0.05952234686666751</v>
      </c>
      <c r="F485">
        <v>23620.9910581064</v>
      </c>
      <c r="G485" s="1">
        <v>0.08371983810357703</v>
      </c>
      <c r="H485">
        <v>300000</v>
      </c>
      <c r="I485">
        <v>-17856.70406000025</v>
      </c>
      <c r="J485" s="1">
        <v>-0.05952234686666751</v>
      </c>
      <c r="K485">
        <v>30</v>
      </c>
      <c r="L485">
        <v>316798.9546921472</v>
      </c>
      <c r="M485" s="1">
        <v>0.05599651564049068</v>
      </c>
      <c r="N485">
        <v>336827.5369089977</v>
      </c>
      <c r="O485">
        <v>-20028.58221685048</v>
      </c>
      <c r="P485" s="1">
        <v>-0.05946242519435607</v>
      </c>
      <c r="Q485">
        <v>0.1459097890456351</v>
      </c>
      <c r="R485">
        <v>-0.06506506506506504</v>
      </c>
      <c r="S485">
        <v>-0.08699902248289293</v>
      </c>
    </row>
    <row r="486" spans="1:19">
      <c r="A486" s="6">
        <v>484</v>
      </c>
      <c r="B486" t="s">
        <v>511</v>
      </c>
      <c r="C486">
        <v>267206.4509999998</v>
      </c>
      <c r="D486">
        <v>282124.9836535997</v>
      </c>
      <c r="E486" s="1">
        <v>-0.05958338782133418</v>
      </c>
      <c r="F486">
        <v>25313.82556</v>
      </c>
      <c r="G486" s="1">
        <v>0.08972557209283161</v>
      </c>
      <c r="H486">
        <v>300000</v>
      </c>
      <c r="I486">
        <v>-17856.70406000025</v>
      </c>
      <c r="J486" s="1">
        <v>-0.05952</v>
      </c>
      <c r="K486">
        <v>32</v>
      </c>
      <c r="L486">
        <v>313106.8119222309</v>
      </c>
      <c r="M486" s="1">
        <v>0.04368937307410311</v>
      </c>
      <c r="N486">
        <v>336827.5369089977</v>
      </c>
      <c r="O486">
        <v>-23720.72498676676</v>
      </c>
      <c r="P486" s="1">
        <v>-0.07042394812623499</v>
      </c>
      <c r="Q486">
        <v>0.1462921218467501</v>
      </c>
      <c r="R486">
        <v>-0.08508508508508505</v>
      </c>
      <c r="S486">
        <v>-0.1065493646138802</v>
      </c>
    </row>
    <row r="487" spans="1:19">
      <c r="A487" s="6">
        <v>485</v>
      </c>
      <c r="B487" t="s">
        <v>512</v>
      </c>
      <c r="C487">
        <v>252666.9739999998</v>
      </c>
      <c r="D487">
        <v>281450.8714743998</v>
      </c>
      <c r="E487" s="1">
        <v>-0.06183042841866748</v>
      </c>
      <c r="F487">
        <v>23710.0856436664</v>
      </c>
      <c r="G487" s="1">
        <v>0.08424236002347225</v>
      </c>
      <c r="H487">
        <v>300000</v>
      </c>
      <c r="I487">
        <v>-18549.12852560024</v>
      </c>
      <c r="J487" s="1">
        <v>-0.06183042841866748</v>
      </c>
      <c r="K487">
        <v>30</v>
      </c>
      <c r="L487">
        <v>309453.1503514653</v>
      </c>
      <c r="M487" s="1">
        <v>0.0315105011715511</v>
      </c>
      <c r="N487">
        <v>336827.5369089977</v>
      </c>
      <c r="O487">
        <v>-27374.38655753236</v>
      </c>
      <c r="P487" s="1">
        <v>-0.0812712250570185</v>
      </c>
      <c r="Q487">
        <v>0.1466749948783681</v>
      </c>
      <c r="R487">
        <v>-0.08908908908908908</v>
      </c>
      <c r="S487">
        <v>-0.1104594330400778</v>
      </c>
    </row>
    <row r="488" spans="1:19">
      <c r="A488" s="6">
        <v>486</v>
      </c>
      <c r="B488" t="s">
        <v>513</v>
      </c>
      <c r="C488">
        <v>219675.8999999998</v>
      </c>
      <c r="D488">
        <v>294376.2898351998</v>
      </c>
      <c r="E488" s="1">
        <v>-0.01874570054933409</v>
      </c>
      <c r="F488">
        <v>20453.9912195248</v>
      </c>
      <c r="G488" s="1">
        <v>0.06948246827546992</v>
      </c>
      <c r="H488">
        <v>300000</v>
      </c>
      <c r="I488">
        <v>-5623.710164800228</v>
      </c>
      <c r="J488" s="1">
        <v>-0.01874570054933409</v>
      </c>
      <c r="K488">
        <v>26</v>
      </c>
      <c r="L488">
        <v>307668.221964222</v>
      </c>
      <c r="M488" s="1">
        <v>0.0255607398807401</v>
      </c>
      <c r="N488">
        <v>336827.5369089977</v>
      </c>
      <c r="O488">
        <v>-29159.31494477566</v>
      </c>
      <c r="P488" s="1">
        <v>-0.08657046039752317</v>
      </c>
      <c r="Q488">
        <v>0.1470579957934075</v>
      </c>
      <c r="R488">
        <v>-0.09809809809809811</v>
      </c>
      <c r="S488">
        <v>-0.119257086999022</v>
      </c>
    </row>
    <row r="489" spans="1:19">
      <c r="A489" s="6">
        <v>487</v>
      </c>
      <c r="B489" t="s">
        <v>514</v>
      </c>
      <c r="C489">
        <v>274550.9159999998</v>
      </c>
      <c r="D489">
        <v>294302.3898223998</v>
      </c>
      <c r="E489" s="1">
        <v>-0.01899203392533392</v>
      </c>
      <c r="F489">
        <v>25752.20077</v>
      </c>
      <c r="G489" s="1">
        <v>0.08750252006292053</v>
      </c>
      <c r="H489">
        <v>300000</v>
      </c>
      <c r="I489">
        <v>-5623.710164800228</v>
      </c>
      <c r="J489" s="1">
        <v>-0.01875</v>
      </c>
      <c r="K489">
        <v>32</v>
      </c>
      <c r="L489">
        <v>307296.1445715866</v>
      </c>
      <c r="M489" s="1">
        <v>0.02432048190528876</v>
      </c>
      <c r="N489">
        <v>336827.5369089977</v>
      </c>
      <c r="O489">
        <v>-29531.39233741106</v>
      </c>
      <c r="P489" s="1">
        <v>-0.0876751129329123</v>
      </c>
      <c r="Q489">
        <v>0.1474415490460408</v>
      </c>
      <c r="R489">
        <v>-0.08608608608608614</v>
      </c>
      <c r="S489">
        <v>-0.1075268817204297</v>
      </c>
    </row>
    <row r="490" spans="1:19">
      <c r="A490" s="6">
        <v>488</v>
      </c>
      <c r="B490" t="s">
        <v>515</v>
      </c>
      <c r="C490">
        <v>274550.9159999998</v>
      </c>
      <c r="D490">
        <v>294302.3898223998</v>
      </c>
      <c r="E490" s="1">
        <v>-0.01899203392533392</v>
      </c>
      <c r="F490">
        <v>25752.20077</v>
      </c>
      <c r="G490" s="1">
        <v>0.08750252006292053</v>
      </c>
      <c r="H490">
        <v>300000</v>
      </c>
      <c r="I490">
        <v>-5623.710164800228</v>
      </c>
      <c r="J490" s="1">
        <v>-0.01875</v>
      </c>
      <c r="K490">
        <v>32</v>
      </c>
      <c r="L490">
        <v>307296.1445715866</v>
      </c>
      <c r="M490" s="1">
        <v>0.02432048190528876</v>
      </c>
      <c r="N490">
        <v>336827.5369089977</v>
      </c>
      <c r="O490">
        <v>-29531.39233741106</v>
      </c>
      <c r="P490" s="1">
        <v>-0.0876751129329123</v>
      </c>
      <c r="Q490">
        <v>0.1474415490460408</v>
      </c>
      <c r="R490">
        <v>-0.08608608608608614</v>
      </c>
      <c r="S490">
        <v>-0.1075268817204297</v>
      </c>
    </row>
    <row r="491" spans="1:19">
      <c r="A491" s="6">
        <v>489</v>
      </c>
      <c r="B491" t="s">
        <v>516</v>
      </c>
      <c r="C491">
        <v>274550.9159999998</v>
      </c>
      <c r="D491">
        <v>294302.3898223998</v>
      </c>
      <c r="E491" s="1">
        <v>-0.01899203392533392</v>
      </c>
      <c r="F491">
        <v>25752.20077</v>
      </c>
      <c r="G491" s="1">
        <v>0.08750252006292053</v>
      </c>
      <c r="H491">
        <v>300000</v>
      </c>
      <c r="I491">
        <v>-5623.710164800228</v>
      </c>
      <c r="J491" s="1">
        <v>-0.01875</v>
      </c>
      <c r="K491">
        <v>32</v>
      </c>
      <c r="L491">
        <v>307296.1445715866</v>
      </c>
      <c r="M491" s="1">
        <v>0.02432048190528876</v>
      </c>
      <c r="N491">
        <v>336827.5369089977</v>
      </c>
      <c r="O491">
        <v>-29531.39233741106</v>
      </c>
      <c r="P491" s="1">
        <v>-0.0876751129329123</v>
      </c>
      <c r="Q491">
        <v>0.1474415490460408</v>
      </c>
      <c r="R491">
        <v>-0.08608608608608614</v>
      </c>
      <c r="S491">
        <v>-0.1075268817204297</v>
      </c>
    </row>
    <row r="492" spans="1:19">
      <c r="A492" s="6">
        <v>490</v>
      </c>
      <c r="B492" t="s">
        <v>517</v>
      </c>
      <c r="C492">
        <v>271966.9159999998</v>
      </c>
      <c r="D492">
        <v>293208.1930223998</v>
      </c>
      <c r="E492" s="1">
        <v>-0.0226393565920005</v>
      </c>
      <c r="F492">
        <v>24921.2762853616</v>
      </c>
      <c r="G492" s="1">
        <v>0.08499515661029881</v>
      </c>
      <c r="H492">
        <v>300000</v>
      </c>
      <c r="I492">
        <v>-6791.80697760015</v>
      </c>
      <c r="J492" s="1">
        <v>-0.0226393565920005</v>
      </c>
      <c r="K492">
        <v>31</v>
      </c>
      <c r="L492">
        <v>312136.0084512235</v>
      </c>
      <c r="M492" s="1">
        <v>0.04045336150407849</v>
      </c>
      <c r="N492">
        <v>336827.5369089977</v>
      </c>
      <c r="O492">
        <v>-24691.52845777414</v>
      </c>
      <c r="P492" s="1">
        <v>-0.0733061455852559</v>
      </c>
      <c r="Q492">
        <v>0.1478248059978378</v>
      </c>
      <c r="R492">
        <v>-0.07407407407407418</v>
      </c>
      <c r="S492">
        <v>-0.09579667644183731</v>
      </c>
    </row>
    <row r="493" spans="1:19">
      <c r="A493" s="6">
        <v>491</v>
      </c>
      <c r="B493" t="s">
        <v>518</v>
      </c>
      <c r="C493">
        <v>282934.1359999998</v>
      </c>
      <c r="D493">
        <v>293194.4192463998</v>
      </c>
      <c r="E493" s="1">
        <v>-0.02268526917866722</v>
      </c>
      <c r="F493">
        <v>25800.90086</v>
      </c>
      <c r="G493" s="1">
        <v>0.08799929045824365</v>
      </c>
      <c r="H493">
        <v>300000</v>
      </c>
      <c r="I493">
        <v>-6791.80697760015</v>
      </c>
      <c r="J493" s="1">
        <v>-0.02264</v>
      </c>
      <c r="K493">
        <v>32</v>
      </c>
      <c r="L493">
        <v>309196.7782175743</v>
      </c>
      <c r="M493" s="1">
        <v>0.0306559273919143</v>
      </c>
      <c r="N493">
        <v>336827.5369089977</v>
      </c>
      <c r="O493">
        <v>-27630.7586914234</v>
      </c>
      <c r="P493" s="1">
        <v>-0.08203236274856153</v>
      </c>
      <c r="Q493">
        <v>0.1482086156564673</v>
      </c>
      <c r="R493">
        <v>-0.07807807807807809</v>
      </c>
      <c r="S493">
        <v>-0.09970674486803477</v>
      </c>
    </row>
    <row r="494" spans="1:19">
      <c r="A494" s="6">
        <v>492</v>
      </c>
      <c r="B494" t="s">
        <v>519</v>
      </c>
      <c r="C494">
        <v>282934.1359999998</v>
      </c>
      <c r="D494">
        <v>293194.4192463998</v>
      </c>
      <c r="E494" s="1">
        <v>-0.02268526917866722</v>
      </c>
      <c r="F494">
        <v>25800.90086</v>
      </c>
      <c r="G494" s="1">
        <v>0.08799929045824365</v>
      </c>
      <c r="H494">
        <v>300000</v>
      </c>
      <c r="I494">
        <v>-6791.80697760015</v>
      </c>
      <c r="J494" s="1">
        <v>-0.02264</v>
      </c>
      <c r="K494">
        <v>32</v>
      </c>
      <c r="L494">
        <v>307299.4901702346</v>
      </c>
      <c r="M494" s="1">
        <v>0.02433163390078194</v>
      </c>
      <c r="N494">
        <v>336827.5369089977</v>
      </c>
      <c r="O494">
        <v>-29528.04673876311</v>
      </c>
      <c r="P494" s="1">
        <v>-0.08766518025733995</v>
      </c>
      <c r="Q494">
        <v>0.1485933918456599</v>
      </c>
      <c r="R494">
        <v>-0.08608608608608614</v>
      </c>
      <c r="S494">
        <v>-0.1075268817204297</v>
      </c>
    </row>
    <row r="495" spans="1:19">
      <c r="A495" s="6">
        <v>493</v>
      </c>
      <c r="B495" t="s">
        <v>520</v>
      </c>
      <c r="C495">
        <v>275626.2799999998</v>
      </c>
      <c r="D495">
        <v>293702.9331407999</v>
      </c>
      <c r="E495" s="1">
        <v>-0.02099022286400044</v>
      </c>
      <c r="F495">
        <v>25046.432791712</v>
      </c>
      <c r="G495" s="1">
        <v>0.08527811596523911</v>
      </c>
      <c r="H495">
        <v>300000</v>
      </c>
      <c r="I495">
        <v>-6297.066859200131</v>
      </c>
      <c r="J495" s="1">
        <v>-0.02099022286400044</v>
      </c>
      <c r="K495">
        <v>31</v>
      </c>
      <c r="L495">
        <v>310672.672209762</v>
      </c>
      <c r="M495" s="1">
        <v>0.03557557403253993</v>
      </c>
      <c r="N495">
        <v>336827.5369089977</v>
      </c>
      <c r="O495">
        <v>-26154.86469923571</v>
      </c>
      <c r="P495" s="1">
        <v>-0.07765061294944568</v>
      </c>
      <c r="Q495">
        <v>0.1489581391631745</v>
      </c>
      <c r="R495">
        <v>-0.07707707707707701</v>
      </c>
      <c r="S495">
        <v>-0.09872922776148529</v>
      </c>
    </row>
    <row r="496" spans="1:19">
      <c r="A496" s="6">
        <v>494</v>
      </c>
      <c r="B496" t="s">
        <v>521</v>
      </c>
      <c r="C496">
        <v>270804.0929999998</v>
      </c>
      <c r="D496">
        <v>292737.1129191999</v>
      </c>
      <c r="E496" s="1">
        <v>-0.02420962360266712</v>
      </c>
      <c r="F496">
        <v>25105.11821314</v>
      </c>
      <c r="G496" s="1">
        <v>0.08575994332522305</v>
      </c>
      <c r="H496">
        <v>300000</v>
      </c>
      <c r="I496">
        <v>-7262.887080800137</v>
      </c>
      <c r="J496" s="1">
        <v>-0.02420962360266712</v>
      </c>
      <c r="K496">
        <v>31</v>
      </c>
      <c r="L496">
        <v>307544.6489615705</v>
      </c>
      <c r="M496" s="1">
        <v>0.02514882987190155</v>
      </c>
      <c r="N496">
        <v>336827.5369089977</v>
      </c>
      <c r="O496">
        <v>-29282.88794742723</v>
      </c>
      <c r="P496" s="1">
        <v>-0.08693733361633886</v>
      </c>
      <c r="Q496">
        <v>0.1494282928337201</v>
      </c>
      <c r="R496">
        <v>-0.09409409409409408</v>
      </c>
      <c r="S496">
        <v>-0.1153470185728246</v>
      </c>
    </row>
    <row r="497" spans="1:19">
      <c r="A497" s="6">
        <v>495</v>
      </c>
      <c r="B497" t="s">
        <v>522</v>
      </c>
      <c r="C497">
        <v>270804.0929999998</v>
      </c>
      <c r="D497">
        <v>292737.1129191999</v>
      </c>
      <c r="E497" s="1">
        <v>-0.02420962360266712</v>
      </c>
      <c r="F497">
        <v>25105.11821314</v>
      </c>
      <c r="G497" s="1">
        <v>0.08575994332522305</v>
      </c>
      <c r="H497">
        <v>300000</v>
      </c>
      <c r="I497">
        <v>-7262.887080800137</v>
      </c>
      <c r="J497" s="1">
        <v>-0.02420962360266712</v>
      </c>
      <c r="K497">
        <v>31</v>
      </c>
      <c r="L497">
        <v>307544.6489615705</v>
      </c>
      <c r="M497" s="1">
        <v>0.02514882987190155</v>
      </c>
      <c r="N497">
        <v>336827.5369089977</v>
      </c>
      <c r="O497">
        <v>-29282.88794742723</v>
      </c>
      <c r="P497" s="1">
        <v>-0.08693733361633886</v>
      </c>
      <c r="Q497">
        <v>0.1498755353824617</v>
      </c>
      <c r="R497">
        <v>-0.09409409409409408</v>
      </c>
      <c r="S497">
        <v>-0.1153470185728246</v>
      </c>
    </row>
    <row r="498" spans="1:19">
      <c r="A498" s="6">
        <v>496</v>
      </c>
      <c r="B498" t="s">
        <v>523</v>
      </c>
      <c r="C498">
        <v>270804.0929999998</v>
      </c>
      <c r="D498">
        <v>292737.1129191999</v>
      </c>
      <c r="E498" s="1">
        <v>-0.02420962360266712</v>
      </c>
      <c r="F498">
        <v>25105.11821314</v>
      </c>
      <c r="G498" s="1">
        <v>0.08575994332522305</v>
      </c>
      <c r="H498">
        <v>300000</v>
      </c>
      <c r="I498">
        <v>-7262.887080800137</v>
      </c>
      <c r="J498" s="1">
        <v>-0.02420962360266712</v>
      </c>
      <c r="K498">
        <v>31</v>
      </c>
      <c r="L498">
        <v>307544.6489615705</v>
      </c>
      <c r="M498" s="1">
        <v>0.02514882987190155</v>
      </c>
      <c r="N498">
        <v>336827.5369089977</v>
      </c>
      <c r="O498">
        <v>-29282.88794742723</v>
      </c>
      <c r="P498" s="1">
        <v>-0.08693733361633886</v>
      </c>
      <c r="Q498">
        <v>0.1503208821773154</v>
      </c>
      <c r="R498">
        <v>-0.09409409409409408</v>
      </c>
      <c r="S498">
        <v>-0.1153470185728246</v>
      </c>
    </row>
    <row r="499" spans="1:19">
      <c r="A499" s="6">
        <v>497</v>
      </c>
      <c r="B499" t="s">
        <v>524</v>
      </c>
      <c r="C499">
        <v>282466.1489999997</v>
      </c>
      <c r="D499">
        <v>292722.7832743999</v>
      </c>
      <c r="E499" s="1">
        <v>-0.02425738908533375</v>
      </c>
      <c r="F499">
        <v>25983.32955</v>
      </c>
      <c r="G499" s="1">
        <v>0.08876428838011932</v>
      </c>
      <c r="H499">
        <v>300000</v>
      </c>
      <c r="I499">
        <v>-7262.887080800137</v>
      </c>
      <c r="J499" s="1">
        <v>-0.02421</v>
      </c>
      <c r="K499">
        <v>32</v>
      </c>
      <c r="L499">
        <v>308282.1969825041</v>
      </c>
      <c r="M499" s="1">
        <v>0.02760732327501367</v>
      </c>
      <c r="N499">
        <v>336827.5369089977</v>
      </c>
      <c r="O499">
        <v>-28545.33992649359</v>
      </c>
      <c r="P499" s="1">
        <v>-0.08474764322551757</v>
      </c>
      <c r="Q499">
        <v>0.1503208821773154</v>
      </c>
      <c r="R499">
        <v>-0.09409409409409408</v>
      </c>
      <c r="S499">
        <v>-0.1153470185728246</v>
      </c>
    </row>
    <row r="500" spans="1:19">
      <c r="A500" s="6">
        <v>498</v>
      </c>
      <c r="B500" t="s">
        <v>525</v>
      </c>
      <c r="C500">
        <v>275332.9809999997</v>
      </c>
      <c r="D500">
        <v>291681.2980231999</v>
      </c>
      <c r="E500" s="1">
        <v>-0.02772900658933368</v>
      </c>
      <c r="F500">
        <v>25100.2006804944</v>
      </c>
      <c r="G500" s="1">
        <v>0.08605351406005457</v>
      </c>
      <c r="H500">
        <v>300000</v>
      </c>
      <c r="I500">
        <v>-8318.701976800105</v>
      </c>
      <c r="J500" s="1">
        <v>-0.02772900658933368</v>
      </c>
      <c r="K500">
        <v>31</v>
      </c>
      <c r="L500">
        <v>305960.7812075238</v>
      </c>
      <c r="M500" s="1">
        <v>0.01986927069174611</v>
      </c>
      <c r="N500">
        <v>336827.5369089977</v>
      </c>
      <c r="O500">
        <v>-30866.75570147386</v>
      </c>
      <c r="P500" s="1">
        <v>-0.09163964438517173</v>
      </c>
      <c r="Q500">
        <v>0.1503208821773154</v>
      </c>
      <c r="R500">
        <v>-0.09709709709709713</v>
      </c>
      <c r="S500">
        <v>-0.1182795698924727</v>
      </c>
    </row>
    <row r="501" spans="1:19">
      <c r="A501" s="6">
        <v>499</v>
      </c>
      <c r="B501" t="s">
        <v>526</v>
      </c>
      <c r="C501">
        <v>278555.7399999998</v>
      </c>
      <c r="D501">
        <v>290970.0201351999</v>
      </c>
      <c r="E501" s="1">
        <v>-0.03009993288266686</v>
      </c>
      <c r="F501">
        <v>25137.9429302672</v>
      </c>
      <c r="G501" s="1">
        <v>0.08639358418639416</v>
      </c>
      <c r="H501">
        <v>300000</v>
      </c>
      <c r="I501">
        <v>-9029.979864800058</v>
      </c>
      <c r="J501" s="1">
        <v>-0.03009993288266686</v>
      </c>
      <c r="K501">
        <v>31</v>
      </c>
      <c r="L501">
        <v>309751.56228991</v>
      </c>
      <c r="M501" s="1">
        <v>0.03250520763303347</v>
      </c>
      <c r="N501">
        <v>336827.5369089977</v>
      </c>
      <c r="O501">
        <v>-27075.97461908765</v>
      </c>
      <c r="P501" s="1">
        <v>-0.08038527629765287</v>
      </c>
      <c r="Q501">
        <v>0.1506857524579333</v>
      </c>
      <c r="R501">
        <v>-0.08408408408408408</v>
      </c>
      <c r="S501">
        <v>-0.105571847507331</v>
      </c>
    </row>
    <row r="502" spans="1:19">
      <c r="A502" s="6">
        <v>500</v>
      </c>
      <c r="B502" t="s">
        <v>527</v>
      </c>
      <c r="C502">
        <v>278555.7399999998</v>
      </c>
      <c r="D502">
        <v>290970.0201351999</v>
      </c>
      <c r="E502" s="1">
        <v>-0.03009993288266686</v>
      </c>
      <c r="F502">
        <v>25137.9429302672</v>
      </c>
      <c r="G502" s="1">
        <v>0.08639358418639416</v>
      </c>
      <c r="H502">
        <v>300000</v>
      </c>
      <c r="I502">
        <v>-9029.979864800058</v>
      </c>
      <c r="J502" s="1">
        <v>-0.03009993288266686</v>
      </c>
      <c r="K502">
        <v>31</v>
      </c>
      <c r="L502">
        <v>309751.56228991</v>
      </c>
      <c r="M502" s="1">
        <v>0.03250520763303347</v>
      </c>
      <c r="N502">
        <v>336827.5369089977</v>
      </c>
      <c r="O502">
        <v>-27075.97461908765</v>
      </c>
      <c r="P502" s="1">
        <v>-0.08038527629765287</v>
      </c>
      <c r="Q502">
        <v>0.1510515784723547</v>
      </c>
      <c r="R502">
        <v>-0.08408408408408408</v>
      </c>
      <c r="S502">
        <v>-0.105571847507331</v>
      </c>
    </row>
    <row r="503" spans="1:19">
      <c r="A503" s="6">
        <v>501</v>
      </c>
      <c r="B503" t="s">
        <v>528</v>
      </c>
      <c r="C503">
        <v>283769.7219999998</v>
      </c>
      <c r="D503">
        <v>290960.8489496</v>
      </c>
      <c r="E503" s="1">
        <v>-0.03013050350133349</v>
      </c>
      <c r="F503">
        <v>26010.85299</v>
      </c>
      <c r="G503" s="1">
        <v>0.08939640190046869</v>
      </c>
      <c r="H503">
        <v>300000</v>
      </c>
      <c r="I503">
        <v>-9029.979864800058</v>
      </c>
      <c r="J503" s="1">
        <v>-0.0301</v>
      </c>
      <c r="K503">
        <v>32</v>
      </c>
      <c r="L503">
        <v>312593.7290867133</v>
      </c>
      <c r="M503" s="1">
        <v>0.04197909695571114</v>
      </c>
      <c r="N503">
        <v>336827.5369089977</v>
      </c>
      <c r="O503">
        <v>-24233.80782228435</v>
      </c>
      <c r="P503" s="1">
        <v>-0.0719472286757591</v>
      </c>
      <c r="Q503">
        <v>0.1513955472155495</v>
      </c>
      <c r="R503">
        <v>-0.08208208208208201</v>
      </c>
      <c r="S503">
        <v>-0.1036168132942321</v>
      </c>
    </row>
    <row r="504" spans="1:19">
      <c r="A504" s="6">
        <v>502</v>
      </c>
      <c r="B504" t="s">
        <v>529</v>
      </c>
      <c r="C504">
        <v>283769.7219999998</v>
      </c>
      <c r="D504">
        <v>290960.8489496</v>
      </c>
      <c r="E504" s="1">
        <v>-0.03013050350133349</v>
      </c>
      <c r="F504">
        <v>26010.85299</v>
      </c>
      <c r="G504" s="1">
        <v>0.08939640190046869</v>
      </c>
      <c r="H504">
        <v>300000</v>
      </c>
      <c r="I504">
        <v>-9029.979864800058</v>
      </c>
      <c r="J504" s="1">
        <v>-0.0301</v>
      </c>
      <c r="K504">
        <v>32</v>
      </c>
      <c r="L504">
        <v>312593.7290867133</v>
      </c>
      <c r="M504" s="1">
        <v>0.04197909695571114</v>
      </c>
      <c r="N504">
        <v>336827.5369089977</v>
      </c>
      <c r="O504">
        <v>-24233.80782228435</v>
      </c>
      <c r="P504" s="1">
        <v>-0.0719472286757591</v>
      </c>
      <c r="Q504">
        <v>0.1517213460995896</v>
      </c>
      <c r="R504">
        <v>-0.08208208208208201</v>
      </c>
      <c r="S504">
        <v>-0.1036168132942321</v>
      </c>
    </row>
    <row r="505" spans="1:19">
      <c r="A505" s="6">
        <v>503</v>
      </c>
      <c r="B505" t="s">
        <v>530</v>
      </c>
      <c r="C505">
        <v>283769.7219999998</v>
      </c>
      <c r="D505">
        <v>290960.8489496</v>
      </c>
      <c r="E505" s="1">
        <v>-0.03013050350133349</v>
      </c>
      <c r="F505">
        <v>26010.85299</v>
      </c>
      <c r="G505" s="1">
        <v>0.08939640190046869</v>
      </c>
      <c r="H505">
        <v>300000</v>
      </c>
      <c r="I505">
        <v>-9029.979864800058</v>
      </c>
      <c r="J505" s="1">
        <v>-0.0301</v>
      </c>
      <c r="K505">
        <v>32</v>
      </c>
      <c r="L505">
        <v>312593.7290867133</v>
      </c>
      <c r="M505" s="1">
        <v>0.04197909695571114</v>
      </c>
      <c r="N505">
        <v>336827.5369089977</v>
      </c>
      <c r="O505">
        <v>-24233.80782228435</v>
      </c>
      <c r="P505" s="1">
        <v>-0.0719472286757591</v>
      </c>
      <c r="Q505">
        <v>0.1517213460995896</v>
      </c>
      <c r="R505">
        <v>-0.08208208208208201</v>
      </c>
      <c r="S505">
        <v>-0.1036168132942321</v>
      </c>
    </row>
    <row r="506" spans="1:19">
      <c r="A506" s="6">
        <v>504</v>
      </c>
      <c r="B506" t="s">
        <v>531</v>
      </c>
      <c r="C506">
        <v>283769.7219999998</v>
      </c>
      <c r="D506">
        <v>290960.8489496</v>
      </c>
      <c r="E506" s="1">
        <v>-0.03013050350133349</v>
      </c>
      <c r="F506">
        <v>26010.85299</v>
      </c>
      <c r="G506" s="1">
        <v>0.08939640190046869</v>
      </c>
      <c r="H506">
        <v>300000</v>
      </c>
      <c r="I506">
        <v>-9029.979864800058</v>
      </c>
      <c r="J506" s="1">
        <v>-0.0301</v>
      </c>
      <c r="K506">
        <v>32</v>
      </c>
      <c r="L506">
        <v>313029.2089989516</v>
      </c>
      <c r="M506" s="1">
        <v>0.04343069666317199</v>
      </c>
      <c r="N506">
        <v>336827.5369089977</v>
      </c>
      <c r="O506">
        <v>-23798.32791004609</v>
      </c>
      <c r="P506" s="1">
        <v>-0.07065434176919982</v>
      </c>
      <c r="Q506">
        <v>0.1520357314754344</v>
      </c>
      <c r="R506">
        <v>-0.08008008008008005</v>
      </c>
      <c r="S506">
        <v>-0.1016617790811334</v>
      </c>
    </row>
    <row r="507" spans="1:19">
      <c r="A507" s="6">
        <v>505</v>
      </c>
      <c r="B507" t="s">
        <v>532</v>
      </c>
      <c r="C507">
        <v>283769.7219999998</v>
      </c>
      <c r="D507">
        <v>290960.8489496</v>
      </c>
      <c r="E507" s="1">
        <v>-0.03013050350133349</v>
      </c>
      <c r="F507">
        <v>26010.85299</v>
      </c>
      <c r="G507" s="1">
        <v>0.08939640190046869</v>
      </c>
      <c r="H507">
        <v>300000</v>
      </c>
      <c r="I507">
        <v>-9029.979864800058</v>
      </c>
      <c r="J507" s="1">
        <v>-0.0301</v>
      </c>
      <c r="K507">
        <v>32</v>
      </c>
      <c r="L507">
        <v>318416.5521543486</v>
      </c>
      <c r="M507" s="1">
        <v>0.06138850718116193</v>
      </c>
      <c r="N507">
        <v>336827.5369089977</v>
      </c>
      <c r="O507">
        <v>-18410.98475464911</v>
      </c>
      <c r="P507" s="1">
        <v>-0.05465997502342955</v>
      </c>
      <c r="Q507">
        <v>0.1523472188965105</v>
      </c>
      <c r="R507">
        <v>-0.06906906906906907</v>
      </c>
      <c r="S507">
        <v>-0.09090909090909038</v>
      </c>
    </row>
    <row r="508" spans="1:19">
      <c r="A508" s="6">
        <v>506</v>
      </c>
      <c r="B508" t="s">
        <v>533</v>
      </c>
      <c r="C508">
        <v>283769.7219999998</v>
      </c>
      <c r="D508">
        <v>290960.8489496</v>
      </c>
      <c r="E508" s="1">
        <v>-0.03013050350133349</v>
      </c>
      <c r="F508">
        <v>26010.85299</v>
      </c>
      <c r="G508" s="1">
        <v>0.08939640190046869</v>
      </c>
      <c r="H508">
        <v>300000</v>
      </c>
      <c r="I508">
        <v>-9029.979864800058</v>
      </c>
      <c r="J508" s="1">
        <v>-0.0301</v>
      </c>
      <c r="K508">
        <v>32</v>
      </c>
      <c r="L508">
        <v>319517.8838829388</v>
      </c>
      <c r="M508" s="1">
        <v>0.06505961294312942</v>
      </c>
      <c r="N508">
        <v>336827.5369089977</v>
      </c>
      <c r="O508">
        <v>-17309.65302605886</v>
      </c>
      <c r="P508" s="1">
        <v>-0.05139025503943728</v>
      </c>
      <c r="Q508">
        <v>0.1527139994928131</v>
      </c>
      <c r="R508">
        <v>-0.06906906906906907</v>
      </c>
      <c r="S508">
        <v>-0.09090909090909038</v>
      </c>
    </row>
    <row r="509" spans="1:19">
      <c r="A509" s="6">
        <v>507</v>
      </c>
      <c r="B509" t="s">
        <v>534</v>
      </c>
      <c r="C509">
        <v>283769.7219999998</v>
      </c>
      <c r="D509">
        <v>290960.8489496</v>
      </c>
      <c r="E509" s="1">
        <v>-0.03013050350133349</v>
      </c>
      <c r="F509">
        <v>26010.85299</v>
      </c>
      <c r="G509" s="1">
        <v>0.08939640190046869</v>
      </c>
      <c r="H509">
        <v>300000</v>
      </c>
      <c r="I509">
        <v>-9029.979864800058</v>
      </c>
      <c r="J509" s="1">
        <v>-0.0301</v>
      </c>
      <c r="K509">
        <v>32</v>
      </c>
      <c r="L509">
        <v>318163.1117811896</v>
      </c>
      <c r="M509" s="1">
        <v>0.06054370593729875</v>
      </c>
      <c r="N509">
        <v>336827.5369089977</v>
      </c>
      <c r="O509">
        <v>-18664.42512780806</v>
      </c>
      <c r="P509" s="1">
        <v>-0.05541240867385115</v>
      </c>
      <c r="Q509">
        <v>0.1530804703275319</v>
      </c>
      <c r="R509">
        <v>-0.07107107107107113</v>
      </c>
      <c r="S509">
        <v>-0.09286412512218922</v>
      </c>
    </row>
    <row r="510" spans="1:19">
      <c r="A510" s="6">
        <v>508</v>
      </c>
      <c r="B510" t="s">
        <v>535</v>
      </c>
      <c r="C510">
        <v>283769.7219999998</v>
      </c>
      <c r="D510">
        <v>290960.8489496</v>
      </c>
      <c r="E510" s="1">
        <v>-0.03013050350133349</v>
      </c>
      <c r="F510">
        <v>26010.85299</v>
      </c>
      <c r="G510" s="1">
        <v>0.08939640190046869</v>
      </c>
      <c r="H510">
        <v>300000</v>
      </c>
      <c r="I510">
        <v>-9029.979864800058</v>
      </c>
      <c r="J510" s="1">
        <v>-0.0301</v>
      </c>
      <c r="K510">
        <v>32</v>
      </c>
      <c r="L510">
        <v>319482.117753333</v>
      </c>
      <c r="M510" s="1">
        <v>0.06494039251111001</v>
      </c>
      <c r="N510">
        <v>336827.5369089977</v>
      </c>
      <c r="O510">
        <v>-17345.41915566468</v>
      </c>
      <c r="P510" s="1">
        <v>-0.05149644032919725</v>
      </c>
      <c r="Q510">
        <v>0.1534462159219152</v>
      </c>
      <c r="R510">
        <v>-0.05905905905905928</v>
      </c>
      <c r="S510">
        <v>-0.08113391984359697</v>
      </c>
    </row>
    <row r="511" spans="1:19">
      <c r="A511" s="6">
        <v>509</v>
      </c>
      <c r="B511" t="s">
        <v>536</v>
      </c>
      <c r="C511">
        <v>283769.7219999998</v>
      </c>
      <c r="D511">
        <v>290960.8489496</v>
      </c>
      <c r="E511" s="1">
        <v>-0.03013050350133349</v>
      </c>
      <c r="F511">
        <v>26010.85299</v>
      </c>
      <c r="G511" s="1">
        <v>0.08939640190046869</v>
      </c>
      <c r="H511">
        <v>300000</v>
      </c>
      <c r="I511">
        <v>-9029.979864800058</v>
      </c>
      <c r="J511" s="1">
        <v>-0.0301</v>
      </c>
      <c r="K511">
        <v>32</v>
      </c>
      <c r="L511">
        <v>319482.117753333</v>
      </c>
      <c r="M511" s="1">
        <v>0.06494039251111001</v>
      </c>
      <c r="N511">
        <v>336827.5369089977</v>
      </c>
      <c r="O511">
        <v>-17345.41915566468</v>
      </c>
      <c r="P511" s="1">
        <v>-0.05149644032919725</v>
      </c>
      <c r="Q511">
        <v>0.1534462159219152</v>
      </c>
      <c r="R511">
        <v>-0.05905905905905928</v>
      </c>
      <c r="S511">
        <v>-0.08113391984359697</v>
      </c>
    </row>
    <row r="512" spans="1:19">
      <c r="A512" s="6">
        <v>510</v>
      </c>
      <c r="B512" t="s">
        <v>537</v>
      </c>
      <c r="C512">
        <v>283769.7219999998</v>
      </c>
      <c r="D512">
        <v>290960.8489496</v>
      </c>
      <c r="E512" s="1">
        <v>-0.03013050350133349</v>
      </c>
      <c r="F512">
        <v>26010.85299</v>
      </c>
      <c r="G512" s="1">
        <v>0.08939640190046869</v>
      </c>
      <c r="H512">
        <v>300000</v>
      </c>
      <c r="I512">
        <v>-9029.979864800058</v>
      </c>
      <c r="J512" s="1">
        <v>-0.0301</v>
      </c>
      <c r="K512">
        <v>32</v>
      </c>
      <c r="L512">
        <v>319482.117753333</v>
      </c>
      <c r="M512" s="1">
        <v>0.06494039251111001</v>
      </c>
      <c r="N512">
        <v>336827.5369089977</v>
      </c>
      <c r="O512">
        <v>-17345.41915566468</v>
      </c>
      <c r="P512" s="1">
        <v>-0.05149644032919725</v>
      </c>
      <c r="Q512">
        <v>0.1534462159219152</v>
      </c>
      <c r="R512">
        <v>-0.05905905905905928</v>
      </c>
      <c r="S512">
        <v>-0.08113391984359697</v>
      </c>
    </row>
    <row r="513" spans="1:19">
      <c r="A513" s="6">
        <v>511</v>
      </c>
      <c r="B513" t="s">
        <v>538</v>
      </c>
      <c r="C513">
        <v>283769.7219999998</v>
      </c>
      <c r="D513">
        <v>290960.8489496</v>
      </c>
      <c r="E513" s="1">
        <v>-0.03013050350133349</v>
      </c>
      <c r="F513">
        <v>26010.85299</v>
      </c>
      <c r="G513" s="1">
        <v>0.08939640190046869</v>
      </c>
      <c r="H513">
        <v>300000</v>
      </c>
      <c r="I513">
        <v>-9029.979864800058</v>
      </c>
      <c r="J513" s="1">
        <v>-0.0301</v>
      </c>
      <c r="K513">
        <v>32</v>
      </c>
      <c r="L513">
        <v>321312.86133742</v>
      </c>
      <c r="M513" s="1">
        <v>0.07104287112473336</v>
      </c>
      <c r="N513">
        <v>336827.5369089977</v>
      </c>
      <c r="O513">
        <v>-15514.67557157768</v>
      </c>
      <c r="P513" s="1">
        <v>-0.04606118524023574</v>
      </c>
      <c r="Q513">
        <v>0.1538133463179812</v>
      </c>
      <c r="R513">
        <v>-0.05605605605605624</v>
      </c>
      <c r="S513">
        <v>-0.07820136852394888</v>
      </c>
    </row>
    <row r="514" spans="1:19">
      <c r="A514" s="6">
        <v>512</v>
      </c>
      <c r="B514" t="s">
        <v>539</v>
      </c>
      <c r="C514">
        <v>283769.7219999998</v>
      </c>
      <c r="D514">
        <v>290960.8489496</v>
      </c>
      <c r="E514" s="1">
        <v>-0.03013050350133349</v>
      </c>
      <c r="F514">
        <v>26010.85299</v>
      </c>
      <c r="G514" s="1">
        <v>0.08939640190046869</v>
      </c>
      <c r="H514">
        <v>300000</v>
      </c>
      <c r="I514">
        <v>-9029.979864800058</v>
      </c>
      <c r="J514" s="1">
        <v>-0.0301</v>
      </c>
      <c r="K514">
        <v>32</v>
      </c>
      <c r="L514">
        <v>324414.7800907727</v>
      </c>
      <c r="M514" s="1">
        <v>0.08138260030257555</v>
      </c>
      <c r="N514">
        <v>336827.5369089977</v>
      </c>
      <c r="O514">
        <v>-12412.75681822503</v>
      </c>
      <c r="P514" s="1">
        <v>-0.03685196564430134</v>
      </c>
      <c r="Q514">
        <v>0.1541793243732998</v>
      </c>
      <c r="R514">
        <v>-0.04404404404404416</v>
      </c>
      <c r="S514">
        <v>-0.0664711632453564</v>
      </c>
    </row>
    <row r="515" spans="1:19">
      <c r="A515" s="6">
        <v>513</v>
      </c>
      <c r="B515" t="s">
        <v>540</v>
      </c>
      <c r="C515">
        <v>283769.7219999998</v>
      </c>
      <c r="D515">
        <v>290960.8489496</v>
      </c>
      <c r="E515" s="1">
        <v>-0.03013050350133349</v>
      </c>
      <c r="F515">
        <v>26010.85299</v>
      </c>
      <c r="G515" s="1">
        <v>0.08939640190046869</v>
      </c>
      <c r="H515">
        <v>300000</v>
      </c>
      <c r="I515">
        <v>-9029.979864800058</v>
      </c>
      <c r="J515" s="1">
        <v>-0.0301</v>
      </c>
      <c r="K515">
        <v>32</v>
      </c>
      <c r="L515">
        <v>324371.431259323</v>
      </c>
      <c r="M515" s="1">
        <v>0.08123810419774323</v>
      </c>
      <c r="N515">
        <v>336827.5369089977</v>
      </c>
      <c r="O515">
        <v>-12456.10564967472</v>
      </c>
      <c r="P515" s="1">
        <v>-0.03698066305380503</v>
      </c>
      <c r="Q515">
        <v>0.1545475306613615</v>
      </c>
      <c r="R515">
        <v>-0.04704704704704721</v>
      </c>
      <c r="S515">
        <v>-0.0694037145650046</v>
      </c>
    </row>
    <row r="516" spans="1:19">
      <c r="A516" s="6">
        <v>514</v>
      </c>
      <c r="B516" t="s">
        <v>541</v>
      </c>
      <c r="C516">
        <v>283769.7219999998</v>
      </c>
      <c r="D516">
        <v>290960.8489496</v>
      </c>
      <c r="E516" s="1">
        <v>-0.03013050350133349</v>
      </c>
      <c r="F516">
        <v>26010.85299</v>
      </c>
      <c r="G516" s="1">
        <v>0.08939640190046869</v>
      </c>
      <c r="H516">
        <v>300000</v>
      </c>
      <c r="I516">
        <v>-9029.979864800058</v>
      </c>
      <c r="J516" s="1">
        <v>-0.0301</v>
      </c>
      <c r="K516">
        <v>32</v>
      </c>
      <c r="L516">
        <v>320098.2194397722</v>
      </c>
      <c r="M516" s="1">
        <v>0.06699406479924083</v>
      </c>
      <c r="N516">
        <v>336827.5369089977</v>
      </c>
      <c r="O516">
        <v>-16729.31746922544</v>
      </c>
      <c r="P516" s="1">
        <v>-0.04966730933802862</v>
      </c>
      <c r="Q516">
        <v>0.1549162815971794</v>
      </c>
      <c r="R516">
        <v>-0.0630630630630632</v>
      </c>
      <c r="S516">
        <v>-0.08504398826979431</v>
      </c>
    </row>
    <row r="517" spans="1:19">
      <c r="A517" s="6">
        <v>515</v>
      </c>
      <c r="B517" t="s">
        <v>542</v>
      </c>
      <c r="C517">
        <v>283769.7219999998</v>
      </c>
      <c r="D517">
        <v>290960.8489496</v>
      </c>
      <c r="E517" s="1">
        <v>-0.03013050350133349</v>
      </c>
      <c r="F517">
        <v>26010.85299</v>
      </c>
      <c r="G517" s="1">
        <v>0.08939640190046869</v>
      </c>
      <c r="H517">
        <v>300000</v>
      </c>
      <c r="I517">
        <v>-9029.979864800058</v>
      </c>
      <c r="J517" s="1">
        <v>-0.0301</v>
      </c>
      <c r="K517">
        <v>32</v>
      </c>
      <c r="L517">
        <v>320042.70053169</v>
      </c>
      <c r="M517" s="1">
        <v>0.06680900177230011</v>
      </c>
      <c r="N517">
        <v>336827.5369089977</v>
      </c>
      <c r="O517">
        <v>-16784.83637730766</v>
      </c>
      <c r="P517" s="1">
        <v>-0.04983213822521434</v>
      </c>
      <c r="Q517">
        <v>0.1552843072194732</v>
      </c>
      <c r="R517">
        <v>-0.06606606606606624</v>
      </c>
      <c r="S517">
        <v>-0.08797653958944252</v>
      </c>
    </row>
    <row r="518" spans="1:19">
      <c r="A518" s="6">
        <v>516</v>
      </c>
      <c r="B518" t="s">
        <v>543</v>
      </c>
      <c r="C518">
        <v>283769.7219999998</v>
      </c>
      <c r="D518">
        <v>290960.8489496</v>
      </c>
      <c r="E518" s="1">
        <v>-0.03013050350133349</v>
      </c>
      <c r="F518">
        <v>26010.85299</v>
      </c>
      <c r="G518" s="1">
        <v>0.08939640190046869</v>
      </c>
      <c r="H518">
        <v>300000</v>
      </c>
      <c r="I518">
        <v>-9029.979864800058</v>
      </c>
      <c r="J518" s="1">
        <v>-0.0301</v>
      </c>
      <c r="K518">
        <v>32</v>
      </c>
      <c r="L518">
        <v>320042.70053169</v>
      </c>
      <c r="M518" s="1">
        <v>0.06680900177230011</v>
      </c>
      <c r="N518">
        <v>336827.5369089977</v>
      </c>
      <c r="O518">
        <v>-16784.83637730766</v>
      </c>
      <c r="P518" s="1">
        <v>-0.04983213822521434</v>
      </c>
      <c r="Q518">
        <v>0.1552843072194732</v>
      </c>
      <c r="R518">
        <v>-0.06606606606606624</v>
      </c>
      <c r="S518">
        <v>-0.08797653958944252</v>
      </c>
    </row>
    <row r="519" spans="1:19">
      <c r="A519" s="6">
        <v>517</v>
      </c>
      <c r="B519" t="s">
        <v>544</v>
      </c>
      <c r="C519">
        <v>283769.7219999998</v>
      </c>
      <c r="D519">
        <v>290960.8489496</v>
      </c>
      <c r="E519" s="1">
        <v>-0.03013050350133349</v>
      </c>
      <c r="F519">
        <v>26010.85299</v>
      </c>
      <c r="G519" s="1">
        <v>0.08939640190046869</v>
      </c>
      <c r="H519">
        <v>300000</v>
      </c>
      <c r="I519">
        <v>-9029.979864800058</v>
      </c>
      <c r="J519" s="1">
        <v>-0.0301</v>
      </c>
      <c r="K519">
        <v>32</v>
      </c>
      <c r="L519">
        <v>320042.70053169</v>
      </c>
      <c r="M519" s="1">
        <v>0.06680900177230011</v>
      </c>
      <c r="N519">
        <v>336827.5369089977</v>
      </c>
      <c r="O519">
        <v>-16784.83637730766</v>
      </c>
      <c r="P519" s="1">
        <v>-0.04983213822521434</v>
      </c>
      <c r="Q519">
        <v>0.1552843072194732</v>
      </c>
      <c r="R519">
        <v>-0.06606606606606624</v>
      </c>
      <c r="S519">
        <v>-0.08797653958944252</v>
      </c>
    </row>
    <row r="520" spans="1:19">
      <c r="A520" s="6">
        <v>518</v>
      </c>
      <c r="B520" t="s">
        <v>545</v>
      </c>
      <c r="C520">
        <v>283769.7219999998</v>
      </c>
      <c r="D520">
        <v>290960.8489496</v>
      </c>
      <c r="E520" s="1">
        <v>-0.03013050350133349</v>
      </c>
      <c r="F520">
        <v>26010.85299</v>
      </c>
      <c r="G520" s="1">
        <v>0.08939640190046869</v>
      </c>
      <c r="H520">
        <v>300000</v>
      </c>
      <c r="I520">
        <v>-9029.979864800058</v>
      </c>
      <c r="J520" s="1">
        <v>-0.0301</v>
      </c>
      <c r="K520">
        <v>32</v>
      </c>
      <c r="L520">
        <v>318280.0695804532</v>
      </c>
      <c r="M520" s="1">
        <v>0.06093356526817739</v>
      </c>
      <c r="N520">
        <v>336827.5369089977</v>
      </c>
      <c r="O520">
        <v>-18547.46732854447</v>
      </c>
      <c r="P520" s="1">
        <v>-0.05506517518950813</v>
      </c>
      <c r="Q520">
        <v>0.155653293474356</v>
      </c>
      <c r="R520">
        <v>-0.07807807807807821</v>
      </c>
      <c r="S520">
        <v>-0.09970674486803488</v>
      </c>
    </row>
    <row r="521" spans="1:19">
      <c r="A521" s="6">
        <v>519</v>
      </c>
      <c r="B521" t="s">
        <v>546</v>
      </c>
      <c r="C521">
        <v>283769.7219999998</v>
      </c>
      <c r="D521">
        <v>290960.8489496</v>
      </c>
      <c r="E521" s="1">
        <v>-0.03013050350133349</v>
      </c>
      <c r="F521">
        <v>26010.85299</v>
      </c>
      <c r="G521" s="1">
        <v>0.08939640190046869</v>
      </c>
      <c r="H521">
        <v>300000</v>
      </c>
      <c r="I521">
        <v>-9029.979864800058</v>
      </c>
      <c r="J521" s="1">
        <v>-0.0301</v>
      </c>
      <c r="K521">
        <v>32</v>
      </c>
      <c r="L521">
        <v>318196.0740231009</v>
      </c>
      <c r="M521" s="1">
        <v>0.06065358007700299</v>
      </c>
      <c r="N521">
        <v>336827.5369089977</v>
      </c>
      <c r="O521">
        <v>-18631.46288589679</v>
      </c>
      <c r="P521" s="1">
        <v>-0.05531454778571309</v>
      </c>
      <c r="Q521">
        <v>0.156021126361136</v>
      </c>
      <c r="R521">
        <v>-0.07407407407407418</v>
      </c>
      <c r="S521">
        <v>-0.09579667644183731</v>
      </c>
    </row>
    <row r="522" spans="1:19">
      <c r="A522" s="6">
        <v>520</v>
      </c>
      <c r="B522" t="s">
        <v>547</v>
      </c>
      <c r="C522">
        <v>277120.0359999998</v>
      </c>
      <c r="D522">
        <v>290037.6341016</v>
      </c>
      <c r="E522" s="1">
        <v>-0.03320788632800007</v>
      </c>
      <c r="F522">
        <v>25166.5003755768</v>
      </c>
      <c r="G522" s="1">
        <v>0.08676977542425061</v>
      </c>
      <c r="H522">
        <v>300000</v>
      </c>
      <c r="I522">
        <v>-9962.365898400021</v>
      </c>
      <c r="J522" s="1">
        <v>-0.03320788632800007</v>
      </c>
      <c r="K522">
        <v>31</v>
      </c>
      <c r="L522">
        <v>318564.8576545145</v>
      </c>
      <c r="M522" s="1">
        <v>0.06188285884838163</v>
      </c>
      <c r="N522">
        <v>336827.5369089977</v>
      </c>
      <c r="O522">
        <v>-18262.6792544832</v>
      </c>
      <c r="P522" s="1">
        <v>-0.05421967402688134</v>
      </c>
      <c r="Q522">
        <v>0.1563899202208678</v>
      </c>
      <c r="R522">
        <v>-0.07207207207207222</v>
      </c>
      <c r="S522">
        <v>-0.0938416422287387</v>
      </c>
    </row>
    <row r="523" spans="1:19">
      <c r="A523" s="6">
        <v>521</v>
      </c>
      <c r="B523" t="s">
        <v>548</v>
      </c>
      <c r="C523">
        <v>279901.2409999998</v>
      </c>
      <c r="D523">
        <v>289711.996516</v>
      </c>
      <c r="E523" s="1">
        <v>-0.03429334494666682</v>
      </c>
      <c r="F523">
        <v>25192.4181614368</v>
      </c>
      <c r="G523" s="1">
        <v>0.08695676556164114</v>
      </c>
      <c r="H523">
        <v>300000</v>
      </c>
      <c r="I523">
        <v>-10288.00348400004</v>
      </c>
      <c r="J523" s="1">
        <v>-0.03429334494666682</v>
      </c>
      <c r="K523">
        <v>31</v>
      </c>
      <c r="L523">
        <v>318464.6421178979</v>
      </c>
      <c r="M523" s="1">
        <v>0.06154880705965974</v>
      </c>
      <c r="N523">
        <v>336827.5369089977</v>
      </c>
      <c r="O523">
        <v>-18362.89479109977</v>
      </c>
      <c r="P523" s="1">
        <v>-0.05451720176922755</v>
      </c>
      <c r="Q523">
        <v>0.1567584154328454</v>
      </c>
      <c r="R523">
        <v>-0.0790790790790793</v>
      </c>
      <c r="S523">
        <v>-0.1006842619745842</v>
      </c>
    </row>
    <row r="524" spans="1:19">
      <c r="A524" s="6">
        <v>522</v>
      </c>
      <c r="B524" t="s">
        <v>549</v>
      </c>
      <c r="C524">
        <v>282981.2409999998</v>
      </c>
      <c r="D524">
        <v>289704.532516</v>
      </c>
      <c r="E524" s="1">
        <v>-0.03431822494666674</v>
      </c>
      <c r="F524">
        <v>26061.55415</v>
      </c>
      <c r="G524" s="1">
        <v>0.08995908322062809</v>
      </c>
      <c r="H524">
        <v>300000</v>
      </c>
      <c r="I524">
        <v>-10288.00348400004</v>
      </c>
      <c r="J524" s="1">
        <v>-0.03429</v>
      </c>
      <c r="K524">
        <v>32</v>
      </c>
      <c r="L524">
        <v>323547.2735007229</v>
      </c>
      <c r="M524" s="1">
        <v>0.0784909116690765</v>
      </c>
      <c r="N524">
        <v>336827.5369089977</v>
      </c>
      <c r="O524">
        <v>-13280.26340827474</v>
      </c>
      <c r="P524" s="1">
        <v>-0.0394274872243083</v>
      </c>
      <c r="Q524">
        <v>0.1571278725031506</v>
      </c>
      <c r="R524">
        <v>-0.06506506506506526</v>
      </c>
      <c r="S524">
        <v>-0.08699902248289315</v>
      </c>
    </row>
    <row r="525" spans="1:19">
      <c r="A525" s="6">
        <v>523</v>
      </c>
      <c r="B525" t="s">
        <v>550</v>
      </c>
      <c r="C525">
        <v>282981.2409999998</v>
      </c>
      <c r="D525">
        <v>289704.532516</v>
      </c>
      <c r="E525" s="1">
        <v>-0.03431822494666674</v>
      </c>
      <c r="F525">
        <v>26061.55415</v>
      </c>
      <c r="G525" s="1">
        <v>0.08995908322062809</v>
      </c>
      <c r="H525">
        <v>300000</v>
      </c>
      <c r="I525">
        <v>-10288.00348400004</v>
      </c>
      <c r="J525" s="1">
        <v>-0.03429</v>
      </c>
      <c r="K525">
        <v>32</v>
      </c>
      <c r="L525">
        <v>323547.2735007229</v>
      </c>
      <c r="M525" s="1">
        <v>0.0784909116690765</v>
      </c>
      <c r="N525">
        <v>336827.5369089977</v>
      </c>
      <c r="O525">
        <v>-13280.26340827474</v>
      </c>
      <c r="P525" s="1">
        <v>-0.0394274872243083</v>
      </c>
      <c r="Q525">
        <v>0.1571278725031506</v>
      </c>
      <c r="R525">
        <v>-0.06506506506506526</v>
      </c>
      <c r="S525">
        <v>-0.08699902248289315</v>
      </c>
    </row>
    <row r="526" spans="1:19">
      <c r="A526" s="6">
        <v>524</v>
      </c>
      <c r="B526" t="s">
        <v>551</v>
      </c>
      <c r="C526">
        <v>282981.2409999998</v>
      </c>
      <c r="D526">
        <v>289704.532516</v>
      </c>
      <c r="E526" s="1">
        <v>-0.03431822494666674</v>
      </c>
      <c r="F526">
        <v>26061.55415</v>
      </c>
      <c r="G526" s="1">
        <v>0.08995908322062809</v>
      </c>
      <c r="H526">
        <v>300000</v>
      </c>
      <c r="I526">
        <v>-10288.00348400004</v>
      </c>
      <c r="J526" s="1">
        <v>-0.03429</v>
      </c>
      <c r="K526">
        <v>32</v>
      </c>
      <c r="L526">
        <v>323547.2735007229</v>
      </c>
      <c r="M526" s="1">
        <v>0.0784909116690765</v>
      </c>
      <c r="N526">
        <v>336827.5369089977</v>
      </c>
      <c r="O526">
        <v>-13280.26340827474</v>
      </c>
      <c r="P526" s="1">
        <v>-0.0394274872243083</v>
      </c>
      <c r="Q526">
        <v>0.1571278725031506</v>
      </c>
      <c r="R526">
        <v>-0.06506506506506526</v>
      </c>
      <c r="S526">
        <v>-0.08699902248289315</v>
      </c>
    </row>
    <row r="527" spans="1:19">
      <c r="A527" s="6">
        <v>525</v>
      </c>
      <c r="B527" t="s">
        <v>552</v>
      </c>
      <c r="C527">
        <v>282981.2409999998</v>
      </c>
      <c r="D527">
        <v>289704.532516</v>
      </c>
      <c r="E527" s="1">
        <v>-0.03431822494666674</v>
      </c>
      <c r="F527">
        <v>26061.55415</v>
      </c>
      <c r="G527" s="1">
        <v>0.08995908322062809</v>
      </c>
      <c r="H527">
        <v>300000</v>
      </c>
      <c r="I527">
        <v>-10288.00348400004</v>
      </c>
      <c r="J527" s="1">
        <v>-0.03429</v>
      </c>
      <c r="K527">
        <v>32</v>
      </c>
      <c r="L527">
        <v>323745.1484649582</v>
      </c>
      <c r="M527" s="1">
        <v>0.07915049488319414</v>
      </c>
      <c r="N527">
        <v>336827.5369089977</v>
      </c>
      <c r="O527">
        <v>-13082.38844403945</v>
      </c>
      <c r="P527" s="1">
        <v>-0.03884002051641632</v>
      </c>
      <c r="Q527">
        <v>0.1575781109583416</v>
      </c>
      <c r="R527">
        <v>-0.06806806806806831</v>
      </c>
      <c r="S527">
        <v>-0.08993157380254135</v>
      </c>
    </row>
    <row r="528" spans="1:19">
      <c r="A528" s="6">
        <v>526</v>
      </c>
      <c r="B528" t="s">
        <v>553</v>
      </c>
      <c r="C528">
        <v>282981.2409999998</v>
      </c>
      <c r="D528">
        <v>289704.532516</v>
      </c>
      <c r="E528" s="1">
        <v>-0.03431822494666674</v>
      </c>
      <c r="F528">
        <v>26061.55415</v>
      </c>
      <c r="G528" s="1">
        <v>0.08995908322062809</v>
      </c>
      <c r="H528">
        <v>300000</v>
      </c>
      <c r="I528">
        <v>-10288.00348400004</v>
      </c>
      <c r="J528" s="1">
        <v>-0.03429</v>
      </c>
      <c r="K528">
        <v>32</v>
      </c>
      <c r="L528">
        <v>323644.1016197852</v>
      </c>
      <c r="M528" s="1">
        <v>0.07881367206595062</v>
      </c>
      <c r="N528">
        <v>336827.5369089977</v>
      </c>
      <c r="O528">
        <v>-13183.4352892125</v>
      </c>
      <c r="P528" s="1">
        <v>-0.03914001631278245</v>
      </c>
      <c r="Q528">
        <v>0.1580251907763559</v>
      </c>
      <c r="R528">
        <v>-0.05405405405405439</v>
      </c>
      <c r="S528">
        <v>-0.07624633431085026</v>
      </c>
    </row>
    <row r="529" spans="1:19">
      <c r="A529" s="6">
        <v>527</v>
      </c>
      <c r="B529" t="s">
        <v>554</v>
      </c>
      <c r="C529">
        <v>273748.3209999998</v>
      </c>
      <c r="D529">
        <v>288765.6599624</v>
      </c>
      <c r="E529" s="1">
        <v>-0.0374478001253334</v>
      </c>
      <c r="F529">
        <v>25228.5541769192</v>
      </c>
      <c r="G529" s="1">
        <v>0.08736687797366278</v>
      </c>
      <c r="H529">
        <v>300000</v>
      </c>
      <c r="I529">
        <v>-11234.34003760002</v>
      </c>
      <c r="J529" s="1">
        <v>-0.0374478001253334</v>
      </c>
      <c r="K529">
        <v>31</v>
      </c>
      <c r="L529">
        <v>324857.2169487025</v>
      </c>
      <c r="M529" s="1">
        <v>0.08285738982900841</v>
      </c>
      <c r="N529">
        <v>336827.5369089977</v>
      </c>
      <c r="O529">
        <v>-11970.31996029516</v>
      </c>
      <c r="P529" s="1">
        <v>-0.03553842441192462</v>
      </c>
      <c r="Q529">
        <v>0.1580251907763559</v>
      </c>
      <c r="R529">
        <v>-0.05705705705705744</v>
      </c>
      <c r="S529">
        <v>-0.07917888563049846</v>
      </c>
    </row>
    <row r="530" spans="1:19">
      <c r="A530" s="6">
        <v>528</v>
      </c>
      <c r="B530" t="s">
        <v>555</v>
      </c>
      <c r="C530">
        <v>273748.3209999998</v>
      </c>
      <c r="D530">
        <v>288765.6599624</v>
      </c>
      <c r="E530" s="1">
        <v>-0.0374478001253334</v>
      </c>
      <c r="F530">
        <v>25228.5541769192</v>
      </c>
      <c r="G530" s="1">
        <v>0.08736687797366278</v>
      </c>
      <c r="H530">
        <v>300000</v>
      </c>
      <c r="I530">
        <v>-11234.34003760002</v>
      </c>
      <c r="J530" s="1">
        <v>-0.0374478001253334</v>
      </c>
      <c r="K530">
        <v>31</v>
      </c>
      <c r="L530">
        <v>324778.7274958018</v>
      </c>
      <c r="M530" s="1">
        <v>0.08259575831933937</v>
      </c>
      <c r="N530">
        <v>336827.5369089977</v>
      </c>
      <c r="O530">
        <v>-12048.80941319588</v>
      </c>
      <c r="P530" s="1">
        <v>-0.03577145005353634</v>
      </c>
      <c r="Q530">
        <v>0.1584090298060905</v>
      </c>
      <c r="R530">
        <v>-0.06206206206206233</v>
      </c>
      <c r="S530">
        <v>-0.08406647116324517</v>
      </c>
    </row>
    <row r="531" spans="1:19">
      <c r="A531" s="6">
        <v>529</v>
      </c>
      <c r="B531" t="s">
        <v>556</v>
      </c>
      <c r="C531">
        <v>273748.3209999998</v>
      </c>
      <c r="D531">
        <v>288765.6599624</v>
      </c>
      <c r="E531" s="1">
        <v>-0.0374478001253334</v>
      </c>
      <c r="F531">
        <v>25228.5541769192</v>
      </c>
      <c r="G531" s="1">
        <v>0.08736687797366278</v>
      </c>
      <c r="H531">
        <v>300000</v>
      </c>
      <c r="I531">
        <v>-11234.34003760002</v>
      </c>
      <c r="J531" s="1">
        <v>-0.0374478001253334</v>
      </c>
      <c r="K531">
        <v>31</v>
      </c>
      <c r="L531">
        <v>321984.2194359276</v>
      </c>
      <c r="M531" s="1">
        <v>0.07328073145309191</v>
      </c>
      <c r="N531">
        <v>336827.5369089977</v>
      </c>
      <c r="O531">
        <v>-14843.31747307011</v>
      </c>
      <c r="P531" s="1">
        <v>-0.04406800468062801</v>
      </c>
      <c r="Q531">
        <v>0.1584090298060905</v>
      </c>
      <c r="R531">
        <v>-0.06506506506506538</v>
      </c>
      <c r="S531">
        <v>-0.08699902248289326</v>
      </c>
    </row>
    <row r="532" spans="1:19">
      <c r="A532" s="6">
        <v>530</v>
      </c>
      <c r="B532" t="s">
        <v>557</v>
      </c>
      <c r="C532">
        <v>273748.3209999998</v>
      </c>
      <c r="D532">
        <v>288765.6599624</v>
      </c>
      <c r="E532" s="1">
        <v>-0.0374478001253334</v>
      </c>
      <c r="F532">
        <v>25228.5541769192</v>
      </c>
      <c r="G532" s="1">
        <v>0.08736687797366278</v>
      </c>
      <c r="H532">
        <v>300000</v>
      </c>
      <c r="I532">
        <v>-11234.34003760002</v>
      </c>
      <c r="J532" s="1">
        <v>-0.0374478001253334</v>
      </c>
      <c r="K532">
        <v>31</v>
      </c>
      <c r="L532">
        <v>321984.2194359276</v>
      </c>
      <c r="M532" s="1">
        <v>0.07328073145309191</v>
      </c>
      <c r="N532">
        <v>336827.5369089977</v>
      </c>
      <c r="O532">
        <v>-14843.31747307011</v>
      </c>
      <c r="P532" s="1">
        <v>-0.04406800468062801</v>
      </c>
      <c r="Q532">
        <v>0.1584090298060905</v>
      </c>
      <c r="R532">
        <v>-0.06506506506506538</v>
      </c>
      <c r="S532">
        <v>-0.08699902248289326</v>
      </c>
    </row>
    <row r="533" spans="1:19">
      <c r="A533" s="6">
        <v>531</v>
      </c>
      <c r="B533" t="s">
        <v>558</v>
      </c>
      <c r="C533">
        <v>273748.3209999998</v>
      </c>
      <c r="D533">
        <v>288765.6599624</v>
      </c>
      <c r="E533" s="1">
        <v>-0.0374478001253334</v>
      </c>
      <c r="F533">
        <v>25228.5541769192</v>
      </c>
      <c r="G533" s="1">
        <v>0.08736687797366278</v>
      </c>
      <c r="H533">
        <v>300000</v>
      </c>
      <c r="I533">
        <v>-11234.34003760002</v>
      </c>
      <c r="J533" s="1">
        <v>-0.0374478001253334</v>
      </c>
      <c r="K533">
        <v>31</v>
      </c>
      <c r="L533">
        <v>321984.2194359276</v>
      </c>
      <c r="M533" s="1">
        <v>0.07328073145309191</v>
      </c>
      <c r="N533">
        <v>336827.5369089977</v>
      </c>
      <c r="O533">
        <v>-14843.31747307011</v>
      </c>
      <c r="P533" s="1">
        <v>-0.04406800468062801</v>
      </c>
      <c r="Q533">
        <v>0.1587551971764674</v>
      </c>
      <c r="R533">
        <v>-0.06506506506506538</v>
      </c>
      <c r="S533">
        <v>-0.08699902248289326</v>
      </c>
    </row>
    <row r="534" spans="1:19">
      <c r="A534" s="6">
        <v>532</v>
      </c>
      <c r="B534" t="s">
        <v>559</v>
      </c>
      <c r="C534">
        <v>273748.3209999998</v>
      </c>
      <c r="D534">
        <v>288765.6599624</v>
      </c>
      <c r="E534" s="1">
        <v>-0.0374478001253334</v>
      </c>
      <c r="F534">
        <v>25228.5541769192</v>
      </c>
      <c r="G534" s="1">
        <v>0.08736687797366278</v>
      </c>
      <c r="H534">
        <v>300000</v>
      </c>
      <c r="I534">
        <v>-11234.34003760002</v>
      </c>
      <c r="J534" s="1">
        <v>-0.0374478001253334</v>
      </c>
      <c r="K534">
        <v>31</v>
      </c>
      <c r="L534">
        <v>321984.2194359276</v>
      </c>
      <c r="M534" s="1">
        <v>0.07328073145309191</v>
      </c>
      <c r="N534">
        <v>336827.5369089977</v>
      </c>
      <c r="O534">
        <v>-14843.31747307011</v>
      </c>
      <c r="P534" s="1">
        <v>-0.04406800468062801</v>
      </c>
      <c r="Q534">
        <v>0.1587551971764674</v>
      </c>
      <c r="R534">
        <v>-0.06506506506506538</v>
      </c>
      <c r="S534">
        <v>-0.08699902248289326</v>
      </c>
    </row>
    <row r="535" spans="1:19">
      <c r="A535" s="6">
        <v>533</v>
      </c>
      <c r="B535" t="s">
        <v>560</v>
      </c>
      <c r="C535">
        <v>273748.3209999998</v>
      </c>
      <c r="D535">
        <v>288765.6599624</v>
      </c>
      <c r="E535" s="1">
        <v>-0.0374478001253334</v>
      </c>
      <c r="F535">
        <v>25228.5541769192</v>
      </c>
      <c r="G535" s="1">
        <v>0.08736687797366278</v>
      </c>
      <c r="H535">
        <v>300000</v>
      </c>
      <c r="I535">
        <v>-11234.34003760002</v>
      </c>
      <c r="J535" s="1">
        <v>-0.0374478001253334</v>
      </c>
      <c r="K535">
        <v>31</v>
      </c>
      <c r="L535">
        <v>317196.0566852188</v>
      </c>
      <c r="M535" s="1">
        <v>0.0573201889507294</v>
      </c>
      <c r="N535">
        <v>336827.5369089977</v>
      </c>
      <c r="O535">
        <v>-19631.48022377887</v>
      </c>
      <c r="P535" s="1">
        <v>-0.05828347766317811</v>
      </c>
      <c r="Q535">
        <v>0.1587551971764674</v>
      </c>
      <c r="R535">
        <v>-0.07907907907907941</v>
      </c>
      <c r="S535">
        <v>-0.1006842619745844</v>
      </c>
    </row>
    <row r="536" spans="1:19">
      <c r="A536" s="6">
        <v>534</v>
      </c>
      <c r="B536" t="s">
        <v>561</v>
      </c>
      <c r="C536">
        <v>262883.7369999998</v>
      </c>
      <c r="D536">
        <v>287498.0002728</v>
      </c>
      <c r="E536" s="1">
        <v>-0.04167333242400006</v>
      </c>
      <c r="F536">
        <v>24393.242956376</v>
      </c>
      <c r="G536" s="1">
        <v>0.084846652614035</v>
      </c>
      <c r="H536">
        <v>300000</v>
      </c>
      <c r="I536">
        <v>-12501.99972720002</v>
      </c>
      <c r="J536" s="1">
        <v>-0.04167333242400006</v>
      </c>
      <c r="K536">
        <v>30</v>
      </c>
      <c r="L536">
        <v>316518.2307438995</v>
      </c>
      <c r="M536" s="1">
        <v>0.05506076914633159</v>
      </c>
      <c r="N536">
        <v>336827.5369089977</v>
      </c>
      <c r="O536">
        <v>-20309.30616509821</v>
      </c>
      <c r="P536" s="1">
        <v>-0.06029586046162632</v>
      </c>
      <c r="Q536">
        <v>0.1590719313220634</v>
      </c>
      <c r="R536">
        <v>-0.07607607607607636</v>
      </c>
      <c r="S536">
        <v>-0.09775171065493626</v>
      </c>
    </row>
    <row r="537" spans="1:19">
      <c r="A537" s="6">
        <v>535</v>
      </c>
      <c r="B537" t="s">
        <v>562</v>
      </c>
      <c r="C537">
        <v>269456.4429999999</v>
      </c>
      <c r="D537">
        <v>287487.742108</v>
      </c>
      <c r="E537" s="1">
        <v>-0.04170752630666655</v>
      </c>
      <c r="F537">
        <v>25255.73696</v>
      </c>
      <c r="G537" s="1">
        <v>0.08784978717635974</v>
      </c>
      <c r="H537">
        <v>300000</v>
      </c>
      <c r="I537">
        <v>-12501.99972720002</v>
      </c>
      <c r="J537" s="1">
        <v>-0.04167</v>
      </c>
      <c r="K537">
        <v>31</v>
      </c>
      <c r="L537">
        <v>314323.9093222704</v>
      </c>
      <c r="M537" s="1">
        <v>0.04774636440756808</v>
      </c>
      <c r="N537">
        <v>336827.5369089977</v>
      </c>
      <c r="O537">
        <v>-22503.62758672726</v>
      </c>
      <c r="P537" s="1">
        <v>-0.06681053394042179</v>
      </c>
      <c r="Q537">
        <v>0.1593848923342396</v>
      </c>
      <c r="R537">
        <v>-0.08308308308308343</v>
      </c>
      <c r="S537">
        <v>-0.1045943304007819</v>
      </c>
    </row>
    <row r="538" spans="1:19">
      <c r="A538" s="6">
        <v>536</v>
      </c>
      <c r="B538" t="s">
        <v>563</v>
      </c>
      <c r="C538">
        <v>260715.5469999998</v>
      </c>
      <c r="D538">
        <v>286976.9807256</v>
      </c>
      <c r="E538" s="1">
        <v>-0.04341006424799988</v>
      </c>
      <c r="F538">
        <v>24380.6930659304</v>
      </c>
      <c r="G538" s="1">
        <v>0.08495696415888697</v>
      </c>
      <c r="H538">
        <v>300000</v>
      </c>
      <c r="I538">
        <v>-13023.01927439997</v>
      </c>
      <c r="J538" s="1">
        <v>-0.04341006424799988</v>
      </c>
      <c r="K538">
        <v>30</v>
      </c>
      <c r="L538">
        <v>315439.1464038296</v>
      </c>
      <c r="M538" s="1">
        <v>0.05146382134609856</v>
      </c>
      <c r="N538">
        <v>336827.5369089977</v>
      </c>
      <c r="O538">
        <v>-21388.39050516812</v>
      </c>
      <c r="P538" s="1">
        <v>-0.06349953065430848</v>
      </c>
      <c r="Q538">
        <v>0.1597317687001771</v>
      </c>
      <c r="R538">
        <v>-0.08208208208208245</v>
      </c>
      <c r="S538">
        <v>-0.1036168132942326</v>
      </c>
    </row>
    <row r="539" spans="1:19">
      <c r="A539" s="6">
        <v>537</v>
      </c>
      <c r="B539" t="s">
        <v>564</v>
      </c>
      <c r="C539">
        <v>260715.5469999998</v>
      </c>
      <c r="D539">
        <v>286976.9807256</v>
      </c>
      <c r="E539" s="1">
        <v>-0.04341006424799988</v>
      </c>
      <c r="F539">
        <v>24380.6930659304</v>
      </c>
      <c r="G539" s="1">
        <v>0.08495696415888697</v>
      </c>
      <c r="H539">
        <v>300000</v>
      </c>
      <c r="I539">
        <v>-13023.01927439997</v>
      </c>
      <c r="J539" s="1">
        <v>-0.04341006424799988</v>
      </c>
      <c r="K539">
        <v>30</v>
      </c>
      <c r="L539">
        <v>315439.1464038296</v>
      </c>
      <c r="M539" s="1">
        <v>0.05146382134609856</v>
      </c>
      <c r="N539">
        <v>336827.5369089977</v>
      </c>
      <c r="O539">
        <v>-21388.39050516812</v>
      </c>
      <c r="P539" s="1">
        <v>-0.06349953065430848</v>
      </c>
      <c r="Q539">
        <v>0.1597317687001771</v>
      </c>
      <c r="R539">
        <v>-0.08208208208208245</v>
      </c>
      <c r="S539">
        <v>-0.1036168132942326</v>
      </c>
    </row>
    <row r="540" spans="1:19">
      <c r="A540" s="6">
        <v>538</v>
      </c>
      <c r="B540" t="s">
        <v>565</v>
      </c>
      <c r="C540">
        <v>260715.5469999998</v>
      </c>
      <c r="D540">
        <v>286976.9807256</v>
      </c>
      <c r="E540" s="1">
        <v>-0.04341006424799988</v>
      </c>
      <c r="F540">
        <v>24380.6930659304</v>
      </c>
      <c r="G540" s="1">
        <v>0.08495696415888697</v>
      </c>
      <c r="H540">
        <v>300000</v>
      </c>
      <c r="I540">
        <v>-13023.01927439997</v>
      </c>
      <c r="J540" s="1">
        <v>-0.04341006424799988</v>
      </c>
      <c r="K540">
        <v>30</v>
      </c>
      <c r="L540">
        <v>315439.1464038296</v>
      </c>
      <c r="M540" s="1">
        <v>0.05146382134609856</v>
      </c>
      <c r="N540">
        <v>336827.5369089977</v>
      </c>
      <c r="O540">
        <v>-21388.39050516812</v>
      </c>
      <c r="P540" s="1">
        <v>-0.06349953065430848</v>
      </c>
      <c r="Q540">
        <v>0.1597317687001771</v>
      </c>
      <c r="R540">
        <v>-0.08208208208208245</v>
      </c>
      <c r="S540">
        <v>-0.1036168132942326</v>
      </c>
    </row>
    <row r="541" spans="1:19">
      <c r="A541" s="6">
        <v>539</v>
      </c>
      <c r="B541" t="s">
        <v>566</v>
      </c>
      <c r="C541">
        <v>274028.3649999999</v>
      </c>
      <c r="D541">
        <v>286961.3304712001</v>
      </c>
      <c r="E541" s="1">
        <v>-0.04346223176266649</v>
      </c>
      <c r="F541">
        <v>25241.62401</v>
      </c>
      <c r="G541" s="1">
        <v>0.08796176114932425</v>
      </c>
      <c r="H541">
        <v>300000</v>
      </c>
      <c r="I541">
        <v>-13023.01927439997</v>
      </c>
      <c r="J541" s="1">
        <v>-0.04341</v>
      </c>
      <c r="K541">
        <v>31</v>
      </c>
      <c r="L541">
        <v>313640.8319093939</v>
      </c>
      <c r="M541" s="1">
        <v>0.04546943969797964</v>
      </c>
      <c r="N541">
        <v>336827.5369089977</v>
      </c>
      <c r="O541">
        <v>-23186.7049996038</v>
      </c>
      <c r="P541" s="1">
        <v>-0.06883850771936222</v>
      </c>
      <c r="Q541">
        <v>0.1600796070495634</v>
      </c>
      <c r="R541">
        <v>-0.07807807807807854</v>
      </c>
      <c r="S541">
        <v>-0.09970674486803521</v>
      </c>
    </row>
    <row r="542" spans="1:19">
      <c r="A542" s="6">
        <v>540</v>
      </c>
      <c r="B542" t="s">
        <v>567</v>
      </c>
      <c r="C542">
        <v>264704.9449999999</v>
      </c>
      <c r="D542">
        <v>286124.4867712001</v>
      </c>
      <c r="E542" s="1">
        <v>-0.04625171076266638</v>
      </c>
      <c r="F542">
        <v>24407.0388948072</v>
      </c>
      <c r="G542" s="1">
        <v>0.08530216749440368</v>
      </c>
      <c r="H542">
        <v>300000</v>
      </c>
      <c r="I542">
        <v>-13875.51322879991</v>
      </c>
      <c r="J542" s="1">
        <v>-0.04625171076266638</v>
      </c>
      <c r="K542">
        <v>30</v>
      </c>
      <c r="L542">
        <v>315955.8588078855</v>
      </c>
      <c r="M542" s="1">
        <v>0.05318619602628499</v>
      </c>
      <c r="N542">
        <v>336827.5369089977</v>
      </c>
      <c r="O542">
        <v>-20871.67810111219</v>
      </c>
      <c r="P542" s="1">
        <v>-0.06196547435713724</v>
      </c>
      <c r="Q542">
        <v>0.160426273638538</v>
      </c>
      <c r="R542">
        <v>-0.07207207207207256</v>
      </c>
      <c r="S542">
        <v>-0.09384164222873903</v>
      </c>
    </row>
    <row r="543" spans="1:19">
      <c r="A543" s="6">
        <v>541</v>
      </c>
      <c r="B543" t="s">
        <v>568</v>
      </c>
      <c r="C543">
        <v>265140.0949999999</v>
      </c>
      <c r="D543">
        <v>286061.7113616001</v>
      </c>
      <c r="E543" s="1">
        <v>-0.04646096212799972</v>
      </c>
      <c r="F543">
        <v>24382.3614884976</v>
      </c>
      <c r="G543" s="1">
        <v>0.08523462078319441</v>
      </c>
      <c r="H543">
        <v>300000</v>
      </c>
      <c r="I543">
        <v>-13938.28863839991</v>
      </c>
      <c r="J543" s="1">
        <v>-0.04646096212799972</v>
      </c>
      <c r="K543">
        <v>30</v>
      </c>
      <c r="L543">
        <v>316966.7458128532</v>
      </c>
      <c r="M543" s="1">
        <v>0.05655581937617719</v>
      </c>
      <c r="N543">
        <v>336827.5369089977</v>
      </c>
      <c r="O543">
        <v>-19860.79109614453</v>
      </c>
      <c r="P543" s="1">
        <v>-0.05896427375980966</v>
      </c>
      <c r="Q543">
        <v>0.160772185106447</v>
      </c>
      <c r="R543">
        <v>-0.06706706706706766</v>
      </c>
      <c r="S543">
        <v>-0.08895405669599232</v>
      </c>
    </row>
    <row r="544" spans="1:19">
      <c r="A544" s="6">
        <v>542</v>
      </c>
      <c r="B544" t="s">
        <v>569</v>
      </c>
      <c r="C544">
        <v>269699.8229999999</v>
      </c>
      <c r="D544">
        <v>286053.0635792001</v>
      </c>
      <c r="E544" s="1">
        <v>-0.04648978806933291</v>
      </c>
      <c r="F544">
        <v>25240.54662</v>
      </c>
      <c r="G544" s="1">
        <v>0.08823728822960708</v>
      </c>
      <c r="H544">
        <v>300000</v>
      </c>
      <c r="I544">
        <v>-13938.28863839991</v>
      </c>
      <c r="J544" s="1">
        <v>-0.04646</v>
      </c>
      <c r="K544">
        <v>31</v>
      </c>
      <c r="L544">
        <v>318750.8455018274</v>
      </c>
      <c r="M544" s="1">
        <v>0.06250281833942475</v>
      </c>
      <c r="N544">
        <v>336827.5369089977</v>
      </c>
      <c r="O544">
        <v>-18076.69140717026</v>
      </c>
      <c r="P544" s="1">
        <v>-0.05366749872369886</v>
      </c>
      <c r="Q544">
        <v>0.1611194765365089</v>
      </c>
      <c r="R544">
        <v>-0.06006006006006082</v>
      </c>
      <c r="S544">
        <v>-0.08211143695014689</v>
      </c>
    </row>
    <row r="545" spans="1:19">
      <c r="A545" s="6">
        <v>543</v>
      </c>
      <c r="B545" t="s">
        <v>570</v>
      </c>
      <c r="C545">
        <v>269699.8229999999</v>
      </c>
      <c r="D545">
        <v>286053.0635792001</v>
      </c>
      <c r="E545" s="1">
        <v>-0.04648978806933291</v>
      </c>
      <c r="F545">
        <v>25240.54662</v>
      </c>
      <c r="G545" s="1">
        <v>0.08823728822960708</v>
      </c>
      <c r="H545">
        <v>300000</v>
      </c>
      <c r="I545">
        <v>-13938.28863839991</v>
      </c>
      <c r="J545" s="1">
        <v>-0.04646</v>
      </c>
      <c r="K545">
        <v>31</v>
      </c>
      <c r="L545">
        <v>315878.9044258753</v>
      </c>
      <c r="M545" s="1">
        <v>0.05292968141958428</v>
      </c>
      <c r="N545">
        <v>336827.5369089977</v>
      </c>
      <c r="O545">
        <v>-20948.6324831224</v>
      </c>
      <c r="P545" s="1">
        <v>-0.06219394255993446</v>
      </c>
      <c r="Q545">
        <v>0.1614673014869001</v>
      </c>
      <c r="R545">
        <v>-0.06606606606606669</v>
      </c>
      <c r="S545">
        <v>-0.08797653958944296</v>
      </c>
    </row>
    <row r="546" spans="1:19">
      <c r="A546" s="6">
        <v>544</v>
      </c>
      <c r="B546" t="s">
        <v>571</v>
      </c>
      <c r="C546">
        <v>269699.8229999999</v>
      </c>
      <c r="D546">
        <v>286053.0635792001</v>
      </c>
      <c r="E546" s="1">
        <v>-0.04648978806933291</v>
      </c>
      <c r="F546">
        <v>25240.54662</v>
      </c>
      <c r="G546" s="1">
        <v>0.08823728822960708</v>
      </c>
      <c r="H546">
        <v>300000</v>
      </c>
      <c r="I546">
        <v>-13938.28863839991</v>
      </c>
      <c r="J546" s="1">
        <v>-0.04646</v>
      </c>
      <c r="K546">
        <v>31</v>
      </c>
      <c r="L546">
        <v>315878.9044258753</v>
      </c>
      <c r="M546" s="1">
        <v>0.05292968141958428</v>
      </c>
      <c r="N546">
        <v>336827.5369089977</v>
      </c>
      <c r="O546">
        <v>-20948.6324831224</v>
      </c>
      <c r="P546" s="1">
        <v>-0.06219394255993446</v>
      </c>
      <c r="Q546">
        <v>0.1614673014869001</v>
      </c>
      <c r="R546">
        <v>-0.06606606606606669</v>
      </c>
      <c r="S546">
        <v>-0.08797653958944296</v>
      </c>
    </row>
    <row r="547" spans="1:19">
      <c r="A547" s="6">
        <v>545</v>
      </c>
      <c r="B547" t="s">
        <v>572</v>
      </c>
      <c r="C547">
        <v>269699.8229999999</v>
      </c>
      <c r="D547">
        <v>286053.0635792001</v>
      </c>
      <c r="E547" s="1">
        <v>-0.04648978806933291</v>
      </c>
      <c r="F547">
        <v>25240.54662</v>
      </c>
      <c r="G547" s="1">
        <v>0.08823728822960708</v>
      </c>
      <c r="H547">
        <v>300000</v>
      </c>
      <c r="I547">
        <v>-13938.28863839991</v>
      </c>
      <c r="J547" s="1">
        <v>-0.04646</v>
      </c>
      <c r="K547">
        <v>31</v>
      </c>
      <c r="L547">
        <v>315878.9044258753</v>
      </c>
      <c r="M547" s="1">
        <v>0.05292968141958428</v>
      </c>
      <c r="N547">
        <v>336827.5369089977</v>
      </c>
      <c r="O547">
        <v>-20948.6324831224</v>
      </c>
      <c r="P547" s="1">
        <v>-0.06219394255993446</v>
      </c>
      <c r="Q547">
        <v>0.1614673014869001</v>
      </c>
      <c r="R547">
        <v>-0.06606606606606669</v>
      </c>
      <c r="S547">
        <v>-0.08797653958944296</v>
      </c>
    </row>
    <row r="548" spans="1:19">
      <c r="A548" s="6">
        <v>546</v>
      </c>
      <c r="B548" t="s">
        <v>573</v>
      </c>
      <c r="C548">
        <v>269699.8229999999</v>
      </c>
      <c r="D548">
        <v>286053.0635792001</v>
      </c>
      <c r="E548" s="1">
        <v>-0.04648978806933291</v>
      </c>
      <c r="F548">
        <v>25240.54662</v>
      </c>
      <c r="G548" s="1">
        <v>0.08823728822960708</v>
      </c>
      <c r="H548">
        <v>300000</v>
      </c>
      <c r="I548">
        <v>-13938.28863839991</v>
      </c>
      <c r="J548" s="1">
        <v>-0.04646</v>
      </c>
      <c r="K548">
        <v>31</v>
      </c>
      <c r="L548">
        <v>315111.6191069258</v>
      </c>
      <c r="M548" s="1">
        <v>0.05037206368975264</v>
      </c>
      <c r="N548">
        <v>336827.5369089977</v>
      </c>
      <c r="O548">
        <v>-21715.9178020719</v>
      </c>
      <c r="P548" s="1">
        <v>-0.06447191937261053</v>
      </c>
      <c r="Q548">
        <v>0.1618152306317335</v>
      </c>
      <c r="R548">
        <v>-0.07407407407407474</v>
      </c>
      <c r="S548">
        <v>-0.09579667644183787</v>
      </c>
    </row>
    <row r="549" spans="1:19">
      <c r="A549" s="6">
        <v>547</v>
      </c>
      <c r="B549" t="s">
        <v>574</v>
      </c>
      <c r="C549">
        <v>260896.5029999999</v>
      </c>
      <c r="D549">
        <v>286096.4045808002</v>
      </c>
      <c r="E549" s="1">
        <v>-0.04634531806399949</v>
      </c>
      <c r="F549">
        <v>24357.5326628496</v>
      </c>
      <c r="G549" s="1">
        <v>0.08513750006239759</v>
      </c>
      <c r="H549">
        <v>300000</v>
      </c>
      <c r="I549">
        <v>-13903.59541919985</v>
      </c>
      <c r="J549" s="1">
        <v>-0.04634531806399949</v>
      </c>
      <c r="K549">
        <v>30</v>
      </c>
      <c r="L549">
        <v>316169.2318314424</v>
      </c>
      <c r="M549" s="1">
        <v>0.05389743943814149</v>
      </c>
      <c r="N549">
        <v>336827.5369089977</v>
      </c>
      <c r="O549">
        <v>-20658.30507755524</v>
      </c>
      <c r="P549" s="1">
        <v>-0.06133199579563055</v>
      </c>
      <c r="Q549">
        <v>0.1621624158771031</v>
      </c>
      <c r="R549">
        <v>-0.07607607607607669</v>
      </c>
      <c r="S549">
        <v>-0.0977517106549366</v>
      </c>
    </row>
    <row r="550" spans="1:19">
      <c r="A550" s="6">
        <v>548</v>
      </c>
      <c r="B550" t="s">
        <v>575</v>
      </c>
      <c r="C550">
        <v>261523.5839999999</v>
      </c>
      <c r="D550">
        <v>285892.2355184001</v>
      </c>
      <c r="E550" s="1">
        <v>-0.04702588160533283</v>
      </c>
      <c r="F550">
        <v>24374.499823068</v>
      </c>
      <c r="G550" s="1">
        <v>0.08525764884404931</v>
      </c>
      <c r="H550">
        <v>300000</v>
      </c>
      <c r="I550">
        <v>-14107.76448159985</v>
      </c>
      <c r="J550" s="1">
        <v>-0.04702588160533283</v>
      </c>
      <c r="K550">
        <v>30</v>
      </c>
      <c r="L550">
        <v>318228.1225184164</v>
      </c>
      <c r="M550" s="1">
        <v>0.06076040839472145</v>
      </c>
      <c r="N550">
        <v>336827.5369089977</v>
      </c>
      <c r="O550">
        <v>-18599.41439058125</v>
      </c>
      <c r="P550" s="1">
        <v>-0.05521939970010927</v>
      </c>
      <c r="Q550">
        <v>0.1625105532504032</v>
      </c>
      <c r="R550">
        <v>-0.06706706706706778</v>
      </c>
      <c r="S550">
        <v>-0.08895405669599243</v>
      </c>
    </row>
    <row r="551" spans="1:19">
      <c r="A551" s="6">
        <v>549</v>
      </c>
      <c r="B551" t="s">
        <v>576</v>
      </c>
      <c r="C551">
        <v>268459.2069999999</v>
      </c>
      <c r="D551">
        <v>285881.6870200001</v>
      </c>
      <c r="E551" s="1">
        <v>-0.04706104326666624</v>
      </c>
      <c r="F551">
        <v>25232.17653</v>
      </c>
      <c r="G551" s="1">
        <v>0.08826090538718127</v>
      </c>
      <c r="H551">
        <v>300000</v>
      </c>
      <c r="I551">
        <v>-14107.76448159985</v>
      </c>
      <c r="J551" s="1">
        <v>-0.04703</v>
      </c>
      <c r="K551">
        <v>31</v>
      </c>
      <c r="L551">
        <v>323435.2919721252</v>
      </c>
      <c r="M551" s="1">
        <v>0.07811763990708413</v>
      </c>
      <c r="N551">
        <v>336827.5369089977</v>
      </c>
      <c r="O551">
        <v>-13392.24493687245</v>
      </c>
      <c r="P551" s="1">
        <v>-0.03975994676614191</v>
      </c>
      <c r="Q551">
        <v>0.1628575161501262</v>
      </c>
      <c r="R551">
        <v>-0.05805805805805897</v>
      </c>
      <c r="S551">
        <v>-0.08015640273704827</v>
      </c>
    </row>
    <row r="552" spans="1:19">
      <c r="A552" s="6">
        <v>550</v>
      </c>
      <c r="B552" t="s">
        <v>577</v>
      </c>
      <c r="C552">
        <v>268459.2069999999</v>
      </c>
      <c r="D552">
        <v>285881.6870200001</v>
      </c>
      <c r="E552" s="1">
        <v>-0.04706104326666624</v>
      </c>
      <c r="F552">
        <v>25232.17653</v>
      </c>
      <c r="G552" s="1">
        <v>0.08826090538718127</v>
      </c>
      <c r="H552">
        <v>300000</v>
      </c>
      <c r="I552">
        <v>-14107.76448159985</v>
      </c>
      <c r="J552" s="1">
        <v>-0.04703</v>
      </c>
      <c r="K552">
        <v>31</v>
      </c>
      <c r="L552">
        <v>330182.4246075338</v>
      </c>
      <c r="M552" s="1">
        <v>0.1006080820251128</v>
      </c>
      <c r="N552">
        <v>336827.5369089977</v>
      </c>
      <c r="O552">
        <v>-6645.112301463843</v>
      </c>
      <c r="P552" s="1">
        <v>-0.01972853039999276</v>
      </c>
      <c r="Q552">
        <v>0.1632037220898346</v>
      </c>
      <c r="R552">
        <v>-0.04004004004004103</v>
      </c>
      <c r="S552">
        <v>-0.06256109481915983</v>
      </c>
    </row>
    <row r="553" spans="1:19">
      <c r="A553" s="6">
        <v>551</v>
      </c>
      <c r="B553" t="s">
        <v>578</v>
      </c>
      <c r="C553">
        <v>268459.2069999999</v>
      </c>
      <c r="D553">
        <v>285881.6870200001</v>
      </c>
      <c r="E553" s="1">
        <v>-0.04706104326666624</v>
      </c>
      <c r="F553">
        <v>25232.17653</v>
      </c>
      <c r="G553" s="1">
        <v>0.08826090538718127</v>
      </c>
      <c r="H553">
        <v>300000</v>
      </c>
      <c r="I553">
        <v>-14107.76448159985</v>
      </c>
      <c r="J553" s="1">
        <v>-0.04703</v>
      </c>
      <c r="K553">
        <v>31</v>
      </c>
      <c r="L553">
        <v>330182.4246075338</v>
      </c>
      <c r="M553" s="1">
        <v>0.1006080820251128</v>
      </c>
      <c r="N553">
        <v>336827.5369089977</v>
      </c>
      <c r="O553">
        <v>-6645.112301463843</v>
      </c>
      <c r="P553" s="1">
        <v>-0.01972853039999276</v>
      </c>
      <c r="Q553">
        <v>0.1632037220898346</v>
      </c>
      <c r="R553">
        <v>-0.04004004004004103</v>
      </c>
      <c r="S553">
        <v>-0.06256109481915983</v>
      </c>
    </row>
    <row r="554" spans="1:19">
      <c r="A554" s="6">
        <v>552</v>
      </c>
      <c r="B554" t="s">
        <v>579</v>
      </c>
      <c r="C554">
        <v>268459.2069999999</v>
      </c>
      <c r="D554">
        <v>285881.6870200001</v>
      </c>
      <c r="E554" s="1">
        <v>-0.04706104326666624</v>
      </c>
      <c r="F554">
        <v>25232.17653</v>
      </c>
      <c r="G554" s="1">
        <v>0.08826090538718127</v>
      </c>
      <c r="H554">
        <v>300000</v>
      </c>
      <c r="I554">
        <v>-14107.76448159985</v>
      </c>
      <c r="J554" s="1">
        <v>-0.04703</v>
      </c>
      <c r="K554">
        <v>31</v>
      </c>
      <c r="L554">
        <v>330182.4246075338</v>
      </c>
      <c r="M554" s="1">
        <v>0.1006080820251128</v>
      </c>
      <c r="N554">
        <v>336827.5369089977</v>
      </c>
      <c r="O554">
        <v>-6645.112301463843</v>
      </c>
      <c r="P554" s="1">
        <v>-0.01972853039999276</v>
      </c>
      <c r="Q554">
        <v>0.1632037220898346</v>
      </c>
      <c r="R554">
        <v>-0.04004004004004103</v>
      </c>
      <c r="S554">
        <v>-0.06256109481915983</v>
      </c>
    </row>
    <row r="555" spans="1:19">
      <c r="A555" s="6">
        <v>553</v>
      </c>
      <c r="B555" t="s">
        <v>580</v>
      </c>
      <c r="C555">
        <v>268459.2069999999</v>
      </c>
      <c r="D555">
        <v>285881.6870200001</v>
      </c>
      <c r="E555" s="1">
        <v>-0.04706104326666624</v>
      </c>
      <c r="F555">
        <v>25232.17653</v>
      </c>
      <c r="G555" s="1">
        <v>0.08826090538718127</v>
      </c>
      <c r="H555">
        <v>300000</v>
      </c>
      <c r="I555">
        <v>-14107.76448159985</v>
      </c>
      <c r="J555" s="1">
        <v>-0.04703</v>
      </c>
      <c r="K555">
        <v>31</v>
      </c>
      <c r="L555">
        <v>331957.1174638716</v>
      </c>
      <c r="M555" s="1">
        <v>0.106523724879572</v>
      </c>
      <c r="N555">
        <v>336827.5369089977</v>
      </c>
      <c r="O555">
        <v>-4870.419445126085</v>
      </c>
      <c r="P555" s="1">
        <v>-0.0144596831061409</v>
      </c>
      <c r="Q555">
        <v>0.1635517410114466</v>
      </c>
      <c r="R555">
        <v>-0.04004004004004103</v>
      </c>
      <c r="S555">
        <v>-0.06256109481915983</v>
      </c>
    </row>
    <row r="556" spans="1:19">
      <c r="A556" s="6">
        <v>554</v>
      </c>
      <c r="B556" t="s">
        <v>581</v>
      </c>
      <c r="C556">
        <v>268459.2069999999</v>
      </c>
      <c r="D556">
        <v>285881.6870200001</v>
      </c>
      <c r="E556" s="1">
        <v>-0.04706104326666624</v>
      </c>
      <c r="F556">
        <v>25232.17653</v>
      </c>
      <c r="G556" s="1">
        <v>0.08826090538718127</v>
      </c>
      <c r="H556">
        <v>300000</v>
      </c>
      <c r="I556">
        <v>-14107.76448159985</v>
      </c>
      <c r="J556" s="1">
        <v>-0.04703</v>
      </c>
      <c r="K556">
        <v>31</v>
      </c>
      <c r="L556">
        <v>329775.324355587</v>
      </c>
      <c r="M556" s="1">
        <v>0.09925108118529005</v>
      </c>
      <c r="N556">
        <v>336827.5369089977</v>
      </c>
      <c r="O556">
        <v>-7052.212553410674</v>
      </c>
      <c r="P556" s="1">
        <v>-0.02093716154601696</v>
      </c>
      <c r="Q556">
        <v>0.1638998640568399</v>
      </c>
      <c r="R556">
        <v>-0.03703703703703787</v>
      </c>
      <c r="S556">
        <v>-0.05962854349951152</v>
      </c>
    </row>
    <row r="557" spans="1:19">
      <c r="A557" s="6">
        <v>555</v>
      </c>
      <c r="B557" t="s">
        <v>582</v>
      </c>
      <c r="C557">
        <v>268459.2069999999</v>
      </c>
      <c r="D557">
        <v>285881.6870200001</v>
      </c>
      <c r="E557" s="1">
        <v>-0.04706104326666624</v>
      </c>
      <c r="F557">
        <v>25232.17653</v>
      </c>
      <c r="G557" s="1">
        <v>0.08826090538718127</v>
      </c>
      <c r="H557">
        <v>300000</v>
      </c>
      <c r="I557">
        <v>-14107.76448159985</v>
      </c>
      <c r="J557" s="1">
        <v>-0.04703</v>
      </c>
      <c r="K557">
        <v>31</v>
      </c>
      <c r="L557">
        <v>329403.1591540932</v>
      </c>
      <c r="M557" s="1">
        <v>0.09801053051364414</v>
      </c>
      <c r="N557">
        <v>336827.5369089977</v>
      </c>
      <c r="O557">
        <v>-7424.377754904446</v>
      </c>
      <c r="P557" s="1">
        <v>-0.02204207477522934</v>
      </c>
      <c r="Q557">
        <v>0.1638998640568399</v>
      </c>
      <c r="R557">
        <v>-0.03903903903903994</v>
      </c>
      <c r="S557">
        <v>-0.06158357771261036</v>
      </c>
    </row>
    <row r="558" spans="1:19">
      <c r="A558" s="6">
        <v>556</v>
      </c>
      <c r="B558" t="s">
        <v>583</v>
      </c>
      <c r="C558">
        <v>268459.2069999999</v>
      </c>
      <c r="D558">
        <v>285881.6870200001</v>
      </c>
      <c r="E558" s="1">
        <v>-0.04706104326666624</v>
      </c>
      <c r="F558">
        <v>25232.17653</v>
      </c>
      <c r="G558" s="1">
        <v>0.08826090538718127</v>
      </c>
      <c r="H558">
        <v>300000</v>
      </c>
      <c r="I558">
        <v>-14107.76448159985</v>
      </c>
      <c r="J558" s="1">
        <v>-0.04703</v>
      </c>
      <c r="K558">
        <v>31</v>
      </c>
      <c r="L558">
        <v>327801.0792080365</v>
      </c>
      <c r="M558" s="1">
        <v>0.09267026402678825</v>
      </c>
      <c r="N558">
        <v>336827.5369089977</v>
      </c>
      <c r="O558">
        <v>-9026.457700961211</v>
      </c>
      <c r="P558" s="1">
        <v>-0.02679845532759969</v>
      </c>
      <c r="Q558">
        <v>0.1643523184899933</v>
      </c>
      <c r="R558">
        <v>-0.03903903903903994</v>
      </c>
      <c r="S558">
        <v>-0.06158357771261036</v>
      </c>
    </row>
    <row r="559" spans="1:19">
      <c r="A559" s="6">
        <v>557</v>
      </c>
      <c r="B559" t="s">
        <v>584</v>
      </c>
      <c r="C559">
        <v>268459.2069999999</v>
      </c>
      <c r="D559">
        <v>285881.6870200001</v>
      </c>
      <c r="E559" s="1">
        <v>-0.04706104326666624</v>
      </c>
      <c r="F559">
        <v>25232.17653</v>
      </c>
      <c r="G559" s="1">
        <v>0.08826090538718127</v>
      </c>
      <c r="H559">
        <v>300000</v>
      </c>
      <c r="I559">
        <v>-14107.76448159985</v>
      </c>
      <c r="J559" s="1">
        <v>-0.04703</v>
      </c>
      <c r="K559">
        <v>31</v>
      </c>
      <c r="L559">
        <v>330211.7878058455</v>
      </c>
      <c r="M559" s="1">
        <v>0.1007059593528183</v>
      </c>
      <c r="N559">
        <v>336827.5369089977</v>
      </c>
      <c r="O559">
        <v>-6615.749103152193</v>
      </c>
      <c r="P559" s="1">
        <v>-0.01964135463467051</v>
      </c>
      <c r="Q559">
        <v>0.1647729873391406</v>
      </c>
      <c r="R559">
        <v>-0.03703703703703787</v>
      </c>
      <c r="S559">
        <v>-0.05962854349951152</v>
      </c>
    </row>
    <row r="560" spans="1:19">
      <c r="A560" s="6">
        <v>558</v>
      </c>
      <c r="B560" t="s">
        <v>585</v>
      </c>
      <c r="C560">
        <v>268459.2069999999</v>
      </c>
      <c r="D560">
        <v>285881.6870200001</v>
      </c>
      <c r="E560" s="1">
        <v>-0.04706104326666624</v>
      </c>
      <c r="F560">
        <v>25232.17653</v>
      </c>
      <c r="G560" s="1">
        <v>0.08826090538718127</v>
      </c>
      <c r="H560">
        <v>300000</v>
      </c>
      <c r="I560">
        <v>-14107.76448159985</v>
      </c>
      <c r="J560" s="1">
        <v>-0.04703</v>
      </c>
      <c r="K560">
        <v>31</v>
      </c>
      <c r="L560">
        <v>330211.7878058455</v>
      </c>
      <c r="M560" s="1">
        <v>0.1007059593528183</v>
      </c>
      <c r="N560">
        <v>336827.5369089977</v>
      </c>
      <c r="O560">
        <v>-6615.749103152193</v>
      </c>
      <c r="P560" s="1">
        <v>-0.01964135463467051</v>
      </c>
      <c r="Q560">
        <v>0.1647729873391406</v>
      </c>
      <c r="R560">
        <v>-0.03703703703703787</v>
      </c>
      <c r="S560">
        <v>-0.05962854349951152</v>
      </c>
    </row>
    <row r="561" spans="1:19">
      <c r="A561" s="6">
        <v>559</v>
      </c>
      <c r="B561" t="s">
        <v>586</v>
      </c>
      <c r="C561">
        <v>268459.2069999999</v>
      </c>
      <c r="D561">
        <v>285881.6870200001</v>
      </c>
      <c r="E561" s="1">
        <v>-0.04706104326666624</v>
      </c>
      <c r="F561">
        <v>25232.17653</v>
      </c>
      <c r="G561" s="1">
        <v>0.08826090538718127</v>
      </c>
      <c r="H561">
        <v>300000</v>
      </c>
      <c r="I561">
        <v>-14107.76448159985</v>
      </c>
      <c r="J561" s="1">
        <v>-0.04703</v>
      </c>
      <c r="K561">
        <v>31</v>
      </c>
      <c r="L561">
        <v>330211.7878058455</v>
      </c>
      <c r="M561" s="1">
        <v>0.1007059593528183</v>
      </c>
      <c r="N561">
        <v>336827.5369089977</v>
      </c>
      <c r="O561">
        <v>-6615.749103152193</v>
      </c>
      <c r="P561" s="1">
        <v>-0.01964135463467051</v>
      </c>
      <c r="Q561">
        <v>0.1651582127092432</v>
      </c>
      <c r="R561">
        <v>-0.03703703703703787</v>
      </c>
      <c r="S561">
        <v>-0.05962854349951152</v>
      </c>
    </row>
    <row r="562" spans="1:19">
      <c r="A562" s="6">
        <v>560</v>
      </c>
      <c r="B562" t="s">
        <v>587</v>
      </c>
      <c r="C562">
        <v>268459.2069999999</v>
      </c>
      <c r="D562">
        <v>285881.6870200001</v>
      </c>
      <c r="E562" s="1">
        <v>-0.04706104326666624</v>
      </c>
      <c r="F562">
        <v>25232.17653</v>
      </c>
      <c r="G562" s="1">
        <v>0.08826090538718127</v>
      </c>
      <c r="H562">
        <v>300000</v>
      </c>
      <c r="I562">
        <v>-14107.76448159985</v>
      </c>
      <c r="J562" s="1">
        <v>-0.04703</v>
      </c>
      <c r="K562">
        <v>31</v>
      </c>
      <c r="L562">
        <v>333844.7436566103</v>
      </c>
      <c r="M562" s="1">
        <v>0.112815812188701</v>
      </c>
      <c r="N562">
        <v>336827.5369089977</v>
      </c>
      <c r="O562">
        <v>-2982.793252387375</v>
      </c>
      <c r="P562" s="1">
        <v>-0.0088555504688242</v>
      </c>
      <c r="Q562">
        <v>0.1655295020253051</v>
      </c>
      <c r="R562">
        <v>-0.03103103103103177</v>
      </c>
      <c r="S562">
        <v>-0.05376344086021523</v>
      </c>
    </row>
    <row r="563" spans="1:19">
      <c r="A563" s="6">
        <v>561</v>
      </c>
      <c r="B563" t="s">
        <v>588</v>
      </c>
      <c r="C563">
        <v>268459.2069999999</v>
      </c>
      <c r="D563">
        <v>285881.6870200001</v>
      </c>
      <c r="E563" s="1">
        <v>-0.04706104326666624</v>
      </c>
      <c r="F563">
        <v>25232.17653</v>
      </c>
      <c r="G563" s="1">
        <v>0.08826090538718127</v>
      </c>
      <c r="H563">
        <v>300000</v>
      </c>
      <c r="I563">
        <v>-14107.76448159985</v>
      </c>
      <c r="J563" s="1">
        <v>-0.04703</v>
      </c>
      <c r="K563">
        <v>31</v>
      </c>
      <c r="L563">
        <v>331771.1253076984</v>
      </c>
      <c r="M563" s="1">
        <v>0.1059037510256615</v>
      </c>
      <c r="N563">
        <v>336827.5369089977</v>
      </c>
      <c r="O563">
        <v>-5056.411601299245</v>
      </c>
      <c r="P563" s="1">
        <v>-0.01501187120180545</v>
      </c>
      <c r="Q563">
        <v>0.1655295020253051</v>
      </c>
      <c r="R563">
        <v>-0.03803803803803874</v>
      </c>
      <c r="S563">
        <v>-0.06060606060606077</v>
      </c>
    </row>
    <row r="564" spans="1:19">
      <c r="A564" s="6">
        <v>562</v>
      </c>
      <c r="B564" t="s">
        <v>589</v>
      </c>
      <c r="C564">
        <v>268459.2069999999</v>
      </c>
      <c r="D564">
        <v>285881.6870200001</v>
      </c>
      <c r="E564" s="1">
        <v>-0.04706104326666624</v>
      </c>
      <c r="F564">
        <v>25232.17653</v>
      </c>
      <c r="G564" s="1">
        <v>0.08826090538718127</v>
      </c>
      <c r="H564">
        <v>300000</v>
      </c>
      <c r="I564">
        <v>-14107.76448159985</v>
      </c>
      <c r="J564" s="1">
        <v>-0.04703</v>
      </c>
      <c r="K564">
        <v>31</v>
      </c>
      <c r="L564">
        <v>333927.1013120344</v>
      </c>
      <c r="M564" s="1">
        <v>0.1130903377067812</v>
      </c>
      <c r="N564">
        <v>336827.5369089977</v>
      </c>
      <c r="O564">
        <v>-2900.435596963333</v>
      </c>
      <c r="P564" s="1">
        <v>-0.008611040604280988</v>
      </c>
      <c r="Q564">
        <v>0.1658777972063954</v>
      </c>
      <c r="R564">
        <v>-0.0450450450450457</v>
      </c>
      <c r="S564">
        <v>-0.06744868035190632</v>
      </c>
    </row>
    <row r="565" spans="1:19">
      <c r="A565" s="6">
        <v>563</v>
      </c>
      <c r="B565" t="s">
        <v>590</v>
      </c>
      <c r="C565">
        <v>268459.2069999999</v>
      </c>
      <c r="D565">
        <v>285881.6870200001</v>
      </c>
      <c r="E565" s="1">
        <v>-0.04706104326666624</v>
      </c>
      <c r="F565">
        <v>25232.17653</v>
      </c>
      <c r="G565" s="1">
        <v>0.08826090538718127</v>
      </c>
      <c r="H565">
        <v>300000</v>
      </c>
      <c r="I565">
        <v>-14107.76448159985</v>
      </c>
      <c r="J565" s="1">
        <v>-0.04703</v>
      </c>
      <c r="K565">
        <v>31</v>
      </c>
      <c r="L565">
        <v>333372.6182156634</v>
      </c>
      <c r="M565" s="1">
        <v>0.1112420607188779</v>
      </c>
      <c r="N565">
        <v>336827.5369089977</v>
      </c>
      <c r="O565">
        <v>-3454.91869333433</v>
      </c>
      <c r="P565" s="1">
        <v>-0.01025723349414796</v>
      </c>
      <c r="Q565">
        <v>0.1658777972063954</v>
      </c>
      <c r="R565">
        <v>-0.0550550550550557</v>
      </c>
      <c r="S565">
        <v>-0.07722385141739996</v>
      </c>
    </row>
    <row r="566" spans="1:19">
      <c r="A566" s="6">
        <v>564</v>
      </c>
      <c r="B566" t="s">
        <v>591</v>
      </c>
      <c r="C566">
        <v>268459.2069999999</v>
      </c>
      <c r="D566">
        <v>285881.6870200001</v>
      </c>
      <c r="E566" s="1">
        <v>-0.04706104326666624</v>
      </c>
      <c r="F566">
        <v>25232.17653</v>
      </c>
      <c r="G566" s="1">
        <v>0.08826090538718127</v>
      </c>
      <c r="H566">
        <v>300000</v>
      </c>
      <c r="I566">
        <v>-14107.76448159985</v>
      </c>
      <c r="J566" s="1">
        <v>-0.04703</v>
      </c>
      <c r="K566">
        <v>31</v>
      </c>
      <c r="L566">
        <v>333819.8573228416</v>
      </c>
      <c r="M566" s="1">
        <v>0.1127328577428053</v>
      </c>
      <c r="N566">
        <v>336827.5369089977</v>
      </c>
      <c r="O566">
        <v>-3007.679586156097</v>
      </c>
      <c r="P566" s="1">
        <v>-0.008929434967689996</v>
      </c>
      <c r="Q566">
        <v>0.1662064115223161</v>
      </c>
      <c r="R566">
        <v>-0.0550550550550557</v>
      </c>
      <c r="S566">
        <v>-0.07722385141739996</v>
      </c>
    </row>
    <row r="567" spans="1:19">
      <c r="A567" s="6">
        <v>565</v>
      </c>
      <c r="B567" t="s">
        <v>592</v>
      </c>
      <c r="C567">
        <v>268459.2069999999</v>
      </c>
      <c r="D567">
        <v>285881.6870200001</v>
      </c>
      <c r="E567" s="1">
        <v>-0.04706104326666624</v>
      </c>
      <c r="F567">
        <v>25232.17653</v>
      </c>
      <c r="G567" s="1">
        <v>0.08826090538718127</v>
      </c>
      <c r="H567">
        <v>300000</v>
      </c>
      <c r="I567">
        <v>-14107.76448159985</v>
      </c>
      <c r="J567" s="1">
        <v>-0.04703</v>
      </c>
      <c r="K567">
        <v>31</v>
      </c>
      <c r="L567">
        <v>333819.8573228416</v>
      </c>
      <c r="M567" s="1">
        <v>0.1127328577428053</v>
      </c>
      <c r="N567">
        <v>336827.5369089977</v>
      </c>
      <c r="O567">
        <v>-3007.679586156097</v>
      </c>
      <c r="P567" s="1">
        <v>-0.008929434967689996</v>
      </c>
      <c r="Q567">
        <v>0.1665234563973526</v>
      </c>
      <c r="R567">
        <v>-0.0550550550550557</v>
      </c>
      <c r="S567">
        <v>-0.07722385141739996</v>
      </c>
    </row>
    <row r="568" spans="1:19">
      <c r="A568" s="6">
        <v>566</v>
      </c>
      <c r="B568" t="s">
        <v>593</v>
      </c>
      <c r="C568">
        <v>268459.2069999999</v>
      </c>
      <c r="D568">
        <v>285881.6870200001</v>
      </c>
      <c r="E568" s="1">
        <v>-0.04706104326666624</v>
      </c>
      <c r="F568">
        <v>25232.17653</v>
      </c>
      <c r="G568" s="1">
        <v>0.08826090538718127</v>
      </c>
      <c r="H568">
        <v>300000</v>
      </c>
      <c r="I568">
        <v>-14107.76448159985</v>
      </c>
      <c r="J568" s="1">
        <v>-0.04703</v>
      </c>
      <c r="K568">
        <v>31</v>
      </c>
      <c r="L568">
        <v>333819.8573228416</v>
      </c>
      <c r="M568" s="1">
        <v>0.1127328577428053</v>
      </c>
      <c r="N568">
        <v>336827.5369089977</v>
      </c>
      <c r="O568">
        <v>-3007.679586156097</v>
      </c>
      <c r="P568" s="1">
        <v>-0.008929434967689996</v>
      </c>
      <c r="Q568">
        <v>0.1665234563973526</v>
      </c>
      <c r="R568">
        <v>-0.0550550550550557</v>
      </c>
      <c r="S568">
        <v>-0.07722385141739996</v>
      </c>
    </row>
    <row r="569" spans="1:19">
      <c r="A569" s="6">
        <v>567</v>
      </c>
      <c r="B569" t="s">
        <v>594</v>
      </c>
      <c r="C569">
        <v>263899.4789999999</v>
      </c>
      <c r="D569">
        <v>284913.8631928001</v>
      </c>
      <c r="E569" s="1">
        <v>-0.05028712269066639</v>
      </c>
      <c r="F569">
        <v>24373.9913959152</v>
      </c>
      <c r="G569" s="1">
        <v>0.08554863256836827</v>
      </c>
      <c r="H569">
        <v>300000</v>
      </c>
      <c r="I569">
        <v>-15086.13680719992</v>
      </c>
      <c r="J569" s="1">
        <v>-0.05028712269066639</v>
      </c>
      <c r="K569">
        <v>30</v>
      </c>
      <c r="L569">
        <v>334024.0964086327</v>
      </c>
      <c r="M569" s="1">
        <v>0.1134136546954423</v>
      </c>
      <c r="N569">
        <v>336827.5369089977</v>
      </c>
      <c r="O569">
        <v>-2803.440500364988</v>
      </c>
      <c r="P569" s="1">
        <v>-0.008323073956754334</v>
      </c>
      <c r="Q569">
        <v>0.16687118537447</v>
      </c>
      <c r="R569">
        <v>-0.05105105105105168</v>
      </c>
      <c r="S569">
        <v>-0.0733137829912025</v>
      </c>
    </row>
    <row r="570" spans="1:19">
      <c r="A570" s="6">
        <v>568</v>
      </c>
      <c r="B570" t="s">
        <v>595</v>
      </c>
      <c r="C570">
        <v>265797.2479999999</v>
      </c>
      <c r="D570">
        <v>284107.3036384002</v>
      </c>
      <c r="E570" s="1">
        <v>-0.05297565453866613</v>
      </c>
      <c r="F570">
        <v>24371.0562834448</v>
      </c>
      <c r="G570" s="1">
        <v>0.08578116778885507</v>
      </c>
      <c r="H570">
        <v>300000</v>
      </c>
      <c r="I570">
        <v>-15892.69636159984</v>
      </c>
      <c r="J570" s="1">
        <v>-0.05297565453866613</v>
      </c>
      <c r="K570">
        <v>30</v>
      </c>
      <c r="L570">
        <v>332470.7540625969</v>
      </c>
      <c r="M570" s="1">
        <v>0.1082358468753229</v>
      </c>
      <c r="N570">
        <v>336827.5369089977</v>
      </c>
      <c r="O570">
        <v>-4356.782846400805</v>
      </c>
      <c r="P570" s="1">
        <v>-0.01293475850098889</v>
      </c>
      <c r="Q570">
        <v>0.1672203015644222</v>
      </c>
      <c r="R570">
        <v>-0.04804804804804863</v>
      </c>
      <c r="S570">
        <v>-0.0703812316715543</v>
      </c>
    </row>
    <row r="571" spans="1:19">
      <c r="A571" s="6">
        <v>569</v>
      </c>
      <c r="B571" t="s">
        <v>596</v>
      </c>
      <c r="C571">
        <v>277673.3679999999</v>
      </c>
      <c r="D571">
        <v>284092.8027424001</v>
      </c>
      <c r="E571" s="1">
        <v>-0.05302399085866617</v>
      </c>
      <c r="F571">
        <v>25223.37819</v>
      </c>
      <c r="G571" s="1">
        <v>0.08878569941411428</v>
      </c>
      <c r="H571">
        <v>300000</v>
      </c>
      <c r="I571">
        <v>-15892.69636159984</v>
      </c>
      <c r="J571" s="1">
        <v>-0.05298</v>
      </c>
      <c r="K571">
        <v>31</v>
      </c>
      <c r="L571">
        <v>334246.0707199095</v>
      </c>
      <c r="M571" s="1">
        <v>0.114153569066365</v>
      </c>
      <c r="N571">
        <v>336827.5369089977</v>
      </c>
      <c r="O571">
        <v>-2581.466189088183</v>
      </c>
      <c r="P571" s="1">
        <v>-0.007664059217894737</v>
      </c>
      <c r="Q571">
        <v>0.1675695222064473</v>
      </c>
      <c r="R571">
        <v>-0.04804804804804863</v>
      </c>
      <c r="S571">
        <v>-0.0703812316715543</v>
      </c>
    </row>
    <row r="572" spans="1:19">
      <c r="A572" s="6">
        <v>570</v>
      </c>
      <c r="B572" t="s">
        <v>597</v>
      </c>
      <c r="C572">
        <v>277673.3679999999</v>
      </c>
      <c r="D572">
        <v>284092.8027424001</v>
      </c>
      <c r="E572" s="1">
        <v>-0.05302399085866617</v>
      </c>
      <c r="F572">
        <v>25223.37819</v>
      </c>
      <c r="G572" s="1">
        <v>0.08878569941411428</v>
      </c>
      <c r="H572">
        <v>300000</v>
      </c>
      <c r="I572">
        <v>-15892.69636159984</v>
      </c>
      <c r="J572" s="1">
        <v>-0.05298</v>
      </c>
      <c r="K572">
        <v>31</v>
      </c>
      <c r="L572">
        <v>337135.6768151021</v>
      </c>
      <c r="M572" s="1">
        <v>0.1237855893836737</v>
      </c>
      <c r="N572">
        <v>337135.6768151021</v>
      </c>
      <c r="O572">
        <v>0</v>
      </c>
      <c r="P572" s="1">
        <v>0</v>
      </c>
      <c r="Q572">
        <v>0.1679184270067682</v>
      </c>
      <c r="R572">
        <v>-0.04704704704704765</v>
      </c>
      <c r="S572">
        <v>-0.06940371456500494</v>
      </c>
    </row>
    <row r="573" spans="1:19">
      <c r="A573" s="6">
        <v>571</v>
      </c>
      <c r="B573" t="s">
        <v>598</v>
      </c>
      <c r="C573">
        <v>277673.3679999999</v>
      </c>
      <c r="D573">
        <v>284092.8027424001</v>
      </c>
      <c r="E573" s="1">
        <v>-0.05302399085866617</v>
      </c>
      <c r="F573">
        <v>25223.37819</v>
      </c>
      <c r="G573" s="1">
        <v>0.08878569941411428</v>
      </c>
      <c r="H573">
        <v>300000</v>
      </c>
      <c r="I573">
        <v>-15892.69636159984</v>
      </c>
      <c r="J573" s="1">
        <v>-0.05298</v>
      </c>
      <c r="K573">
        <v>31</v>
      </c>
      <c r="L573">
        <v>335810.5696967482</v>
      </c>
      <c r="M573" s="1">
        <v>0.1193685656558274</v>
      </c>
      <c r="N573">
        <v>337135.6768151021</v>
      </c>
      <c r="O573">
        <v>-1325.107118353888</v>
      </c>
      <c r="P573" s="1">
        <v>-0.003930486179546719</v>
      </c>
      <c r="Q573">
        <v>0.1682682886507623</v>
      </c>
      <c r="R573">
        <v>-0.05605605605605657</v>
      </c>
      <c r="S573">
        <v>-0.07820136852394921</v>
      </c>
    </row>
    <row r="574" spans="1:19">
      <c r="A574" s="6">
        <v>572</v>
      </c>
      <c r="B574" t="s">
        <v>599</v>
      </c>
      <c r="C574">
        <v>277673.3679999999</v>
      </c>
      <c r="D574">
        <v>284092.8027424001</v>
      </c>
      <c r="E574" s="1">
        <v>-0.05302399085866617</v>
      </c>
      <c r="F574">
        <v>25223.37819</v>
      </c>
      <c r="G574" s="1">
        <v>0.08878569941411428</v>
      </c>
      <c r="H574">
        <v>300000</v>
      </c>
      <c r="I574">
        <v>-15892.69636159984</v>
      </c>
      <c r="J574" s="1">
        <v>-0.05298</v>
      </c>
      <c r="K574">
        <v>31</v>
      </c>
      <c r="L574">
        <v>335810.5696967482</v>
      </c>
      <c r="M574" s="1">
        <v>0.1193685656558274</v>
      </c>
      <c r="N574">
        <v>337135.6768151021</v>
      </c>
      <c r="O574">
        <v>-1325.107118353888</v>
      </c>
      <c r="P574" s="1">
        <v>-0.003930486179546719</v>
      </c>
      <c r="Q574">
        <v>0.1682682886507623</v>
      </c>
      <c r="R574">
        <v>-0.05605605605605657</v>
      </c>
      <c r="S574">
        <v>-0.07820136852394921</v>
      </c>
    </row>
    <row r="575" spans="1:19">
      <c r="A575" s="6">
        <v>573</v>
      </c>
      <c r="B575" t="s">
        <v>600</v>
      </c>
      <c r="C575">
        <v>277673.3679999999</v>
      </c>
      <c r="D575">
        <v>284092.8027424001</v>
      </c>
      <c r="E575" s="1">
        <v>-0.05302399085866617</v>
      </c>
      <c r="F575">
        <v>25223.37819</v>
      </c>
      <c r="G575" s="1">
        <v>0.08878569941411428</v>
      </c>
      <c r="H575">
        <v>300000</v>
      </c>
      <c r="I575">
        <v>-15892.69636159984</v>
      </c>
      <c r="J575" s="1">
        <v>-0.05298</v>
      </c>
      <c r="K575">
        <v>31</v>
      </c>
      <c r="L575">
        <v>335810.5696967482</v>
      </c>
      <c r="M575" s="1">
        <v>0.1193685656558274</v>
      </c>
      <c r="N575">
        <v>337135.6768151021</v>
      </c>
      <c r="O575">
        <v>-1325.107118353888</v>
      </c>
      <c r="P575" s="1">
        <v>-0.003930486179546719</v>
      </c>
      <c r="Q575">
        <v>0.1682682886507623</v>
      </c>
      <c r="R575">
        <v>-0.05605605605605657</v>
      </c>
      <c r="S575">
        <v>-0.07820136852394921</v>
      </c>
    </row>
    <row r="576" spans="1:19">
      <c r="A576" s="6">
        <v>574</v>
      </c>
      <c r="B576" t="s">
        <v>601</v>
      </c>
      <c r="C576">
        <v>277673.3679999999</v>
      </c>
      <c r="D576">
        <v>284092.8027424001</v>
      </c>
      <c r="E576" s="1">
        <v>-0.05302399085866617</v>
      </c>
      <c r="F576">
        <v>25223.37819</v>
      </c>
      <c r="G576" s="1">
        <v>0.08878569941411428</v>
      </c>
      <c r="H576">
        <v>300000</v>
      </c>
      <c r="I576">
        <v>-15892.69636159984</v>
      </c>
      <c r="J576" s="1">
        <v>-0.05298</v>
      </c>
      <c r="K576">
        <v>31</v>
      </c>
      <c r="L576">
        <v>335038.6615798036</v>
      </c>
      <c r="M576" s="1">
        <v>0.1167955385993452</v>
      </c>
      <c r="N576">
        <v>337135.6768151021</v>
      </c>
      <c r="O576">
        <v>-2097.015235298546</v>
      </c>
      <c r="P576" s="1">
        <v>-0.006220092916623085</v>
      </c>
      <c r="Q576">
        <v>0.1686186873585773</v>
      </c>
      <c r="R576">
        <v>-0.06006006006006059</v>
      </c>
      <c r="S576">
        <v>-0.08211143695014667</v>
      </c>
    </row>
    <row r="577" spans="1:19">
      <c r="A577" s="6">
        <v>575</v>
      </c>
      <c r="B577" t="s">
        <v>602</v>
      </c>
      <c r="C577">
        <v>265552.7129999999</v>
      </c>
      <c r="D577">
        <v>285837.6874264001</v>
      </c>
      <c r="E577" s="1">
        <v>-0.04720770857866621</v>
      </c>
      <c r="F577">
        <v>24578.55819</v>
      </c>
      <c r="G577" s="1">
        <v>0.08598781501242271</v>
      </c>
      <c r="H577">
        <v>300000</v>
      </c>
      <c r="I577">
        <v>-14162.31257359986</v>
      </c>
      <c r="J577" s="1">
        <v>-0.04720770857866621</v>
      </c>
      <c r="K577">
        <v>30</v>
      </c>
      <c r="L577">
        <v>334601.5940679106</v>
      </c>
      <c r="M577" s="1">
        <v>0.1153386468930354</v>
      </c>
      <c r="N577">
        <v>337135.6768151021</v>
      </c>
      <c r="O577">
        <v>-2534.082747191482</v>
      </c>
      <c r="P577" s="1">
        <v>-0.007516507214931359</v>
      </c>
      <c r="Q577">
        <v>0.1689679056809206</v>
      </c>
      <c r="R577">
        <v>-0.06006006006006059</v>
      </c>
      <c r="S577">
        <v>-0.08211143695014667</v>
      </c>
    </row>
    <row r="578" spans="1:19">
      <c r="A578" s="6">
        <v>576</v>
      </c>
      <c r="B578" t="s">
        <v>603</v>
      </c>
      <c r="C578">
        <v>267638.4699999999</v>
      </c>
      <c r="D578">
        <v>286226.8153936001</v>
      </c>
      <c r="E578" s="1">
        <v>-0.04591061535466637</v>
      </c>
      <c r="F578">
        <v>24600.7228014536</v>
      </c>
      <c r="G578" s="1">
        <v>0.08594835102233284</v>
      </c>
      <c r="H578">
        <v>300000</v>
      </c>
      <c r="I578">
        <v>-13773.18460639991</v>
      </c>
      <c r="J578" s="1">
        <v>-0.04591061535466637</v>
      </c>
      <c r="K578">
        <v>30</v>
      </c>
      <c r="L578">
        <v>337291.1954238552</v>
      </c>
      <c r="M578" s="1">
        <v>0.1243039847461841</v>
      </c>
      <c r="N578">
        <v>337291.1954238552</v>
      </c>
      <c r="O578">
        <v>0</v>
      </c>
      <c r="P578" s="1">
        <v>0</v>
      </c>
      <c r="Q578">
        <v>0.1693167958420501</v>
      </c>
      <c r="R578">
        <v>-0.05305305305305363</v>
      </c>
      <c r="S578">
        <v>-0.07526881720430112</v>
      </c>
    </row>
    <row r="579" spans="1:19">
      <c r="A579" s="6">
        <v>577</v>
      </c>
      <c r="B579" t="s">
        <v>604</v>
      </c>
      <c r="C579">
        <v>275132.5499999999</v>
      </c>
      <c r="D579">
        <v>286215.8201296001</v>
      </c>
      <c r="E579" s="1">
        <v>-0.04594726623466627</v>
      </c>
      <c r="F579">
        <v>25459.40325</v>
      </c>
      <c r="G579" s="1">
        <v>0.08895176806953521</v>
      </c>
      <c r="H579">
        <v>300000</v>
      </c>
      <c r="I579">
        <v>-13773.18460639991</v>
      </c>
      <c r="J579" s="1">
        <v>-0.04591</v>
      </c>
      <c r="K579">
        <v>31</v>
      </c>
      <c r="L579">
        <v>335063.7698432543</v>
      </c>
      <c r="M579" s="1">
        <v>0.1168792328108477</v>
      </c>
      <c r="N579">
        <v>337291.1954238552</v>
      </c>
      <c r="O579">
        <v>-2227.425580600917</v>
      </c>
      <c r="P579" s="1">
        <v>-0.006603865178875583</v>
      </c>
      <c r="Q579">
        <v>0.169665790132937</v>
      </c>
      <c r="R579">
        <v>-0.05605605605605668</v>
      </c>
      <c r="S579">
        <v>-0.07820136852394932</v>
      </c>
    </row>
    <row r="580" spans="1:19">
      <c r="A580" s="6">
        <v>578</v>
      </c>
      <c r="B580" t="s">
        <v>605</v>
      </c>
      <c r="C580">
        <v>275132.5499999999</v>
      </c>
      <c r="D580">
        <v>286215.8201296001</v>
      </c>
      <c r="E580" s="1">
        <v>-0.04594726623466627</v>
      </c>
      <c r="F580">
        <v>25459.40325</v>
      </c>
      <c r="G580" s="1">
        <v>0.08895176806953521</v>
      </c>
      <c r="H580">
        <v>300000</v>
      </c>
      <c r="I580">
        <v>-13773.18460639991</v>
      </c>
      <c r="J580" s="1">
        <v>-0.04591</v>
      </c>
      <c r="K580">
        <v>31</v>
      </c>
      <c r="L580">
        <v>336451.2730427638</v>
      </c>
      <c r="M580" s="1">
        <v>0.1215042434758794</v>
      </c>
      <c r="N580">
        <v>337291.1954238552</v>
      </c>
      <c r="O580">
        <v>-839.9223810913973</v>
      </c>
      <c r="P580" s="1">
        <v>-0.002490199544153274</v>
      </c>
      <c r="Q580">
        <v>0.1700153213610025</v>
      </c>
      <c r="R580">
        <v>-0.04804804804804863</v>
      </c>
      <c r="S580">
        <v>-0.0703812316715543</v>
      </c>
    </row>
    <row r="581" spans="1:19">
      <c r="A581" s="6">
        <v>579</v>
      </c>
      <c r="B581" t="s">
        <v>606</v>
      </c>
      <c r="C581">
        <v>275132.5499999999</v>
      </c>
      <c r="D581">
        <v>286215.8201296001</v>
      </c>
      <c r="E581" s="1">
        <v>-0.04594726623466627</v>
      </c>
      <c r="F581">
        <v>25459.40325</v>
      </c>
      <c r="G581" s="1">
        <v>0.08895176806953521</v>
      </c>
      <c r="H581">
        <v>300000</v>
      </c>
      <c r="I581">
        <v>-13773.18460639991</v>
      </c>
      <c r="J581" s="1">
        <v>-0.04591</v>
      </c>
      <c r="K581">
        <v>31</v>
      </c>
      <c r="L581">
        <v>336451.2730427638</v>
      </c>
      <c r="M581" s="1">
        <v>0.1215042434758794</v>
      </c>
      <c r="N581">
        <v>337291.1954238552</v>
      </c>
      <c r="O581">
        <v>-839.9223810913973</v>
      </c>
      <c r="P581" s="1">
        <v>-0.002490199544153274</v>
      </c>
      <c r="Q581">
        <v>0.1700153213610025</v>
      </c>
      <c r="R581">
        <v>-0.04804804804804863</v>
      </c>
      <c r="S581">
        <v>-0.0703812316715543</v>
      </c>
    </row>
    <row r="582" spans="1:19">
      <c r="A582" s="6">
        <v>580</v>
      </c>
      <c r="B582" t="s">
        <v>607</v>
      </c>
      <c r="C582">
        <v>275132.5499999999</v>
      </c>
      <c r="D582">
        <v>286215.8201296001</v>
      </c>
      <c r="E582" s="1">
        <v>-0.04594726623466627</v>
      </c>
      <c r="F582">
        <v>25459.40325</v>
      </c>
      <c r="G582" s="1">
        <v>0.08895176806953521</v>
      </c>
      <c r="H582">
        <v>300000</v>
      </c>
      <c r="I582">
        <v>-13773.18460639991</v>
      </c>
      <c r="J582" s="1">
        <v>-0.04591</v>
      </c>
      <c r="K582">
        <v>31</v>
      </c>
      <c r="L582">
        <v>336451.2730427638</v>
      </c>
      <c r="M582" s="1">
        <v>0.1215042434758794</v>
      </c>
      <c r="N582">
        <v>337291.1954238552</v>
      </c>
      <c r="O582">
        <v>-839.9223810913973</v>
      </c>
      <c r="P582" s="1">
        <v>-0.002490199544153274</v>
      </c>
      <c r="Q582">
        <v>0.1700153213610025</v>
      </c>
      <c r="R582">
        <v>-0.04804804804804863</v>
      </c>
      <c r="S582">
        <v>-0.0703812316715543</v>
      </c>
    </row>
    <row r="583" spans="1:19">
      <c r="A583" s="6">
        <v>581</v>
      </c>
      <c r="B583" t="s">
        <v>608</v>
      </c>
      <c r="C583">
        <v>275132.5499999999</v>
      </c>
      <c r="D583">
        <v>286215.8201296001</v>
      </c>
      <c r="E583" s="1">
        <v>-0.04594726623466627</v>
      </c>
      <c r="F583">
        <v>25459.40325</v>
      </c>
      <c r="G583" s="1">
        <v>0.08895176806953521</v>
      </c>
      <c r="H583">
        <v>300000</v>
      </c>
      <c r="I583">
        <v>-13773.18460639991</v>
      </c>
      <c r="J583" s="1">
        <v>-0.04591</v>
      </c>
      <c r="K583">
        <v>31</v>
      </c>
      <c r="L583">
        <v>337020.2189755623</v>
      </c>
      <c r="M583" s="1">
        <v>0.123400729918541</v>
      </c>
      <c r="N583">
        <v>337291.1954238552</v>
      </c>
      <c r="O583">
        <v>-270.9764482929022</v>
      </c>
      <c r="P583" s="1">
        <v>-0.000803390221770779</v>
      </c>
      <c r="Q583">
        <v>0.1703653782450005</v>
      </c>
      <c r="R583">
        <v>-0.04704704704704765</v>
      </c>
      <c r="S583">
        <v>-0.06940371456500494</v>
      </c>
    </row>
    <row r="584" spans="1:19">
      <c r="A584" s="6">
        <v>582</v>
      </c>
      <c r="B584" t="s">
        <v>609</v>
      </c>
      <c r="C584">
        <v>275132.5499999999</v>
      </c>
      <c r="D584">
        <v>286215.8201296001</v>
      </c>
      <c r="E584" s="1">
        <v>-0.04594726623466627</v>
      </c>
      <c r="F584">
        <v>25459.40325</v>
      </c>
      <c r="G584" s="1">
        <v>0.08895176806953521</v>
      </c>
      <c r="H584">
        <v>300000</v>
      </c>
      <c r="I584">
        <v>-13773.18460639991</v>
      </c>
      <c r="J584" s="1">
        <v>-0.04591</v>
      </c>
      <c r="K584">
        <v>31</v>
      </c>
      <c r="L584">
        <v>337087.6741329081</v>
      </c>
      <c r="M584" s="1">
        <v>0.1236255804430269</v>
      </c>
      <c r="N584">
        <v>337291.1954238552</v>
      </c>
      <c r="O584">
        <v>-203.5212909471593</v>
      </c>
      <c r="P584" s="1">
        <v>-0.0006033993585020959</v>
      </c>
      <c r="Q584">
        <v>0.1707155398625178</v>
      </c>
      <c r="R584">
        <v>-0.04804804804804863</v>
      </c>
      <c r="S584">
        <v>-0.0703812316715543</v>
      </c>
    </row>
    <row r="585" spans="1:19">
      <c r="A585" s="6">
        <v>583</v>
      </c>
      <c r="B585" t="s">
        <v>610</v>
      </c>
      <c r="C585">
        <v>275132.5499999999</v>
      </c>
      <c r="D585">
        <v>286215.8201296001</v>
      </c>
      <c r="E585" s="1">
        <v>-0.04594726623466627</v>
      </c>
      <c r="F585">
        <v>25459.40325</v>
      </c>
      <c r="G585" s="1">
        <v>0.08895176806953521</v>
      </c>
      <c r="H585">
        <v>300000</v>
      </c>
      <c r="I585">
        <v>-13773.18460639991</v>
      </c>
      <c r="J585" s="1">
        <v>-0.04591</v>
      </c>
      <c r="K585">
        <v>31</v>
      </c>
      <c r="L585">
        <v>333297.3463368847</v>
      </c>
      <c r="M585" s="1">
        <v>0.1109911544562822</v>
      </c>
      <c r="N585">
        <v>337291.1954238552</v>
      </c>
      <c r="O585">
        <v>-3993.849086970557</v>
      </c>
      <c r="P585" s="1">
        <v>-0.01184095268763748</v>
      </c>
      <c r="Q585">
        <v>0.1710653847872949</v>
      </c>
      <c r="R585">
        <v>-0.04804804804804863</v>
      </c>
      <c r="S585">
        <v>-0.0703812316715543</v>
      </c>
    </row>
    <row r="586" spans="1:19">
      <c r="A586" s="6">
        <v>584</v>
      </c>
      <c r="B586" t="s">
        <v>611</v>
      </c>
      <c r="C586">
        <v>275132.5499999999</v>
      </c>
      <c r="D586">
        <v>286215.8201296001</v>
      </c>
      <c r="E586" s="1">
        <v>-0.04594726623466627</v>
      </c>
      <c r="F586">
        <v>25459.40325</v>
      </c>
      <c r="G586" s="1">
        <v>0.08895176806953521</v>
      </c>
      <c r="H586">
        <v>300000</v>
      </c>
      <c r="I586">
        <v>-13773.18460639991</v>
      </c>
      <c r="J586" s="1">
        <v>-0.04591</v>
      </c>
      <c r="K586">
        <v>31</v>
      </c>
      <c r="L586">
        <v>333860.643851162</v>
      </c>
      <c r="M586" s="1">
        <v>0.1128688128372066</v>
      </c>
      <c r="N586">
        <v>337291.1954238552</v>
      </c>
      <c r="O586">
        <v>-3430.551572693221</v>
      </c>
      <c r="P586" s="1">
        <v>-0.01017088978080865</v>
      </c>
      <c r="Q586">
        <v>0.1713963161543821</v>
      </c>
      <c r="R586">
        <v>-0.04704704704704765</v>
      </c>
      <c r="S586">
        <v>-0.06940371456500494</v>
      </c>
    </row>
    <row r="587" spans="1:19">
      <c r="A587" s="6">
        <v>585</v>
      </c>
      <c r="B587" t="s">
        <v>612</v>
      </c>
      <c r="C587">
        <v>254583.5319999999</v>
      </c>
      <c r="D587">
        <v>282623.0842368001</v>
      </c>
      <c r="E587" s="1">
        <v>-0.05792305254399951</v>
      </c>
      <c r="F587">
        <v>23815.5726078552</v>
      </c>
      <c r="G587" s="1">
        <v>0.08426619740622798</v>
      </c>
      <c r="H587">
        <v>300000</v>
      </c>
      <c r="I587">
        <v>-17376.91576319985</v>
      </c>
      <c r="J587" s="1">
        <v>-0.05792305254399951</v>
      </c>
      <c r="K587">
        <v>29</v>
      </c>
      <c r="L587">
        <v>329907.5787521022</v>
      </c>
      <c r="M587" s="1">
        <v>0.09969192917367405</v>
      </c>
      <c r="N587">
        <v>337291.1954238552</v>
      </c>
      <c r="O587">
        <v>-7383.616671753</v>
      </c>
      <c r="P587" s="1">
        <v>-0.02189092621428916</v>
      </c>
      <c r="Q587">
        <v>0.1717273410393643</v>
      </c>
      <c r="R587">
        <v>-0.04004004004004069</v>
      </c>
      <c r="S587">
        <v>-0.0625610948191595</v>
      </c>
    </row>
    <row r="588" spans="1:19">
      <c r="A588" s="6">
        <v>586</v>
      </c>
      <c r="B588" t="s">
        <v>613</v>
      </c>
      <c r="C588">
        <v>254583.5319999999</v>
      </c>
      <c r="D588">
        <v>282623.0842368001</v>
      </c>
      <c r="E588" s="1">
        <v>-0.05792305254399951</v>
      </c>
      <c r="F588">
        <v>23815.5726078552</v>
      </c>
      <c r="G588" s="1">
        <v>0.08426619740622798</v>
      </c>
      <c r="H588">
        <v>300000</v>
      </c>
      <c r="I588">
        <v>-17376.91576319985</v>
      </c>
      <c r="J588" s="1">
        <v>-0.05792305254399951</v>
      </c>
      <c r="K588">
        <v>29</v>
      </c>
      <c r="L588">
        <v>329907.5787521022</v>
      </c>
      <c r="M588" s="1">
        <v>0.09969192917367405</v>
      </c>
      <c r="N588">
        <v>337291.1954238552</v>
      </c>
      <c r="O588">
        <v>-7383.616671753</v>
      </c>
      <c r="P588" s="1">
        <v>-0.02189092621428916</v>
      </c>
      <c r="Q588">
        <v>0.1722051362972199</v>
      </c>
      <c r="R588">
        <v>-0.04004004004004069</v>
      </c>
      <c r="S588">
        <v>-0.0625610948191595</v>
      </c>
    </row>
    <row r="589" spans="1:19">
      <c r="A589" s="6">
        <v>587</v>
      </c>
      <c r="B589" t="s">
        <v>614</v>
      </c>
      <c r="C589">
        <v>254583.5319999999</v>
      </c>
      <c r="D589">
        <v>282623.0842368001</v>
      </c>
      <c r="E589" s="1">
        <v>-0.05792305254399951</v>
      </c>
      <c r="F589">
        <v>23815.5726078552</v>
      </c>
      <c r="G589" s="1">
        <v>0.08426619740622798</v>
      </c>
      <c r="H589">
        <v>300000</v>
      </c>
      <c r="I589">
        <v>-17376.91576319985</v>
      </c>
      <c r="J589" s="1">
        <v>-0.05792305254399951</v>
      </c>
      <c r="K589">
        <v>29</v>
      </c>
      <c r="L589">
        <v>329907.5787521022</v>
      </c>
      <c r="M589" s="1">
        <v>0.09969192917367405</v>
      </c>
      <c r="N589">
        <v>337291.1954238552</v>
      </c>
      <c r="O589">
        <v>-7383.616671753</v>
      </c>
      <c r="P589" s="1">
        <v>-0.02189092621428916</v>
      </c>
      <c r="Q589">
        <v>0.1726612413157531</v>
      </c>
      <c r="R589">
        <v>-0.04004004004004069</v>
      </c>
      <c r="S589">
        <v>-0.0625610948191595</v>
      </c>
    </row>
    <row r="590" spans="1:19">
      <c r="A590" s="6">
        <v>588</v>
      </c>
      <c r="B590" t="s">
        <v>615</v>
      </c>
      <c r="C590">
        <v>261206.6039999999</v>
      </c>
      <c r="D590">
        <v>282612.7857792001</v>
      </c>
      <c r="E590" s="1">
        <v>-0.05795738073599951</v>
      </c>
      <c r="F590">
        <v>24663.44186</v>
      </c>
      <c r="G590" s="1">
        <v>0.08726937739918485</v>
      </c>
      <c r="H590">
        <v>300000</v>
      </c>
      <c r="I590">
        <v>-17376.91576319985</v>
      </c>
      <c r="J590" s="1">
        <v>-0.05792</v>
      </c>
      <c r="K590">
        <v>30</v>
      </c>
      <c r="L590">
        <v>329629.9107502072</v>
      </c>
      <c r="M590" s="1">
        <v>0.09876636916735733</v>
      </c>
      <c r="N590">
        <v>337291.1954238552</v>
      </c>
      <c r="O590">
        <v>-7661.284673648013</v>
      </c>
      <c r="P590" s="1">
        <v>-0.02271415553560626</v>
      </c>
      <c r="Q590">
        <v>0.1730840560529221</v>
      </c>
      <c r="R590">
        <v>-0.03603603603603667</v>
      </c>
      <c r="S590">
        <v>-0.05865102639296205</v>
      </c>
    </row>
    <row r="591" spans="1:19">
      <c r="A591" s="6">
        <v>589</v>
      </c>
      <c r="B591" t="s">
        <v>616</v>
      </c>
      <c r="C591">
        <v>261206.6039999999</v>
      </c>
      <c r="D591">
        <v>282612.7857792001</v>
      </c>
      <c r="E591" s="1">
        <v>-0.05795738073599951</v>
      </c>
      <c r="F591">
        <v>24663.44186</v>
      </c>
      <c r="G591" s="1">
        <v>0.08726937739918485</v>
      </c>
      <c r="H591">
        <v>300000</v>
      </c>
      <c r="I591">
        <v>-17376.91576319985</v>
      </c>
      <c r="J591" s="1">
        <v>-0.05792</v>
      </c>
      <c r="K591">
        <v>30</v>
      </c>
      <c r="L591">
        <v>328199.3856359228</v>
      </c>
      <c r="M591" s="1">
        <v>0.09399795211974279</v>
      </c>
      <c r="N591">
        <v>337291.1954238552</v>
      </c>
      <c r="O591">
        <v>-9091.809787932376</v>
      </c>
      <c r="P591" s="1">
        <v>-0.02695537242384047</v>
      </c>
      <c r="Q591">
        <v>0.1735066009299124</v>
      </c>
      <c r="R591">
        <v>-0.03903903903903971</v>
      </c>
      <c r="S591">
        <v>-0.06158357771261014</v>
      </c>
    </row>
    <row r="592" spans="1:19">
      <c r="A592" s="6">
        <v>590</v>
      </c>
      <c r="B592" t="s">
        <v>617</v>
      </c>
      <c r="C592">
        <v>261206.6039999999</v>
      </c>
      <c r="D592">
        <v>282612.7857792001</v>
      </c>
      <c r="E592" s="1">
        <v>-0.05795738073599951</v>
      </c>
      <c r="F592">
        <v>24663.44186</v>
      </c>
      <c r="G592" s="1">
        <v>0.08726937739918485</v>
      </c>
      <c r="H592">
        <v>300000</v>
      </c>
      <c r="I592">
        <v>-17376.91576319985</v>
      </c>
      <c r="J592" s="1">
        <v>-0.05792</v>
      </c>
      <c r="K592">
        <v>30</v>
      </c>
      <c r="L592">
        <v>330329.6634605066</v>
      </c>
      <c r="M592" s="1">
        <v>0.1010988782016886</v>
      </c>
      <c r="N592">
        <v>337291.1954238552</v>
      </c>
      <c r="O592">
        <v>-6961.531963348622</v>
      </c>
      <c r="P592" s="1">
        <v>-0.02063953064235919</v>
      </c>
      <c r="Q592">
        <v>0.1738947147680379</v>
      </c>
      <c r="R592">
        <v>-0.0400400400400408</v>
      </c>
      <c r="S592">
        <v>-0.06256109481915961</v>
      </c>
    </row>
    <row r="593" spans="1:19">
      <c r="A593" s="6">
        <v>591</v>
      </c>
      <c r="B593" t="s">
        <v>618</v>
      </c>
      <c r="C593">
        <v>261206.6039999999</v>
      </c>
      <c r="D593">
        <v>282612.7857792001</v>
      </c>
      <c r="E593" s="1">
        <v>-0.05795738073599951</v>
      </c>
      <c r="F593">
        <v>24663.44186</v>
      </c>
      <c r="G593" s="1">
        <v>0.08726937739918485</v>
      </c>
      <c r="H593">
        <v>300000</v>
      </c>
      <c r="I593">
        <v>-17376.91576319985</v>
      </c>
      <c r="J593" s="1">
        <v>-0.05792</v>
      </c>
      <c r="K593">
        <v>30</v>
      </c>
      <c r="L593">
        <v>334617.3777027752</v>
      </c>
      <c r="M593" s="1">
        <v>0.1153912590092506</v>
      </c>
      <c r="N593">
        <v>337291.1954238552</v>
      </c>
      <c r="O593">
        <v>-2673.817721080035</v>
      </c>
      <c r="P593" s="1">
        <v>-0.007927327357952513</v>
      </c>
      <c r="Q593">
        <v>0.1738947147680379</v>
      </c>
      <c r="R593">
        <v>-0.03103103103103166</v>
      </c>
      <c r="S593">
        <v>-0.05376344086021512</v>
      </c>
    </row>
    <row r="594" spans="1:19">
      <c r="A594" s="6">
        <v>592</v>
      </c>
      <c r="B594" t="s">
        <v>619</v>
      </c>
      <c r="C594">
        <v>261206.6039999999</v>
      </c>
      <c r="D594">
        <v>282612.7857792001</v>
      </c>
      <c r="E594" s="1">
        <v>-0.05795738073599951</v>
      </c>
      <c r="F594">
        <v>24663.44186</v>
      </c>
      <c r="G594" s="1">
        <v>0.08726937739918485</v>
      </c>
      <c r="H594">
        <v>300000</v>
      </c>
      <c r="I594">
        <v>-17376.91576319985</v>
      </c>
      <c r="J594" s="1">
        <v>-0.05792</v>
      </c>
      <c r="K594">
        <v>30</v>
      </c>
      <c r="L594">
        <v>334617.3777027752</v>
      </c>
      <c r="M594" s="1">
        <v>0.1153912590092506</v>
      </c>
      <c r="N594">
        <v>337291.1954238552</v>
      </c>
      <c r="O594">
        <v>-2673.817721080035</v>
      </c>
      <c r="P594" s="1">
        <v>-0.007927327357952513</v>
      </c>
      <c r="Q594">
        <v>0.174268788057846</v>
      </c>
      <c r="R594">
        <v>-0.03103103103103166</v>
      </c>
      <c r="S594">
        <v>-0.05376344086021512</v>
      </c>
    </row>
    <row r="595" spans="1:19">
      <c r="A595" s="6">
        <v>593</v>
      </c>
      <c r="B595" t="s">
        <v>620</v>
      </c>
      <c r="C595">
        <v>261206.6039999999</v>
      </c>
      <c r="D595">
        <v>282612.7857792001</v>
      </c>
      <c r="E595" s="1">
        <v>-0.05795738073599951</v>
      </c>
      <c r="F595">
        <v>24663.44186</v>
      </c>
      <c r="G595" s="1">
        <v>0.08726937739918485</v>
      </c>
      <c r="H595">
        <v>300000</v>
      </c>
      <c r="I595">
        <v>-17376.91576319985</v>
      </c>
      <c r="J595" s="1">
        <v>-0.05792</v>
      </c>
      <c r="K595">
        <v>30</v>
      </c>
      <c r="L595">
        <v>334617.3777027752</v>
      </c>
      <c r="M595" s="1">
        <v>0.1153912590092506</v>
      </c>
      <c r="N595">
        <v>337291.1954238552</v>
      </c>
      <c r="O595">
        <v>-2673.817721080035</v>
      </c>
      <c r="P595" s="1">
        <v>-0.007927327357952513</v>
      </c>
      <c r="Q595">
        <v>0.1746196947997813</v>
      </c>
      <c r="R595">
        <v>-0.03103103103103166</v>
      </c>
      <c r="S595">
        <v>-0.05376344086021512</v>
      </c>
    </row>
    <row r="596" spans="1:19">
      <c r="A596" s="6">
        <v>594</v>
      </c>
      <c r="B596" t="s">
        <v>621</v>
      </c>
      <c r="C596">
        <v>261206.6039999999</v>
      </c>
      <c r="D596">
        <v>282612.7857792001</v>
      </c>
      <c r="E596" s="1">
        <v>-0.05795738073599951</v>
      </c>
      <c r="F596">
        <v>24663.44186</v>
      </c>
      <c r="G596" s="1">
        <v>0.08726937739918485</v>
      </c>
      <c r="H596">
        <v>300000</v>
      </c>
      <c r="I596">
        <v>-17376.91576319985</v>
      </c>
      <c r="J596" s="1">
        <v>-0.05792</v>
      </c>
      <c r="K596">
        <v>30</v>
      </c>
      <c r="L596">
        <v>334617.3777027752</v>
      </c>
      <c r="M596" s="1">
        <v>0.1153912590092506</v>
      </c>
      <c r="N596">
        <v>337291.1954238552</v>
      </c>
      <c r="O596">
        <v>-2673.817721080035</v>
      </c>
      <c r="P596" s="1">
        <v>-0.007927327357952513</v>
      </c>
      <c r="Q596">
        <v>0.1746196947997813</v>
      </c>
      <c r="R596">
        <v>-0.03103103103103166</v>
      </c>
      <c r="S596">
        <v>-0.05376344086021512</v>
      </c>
    </row>
    <row r="597" spans="1:19">
      <c r="A597" s="6">
        <v>595</v>
      </c>
      <c r="B597" t="s">
        <v>622</v>
      </c>
      <c r="C597">
        <v>261206.6039999999</v>
      </c>
      <c r="D597">
        <v>282612.7857792001</v>
      </c>
      <c r="E597" s="1">
        <v>-0.05795738073599951</v>
      </c>
      <c r="F597">
        <v>24663.44186</v>
      </c>
      <c r="G597" s="1">
        <v>0.08726937739918485</v>
      </c>
      <c r="H597">
        <v>300000</v>
      </c>
      <c r="I597">
        <v>-17376.91576319985</v>
      </c>
      <c r="J597" s="1">
        <v>-0.05792</v>
      </c>
      <c r="K597">
        <v>30</v>
      </c>
      <c r="L597">
        <v>334044.7510766771</v>
      </c>
      <c r="M597" s="1">
        <v>0.1134825035889237</v>
      </c>
      <c r="N597">
        <v>337291.1954238552</v>
      </c>
      <c r="O597">
        <v>-3246.444347178098</v>
      </c>
      <c r="P597" s="1">
        <v>-0.009625049189613356</v>
      </c>
      <c r="Q597">
        <v>0.1749503384976707</v>
      </c>
      <c r="R597">
        <v>-0.02802802802802873</v>
      </c>
      <c r="S597">
        <v>-0.05083088954056714</v>
      </c>
    </row>
    <row r="598" spans="1:19">
      <c r="A598" s="6">
        <v>596</v>
      </c>
      <c r="B598" t="s">
        <v>623</v>
      </c>
      <c r="C598">
        <v>261206.6039999999</v>
      </c>
      <c r="D598">
        <v>282612.7857792001</v>
      </c>
      <c r="E598" s="1">
        <v>-0.05795738073599951</v>
      </c>
      <c r="F598">
        <v>24663.44186</v>
      </c>
      <c r="G598" s="1">
        <v>0.08726937739918485</v>
      </c>
      <c r="H598">
        <v>300000</v>
      </c>
      <c r="I598">
        <v>-17376.91576319985</v>
      </c>
      <c r="J598" s="1">
        <v>-0.05792</v>
      </c>
      <c r="K598">
        <v>30</v>
      </c>
      <c r="L598">
        <v>333860.445792451</v>
      </c>
      <c r="M598" s="1">
        <v>0.1128681526415033</v>
      </c>
      <c r="N598">
        <v>337291.1954238552</v>
      </c>
      <c r="O598">
        <v>-3430.749631404236</v>
      </c>
      <c r="P598" s="1">
        <v>-0.01017147698472533</v>
      </c>
      <c r="Q598">
        <v>0.1752697604966946</v>
      </c>
      <c r="R598">
        <v>-0.02702702702702786</v>
      </c>
      <c r="S598">
        <v>-0.04985337243401788</v>
      </c>
    </row>
    <row r="599" spans="1:19">
      <c r="A599" s="6">
        <v>597</v>
      </c>
      <c r="B599" t="s">
        <v>624</v>
      </c>
      <c r="C599">
        <v>251840.8439999999</v>
      </c>
      <c r="D599">
        <v>284476.0113952001</v>
      </c>
      <c r="E599" s="1">
        <v>-0.05174662868266634</v>
      </c>
      <c r="F599">
        <v>23841.4938093992</v>
      </c>
      <c r="G599" s="1">
        <v>0.08380845081618531</v>
      </c>
      <c r="H599">
        <v>300000</v>
      </c>
      <c r="I599">
        <v>-15523.9886047999</v>
      </c>
      <c r="J599" s="1">
        <v>-0.05174662868266634</v>
      </c>
      <c r="K599">
        <v>29</v>
      </c>
      <c r="L599">
        <v>327016.5498960229</v>
      </c>
      <c r="M599" s="1">
        <v>0.09005516632007649</v>
      </c>
      <c r="N599">
        <v>337291.1954238552</v>
      </c>
      <c r="O599">
        <v>-10274.64552783227</v>
      </c>
      <c r="P599" s="1">
        <v>-0.03046224054239154</v>
      </c>
      <c r="Q599">
        <v>0.1752697604966946</v>
      </c>
      <c r="R599">
        <v>-0.02802802802802884</v>
      </c>
      <c r="S599">
        <v>-0.05083088954056725</v>
      </c>
    </row>
    <row r="600" spans="1:19">
      <c r="A600" s="6">
        <v>598</v>
      </c>
      <c r="B600" t="s">
        <v>625</v>
      </c>
      <c r="C600">
        <v>207205.1539999998</v>
      </c>
      <c r="D600">
        <v>295818.8670808001</v>
      </c>
      <c r="E600" s="1">
        <v>-0.01393710973066646</v>
      </c>
      <c r="F600">
        <v>21941.6645134984</v>
      </c>
      <c r="G600" s="1">
        <v>0.07417263384862212</v>
      </c>
      <c r="H600">
        <v>300000</v>
      </c>
      <c r="I600">
        <v>-4181.132919199939</v>
      </c>
      <c r="J600" s="1">
        <v>-0.01393710973066646</v>
      </c>
      <c r="K600">
        <v>26</v>
      </c>
      <c r="L600">
        <v>331276.4896664715</v>
      </c>
      <c r="M600" s="1">
        <v>0.104254965554905</v>
      </c>
      <c r="N600">
        <v>337291.1954238552</v>
      </c>
      <c r="O600">
        <v>-6014.705757383723</v>
      </c>
      <c r="P600" s="1">
        <v>-0.0178323829349455</v>
      </c>
      <c r="Q600">
        <v>0.1756010220313884</v>
      </c>
      <c r="R600">
        <v>-0.0150150150150159</v>
      </c>
      <c r="S600">
        <v>-0.03812316715542552</v>
      </c>
    </row>
    <row r="601" spans="1:19">
      <c r="A601" s="6">
        <v>599</v>
      </c>
      <c r="B601" t="s">
        <v>626</v>
      </c>
      <c r="C601">
        <v>240357.7059999999</v>
      </c>
      <c r="D601">
        <v>295767.3450392002</v>
      </c>
      <c r="E601" s="1">
        <v>-0.01410884986933282</v>
      </c>
      <c r="F601">
        <v>26378.6441</v>
      </c>
      <c r="G601" s="1">
        <v>0.08918714165860282</v>
      </c>
      <c r="H601">
        <v>300000</v>
      </c>
      <c r="I601">
        <v>-4181.132919199939</v>
      </c>
      <c r="J601" s="1">
        <v>-0.01394</v>
      </c>
      <c r="K601">
        <v>31</v>
      </c>
      <c r="L601">
        <v>329891.8608078759</v>
      </c>
      <c r="M601" s="1">
        <v>0.0996395360262531</v>
      </c>
      <c r="N601">
        <v>337291.1954238552</v>
      </c>
      <c r="O601">
        <v>-7399.334615979285</v>
      </c>
      <c r="P601" s="1">
        <v>-0.02193752673170419</v>
      </c>
      <c r="Q601">
        <v>0.17593194196308</v>
      </c>
      <c r="R601">
        <v>-0.02702702702702786</v>
      </c>
      <c r="S601">
        <v>-0.04985337243401788</v>
      </c>
    </row>
    <row r="602" spans="1:19">
      <c r="A602" s="6">
        <v>600</v>
      </c>
      <c r="B602" t="s">
        <v>627</v>
      </c>
      <c r="C602">
        <v>240357.7059999999</v>
      </c>
      <c r="D602">
        <v>295767.3450392002</v>
      </c>
      <c r="E602" s="1">
        <v>-0.01410884986933282</v>
      </c>
      <c r="F602">
        <v>26378.6441</v>
      </c>
      <c r="G602" s="1">
        <v>0.08918714165860282</v>
      </c>
      <c r="H602">
        <v>300000</v>
      </c>
      <c r="I602">
        <v>-4181.132919199939</v>
      </c>
      <c r="J602" s="1">
        <v>-0.01394</v>
      </c>
      <c r="K602">
        <v>31</v>
      </c>
      <c r="L602">
        <v>329891.8608078759</v>
      </c>
      <c r="M602" s="1">
        <v>0.0996395360262531</v>
      </c>
      <c r="N602">
        <v>337291.1954238552</v>
      </c>
      <c r="O602">
        <v>-7399.334615979285</v>
      </c>
      <c r="P602" s="1">
        <v>-0.02193752673170419</v>
      </c>
      <c r="Q602">
        <v>0.17593194196308</v>
      </c>
      <c r="R602">
        <v>-0.02702702702702786</v>
      </c>
      <c r="S602">
        <v>-0.04985337243401788</v>
      </c>
    </row>
    <row r="603" spans="1:19">
      <c r="A603" s="6">
        <v>601</v>
      </c>
      <c r="B603" t="s">
        <v>628</v>
      </c>
      <c r="C603">
        <v>240357.7059999999</v>
      </c>
      <c r="D603">
        <v>295767.3450392002</v>
      </c>
      <c r="E603" s="1">
        <v>-0.01410884986933282</v>
      </c>
      <c r="F603">
        <v>26378.6441</v>
      </c>
      <c r="G603" s="1">
        <v>0.08918714165860282</v>
      </c>
      <c r="H603">
        <v>300000</v>
      </c>
      <c r="I603">
        <v>-4181.132919199939</v>
      </c>
      <c r="J603" s="1">
        <v>-0.01394</v>
      </c>
      <c r="K603">
        <v>31</v>
      </c>
      <c r="L603">
        <v>329891.8608078759</v>
      </c>
      <c r="M603" s="1">
        <v>0.0996395360262531</v>
      </c>
      <c r="N603">
        <v>337291.1954238552</v>
      </c>
      <c r="O603">
        <v>-7399.334615979285</v>
      </c>
      <c r="P603" s="1">
        <v>-0.02193752673170419</v>
      </c>
      <c r="Q603">
        <v>0.17593194196308</v>
      </c>
      <c r="R603">
        <v>-0.02702702702702786</v>
      </c>
      <c r="S603">
        <v>-0.04985337243401788</v>
      </c>
    </row>
    <row r="604" spans="1:19">
      <c r="A604" s="6">
        <v>602</v>
      </c>
      <c r="B604" t="s">
        <v>629</v>
      </c>
      <c r="C604">
        <v>240357.7059999999</v>
      </c>
      <c r="D604">
        <v>295767.3450392002</v>
      </c>
      <c r="E604" s="1">
        <v>-0.01410884986933282</v>
      </c>
      <c r="F604">
        <v>26378.6441</v>
      </c>
      <c r="G604" s="1">
        <v>0.08918714165860282</v>
      </c>
      <c r="H604">
        <v>300000</v>
      </c>
      <c r="I604">
        <v>-4181.132919199939</v>
      </c>
      <c r="J604" s="1">
        <v>-0.01394</v>
      </c>
      <c r="K604">
        <v>31</v>
      </c>
      <c r="L604">
        <v>330288.7957769182</v>
      </c>
      <c r="M604" s="1">
        <v>0.1009626525897275</v>
      </c>
      <c r="N604">
        <v>337291.1954238552</v>
      </c>
      <c r="O604">
        <v>-7002.399646936974</v>
      </c>
      <c r="P604" s="1">
        <v>-0.02076069503722872</v>
      </c>
      <c r="Q604">
        <v>0.1762625199506045</v>
      </c>
      <c r="R604">
        <v>-0.0250250250250259</v>
      </c>
      <c r="S604">
        <v>-0.04789833822091927</v>
      </c>
    </row>
    <row r="605" spans="1:19">
      <c r="A605" s="6">
        <v>603</v>
      </c>
      <c r="B605" t="s">
        <v>630</v>
      </c>
      <c r="C605">
        <v>240357.7059999999</v>
      </c>
      <c r="D605">
        <v>295767.3450392002</v>
      </c>
      <c r="E605" s="1">
        <v>-0.01410884986933282</v>
      </c>
      <c r="F605">
        <v>26378.6441</v>
      </c>
      <c r="G605" s="1">
        <v>0.08918714165860282</v>
      </c>
      <c r="H605">
        <v>300000</v>
      </c>
      <c r="I605">
        <v>-4181.132919199939</v>
      </c>
      <c r="J605" s="1">
        <v>-0.01394</v>
      </c>
      <c r="K605">
        <v>31</v>
      </c>
      <c r="L605">
        <v>330327.5661281865</v>
      </c>
      <c r="M605" s="1">
        <v>0.1010918870939549</v>
      </c>
      <c r="N605">
        <v>337291.1954238552</v>
      </c>
      <c r="O605">
        <v>-6963.629295668739</v>
      </c>
      <c r="P605" s="1">
        <v>-0.02064574880740047</v>
      </c>
      <c r="Q605">
        <v>0.1765927556530806</v>
      </c>
      <c r="R605">
        <v>-0.02802802802802884</v>
      </c>
      <c r="S605">
        <v>-0.05083088954056725</v>
      </c>
    </row>
    <row r="606" spans="1:19">
      <c r="A606" s="6">
        <v>604</v>
      </c>
      <c r="B606" t="s">
        <v>631</v>
      </c>
      <c r="C606">
        <v>240357.7059999999</v>
      </c>
      <c r="D606">
        <v>295767.3450392002</v>
      </c>
      <c r="E606" s="1">
        <v>-0.01410884986933282</v>
      </c>
      <c r="F606">
        <v>26378.6441</v>
      </c>
      <c r="G606" s="1">
        <v>0.08918714165860282</v>
      </c>
      <c r="H606">
        <v>300000</v>
      </c>
      <c r="I606">
        <v>-4181.132919199939</v>
      </c>
      <c r="J606" s="1">
        <v>-0.01394</v>
      </c>
      <c r="K606">
        <v>31</v>
      </c>
      <c r="L606">
        <v>332803.3671668224</v>
      </c>
      <c r="M606" s="1">
        <v>0.1093445572227414</v>
      </c>
      <c r="N606">
        <v>337291.1954238552</v>
      </c>
      <c r="O606">
        <v>-4487.828257032786</v>
      </c>
      <c r="P606" s="1">
        <v>-0.01330550075993884</v>
      </c>
      <c r="Q606">
        <v>0.1769230840692302</v>
      </c>
      <c r="R606">
        <v>-0.02802802802802884</v>
      </c>
      <c r="S606">
        <v>-0.05083088954056725</v>
      </c>
    </row>
    <row r="607" spans="1:19">
      <c r="A607" s="6">
        <v>605</v>
      </c>
      <c r="B607" t="s">
        <v>632</v>
      </c>
      <c r="C607">
        <v>240357.7059999999</v>
      </c>
      <c r="D607">
        <v>295767.3450392002</v>
      </c>
      <c r="E607" s="1">
        <v>-0.01410884986933282</v>
      </c>
      <c r="F607">
        <v>26378.6441</v>
      </c>
      <c r="G607" s="1">
        <v>0.08918714165860282</v>
      </c>
      <c r="H607">
        <v>300000</v>
      </c>
      <c r="I607">
        <v>-4181.132919199939</v>
      </c>
      <c r="J607" s="1">
        <v>-0.01394</v>
      </c>
      <c r="K607">
        <v>31</v>
      </c>
      <c r="L607">
        <v>333907.2273256032</v>
      </c>
      <c r="M607" s="1">
        <v>0.113024091085344</v>
      </c>
      <c r="N607">
        <v>337291.1954238552</v>
      </c>
      <c r="O607">
        <v>-3383.968098252022</v>
      </c>
      <c r="P607" s="1">
        <v>-0.01003277922508347</v>
      </c>
      <c r="Q607">
        <v>0.1772543761481649</v>
      </c>
      <c r="R607">
        <v>-0.02202202202202286</v>
      </c>
      <c r="S607">
        <v>-0.04496578690127107</v>
      </c>
    </row>
    <row r="608" spans="1:19">
      <c r="A608" s="6">
        <v>606</v>
      </c>
      <c r="B608" t="s">
        <v>633</v>
      </c>
      <c r="C608">
        <v>240357.7059999999</v>
      </c>
      <c r="D608">
        <v>295767.3450392002</v>
      </c>
      <c r="E608" s="1">
        <v>-0.01410884986933282</v>
      </c>
      <c r="F608">
        <v>26378.6441</v>
      </c>
      <c r="G608" s="1">
        <v>0.08918714165860282</v>
      </c>
      <c r="H608">
        <v>300000</v>
      </c>
      <c r="I608">
        <v>-4181.132919199939</v>
      </c>
      <c r="J608" s="1">
        <v>-0.01394</v>
      </c>
      <c r="K608">
        <v>31</v>
      </c>
      <c r="L608">
        <v>334989.9247662683</v>
      </c>
      <c r="M608" s="1">
        <v>0.1166330825542276</v>
      </c>
      <c r="N608">
        <v>337291.1954238552</v>
      </c>
      <c r="O608">
        <v>-2301.270657586923</v>
      </c>
      <c r="P608" s="1">
        <v>-0.006822800858157722</v>
      </c>
      <c r="Q608">
        <v>0.1775857614825069</v>
      </c>
      <c r="R608">
        <v>-0.01701701701701797</v>
      </c>
      <c r="S608">
        <v>-0.04007820136852436</v>
      </c>
    </row>
    <row r="609" spans="1:19">
      <c r="A609" s="6">
        <v>607</v>
      </c>
      <c r="B609" t="s">
        <v>634</v>
      </c>
      <c r="C609">
        <v>240357.7059999999</v>
      </c>
      <c r="D609">
        <v>295767.3450392002</v>
      </c>
      <c r="E609" s="1">
        <v>-0.01410884986933282</v>
      </c>
      <c r="F609">
        <v>26378.6441</v>
      </c>
      <c r="G609" s="1">
        <v>0.08918714165860282</v>
      </c>
      <c r="H609">
        <v>300000</v>
      </c>
      <c r="I609">
        <v>-4181.132919199939</v>
      </c>
      <c r="J609" s="1">
        <v>-0.01394</v>
      </c>
      <c r="K609">
        <v>31</v>
      </c>
      <c r="L609">
        <v>334989.9247662683</v>
      </c>
      <c r="M609" s="1">
        <v>0.1166330825542276</v>
      </c>
      <c r="N609">
        <v>337291.1954238552</v>
      </c>
      <c r="O609">
        <v>-2301.270657586923</v>
      </c>
      <c r="P609" s="1">
        <v>-0.006822800858157722</v>
      </c>
      <c r="Q609">
        <v>0.1775857614825069</v>
      </c>
      <c r="R609">
        <v>-0.01701701701701797</v>
      </c>
      <c r="S609">
        <v>-0.04007820136852436</v>
      </c>
    </row>
    <row r="610" spans="1:19">
      <c r="A610" s="6">
        <v>608</v>
      </c>
      <c r="B610" t="s">
        <v>635</v>
      </c>
      <c r="C610">
        <v>240357.7059999999</v>
      </c>
      <c r="D610">
        <v>295767.3450392002</v>
      </c>
      <c r="E610" s="1">
        <v>-0.01410884986933282</v>
      </c>
      <c r="F610">
        <v>26378.6441</v>
      </c>
      <c r="G610" s="1">
        <v>0.08918714165860282</v>
      </c>
      <c r="H610">
        <v>300000</v>
      </c>
      <c r="I610">
        <v>-4181.132919199939</v>
      </c>
      <c r="J610" s="1">
        <v>-0.01394</v>
      </c>
      <c r="K610">
        <v>31</v>
      </c>
      <c r="L610">
        <v>334989.9247662683</v>
      </c>
      <c r="M610" s="1">
        <v>0.1166330825542276</v>
      </c>
      <c r="N610">
        <v>337291.1954238552</v>
      </c>
      <c r="O610">
        <v>-2301.270657586923</v>
      </c>
      <c r="P610" s="1">
        <v>-0.006822800858157722</v>
      </c>
      <c r="Q610">
        <v>0.1775857614825069</v>
      </c>
      <c r="R610">
        <v>-0.01701701701701797</v>
      </c>
      <c r="S610">
        <v>-0.04007820136852436</v>
      </c>
    </row>
    <row r="611" spans="1:19">
      <c r="A611" s="6">
        <v>609</v>
      </c>
      <c r="B611" t="s">
        <v>636</v>
      </c>
      <c r="C611">
        <v>240357.7059999999</v>
      </c>
      <c r="D611">
        <v>295767.3450392002</v>
      </c>
      <c r="E611" s="1">
        <v>-0.01410884986933282</v>
      </c>
      <c r="F611">
        <v>26378.6441</v>
      </c>
      <c r="G611" s="1">
        <v>0.08918714165860282</v>
      </c>
      <c r="H611">
        <v>300000</v>
      </c>
      <c r="I611">
        <v>-4181.132919199939</v>
      </c>
      <c r="J611" s="1">
        <v>-0.01394</v>
      </c>
      <c r="K611">
        <v>31</v>
      </c>
      <c r="L611">
        <v>337331.3906691695</v>
      </c>
      <c r="M611" s="1">
        <v>0.1244379688972316</v>
      </c>
      <c r="N611">
        <v>337331.3906691695</v>
      </c>
      <c r="O611">
        <v>0</v>
      </c>
      <c r="P611" s="1">
        <v>0</v>
      </c>
      <c r="Q611">
        <v>0.1779172400985067</v>
      </c>
      <c r="R611">
        <v>-0.01901901901902003</v>
      </c>
      <c r="S611">
        <v>-0.0420332355816232</v>
      </c>
    </row>
    <row r="612" spans="1:19">
      <c r="A612" s="6">
        <v>610</v>
      </c>
      <c r="B612" t="s">
        <v>637</v>
      </c>
      <c r="C612">
        <v>240357.7059999999</v>
      </c>
      <c r="D612">
        <v>295767.3450392002</v>
      </c>
      <c r="E612" s="1">
        <v>-0.01410884986933282</v>
      </c>
      <c r="F612">
        <v>26378.6441</v>
      </c>
      <c r="G612" s="1">
        <v>0.08918714165860282</v>
      </c>
      <c r="H612">
        <v>300000</v>
      </c>
      <c r="I612">
        <v>-4181.132919199939</v>
      </c>
      <c r="J612" s="1">
        <v>-0.01394</v>
      </c>
      <c r="K612">
        <v>31</v>
      </c>
      <c r="L612">
        <v>334916.3190347836</v>
      </c>
      <c r="M612" s="1">
        <v>0.1163877301159453</v>
      </c>
      <c r="N612">
        <v>337331.3906691695</v>
      </c>
      <c r="O612">
        <v>-2415.071634385909</v>
      </c>
      <c r="P612" s="1">
        <v>-0.007159344493837631</v>
      </c>
      <c r="Q612">
        <v>0.1782501077313863</v>
      </c>
      <c r="R612">
        <v>-0.01901901901902003</v>
      </c>
      <c r="S612">
        <v>-0.0420332355816232</v>
      </c>
    </row>
    <row r="613" spans="1:19">
      <c r="A613" s="6">
        <v>611</v>
      </c>
      <c r="B613" t="s">
        <v>638</v>
      </c>
      <c r="C613">
        <v>240357.7059999999</v>
      </c>
      <c r="D613">
        <v>295767.3450392002</v>
      </c>
      <c r="E613" s="1">
        <v>-0.01410884986933282</v>
      </c>
      <c r="F613">
        <v>26378.6441</v>
      </c>
      <c r="G613" s="1">
        <v>0.08918714165860282</v>
      </c>
      <c r="H613">
        <v>300000</v>
      </c>
      <c r="I613">
        <v>-4181.132919199939</v>
      </c>
      <c r="J613" s="1">
        <v>-0.01394</v>
      </c>
      <c r="K613">
        <v>31</v>
      </c>
      <c r="L613">
        <v>336078.7915424316</v>
      </c>
      <c r="M613" s="1">
        <v>0.1202626384747721</v>
      </c>
      <c r="N613">
        <v>337331.3906691695</v>
      </c>
      <c r="O613">
        <v>-1252.599126737856</v>
      </c>
      <c r="P613" s="1">
        <v>-0.003713259902237546</v>
      </c>
      <c r="Q613">
        <v>0.1785826334767904</v>
      </c>
      <c r="R613">
        <v>-0.01801801801801917</v>
      </c>
      <c r="S613">
        <v>-0.04105571847507394</v>
      </c>
    </row>
    <row r="614" spans="1:19">
      <c r="A614" s="6">
        <v>612</v>
      </c>
      <c r="B614" t="s">
        <v>639</v>
      </c>
      <c r="C614">
        <v>240357.7059999999</v>
      </c>
      <c r="D614">
        <v>295767.3450392002</v>
      </c>
      <c r="E614" s="1">
        <v>-0.01410884986933282</v>
      </c>
      <c r="F614">
        <v>26378.6441</v>
      </c>
      <c r="G614" s="1">
        <v>0.08918714165860282</v>
      </c>
      <c r="H614">
        <v>300000</v>
      </c>
      <c r="I614">
        <v>-4181.132919199939</v>
      </c>
      <c r="J614" s="1">
        <v>-0.01394</v>
      </c>
      <c r="K614">
        <v>31</v>
      </c>
      <c r="L614">
        <v>335214.6686498991</v>
      </c>
      <c r="M614" s="1">
        <v>0.1173822288329969</v>
      </c>
      <c r="N614">
        <v>337331.3906691695</v>
      </c>
      <c r="O614">
        <v>-2116.722019270412</v>
      </c>
      <c r="P614" s="1">
        <v>-0.006274903782513206</v>
      </c>
      <c r="Q614">
        <v>0.1789148287778621</v>
      </c>
      <c r="R614">
        <v>-0.01801801801801917</v>
      </c>
      <c r="S614">
        <v>-0.04105571847507394</v>
      </c>
    </row>
    <row r="615" spans="1:19">
      <c r="A615" s="6">
        <v>613</v>
      </c>
      <c r="B615" t="s">
        <v>640</v>
      </c>
      <c r="C615">
        <v>240357.7059999999</v>
      </c>
      <c r="D615">
        <v>295767.3450392002</v>
      </c>
      <c r="E615" s="1">
        <v>-0.01410884986933282</v>
      </c>
      <c r="F615">
        <v>26378.6441</v>
      </c>
      <c r="G615" s="1">
        <v>0.08918714165860282</v>
      </c>
      <c r="H615">
        <v>300000</v>
      </c>
      <c r="I615">
        <v>-4181.132919199939</v>
      </c>
      <c r="J615" s="1">
        <v>-0.01394</v>
      </c>
      <c r="K615">
        <v>31</v>
      </c>
      <c r="L615">
        <v>335555.4175735717</v>
      </c>
      <c r="M615" s="1">
        <v>0.1185180585785724</v>
      </c>
      <c r="N615">
        <v>337331.3906691695</v>
      </c>
      <c r="O615">
        <v>-1775.973095597757</v>
      </c>
      <c r="P615" s="1">
        <v>-0.005264772697479271</v>
      </c>
      <c r="Q615">
        <v>0.1792471177115016</v>
      </c>
      <c r="R615">
        <v>-0.006006006006007092</v>
      </c>
      <c r="S615">
        <v>-0.02932551319648147</v>
      </c>
    </row>
    <row r="616" spans="1:19">
      <c r="A616" s="6">
        <v>614</v>
      </c>
      <c r="B616" t="s">
        <v>641</v>
      </c>
      <c r="C616">
        <v>240357.7059999999</v>
      </c>
      <c r="D616">
        <v>295767.3450392002</v>
      </c>
      <c r="E616" s="1">
        <v>-0.01410884986933282</v>
      </c>
      <c r="F616">
        <v>26378.6441</v>
      </c>
      <c r="G616" s="1">
        <v>0.08918714165860282</v>
      </c>
      <c r="H616">
        <v>300000</v>
      </c>
      <c r="I616">
        <v>-4181.132919199939</v>
      </c>
      <c r="J616" s="1">
        <v>-0.01394</v>
      </c>
      <c r="K616">
        <v>31</v>
      </c>
      <c r="L616">
        <v>335555.4175735717</v>
      </c>
      <c r="M616" s="1">
        <v>0.1185180585785724</v>
      </c>
      <c r="N616">
        <v>337331.3906691695</v>
      </c>
      <c r="O616">
        <v>-1775.973095597757</v>
      </c>
      <c r="P616" s="1">
        <v>-0.005264772697479271</v>
      </c>
      <c r="Q616">
        <v>0.1792471177115016</v>
      </c>
      <c r="R616">
        <v>-0.006006006006007092</v>
      </c>
      <c r="S616">
        <v>-0.02932551319648147</v>
      </c>
    </row>
    <row r="617" spans="1:19">
      <c r="A617" s="6">
        <v>615</v>
      </c>
      <c r="B617" t="s">
        <v>642</v>
      </c>
      <c r="C617">
        <v>240357.7059999999</v>
      </c>
      <c r="D617">
        <v>295767.3450392002</v>
      </c>
      <c r="E617" s="1">
        <v>-0.01410884986933282</v>
      </c>
      <c r="F617">
        <v>26378.6441</v>
      </c>
      <c r="G617" s="1">
        <v>0.08918714165860282</v>
      </c>
      <c r="H617">
        <v>300000</v>
      </c>
      <c r="I617">
        <v>-4181.132919199939</v>
      </c>
      <c r="J617" s="1">
        <v>-0.01394</v>
      </c>
      <c r="K617">
        <v>31</v>
      </c>
      <c r="L617">
        <v>335555.4175735717</v>
      </c>
      <c r="M617" s="1">
        <v>0.1185180585785724</v>
      </c>
      <c r="N617">
        <v>337331.3906691695</v>
      </c>
      <c r="O617">
        <v>-1775.973095597757</v>
      </c>
      <c r="P617" s="1">
        <v>-0.005264772697479271</v>
      </c>
      <c r="Q617">
        <v>0.1792471177115016</v>
      </c>
      <c r="R617">
        <v>-0.006006006006007092</v>
      </c>
      <c r="S617">
        <v>-0.02932551319648147</v>
      </c>
    </row>
    <row r="618" spans="1:19">
      <c r="A618" s="6">
        <v>616</v>
      </c>
      <c r="B618" t="s">
        <v>643</v>
      </c>
      <c r="C618">
        <v>240357.7059999999</v>
      </c>
      <c r="D618">
        <v>295767.3450392002</v>
      </c>
      <c r="E618" s="1">
        <v>-0.01410884986933282</v>
      </c>
      <c r="F618">
        <v>26378.6441</v>
      </c>
      <c r="G618" s="1">
        <v>0.08918714165860282</v>
      </c>
      <c r="H618">
        <v>300000</v>
      </c>
      <c r="I618">
        <v>-4181.132919199939</v>
      </c>
      <c r="J618" s="1">
        <v>-0.01394</v>
      </c>
      <c r="K618">
        <v>31</v>
      </c>
      <c r="L618">
        <v>336976.3450353744</v>
      </c>
      <c r="M618" s="1">
        <v>0.123254483451248</v>
      </c>
      <c r="N618">
        <v>337331.3906691695</v>
      </c>
      <c r="O618">
        <v>-355.0456337950891</v>
      </c>
      <c r="P618" s="1">
        <v>-0.001052512880852208</v>
      </c>
      <c r="Q618">
        <v>0.1797284038376532</v>
      </c>
      <c r="R618">
        <v>-0.004004004004005024</v>
      </c>
      <c r="S618">
        <v>-0.02737047898338274</v>
      </c>
    </row>
    <row r="619" spans="1:19">
      <c r="A619" s="6">
        <v>617</v>
      </c>
      <c r="B619" t="s">
        <v>644</v>
      </c>
      <c r="C619">
        <v>240357.7059999999</v>
      </c>
      <c r="D619">
        <v>295767.3450392002</v>
      </c>
      <c r="E619" s="1">
        <v>-0.01410884986933282</v>
      </c>
      <c r="F619">
        <v>26378.6441</v>
      </c>
      <c r="G619" s="1">
        <v>0.08918714165860282</v>
      </c>
      <c r="H619">
        <v>300000</v>
      </c>
      <c r="I619">
        <v>-4181.132919199939</v>
      </c>
      <c r="J619" s="1">
        <v>-0.01394</v>
      </c>
      <c r="K619">
        <v>31</v>
      </c>
      <c r="L619">
        <v>336840.5411071456</v>
      </c>
      <c r="M619" s="1">
        <v>0.1228018036904854</v>
      </c>
      <c r="N619">
        <v>337331.3906691695</v>
      </c>
      <c r="O619">
        <v>-490.8495620238828</v>
      </c>
      <c r="P619" s="1">
        <v>-0.001455096014190013</v>
      </c>
      <c r="Q619">
        <v>0.1801874361595865</v>
      </c>
      <c r="R619">
        <v>0.004004004004003026</v>
      </c>
      <c r="S619">
        <v>-0.01955034213098772</v>
      </c>
    </row>
    <row r="620" spans="1:19">
      <c r="A620" s="6">
        <v>618</v>
      </c>
      <c r="B620" t="s">
        <v>645</v>
      </c>
      <c r="C620">
        <v>240357.7059999999</v>
      </c>
      <c r="D620">
        <v>295767.3450392002</v>
      </c>
      <c r="E620" s="1">
        <v>-0.01410884986933282</v>
      </c>
      <c r="F620">
        <v>26378.6441</v>
      </c>
      <c r="G620" s="1">
        <v>0.08918714165860282</v>
      </c>
      <c r="H620">
        <v>300000</v>
      </c>
      <c r="I620">
        <v>-4181.132919199939</v>
      </c>
      <c r="J620" s="1">
        <v>-0.01394</v>
      </c>
      <c r="K620">
        <v>31</v>
      </c>
      <c r="L620">
        <v>335146.2056050861</v>
      </c>
      <c r="M620" s="1">
        <v>0.1171540186836202</v>
      </c>
      <c r="N620">
        <v>337331.3906691695</v>
      </c>
      <c r="O620">
        <v>-2185.185064083431</v>
      </c>
      <c r="P620" s="1">
        <v>-0.006477858641464246</v>
      </c>
      <c r="Q620">
        <v>0.1801874361595865</v>
      </c>
      <c r="R620">
        <v>0.003003003003002158</v>
      </c>
      <c r="S620">
        <v>-0.02052785923753697</v>
      </c>
    </row>
    <row r="621" spans="1:19">
      <c r="A621" s="6">
        <v>619</v>
      </c>
      <c r="B621" t="s">
        <v>646</v>
      </c>
      <c r="C621">
        <v>235143.7239999999</v>
      </c>
      <c r="D621">
        <v>297372.4833720002</v>
      </c>
      <c r="E621" s="1">
        <v>-0.008758388759999458</v>
      </c>
      <c r="F621">
        <v>25505.7340395944</v>
      </c>
      <c r="G621" s="1">
        <v>0.08577032330085439</v>
      </c>
      <c r="H621">
        <v>300000</v>
      </c>
      <c r="I621">
        <v>-2627.516627999838</v>
      </c>
      <c r="J621" s="1">
        <v>-0.008758388759999458</v>
      </c>
      <c r="K621">
        <v>30</v>
      </c>
      <c r="L621">
        <v>334533.7173126452</v>
      </c>
      <c r="M621" s="1">
        <v>0.1151123910421506</v>
      </c>
      <c r="N621">
        <v>337331.3906691695</v>
      </c>
      <c r="O621">
        <v>-2797.673356524319</v>
      </c>
      <c r="P621" s="1">
        <v>-0.008293545854047355</v>
      </c>
      <c r="Q621">
        <v>0.1806134012109197</v>
      </c>
      <c r="R621">
        <v>0.004004004004003026</v>
      </c>
      <c r="S621">
        <v>-0.01955034213098772</v>
      </c>
    </row>
    <row r="622" spans="1:19">
      <c r="A622" s="6">
        <v>620</v>
      </c>
      <c r="B622" t="s">
        <v>647</v>
      </c>
      <c r="C622">
        <v>249215.2979999999</v>
      </c>
      <c r="D622">
        <v>297356.2261128002</v>
      </c>
      <c r="E622" s="1">
        <v>-0.008812579623999384</v>
      </c>
      <c r="F622">
        <v>26397.85149</v>
      </c>
      <c r="G622" s="1">
        <v>0.08877517661253255</v>
      </c>
      <c r="H622">
        <v>300000</v>
      </c>
      <c r="I622">
        <v>-2627.516627999838</v>
      </c>
      <c r="J622" s="1">
        <v>-0.00876</v>
      </c>
      <c r="K622">
        <v>31</v>
      </c>
      <c r="L622">
        <v>336619.7588187733</v>
      </c>
      <c r="M622" s="1">
        <v>0.1220658627292444</v>
      </c>
      <c r="N622">
        <v>337331.3906691695</v>
      </c>
      <c r="O622">
        <v>-711.6318503961666</v>
      </c>
      <c r="P622" s="1">
        <v>-0.002109592733082123</v>
      </c>
      <c r="Q622">
        <v>0.1810034286541438</v>
      </c>
      <c r="R622">
        <v>0.01101101101100999</v>
      </c>
      <c r="S622">
        <v>-0.01270772238514217</v>
      </c>
    </row>
    <row r="623" spans="1:19">
      <c r="A623" s="6">
        <v>621</v>
      </c>
      <c r="B623" t="s">
        <v>648</v>
      </c>
      <c r="C623">
        <v>249215.2979999999</v>
      </c>
      <c r="D623">
        <v>297356.2261128002</v>
      </c>
      <c r="E623" s="1">
        <v>-0.008812579623999384</v>
      </c>
      <c r="F623">
        <v>26397.85149</v>
      </c>
      <c r="G623" s="1">
        <v>0.08877517661253255</v>
      </c>
      <c r="H623">
        <v>300000</v>
      </c>
      <c r="I623">
        <v>-2627.516627999838</v>
      </c>
      <c r="J623" s="1">
        <v>-0.00876</v>
      </c>
      <c r="K623">
        <v>31</v>
      </c>
      <c r="L623">
        <v>336619.7588187733</v>
      </c>
      <c r="M623" s="1">
        <v>0.1220658627292444</v>
      </c>
      <c r="N623">
        <v>337331.3906691695</v>
      </c>
      <c r="O623">
        <v>-711.6318503961666</v>
      </c>
      <c r="P623" s="1">
        <v>-0.002109592733082123</v>
      </c>
      <c r="Q623">
        <v>0.1810034286541438</v>
      </c>
      <c r="R623">
        <v>0.01101101101100999</v>
      </c>
      <c r="S623">
        <v>-0.01270772238514217</v>
      </c>
    </row>
    <row r="624" spans="1:19">
      <c r="A624" s="6">
        <v>622</v>
      </c>
      <c r="B624" t="s">
        <v>649</v>
      </c>
      <c r="C624">
        <v>249215.2979999999</v>
      </c>
      <c r="D624">
        <v>297356.2261128002</v>
      </c>
      <c r="E624" s="1">
        <v>-0.008812579623999384</v>
      </c>
      <c r="F624">
        <v>26397.85149</v>
      </c>
      <c r="G624" s="1">
        <v>0.08877517661253255</v>
      </c>
      <c r="H624">
        <v>300000</v>
      </c>
      <c r="I624">
        <v>-2627.516627999838</v>
      </c>
      <c r="J624" s="1">
        <v>-0.00876</v>
      </c>
      <c r="K624">
        <v>31</v>
      </c>
      <c r="L624">
        <v>336619.7588187733</v>
      </c>
      <c r="M624" s="1">
        <v>0.1220658627292444</v>
      </c>
      <c r="N624">
        <v>337331.3906691695</v>
      </c>
      <c r="O624">
        <v>-711.6318503961666</v>
      </c>
      <c r="P624" s="1">
        <v>-0.002109592733082123</v>
      </c>
      <c r="Q624">
        <v>0.1813780311316786</v>
      </c>
      <c r="R624">
        <v>0.01101101101100999</v>
      </c>
      <c r="S624">
        <v>-0.01270772238514217</v>
      </c>
    </row>
    <row r="625" spans="1:19">
      <c r="A625" s="6">
        <v>623</v>
      </c>
      <c r="B625" t="s">
        <v>650</v>
      </c>
      <c r="C625">
        <v>249215.2979999999</v>
      </c>
      <c r="D625">
        <v>297356.2261128002</v>
      </c>
      <c r="E625" s="1">
        <v>-0.008812579623999384</v>
      </c>
      <c r="F625">
        <v>26397.85149</v>
      </c>
      <c r="G625" s="1">
        <v>0.08877517661253255</v>
      </c>
      <c r="H625">
        <v>300000</v>
      </c>
      <c r="I625">
        <v>-2627.516627999838</v>
      </c>
      <c r="J625" s="1">
        <v>-0.00876</v>
      </c>
      <c r="K625">
        <v>31</v>
      </c>
      <c r="L625">
        <v>339218.962365772</v>
      </c>
      <c r="M625" s="1">
        <v>0.1307298745525733</v>
      </c>
      <c r="N625">
        <v>339218.962365772</v>
      </c>
      <c r="O625">
        <v>0</v>
      </c>
      <c r="P625" s="1">
        <v>0</v>
      </c>
      <c r="Q625">
        <v>0.1817310623287216</v>
      </c>
      <c r="R625">
        <v>0.01801801801801695</v>
      </c>
      <c r="S625">
        <v>-0.005865102639296738</v>
      </c>
    </row>
    <row r="626" spans="1:19">
      <c r="A626" s="6">
        <v>624</v>
      </c>
      <c r="B626" t="s">
        <v>651</v>
      </c>
      <c r="C626">
        <v>249215.2979999999</v>
      </c>
      <c r="D626">
        <v>297356.2261128002</v>
      </c>
      <c r="E626" s="1">
        <v>-0.008812579623999384</v>
      </c>
      <c r="F626">
        <v>26397.85149</v>
      </c>
      <c r="G626" s="1">
        <v>0.08877517661253255</v>
      </c>
      <c r="H626">
        <v>300000</v>
      </c>
      <c r="I626">
        <v>-2627.516627999838</v>
      </c>
      <c r="J626" s="1">
        <v>-0.00876</v>
      </c>
      <c r="K626">
        <v>31</v>
      </c>
      <c r="L626">
        <v>337587.0910655594</v>
      </c>
      <c r="M626" s="1">
        <v>0.1252903035518647</v>
      </c>
      <c r="N626">
        <v>339218.962365772</v>
      </c>
      <c r="O626">
        <v>-1631.871300212573</v>
      </c>
      <c r="P626" s="1">
        <v>-0.004810672401187773</v>
      </c>
      <c r="Q626">
        <v>0.1820650077096251</v>
      </c>
      <c r="R626">
        <v>0.009009009009008029</v>
      </c>
      <c r="S626">
        <v>-0.0146627565982409</v>
      </c>
    </row>
    <row r="627" spans="1:19">
      <c r="A627" s="6">
        <v>625</v>
      </c>
      <c r="B627" t="s">
        <v>652</v>
      </c>
      <c r="C627">
        <v>230383.2769999999</v>
      </c>
      <c r="D627">
        <v>295524.8477032002</v>
      </c>
      <c r="E627" s="1">
        <v>-0.01491717432266606</v>
      </c>
      <c r="F627">
        <v>24630.8610424512</v>
      </c>
      <c r="G627" s="1">
        <v>0.08334615932934454</v>
      </c>
      <c r="H627">
        <v>300000</v>
      </c>
      <c r="I627">
        <v>-4475.152296799817</v>
      </c>
      <c r="J627" s="1">
        <v>-0.01491717432266606</v>
      </c>
      <c r="K627">
        <v>29</v>
      </c>
      <c r="L627">
        <v>336610.0996691248</v>
      </c>
      <c r="M627" s="1">
        <v>0.1220336655637494</v>
      </c>
      <c r="N627">
        <v>339218.962365772</v>
      </c>
      <c r="O627">
        <v>-2608.862696647178</v>
      </c>
      <c r="P627" s="1">
        <v>-0.007690792632736438</v>
      </c>
      <c r="Q627">
        <v>0.1823968724605396</v>
      </c>
      <c r="R627">
        <v>0.01001001001000912</v>
      </c>
      <c r="S627">
        <v>-0.01368523949169143</v>
      </c>
    </row>
    <row r="628" spans="1:19">
      <c r="A628" s="6">
        <v>626</v>
      </c>
      <c r="B628" t="s">
        <v>653</v>
      </c>
      <c r="C628">
        <v>252675.8219999999</v>
      </c>
      <c r="D628">
        <v>295497.0136672002</v>
      </c>
      <c r="E628" s="1">
        <v>-0.01500995444266591</v>
      </c>
      <c r="F628">
        <v>26403.96631</v>
      </c>
      <c r="G628" s="1">
        <v>0.08935442691051061</v>
      </c>
      <c r="H628">
        <v>300000</v>
      </c>
      <c r="I628">
        <v>-4475.152296799817</v>
      </c>
      <c r="J628" s="1">
        <v>-0.01492</v>
      </c>
      <c r="K628">
        <v>31</v>
      </c>
      <c r="L628">
        <v>336957.1387572718</v>
      </c>
      <c r="M628" s="1">
        <v>0.1231904625242394</v>
      </c>
      <c r="N628">
        <v>339218.962365772</v>
      </c>
      <c r="O628">
        <v>-2261.823608500184</v>
      </c>
      <c r="P628" s="1">
        <v>-0.006667739305390929</v>
      </c>
      <c r="Q628">
        <v>0.1823968724605396</v>
      </c>
      <c r="R628">
        <v>0.01401401401401325</v>
      </c>
      <c r="S628">
        <v>-0.00977517106549386</v>
      </c>
    </row>
    <row r="629" spans="1:19">
      <c r="A629" s="6">
        <v>627</v>
      </c>
      <c r="B629" t="s">
        <v>654</v>
      </c>
      <c r="C629">
        <v>252675.8219999999</v>
      </c>
      <c r="D629">
        <v>295497.0136672002</v>
      </c>
      <c r="E629" s="1">
        <v>-0.01500995444266591</v>
      </c>
      <c r="F629">
        <v>26403.96631</v>
      </c>
      <c r="G629" s="1">
        <v>0.08935442691051061</v>
      </c>
      <c r="H629">
        <v>300000</v>
      </c>
      <c r="I629">
        <v>-4475.152296799817</v>
      </c>
      <c r="J629" s="1">
        <v>-0.01492</v>
      </c>
      <c r="K629">
        <v>31</v>
      </c>
      <c r="L629">
        <v>336957.1387572718</v>
      </c>
      <c r="M629" s="1">
        <v>0.1231904625242394</v>
      </c>
      <c r="N629">
        <v>339218.962365772</v>
      </c>
      <c r="O629">
        <v>-2261.823608500184</v>
      </c>
      <c r="P629" s="1">
        <v>-0.006667739305390929</v>
      </c>
      <c r="Q629">
        <v>0.1827148071555755</v>
      </c>
      <c r="R629">
        <v>0.01401401401401325</v>
      </c>
      <c r="S629">
        <v>-0.00977517106549386</v>
      </c>
    </row>
    <row r="630" spans="1:19">
      <c r="A630" s="6">
        <v>628</v>
      </c>
      <c r="B630" t="s">
        <v>655</v>
      </c>
      <c r="C630">
        <v>252675.8219999999</v>
      </c>
      <c r="D630">
        <v>295497.0136672002</v>
      </c>
      <c r="E630" s="1">
        <v>-0.01500995444266591</v>
      </c>
      <c r="F630">
        <v>26403.96631</v>
      </c>
      <c r="G630" s="1">
        <v>0.08935442691051061</v>
      </c>
      <c r="H630">
        <v>300000</v>
      </c>
      <c r="I630">
        <v>-4475.152296799817</v>
      </c>
      <c r="J630" s="1">
        <v>-0.01492</v>
      </c>
      <c r="K630">
        <v>31</v>
      </c>
      <c r="L630">
        <v>336957.1387572718</v>
      </c>
      <c r="M630" s="1">
        <v>0.1231904625242394</v>
      </c>
      <c r="N630">
        <v>339218.962365772</v>
      </c>
      <c r="O630">
        <v>-2261.823608500184</v>
      </c>
      <c r="P630" s="1">
        <v>-0.006667739305390929</v>
      </c>
      <c r="Q630">
        <v>0.1827148071555755</v>
      </c>
      <c r="R630">
        <v>0.01401401401401325</v>
      </c>
      <c r="S630">
        <v>-0.00977517106549386</v>
      </c>
    </row>
    <row r="631" spans="1:19">
      <c r="A631" s="6">
        <v>629</v>
      </c>
      <c r="B631" t="s">
        <v>656</v>
      </c>
      <c r="C631">
        <v>252675.8219999999</v>
      </c>
      <c r="D631">
        <v>295497.0136672002</v>
      </c>
      <c r="E631" s="1">
        <v>-0.01500995444266591</v>
      </c>
      <c r="F631">
        <v>26403.96631</v>
      </c>
      <c r="G631" s="1">
        <v>0.08935442691051061</v>
      </c>
      <c r="H631">
        <v>300000</v>
      </c>
      <c r="I631">
        <v>-4475.152296799817</v>
      </c>
      <c r="J631" s="1">
        <v>-0.01492</v>
      </c>
      <c r="K631">
        <v>31</v>
      </c>
      <c r="L631">
        <v>336957.1387572718</v>
      </c>
      <c r="M631" s="1">
        <v>0.1231904625242394</v>
      </c>
      <c r="N631">
        <v>339218.962365772</v>
      </c>
      <c r="O631">
        <v>-2261.823608500184</v>
      </c>
      <c r="P631" s="1">
        <v>-0.006667739305390929</v>
      </c>
      <c r="Q631">
        <v>0.1827148071555755</v>
      </c>
      <c r="R631">
        <v>0.01401401401401325</v>
      </c>
      <c r="S631">
        <v>-0.00977517106549386</v>
      </c>
    </row>
    <row r="632" spans="1:19">
      <c r="A632" s="6">
        <v>630</v>
      </c>
      <c r="B632" t="s">
        <v>657</v>
      </c>
      <c r="C632">
        <v>252675.8219999999</v>
      </c>
      <c r="D632">
        <v>295497.0136672002</v>
      </c>
      <c r="E632" s="1">
        <v>-0.01500995444266591</v>
      </c>
      <c r="F632">
        <v>26403.96631</v>
      </c>
      <c r="G632" s="1">
        <v>0.08935442691051061</v>
      </c>
      <c r="H632">
        <v>300000</v>
      </c>
      <c r="I632">
        <v>-4475.152296799817</v>
      </c>
      <c r="J632" s="1">
        <v>-0.01492</v>
      </c>
      <c r="K632">
        <v>31</v>
      </c>
      <c r="L632">
        <v>339988.8802345158</v>
      </c>
      <c r="M632" s="1">
        <v>0.1332962674483861</v>
      </c>
      <c r="N632">
        <v>339988.8802345158</v>
      </c>
      <c r="O632">
        <v>0</v>
      </c>
      <c r="P632" s="1">
        <v>0</v>
      </c>
      <c r="Q632">
        <v>0.1830341519806555</v>
      </c>
      <c r="R632">
        <v>0.01601601601601521</v>
      </c>
      <c r="S632">
        <v>-0.007820136852395132</v>
      </c>
    </row>
    <row r="633" spans="1:19">
      <c r="A633" s="6">
        <v>631</v>
      </c>
      <c r="B633" t="s">
        <v>658</v>
      </c>
      <c r="C633">
        <v>252675.8219999999</v>
      </c>
      <c r="D633">
        <v>295497.0136672002</v>
      </c>
      <c r="E633" s="1">
        <v>-0.01500995444266591</v>
      </c>
      <c r="F633">
        <v>26403.96631</v>
      </c>
      <c r="G633" s="1">
        <v>0.08935442691051061</v>
      </c>
      <c r="H633">
        <v>300000</v>
      </c>
      <c r="I633">
        <v>-4475.152296799817</v>
      </c>
      <c r="J633" s="1">
        <v>-0.01492</v>
      </c>
      <c r="K633">
        <v>31</v>
      </c>
      <c r="L633">
        <v>339100.4532931602</v>
      </c>
      <c r="M633" s="1">
        <v>0.130334844310534</v>
      </c>
      <c r="N633">
        <v>339988.8802345158</v>
      </c>
      <c r="O633">
        <v>-888.4269413556322</v>
      </c>
      <c r="P633" s="1">
        <v>-0.002613105877882881</v>
      </c>
      <c r="Q633">
        <v>0.183354020754668</v>
      </c>
      <c r="R633">
        <v>0.01901901901901848</v>
      </c>
      <c r="S633">
        <v>-0.004887585532746819</v>
      </c>
    </row>
    <row r="634" spans="1:19">
      <c r="A634" s="6">
        <v>632</v>
      </c>
      <c r="B634" t="s">
        <v>659</v>
      </c>
      <c r="C634">
        <v>252675.8219999999</v>
      </c>
      <c r="D634">
        <v>295497.0136672002</v>
      </c>
      <c r="E634" s="1">
        <v>-0.01500995444266591</v>
      </c>
      <c r="F634">
        <v>26403.96631</v>
      </c>
      <c r="G634" s="1">
        <v>0.08935442691051061</v>
      </c>
      <c r="H634">
        <v>300000</v>
      </c>
      <c r="I634">
        <v>-4475.152296799817</v>
      </c>
      <c r="J634" s="1">
        <v>-0.01492</v>
      </c>
      <c r="K634">
        <v>31</v>
      </c>
      <c r="L634">
        <v>339194.6638216465</v>
      </c>
      <c r="M634" s="1">
        <v>0.1306488794054882</v>
      </c>
      <c r="N634">
        <v>339988.8802345158</v>
      </c>
      <c r="O634">
        <v>-794.2164128693403</v>
      </c>
      <c r="P634" s="1">
        <v>-0.002336007025645985</v>
      </c>
      <c r="Q634">
        <v>0.1836744138557875</v>
      </c>
      <c r="R634">
        <v>0.0280280280280274</v>
      </c>
      <c r="S634">
        <v>0</v>
      </c>
    </row>
    <row r="635" spans="1:19">
      <c r="A635" s="6">
        <v>633</v>
      </c>
      <c r="B635" t="s">
        <v>660</v>
      </c>
      <c r="C635">
        <v>252675.8219999999</v>
      </c>
      <c r="D635">
        <v>295497.0136672002</v>
      </c>
      <c r="E635" s="1">
        <v>-0.01500995444266591</v>
      </c>
      <c r="F635">
        <v>26403.96631</v>
      </c>
      <c r="G635" s="1">
        <v>0.08935442691051061</v>
      </c>
      <c r="H635">
        <v>300000</v>
      </c>
      <c r="I635">
        <v>-4475.152296799817</v>
      </c>
      <c r="J635" s="1">
        <v>-0.01492</v>
      </c>
      <c r="K635">
        <v>31</v>
      </c>
      <c r="L635">
        <v>338582.011245229</v>
      </c>
      <c r="M635" s="1">
        <v>0.1286067041507635</v>
      </c>
      <c r="N635">
        <v>339988.8802345158</v>
      </c>
      <c r="O635">
        <v>-1406.86898928677</v>
      </c>
      <c r="P635" s="1">
        <v>-0.004137985302096782</v>
      </c>
      <c r="Q635">
        <v>0.1839957696224053</v>
      </c>
      <c r="R635">
        <v>0.0280280280280274</v>
      </c>
      <c r="S635">
        <v>0</v>
      </c>
    </row>
    <row r="636" spans="1:19">
      <c r="A636" s="6">
        <v>634</v>
      </c>
      <c r="B636" t="s">
        <v>661</v>
      </c>
      <c r="C636">
        <v>252675.8219999999</v>
      </c>
      <c r="D636">
        <v>295497.0136672002</v>
      </c>
      <c r="E636" s="1">
        <v>-0.01500995444266591</v>
      </c>
      <c r="F636">
        <v>26403.96631</v>
      </c>
      <c r="G636" s="1">
        <v>0.08935442691051061</v>
      </c>
      <c r="H636">
        <v>300000</v>
      </c>
      <c r="I636">
        <v>-4475.152296799817</v>
      </c>
      <c r="J636" s="1">
        <v>-0.01492</v>
      </c>
      <c r="K636">
        <v>31</v>
      </c>
      <c r="L636">
        <v>337493.849902284</v>
      </c>
      <c r="M636" s="1">
        <v>0.1249794996742799</v>
      </c>
      <c r="N636">
        <v>339988.8802345158</v>
      </c>
      <c r="O636">
        <v>-2495.030332231836</v>
      </c>
      <c r="P636" s="1">
        <v>-0.007338564515730121</v>
      </c>
      <c r="Q636">
        <v>0.1843172126339001</v>
      </c>
      <c r="R636">
        <v>0.01701701701701652</v>
      </c>
      <c r="S636">
        <v>-0.01071080817916248</v>
      </c>
    </row>
    <row r="637" spans="1:19">
      <c r="A637" s="6">
        <v>635</v>
      </c>
      <c r="B637" t="s">
        <v>662</v>
      </c>
      <c r="C637">
        <v>252675.8219999999</v>
      </c>
      <c r="D637">
        <v>295497.0136672002</v>
      </c>
      <c r="E637" s="1">
        <v>-0.01500995444266591</v>
      </c>
      <c r="F637">
        <v>26403.96631</v>
      </c>
      <c r="G637" s="1">
        <v>0.08935442691051061</v>
      </c>
      <c r="H637">
        <v>300000</v>
      </c>
      <c r="I637">
        <v>-4475.152296799817</v>
      </c>
      <c r="J637" s="1">
        <v>-0.01492</v>
      </c>
      <c r="K637">
        <v>31</v>
      </c>
      <c r="L637">
        <v>337493.849902284</v>
      </c>
      <c r="M637" s="1">
        <v>0.1249794996742799</v>
      </c>
      <c r="N637">
        <v>339988.8802345158</v>
      </c>
      <c r="O637">
        <v>-2495.030332231836</v>
      </c>
      <c r="P637" s="1">
        <v>-0.007338564515730121</v>
      </c>
      <c r="Q637">
        <v>0.1843172126339001</v>
      </c>
      <c r="R637">
        <v>0.01701701701701652</v>
      </c>
      <c r="S637">
        <v>-0.01071080817916248</v>
      </c>
    </row>
    <row r="638" spans="1:19">
      <c r="A638" s="6">
        <v>636</v>
      </c>
      <c r="B638" t="s">
        <v>663</v>
      </c>
      <c r="C638">
        <v>252675.8219999999</v>
      </c>
      <c r="D638">
        <v>295497.0136672002</v>
      </c>
      <c r="E638" s="1">
        <v>-0.01500995444266591</v>
      </c>
      <c r="F638">
        <v>26403.96631</v>
      </c>
      <c r="G638" s="1">
        <v>0.08935442691051061</v>
      </c>
      <c r="H638">
        <v>300000</v>
      </c>
      <c r="I638">
        <v>-4475.152296799817</v>
      </c>
      <c r="J638" s="1">
        <v>-0.01492</v>
      </c>
      <c r="K638">
        <v>31</v>
      </c>
      <c r="L638">
        <v>337493.849902284</v>
      </c>
      <c r="M638" s="1">
        <v>0.1249794996742799</v>
      </c>
      <c r="N638">
        <v>339988.8802345158</v>
      </c>
      <c r="O638">
        <v>-2495.030332231836</v>
      </c>
      <c r="P638" s="1">
        <v>-0.007338564515730121</v>
      </c>
      <c r="Q638">
        <v>0.1843172126339001</v>
      </c>
      <c r="R638">
        <v>0.01701701701701652</v>
      </c>
      <c r="S638">
        <v>-0.01071080817916248</v>
      </c>
    </row>
    <row r="639" spans="1:19">
      <c r="A639" s="6">
        <v>637</v>
      </c>
      <c r="B639" t="s">
        <v>664</v>
      </c>
      <c r="C639">
        <v>252675.8219999999</v>
      </c>
      <c r="D639">
        <v>295497.0136672002</v>
      </c>
      <c r="E639" s="1">
        <v>-0.01500995444266591</v>
      </c>
      <c r="F639">
        <v>26403.96631</v>
      </c>
      <c r="G639" s="1">
        <v>0.08935442691051061</v>
      </c>
      <c r="H639">
        <v>300000</v>
      </c>
      <c r="I639">
        <v>-4475.152296799817</v>
      </c>
      <c r="J639" s="1">
        <v>-0.01492</v>
      </c>
      <c r="K639">
        <v>31</v>
      </c>
      <c r="L639">
        <v>337150.6477257761</v>
      </c>
      <c r="M639" s="1">
        <v>0.1238354924192536</v>
      </c>
      <c r="N639">
        <v>339988.8802345158</v>
      </c>
      <c r="O639">
        <v>-2838.232508739748</v>
      </c>
      <c r="P639" s="1">
        <v>-0.00834801569622514</v>
      </c>
      <c r="Q639">
        <v>0.1846404957034327</v>
      </c>
      <c r="R639">
        <v>0.01701701701701652</v>
      </c>
      <c r="S639">
        <v>-0.01071080817916248</v>
      </c>
    </row>
    <row r="640" spans="1:19">
      <c r="A640" s="6">
        <v>638</v>
      </c>
      <c r="B640" t="s">
        <v>665</v>
      </c>
      <c r="C640">
        <v>252675.8219999999</v>
      </c>
      <c r="D640">
        <v>295497.0136672002</v>
      </c>
      <c r="E640" s="1">
        <v>-0.01500995444266591</v>
      </c>
      <c r="F640">
        <v>26403.96631</v>
      </c>
      <c r="G640" s="1">
        <v>0.08935442691051061</v>
      </c>
      <c r="H640">
        <v>300000</v>
      </c>
      <c r="I640">
        <v>-4475.152296799817</v>
      </c>
      <c r="J640" s="1">
        <v>-0.01492</v>
      </c>
      <c r="K640">
        <v>31</v>
      </c>
      <c r="L640">
        <v>333836.5059372709</v>
      </c>
      <c r="M640" s="1">
        <v>0.1127883531242364</v>
      </c>
      <c r="N640">
        <v>339988.8802345158</v>
      </c>
      <c r="O640">
        <v>-6152.374297244882</v>
      </c>
      <c r="P640" s="1">
        <v>-0.01809581034827118</v>
      </c>
      <c r="Q640">
        <v>0.1849638670195448</v>
      </c>
      <c r="R640">
        <v>0.01001001001000934</v>
      </c>
      <c r="S640">
        <v>-0.01752677702044791</v>
      </c>
    </row>
    <row r="641" spans="1:19">
      <c r="A641" s="6">
        <v>639</v>
      </c>
      <c r="B641" t="s">
        <v>666</v>
      </c>
      <c r="C641">
        <v>252675.8219999999</v>
      </c>
      <c r="D641">
        <v>295497.0136672002</v>
      </c>
      <c r="E641" s="1">
        <v>-0.01500995444266591</v>
      </c>
      <c r="F641">
        <v>26403.96631</v>
      </c>
      <c r="G641" s="1">
        <v>0.08935442691051061</v>
      </c>
      <c r="H641">
        <v>300000</v>
      </c>
      <c r="I641">
        <v>-4475.152296799817</v>
      </c>
      <c r="J641" s="1">
        <v>-0.01492</v>
      </c>
      <c r="K641">
        <v>31</v>
      </c>
      <c r="L641">
        <v>332331.3702704046</v>
      </c>
      <c r="M641" s="1">
        <v>0.1077712342346819</v>
      </c>
      <c r="N641">
        <v>339988.8802345158</v>
      </c>
      <c r="O641">
        <v>-7657.509964111261</v>
      </c>
      <c r="P641" s="1">
        <v>-0.02252282474306013</v>
      </c>
      <c r="Q641">
        <v>0.1852877650429559</v>
      </c>
      <c r="R641">
        <v>-5.551115123125783E-16</v>
      </c>
      <c r="S641">
        <v>-0.02726387536514108</v>
      </c>
    </row>
    <row r="642" spans="1:19">
      <c r="A642" s="6">
        <v>640</v>
      </c>
      <c r="B642" t="s">
        <v>667</v>
      </c>
      <c r="C642">
        <v>241770.2719999999</v>
      </c>
      <c r="D642">
        <v>295092.4861168002</v>
      </c>
      <c r="E642" s="1">
        <v>-0.01635837961066592</v>
      </c>
      <c r="F642">
        <v>24709.6671694696</v>
      </c>
      <c r="G642" s="1">
        <v>0.08373533157224917</v>
      </c>
      <c r="H642">
        <v>300000</v>
      </c>
      <c r="I642">
        <v>-4907.513883199776</v>
      </c>
      <c r="J642" s="1">
        <v>-0.01635837961066592</v>
      </c>
      <c r="K642">
        <v>29</v>
      </c>
      <c r="L642">
        <v>331918.1088851514</v>
      </c>
      <c r="M642" s="1">
        <v>0.106393696283838</v>
      </c>
      <c r="N642">
        <v>339988.8802345158</v>
      </c>
      <c r="O642">
        <v>-8070.771349364426</v>
      </c>
      <c r="P642" s="1">
        <v>-0.02373833915920253</v>
      </c>
      <c r="Q642">
        <v>0.1856108744877065</v>
      </c>
      <c r="R642">
        <v>-0.001001001001001534</v>
      </c>
      <c r="S642">
        <v>-0.02823758519961039</v>
      </c>
    </row>
    <row r="643" spans="1:19">
      <c r="A643" s="6">
        <v>641</v>
      </c>
      <c r="B643" t="s">
        <v>668</v>
      </c>
      <c r="C643">
        <v>269274.6559999998</v>
      </c>
      <c r="D643">
        <v>295060.4826096002</v>
      </c>
      <c r="E643" s="1">
        <v>-0.01646505796799921</v>
      </c>
      <c r="F643">
        <v>26405.13439</v>
      </c>
      <c r="G643" s="1">
        <v>0.08949058225779798</v>
      </c>
      <c r="H643">
        <v>300000</v>
      </c>
      <c r="I643">
        <v>-4907.513883199776</v>
      </c>
      <c r="J643" s="1">
        <v>-0.01636</v>
      </c>
      <c r="K643">
        <v>31</v>
      </c>
      <c r="L643">
        <v>332078.8617577323</v>
      </c>
      <c r="M643" s="1">
        <v>0.106929539192441</v>
      </c>
      <c r="N643">
        <v>339988.8802345158</v>
      </c>
      <c r="O643">
        <v>-7910.018476783531</v>
      </c>
      <c r="P643" s="1">
        <v>-0.0232655211291834</v>
      </c>
      <c r="Q643">
        <v>0.1859331946600449</v>
      </c>
      <c r="R643">
        <v>0.002002002002001513</v>
      </c>
      <c r="S643">
        <v>-0.02531645569620244</v>
      </c>
    </row>
    <row r="644" spans="1:19">
      <c r="A644" s="6">
        <v>642</v>
      </c>
      <c r="B644" t="s">
        <v>669</v>
      </c>
      <c r="C644">
        <v>269274.6559999998</v>
      </c>
      <c r="D644">
        <v>295060.4826096002</v>
      </c>
      <c r="E644" s="1">
        <v>-0.01646505796799921</v>
      </c>
      <c r="F644">
        <v>26405.13439</v>
      </c>
      <c r="G644" s="1">
        <v>0.08949058225779798</v>
      </c>
      <c r="H644">
        <v>300000</v>
      </c>
      <c r="I644">
        <v>-4907.513883199776</v>
      </c>
      <c r="J644" s="1">
        <v>-0.01636</v>
      </c>
      <c r="K644">
        <v>31</v>
      </c>
      <c r="L644">
        <v>332078.8617577323</v>
      </c>
      <c r="M644" s="1">
        <v>0.106929539192441</v>
      </c>
      <c r="N644">
        <v>339988.8802345158</v>
      </c>
      <c r="O644">
        <v>-7910.018476783531</v>
      </c>
      <c r="P644" s="1">
        <v>-0.0232655211291834</v>
      </c>
      <c r="Q644">
        <v>0.1859331946600449</v>
      </c>
      <c r="R644">
        <v>0.002002002002001513</v>
      </c>
      <c r="S644">
        <v>-0.02531645569620244</v>
      </c>
    </row>
    <row r="645" spans="1:19">
      <c r="A645" s="6">
        <v>643</v>
      </c>
      <c r="B645" t="s">
        <v>670</v>
      </c>
      <c r="C645">
        <v>269274.6559999998</v>
      </c>
      <c r="D645">
        <v>295060.4826096002</v>
      </c>
      <c r="E645" s="1">
        <v>-0.01646505796799921</v>
      </c>
      <c r="F645">
        <v>26405.13439</v>
      </c>
      <c r="G645" s="1">
        <v>0.08949058225779798</v>
      </c>
      <c r="H645">
        <v>300000</v>
      </c>
      <c r="I645">
        <v>-4907.513883199776</v>
      </c>
      <c r="J645" s="1">
        <v>-0.01636</v>
      </c>
      <c r="K645">
        <v>31</v>
      </c>
      <c r="L645">
        <v>332078.8617577323</v>
      </c>
      <c r="M645" s="1">
        <v>0.106929539192441</v>
      </c>
      <c r="N645">
        <v>339988.8802345158</v>
      </c>
      <c r="O645">
        <v>-7910.018476783531</v>
      </c>
      <c r="P645" s="1">
        <v>-0.0232655211291834</v>
      </c>
      <c r="Q645">
        <v>0.1859331946600449</v>
      </c>
      <c r="R645">
        <v>0.002002002002001513</v>
      </c>
      <c r="S645">
        <v>-0.02531645569620244</v>
      </c>
    </row>
    <row r="646" spans="1:19">
      <c r="A646" s="6">
        <v>644</v>
      </c>
      <c r="B646" t="s">
        <v>671</v>
      </c>
      <c r="C646">
        <v>253031.7149999998</v>
      </c>
      <c r="D646">
        <v>294215.6872240002</v>
      </c>
      <c r="E646" s="1">
        <v>-0.01928104258666611</v>
      </c>
      <c r="F646">
        <v>24673.5682532608</v>
      </c>
      <c r="G646" s="1">
        <v>0.0838621777311135</v>
      </c>
      <c r="H646">
        <v>300000</v>
      </c>
      <c r="I646">
        <v>-5784.312775999832</v>
      </c>
      <c r="J646" s="1">
        <v>-0.01928104258666611</v>
      </c>
      <c r="K646">
        <v>29</v>
      </c>
      <c r="L646">
        <v>333743.9178808419</v>
      </c>
      <c r="M646" s="1">
        <v>0.1124797262694729</v>
      </c>
      <c r="N646">
        <v>339988.8802345158</v>
      </c>
      <c r="O646">
        <v>-6244.962353673938</v>
      </c>
      <c r="P646" s="1">
        <v>-0.01836813706779563</v>
      </c>
      <c r="Q646">
        <v>0.1862551636630632</v>
      </c>
      <c r="R646">
        <v>0.01001001001000956</v>
      </c>
      <c r="S646">
        <v>-0.01752677702044769</v>
      </c>
    </row>
    <row r="647" spans="1:19">
      <c r="A647" s="6">
        <v>645</v>
      </c>
      <c r="B647" t="s">
        <v>672</v>
      </c>
      <c r="C647">
        <v>274494.3359999998</v>
      </c>
      <c r="D647">
        <v>294188.5171272002</v>
      </c>
      <c r="E647" s="1">
        <v>-0.01937160957599932</v>
      </c>
      <c r="F647">
        <v>26438.82535</v>
      </c>
      <c r="G647" s="1">
        <v>0.08987035118902507</v>
      </c>
      <c r="H647">
        <v>300000</v>
      </c>
      <c r="I647">
        <v>-5784.312775999832</v>
      </c>
      <c r="J647" s="1">
        <v>-0.01928</v>
      </c>
      <c r="K647">
        <v>31</v>
      </c>
      <c r="L647">
        <v>333719.1316013181</v>
      </c>
      <c r="M647" s="1">
        <v>0.1123971053377269</v>
      </c>
      <c r="N647">
        <v>339988.8802345158</v>
      </c>
      <c r="O647">
        <v>-6269.748633197742</v>
      </c>
      <c r="P647" s="1">
        <v>-0.01844104027423787</v>
      </c>
      <c r="Q647">
        <v>0.1865767811630357</v>
      </c>
      <c r="R647">
        <v>0.01101101101101065</v>
      </c>
      <c r="S647">
        <v>-0.01655306718597838</v>
      </c>
    </row>
    <row r="648" spans="1:19">
      <c r="A648" s="6">
        <v>646</v>
      </c>
      <c r="B648" t="s">
        <v>673</v>
      </c>
      <c r="C648">
        <v>274494.3359999998</v>
      </c>
      <c r="D648">
        <v>294188.5171272002</v>
      </c>
      <c r="E648" s="1">
        <v>-0.01937160957599932</v>
      </c>
      <c r="F648">
        <v>26438.82535</v>
      </c>
      <c r="G648" s="1">
        <v>0.08987035118902507</v>
      </c>
      <c r="H648">
        <v>300000</v>
      </c>
      <c r="I648">
        <v>-5784.312775999832</v>
      </c>
      <c r="J648" s="1">
        <v>-0.01928</v>
      </c>
      <c r="K648">
        <v>31</v>
      </c>
      <c r="L648">
        <v>334404.0452443133</v>
      </c>
      <c r="M648" s="1">
        <v>0.1146801508143775</v>
      </c>
      <c r="N648">
        <v>339988.8802345158</v>
      </c>
      <c r="O648">
        <v>-5584.834990202566</v>
      </c>
      <c r="P648" s="1">
        <v>-0.01642652249788371</v>
      </c>
      <c r="Q648">
        <v>0.1868993639267627</v>
      </c>
      <c r="R648">
        <v>0.009009009009008695</v>
      </c>
      <c r="S648">
        <v>-0.0185004868549169</v>
      </c>
    </row>
    <row r="649" spans="1:19">
      <c r="A649" s="6">
        <v>647</v>
      </c>
      <c r="B649" t="s">
        <v>674</v>
      </c>
      <c r="C649">
        <v>274494.3359999998</v>
      </c>
      <c r="D649">
        <v>294188.5171272002</v>
      </c>
      <c r="E649" s="1">
        <v>-0.01937160957599932</v>
      </c>
      <c r="F649">
        <v>26438.82535</v>
      </c>
      <c r="G649" s="1">
        <v>0.08987035118902507</v>
      </c>
      <c r="H649">
        <v>300000</v>
      </c>
      <c r="I649">
        <v>-5784.312775999832</v>
      </c>
      <c r="J649" s="1">
        <v>-0.01928</v>
      </c>
      <c r="K649">
        <v>31</v>
      </c>
      <c r="L649">
        <v>338782.6398972207</v>
      </c>
      <c r="M649" s="1">
        <v>0.129275466324069</v>
      </c>
      <c r="N649">
        <v>339988.8802345158</v>
      </c>
      <c r="O649">
        <v>-1206.240337295108</v>
      </c>
      <c r="P649" s="1">
        <v>-0.003547881732082162</v>
      </c>
      <c r="Q649">
        <v>0.1873833458803911</v>
      </c>
      <c r="R649">
        <v>0.01201201201201174</v>
      </c>
      <c r="S649">
        <v>-0.01557935735150895</v>
      </c>
    </row>
    <row r="650" spans="1:19">
      <c r="A650" s="6">
        <v>648</v>
      </c>
      <c r="B650" t="s">
        <v>675</v>
      </c>
      <c r="C650">
        <v>274494.3359999998</v>
      </c>
      <c r="D650">
        <v>294188.5171272002</v>
      </c>
      <c r="E650" s="1">
        <v>-0.01937160957599932</v>
      </c>
      <c r="F650">
        <v>26438.82535</v>
      </c>
      <c r="G650" s="1">
        <v>0.08987035118902507</v>
      </c>
      <c r="H650">
        <v>300000</v>
      </c>
      <c r="I650">
        <v>-5784.312775999832</v>
      </c>
      <c r="J650" s="1">
        <v>-0.01928</v>
      </c>
      <c r="K650">
        <v>31</v>
      </c>
      <c r="L650">
        <v>338782.6398972207</v>
      </c>
      <c r="M650" s="1">
        <v>0.129275466324069</v>
      </c>
      <c r="N650">
        <v>339988.8802345158</v>
      </c>
      <c r="O650">
        <v>-1206.240337295108</v>
      </c>
      <c r="P650" s="1">
        <v>-0.003547881732082162</v>
      </c>
      <c r="Q650">
        <v>0.1873833458803911</v>
      </c>
      <c r="R650">
        <v>0.01201201201201174</v>
      </c>
      <c r="S650">
        <v>-0.01557935735150895</v>
      </c>
    </row>
    <row r="651" spans="1:19">
      <c r="A651" s="6">
        <v>649</v>
      </c>
      <c r="B651" t="s">
        <v>676</v>
      </c>
      <c r="C651">
        <v>274494.3359999998</v>
      </c>
      <c r="D651">
        <v>294188.5171272002</v>
      </c>
      <c r="E651" s="1">
        <v>-0.01937160957599932</v>
      </c>
      <c r="F651">
        <v>26438.82535</v>
      </c>
      <c r="G651" s="1">
        <v>0.08987035118902507</v>
      </c>
      <c r="H651">
        <v>300000</v>
      </c>
      <c r="I651">
        <v>-5784.312775999832</v>
      </c>
      <c r="J651" s="1">
        <v>-0.01928</v>
      </c>
      <c r="K651">
        <v>31</v>
      </c>
      <c r="L651">
        <v>338782.6398972207</v>
      </c>
      <c r="M651" s="1">
        <v>0.129275466324069</v>
      </c>
      <c r="N651">
        <v>339988.8802345158</v>
      </c>
      <c r="O651">
        <v>-1206.240337295108</v>
      </c>
      <c r="P651" s="1">
        <v>-0.003547881732082162</v>
      </c>
      <c r="Q651">
        <v>0.1873833458803911</v>
      </c>
      <c r="R651">
        <v>0.01201201201201174</v>
      </c>
      <c r="S651">
        <v>-0.01557935735150895</v>
      </c>
    </row>
    <row r="652" spans="1:19">
      <c r="A652" s="6">
        <v>650</v>
      </c>
      <c r="B652" t="s">
        <v>677</v>
      </c>
      <c r="C652">
        <v>274494.3359999998</v>
      </c>
      <c r="D652">
        <v>294188.5171272002</v>
      </c>
      <c r="E652" s="1">
        <v>-0.01937160957599932</v>
      </c>
      <c r="F652">
        <v>26438.82535</v>
      </c>
      <c r="G652" s="1">
        <v>0.08987035118902507</v>
      </c>
      <c r="H652">
        <v>300000</v>
      </c>
      <c r="I652">
        <v>-5784.312775999832</v>
      </c>
      <c r="J652" s="1">
        <v>-0.01928</v>
      </c>
      <c r="K652">
        <v>31</v>
      </c>
      <c r="L652">
        <v>338782.6398972207</v>
      </c>
      <c r="M652" s="1">
        <v>0.129275466324069</v>
      </c>
      <c r="N652">
        <v>339988.8802345158</v>
      </c>
      <c r="O652">
        <v>-1206.240337295108</v>
      </c>
      <c r="P652" s="1">
        <v>-0.003547881732082162</v>
      </c>
      <c r="Q652">
        <v>0.1878106139035727</v>
      </c>
      <c r="R652">
        <v>0.01201201201201174</v>
      </c>
      <c r="S652">
        <v>-0.01557935735150895</v>
      </c>
    </row>
    <row r="653" spans="1:19">
      <c r="A653" s="6">
        <v>651</v>
      </c>
      <c r="B653" t="s">
        <v>678</v>
      </c>
      <c r="C653">
        <v>274494.3359999998</v>
      </c>
      <c r="D653">
        <v>294188.5171272002</v>
      </c>
      <c r="E653" s="1">
        <v>-0.01937160957599932</v>
      </c>
      <c r="F653">
        <v>26438.82535</v>
      </c>
      <c r="G653" s="1">
        <v>0.08987035118902507</v>
      </c>
      <c r="H653">
        <v>300000</v>
      </c>
      <c r="I653">
        <v>-5784.312775999832</v>
      </c>
      <c r="J653" s="1">
        <v>-0.01928</v>
      </c>
      <c r="K653">
        <v>31</v>
      </c>
      <c r="L653">
        <v>340570.5683556003</v>
      </c>
      <c r="M653" s="1">
        <v>0.1352352278520012</v>
      </c>
      <c r="N653">
        <v>340570.5683556003</v>
      </c>
      <c r="O653">
        <v>0</v>
      </c>
      <c r="P653" s="1">
        <v>0</v>
      </c>
      <c r="Q653">
        <v>0.1882030190179818</v>
      </c>
      <c r="R653">
        <v>0.01801801801801783</v>
      </c>
      <c r="S653">
        <v>-0.009737098344692829</v>
      </c>
    </row>
    <row r="654" spans="1:19">
      <c r="A654" s="6">
        <v>652</v>
      </c>
      <c r="B654" t="s">
        <v>679</v>
      </c>
      <c r="C654">
        <v>274494.3359999998</v>
      </c>
      <c r="D654">
        <v>294188.5171272002</v>
      </c>
      <c r="E654" s="1">
        <v>-0.01937160957599932</v>
      </c>
      <c r="F654">
        <v>26438.82535</v>
      </c>
      <c r="G654" s="1">
        <v>0.08987035118902507</v>
      </c>
      <c r="H654">
        <v>300000</v>
      </c>
      <c r="I654">
        <v>-5784.312775999832</v>
      </c>
      <c r="J654" s="1">
        <v>-0.01928</v>
      </c>
      <c r="K654">
        <v>31</v>
      </c>
      <c r="L654">
        <v>341720.2677731643</v>
      </c>
      <c r="M654" s="1">
        <v>0.1390675592438809</v>
      </c>
      <c r="N654">
        <v>341720.2677731643</v>
      </c>
      <c r="O654">
        <v>0</v>
      </c>
      <c r="P654" s="1">
        <v>0</v>
      </c>
      <c r="Q654">
        <v>0.1885799051335841</v>
      </c>
      <c r="R654">
        <v>0.01401401401401392</v>
      </c>
      <c r="S654">
        <v>-0.01363193768257009</v>
      </c>
    </row>
    <row r="655" spans="1:19">
      <c r="A655" s="6">
        <v>653</v>
      </c>
      <c r="B655" t="s">
        <v>680</v>
      </c>
      <c r="C655">
        <v>274494.3359999998</v>
      </c>
      <c r="D655">
        <v>294188.5171272002</v>
      </c>
      <c r="E655" s="1">
        <v>-0.01937160957599932</v>
      </c>
      <c r="F655">
        <v>26438.82535</v>
      </c>
      <c r="G655" s="1">
        <v>0.08987035118902507</v>
      </c>
      <c r="H655">
        <v>300000</v>
      </c>
      <c r="I655">
        <v>-5784.312775999832</v>
      </c>
      <c r="J655" s="1">
        <v>-0.01928</v>
      </c>
      <c r="K655">
        <v>31</v>
      </c>
      <c r="L655">
        <v>339175.1130116629</v>
      </c>
      <c r="M655" s="1">
        <v>0.1305837100388764</v>
      </c>
      <c r="N655">
        <v>341720.2677731643</v>
      </c>
      <c r="O655">
        <v>-2545.154761501355</v>
      </c>
      <c r="P655" s="1">
        <v>-0.007448064986273634</v>
      </c>
      <c r="Q655">
        <v>0.1889560431303627</v>
      </c>
      <c r="R655">
        <v>0.0110110110110111</v>
      </c>
      <c r="S655">
        <v>-0.01655306718597793</v>
      </c>
    </row>
    <row r="656" spans="1:19">
      <c r="A656" s="6">
        <v>654</v>
      </c>
      <c r="B656" t="s">
        <v>681</v>
      </c>
      <c r="C656">
        <v>274494.3359999998</v>
      </c>
      <c r="D656">
        <v>294188.5171272002</v>
      </c>
      <c r="E656" s="1">
        <v>-0.01937160957599932</v>
      </c>
      <c r="F656">
        <v>26438.82535</v>
      </c>
      <c r="G656" s="1">
        <v>0.08987035118902507</v>
      </c>
      <c r="H656">
        <v>300000</v>
      </c>
      <c r="I656">
        <v>-5784.312775999832</v>
      </c>
      <c r="J656" s="1">
        <v>-0.01928</v>
      </c>
      <c r="K656">
        <v>31</v>
      </c>
      <c r="L656">
        <v>336434.4135195673</v>
      </c>
      <c r="M656" s="1">
        <v>0.1214480450652243</v>
      </c>
      <c r="N656">
        <v>341720.2677731643</v>
      </c>
      <c r="O656">
        <v>-5285.854253596975</v>
      </c>
      <c r="P656" s="1">
        <v>-0.01546836624014866</v>
      </c>
      <c r="Q656">
        <v>0.1889560431303627</v>
      </c>
      <c r="R656">
        <v>0.007007007007007182</v>
      </c>
      <c r="S656">
        <v>-0.02044790652385509</v>
      </c>
    </row>
    <row r="657" spans="1:19">
      <c r="A657" s="6">
        <v>655</v>
      </c>
      <c r="B657" t="s">
        <v>682</v>
      </c>
      <c r="C657">
        <v>274494.3359999998</v>
      </c>
      <c r="D657">
        <v>294188.5171272002</v>
      </c>
      <c r="E657" s="1">
        <v>-0.01937160957599932</v>
      </c>
      <c r="F657">
        <v>26438.82535</v>
      </c>
      <c r="G657" s="1">
        <v>0.08987035118902507</v>
      </c>
      <c r="H657">
        <v>300000</v>
      </c>
      <c r="I657">
        <v>-5784.312775999832</v>
      </c>
      <c r="J657" s="1">
        <v>-0.01928</v>
      </c>
      <c r="K657">
        <v>31</v>
      </c>
      <c r="L657">
        <v>333526.4588084637</v>
      </c>
      <c r="M657" s="1">
        <v>0.111754862694879</v>
      </c>
      <c r="N657">
        <v>341720.2677731643</v>
      </c>
      <c r="O657">
        <v>-8193.808964700554</v>
      </c>
      <c r="P657" s="1">
        <v>-0.02397811817863741</v>
      </c>
      <c r="Q657">
        <v>0.1892915903048551</v>
      </c>
      <c r="R657">
        <v>2.220446049250313E-16</v>
      </c>
      <c r="S657">
        <v>-0.02726387536514041</v>
      </c>
    </row>
    <row r="658" spans="1:19">
      <c r="A658" s="6">
        <v>656</v>
      </c>
      <c r="B658" t="s">
        <v>683</v>
      </c>
      <c r="C658">
        <v>274494.3359999998</v>
      </c>
      <c r="D658">
        <v>294188.5171272002</v>
      </c>
      <c r="E658" s="1">
        <v>-0.01937160957599932</v>
      </c>
      <c r="F658">
        <v>26438.82535</v>
      </c>
      <c r="G658" s="1">
        <v>0.08987035118902507</v>
      </c>
      <c r="H658">
        <v>300000</v>
      </c>
      <c r="I658">
        <v>-5784.312775999832</v>
      </c>
      <c r="J658" s="1">
        <v>-0.01928</v>
      </c>
      <c r="K658">
        <v>31</v>
      </c>
      <c r="L658">
        <v>333526.4588084637</v>
      </c>
      <c r="M658" s="1">
        <v>0.111754862694879</v>
      </c>
      <c r="N658">
        <v>341720.2677731643</v>
      </c>
      <c r="O658">
        <v>-8193.808964700554</v>
      </c>
      <c r="P658" s="1">
        <v>-0.02397811817863741</v>
      </c>
      <c r="Q658">
        <v>0.1896127109271533</v>
      </c>
      <c r="R658">
        <v>2.220446049250313E-16</v>
      </c>
      <c r="S658">
        <v>-0.02726387536514041</v>
      </c>
    </row>
    <row r="659" spans="1:19">
      <c r="A659" s="6">
        <v>657</v>
      </c>
      <c r="B659" t="s">
        <v>684</v>
      </c>
      <c r="C659">
        <v>274494.3359999998</v>
      </c>
      <c r="D659">
        <v>294188.5171272002</v>
      </c>
      <c r="E659" s="1">
        <v>-0.01937160957599932</v>
      </c>
      <c r="F659">
        <v>26438.82535</v>
      </c>
      <c r="G659" s="1">
        <v>0.08987035118902507</v>
      </c>
      <c r="H659">
        <v>300000</v>
      </c>
      <c r="I659">
        <v>-5784.312775999832</v>
      </c>
      <c r="J659" s="1">
        <v>-0.01928</v>
      </c>
      <c r="K659">
        <v>31</v>
      </c>
      <c r="L659">
        <v>333526.4588084637</v>
      </c>
      <c r="M659" s="1">
        <v>0.111754862694879</v>
      </c>
      <c r="N659">
        <v>341720.2677731643</v>
      </c>
      <c r="O659">
        <v>-8193.808964700554</v>
      </c>
      <c r="P659" s="1">
        <v>-0.02397811817863741</v>
      </c>
      <c r="Q659">
        <v>0.1896127109271533</v>
      </c>
      <c r="R659">
        <v>2.220446049250313E-16</v>
      </c>
      <c r="S659">
        <v>-0.02726387536514041</v>
      </c>
    </row>
    <row r="660" spans="1:19">
      <c r="A660" s="6">
        <v>658</v>
      </c>
      <c r="B660" t="s">
        <v>685</v>
      </c>
      <c r="C660">
        <v>247444.6619999998</v>
      </c>
      <c r="D660">
        <v>296733.9680648002</v>
      </c>
      <c r="E660" s="1">
        <v>-0.01088677311733268</v>
      </c>
      <c r="F660">
        <v>24758.4724476952</v>
      </c>
      <c r="G660" s="1">
        <v>0.08343659679126621</v>
      </c>
      <c r="H660">
        <v>300000</v>
      </c>
      <c r="I660">
        <v>-3266.031935199804</v>
      </c>
      <c r="J660" s="1">
        <v>-0.01088677311733268</v>
      </c>
      <c r="K660">
        <v>29</v>
      </c>
      <c r="L660">
        <v>332378.0332240278</v>
      </c>
      <c r="M660" s="1">
        <v>0.1079267774134259</v>
      </c>
      <c r="N660">
        <v>341720.2677731643</v>
      </c>
      <c r="O660">
        <v>-9342.234549136483</v>
      </c>
      <c r="P660" s="1">
        <v>-0.02733883655779501</v>
      </c>
      <c r="Q660">
        <v>0.1899308252621823</v>
      </c>
      <c r="R660">
        <v>-0.003003003003002824</v>
      </c>
      <c r="S660">
        <v>-0.03018500486854836</v>
      </c>
    </row>
    <row r="661" spans="1:19">
      <c r="A661" s="6">
        <v>659</v>
      </c>
      <c r="B661" t="s">
        <v>686</v>
      </c>
      <c r="C661">
        <v>249458.2479999998</v>
      </c>
      <c r="D661">
        <v>298263.2160552002</v>
      </c>
      <c r="E661" s="1">
        <v>-0.005789279815999325</v>
      </c>
      <c r="F661">
        <v>24851.0780950256</v>
      </c>
      <c r="G661" s="1">
        <v>0.08331928564206979</v>
      </c>
      <c r="H661">
        <v>300000</v>
      </c>
      <c r="I661">
        <v>-1736.783944799798</v>
      </c>
      <c r="J661" s="1">
        <v>-0.005789279815999325</v>
      </c>
      <c r="K661">
        <v>29</v>
      </c>
      <c r="L661">
        <v>331806.7619919942</v>
      </c>
      <c r="M661" s="1">
        <v>0.1060225399733141</v>
      </c>
      <c r="N661">
        <v>341720.2677731643</v>
      </c>
      <c r="O661">
        <v>-9913.505781170039</v>
      </c>
      <c r="P661" s="1">
        <v>-0.0290105876533805</v>
      </c>
      <c r="Q661">
        <v>0.1902529990331221</v>
      </c>
      <c r="R661">
        <v>-0.007007007007006849</v>
      </c>
      <c r="S661">
        <v>-0.03407984420642574</v>
      </c>
    </row>
    <row r="662" spans="1:19">
      <c r="A662" s="6">
        <v>660</v>
      </c>
      <c r="B662" t="s">
        <v>687</v>
      </c>
      <c r="C662">
        <v>259361.0339999998</v>
      </c>
      <c r="D662">
        <v>297590.5768544002</v>
      </c>
      <c r="E662" s="1">
        <v>-0.0080314104853326</v>
      </c>
      <c r="F662">
        <v>25755.3942655696</v>
      </c>
      <c r="G662" s="1">
        <v>0.08654640391443154</v>
      </c>
      <c r="H662">
        <v>300000</v>
      </c>
      <c r="I662">
        <v>-2409.42314559978</v>
      </c>
      <c r="J662" s="1">
        <v>-0.0080314104853326</v>
      </c>
      <c r="K662">
        <v>30</v>
      </c>
      <c r="L662">
        <v>328341.5844959921</v>
      </c>
      <c r="M662" s="1">
        <v>0.09447194831997351</v>
      </c>
      <c r="N662">
        <v>341720.2677731643</v>
      </c>
      <c r="O662">
        <v>-13378.68327717221</v>
      </c>
      <c r="P662" s="1">
        <v>-0.03915097973074589</v>
      </c>
      <c r="Q662">
        <v>0.1905752600326105</v>
      </c>
      <c r="R662">
        <v>-0.006006006006005871</v>
      </c>
      <c r="S662">
        <v>-0.03310613437195642</v>
      </c>
    </row>
    <row r="663" spans="1:19">
      <c r="A663" s="6">
        <v>661</v>
      </c>
      <c r="B663" t="s">
        <v>688</v>
      </c>
      <c r="C663">
        <v>259361.0339999998</v>
      </c>
      <c r="D663">
        <v>297590.5768544002</v>
      </c>
      <c r="E663" s="1">
        <v>-0.0080314104853326</v>
      </c>
      <c r="F663">
        <v>25755.3942655696</v>
      </c>
      <c r="G663" s="1">
        <v>0.08654640391443154</v>
      </c>
      <c r="H663">
        <v>300000</v>
      </c>
      <c r="I663">
        <v>-2409.42314559978</v>
      </c>
      <c r="J663" s="1">
        <v>-0.0080314104853326</v>
      </c>
      <c r="K663">
        <v>30</v>
      </c>
      <c r="L663">
        <v>328341.5844959921</v>
      </c>
      <c r="M663" s="1">
        <v>0.09447194831997351</v>
      </c>
      <c r="N663">
        <v>341720.2677731643</v>
      </c>
      <c r="O663">
        <v>-13378.68327717221</v>
      </c>
      <c r="P663" s="1">
        <v>-0.03915097973074589</v>
      </c>
      <c r="Q663">
        <v>0.1905752600326105</v>
      </c>
      <c r="R663">
        <v>-0.006006006006005871</v>
      </c>
      <c r="S663">
        <v>-0.03310613437195642</v>
      </c>
    </row>
    <row r="664" spans="1:19">
      <c r="A664" s="6">
        <v>662</v>
      </c>
      <c r="B664" t="s">
        <v>689</v>
      </c>
      <c r="C664">
        <v>253409.8719999998</v>
      </c>
      <c r="D664">
        <v>296969.8285896002</v>
      </c>
      <c r="E664" s="1">
        <v>-0.01010057136799927</v>
      </c>
      <c r="F664">
        <v>24052.6043433024</v>
      </c>
      <c r="G664" s="1">
        <v>0.08099342770791065</v>
      </c>
      <c r="H664">
        <v>300000</v>
      </c>
      <c r="I664">
        <v>-3030.17141039978</v>
      </c>
      <c r="J664" s="1">
        <v>-0.01010057136799927</v>
      </c>
      <c r="K664">
        <v>28</v>
      </c>
      <c r="L664">
        <v>329648.464262772</v>
      </c>
      <c r="M664" s="1">
        <v>0.09882821420924001</v>
      </c>
      <c r="N664">
        <v>341720.2677731643</v>
      </c>
      <c r="O664">
        <v>-12071.80351039226</v>
      </c>
      <c r="P664" s="1">
        <v>-0.03532656575818203</v>
      </c>
      <c r="Q664">
        <v>0.190897167771418</v>
      </c>
      <c r="R664">
        <v>0.001001001001001089</v>
      </c>
      <c r="S664">
        <v>-0.02629016553067121</v>
      </c>
    </row>
    <row r="665" spans="1:19">
      <c r="A665" s="6">
        <v>663</v>
      </c>
      <c r="B665" t="s">
        <v>690</v>
      </c>
      <c r="C665">
        <v>253409.8719999998</v>
      </c>
      <c r="D665">
        <v>296969.8285896002</v>
      </c>
      <c r="E665" s="1">
        <v>-0.01010057136799927</v>
      </c>
      <c r="F665">
        <v>24052.6043433024</v>
      </c>
      <c r="G665" s="1">
        <v>0.08099342770791065</v>
      </c>
      <c r="H665">
        <v>300000</v>
      </c>
      <c r="I665">
        <v>-3030.17141039978</v>
      </c>
      <c r="J665" s="1">
        <v>-0.01010057136799927</v>
      </c>
      <c r="K665">
        <v>28</v>
      </c>
      <c r="L665">
        <v>329648.464262772</v>
      </c>
      <c r="M665" s="1">
        <v>0.09882821420924001</v>
      </c>
      <c r="N665">
        <v>341720.2677731643</v>
      </c>
      <c r="O665">
        <v>-12071.80351039226</v>
      </c>
      <c r="P665" s="1">
        <v>-0.03532656575818203</v>
      </c>
      <c r="Q665">
        <v>0.190897167771418</v>
      </c>
      <c r="R665">
        <v>0.001001001001001089</v>
      </c>
      <c r="S665">
        <v>-0.02629016553067121</v>
      </c>
    </row>
    <row r="666" spans="1:19">
      <c r="A666" s="6">
        <v>664</v>
      </c>
      <c r="B666" t="s">
        <v>691</v>
      </c>
      <c r="C666">
        <v>253409.8719999998</v>
      </c>
      <c r="D666">
        <v>296969.8285896002</v>
      </c>
      <c r="E666" s="1">
        <v>-0.01010057136799927</v>
      </c>
      <c r="F666">
        <v>24052.6043433024</v>
      </c>
      <c r="G666" s="1">
        <v>0.08099342770791065</v>
      </c>
      <c r="H666">
        <v>300000</v>
      </c>
      <c r="I666">
        <v>-3030.17141039978</v>
      </c>
      <c r="J666" s="1">
        <v>-0.01010057136799927</v>
      </c>
      <c r="K666">
        <v>28</v>
      </c>
      <c r="L666">
        <v>329648.464262772</v>
      </c>
      <c r="M666" s="1">
        <v>0.09882821420924001</v>
      </c>
      <c r="N666">
        <v>341720.2677731643</v>
      </c>
      <c r="O666">
        <v>-12071.80351039226</v>
      </c>
      <c r="P666" s="1">
        <v>-0.03532656575818203</v>
      </c>
      <c r="Q666">
        <v>0.190897167771418</v>
      </c>
      <c r="R666">
        <v>0.001001001001001089</v>
      </c>
      <c r="S666">
        <v>-0.02629016553067121</v>
      </c>
    </row>
    <row r="667" spans="1:19">
      <c r="A667" s="6">
        <v>665</v>
      </c>
      <c r="B667" t="s">
        <v>692</v>
      </c>
      <c r="C667">
        <v>256060.8809999998</v>
      </c>
      <c r="D667">
        <v>297592.2660552002</v>
      </c>
      <c r="E667" s="1">
        <v>-0.00802577981599917</v>
      </c>
      <c r="F667">
        <v>24093.4506945856</v>
      </c>
      <c r="G667" s="1">
        <v>0.08096127971993909</v>
      </c>
      <c r="H667">
        <v>300000</v>
      </c>
      <c r="I667">
        <v>-2407.733944799751</v>
      </c>
      <c r="J667" s="1">
        <v>-0.00802577981599917</v>
      </c>
      <c r="K667">
        <v>28</v>
      </c>
      <c r="L667">
        <v>331928.8406888064</v>
      </c>
      <c r="M667" s="1">
        <v>0.1064294689626879</v>
      </c>
      <c r="N667">
        <v>341720.2677731643</v>
      </c>
      <c r="O667">
        <v>-9791.427084357885</v>
      </c>
      <c r="P667" s="1">
        <v>-0.02865334019595667</v>
      </c>
      <c r="Q667">
        <v>0.1912182812837357</v>
      </c>
      <c r="R667">
        <v>0.0110110110110111</v>
      </c>
      <c r="S667">
        <v>-0.01655306718597793</v>
      </c>
    </row>
    <row r="668" spans="1:19">
      <c r="A668" s="6">
        <v>666</v>
      </c>
      <c r="B668" t="s">
        <v>693</v>
      </c>
      <c r="C668">
        <v>256060.8809999998</v>
      </c>
      <c r="D668">
        <v>297592.2660552002</v>
      </c>
      <c r="E668" s="1">
        <v>-0.00802577981599917</v>
      </c>
      <c r="F668">
        <v>24093.4506945856</v>
      </c>
      <c r="G668" s="1">
        <v>0.08096127971993909</v>
      </c>
      <c r="H668">
        <v>300000</v>
      </c>
      <c r="I668">
        <v>-2407.733944799751</v>
      </c>
      <c r="J668" s="1">
        <v>-0.00802577981599917</v>
      </c>
      <c r="K668">
        <v>28</v>
      </c>
      <c r="L668">
        <v>331928.8406888064</v>
      </c>
      <c r="M668" s="1">
        <v>0.1064294689626879</v>
      </c>
      <c r="N668">
        <v>341720.2677731643</v>
      </c>
      <c r="O668">
        <v>-9791.427084357885</v>
      </c>
      <c r="P668" s="1">
        <v>-0.02865334019595667</v>
      </c>
      <c r="Q668">
        <v>0.1915385879673903</v>
      </c>
      <c r="R668">
        <v>0.0110110110110111</v>
      </c>
      <c r="S668">
        <v>-0.01655306718597793</v>
      </c>
    </row>
    <row r="669" spans="1:19">
      <c r="A669" s="6">
        <v>667</v>
      </c>
      <c r="B669" t="s">
        <v>694</v>
      </c>
      <c r="C669">
        <v>281868.3419999999</v>
      </c>
      <c r="D669">
        <v>297556.6200864002</v>
      </c>
      <c r="E669" s="1">
        <v>-0.008144599711999181</v>
      </c>
      <c r="F669">
        <v>26771.67815</v>
      </c>
      <c r="G669" s="1">
        <v>0.08997171073601529</v>
      </c>
      <c r="H669">
        <v>300000</v>
      </c>
      <c r="I669">
        <v>-2407.733944799751</v>
      </c>
      <c r="J669" s="1">
        <v>-0.008030000000000001</v>
      </c>
      <c r="K669">
        <v>31</v>
      </c>
      <c r="L669">
        <v>329987.8540528386</v>
      </c>
      <c r="M669" s="1">
        <v>0.09995951350946193</v>
      </c>
      <c r="N669">
        <v>341720.2677731643</v>
      </c>
      <c r="O669">
        <v>-11732.41372032568</v>
      </c>
      <c r="P669" s="1">
        <v>-0.03433338559863743</v>
      </c>
      <c r="Q669">
        <v>0.1918580990397536</v>
      </c>
      <c r="R669">
        <v>0.005005005005005003</v>
      </c>
      <c r="S669">
        <v>-0.02239532619279394</v>
      </c>
    </row>
    <row r="670" spans="1:19">
      <c r="A670" s="6">
        <v>668</v>
      </c>
      <c r="B670" t="s">
        <v>695</v>
      </c>
      <c r="C670">
        <v>269859.0119999999</v>
      </c>
      <c r="D670">
        <v>296581.1119584003</v>
      </c>
      <c r="E670" s="1">
        <v>-0.01139629347199904</v>
      </c>
      <c r="F670">
        <v>25885.1036068904</v>
      </c>
      <c r="G670" s="1">
        <v>0.08727832813075821</v>
      </c>
      <c r="H670">
        <v>300000</v>
      </c>
      <c r="I670">
        <v>-3418.888041599712</v>
      </c>
      <c r="J670" s="1">
        <v>-0.01139629347199904</v>
      </c>
      <c r="K670">
        <v>30</v>
      </c>
      <c r="L670">
        <v>330776.4295511743</v>
      </c>
      <c r="M670" s="1">
        <v>0.1025880985039143</v>
      </c>
      <c r="N670">
        <v>341720.2677731643</v>
      </c>
      <c r="O670">
        <v>-10943.83822198998</v>
      </c>
      <c r="P670" s="1">
        <v>-0.03202572177912068</v>
      </c>
      <c r="Q670">
        <v>0.1921821175825587</v>
      </c>
      <c r="R670">
        <v>0.009009009009008917</v>
      </c>
      <c r="S670">
        <v>-0.01850048685491668</v>
      </c>
    </row>
    <row r="671" spans="1:19">
      <c r="A671" s="6">
        <v>669</v>
      </c>
      <c r="B671" t="s">
        <v>696</v>
      </c>
      <c r="C671">
        <v>269859.0119999999</v>
      </c>
      <c r="D671">
        <v>296581.1119584003</v>
      </c>
      <c r="E671" s="1">
        <v>-0.01139629347199904</v>
      </c>
      <c r="F671">
        <v>25885.1036068904</v>
      </c>
      <c r="G671" s="1">
        <v>0.08727832813075821</v>
      </c>
      <c r="H671">
        <v>300000</v>
      </c>
      <c r="I671">
        <v>-3418.888041599712</v>
      </c>
      <c r="J671" s="1">
        <v>-0.01139629347199904</v>
      </c>
      <c r="K671">
        <v>30</v>
      </c>
      <c r="L671">
        <v>333908.5394935437</v>
      </c>
      <c r="M671" s="1">
        <v>0.1130284649784791</v>
      </c>
      <c r="N671">
        <v>341720.2677731643</v>
      </c>
      <c r="O671">
        <v>-7811.728279620525</v>
      </c>
      <c r="P671" s="1">
        <v>-0.02286000865715695</v>
      </c>
      <c r="Q671">
        <v>0.1925075475351952</v>
      </c>
      <c r="R671">
        <v>0.01501501501501501</v>
      </c>
      <c r="S671">
        <v>-0.01265822784810067</v>
      </c>
    </row>
    <row r="672" spans="1:19">
      <c r="A672" s="6">
        <v>670</v>
      </c>
      <c r="B672" t="s">
        <v>697</v>
      </c>
      <c r="C672">
        <v>269859.0119999999</v>
      </c>
      <c r="D672">
        <v>296581.1119584003</v>
      </c>
      <c r="E672" s="1">
        <v>-0.01139629347199904</v>
      </c>
      <c r="F672">
        <v>25885.1036068904</v>
      </c>
      <c r="G672" s="1">
        <v>0.08727832813075821</v>
      </c>
      <c r="H672">
        <v>300000</v>
      </c>
      <c r="I672">
        <v>-3418.888041599712</v>
      </c>
      <c r="J672" s="1">
        <v>-0.01139629347199904</v>
      </c>
      <c r="K672">
        <v>30</v>
      </c>
      <c r="L672">
        <v>333908.5394935437</v>
      </c>
      <c r="M672" s="1">
        <v>0.1130284649784791</v>
      </c>
      <c r="N672">
        <v>341720.2677731643</v>
      </c>
      <c r="O672">
        <v>-7811.728279620525</v>
      </c>
      <c r="P672" s="1">
        <v>-0.02286000865715695</v>
      </c>
      <c r="Q672">
        <v>0.1925075475351952</v>
      </c>
      <c r="R672">
        <v>0.01501501501501501</v>
      </c>
      <c r="S672">
        <v>-0.01265822784810067</v>
      </c>
    </row>
    <row r="673" spans="1:19">
      <c r="A673" s="6">
        <v>671</v>
      </c>
      <c r="B673" t="s">
        <v>698</v>
      </c>
      <c r="C673">
        <v>269859.0119999999</v>
      </c>
      <c r="D673">
        <v>296581.1119584003</v>
      </c>
      <c r="E673" s="1">
        <v>-0.01139629347199904</v>
      </c>
      <c r="F673">
        <v>25885.1036068904</v>
      </c>
      <c r="G673" s="1">
        <v>0.08727832813075821</v>
      </c>
      <c r="H673">
        <v>300000</v>
      </c>
      <c r="I673">
        <v>-3418.888041599712</v>
      </c>
      <c r="J673" s="1">
        <v>-0.01139629347199904</v>
      </c>
      <c r="K673">
        <v>30</v>
      </c>
      <c r="L673">
        <v>333908.5394935437</v>
      </c>
      <c r="M673" s="1">
        <v>0.1130284649784791</v>
      </c>
      <c r="N673">
        <v>341720.2677731643</v>
      </c>
      <c r="O673">
        <v>-7811.728279620525</v>
      </c>
      <c r="P673" s="1">
        <v>-0.02286000865715695</v>
      </c>
      <c r="Q673">
        <v>0.1925075475351952</v>
      </c>
      <c r="R673">
        <v>0.01501501501501501</v>
      </c>
      <c r="S673">
        <v>-0.01265822784810067</v>
      </c>
    </row>
    <row r="674" spans="1:19">
      <c r="A674" s="6">
        <v>672</v>
      </c>
      <c r="B674" t="s">
        <v>699</v>
      </c>
      <c r="C674">
        <v>269859.0119999999</v>
      </c>
      <c r="D674">
        <v>296581.1119584003</v>
      </c>
      <c r="E674" s="1">
        <v>-0.01139629347199904</v>
      </c>
      <c r="F674">
        <v>25885.1036068904</v>
      </c>
      <c r="G674" s="1">
        <v>0.08727832813075821</v>
      </c>
      <c r="H674">
        <v>300000</v>
      </c>
      <c r="I674">
        <v>-3418.888041599712</v>
      </c>
      <c r="J674" s="1">
        <v>-0.01139629347199904</v>
      </c>
      <c r="K674">
        <v>30</v>
      </c>
      <c r="L674">
        <v>331495.950754263</v>
      </c>
      <c r="M674" s="1">
        <v>0.1049865025142099</v>
      </c>
      <c r="N674">
        <v>341720.2677731643</v>
      </c>
      <c r="O674">
        <v>-10224.31701890129</v>
      </c>
      <c r="P674" s="1">
        <v>-0.02992013638970998</v>
      </c>
      <c r="Q674">
        <v>0.1928335075482384</v>
      </c>
      <c r="R674">
        <v>0.01201201201201196</v>
      </c>
      <c r="S674">
        <v>-0.01557935735150873</v>
      </c>
    </row>
    <row r="675" spans="1:19">
      <c r="A675" s="6">
        <v>673</v>
      </c>
      <c r="B675" t="s">
        <v>700</v>
      </c>
      <c r="C675">
        <v>269859.0119999999</v>
      </c>
      <c r="D675">
        <v>296581.1119584003</v>
      </c>
      <c r="E675" s="1">
        <v>-0.01139629347199904</v>
      </c>
      <c r="F675">
        <v>25885.1036068904</v>
      </c>
      <c r="G675" s="1">
        <v>0.08727832813075821</v>
      </c>
      <c r="H675">
        <v>300000</v>
      </c>
      <c r="I675">
        <v>-3418.888041599712</v>
      </c>
      <c r="J675" s="1">
        <v>-0.01139629347199904</v>
      </c>
      <c r="K675">
        <v>30</v>
      </c>
      <c r="L675">
        <v>330744.2837916842</v>
      </c>
      <c r="M675" s="1">
        <v>0.1024809459722806</v>
      </c>
      <c r="N675">
        <v>341720.2677731643</v>
      </c>
      <c r="O675">
        <v>-10975.98398148007</v>
      </c>
      <c r="P675" s="1">
        <v>-0.0321197921709636</v>
      </c>
      <c r="Q675">
        <v>0.1931591153107937</v>
      </c>
      <c r="R675">
        <v>0.00800800800800805</v>
      </c>
      <c r="S675">
        <v>-0.01947419668938588</v>
      </c>
    </row>
    <row r="676" spans="1:19">
      <c r="A676" s="6">
        <v>674</v>
      </c>
      <c r="B676" t="s">
        <v>701</v>
      </c>
      <c r="C676">
        <v>269859.0119999999</v>
      </c>
      <c r="D676">
        <v>296581.1119584003</v>
      </c>
      <c r="E676" s="1">
        <v>-0.01139629347199904</v>
      </c>
      <c r="F676">
        <v>25885.1036068904</v>
      </c>
      <c r="G676" s="1">
        <v>0.08727832813075821</v>
      </c>
      <c r="H676">
        <v>300000</v>
      </c>
      <c r="I676">
        <v>-3418.888041599712</v>
      </c>
      <c r="J676" s="1">
        <v>-0.01139629347199904</v>
      </c>
      <c r="K676">
        <v>30</v>
      </c>
      <c r="L676">
        <v>330881.0463024668</v>
      </c>
      <c r="M676" s="1">
        <v>0.1029368210082226</v>
      </c>
      <c r="N676">
        <v>341720.2677731643</v>
      </c>
      <c r="O676">
        <v>-10839.22147069749</v>
      </c>
      <c r="P676" s="1">
        <v>-0.03171957443827308</v>
      </c>
      <c r="Q676">
        <v>0.1934843704856273</v>
      </c>
      <c r="R676">
        <v>0.00800800800800805</v>
      </c>
      <c r="S676">
        <v>-0.01947419668938588</v>
      </c>
    </row>
    <row r="677" spans="1:19">
      <c r="A677" s="6">
        <v>675</v>
      </c>
      <c r="B677" t="s">
        <v>702</v>
      </c>
      <c r="C677">
        <v>264863.6509999999</v>
      </c>
      <c r="D677">
        <v>299203.5348488003</v>
      </c>
      <c r="E677" s="1">
        <v>-0.002654883837332406</v>
      </c>
      <c r="F677">
        <v>25119.2279760392</v>
      </c>
      <c r="G677" s="1">
        <v>0.08395364710090396</v>
      </c>
      <c r="H677">
        <v>300000</v>
      </c>
      <c r="I677">
        <v>-796.4651511997217</v>
      </c>
      <c r="J677" s="1">
        <v>-0.002654883837332406</v>
      </c>
      <c r="K677">
        <v>29</v>
      </c>
      <c r="L677">
        <v>331963.7023494121</v>
      </c>
      <c r="M677" s="1">
        <v>0.1065456744980405</v>
      </c>
      <c r="N677">
        <v>341720.2677731643</v>
      </c>
      <c r="O677">
        <v>-9756.565423752123</v>
      </c>
      <c r="P677" s="1">
        <v>-0.02855132207208904</v>
      </c>
      <c r="Q677">
        <v>0.1938079479681534</v>
      </c>
      <c r="R677">
        <v>0.01001001001001001</v>
      </c>
      <c r="S677">
        <v>-0.01752677702044736</v>
      </c>
    </row>
    <row r="678" spans="1:19">
      <c r="A678" s="6">
        <v>676</v>
      </c>
      <c r="B678" t="s">
        <v>703</v>
      </c>
      <c r="C678">
        <v>287619.7609999999</v>
      </c>
      <c r="D678">
        <v>299175.3299608003</v>
      </c>
      <c r="E678" s="1">
        <v>-0.002748900130665667</v>
      </c>
      <c r="F678">
        <v>26914.41429</v>
      </c>
      <c r="G678" s="1">
        <v>0.08996201088347253</v>
      </c>
      <c r="H678">
        <v>300000</v>
      </c>
      <c r="I678">
        <v>-796.4651511997217</v>
      </c>
      <c r="J678" s="1">
        <v>-0.00265</v>
      </c>
      <c r="K678">
        <v>31</v>
      </c>
      <c r="L678">
        <v>331772.4904464193</v>
      </c>
      <c r="M678" s="1">
        <v>0.1059083014880645</v>
      </c>
      <c r="N678">
        <v>341720.2677731643</v>
      </c>
      <c r="O678">
        <v>-9947.777326744923</v>
      </c>
      <c r="P678" s="1">
        <v>-0.02911087888222161</v>
      </c>
      <c r="Q678">
        <v>0.1941311714700658</v>
      </c>
      <c r="R678">
        <v>0.0210210210210211</v>
      </c>
      <c r="S678">
        <v>-0.006815968841284659</v>
      </c>
    </row>
    <row r="679" spans="1:19">
      <c r="A679" s="6">
        <v>677</v>
      </c>
      <c r="B679" t="s">
        <v>704</v>
      </c>
      <c r="C679">
        <v>287619.7609999999</v>
      </c>
      <c r="D679">
        <v>299175.3299608003</v>
      </c>
      <c r="E679" s="1">
        <v>-0.002748900130665667</v>
      </c>
      <c r="F679">
        <v>26914.41429</v>
      </c>
      <c r="G679" s="1">
        <v>0.08996201088347253</v>
      </c>
      <c r="H679">
        <v>300000</v>
      </c>
      <c r="I679">
        <v>-796.4651511997217</v>
      </c>
      <c r="J679" s="1">
        <v>-0.00265</v>
      </c>
      <c r="K679">
        <v>31</v>
      </c>
      <c r="L679">
        <v>331772.4904464193</v>
      </c>
      <c r="M679" s="1">
        <v>0.1059083014880645</v>
      </c>
      <c r="N679">
        <v>341720.2677731643</v>
      </c>
      <c r="O679">
        <v>-9947.777326744923</v>
      </c>
      <c r="P679" s="1">
        <v>-0.02911087888222161</v>
      </c>
      <c r="Q679">
        <v>0.1946176724506343</v>
      </c>
      <c r="R679">
        <v>0.0210210210210211</v>
      </c>
      <c r="S679">
        <v>-0.006815968841284659</v>
      </c>
    </row>
    <row r="680" spans="1:19">
      <c r="A680" s="6">
        <v>678</v>
      </c>
      <c r="B680" t="s">
        <v>705</v>
      </c>
      <c r="C680">
        <v>287619.7609999999</v>
      </c>
      <c r="D680">
        <v>299175.3299608003</v>
      </c>
      <c r="E680" s="1">
        <v>-0.002748900130665667</v>
      </c>
      <c r="F680">
        <v>26914.41429</v>
      </c>
      <c r="G680" s="1">
        <v>0.08996201088347253</v>
      </c>
      <c r="H680">
        <v>300000</v>
      </c>
      <c r="I680">
        <v>-796.4651511997217</v>
      </c>
      <c r="J680" s="1">
        <v>-0.00265</v>
      </c>
      <c r="K680">
        <v>31</v>
      </c>
      <c r="L680">
        <v>331772.4904464193</v>
      </c>
      <c r="M680" s="1">
        <v>0.1059083014880645</v>
      </c>
      <c r="N680">
        <v>341720.2677731643</v>
      </c>
      <c r="O680">
        <v>-9947.777326744923</v>
      </c>
      <c r="P680" s="1">
        <v>-0.02911087888222161</v>
      </c>
      <c r="Q680">
        <v>0.1946176724506343</v>
      </c>
      <c r="R680">
        <v>0.0210210210210211</v>
      </c>
      <c r="S680">
        <v>-0.006815968841284659</v>
      </c>
    </row>
    <row r="681" spans="1:19">
      <c r="A681" s="6">
        <v>679</v>
      </c>
      <c r="B681" t="s">
        <v>706</v>
      </c>
      <c r="C681">
        <v>279330.7789999999</v>
      </c>
      <c r="D681">
        <v>298419.2388200003</v>
      </c>
      <c r="E681" s="1">
        <v>-0.005269203933332271</v>
      </c>
      <c r="F681">
        <v>26016.8036854536</v>
      </c>
      <c r="G681" s="1">
        <v>0.08718205899970928</v>
      </c>
      <c r="H681">
        <v>300000</v>
      </c>
      <c r="I681">
        <v>-1580.761179999681</v>
      </c>
      <c r="J681" s="1">
        <v>-0.005269203933332271</v>
      </c>
      <c r="K681">
        <v>30</v>
      </c>
      <c r="L681">
        <v>333313.2749034306</v>
      </c>
      <c r="M681" s="1">
        <v>0.111044249678102</v>
      </c>
      <c r="N681">
        <v>341720.2677731643</v>
      </c>
      <c r="O681">
        <v>-8406.992869733658</v>
      </c>
      <c r="P681" s="1">
        <v>-0.02460197320023835</v>
      </c>
      <c r="Q681">
        <v>0.1950471136115268</v>
      </c>
      <c r="R681">
        <v>0.02502502502502502</v>
      </c>
      <c r="S681">
        <v>-0.002921129503407394</v>
      </c>
    </row>
    <row r="682" spans="1:19">
      <c r="A682" s="6">
        <v>680</v>
      </c>
      <c r="B682" t="s">
        <v>707</v>
      </c>
      <c r="C682">
        <v>265259.2049999999</v>
      </c>
      <c r="D682">
        <v>297609.7686392003</v>
      </c>
      <c r="E682" s="1">
        <v>-0.007967437869332303</v>
      </c>
      <c r="F682">
        <v>25124.6862353376</v>
      </c>
      <c r="G682" s="1">
        <v>0.08442157779369426</v>
      </c>
      <c r="H682">
        <v>300000</v>
      </c>
      <c r="I682">
        <v>-2390.231360799691</v>
      </c>
      <c r="J682" s="1">
        <v>-0.007967437869332303</v>
      </c>
      <c r="K682">
        <v>29</v>
      </c>
      <c r="L682">
        <v>332885.4296259385</v>
      </c>
      <c r="M682" s="1">
        <v>0.1096180987531282</v>
      </c>
      <c r="N682">
        <v>341720.2677731643</v>
      </c>
      <c r="O682">
        <v>-8834.83814722579</v>
      </c>
      <c r="P682" s="1">
        <v>-0.02585400686005081</v>
      </c>
      <c r="Q682">
        <v>0.1954767091479279</v>
      </c>
      <c r="R682">
        <v>0.02002002002001979</v>
      </c>
      <c r="S682">
        <v>-0.007789678675754197</v>
      </c>
    </row>
    <row r="683" spans="1:19">
      <c r="A683" s="6">
        <v>681</v>
      </c>
      <c r="B683" t="s">
        <v>708</v>
      </c>
      <c r="C683">
        <v>270397.4519999999</v>
      </c>
      <c r="D683">
        <v>297187.2853496003</v>
      </c>
      <c r="E683" s="1">
        <v>-0.009375715501332307</v>
      </c>
      <c r="F683">
        <v>25136.4067405776</v>
      </c>
      <c r="G683" s="1">
        <v>0.08458103014403205</v>
      </c>
      <c r="H683">
        <v>300000</v>
      </c>
      <c r="I683">
        <v>-2812.714650399692</v>
      </c>
      <c r="J683" s="1">
        <v>-0.009375715501332307</v>
      </c>
      <c r="K683">
        <v>29</v>
      </c>
      <c r="L683">
        <v>332416.0915598659</v>
      </c>
      <c r="M683" s="1">
        <v>0.1080536385328864</v>
      </c>
      <c r="N683">
        <v>341720.2677731643</v>
      </c>
      <c r="O683">
        <v>-9304.176213298342</v>
      </c>
      <c r="P683" s="1">
        <v>-0.02722746377886636</v>
      </c>
      <c r="Q683">
        <v>0.1954767091479279</v>
      </c>
      <c r="R683">
        <v>0.01801801801801783</v>
      </c>
      <c r="S683">
        <v>-0.009737098344692829</v>
      </c>
    </row>
    <row r="684" spans="1:19">
      <c r="A684" s="6">
        <v>682</v>
      </c>
      <c r="B684" t="s">
        <v>709</v>
      </c>
      <c r="C684">
        <v>284702.162</v>
      </c>
      <c r="D684">
        <v>297170.8415816003</v>
      </c>
      <c r="E684" s="1">
        <v>-0.009430528061332492</v>
      </c>
      <c r="F684">
        <v>26027.9686</v>
      </c>
      <c r="G684" s="1">
        <v>0.08758587639848565</v>
      </c>
      <c r="H684">
        <v>300000</v>
      </c>
      <c r="I684">
        <v>-2812.714650399692</v>
      </c>
      <c r="J684" s="1">
        <v>-0.009379999999999999</v>
      </c>
      <c r="K684">
        <v>30</v>
      </c>
      <c r="L684">
        <v>333341.4797340642</v>
      </c>
      <c r="M684" s="1">
        <v>0.111138265780214</v>
      </c>
      <c r="N684">
        <v>341720.2677731643</v>
      </c>
      <c r="O684">
        <v>-8378.788039100065</v>
      </c>
      <c r="P684" s="1">
        <v>-0.02451943542506513</v>
      </c>
      <c r="Q684">
        <v>0.1958567751033002</v>
      </c>
      <c r="R684">
        <v>0.02302302302302284</v>
      </c>
      <c r="S684">
        <v>-0.004868549172346248</v>
      </c>
    </row>
    <row r="685" spans="1:19">
      <c r="A685" s="6">
        <v>683</v>
      </c>
      <c r="B685" t="s">
        <v>710</v>
      </c>
      <c r="C685">
        <v>284702.162</v>
      </c>
      <c r="D685">
        <v>297170.8415816003</v>
      </c>
      <c r="E685" s="1">
        <v>-0.009430528061332492</v>
      </c>
      <c r="F685">
        <v>26027.9686</v>
      </c>
      <c r="G685" s="1">
        <v>0.08758587639848565</v>
      </c>
      <c r="H685">
        <v>300000</v>
      </c>
      <c r="I685">
        <v>-2812.714650399692</v>
      </c>
      <c r="J685" s="1">
        <v>-0.009379999999999999</v>
      </c>
      <c r="K685">
        <v>30</v>
      </c>
      <c r="L685">
        <v>333459.9319002288</v>
      </c>
      <c r="M685" s="1">
        <v>0.1115331063340961</v>
      </c>
      <c r="N685">
        <v>341720.2677731643</v>
      </c>
      <c r="O685">
        <v>-8260.335872935422</v>
      </c>
      <c r="P685" s="1">
        <v>-0.02417280053876897</v>
      </c>
      <c r="Q685">
        <v>0.1962154484258569</v>
      </c>
      <c r="R685">
        <v>0.02502502502502479</v>
      </c>
      <c r="S685">
        <v>-0.002921129503407616</v>
      </c>
    </row>
    <row r="686" spans="1:19">
      <c r="A686" s="6">
        <v>684</v>
      </c>
      <c r="B686" t="s">
        <v>711</v>
      </c>
      <c r="C686">
        <v>284702.162</v>
      </c>
      <c r="D686">
        <v>297170.8415816003</v>
      </c>
      <c r="E686" s="1">
        <v>-0.009430528061332492</v>
      </c>
      <c r="F686">
        <v>26027.9686</v>
      </c>
      <c r="G686" s="1">
        <v>0.08758587639848565</v>
      </c>
      <c r="H686">
        <v>300000</v>
      </c>
      <c r="I686">
        <v>-2812.714650399692</v>
      </c>
      <c r="J686" s="1">
        <v>-0.009379999999999999</v>
      </c>
      <c r="K686">
        <v>30</v>
      </c>
      <c r="L686">
        <v>333459.9319002288</v>
      </c>
      <c r="M686" s="1">
        <v>0.1115331063340961</v>
      </c>
      <c r="N686">
        <v>341720.2677731643</v>
      </c>
      <c r="O686">
        <v>-8260.335872935422</v>
      </c>
      <c r="P686" s="1">
        <v>-0.02417280053876897</v>
      </c>
      <c r="Q686">
        <v>0.1962154484258569</v>
      </c>
      <c r="R686">
        <v>0.02502502502502479</v>
      </c>
      <c r="S686">
        <v>-0.002921129503407616</v>
      </c>
    </row>
    <row r="687" spans="1:19">
      <c r="A687" s="6">
        <v>685</v>
      </c>
      <c r="B687" t="s">
        <v>712</v>
      </c>
      <c r="C687">
        <v>284702.162</v>
      </c>
      <c r="D687">
        <v>297170.8415816003</v>
      </c>
      <c r="E687" s="1">
        <v>-0.009430528061332492</v>
      </c>
      <c r="F687">
        <v>26027.9686</v>
      </c>
      <c r="G687" s="1">
        <v>0.08758587639848565</v>
      </c>
      <c r="H687">
        <v>300000</v>
      </c>
      <c r="I687">
        <v>-2812.714650399692</v>
      </c>
      <c r="J687" s="1">
        <v>-0.009379999999999999</v>
      </c>
      <c r="K687">
        <v>30</v>
      </c>
      <c r="L687">
        <v>333459.9319002288</v>
      </c>
      <c r="M687" s="1">
        <v>0.1115331063340961</v>
      </c>
      <c r="N687">
        <v>341720.2677731643</v>
      </c>
      <c r="O687">
        <v>-8260.335872935422</v>
      </c>
      <c r="P687" s="1">
        <v>-0.02417280053876897</v>
      </c>
      <c r="Q687">
        <v>0.1965526137121503</v>
      </c>
      <c r="R687">
        <v>0.02502502502502479</v>
      </c>
      <c r="S687">
        <v>-0.002921129503407616</v>
      </c>
    </row>
    <row r="688" spans="1:19">
      <c r="A688" s="6">
        <v>686</v>
      </c>
      <c r="B688" t="s">
        <v>713</v>
      </c>
      <c r="C688">
        <v>284702.162</v>
      </c>
      <c r="D688">
        <v>297170.8415816003</v>
      </c>
      <c r="E688" s="1">
        <v>-0.009430528061332492</v>
      </c>
      <c r="F688">
        <v>26027.9686</v>
      </c>
      <c r="G688" s="1">
        <v>0.08758587639848565</v>
      </c>
      <c r="H688">
        <v>300000</v>
      </c>
      <c r="I688">
        <v>-2812.714650399692</v>
      </c>
      <c r="J688" s="1">
        <v>-0.009379999999999999</v>
      </c>
      <c r="K688">
        <v>30</v>
      </c>
      <c r="L688">
        <v>333993.9584758581</v>
      </c>
      <c r="M688" s="1">
        <v>0.1133131949195272</v>
      </c>
      <c r="N688">
        <v>341720.2677731643</v>
      </c>
      <c r="O688">
        <v>-7726.309297306114</v>
      </c>
      <c r="P688" s="1">
        <v>-0.02261004109488431</v>
      </c>
      <c r="Q688">
        <v>0.1965526137121503</v>
      </c>
      <c r="R688">
        <v>0.04104104104104089</v>
      </c>
      <c r="S688">
        <v>0</v>
      </c>
    </row>
    <row r="689" spans="1:19">
      <c r="A689" s="6">
        <v>687</v>
      </c>
      <c r="B689" t="s">
        <v>714</v>
      </c>
      <c r="C689">
        <v>284702.162</v>
      </c>
      <c r="D689">
        <v>297170.8415816003</v>
      </c>
      <c r="E689" s="1">
        <v>-0.009430528061332492</v>
      </c>
      <c r="F689">
        <v>26027.9686</v>
      </c>
      <c r="G689" s="1">
        <v>0.08758587639848565</v>
      </c>
      <c r="H689">
        <v>300000</v>
      </c>
      <c r="I689">
        <v>-2812.714650399692</v>
      </c>
      <c r="J689" s="1">
        <v>-0.009379999999999999</v>
      </c>
      <c r="K689">
        <v>30</v>
      </c>
      <c r="L689">
        <v>335718.6292740045</v>
      </c>
      <c r="M689" s="1">
        <v>0.119062097580015</v>
      </c>
      <c r="N689">
        <v>341720.2677731643</v>
      </c>
      <c r="O689">
        <v>-6001.638499159773</v>
      </c>
      <c r="P689" s="1">
        <v>-0.01756301590850822</v>
      </c>
      <c r="Q689">
        <v>0.19687702305678</v>
      </c>
      <c r="R689">
        <v>0.04704704704704699</v>
      </c>
      <c r="S689">
        <v>0</v>
      </c>
    </row>
    <row r="690" spans="1:19">
      <c r="A690" s="6">
        <v>688</v>
      </c>
      <c r="B690" t="s">
        <v>715</v>
      </c>
      <c r="C690">
        <v>284702.162</v>
      </c>
      <c r="D690">
        <v>297170.8415816003</v>
      </c>
      <c r="E690" s="1">
        <v>-0.009430528061332492</v>
      </c>
      <c r="F690">
        <v>26027.9686</v>
      </c>
      <c r="G690" s="1">
        <v>0.08758587639848565</v>
      </c>
      <c r="H690">
        <v>300000</v>
      </c>
      <c r="I690">
        <v>-2812.714650399692</v>
      </c>
      <c r="J690" s="1">
        <v>-0.009379999999999999</v>
      </c>
      <c r="K690">
        <v>30</v>
      </c>
      <c r="L690">
        <v>336275.6075693183</v>
      </c>
      <c r="M690" s="1">
        <v>0.1209186918977276</v>
      </c>
      <c r="N690">
        <v>341720.2677731643</v>
      </c>
      <c r="O690">
        <v>-5444.660203845997</v>
      </c>
      <c r="P690" s="1">
        <v>-0.01593309123666083</v>
      </c>
      <c r="Q690">
        <v>0.1971970799415155</v>
      </c>
      <c r="R690">
        <v>0.0510510510510509</v>
      </c>
      <c r="S690">
        <v>0</v>
      </c>
    </row>
    <row r="691" spans="1:19">
      <c r="A691" s="6">
        <v>689</v>
      </c>
      <c r="B691" t="s">
        <v>716</v>
      </c>
      <c r="C691">
        <v>284702.162</v>
      </c>
      <c r="D691">
        <v>297170.8415816003</v>
      </c>
      <c r="E691" s="1">
        <v>-0.009430528061332492</v>
      </c>
      <c r="F691">
        <v>26027.9686</v>
      </c>
      <c r="G691" s="1">
        <v>0.08758587639848565</v>
      </c>
      <c r="H691">
        <v>300000</v>
      </c>
      <c r="I691">
        <v>-2812.714650399692</v>
      </c>
      <c r="J691" s="1">
        <v>-0.009379999999999999</v>
      </c>
      <c r="K691">
        <v>30</v>
      </c>
      <c r="L691">
        <v>335179.2389590906</v>
      </c>
      <c r="M691" s="1">
        <v>0.1172641298636352</v>
      </c>
      <c r="N691">
        <v>341720.2677731643</v>
      </c>
      <c r="O691">
        <v>-6541.02881407371</v>
      </c>
      <c r="P691" s="1">
        <v>-0.01914147163906497</v>
      </c>
      <c r="Q691">
        <v>0.1975163364868235</v>
      </c>
      <c r="R691">
        <v>0.05205205205205177</v>
      </c>
      <c r="S691">
        <v>0</v>
      </c>
    </row>
    <row r="692" spans="1:19">
      <c r="A692" s="6">
        <v>690</v>
      </c>
      <c r="B692" t="s">
        <v>717</v>
      </c>
      <c r="C692">
        <v>284702.162</v>
      </c>
      <c r="D692">
        <v>297170.8415816003</v>
      </c>
      <c r="E692" s="1">
        <v>-0.009430528061332492</v>
      </c>
      <c r="F692">
        <v>26027.9686</v>
      </c>
      <c r="G692" s="1">
        <v>0.08758587639848565</v>
      </c>
      <c r="H692">
        <v>300000</v>
      </c>
      <c r="I692">
        <v>-2812.714650399692</v>
      </c>
      <c r="J692" s="1">
        <v>-0.009379999999999999</v>
      </c>
      <c r="K692">
        <v>30</v>
      </c>
      <c r="L692">
        <v>334897.0456969886</v>
      </c>
      <c r="M692" s="1">
        <v>0.1163234856566286</v>
      </c>
      <c r="N692">
        <v>341720.2677731643</v>
      </c>
      <c r="O692">
        <v>-6823.222076175676</v>
      </c>
      <c r="P692" s="1">
        <v>-0.01996727358502765</v>
      </c>
      <c r="Q692">
        <v>0.1978334507878887</v>
      </c>
      <c r="R692">
        <v>0.05505505505505481</v>
      </c>
      <c r="S692">
        <v>0</v>
      </c>
    </row>
    <row r="693" spans="1:19">
      <c r="A693" s="6">
        <v>691</v>
      </c>
      <c r="B693" t="s">
        <v>718</v>
      </c>
      <c r="C693">
        <v>284702.162</v>
      </c>
      <c r="D693">
        <v>297170.8415816003</v>
      </c>
      <c r="E693" s="1">
        <v>-0.009430528061332492</v>
      </c>
      <c r="F693">
        <v>26027.9686</v>
      </c>
      <c r="G693" s="1">
        <v>0.08758587639848565</v>
      </c>
      <c r="H693">
        <v>300000</v>
      </c>
      <c r="I693">
        <v>-2812.714650399692</v>
      </c>
      <c r="J693" s="1">
        <v>-0.009379999999999999</v>
      </c>
      <c r="K693">
        <v>30</v>
      </c>
      <c r="L693">
        <v>334897.0456969886</v>
      </c>
      <c r="M693" s="1">
        <v>0.1163234856566286</v>
      </c>
      <c r="N693">
        <v>341720.2677731643</v>
      </c>
      <c r="O693">
        <v>-6823.222076175676</v>
      </c>
      <c r="P693" s="1">
        <v>-0.01996727358502765</v>
      </c>
      <c r="Q693">
        <v>0.1978334507878887</v>
      </c>
      <c r="R693">
        <v>0.05505505505505481</v>
      </c>
      <c r="S693">
        <v>0</v>
      </c>
    </row>
    <row r="694" spans="1:19">
      <c r="A694" s="6">
        <v>692</v>
      </c>
      <c r="B694" t="s">
        <v>719</v>
      </c>
      <c r="C694">
        <v>284702.162</v>
      </c>
      <c r="D694">
        <v>297170.8415816003</v>
      </c>
      <c r="E694" s="1">
        <v>-0.009430528061332492</v>
      </c>
      <c r="F694">
        <v>26027.9686</v>
      </c>
      <c r="G694" s="1">
        <v>0.08758587639848565</v>
      </c>
      <c r="H694">
        <v>300000</v>
      </c>
      <c r="I694">
        <v>-2812.714650399692</v>
      </c>
      <c r="J694" s="1">
        <v>-0.009379999999999999</v>
      </c>
      <c r="K694">
        <v>30</v>
      </c>
      <c r="L694">
        <v>334897.0456969886</v>
      </c>
      <c r="M694" s="1">
        <v>0.1163234856566286</v>
      </c>
      <c r="N694">
        <v>341720.2677731643</v>
      </c>
      <c r="O694">
        <v>-6823.222076175676</v>
      </c>
      <c r="P694" s="1">
        <v>-0.01996727358502765</v>
      </c>
      <c r="Q694">
        <v>0.1978334507878887</v>
      </c>
      <c r="R694">
        <v>0.05505505505505481</v>
      </c>
      <c r="S694">
        <v>0</v>
      </c>
    </row>
    <row r="695" spans="1:19">
      <c r="A695" s="6">
        <v>693</v>
      </c>
      <c r="B695" t="s">
        <v>720</v>
      </c>
      <c r="C695">
        <v>284702.162</v>
      </c>
      <c r="D695">
        <v>297170.8415816003</v>
      </c>
      <c r="E695" s="1">
        <v>-0.009430528061332492</v>
      </c>
      <c r="F695">
        <v>26027.9686</v>
      </c>
      <c r="G695" s="1">
        <v>0.08758587639848565</v>
      </c>
      <c r="H695">
        <v>300000</v>
      </c>
      <c r="I695">
        <v>-2812.714650399692</v>
      </c>
      <c r="J695" s="1">
        <v>-0.009379999999999999</v>
      </c>
      <c r="K695">
        <v>30</v>
      </c>
      <c r="L695">
        <v>336787.6916268034</v>
      </c>
      <c r="M695" s="1">
        <v>0.1226256387560112</v>
      </c>
      <c r="N695">
        <v>341720.2677731643</v>
      </c>
      <c r="O695">
        <v>-4932.576146360894</v>
      </c>
      <c r="P695" s="1">
        <v>-0.01443454372345033</v>
      </c>
      <c r="Q695">
        <v>0.198150205865615</v>
      </c>
      <c r="R695">
        <v>0.06206206206206177</v>
      </c>
      <c r="S695">
        <v>0</v>
      </c>
    </row>
    <row r="696" spans="1:19">
      <c r="A696" s="6">
        <v>694</v>
      </c>
      <c r="B696" t="s">
        <v>721</v>
      </c>
      <c r="C696">
        <v>284702.162</v>
      </c>
      <c r="D696">
        <v>297170.8415816003</v>
      </c>
      <c r="E696" s="1">
        <v>-0.009430528061332492</v>
      </c>
      <c r="F696">
        <v>26027.9686</v>
      </c>
      <c r="G696" s="1">
        <v>0.08758587639848565</v>
      </c>
      <c r="H696">
        <v>300000</v>
      </c>
      <c r="I696">
        <v>-2812.714650399692</v>
      </c>
      <c r="J696" s="1">
        <v>-0.009379999999999999</v>
      </c>
      <c r="K696">
        <v>30</v>
      </c>
      <c r="L696">
        <v>338755.6929589418</v>
      </c>
      <c r="M696" s="1">
        <v>0.1291856431964727</v>
      </c>
      <c r="N696">
        <v>341720.2677731643</v>
      </c>
      <c r="O696">
        <v>-2964.574814222462</v>
      </c>
      <c r="P696" s="1">
        <v>-0.008675443319593681</v>
      </c>
      <c r="Q696">
        <v>0.1984661580749019</v>
      </c>
      <c r="R696">
        <v>0.06906906906906896</v>
      </c>
      <c r="S696">
        <v>0</v>
      </c>
    </row>
    <row r="697" spans="1:19">
      <c r="A697" s="6">
        <v>695</v>
      </c>
      <c r="B697" t="s">
        <v>722</v>
      </c>
      <c r="C697">
        <v>284702.162</v>
      </c>
      <c r="D697">
        <v>297170.8415816003</v>
      </c>
      <c r="E697" s="1">
        <v>-0.009430528061332492</v>
      </c>
      <c r="F697">
        <v>26027.9686</v>
      </c>
      <c r="G697" s="1">
        <v>0.08758587639848565</v>
      </c>
      <c r="H697">
        <v>300000</v>
      </c>
      <c r="I697">
        <v>-2812.714650399692</v>
      </c>
      <c r="J697" s="1">
        <v>-0.009379999999999999</v>
      </c>
      <c r="K697">
        <v>30</v>
      </c>
      <c r="L697">
        <v>340138.0784293555</v>
      </c>
      <c r="M697" s="1">
        <v>0.1337935947645184</v>
      </c>
      <c r="N697">
        <v>341720.2677731643</v>
      </c>
      <c r="O697">
        <v>-1582.189343808743</v>
      </c>
      <c r="P697" s="1">
        <v>-0.004630071707830361</v>
      </c>
      <c r="Q697">
        <v>0.1987808513186893</v>
      </c>
      <c r="R697">
        <v>0.07807807807807787</v>
      </c>
      <c r="S697">
        <v>0</v>
      </c>
    </row>
    <row r="698" spans="1:19">
      <c r="A698" s="6">
        <v>696</v>
      </c>
      <c r="B698" t="s">
        <v>723</v>
      </c>
      <c r="C698">
        <v>284702.162</v>
      </c>
      <c r="D698">
        <v>297170.8415816003</v>
      </c>
      <c r="E698" s="1">
        <v>-0.009430528061332492</v>
      </c>
      <c r="F698">
        <v>26027.9686</v>
      </c>
      <c r="G698" s="1">
        <v>0.08758587639848565</v>
      </c>
      <c r="H698">
        <v>300000</v>
      </c>
      <c r="I698">
        <v>-2812.714650399692</v>
      </c>
      <c r="J698" s="1">
        <v>-0.009379999999999999</v>
      </c>
      <c r="K698">
        <v>30</v>
      </c>
      <c r="L698">
        <v>341932.8425441551</v>
      </c>
      <c r="M698" s="1">
        <v>0.1397761418138503</v>
      </c>
      <c r="N698">
        <v>341932.8425441551</v>
      </c>
      <c r="O698">
        <v>0</v>
      </c>
      <c r="P698" s="1">
        <v>0</v>
      </c>
      <c r="Q698">
        <v>0.1990960707435434</v>
      </c>
      <c r="R698">
        <v>0.07307307307307309</v>
      </c>
      <c r="S698">
        <v>-0.004642525533890218</v>
      </c>
    </row>
    <row r="699" spans="1:19">
      <c r="A699" s="6">
        <v>697</v>
      </c>
      <c r="B699" t="s">
        <v>724</v>
      </c>
      <c r="C699">
        <v>284702.162</v>
      </c>
      <c r="D699">
        <v>297170.8415816003</v>
      </c>
      <c r="E699" s="1">
        <v>-0.009430528061332492</v>
      </c>
      <c r="F699">
        <v>26027.9686</v>
      </c>
      <c r="G699" s="1">
        <v>0.08758587639848565</v>
      </c>
      <c r="H699">
        <v>300000</v>
      </c>
      <c r="I699">
        <v>-2812.714650399692</v>
      </c>
      <c r="J699" s="1">
        <v>-0.009379999999999999</v>
      </c>
      <c r="K699">
        <v>30</v>
      </c>
      <c r="L699">
        <v>342540.9806268958</v>
      </c>
      <c r="M699" s="1">
        <v>0.1418032687563193</v>
      </c>
      <c r="N699">
        <v>342540.9806268958</v>
      </c>
      <c r="O699">
        <v>0</v>
      </c>
      <c r="P699" s="1">
        <v>0</v>
      </c>
      <c r="Q699">
        <v>0.1994122723773986</v>
      </c>
      <c r="R699">
        <v>0.06906906906906918</v>
      </c>
      <c r="S699">
        <v>-0.008356545961002548</v>
      </c>
    </row>
    <row r="700" spans="1:19">
      <c r="A700" s="6">
        <v>698</v>
      </c>
      <c r="B700" t="s">
        <v>725</v>
      </c>
      <c r="C700">
        <v>284702.162</v>
      </c>
      <c r="D700">
        <v>297170.8415816003</v>
      </c>
      <c r="E700" s="1">
        <v>-0.009430528061332492</v>
      </c>
      <c r="F700">
        <v>26027.9686</v>
      </c>
      <c r="G700" s="1">
        <v>0.08758587639848565</v>
      </c>
      <c r="H700">
        <v>300000</v>
      </c>
      <c r="I700">
        <v>-2812.714650399692</v>
      </c>
      <c r="J700" s="1">
        <v>-0.009379999999999999</v>
      </c>
      <c r="K700">
        <v>30</v>
      </c>
      <c r="L700">
        <v>342540.9806268958</v>
      </c>
      <c r="M700" s="1">
        <v>0.1418032687563193</v>
      </c>
      <c r="N700">
        <v>342540.9806268958</v>
      </c>
      <c r="O700">
        <v>0</v>
      </c>
      <c r="P700" s="1">
        <v>0</v>
      </c>
      <c r="Q700">
        <v>0.1994122723773986</v>
      </c>
      <c r="R700">
        <v>0.06906906906906918</v>
      </c>
      <c r="S700">
        <v>-0.008356545961002548</v>
      </c>
    </row>
    <row r="701" spans="1:19">
      <c r="A701" s="6">
        <v>699</v>
      </c>
      <c r="B701" t="s">
        <v>726</v>
      </c>
      <c r="C701">
        <v>284702.162</v>
      </c>
      <c r="D701">
        <v>297170.8415816003</v>
      </c>
      <c r="E701" s="1">
        <v>-0.009430528061332492</v>
      </c>
      <c r="F701">
        <v>26027.9686</v>
      </c>
      <c r="G701" s="1">
        <v>0.08758587639848565</v>
      </c>
      <c r="H701">
        <v>300000</v>
      </c>
      <c r="I701">
        <v>-2812.714650399692</v>
      </c>
      <c r="J701" s="1">
        <v>-0.009379999999999999</v>
      </c>
      <c r="K701">
        <v>30</v>
      </c>
      <c r="L701">
        <v>342540.9806268958</v>
      </c>
      <c r="M701" s="1">
        <v>0.1418032687563193</v>
      </c>
      <c r="N701">
        <v>342540.9806268958</v>
      </c>
      <c r="O701">
        <v>0</v>
      </c>
      <c r="P701" s="1">
        <v>0</v>
      </c>
      <c r="Q701">
        <v>0.1994122723773986</v>
      </c>
      <c r="R701">
        <v>0.06906906906906918</v>
      </c>
      <c r="S701">
        <v>-0.008356545961002548</v>
      </c>
    </row>
    <row r="702" spans="1:19">
      <c r="A702" s="6">
        <v>700</v>
      </c>
      <c r="B702" t="s">
        <v>727</v>
      </c>
      <c r="C702">
        <v>284702.162</v>
      </c>
      <c r="D702">
        <v>297170.8415816003</v>
      </c>
      <c r="E702" s="1">
        <v>-0.009430528061332492</v>
      </c>
      <c r="F702">
        <v>26027.9686</v>
      </c>
      <c r="G702" s="1">
        <v>0.08758587639848565</v>
      </c>
      <c r="H702">
        <v>300000</v>
      </c>
      <c r="I702">
        <v>-2812.714650399692</v>
      </c>
      <c r="J702" s="1">
        <v>-0.009379999999999999</v>
      </c>
      <c r="K702">
        <v>30</v>
      </c>
      <c r="L702">
        <v>342540.9806268958</v>
      </c>
      <c r="M702" s="1">
        <v>0.1418032687563193</v>
      </c>
      <c r="N702">
        <v>342540.9806268958</v>
      </c>
      <c r="O702">
        <v>0</v>
      </c>
      <c r="P702" s="1">
        <v>0</v>
      </c>
      <c r="Q702">
        <v>0.1997285573936245</v>
      </c>
      <c r="R702">
        <v>0.06906906906906918</v>
      </c>
      <c r="S702">
        <v>-0.008356545961002548</v>
      </c>
    </row>
    <row r="703" spans="1:19">
      <c r="A703" s="6">
        <v>701</v>
      </c>
      <c r="B703" t="s">
        <v>728</v>
      </c>
      <c r="C703">
        <v>284702.162</v>
      </c>
      <c r="D703">
        <v>297170.8415816003</v>
      </c>
      <c r="E703" s="1">
        <v>-0.009430528061332492</v>
      </c>
      <c r="F703">
        <v>26027.9686</v>
      </c>
      <c r="G703" s="1">
        <v>0.08758587639848565</v>
      </c>
      <c r="H703">
        <v>300000</v>
      </c>
      <c r="I703">
        <v>-2812.714650399692</v>
      </c>
      <c r="J703" s="1">
        <v>-0.009379999999999999</v>
      </c>
      <c r="K703">
        <v>30</v>
      </c>
      <c r="L703">
        <v>342540.9806268958</v>
      </c>
      <c r="M703" s="1">
        <v>0.1418032687563193</v>
      </c>
      <c r="N703">
        <v>342540.9806268958</v>
      </c>
      <c r="O703">
        <v>0</v>
      </c>
      <c r="P703" s="1">
        <v>0</v>
      </c>
      <c r="Q703">
        <v>0.1997285573936245</v>
      </c>
      <c r="R703">
        <v>0.06906906906906918</v>
      </c>
      <c r="S703">
        <v>-0.008356545961002548</v>
      </c>
    </row>
    <row r="704" spans="1:19">
      <c r="A704" s="6">
        <v>702</v>
      </c>
      <c r="B704" t="s">
        <v>729</v>
      </c>
      <c r="C704">
        <v>284702.162</v>
      </c>
      <c r="D704">
        <v>297170.8415816003</v>
      </c>
      <c r="E704" s="1">
        <v>-0.009430528061332492</v>
      </c>
      <c r="F704">
        <v>26027.9686</v>
      </c>
      <c r="G704" s="1">
        <v>0.08758587639848565</v>
      </c>
      <c r="H704">
        <v>300000</v>
      </c>
      <c r="I704">
        <v>-2812.714650399692</v>
      </c>
      <c r="J704" s="1">
        <v>-0.009379999999999999</v>
      </c>
      <c r="K704">
        <v>30</v>
      </c>
      <c r="L704">
        <v>343619.8661887002</v>
      </c>
      <c r="M704" s="1">
        <v>0.145399553962334</v>
      </c>
      <c r="N704">
        <v>343619.8661887002</v>
      </c>
      <c r="O704">
        <v>0</v>
      </c>
      <c r="P704" s="1">
        <v>0</v>
      </c>
      <c r="Q704">
        <v>0.2000462575129078</v>
      </c>
      <c r="R704">
        <v>0.07507507507507505</v>
      </c>
      <c r="S704">
        <v>-0.002785515320334109</v>
      </c>
    </row>
    <row r="705" spans="1:19">
      <c r="A705" s="6">
        <v>703</v>
      </c>
      <c r="B705" t="s">
        <v>730</v>
      </c>
      <c r="C705">
        <v>284702.162</v>
      </c>
      <c r="D705">
        <v>297170.8415816003</v>
      </c>
      <c r="E705" s="1">
        <v>-0.009430528061332492</v>
      </c>
      <c r="F705">
        <v>26027.9686</v>
      </c>
      <c r="G705" s="1">
        <v>0.08758587639848565</v>
      </c>
      <c r="H705">
        <v>300000</v>
      </c>
      <c r="I705">
        <v>-2812.714650399692</v>
      </c>
      <c r="J705" s="1">
        <v>-0.009379999999999999</v>
      </c>
      <c r="K705">
        <v>30</v>
      </c>
      <c r="L705">
        <v>342913.4202579411</v>
      </c>
      <c r="M705" s="1">
        <v>0.1430447341931369</v>
      </c>
      <c r="N705">
        <v>343619.8661887002</v>
      </c>
      <c r="O705">
        <v>-706.4459307591314</v>
      </c>
      <c r="P705" s="1">
        <v>-0.002055893736863235</v>
      </c>
      <c r="Q705">
        <v>0.2003640417623598</v>
      </c>
      <c r="R705">
        <v>0.08108108108108114</v>
      </c>
      <c r="S705">
        <v>0</v>
      </c>
    </row>
    <row r="706" spans="1:19">
      <c r="A706" s="6">
        <v>704</v>
      </c>
      <c r="B706" t="s">
        <v>731</v>
      </c>
      <c r="C706">
        <v>274292.308</v>
      </c>
      <c r="D706">
        <v>296947.9614744003</v>
      </c>
      <c r="E706" s="1">
        <v>-0.01017346175199898</v>
      </c>
      <c r="F706">
        <v>25137.0954580072</v>
      </c>
      <c r="G706" s="1">
        <v>0.08465151716548912</v>
      </c>
      <c r="H706">
        <v>300000</v>
      </c>
      <c r="I706">
        <v>-3052.038525599695</v>
      </c>
      <c r="J706" s="1">
        <v>-0.01017346175199898</v>
      </c>
      <c r="K706">
        <v>29</v>
      </c>
      <c r="L706">
        <v>345616.5323929375</v>
      </c>
      <c r="M706" s="1">
        <v>0.1520551079764582</v>
      </c>
      <c r="N706">
        <v>345616.5323929375</v>
      </c>
      <c r="O706">
        <v>0</v>
      </c>
      <c r="P706" s="1">
        <v>0</v>
      </c>
      <c r="Q706">
        <v>0.200681910164259</v>
      </c>
      <c r="R706">
        <v>0.09209209209209201</v>
      </c>
      <c r="S706">
        <v>0</v>
      </c>
    </row>
    <row r="707" spans="1:19">
      <c r="A707" s="6">
        <v>705</v>
      </c>
      <c r="B707" t="s">
        <v>732</v>
      </c>
      <c r="C707">
        <v>274292.308</v>
      </c>
      <c r="D707">
        <v>296947.9614744003</v>
      </c>
      <c r="E707" s="1">
        <v>-0.01017346175199898</v>
      </c>
      <c r="F707">
        <v>25137.0954580072</v>
      </c>
      <c r="G707" s="1">
        <v>0.08465151716548912</v>
      </c>
      <c r="H707">
        <v>300000</v>
      </c>
      <c r="I707">
        <v>-3052.038525599695</v>
      </c>
      <c r="J707" s="1">
        <v>-0.01017346175199898</v>
      </c>
      <c r="K707">
        <v>29</v>
      </c>
      <c r="L707">
        <v>345616.5323929375</v>
      </c>
      <c r="M707" s="1">
        <v>0.1520551079764582</v>
      </c>
      <c r="N707">
        <v>345616.5323929375</v>
      </c>
      <c r="O707">
        <v>0</v>
      </c>
      <c r="P707" s="1">
        <v>0</v>
      </c>
      <c r="Q707">
        <v>0.200681910164259</v>
      </c>
      <c r="R707">
        <v>0.09209209209209201</v>
      </c>
      <c r="S707">
        <v>0</v>
      </c>
    </row>
    <row r="708" spans="1:19">
      <c r="A708" s="6">
        <v>706</v>
      </c>
      <c r="B708" t="s">
        <v>733</v>
      </c>
      <c r="C708">
        <v>274292.308</v>
      </c>
      <c r="D708">
        <v>296947.9614744003</v>
      </c>
      <c r="E708" s="1">
        <v>-0.01017346175199898</v>
      </c>
      <c r="F708">
        <v>25137.0954580072</v>
      </c>
      <c r="G708" s="1">
        <v>0.08465151716548912</v>
      </c>
      <c r="H708">
        <v>300000</v>
      </c>
      <c r="I708">
        <v>-3052.038525599695</v>
      </c>
      <c r="J708" s="1">
        <v>-0.01017346175199898</v>
      </c>
      <c r="K708">
        <v>29</v>
      </c>
      <c r="L708">
        <v>345616.5323929375</v>
      </c>
      <c r="M708" s="1">
        <v>0.1520551079764582</v>
      </c>
      <c r="N708">
        <v>345616.5323929375</v>
      </c>
      <c r="O708">
        <v>0</v>
      </c>
      <c r="P708" s="1">
        <v>0</v>
      </c>
      <c r="Q708">
        <v>0.200681910164259</v>
      </c>
      <c r="R708">
        <v>0.09209209209209201</v>
      </c>
      <c r="S708">
        <v>0</v>
      </c>
    </row>
    <row r="709" spans="1:19">
      <c r="A709" s="6">
        <v>707</v>
      </c>
      <c r="B709" t="s">
        <v>734</v>
      </c>
      <c r="C709">
        <v>274292.308</v>
      </c>
      <c r="D709">
        <v>296947.9614744003</v>
      </c>
      <c r="E709" s="1">
        <v>-0.01017346175199898</v>
      </c>
      <c r="F709">
        <v>25137.0954580072</v>
      </c>
      <c r="G709" s="1">
        <v>0.08465151716548912</v>
      </c>
      <c r="H709">
        <v>300000</v>
      </c>
      <c r="I709">
        <v>-3052.038525599695</v>
      </c>
      <c r="J709" s="1">
        <v>-0.01017346175199898</v>
      </c>
      <c r="K709">
        <v>29</v>
      </c>
      <c r="L709">
        <v>345616.5323929375</v>
      </c>
      <c r="M709" s="1">
        <v>0.1520551079764582</v>
      </c>
      <c r="N709">
        <v>345616.5323929375</v>
      </c>
      <c r="O709">
        <v>0</v>
      </c>
      <c r="P709" s="1">
        <v>0</v>
      </c>
      <c r="Q709">
        <v>0.2009998627408895</v>
      </c>
      <c r="R709">
        <v>0.09209209209209201</v>
      </c>
      <c r="S709">
        <v>0</v>
      </c>
    </row>
    <row r="710" spans="1:19">
      <c r="A710" s="6">
        <v>708</v>
      </c>
      <c r="B710" t="s">
        <v>735</v>
      </c>
      <c r="C710">
        <v>274292.308</v>
      </c>
      <c r="D710">
        <v>296947.9614744003</v>
      </c>
      <c r="E710" s="1">
        <v>-0.01017346175199898</v>
      </c>
      <c r="F710">
        <v>25137.0954580072</v>
      </c>
      <c r="G710" s="1">
        <v>0.08465151716548912</v>
      </c>
      <c r="H710">
        <v>300000</v>
      </c>
      <c r="I710">
        <v>-3052.038525599695</v>
      </c>
      <c r="J710" s="1">
        <v>-0.01017346175199898</v>
      </c>
      <c r="K710">
        <v>29</v>
      </c>
      <c r="L710">
        <v>345616.5323929375</v>
      </c>
      <c r="M710" s="1">
        <v>0.1520551079764582</v>
      </c>
      <c r="N710">
        <v>345616.5323929375</v>
      </c>
      <c r="O710">
        <v>0</v>
      </c>
      <c r="P710" s="1">
        <v>0</v>
      </c>
      <c r="Q710">
        <v>0.2009998627408895</v>
      </c>
      <c r="R710">
        <v>0.09209209209209201</v>
      </c>
      <c r="S710">
        <v>0</v>
      </c>
    </row>
    <row r="711" spans="1:19">
      <c r="A711" s="6">
        <v>709</v>
      </c>
      <c r="B711" t="s">
        <v>736</v>
      </c>
      <c r="C711">
        <v>280049.1299999999</v>
      </c>
      <c r="D711">
        <v>296938.3560168003</v>
      </c>
      <c r="E711" s="1">
        <v>-0.01020547994399909</v>
      </c>
      <c r="F711">
        <v>26027.93934</v>
      </c>
      <c r="G711" s="1">
        <v>0.08765435253681873</v>
      </c>
      <c r="H711">
        <v>300000</v>
      </c>
      <c r="I711">
        <v>-3052.038525599695</v>
      </c>
      <c r="J711" s="1">
        <v>-0.01017</v>
      </c>
      <c r="K711">
        <v>30</v>
      </c>
      <c r="L711">
        <v>349872.4635224188</v>
      </c>
      <c r="M711" s="1">
        <v>0.1662415450747294</v>
      </c>
      <c r="N711">
        <v>349872.4635224188</v>
      </c>
      <c r="O711">
        <v>0</v>
      </c>
      <c r="P711" s="1">
        <v>0</v>
      </c>
      <c r="Q711">
        <v>0.2013201333742867</v>
      </c>
      <c r="R711">
        <v>0.09109109109109115</v>
      </c>
      <c r="S711">
        <v>-0.0009165902841428153</v>
      </c>
    </row>
    <row r="712" spans="1:19">
      <c r="A712" s="6">
        <v>710</v>
      </c>
      <c r="B712" t="s">
        <v>737</v>
      </c>
      <c r="C712">
        <v>280049.1299999999</v>
      </c>
      <c r="D712">
        <v>296938.3560168003</v>
      </c>
      <c r="E712" s="1">
        <v>-0.01020547994399909</v>
      </c>
      <c r="F712">
        <v>26027.93934</v>
      </c>
      <c r="G712" s="1">
        <v>0.08765435253681873</v>
      </c>
      <c r="H712">
        <v>300000</v>
      </c>
      <c r="I712">
        <v>-3052.038525599695</v>
      </c>
      <c r="J712" s="1">
        <v>-0.01017</v>
      </c>
      <c r="K712">
        <v>30</v>
      </c>
      <c r="L712">
        <v>351390.0664015025</v>
      </c>
      <c r="M712" s="1">
        <v>0.1713002213383417</v>
      </c>
      <c r="N712">
        <v>351390.0664015025</v>
      </c>
      <c r="O712">
        <v>0</v>
      </c>
      <c r="P712" s="1">
        <v>0</v>
      </c>
      <c r="Q712">
        <v>0.2016418228796015</v>
      </c>
      <c r="R712">
        <v>0.09209209209209201</v>
      </c>
      <c r="S712">
        <v>0</v>
      </c>
    </row>
    <row r="713" spans="1:19">
      <c r="A713" s="6">
        <v>711</v>
      </c>
      <c r="B713" t="s">
        <v>738</v>
      </c>
      <c r="C713">
        <v>280049.1299999999</v>
      </c>
      <c r="D713">
        <v>296938.3560168003</v>
      </c>
      <c r="E713" s="1">
        <v>-0.01020547994399909</v>
      </c>
      <c r="F713">
        <v>26027.93934</v>
      </c>
      <c r="G713" s="1">
        <v>0.08765435253681873</v>
      </c>
      <c r="H713">
        <v>300000</v>
      </c>
      <c r="I713">
        <v>-3052.038525599695</v>
      </c>
      <c r="J713" s="1">
        <v>-0.01017</v>
      </c>
      <c r="K713">
        <v>30</v>
      </c>
      <c r="L713">
        <v>351527.4861906649</v>
      </c>
      <c r="M713" s="1">
        <v>0.1717582873022164</v>
      </c>
      <c r="N713">
        <v>351527.4861906649</v>
      </c>
      <c r="O713">
        <v>0</v>
      </c>
      <c r="P713" s="1">
        <v>0</v>
      </c>
      <c r="Q713">
        <v>0.2019653769568301</v>
      </c>
      <c r="R713">
        <v>0.08608608608608614</v>
      </c>
      <c r="S713">
        <v>-0.00549954170485778</v>
      </c>
    </row>
    <row r="714" spans="1:19">
      <c r="A714" s="6">
        <v>712</v>
      </c>
      <c r="B714" t="s">
        <v>739</v>
      </c>
      <c r="C714">
        <v>280049.1299999999</v>
      </c>
      <c r="D714">
        <v>296938.3560168003</v>
      </c>
      <c r="E714" s="1">
        <v>-0.01020547994399909</v>
      </c>
      <c r="F714">
        <v>26027.93934</v>
      </c>
      <c r="G714" s="1">
        <v>0.08765435253681873</v>
      </c>
      <c r="H714">
        <v>300000</v>
      </c>
      <c r="I714">
        <v>-3052.038525599695</v>
      </c>
      <c r="J714" s="1">
        <v>-0.01017</v>
      </c>
      <c r="K714">
        <v>30</v>
      </c>
      <c r="L714">
        <v>351527.4861906649</v>
      </c>
      <c r="M714" s="1">
        <v>0.1717582873022164</v>
      </c>
      <c r="N714">
        <v>351527.4861906649</v>
      </c>
      <c r="O714">
        <v>0</v>
      </c>
      <c r="P714" s="1">
        <v>0</v>
      </c>
      <c r="Q714">
        <v>0.2019653769568301</v>
      </c>
      <c r="R714">
        <v>0.08608608608608614</v>
      </c>
      <c r="S714">
        <v>-0.00549954170485778</v>
      </c>
    </row>
    <row r="715" spans="1:19">
      <c r="A715" s="6">
        <v>713</v>
      </c>
      <c r="B715" t="s">
        <v>740</v>
      </c>
      <c r="C715">
        <v>280049.1299999999</v>
      </c>
      <c r="D715">
        <v>296938.3560168003</v>
      </c>
      <c r="E715" s="1">
        <v>-0.01020547994399909</v>
      </c>
      <c r="F715">
        <v>26027.93934</v>
      </c>
      <c r="G715" s="1">
        <v>0.08765435253681873</v>
      </c>
      <c r="H715">
        <v>300000</v>
      </c>
      <c r="I715">
        <v>-3052.038525599695</v>
      </c>
      <c r="J715" s="1">
        <v>-0.01017</v>
      </c>
      <c r="K715">
        <v>30</v>
      </c>
      <c r="L715">
        <v>351527.4861906649</v>
      </c>
      <c r="M715" s="1">
        <v>0.1717582873022164</v>
      </c>
      <c r="N715">
        <v>351527.4861906649</v>
      </c>
      <c r="O715">
        <v>0</v>
      </c>
      <c r="P715" s="1">
        <v>0</v>
      </c>
      <c r="Q715">
        <v>0.2019653769568301</v>
      </c>
      <c r="R715">
        <v>0.08608608608608614</v>
      </c>
      <c r="S715">
        <v>-0.00549954170485778</v>
      </c>
    </row>
    <row r="716" spans="1:19">
      <c r="A716" s="6">
        <v>714</v>
      </c>
      <c r="B716" t="s">
        <v>741</v>
      </c>
      <c r="C716">
        <v>280049.1299999999</v>
      </c>
      <c r="D716">
        <v>296938.3560168003</v>
      </c>
      <c r="E716" s="1">
        <v>-0.01020547994399909</v>
      </c>
      <c r="F716">
        <v>26027.93934</v>
      </c>
      <c r="G716" s="1">
        <v>0.08765435253681873</v>
      </c>
      <c r="H716">
        <v>300000</v>
      </c>
      <c r="I716">
        <v>-3052.038525599695</v>
      </c>
      <c r="J716" s="1">
        <v>-0.01017</v>
      </c>
      <c r="K716">
        <v>30</v>
      </c>
      <c r="L716">
        <v>349371.734120288</v>
      </c>
      <c r="M716" s="1">
        <v>0.1645724470676266</v>
      </c>
      <c r="N716">
        <v>351527.4861906649</v>
      </c>
      <c r="O716">
        <v>-2155.752070376941</v>
      </c>
      <c r="P716" s="1">
        <v>-0.006132527768277223</v>
      </c>
      <c r="Q716">
        <v>0.2023201250181852</v>
      </c>
      <c r="R716">
        <v>0.08908908908908919</v>
      </c>
      <c r="S716">
        <v>-0.002749770852428779</v>
      </c>
    </row>
    <row r="717" spans="1:19">
      <c r="A717" s="6">
        <v>715</v>
      </c>
      <c r="B717" t="s">
        <v>742</v>
      </c>
      <c r="C717">
        <v>280049.1299999999</v>
      </c>
      <c r="D717">
        <v>296938.3560168003</v>
      </c>
      <c r="E717" s="1">
        <v>-0.01020547994399909</v>
      </c>
      <c r="F717">
        <v>26027.93934</v>
      </c>
      <c r="G717" s="1">
        <v>0.08765435253681873</v>
      </c>
      <c r="H717">
        <v>300000</v>
      </c>
      <c r="I717">
        <v>-3052.038525599695</v>
      </c>
      <c r="J717" s="1">
        <v>-0.01017</v>
      </c>
      <c r="K717">
        <v>30</v>
      </c>
      <c r="L717">
        <v>347152.1738818387</v>
      </c>
      <c r="M717" s="1">
        <v>0.1571739129394623</v>
      </c>
      <c r="N717">
        <v>351527.4861906649</v>
      </c>
      <c r="O717">
        <v>-4375.312308826251</v>
      </c>
      <c r="P717" s="1">
        <v>-0.01244657240388061</v>
      </c>
      <c r="Q717">
        <v>0.2026975212822271</v>
      </c>
      <c r="R717">
        <v>0.08908908908908919</v>
      </c>
      <c r="S717">
        <v>-0.002749770852428779</v>
      </c>
    </row>
    <row r="718" spans="1:19">
      <c r="A718" s="6">
        <v>716</v>
      </c>
      <c r="B718" t="s">
        <v>743</v>
      </c>
      <c r="C718">
        <v>280049.1299999999</v>
      </c>
      <c r="D718">
        <v>296938.3560168003</v>
      </c>
      <c r="E718" s="1">
        <v>-0.01020547994399909</v>
      </c>
      <c r="F718">
        <v>26027.93934</v>
      </c>
      <c r="G718" s="1">
        <v>0.08765435253681873</v>
      </c>
      <c r="H718">
        <v>300000</v>
      </c>
      <c r="I718">
        <v>-3052.038525599695</v>
      </c>
      <c r="J718" s="1">
        <v>-0.01017</v>
      </c>
      <c r="K718">
        <v>30</v>
      </c>
      <c r="L718">
        <v>347754.3152102043</v>
      </c>
      <c r="M718" s="1">
        <v>0.1591810507006811</v>
      </c>
      <c r="N718">
        <v>351527.4861906649</v>
      </c>
      <c r="O718">
        <v>-3773.170980460593</v>
      </c>
      <c r="P718" s="1">
        <v>-0.01073364424884279</v>
      </c>
      <c r="Q718">
        <v>0.2026975212822271</v>
      </c>
      <c r="R718">
        <v>0.09809809809809789</v>
      </c>
      <c r="S718">
        <v>0</v>
      </c>
    </row>
    <row r="719" spans="1:19">
      <c r="A719" s="6">
        <v>717</v>
      </c>
      <c r="B719" t="s">
        <v>744</v>
      </c>
      <c r="C719">
        <v>268176.9619999999</v>
      </c>
      <c r="D719">
        <v>301515.9126976003</v>
      </c>
      <c r="E719" s="1">
        <v>0.005053042325334197</v>
      </c>
      <c r="F719">
        <v>25398.21934</v>
      </c>
      <c r="G719" s="1">
        <v>0.08423508767005829</v>
      </c>
      <c r="H719">
        <v>301515.9126976003</v>
      </c>
      <c r="I719">
        <v>0</v>
      </c>
      <c r="J719" s="1">
        <v>0</v>
      </c>
      <c r="K719">
        <v>29</v>
      </c>
      <c r="L719">
        <v>346820.6002033301</v>
      </c>
      <c r="M719" s="1">
        <v>0.1560686673444337</v>
      </c>
      <c r="N719">
        <v>351527.4861906649</v>
      </c>
      <c r="O719">
        <v>-4706.885987334826</v>
      </c>
      <c r="P719" s="1">
        <v>-0.01338980925315712</v>
      </c>
      <c r="Q719">
        <v>0.2030961674026313</v>
      </c>
      <c r="R719">
        <v>0.09509509509509484</v>
      </c>
      <c r="S719">
        <v>-0.002734731084776731</v>
      </c>
    </row>
    <row r="720" spans="1:19">
      <c r="A720" s="6">
        <v>718</v>
      </c>
      <c r="B720" t="s">
        <v>745</v>
      </c>
      <c r="C720">
        <v>278078.394</v>
      </c>
      <c r="D720">
        <v>301502.9915520003</v>
      </c>
      <c r="E720" s="1">
        <v>0.005009971840000944</v>
      </c>
      <c r="F720">
        <v>26302.76708</v>
      </c>
      <c r="G720" s="1">
        <v>0.08723882620402974</v>
      </c>
      <c r="H720">
        <v>301515.9126976003</v>
      </c>
      <c r="I720">
        <v>0</v>
      </c>
      <c r="J720" s="1">
        <v>0</v>
      </c>
      <c r="K720">
        <v>30</v>
      </c>
      <c r="L720">
        <v>347899.1864780469</v>
      </c>
      <c r="M720" s="1">
        <v>0.1596639549268229</v>
      </c>
      <c r="N720">
        <v>351527.4861906649</v>
      </c>
      <c r="O720">
        <v>-3628.299712618056</v>
      </c>
      <c r="P720" s="1">
        <v>-0.01032152493091281</v>
      </c>
      <c r="Q720">
        <v>0.2035216664241566</v>
      </c>
      <c r="R720">
        <v>0.09109109109109093</v>
      </c>
      <c r="S720">
        <v>-0.006381039197812188</v>
      </c>
    </row>
    <row r="721" spans="1:19">
      <c r="A721" s="6">
        <v>719</v>
      </c>
      <c r="B721" t="s">
        <v>746</v>
      </c>
      <c r="C721">
        <v>278078.394</v>
      </c>
      <c r="D721">
        <v>301502.9915520003</v>
      </c>
      <c r="E721" s="1">
        <v>0.005009971840000944</v>
      </c>
      <c r="F721">
        <v>26302.76708</v>
      </c>
      <c r="G721" s="1">
        <v>0.08723882620402974</v>
      </c>
      <c r="H721">
        <v>301515.9126976003</v>
      </c>
      <c r="I721">
        <v>0</v>
      </c>
      <c r="J721" s="1">
        <v>0</v>
      </c>
      <c r="K721">
        <v>30</v>
      </c>
      <c r="L721">
        <v>347899.1864780469</v>
      </c>
      <c r="M721" s="1">
        <v>0.1596639549268229</v>
      </c>
      <c r="N721">
        <v>351527.4861906649</v>
      </c>
      <c r="O721">
        <v>-3628.299712618056</v>
      </c>
      <c r="P721" s="1">
        <v>-0.01032152493091281</v>
      </c>
      <c r="Q721">
        <v>0.2035216664241566</v>
      </c>
      <c r="R721">
        <v>0.09109109109109093</v>
      </c>
      <c r="S721">
        <v>-0.006381039197812188</v>
      </c>
    </row>
    <row r="722" spans="1:19">
      <c r="A722" s="6">
        <v>720</v>
      </c>
      <c r="B722" t="s">
        <v>747</v>
      </c>
      <c r="C722">
        <v>278078.394</v>
      </c>
      <c r="D722">
        <v>301502.9915520003</v>
      </c>
      <c r="E722" s="1">
        <v>0.005009971840000944</v>
      </c>
      <c r="F722">
        <v>26302.76708</v>
      </c>
      <c r="G722" s="1">
        <v>0.08723882620402974</v>
      </c>
      <c r="H722">
        <v>301515.9126976003</v>
      </c>
      <c r="I722">
        <v>0</v>
      </c>
      <c r="J722" s="1">
        <v>0</v>
      </c>
      <c r="K722">
        <v>30</v>
      </c>
      <c r="L722">
        <v>347899.1864780469</v>
      </c>
      <c r="M722" s="1">
        <v>0.1596639549268229</v>
      </c>
      <c r="N722">
        <v>351527.4861906649</v>
      </c>
      <c r="O722">
        <v>-3628.299712618056</v>
      </c>
      <c r="P722" s="1">
        <v>-0.01032152493091281</v>
      </c>
      <c r="Q722">
        <v>0.2035216664241566</v>
      </c>
      <c r="R722">
        <v>0.09109109109109093</v>
      </c>
      <c r="S722">
        <v>-0.006381039197812188</v>
      </c>
    </row>
    <row r="723" spans="1:19">
      <c r="A723" s="6">
        <v>721</v>
      </c>
      <c r="B723" t="s">
        <v>748</v>
      </c>
      <c r="C723">
        <v>278078.394</v>
      </c>
      <c r="D723">
        <v>301502.9915520003</v>
      </c>
      <c r="E723" s="1">
        <v>0.005009971840000944</v>
      </c>
      <c r="F723">
        <v>26302.76708</v>
      </c>
      <c r="G723" s="1">
        <v>0.08723882620402974</v>
      </c>
      <c r="H723">
        <v>301515.9126976003</v>
      </c>
      <c r="I723">
        <v>0</v>
      </c>
      <c r="J723" s="1">
        <v>0</v>
      </c>
      <c r="K723">
        <v>30</v>
      </c>
      <c r="L723">
        <v>349368.5666257931</v>
      </c>
      <c r="M723" s="1">
        <v>0.1645618887526435</v>
      </c>
      <c r="N723">
        <v>351527.4861906649</v>
      </c>
      <c r="O723">
        <v>-2158.919564871874</v>
      </c>
      <c r="P723" s="1">
        <v>-0.006141538427811298</v>
      </c>
      <c r="Q723">
        <v>0.203841718940909</v>
      </c>
      <c r="R723">
        <v>0.09409409409409375</v>
      </c>
      <c r="S723">
        <v>-0.003646308113035679</v>
      </c>
    </row>
    <row r="724" spans="1:19">
      <c r="A724" s="6">
        <v>722</v>
      </c>
      <c r="B724" t="s">
        <v>749</v>
      </c>
      <c r="C724">
        <v>278078.394</v>
      </c>
      <c r="D724">
        <v>301502.9915520003</v>
      </c>
      <c r="E724" s="1">
        <v>0.005009971840000944</v>
      </c>
      <c r="F724">
        <v>26302.76708</v>
      </c>
      <c r="G724" s="1">
        <v>0.08723882620402974</v>
      </c>
      <c r="H724">
        <v>301515.9126976003</v>
      </c>
      <c r="I724">
        <v>0</v>
      </c>
      <c r="J724" s="1">
        <v>0</v>
      </c>
      <c r="K724">
        <v>30</v>
      </c>
      <c r="L724">
        <v>345720.7770928673</v>
      </c>
      <c r="M724" s="1">
        <v>0.1524025903095577</v>
      </c>
      <c r="N724">
        <v>351527.4861906649</v>
      </c>
      <c r="O724">
        <v>-5806.709097797633</v>
      </c>
      <c r="P724" s="1">
        <v>-0.01651850659168123</v>
      </c>
      <c r="Q724">
        <v>0.2041623019906631</v>
      </c>
      <c r="R724">
        <v>0.09209209209209179</v>
      </c>
      <c r="S724">
        <v>-0.005469462169553352</v>
      </c>
    </row>
    <row r="725" spans="1:19">
      <c r="A725" s="6">
        <v>723</v>
      </c>
      <c r="B725" t="s">
        <v>750</v>
      </c>
      <c r="C725">
        <v>278078.394</v>
      </c>
      <c r="D725">
        <v>301502.9915520003</v>
      </c>
      <c r="E725" s="1">
        <v>0.005009971840000944</v>
      </c>
      <c r="F725">
        <v>26302.76708</v>
      </c>
      <c r="G725" s="1">
        <v>0.08723882620402974</v>
      </c>
      <c r="H725">
        <v>301515.9126976003</v>
      </c>
      <c r="I725">
        <v>0</v>
      </c>
      <c r="J725" s="1">
        <v>0</v>
      </c>
      <c r="K725">
        <v>30</v>
      </c>
      <c r="L725">
        <v>347626.33478428</v>
      </c>
      <c r="M725" s="1">
        <v>0.1587544492809333</v>
      </c>
      <c r="N725">
        <v>351527.4861906649</v>
      </c>
      <c r="O725">
        <v>-3901.151406384946</v>
      </c>
      <c r="P725" s="1">
        <v>-0.0110977137198</v>
      </c>
      <c r="Q725">
        <v>0.2044829704116833</v>
      </c>
      <c r="R725">
        <v>0.09609609609609571</v>
      </c>
      <c r="S725">
        <v>-0.001823154056517895</v>
      </c>
    </row>
    <row r="726" spans="1:19">
      <c r="A726" s="6">
        <v>724</v>
      </c>
      <c r="B726" t="s">
        <v>751</v>
      </c>
      <c r="C726">
        <v>278078.394</v>
      </c>
      <c r="D726">
        <v>301502.9915520003</v>
      </c>
      <c r="E726" s="1">
        <v>0.005009971840000944</v>
      </c>
      <c r="F726">
        <v>26302.76708</v>
      </c>
      <c r="G726" s="1">
        <v>0.08723882620402974</v>
      </c>
      <c r="H726">
        <v>301515.9126976003</v>
      </c>
      <c r="I726">
        <v>0</v>
      </c>
      <c r="J726" s="1">
        <v>0</v>
      </c>
      <c r="K726">
        <v>30</v>
      </c>
      <c r="L726">
        <v>348182.5919275508</v>
      </c>
      <c r="M726" s="1">
        <v>0.1606086397585028</v>
      </c>
      <c r="N726">
        <v>351527.4861906649</v>
      </c>
      <c r="O726">
        <v>-3344.894263114082</v>
      </c>
      <c r="P726" s="1">
        <v>-0.009515313580059128</v>
      </c>
      <c r="Q726">
        <v>0.204803724226704</v>
      </c>
      <c r="R726">
        <v>0.1001001001000996</v>
      </c>
      <c r="S726">
        <v>0</v>
      </c>
    </row>
    <row r="727" spans="1:19">
      <c r="A727" s="6">
        <v>725</v>
      </c>
      <c r="B727" t="s">
        <v>752</v>
      </c>
      <c r="C727">
        <v>278078.394</v>
      </c>
      <c r="D727">
        <v>301502.9915520003</v>
      </c>
      <c r="E727" s="1">
        <v>0.005009971840000944</v>
      </c>
      <c r="F727">
        <v>26302.76708</v>
      </c>
      <c r="G727" s="1">
        <v>0.08723882620402974</v>
      </c>
      <c r="H727">
        <v>301515.9126976003</v>
      </c>
      <c r="I727">
        <v>0</v>
      </c>
      <c r="J727" s="1">
        <v>0</v>
      </c>
      <c r="K727">
        <v>30</v>
      </c>
      <c r="L727">
        <v>346987.6742078112</v>
      </c>
      <c r="M727" s="1">
        <v>0.156625580692704</v>
      </c>
      <c r="N727">
        <v>351527.4861906649</v>
      </c>
      <c r="O727">
        <v>-4539.811982853746</v>
      </c>
      <c r="P727" s="1">
        <v>-0.01291452919386053</v>
      </c>
      <c r="Q727">
        <v>0.2051236598556723</v>
      </c>
      <c r="R727">
        <v>0.1071071071071066</v>
      </c>
      <c r="S727">
        <v>0</v>
      </c>
    </row>
    <row r="728" spans="1:19">
      <c r="A728" s="6">
        <v>726</v>
      </c>
      <c r="B728" t="s">
        <v>753</v>
      </c>
      <c r="C728">
        <v>278078.394</v>
      </c>
      <c r="D728">
        <v>301502.9915520003</v>
      </c>
      <c r="E728" s="1">
        <v>0.005009971840000944</v>
      </c>
      <c r="F728">
        <v>26302.76708</v>
      </c>
      <c r="G728" s="1">
        <v>0.08723882620402974</v>
      </c>
      <c r="H728">
        <v>301515.9126976003</v>
      </c>
      <c r="I728">
        <v>0</v>
      </c>
      <c r="J728" s="1">
        <v>0</v>
      </c>
      <c r="K728">
        <v>30</v>
      </c>
      <c r="L728">
        <v>346987.6742078112</v>
      </c>
      <c r="M728" s="1">
        <v>0.156625580692704</v>
      </c>
      <c r="N728">
        <v>351527.4861906649</v>
      </c>
      <c r="O728">
        <v>-4539.811982853746</v>
      </c>
      <c r="P728" s="1">
        <v>-0.01291452919386053</v>
      </c>
      <c r="Q728">
        <v>0.2051236598556723</v>
      </c>
      <c r="R728">
        <v>0.1071071071071066</v>
      </c>
      <c r="S728">
        <v>0</v>
      </c>
    </row>
    <row r="729" spans="1:19">
      <c r="A729" s="6">
        <v>727</v>
      </c>
      <c r="B729" t="s">
        <v>754</v>
      </c>
      <c r="C729">
        <v>278078.394</v>
      </c>
      <c r="D729">
        <v>301502.9915520003</v>
      </c>
      <c r="E729" s="1">
        <v>0.005009971840000944</v>
      </c>
      <c r="F729">
        <v>26302.76708</v>
      </c>
      <c r="G729" s="1">
        <v>0.08723882620402974</v>
      </c>
      <c r="H729">
        <v>301515.9126976003</v>
      </c>
      <c r="I729">
        <v>0</v>
      </c>
      <c r="J729" s="1">
        <v>0</v>
      </c>
      <c r="K729">
        <v>30</v>
      </c>
      <c r="L729">
        <v>346987.6742078112</v>
      </c>
      <c r="M729" s="1">
        <v>0.156625580692704</v>
      </c>
      <c r="N729">
        <v>351527.4861906649</v>
      </c>
      <c r="O729">
        <v>-4539.811982853746</v>
      </c>
      <c r="P729" s="1">
        <v>-0.01291452919386053</v>
      </c>
      <c r="Q729">
        <v>0.2051236598556723</v>
      </c>
      <c r="R729">
        <v>0.1071071071071066</v>
      </c>
      <c r="S729">
        <v>0</v>
      </c>
    </row>
    <row r="730" spans="1:19">
      <c r="A730" s="6">
        <v>728</v>
      </c>
      <c r="B730" t="s">
        <v>755</v>
      </c>
      <c r="C730">
        <v>268176.9619999999</v>
      </c>
      <c r="D730">
        <v>300829.5452496003</v>
      </c>
      <c r="E730" s="1">
        <v>0.002765150832000848</v>
      </c>
      <c r="F730">
        <v>25398.2193419072</v>
      </c>
      <c r="G730" s="1">
        <v>0.08442727698449343</v>
      </c>
      <c r="H730">
        <v>301515.9126976003</v>
      </c>
      <c r="I730">
        <v>-686.3674480000045</v>
      </c>
      <c r="J730" s="1">
        <v>-0.00227638880435602</v>
      </c>
      <c r="K730">
        <v>29</v>
      </c>
      <c r="L730">
        <v>349116.546874815</v>
      </c>
      <c r="M730" s="1">
        <v>0.1637218229160499</v>
      </c>
      <c r="N730">
        <v>351527.4861906649</v>
      </c>
      <c r="O730">
        <v>-2410.939315849973</v>
      </c>
      <c r="P730" s="1">
        <v>-0.006858466010655862</v>
      </c>
      <c r="Q730">
        <v>0.2054441383905379</v>
      </c>
      <c r="R730">
        <v>0.1121121121121116</v>
      </c>
      <c r="S730">
        <v>0</v>
      </c>
    </row>
    <row r="731" spans="1:19">
      <c r="A731" s="6">
        <v>729</v>
      </c>
      <c r="B731" t="s">
        <v>756</v>
      </c>
      <c r="C731">
        <v>276363.4939999999</v>
      </c>
      <c r="D731">
        <v>300817.9960240003</v>
      </c>
      <c r="E731" s="1">
        <v>0.002726653413334279</v>
      </c>
      <c r="F731">
        <v>26300.70798</v>
      </c>
      <c r="G731" s="1">
        <v>0.08743063356456121</v>
      </c>
      <c r="H731">
        <v>301515.9126976003</v>
      </c>
      <c r="I731">
        <v>-686.3674480000045</v>
      </c>
      <c r="J731" s="1">
        <v>-0.00228</v>
      </c>
      <c r="K731">
        <v>30</v>
      </c>
      <c r="L731">
        <v>347773.5079555053</v>
      </c>
      <c r="M731" s="1">
        <v>0.1592450265183511</v>
      </c>
      <c r="N731">
        <v>351527.4861906649</v>
      </c>
      <c r="O731">
        <v>-3753.978235159593</v>
      </c>
      <c r="P731" s="1">
        <v>-0.01067904611340541</v>
      </c>
      <c r="Q731">
        <v>0.2057647021502602</v>
      </c>
      <c r="R731">
        <v>0.1141141141141138</v>
      </c>
      <c r="S731">
        <v>0</v>
      </c>
    </row>
    <row r="732" spans="1:19">
      <c r="A732" s="6">
        <v>730</v>
      </c>
      <c r="B732" t="s">
        <v>757</v>
      </c>
      <c r="C732">
        <v>276363.4939999999</v>
      </c>
      <c r="D732">
        <v>300817.9960240003</v>
      </c>
      <c r="E732" s="1">
        <v>0.002726653413334279</v>
      </c>
      <c r="F732">
        <v>26300.70798</v>
      </c>
      <c r="G732" s="1">
        <v>0.08743063356456121</v>
      </c>
      <c r="H732">
        <v>301515.9126976003</v>
      </c>
      <c r="I732">
        <v>-686.3674480000045</v>
      </c>
      <c r="J732" s="1">
        <v>-0.00228</v>
      </c>
      <c r="K732">
        <v>30</v>
      </c>
      <c r="L732">
        <v>349286.8562198095</v>
      </c>
      <c r="M732" s="1">
        <v>0.1642895207326983</v>
      </c>
      <c r="N732">
        <v>351527.4861906649</v>
      </c>
      <c r="O732">
        <v>-2240.629970855429</v>
      </c>
      <c r="P732" s="1">
        <v>-0.006373982288372562</v>
      </c>
      <c r="Q732">
        <v>0.2060853511575031</v>
      </c>
      <c r="R732">
        <v>0.117117117117117</v>
      </c>
      <c r="S732">
        <v>0</v>
      </c>
    </row>
    <row r="733" spans="1:19">
      <c r="A733" s="6">
        <v>731</v>
      </c>
      <c r="B733" t="s">
        <v>758</v>
      </c>
      <c r="C733">
        <v>276363.4939999999</v>
      </c>
      <c r="D733">
        <v>300817.9960240003</v>
      </c>
      <c r="E733" s="1">
        <v>0.002726653413334279</v>
      </c>
      <c r="F733">
        <v>26300.70798</v>
      </c>
      <c r="G733" s="1">
        <v>0.08743063356456121</v>
      </c>
      <c r="H733">
        <v>301515.9126976003</v>
      </c>
      <c r="I733">
        <v>-686.3674480000045</v>
      </c>
      <c r="J733" s="1">
        <v>-0.00228</v>
      </c>
      <c r="K733">
        <v>30</v>
      </c>
      <c r="L733">
        <v>346389.5716097113</v>
      </c>
      <c r="M733" s="1">
        <v>0.1546319053657043</v>
      </c>
      <c r="N733">
        <v>351527.4861906649</v>
      </c>
      <c r="O733">
        <v>-5137.914580953657</v>
      </c>
      <c r="P733" s="1">
        <v>-0.01461596826077749</v>
      </c>
      <c r="Q733">
        <v>0.2064060854349365</v>
      </c>
      <c r="R733">
        <v>0.1181181181181179</v>
      </c>
      <c r="S733">
        <v>0</v>
      </c>
    </row>
    <row r="734" spans="1:19">
      <c r="A734" s="6">
        <v>732</v>
      </c>
      <c r="B734" t="s">
        <v>759</v>
      </c>
      <c r="C734">
        <v>276363.4939999999</v>
      </c>
      <c r="D734">
        <v>300817.9960240003</v>
      </c>
      <c r="E734" s="1">
        <v>0.002726653413334279</v>
      </c>
      <c r="F734">
        <v>26300.70798</v>
      </c>
      <c r="G734" s="1">
        <v>0.08743063356456121</v>
      </c>
      <c r="H734">
        <v>301515.9126976003</v>
      </c>
      <c r="I734">
        <v>-686.3674480000045</v>
      </c>
      <c r="J734" s="1">
        <v>-0.00228</v>
      </c>
      <c r="K734">
        <v>30</v>
      </c>
      <c r="L734">
        <v>346389.5716097113</v>
      </c>
      <c r="M734" s="1">
        <v>0.1546319053657043</v>
      </c>
      <c r="N734">
        <v>351527.4861906649</v>
      </c>
      <c r="O734">
        <v>-5137.914580953657</v>
      </c>
      <c r="P734" s="1">
        <v>-0.01461596826077749</v>
      </c>
      <c r="Q734">
        <v>0.2067273513754879</v>
      </c>
      <c r="R734">
        <v>0.1181181181181179</v>
      </c>
      <c r="S734">
        <v>0</v>
      </c>
    </row>
    <row r="735" spans="1:19">
      <c r="A735" s="6">
        <v>733</v>
      </c>
      <c r="B735" t="s">
        <v>760</v>
      </c>
      <c r="C735">
        <v>276363.4939999999</v>
      </c>
      <c r="D735">
        <v>300817.9960240003</v>
      </c>
      <c r="E735" s="1">
        <v>0.002726653413334279</v>
      </c>
      <c r="F735">
        <v>26300.70798</v>
      </c>
      <c r="G735" s="1">
        <v>0.08743063356456121</v>
      </c>
      <c r="H735">
        <v>301515.9126976003</v>
      </c>
      <c r="I735">
        <v>-686.3674480000045</v>
      </c>
      <c r="J735" s="1">
        <v>-0.00228</v>
      </c>
      <c r="K735">
        <v>30</v>
      </c>
      <c r="L735">
        <v>346389.5716097113</v>
      </c>
      <c r="M735" s="1">
        <v>0.1546319053657043</v>
      </c>
      <c r="N735">
        <v>351527.4861906649</v>
      </c>
      <c r="O735">
        <v>-5137.914580953657</v>
      </c>
      <c r="P735" s="1">
        <v>-0.01461596826077749</v>
      </c>
      <c r="Q735">
        <v>0.2067273513754879</v>
      </c>
      <c r="R735">
        <v>0.1181181181181179</v>
      </c>
      <c r="S735">
        <v>0</v>
      </c>
    </row>
    <row r="736" spans="1:19">
      <c r="A736" s="6">
        <v>734</v>
      </c>
      <c r="B736" t="s">
        <v>761</v>
      </c>
      <c r="C736">
        <v>276363.4939999999</v>
      </c>
      <c r="D736">
        <v>300817.9960240003</v>
      </c>
      <c r="E736" s="1">
        <v>0.002726653413334279</v>
      </c>
      <c r="F736">
        <v>26300.70798</v>
      </c>
      <c r="G736" s="1">
        <v>0.08743063356456121</v>
      </c>
      <c r="H736">
        <v>301515.9126976003</v>
      </c>
      <c r="I736">
        <v>-686.3674480000045</v>
      </c>
      <c r="J736" s="1">
        <v>-0.00228</v>
      </c>
      <c r="K736">
        <v>30</v>
      </c>
      <c r="L736">
        <v>346389.5716097113</v>
      </c>
      <c r="M736" s="1">
        <v>0.1546319053657043</v>
      </c>
      <c r="N736">
        <v>351527.4861906649</v>
      </c>
      <c r="O736">
        <v>-5137.914580953657</v>
      </c>
      <c r="P736" s="1">
        <v>-0.01461596826077749</v>
      </c>
      <c r="Q736">
        <v>0.2067273513754879</v>
      </c>
      <c r="R736">
        <v>0.1181181181181179</v>
      </c>
      <c r="S736">
        <v>0</v>
      </c>
    </row>
    <row r="737" spans="1:19">
      <c r="A737" s="6">
        <v>735</v>
      </c>
      <c r="B737" t="s">
        <v>762</v>
      </c>
      <c r="C737">
        <v>267448.301</v>
      </c>
      <c r="D737">
        <v>300912.2347048003</v>
      </c>
      <c r="E737" s="1">
        <v>0.003040782349334331</v>
      </c>
      <c r="F737">
        <v>25410.5408690304</v>
      </c>
      <c r="G737" s="1">
        <v>0.0844450239584261</v>
      </c>
      <c r="H737">
        <v>301515.9126976003</v>
      </c>
      <c r="I737">
        <v>-603.6779927999596</v>
      </c>
      <c r="J737" s="1">
        <v>-0.002002143062364364</v>
      </c>
      <c r="K737">
        <v>29</v>
      </c>
      <c r="L737">
        <v>343476.4274314345</v>
      </c>
      <c r="M737" s="1">
        <v>0.1449214247714484</v>
      </c>
      <c r="N737">
        <v>351527.4861906649</v>
      </c>
      <c r="O737">
        <v>-8051.058759230422</v>
      </c>
      <c r="P737" s="1">
        <v>-0.02290307038711508</v>
      </c>
      <c r="Q737">
        <v>0.2070487028691592</v>
      </c>
      <c r="R737">
        <v>0.1161161161161159</v>
      </c>
      <c r="S737">
        <v>-0.0017905102954342</v>
      </c>
    </row>
    <row r="738" spans="1:19">
      <c r="A738" s="6">
        <v>736</v>
      </c>
      <c r="B738" t="s">
        <v>763</v>
      </c>
      <c r="C738">
        <v>273029.929</v>
      </c>
      <c r="D738">
        <v>300932.0673480003</v>
      </c>
      <c r="E738" s="1">
        <v>0.003106891160001008</v>
      </c>
      <c r="F738">
        <v>25425.8209687576</v>
      </c>
      <c r="G738" s="1">
        <v>0.08449023459954159</v>
      </c>
      <c r="H738">
        <v>301515.9126976003</v>
      </c>
      <c r="I738">
        <v>-583.8453495999565</v>
      </c>
      <c r="J738" s="1">
        <v>-0.001936366622830661</v>
      </c>
      <c r="K738">
        <v>29</v>
      </c>
      <c r="L738">
        <v>344883.4743302996</v>
      </c>
      <c r="M738" s="1">
        <v>0.1496115811009986</v>
      </c>
      <c r="N738">
        <v>351527.4861906649</v>
      </c>
      <c r="O738">
        <v>-6644.011860365339</v>
      </c>
      <c r="P738" s="1">
        <v>-0.01890040500776572</v>
      </c>
      <c r="Q738">
        <v>0.2073705865467534</v>
      </c>
      <c r="R738">
        <v>0.1181181181181179</v>
      </c>
      <c r="S738">
        <v>0</v>
      </c>
    </row>
    <row r="739" spans="1:19">
      <c r="A739" s="6">
        <v>737</v>
      </c>
      <c r="B739" t="s">
        <v>764</v>
      </c>
      <c r="C739">
        <v>262927.171</v>
      </c>
      <c r="D739">
        <v>301920.6974368003</v>
      </c>
      <c r="E739" s="1">
        <v>0.006402324789334283</v>
      </c>
      <c r="F739">
        <v>23584.6952653056</v>
      </c>
      <c r="G739" s="1">
        <v>0.07811552989089951</v>
      </c>
      <c r="H739">
        <v>302064.6634896003</v>
      </c>
      <c r="I739">
        <v>-143.9660528000095</v>
      </c>
      <c r="J739" s="1">
        <v>-0.0004766067342563095</v>
      </c>
      <c r="K739">
        <v>27</v>
      </c>
      <c r="L739">
        <v>343839.1861892017</v>
      </c>
      <c r="M739" s="1">
        <v>0.1461306206306722</v>
      </c>
      <c r="N739">
        <v>351527.4861906649</v>
      </c>
      <c r="O739">
        <v>-7688.300001463271</v>
      </c>
      <c r="P739" s="1">
        <v>-0.02187112047702926</v>
      </c>
      <c r="Q739">
        <v>0.2076925560610678</v>
      </c>
      <c r="R739">
        <v>0.1211211211211209</v>
      </c>
      <c r="S739">
        <v>0</v>
      </c>
    </row>
    <row r="740" spans="1:19">
      <c r="A740" s="6">
        <v>738</v>
      </c>
      <c r="B740" t="s">
        <v>765</v>
      </c>
      <c r="C740">
        <v>291955.915</v>
      </c>
      <c r="D740">
        <v>301882.4744416003</v>
      </c>
      <c r="E740" s="1">
        <v>0.006274914805334216</v>
      </c>
      <c r="F740">
        <v>26301.86446</v>
      </c>
      <c r="G740" s="1">
        <v>0.08712617222530468</v>
      </c>
      <c r="H740">
        <v>302064.6634896003</v>
      </c>
      <c r="I740">
        <v>-143.9660528000095</v>
      </c>
      <c r="J740" s="1">
        <v>-0.00048</v>
      </c>
      <c r="K740">
        <v>30</v>
      </c>
      <c r="L740">
        <v>347011.7616695944</v>
      </c>
      <c r="M740" s="1">
        <v>0.1567058722319813</v>
      </c>
      <c r="N740">
        <v>351527.4861906649</v>
      </c>
      <c r="O740">
        <v>-4515.724521070544</v>
      </c>
      <c r="P740" s="1">
        <v>-0.0128460069225462</v>
      </c>
      <c r="Q740">
        <v>0.2080146114349928</v>
      </c>
      <c r="R740">
        <v>0.1251251251251249</v>
      </c>
      <c r="S740">
        <v>0</v>
      </c>
    </row>
    <row r="741" spans="1:19">
      <c r="A741" s="6">
        <v>739</v>
      </c>
      <c r="B741" t="s">
        <v>766</v>
      </c>
      <c r="C741">
        <v>291955.915</v>
      </c>
      <c r="D741">
        <v>301882.4744416003</v>
      </c>
      <c r="E741" s="1">
        <v>0.006274914805334216</v>
      </c>
      <c r="F741">
        <v>26301.86446</v>
      </c>
      <c r="G741" s="1">
        <v>0.08712617222530468</v>
      </c>
      <c r="H741">
        <v>302064.6634896003</v>
      </c>
      <c r="I741">
        <v>-143.9660528000095</v>
      </c>
      <c r="J741" s="1">
        <v>-0.00048</v>
      </c>
      <c r="K741">
        <v>30</v>
      </c>
      <c r="L741">
        <v>348858.1653541474</v>
      </c>
      <c r="M741" s="1">
        <v>0.1628605511804913</v>
      </c>
      <c r="N741">
        <v>351527.4861906649</v>
      </c>
      <c r="O741">
        <v>-2669.320836517552</v>
      </c>
      <c r="P741" s="1">
        <v>-0.007593491096368322</v>
      </c>
      <c r="Q741">
        <v>0.2083353997150592</v>
      </c>
      <c r="R741">
        <v>0.1321321321321316</v>
      </c>
      <c r="S741">
        <v>0</v>
      </c>
    </row>
    <row r="742" spans="1:19">
      <c r="A742" s="6">
        <v>740</v>
      </c>
      <c r="B742" t="s">
        <v>767</v>
      </c>
      <c r="C742">
        <v>291955.915</v>
      </c>
      <c r="D742">
        <v>301882.4744416003</v>
      </c>
      <c r="E742" s="1">
        <v>0.006274914805334216</v>
      </c>
      <c r="F742">
        <v>26301.86446</v>
      </c>
      <c r="G742" s="1">
        <v>0.08712617222530468</v>
      </c>
      <c r="H742">
        <v>302064.6634896003</v>
      </c>
      <c r="I742">
        <v>-143.9660528000095</v>
      </c>
      <c r="J742" s="1">
        <v>-0.00048</v>
      </c>
      <c r="K742">
        <v>30</v>
      </c>
      <c r="L742">
        <v>348858.1653541474</v>
      </c>
      <c r="M742" s="1">
        <v>0.1628605511804913</v>
      </c>
      <c r="N742">
        <v>351527.4861906649</v>
      </c>
      <c r="O742">
        <v>-2669.320836517552</v>
      </c>
      <c r="P742" s="1">
        <v>-0.007593491096368322</v>
      </c>
      <c r="Q742">
        <v>0.2083353997150592</v>
      </c>
      <c r="R742">
        <v>0.1321321321321316</v>
      </c>
      <c r="S742">
        <v>0</v>
      </c>
    </row>
    <row r="743" spans="1:19">
      <c r="A743" s="6">
        <v>741</v>
      </c>
      <c r="B743" t="s">
        <v>768</v>
      </c>
      <c r="C743">
        <v>291955.915</v>
      </c>
      <c r="D743">
        <v>301882.4744416003</v>
      </c>
      <c r="E743" s="1">
        <v>0.006274914805334216</v>
      </c>
      <c r="F743">
        <v>26301.86446</v>
      </c>
      <c r="G743" s="1">
        <v>0.08712617222530468</v>
      </c>
      <c r="H743">
        <v>302064.6634896003</v>
      </c>
      <c r="I743">
        <v>-143.9660528000095</v>
      </c>
      <c r="J743" s="1">
        <v>-0.00048</v>
      </c>
      <c r="K743">
        <v>30</v>
      </c>
      <c r="L743">
        <v>348858.1653541474</v>
      </c>
      <c r="M743" s="1">
        <v>0.1628605511804913</v>
      </c>
      <c r="N743">
        <v>351527.4861906649</v>
      </c>
      <c r="O743">
        <v>-2669.320836517552</v>
      </c>
      <c r="P743" s="1">
        <v>-0.007593491096368322</v>
      </c>
      <c r="Q743">
        <v>0.2083353997150592</v>
      </c>
      <c r="R743">
        <v>0.1321321321321316</v>
      </c>
      <c r="S743">
        <v>0</v>
      </c>
    </row>
    <row r="744" spans="1:19">
      <c r="A744" s="6">
        <v>742</v>
      </c>
      <c r="B744" t="s">
        <v>769</v>
      </c>
      <c r="C744">
        <v>291955.915</v>
      </c>
      <c r="D744">
        <v>301882.4744416003</v>
      </c>
      <c r="E744" s="1">
        <v>0.006274914805334216</v>
      </c>
      <c r="F744">
        <v>26301.86446</v>
      </c>
      <c r="G744" s="1">
        <v>0.08712617222530468</v>
      </c>
      <c r="H744">
        <v>302064.6634896003</v>
      </c>
      <c r="I744">
        <v>-143.9660528000095</v>
      </c>
      <c r="J744" s="1">
        <v>-0.00048</v>
      </c>
      <c r="K744">
        <v>30</v>
      </c>
      <c r="L744">
        <v>347499.9422924832</v>
      </c>
      <c r="M744" s="1">
        <v>0.1583331409749439</v>
      </c>
      <c r="N744">
        <v>351527.4861906649</v>
      </c>
      <c r="O744">
        <v>-4027.543898181757</v>
      </c>
      <c r="P744" s="1">
        <v>-0.01145726595045617</v>
      </c>
      <c r="Q744">
        <v>0.2086607561047866</v>
      </c>
      <c r="R744">
        <v>0.1311311311311305</v>
      </c>
      <c r="S744">
        <v>-0.0008841732979665284</v>
      </c>
    </row>
    <row r="745" spans="1:19">
      <c r="A745" s="6">
        <v>743</v>
      </c>
      <c r="B745" t="s">
        <v>770</v>
      </c>
      <c r="C745">
        <v>281096.237</v>
      </c>
      <c r="D745">
        <v>303044.7431808002</v>
      </c>
      <c r="E745" s="1">
        <v>0.01014914393600076</v>
      </c>
      <c r="F745">
        <v>25414.4313638392</v>
      </c>
      <c r="G745" s="1">
        <v>0.08386362718945643</v>
      </c>
      <c r="H745">
        <v>303044.7431808002</v>
      </c>
      <c r="I745">
        <v>0</v>
      </c>
      <c r="J745" s="1">
        <v>0</v>
      </c>
      <c r="K745">
        <v>29</v>
      </c>
      <c r="L745">
        <v>348232.0270600798</v>
      </c>
      <c r="M745" s="1">
        <v>0.1607734235335993</v>
      </c>
      <c r="N745">
        <v>351527.4861906649</v>
      </c>
      <c r="O745">
        <v>-3295.459130585135</v>
      </c>
      <c r="P745" s="1">
        <v>-0.009374684086005473</v>
      </c>
      <c r="Q745">
        <v>0.2089956155672654</v>
      </c>
      <c r="R745">
        <v>0.1281281281281277</v>
      </c>
      <c r="S745">
        <v>-0.003536693191865559</v>
      </c>
    </row>
    <row r="746" spans="1:19">
      <c r="A746" s="6">
        <v>744</v>
      </c>
      <c r="B746" t="s">
        <v>771</v>
      </c>
      <c r="C746">
        <v>301550.8539999999</v>
      </c>
      <c r="D746">
        <v>303018.3794872002</v>
      </c>
      <c r="E746" s="1">
        <v>0.01006126495733411</v>
      </c>
      <c r="F746">
        <v>27232.66956</v>
      </c>
      <c r="G746" s="1">
        <v>0.08987134577805479</v>
      </c>
      <c r="H746">
        <v>303044.7431808002</v>
      </c>
      <c r="I746">
        <v>0</v>
      </c>
      <c r="J746" s="1">
        <v>0</v>
      </c>
      <c r="K746">
        <v>31</v>
      </c>
      <c r="L746">
        <v>348770.7091185362</v>
      </c>
      <c r="M746" s="1">
        <v>0.1625690303951207</v>
      </c>
      <c r="N746">
        <v>351527.4861906649</v>
      </c>
      <c r="O746">
        <v>-2756.777072128723</v>
      </c>
      <c r="P746" s="1">
        <v>-0.007842280278002146</v>
      </c>
      <c r="Q746">
        <v>0.2089956155672654</v>
      </c>
      <c r="R746">
        <v>0.1291291291291286</v>
      </c>
      <c r="S746">
        <v>-0.002652519893899252</v>
      </c>
    </row>
    <row r="747" spans="1:19">
      <c r="A747" s="6">
        <v>745</v>
      </c>
      <c r="B747" t="s">
        <v>772</v>
      </c>
      <c r="C747">
        <v>301550.8539999999</v>
      </c>
      <c r="D747">
        <v>303018.3794872002</v>
      </c>
      <c r="E747" s="1">
        <v>0.01006126495733411</v>
      </c>
      <c r="F747">
        <v>27232.66956</v>
      </c>
      <c r="G747" s="1">
        <v>0.08987134577805479</v>
      </c>
      <c r="H747">
        <v>303044.7431808002</v>
      </c>
      <c r="I747">
        <v>0</v>
      </c>
      <c r="J747" s="1">
        <v>0</v>
      </c>
      <c r="K747">
        <v>31</v>
      </c>
      <c r="L747">
        <v>346855.654071214</v>
      </c>
      <c r="M747" s="1">
        <v>0.1561855135707132</v>
      </c>
      <c r="N747">
        <v>351527.4861906649</v>
      </c>
      <c r="O747">
        <v>-4671.832119450963</v>
      </c>
      <c r="P747" s="1">
        <v>-0.01329009054192994</v>
      </c>
      <c r="Q747">
        <v>0.2093524385332439</v>
      </c>
      <c r="R747">
        <v>0.1261261261261257</v>
      </c>
      <c r="S747">
        <v>-0.005305039787798282</v>
      </c>
    </row>
    <row r="748" spans="1:19">
      <c r="A748" s="6">
        <v>746</v>
      </c>
      <c r="B748" t="s">
        <v>773</v>
      </c>
      <c r="C748">
        <v>292844.303</v>
      </c>
      <c r="D748">
        <v>304277.2267824003</v>
      </c>
      <c r="E748" s="1">
        <v>0.01425742260800092</v>
      </c>
      <c r="F748">
        <v>26337.8799118344</v>
      </c>
      <c r="G748" s="1">
        <v>0.0865588272587668</v>
      </c>
      <c r="H748">
        <v>304277.2267824003</v>
      </c>
      <c r="I748">
        <v>0</v>
      </c>
      <c r="J748" s="1">
        <v>0</v>
      </c>
      <c r="K748">
        <v>30</v>
      </c>
      <c r="L748">
        <v>344502.8892048775</v>
      </c>
      <c r="M748" s="1">
        <v>0.1483429640162585</v>
      </c>
      <c r="N748">
        <v>351527.4861906649</v>
      </c>
      <c r="O748">
        <v>-7024.596985787386</v>
      </c>
      <c r="P748" s="1">
        <v>-0.01998306608086207</v>
      </c>
      <c r="Q748">
        <v>0.2097320421701749</v>
      </c>
      <c r="R748">
        <v>0.1331331331331327</v>
      </c>
      <c r="S748">
        <v>0</v>
      </c>
    </row>
    <row r="749" spans="1:19">
      <c r="A749" s="6">
        <v>747</v>
      </c>
      <c r="B749" t="s">
        <v>774</v>
      </c>
      <c r="C749">
        <v>292844.303</v>
      </c>
      <c r="D749">
        <v>304277.2267824003</v>
      </c>
      <c r="E749" s="1">
        <v>0.01425742260800092</v>
      </c>
      <c r="F749">
        <v>26337.8799118344</v>
      </c>
      <c r="G749" s="1">
        <v>0.0865588272587668</v>
      </c>
      <c r="H749">
        <v>304277.2267824003</v>
      </c>
      <c r="I749">
        <v>0</v>
      </c>
      <c r="J749" s="1">
        <v>0</v>
      </c>
      <c r="K749">
        <v>30</v>
      </c>
      <c r="L749">
        <v>344502.8892048775</v>
      </c>
      <c r="M749" s="1">
        <v>0.1483429640162585</v>
      </c>
      <c r="N749">
        <v>351527.4861906649</v>
      </c>
      <c r="O749">
        <v>-7024.596985787386</v>
      </c>
      <c r="P749" s="1">
        <v>-0.01998306608086207</v>
      </c>
      <c r="Q749">
        <v>0.2101334554564078</v>
      </c>
      <c r="R749">
        <v>0.1331331331331327</v>
      </c>
      <c r="S749">
        <v>0</v>
      </c>
    </row>
    <row r="750" spans="1:19">
      <c r="A750" s="6">
        <v>748</v>
      </c>
      <c r="B750" t="s">
        <v>775</v>
      </c>
      <c r="C750">
        <v>292844.303</v>
      </c>
      <c r="D750">
        <v>304277.2267824003</v>
      </c>
      <c r="E750" s="1">
        <v>0.01425742260800092</v>
      </c>
      <c r="F750">
        <v>26337.8799118344</v>
      </c>
      <c r="G750" s="1">
        <v>0.0865588272587668</v>
      </c>
      <c r="H750">
        <v>304277.2267824003</v>
      </c>
      <c r="I750">
        <v>0</v>
      </c>
      <c r="J750" s="1">
        <v>0</v>
      </c>
      <c r="K750">
        <v>30</v>
      </c>
      <c r="L750">
        <v>344502.8892048775</v>
      </c>
      <c r="M750" s="1">
        <v>0.1483429640162585</v>
      </c>
      <c r="N750">
        <v>351527.4861906649</v>
      </c>
      <c r="O750">
        <v>-7024.596985787386</v>
      </c>
      <c r="P750" s="1">
        <v>-0.01998306608086207</v>
      </c>
      <c r="Q750">
        <v>0.210534118542175</v>
      </c>
      <c r="R750">
        <v>0.1331331331331327</v>
      </c>
      <c r="S750">
        <v>0</v>
      </c>
    </row>
    <row r="751" spans="1:19">
      <c r="A751" s="6">
        <v>749</v>
      </c>
      <c r="B751" t="s">
        <v>776</v>
      </c>
      <c r="C751">
        <v>292844.303</v>
      </c>
      <c r="D751">
        <v>304277.2267824003</v>
      </c>
      <c r="E751" s="1">
        <v>0.01425742260800092</v>
      </c>
      <c r="F751">
        <v>26337.8799118344</v>
      </c>
      <c r="G751" s="1">
        <v>0.0865588272587668</v>
      </c>
      <c r="H751">
        <v>304277.2267824003</v>
      </c>
      <c r="I751">
        <v>0</v>
      </c>
      <c r="J751" s="1">
        <v>0</v>
      </c>
      <c r="K751">
        <v>30</v>
      </c>
      <c r="L751">
        <v>344502.8892048775</v>
      </c>
      <c r="M751" s="1">
        <v>0.1483429640162585</v>
      </c>
      <c r="N751">
        <v>351527.4861906649</v>
      </c>
      <c r="O751">
        <v>-7024.596985787386</v>
      </c>
      <c r="P751" s="1">
        <v>-0.01998306608086207</v>
      </c>
      <c r="Q751">
        <v>0.210534118542175</v>
      </c>
      <c r="R751">
        <v>0.1331331331331327</v>
      </c>
      <c r="S751">
        <v>0</v>
      </c>
    </row>
    <row r="752" spans="1:19">
      <c r="A752" s="6">
        <v>750</v>
      </c>
      <c r="B752" t="s">
        <v>777</v>
      </c>
      <c r="C752">
        <v>292844.303</v>
      </c>
      <c r="D752">
        <v>304277.2267824003</v>
      </c>
      <c r="E752" s="1">
        <v>0.01425742260800092</v>
      </c>
      <c r="F752">
        <v>26337.8799118344</v>
      </c>
      <c r="G752" s="1">
        <v>0.0865588272587668</v>
      </c>
      <c r="H752">
        <v>304277.2267824003</v>
      </c>
      <c r="I752">
        <v>0</v>
      </c>
      <c r="J752" s="1">
        <v>0</v>
      </c>
      <c r="K752">
        <v>30</v>
      </c>
      <c r="L752">
        <v>344502.8892048775</v>
      </c>
      <c r="M752" s="1">
        <v>0.1483429640162585</v>
      </c>
      <c r="N752">
        <v>351527.4861906649</v>
      </c>
      <c r="O752">
        <v>-7024.596985787386</v>
      </c>
      <c r="P752" s="1">
        <v>-0.01998306608086207</v>
      </c>
      <c r="Q752">
        <v>0.2109819919553533</v>
      </c>
      <c r="R752">
        <v>0.1331331331331327</v>
      </c>
      <c r="S752">
        <v>0</v>
      </c>
    </row>
    <row r="753" spans="1:19">
      <c r="A753" s="6">
        <v>751</v>
      </c>
      <c r="B753" t="s">
        <v>778</v>
      </c>
      <c r="C753">
        <v>298780.0989999999</v>
      </c>
      <c r="D753">
        <v>304267.4781456003</v>
      </c>
      <c r="E753" s="1">
        <v>0.01422492715200099</v>
      </c>
      <c r="F753">
        <v>27250.71159</v>
      </c>
      <c r="G753" s="1">
        <v>0.08956169668898951</v>
      </c>
      <c r="H753">
        <v>304277.2267824003</v>
      </c>
      <c r="I753">
        <v>0</v>
      </c>
      <c r="J753" s="1">
        <v>0</v>
      </c>
      <c r="K753">
        <v>31</v>
      </c>
      <c r="L753">
        <v>343487.566706545</v>
      </c>
      <c r="M753" s="1">
        <v>0.1449585556884832</v>
      </c>
      <c r="N753">
        <v>351527.4861906649</v>
      </c>
      <c r="O753">
        <v>-8039.919484119979</v>
      </c>
      <c r="P753" s="1">
        <v>-0.02287138218193046</v>
      </c>
      <c r="Q753">
        <v>0.211304924523148</v>
      </c>
      <c r="R753">
        <v>0.1391391391391388</v>
      </c>
      <c r="S753">
        <v>0</v>
      </c>
    </row>
    <row r="754" spans="1:19">
      <c r="A754" s="6">
        <v>752</v>
      </c>
      <c r="B754" t="s">
        <v>779</v>
      </c>
      <c r="C754">
        <v>283438.198</v>
      </c>
      <c r="D754">
        <v>304796.3203792003</v>
      </c>
      <c r="E754" s="1">
        <v>0.01598773459733445</v>
      </c>
      <c r="F754">
        <v>25458.5995312752</v>
      </c>
      <c r="G754" s="1">
        <v>0.08352659736706101</v>
      </c>
      <c r="H754">
        <v>305309.9391064003</v>
      </c>
      <c r="I754">
        <v>-513.6187271999661</v>
      </c>
      <c r="J754" s="1">
        <v>-0.001682286297993628</v>
      </c>
      <c r="K754">
        <v>29</v>
      </c>
      <c r="L754">
        <v>344342.6284814557</v>
      </c>
      <c r="M754" s="1">
        <v>0.1478087616048524</v>
      </c>
      <c r="N754">
        <v>351527.4861906649</v>
      </c>
      <c r="O754">
        <v>-7184.857709209202</v>
      </c>
      <c r="P754" s="1">
        <v>-0.02043896421036109</v>
      </c>
      <c r="Q754">
        <v>0.2116274950245485</v>
      </c>
      <c r="R754">
        <v>0.1371371371371368</v>
      </c>
      <c r="S754">
        <v>-0.001757469244288212</v>
      </c>
    </row>
    <row r="755" spans="1:19">
      <c r="A755" s="6">
        <v>753</v>
      </c>
      <c r="B755" t="s">
        <v>780</v>
      </c>
      <c r="C755">
        <v>303257.0539999999</v>
      </c>
      <c r="D755">
        <v>304770.4652944003</v>
      </c>
      <c r="E755" s="1">
        <v>0.0159015509813343</v>
      </c>
      <c r="F755">
        <v>27287.34026</v>
      </c>
      <c r="G755" s="1">
        <v>0.08953407028348742</v>
      </c>
      <c r="H755">
        <v>305309.9391064003</v>
      </c>
      <c r="I755">
        <v>-513.6187271999661</v>
      </c>
      <c r="J755" s="1">
        <v>-0.00168</v>
      </c>
      <c r="K755">
        <v>31</v>
      </c>
      <c r="L755">
        <v>340432.4559109743</v>
      </c>
      <c r="M755" s="1">
        <v>0.134774853036581</v>
      </c>
      <c r="N755">
        <v>351527.4861906649</v>
      </c>
      <c r="O755">
        <v>-11095.03027969063</v>
      </c>
      <c r="P755" s="1">
        <v>-0.03156234068613571</v>
      </c>
      <c r="Q755">
        <v>0.2119501514264737</v>
      </c>
      <c r="R755">
        <v>0.1281281281281279</v>
      </c>
      <c r="S755">
        <v>-0.009666080843585112</v>
      </c>
    </row>
    <row r="756" spans="1:19">
      <c r="A756" s="6">
        <v>754</v>
      </c>
      <c r="B756" t="s">
        <v>781</v>
      </c>
      <c r="C756">
        <v>303257.0539999999</v>
      </c>
      <c r="D756">
        <v>304770.4652944003</v>
      </c>
      <c r="E756" s="1">
        <v>0.0159015509813343</v>
      </c>
      <c r="F756">
        <v>27287.34026</v>
      </c>
      <c r="G756" s="1">
        <v>0.08953407028348742</v>
      </c>
      <c r="H756">
        <v>305309.9391064003</v>
      </c>
      <c r="I756">
        <v>-513.6187271999661</v>
      </c>
      <c r="J756" s="1">
        <v>-0.00168</v>
      </c>
      <c r="K756">
        <v>31</v>
      </c>
      <c r="L756">
        <v>340432.4559109743</v>
      </c>
      <c r="M756" s="1">
        <v>0.134774853036581</v>
      </c>
      <c r="N756">
        <v>351527.4861906649</v>
      </c>
      <c r="O756">
        <v>-11095.03027969063</v>
      </c>
      <c r="P756" s="1">
        <v>-0.03156234068613571</v>
      </c>
      <c r="Q756">
        <v>0.2119501514264737</v>
      </c>
      <c r="R756">
        <v>0.1281281281281279</v>
      </c>
      <c r="S756">
        <v>-0.009666080843585112</v>
      </c>
    </row>
    <row r="757" spans="1:19">
      <c r="A757" s="6">
        <v>755</v>
      </c>
      <c r="B757" t="s">
        <v>782</v>
      </c>
      <c r="C757">
        <v>303257.0539999999</v>
      </c>
      <c r="D757">
        <v>304770.4652944003</v>
      </c>
      <c r="E757" s="1">
        <v>0.0159015509813343</v>
      </c>
      <c r="F757">
        <v>27287.34026</v>
      </c>
      <c r="G757" s="1">
        <v>0.08953407028348742</v>
      </c>
      <c r="H757">
        <v>305309.9391064003</v>
      </c>
      <c r="I757">
        <v>-513.6187271999661</v>
      </c>
      <c r="J757" s="1">
        <v>-0.00168</v>
      </c>
      <c r="K757">
        <v>31</v>
      </c>
      <c r="L757">
        <v>340432.4559109743</v>
      </c>
      <c r="M757" s="1">
        <v>0.134774853036581</v>
      </c>
      <c r="N757">
        <v>351527.4861906649</v>
      </c>
      <c r="O757">
        <v>-11095.03027969063</v>
      </c>
      <c r="P757" s="1">
        <v>-0.03156234068613571</v>
      </c>
      <c r="Q757">
        <v>0.2119501514264737</v>
      </c>
      <c r="R757">
        <v>0.1281281281281279</v>
      </c>
      <c r="S757">
        <v>-0.009666080843585112</v>
      </c>
    </row>
    <row r="758" spans="1:19">
      <c r="A758" s="6">
        <v>756</v>
      </c>
      <c r="B758" t="s">
        <v>783</v>
      </c>
      <c r="C758">
        <v>300177.0539999999</v>
      </c>
      <c r="D758">
        <v>304623.1132944003</v>
      </c>
      <c r="E758" s="1">
        <v>0.01541037764800092</v>
      </c>
      <c r="F758">
        <v>26418.204270452</v>
      </c>
      <c r="G758" s="1">
        <v>0.08672422779987927</v>
      </c>
      <c r="H758">
        <v>305309.9391064003</v>
      </c>
      <c r="I758">
        <v>-686.8258120000246</v>
      </c>
      <c r="J758" s="1">
        <v>-0.002249601876736369</v>
      </c>
      <c r="K758">
        <v>30</v>
      </c>
      <c r="L758">
        <v>339595.9864075708</v>
      </c>
      <c r="M758" s="1">
        <v>0.1319866213585695</v>
      </c>
      <c r="N758">
        <v>351527.4861906649</v>
      </c>
      <c r="O758">
        <v>-11931.4997830941</v>
      </c>
      <c r="P758" s="1">
        <v>-0.03394186870674055</v>
      </c>
      <c r="Q758">
        <v>0.2122728937517986</v>
      </c>
      <c r="R758">
        <v>0.1261261261261259</v>
      </c>
      <c r="S758">
        <v>-0.01142355008787332</v>
      </c>
    </row>
    <row r="759" spans="1:19">
      <c r="A759" s="6">
        <v>757</v>
      </c>
      <c r="B759" t="s">
        <v>784</v>
      </c>
      <c r="C759">
        <v>300177.0539999999</v>
      </c>
      <c r="D759">
        <v>304623.1132944003</v>
      </c>
      <c r="E759" s="1">
        <v>0.01541037764800092</v>
      </c>
      <c r="F759">
        <v>26418.204270452</v>
      </c>
      <c r="G759" s="1">
        <v>0.08672422779987927</v>
      </c>
      <c r="H759">
        <v>305309.9391064003</v>
      </c>
      <c r="I759">
        <v>-686.8258120000246</v>
      </c>
      <c r="J759" s="1">
        <v>-0.002249601876736369</v>
      </c>
      <c r="K759">
        <v>30</v>
      </c>
      <c r="L759">
        <v>340816.4444730447</v>
      </c>
      <c r="M759" s="1">
        <v>0.136054814910149</v>
      </c>
      <c r="N759">
        <v>351527.4861906649</v>
      </c>
      <c r="O759">
        <v>-10711.04171762022</v>
      </c>
      <c r="P759" s="1">
        <v>-0.03046999776231056</v>
      </c>
      <c r="Q759">
        <v>0.2125952734824341</v>
      </c>
      <c r="R759">
        <v>0.124124124124124</v>
      </c>
      <c r="S759">
        <v>-0.01318101933216154</v>
      </c>
    </row>
    <row r="760" spans="1:19">
      <c r="A760" s="6">
        <v>758</v>
      </c>
      <c r="B760" t="s">
        <v>785</v>
      </c>
      <c r="C760">
        <v>300177.0539999999</v>
      </c>
      <c r="D760">
        <v>304623.1132944003</v>
      </c>
      <c r="E760" s="1">
        <v>0.01541037764800092</v>
      </c>
      <c r="F760">
        <v>26418.204270452</v>
      </c>
      <c r="G760" s="1">
        <v>0.08672422779987927</v>
      </c>
      <c r="H760">
        <v>305309.9391064003</v>
      </c>
      <c r="I760">
        <v>-686.8258120000246</v>
      </c>
      <c r="J760" s="1">
        <v>-0.002249601876736369</v>
      </c>
      <c r="K760">
        <v>30</v>
      </c>
      <c r="L760">
        <v>337760.3890994235</v>
      </c>
      <c r="M760" s="1">
        <v>0.125867963664745</v>
      </c>
      <c r="N760">
        <v>351527.4861906649</v>
      </c>
      <c r="O760">
        <v>-13767.09709124145</v>
      </c>
      <c r="P760" s="1">
        <v>-0.03916364333392216</v>
      </c>
      <c r="Q760">
        <v>0.2129186362640136</v>
      </c>
      <c r="R760">
        <v>0.1231231231231231</v>
      </c>
      <c r="S760">
        <v>-0.01405975395430548</v>
      </c>
    </row>
    <row r="761" spans="1:19">
      <c r="A761" s="6">
        <v>759</v>
      </c>
      <c r="B761" t="s">
        <v>786</v>
      </c>
      <c r="C761">
        <v>287847.526</v>
      </c>
      <c r="D761">
        <v>304969.2696216002</v>
      </c>
      <c r="E761" s="1">
        <v>0.01656423207200074</v>
      </c>
      <c r="F761">
        <v>24664.8663852104</v>
      </c>
      <c r="G761" s="1">
        <v>0.08087656312327493</v>
      </c>
      <c r="H761">
        <v>305877.6594760002</v>
      </c>
      <c r="I761">
        <v>-908.3898544000112</v>
      </c>
      <c r="J761" s="1">
        <v>-0.002969781630852597</v>
      </c>
      <c r="K761">
        <v>28</v>
      </c>
      <c r="L761">
        <v>336232.9646477702</v>
      </c>
      <c r="M761" s="1">
        <v>0.1207765488259005</v>
      </c>
      <c r="N761">
        <v>351527.4861906649</v>
      </c>
      <c r="O761">
        <v>-15294.52154289477</v>
      </c>
      <c r="P761" s="1">
        <v>-0.0435087500799274</v>
      </c>
      <c r="Q761">
        <v>0.2132420852767463</v>
      </c>
      <c r="R761">
        <v>0.1231231231231231</v>
      </c>
      <c r="S761">
        <v>-0.01405975395430548</v>
      </c>
    </row>
    <row r="762" spans="1:19">
      <c r="A762" s="6">
        <v>760</v>
      </c>
      <c r="B762" t="s">
        <v>787</v>
      </c>
      <c r="C762">
        <v>293499.9179999999</v>
      </c>
      <c r="D762">
        <v>304218.8421680002</v>
      </c>
      <c r="E762" s="1">
        <v>0.01406280722666726</v>
      </c>
      <c r="F762">
        <v>25601.8952597072</v>
      </c>
      <c r="G762" s="1">
        <v>0.08415617874703811</v>
      </c>
      <c r="H762">
        <v>305877.6594760002</v>
      </c>
      <c r="I762">
        <v>-1658.817308000056</v>
      </c>
      <c r="J762" s="1">
        <v>-0.005423139796616007</v>
      </c>
      <c r="K762">
        <v>29</v>
      </c>
      <c r="L762">
        <v>338554.2834444848</v>
      </c>
      <c r="M762" s="1">
        <v>0.1285142781482825</v>
      </c>
      <c r="N762">
        <v>351527.4861906649</v>
      </c>
      <c r="O762">
        <v>-12973.20274618018</v>
      </c>
      <c r="P762" s="1">
        <v>-0.03690523004833723</v>
      </c>
      <c r="Q762">
        <v>0.2135660694431987</v>
      </c>
      <c r="R762">
        <v>0.124124124124124</v>
      </c>
      <c r="S762">
        <v>-0.01318101933216154</v>
      </c>
    </row>
    <row r="763" spans="1:19">
      <c r="A763" s="6">
        <v>761</v>
      </c>
      <c r="B763" t="s">
        <v>788</v>
      </c>
      <c r="C763">
        <v>293499.9179999999</v>
      </c>
      <c r="D763">
        <v>304218.8421680002</v>
      </c>
      <c r="E763" s="1">
        <v>0.01406280722666726</v>
      </c>
      <c r="F763">
        <v>25601.8952597072</v>
      </c>
      <c r="G763" s="1">
        <v>0.08415617874703811</v>
      </c>
      <c r="H763">
        <v>305877.6594760002</v>
      </c>
      <c r="I763">
        <v>-1658.817308000056</v>
      </c>
      <c r="J763" s="1">
        <v>-0.005423139796616007</v>
      </c>
      <c r="K763">
        <v>29</v>
      </c>
      <c r="L763">
        <v>338554.2834444848</v>
      </c>
      <c r="M763" s="1">
        <v>0.1285142781482825</v>
      </c>
      <c r="N763">
        <v>351527.4861906649</v>
      </c>
      <c r="O763">
        <v>-12973.20274618018</v>
      </c>
      <c r="P763" s="1">
        <v>-0.03690523004833723</v>
      </c>
      <c r="Q763">
        <v>0.2135660694431987</v>
      </c>
      <c r="R763">
        <v>0.124124124124124</v>
      </c>
      <c r="S763">
        <v>-0.01318101933216154</v>
      </c>
    </row>
    <row r="764" spans="1:19">
      <c r="A764" s="6">
        <v>762</v>
      </c>
      <c r="B764" t="s">
        <v>789</v>
      </c>
      <c r="C764">
        <v>293499.9179999999</v>
      </c>
      <c r="D764">
        <v>304218.8421680002</v>
      </c>
      <c r="E764" s="1">
        <v>0.01406280722666726</v>
      </c>
      <c r="F764">
        <v>25601.8952597072</v>
      </c>
      <c r="G764" s="1">
        <v>0.08415617874703811</v>
      </c>
      <c r="H764">
        <v>305877.6594760002</v>
      </c>
      <c r="I764">
        <v>-1658.817308000056</v>
      </c>
      <c r="J764" s="1">
        <v>-0.005423139796616007</v>
      </c>
      <c r="K764">
        <v>29</v>
      </c>
      <c r="L764">
        <v>338554.2834444848</v>
      </c>
      <c r="M764" s="1">
        <v>0.1285142781482825</v>
      </c>
      <c r="N764">
        <v>351527.4861906649</v>
      </c>
      <c r="O764">
        <v>-12973.20274618018</v>
      </c>
      <c r="P764" s="1">
        <v>-0.03690523004833723</v>
      </c>
      <c r="Q764">
        <v>0.2135660694431987</v>
      </c>
      <c r="R764">
        <v>0.124124124124124</v>
      </c>
      <c r="S764">
        <v>-0.01318101933216154</v>
      </c>
    </row>
    <row r="765" spans="1:19">
      <c r="A765" s="6">
        <v>763</v>
      </c>
      <c r="B765" t="s">
        <v>790</v>
      </c>
      <c r="C765">
        <v>301631.151</v>
      </c>
      <c r="D765">
        <v>304207.3371816002</v>
      </c>
      <c r="E765" s="1">
        <v>0.01402445727200073</v>
      </c>
      <c r="F765">
        <v>26514.55179</v>
      </c>
      <c r="G765" s="1">
        <v>0.08715947496746872</v>
      </c>
      <c r="H765">
        <v>305877.6594760002</v>
      </c>
      <c r="I765">
        <v>-1658.817308000056</v>
      </c>
      <c r="J765" s="1">
        <v>-0.00542</v>
      </c>
      <c r="K765">
        <v>30</v>
      </c>
      <c r="L765">
        <v>338808.0559331208</v>
      </c>
      <c r="M765" s="1">
        <v>0.1293601864437361</v>
      </c>
      <c r="N765">
        <v>351527.4861906649</v>
      </c>
      <c r="O765">
        <v>-12719.4302575441</v>
      </c>
      <c r="P765" s="1">
        <v>-0.03618331640401288</v>
      </c>
      <c r="Q765">
        <v>0.2138919362041656</v>
      </c>
      <c r="R765">
        <v>0.124124124124124</v>
      </c>
      <c r="S765">
        <v>-0.01318101933216154</v>
      </c>
    </row>
    <row r="766" spans="1:19">
      <c r="A766" s="6">
        <v>764</v>
      </c>
      <c r="B766" t="s">
        <v>791</v>
      </c>
      <c r="C766">
        <v>301631.151</v>
      </c>
      <c r="D766">
        <v>304207.3371816002</v>
      </c>
      <c r="E766" s="1">
        <v>0.01402445727200073</v>
      </c>
      <c r="F766">
        <v>26514.55179</v>
      </c>
      <c r="G766" s="1">
        <v>0.08715947496746872</v>
      </c>
      <c r="H766">
        <v>305877.6594760002</v>
      </c>
      <c r="I766">
        <v>-1658.817308000056</v>
      </c>
      <c r="J766" s="1">
        <v>-0.00542</v>
      </c>
      <c r="K766">
        <v>30</v>
      </c>
      <c r="L766">
        <v>341097.1339171484</v>
      </c>
      <c r="M766" s="1">
        <v>0.1369904463904947</v>
      </c>
      <c r="N766">
        <v>351527.4861906649</v>
      </c>
      <c r="O766">
        <v>-10430.35227351653</v>
      </c>
      <c r="P766" s="1">
        <v>-0.02967151270742799</v>
      </c>
      <c r="Q766">
        <v>0.2142169921868422</v>
      </c>
      <c r="R766">
        <v>0.1191191191191192</v>
      </c>
      <c r="S766">
        <v>-0.0175746924428819</v>
      </c>
    </row>
    <row r="767" spans="1:19">
      <c r="A767" s="6">
        <v>765</v>
      </c>
      <c r="B767" t="s">
        <v>792</v>
      </c>
      <c r="C767">
        <v>301631.151</v>
      </c>
      <c r="D767">
        <v>304207.3371816002</v>
      </c>
      <c r="E767" s="1">
        <v>0.01402445727200073</v>
      </c>
      <c r="F767">
        <v>26514.55179</v>
      </c>
      <c r="G767" s="1">
        <v>0.08715947496746872</v>
      </c>
      <c r="H767">
        <v>305877.6594760002</v>
      </c>
      <c r="I767">
        <v>-1658.817308000056</v>
      </c>
      <c r="J767" s="1">
        <v>-0.00542</v>
      </c>
      <c r="K767">
        <v>30</v>
      </c>
      <c r="L767">
        <v>340679.6566641013</v>
      </c>
      <c r="M767" s="1">
        <v>0.1355988555470043</v>
      </c>
      <c r="N767">
        <v>351527.4861906649</v>
      </c>
      <c r="O767">
        <v>-10847.82952656364</v>
      </c>
      <c r="P767" s="1">
        <v>-0.03085912184027592</v>
      </c>
      <c r="Q767">
        <v>0.2145421352130099</v>
      </c>
      <c r="R767">
        <v>0.1181181181181181</v>
      </c>
      <c r="S767">
        <v>-0.01845342706502606</v>
      </c>
    </row>
    <row r="768" spans="1:19">
      <c r="A768" s="6">
        <v>766</v>
      </c>
      <c r="B768" t="s">
        <v>793</v>
      </c>
      <c r="C768">
        <v>268916.341</v>
      </c>
      <c r="D768">
        <v>301619.8899848002</v>
      </c>
      <c r="E768" s="1">
        <v>0.005399633282667298</v>
      </c>
      <c r="F768">
        <v>23939.4098316608</v>
      </c>
      <c r="G768" s="1">
        <v>0.07936946675786932</v>
      </c>
      <c r="H768">
        <v>305877.6594760002</v>
      </c>
      <c r="I768">
        <v>-4257.769491200044</v>
      </c>
      <c r="J768" s="1">
        <v>-0.01391984461530809</v>
      </c>
      <c r="K768">
        <v>27</v>
      </c>
      <c r="L768">
        <v>341278.3369087924</v>
      </c>
      <c r="M768" s="1">
        <v>0.1375944563626414</v>
      </c>
      <c r="N768">
        <v>351527.4861906649</v>
      </c>
      <c r="O768">
        <v>-10249.14928187249</v>
      </c>
      <c r="P768" s="1">
        <v>-0.02915603952606272</v>
      </c>
      <c r="Q768">
        <v>0.2148673653059772</v>
      </c>
      <c r="R768">
        <v>0.1321321321321323</v>
      </c>
      <c r="S768">
        <v>-0.006151142355008354</v>
      </c>
    </row>
    <row r="769" spans="1:19">
      <c r="A769" s="6">
        <v>767</v>
      </c>
      <c r="B769" t="s">
        <v>794</v>
      </c>
      <c r="C769">
        <v>300015.212</v>
      </c>
      <c r="D769">
        <v>301580.0108880001</v>
      </c>
      <c r="E769" s="1">
        <v>0.005266702960000451</v>
      </c>
      <c r="F769">
        <v>25979.12079</v>
      </c>
      <c r="G769" s="1">
        <v>0.08614337771759033</v>
      </c>
      <c r="H769">
        <v>305877.6594760002</v>
      </c>
      <c r="I769">
        <v>-4257.769491200044</v>
      </c>
      <c r="J769" s="1">
        <v>-0.01392</v>
      </c>
      <c r="K769">
        <v>30</v>
      </c>
      <c r="L769">
        <v>339147.0873848086</v>
      </c>
      <c r="M769" s="1">
        <v>0.1304902912826955</v>
      </c>
      <c r="N769">
        <v>351527.4861906649</v>
      </c>
      <c r="O769">
        <v>-12380.3988058563</v>
      </c>
      <c r="P769" s="1">
        <v>-0.03521886422031106</v>
      </c>
      <c r="Q769">
        <v>0.2151899733348341</v>
      </c>
      <c r="R769">
        <v>0.1311311311311312</v>
      </c>
      <c r="S769">
        <v>-0.007029876977152516</v>
      </c>
    </row>
    <row r="770" spans="1:19">
      <c r="A770" s="6">
        <v>768</v>
      </c>
      <c r="B770" t="s">
        <v>795</v>
      </c>
      <c r="C770">
        <v>300015.212</v>
      </c>
      <c r="D770">
        <v>301580.0108880001</v>
      </c>
      <c r="E770" s="1">
        <v>0.005266702960000451</v>
      </c>
      <c r="F770">
        <v>25979.12079</v>
      </c>
      <c r="G770" s="1">
        <v>0.08614337771759033</v>
      </c>
      <c r="H770">
        <v>305877.6594760002</v>
      </c>
      <c r="I770">
        <v>-4257.769491200044</v>
      </c>
      <c r="J770" s="1">
        <v>-0.01392</v>
      </c>
      <c r="K770">
        <v>30</v>
      </c>
      <c r="L770">
        <v>339147.0873848086</v>
      </c>
      <c r="M770" s="1">
        <v>0.1304902912826955</v>
      </c>
      <c r="N770">
        <v>351527.4861906649</v>
      </c>
      <c r="O770">
        <v>-12380.3988058563</v>
      </c>
      <c r="P770" s="1">
        <v>-0.03521886422031106</v>
      </c>
      <c r="Q770">
        <v>0.2151899733348341</v>
      </c>
      <c r="R770">
        <v>0.1311311311311312</v>
      </c>
      <c r="S770">
        <v>-0.007029876977152516</v>
      </c>
    </row>
    <row r="771" spans="1:19">
      <c r="A771" s="6">
        <v>769</v>
      </c>
      <c r="B771" t="s">
        <v>796</v>
      </c>
      <c r="C771">
        <v>300015.212</v>
      </c>
      <c r="D771">
        <v>301580.0108880001</v>
      </c>
      <c r="E771" s="1">
        <v>0.005266702960000451</v>
      </c>
      <c r="F771">
        <v>25979.12079</v>
      </c>
      <c r="G771" s="1">
        <v>0.08614337771759033</v>
      </c>
      <c r="H771">
        <v>305877.6594760002</v>
      </c>
      <c r="I771">
        <v>-4257.769491200044</v>
      </c>
      <c r="J771" s="1">
        <v>-0.01392</v>
      </c>
      <c r="K771">
        <v>30</v>
      </c>
      <c r="L771">
        <v>339147.0873848086</v>
      </c>
      <c r="M771" s="1">
        <v>0.1304902912826955</v>
      </c>
      <c r="N771">
        <v>351527.4861906649</v>
      </c>
      <c r="O771">
        <v>-12380.3988058563</v>
      </c>
      <c r="P771" s="1">
        <v>-0.03521886422031106</v>
      </c>
      <c r="Q771">
        <v>0.2151899733348341</v>
      </c>
      <c r="R771">
        <v>0.1311311311311312</v>
      </c>
      <c r="S771">
        <v>-0.007029876977152516</v>
      </c>
    </row>
    <row r="772" spans="1:19">
      <c r="A772" s="6">
        <v>770</v>
      </c>
      <c r="B772" t="s">
        <v>797</v>
      </c>
      <c r="C772">
        <v>291883.979</v>
      </c>
      <c r="D772">
        <v>300524.5946992002</v>
      </c>
      <c r="E772" s="1">
        <v>0.001748648997333948</v>
      </c>
      <c r="F772">
        <v>25066.464263496</v>
      </c>
      <c r="G772" s="1">
        <v>0.08340902776554918</v>
      </c>
      <c r="H772">
        <v>305877.6594760002</v>
      </c>
      <c r="I772">
        <v>-5353.064776800049</v>
      </c>
      <c r="J772" s="1">
        <v>-0.01750067260868413</v>
      </c>
      <c r="K772">
        <v>29</v>
      </c>
      <c r="L772">
        <v>339117.5804112342</v>
      </c>
      <c r="M772" s="1">
        <v>0.1303919347041141</v>
      </c>
      <c r="N772">
        <v>351527.4861906649</v>
      </c>
      <c r="O772">
        <v>-12409.9057794307</v>
      </c>
      <c r="P772" s="1">
        <v>-0.0353028035272886</v>
      </c>
      <c r="Q772">
        <v>0.2155167257667643</v>
      </c>
      <c r="R772">
        <v>0.1261261261261264</v>
      </c>
      <c r="S772">
        <v>-0.01142355008787288</v>
      </c>
    </row>
    <row r="773" spans="1:19">
      <c r="A773" s="6">
        <v>771</v>
      </c>
      <c r="B773" t="s">
        <v>798</v>
      </c>
      <c r="C773">
        <v>289452.909</v>
      </c>
      <c r="D773">
        <v>299528.7090976002</v>
      </c>
      <c r="E773" s="1">
        <v>-0.001570969674666024</v>
      </c>
      <c r="F773">
        <v>25053.1302411352</v>
      </c>
      <c r="G773" s="1">
        <v>0.08364183292016839</v>
      </c>
      <c r="H773">
        <v>305877.6594760002</v>
      </c>
      <c r="I773">
        <v>-6348.950378400041</v>
      </c>
      <c r="J773" s="1">
        <v>-0.02075650241758892</v>
      </c>
      <c r="K773">
        <v>29</v>
      </c>
      <c r="L773">
        <v>338641.9161774036</v>
      </c>
      <c r="M773" s="1">
        <v>0.1288063872580122</v>
      </c>
      <c r="N773">
        <v>351527.4861906649</v>
      </c>
      <c r="O773">
        <v>-12885.57001326128</v>
      </c>
      <c r="P773" s="1">
        <v>-0.03665593877991174</v>
      </c>
      <c r="Q773">
        <v>0.2158534846756379</v>
      </c>
      <c r="R773">
        <v>0.1241241241241244</v>
      </c>
      <c r="S773">
        <v>-0.01318101933216109</v>
      </c>
    </row>
    <row r="774" spans="1:19">
      <c r="A774" s="6">
        <v>772</v>
      </c>
      <c r="B774" t="s">
        <v>799</v>
      </c>
      <c r="C774">
        <v>295950.513</v>
      </c>
      <c r="D774">
        <v>299518.5110144002</v>
      </c>
      <c r="E774" s="1">
        <v>-0.001604963285332779</v>
      </c>
      <c r="F774">
        <v>25951.71637</v>
      </c>
      <c r="G774" s="1">
        <v>0.08664478292879968</v>
      </c>
      <c r="H774">
        <v>305877.6594760002</v>
      </c>
      <c r="I774">
        <v>-6348.950378400041</v>
      </c>
      <c r="J774" s="1">
        <v>-0.02076</v>
      </c>
      <c r="K774">
        <v>30</v>
      </c>
      <c r="L774">
        <v>342663.1422201707</v>
      </c>
      <c r="M774" s="1">
        <v>0.1422104740672357</v>
      </c>
      <c r="N774">
        <v>351527.4861906649</v>
      </c>
      <c r="O774">
        <v>-8864.343970494228</v>
      </c>
      <c r="P774" s="1">
        <v>-0.02521664540816674</v>
      </c>
      <c r="Q774">
        <v>0.2162123316731051</v>
      </c>
      <c r="R774">
        <v>0.1301301301301305</v>
      </c>
      <c r="S774">
        <v>-0.007908611599296345</v>
      </c>
    </row>
    <row r="775" spans="1:19">
      <c r="A775" s="6">
        <v>773</v>
      </c>
      <c r="B775" t="s">
        <v>800</v>
      </c>
      <c r="C775">
        <v>288369.213</v>
      </c>
      <c r="D775">
        <v>298695.3131648002</v>
      </c>
      <c r="E775" s="1">
        <v>-0.004348956117332757</v>
      </c>
      <c r="F775">
        <v>25935.9201281968</v>
      </c>
      <c r="G775" s="1">
        <v>0.08683068995423804</v>
      </c>
      <c r="H775">
        <v>305877.6594760002</v>
      </c>
      <c r="I775">
        <v>-7182.346311200061</v>
      </c>
      <c r="J775" s="1">
        <v>-0.02348110785045288</v>
      </c>
      <c r="K775">
        <v>30</v>
      </c>
      <c r="L775">
        <v>343921.6684388742</v>
      </c>
      <c r="M775" s="1">
        <v>0.1464055614629139</v>
      </c>
      <c r="N775">
        <v>351527.4861906649</v>
      </c>
      <c r="O775">
        <v>-7605.817751790746</v>
      </c>
      <c r="P775" s="1">
        <v>-0.02163648093129602</v>
      </c>
      <c r="Q775">
        <v>0.2165712845806751</v>
      </c>
      <c r="R775">
        <v>0.1171171171171175</v>
      </c>
      <c r="S775">
        <v>-0.01933216168716989</v>
      </c>
    </row>
    <row r="776" spans="1:19">
      <c r="A776" s="6">
        <v>774</v>
      </c>
      <c r="B776" t="s">
        <v>801</v>
      </c>
      <c r="C776">
        <v>297071.325</v>
      </c>
      <c r="D776">
        <v>298683.3514752002</v>
      </c>
      <c r="E776" s="1">
        <v>-0.004388828415999305</v>
      </c>
      <c r="F776">
        <v>26832.00607</v>
      </c>
      <c r="G776" s="1">
        <v>0.08983428750707544</v>
      </c>
      <c r="H776">
        <v>305877.6594760002</v>
      </c>
      <c r="I776">
        <v>-7182.346311200061</v>
      </c>
      <c r="J776" s="1">
        <v>-0.02348</v>
      </c>
      <c r="K776">
        <v>31</v>
      </c>
      <c r="L776">
        <v>344697.9728211793</v>
      </c>
      <c r="M776" s="1">
        <v>0.1489932427372644</v>
      </c>
      <c r="N776">
        <v>351527.4861906649</v>
      </c>
      <c r="O776">
        <v>-6829.513369485619</v>
      </c>
      <c r="P776" s="1">
        <v>-0.01942810630114244</v>
      </c>
      <c r="Q776">
        <v>0.2165712845806751</v>
      </c>
      <c r="R776">
        <v>0.1201201201201205</v>
      </c>
      <c r="S776">
        <v>-0.01669595782073752</v>
      </c>
    </row>
    <row r="777" spans="1:19">
      <c r="A777" s="6">
        <v>775</v>
      </c>
      <c r="B777" t="s">
        <v>802</v>
      </c>
      <c r="C777">
        <v>297071.325</v>
      </c>
      <c r="D777">
        <v>298683.3514752002</v>
      </c>
      <c r="E777" s="1">
        <v>-0.004388828415999305</v>
      </c>
      <c r="F777">
        <v>26832.00607</v>
      </c>
      <c r="G777" s="1">
        <v>0.08983428750707544</v>
      </c>
      <c r="H777">
        <v>305877.6594760002</v>
      </c>
      <c r="I777">
        <v>-7182.346311200061</v>
      </c>
      <c r="J777" s="1">
        <v>-0.02348</v>
      </c>
      <c r="K777">
        <v>31</v>
      </c>
      <c r="L777">
        <v>344697.9728211793</v>
      </c>
      <c r="M777" s="1">
        <v>0.1489932427372644</v>
      </c>
      <c r="N777">
        <v>351527.4861906649</v>
      </c>
      <c r="O777">
        <v>-6829.513369485619</v>
      </c>
      <c r="P777" s="1">
        <v>-0.01942810630114244</v>
      </c>
      <c r="Q777">
        <v>0.2169749672643246</v>
      </c>
      <c r="R777">
        <v>0.1201201201201205</v>
      </c>
      <c r="S777">
        <v>-0.01669595782073752</v>
      </c>
    </row>
    <row r="778" spans="1:19">
      <c r="A778" s="6">
        <v>776</v>
      </c>
      <c r="B778" t="s">
        <v>803</v>
      </c>
      <c r="C778">
        <v>297071.325</v>
      </c>
      <c r="D778">
        <v>298683.3514752002</v>
      </c>
      <c r="E778" s="1">
        <v>-0.004388828415999305</v>
      </c>
      <c r="F778">
        <v>26832.00607</v>
      </c>
      <c r="G778" s="1">
        <v>0.08983428750707544</v>
      </c>
      <c r="H778">
        <v>305877.6594760002</v>
      </c>
      <c r="I778">
        <v>-7182.346311200061</v>
      </c>
      <c r="J778" s="1">
        <v>-0.02348</v>
      </c>
      <c r="K778">
        <v>31</v>
      </c>
      <c r="L778">
        <v>344697.9728211793</v>
      </c>
      <c r="M778" s="1">
        <v>0.1489932427372644</v>
      </c>
      <c r="N778">
        <v>351527.4861906649</v>
      </c>
      <c r="O778">
        <v>-6829.513369485619</v>
      </c>
      <c r="P778" s="1">
        <v>-0.01942810630114244</v>
      </c>
      <c r="Q778">
        <v>0.2173778955062362</v>
      </c>
      <c r="R778">
        <v>0.1201201201201205</v>
      </c>
      <c r="S778">
        <v>-0.01669595782073752</v>
      </c>
    </row>
    <row r="779" spans="1:19">
      <c r="A779" s="6">
        <v>777</v>
      </c>
      <c r="B779" t="s">
        <v>804</v>
      </c>
      <c r="C779">
        <v>297071.325</v>
      </c>
      <c r="D779">
        <v>298683.3514752002</v>
      </c>
      <c r="E779" s="1">
        <v>-0.004388828415999305</v>
      </c>
      <c r="F779">
        <v>26832.00607</v>
      </c>
      <c r="G779" s="1">
        <v>0.08983428750707544</v>
      </c>
      <c r="H779">
        <v>305877.6594760002</v>
      </c>
      <c r="I779">
        <v>-7182.346311200061</v>
      </c>
      <c r="J779" s="1">
        <v>-0.02348</v>
      </c>
      <c r="K779">
        <v>31</v>
      </c>
      <c r="L779">
        <v>344311.9343050551</v>
      </c>
      <c r="M779" s="1">
        <v>0.1477064476835169</v>
      </c>
      <c r="N779">
        <v>351527.4861906649</v>
      </c>
      <c r="O779">
        <v>-7215.551885609864</v>
      </c>
      <c r="P779" s="1">
        <v>-0.02052628078618075</v>
      </c>
      <c r="Q779">
        <v>0.2173778955062362</v>
      </c>
      <c r="R779">
        <v>0.1181181181181186</v>
      </c>
      <c r="S779">
        <v>-0.01845342706502562</v>
      </c>
    </row>
    <row r="780" spans="1:19">
      <c r="A780" s="6">
        <v>778</v>
      </c>
      <c r="B780" t="s">
        <v>805</v>
      </c>
      <c r="C780">
        <v>297071.325</v>
      </c>
      <c r="D780">
        <v>298683.3514752002</v>
      </c>
      <c r="E780" s="1">
        <v>-0.004388828415999305</v>
      </c>
      <c r="F780">
        <v>26832.00607</v>
      </c>
      <c r="G780" s="1">
        <v>0.08983428750707544</v>
      </c>
      <c r="H780">
        <v>305877.6594760002</v>
      </c>
      <c r="I780">
        <v>-7182.346311200061</v>
      </c>
      <c r="J780" s="1">
        <v>-0.02348</v>
      </c>
      <c r="K780">
        <v>31</v>
      </c>
      <c r="L780">
        <v>343819.8074368639</v>
      </c>
      <c r="M780" s="1">
        <v>0.1460660247895463</v>
      </c>
      <c r="N780">
        <v>351527.4861906649</v>
      </c>
      <c r="O780">
        <v>-7707.678753801039</v>
      </c>
      <c r="P780" s="1">
        <v>-0.02192624775184855</v>
      </c>
      <c r="Q780">
        <v>0.2178283009800157</v>
      </c>
      <c r="R780">
        <v>0.1171171171171177</v>
      </c>
      <c r="S780">
        <v>-0.01933216168716967</v>
      </c>
    </row>
    <row r="781" spans="1:19">
      <c r="A781" s="6">
        <v>779</v>
      </c>
      <c r="B781" t="s">
        <v>806</v>
      </c>
      <c r="C781">
        <v>297071.325</v>
      </c>
      <c r="D781">
        <v>298683.3514752002</v>
      </c>
      <c r="E781" s="1">
        <v>-0.004388828415999305</v>
      </c>
      <c r="F781">
        <v>26832.00607</v>
      </c>
      <c r="G781" s="1">
        <v>0.08983428750707544</v>
      </c>
      <c r="H781">
        <v>305877.6594760002</v>
      </c>
      <c r="I781">
        <v>-7182.346311200061</v>
      </c>
      <c r="J781" s="1">
        <v>-0.02348</v>
      </c>
      <c r="K781">
        <v>31</v>
      </c>
      <c r="L781">
        <v>342275.1483566862</v>
      </c>
      <c r="M781" s="1">
        <v>0.1409171611889541</v>
      </c>
      <c r="N781">
        <v>351527.4861906649</v>
      </c>
      <c r="O781">
        <v>-9252.337833978701</v>
      </c>
      <c r="P781" s="1">
        <v>-0.0263203823241302</v>
      </c>
      <c r="Q781">
        <v>0.2181548616389235</v>
      </c>
      <c r="R781">
        <v>0.1121121121121127</v>
      </c>
      <c r="S781">
        <v>-0.02372583479789026</v>
      </c>
    </row>
    <row r="782" spans="1:19">
      <c r="A782" s="6">
        <v>780</v>
      </c>
      <c r="B782" t="s">
        <v>807</v>
      </c>
      <c r="C782">
        <v>297071.325</v>
      </c>
      <c r="D782">
        <v>298683.3514752002</v>
      </c>
      <c r="E782" s="1">
        <v>-0.004388828415999305</v>
      </c>
      <c r="F782">
        <v>26832.00607</v>
      </c>
      <c r="G782" s="1">
        <v>0.08983428750707544</v>
      </c>
      <c r="H782">
        <v>305877.6594760002</v>
      </c>
      <c r="I782">
        <v>-7182.346311200061</v>
      </c>
      <c r="J782" s="1">
        <v>-0.02348</v>
      </c>
      <c r="K782">
        <v>31</v>
      </c>
      <c r="L782">
        <v>341368.1136377208</v>
      </c>
      <c r="M782" s="1">
        <v>0.1378937121257361</v>
      </c>
      <c r="N782">
        <v>351527.4861906649</v>
      </c>
      <c r="O782">
        <v>-10159.37255294411</v>
      </c>
      <c r="P782" s="1">
        <v>-0.02890064917266178</v>
      </c>
      <c r="Q782">
        <v>0.2184815098650719</v>
      </c>
      <c r="R782">
        <v>0.1131131131131138</v>
      </c>
      <c r="S782">
        <v>-0.02284710017574598</v>
      </c>
    </row>
    <row r="783" spans="1:19">
      <c r="A783" s="6">
        <v>781</v>
      </c>
      <c r="B783" t="s">
        <v>808</v>
      </c>
      <c r="C783">
        <v>287825.769</v>
      </c>
      <c r="D783">
        <v>297409.3970848002</v>
      </c>
      <c r="E783" s="1">
        <v>-0.008635343050666076</v>
      </c>
      <c r="F783">
        <v>25917.6171088624</v>
      </c>
      <c r="G783" s="1">
        <v>0.08714458037609525</v>
      </c>
      <c r="H783">
        <v>305877.6594760002</v>
      </c>
      <c r="I783">
        <v>-8468.262391200056</v>
      </c>
      <c r="J783" s="1">
        <v>-0.02768512877242181</v>
      </c>
      <c r="K783">
        <v>30</v>
      </c>
      <c r="L783">
        <v>339506.9535183353</v>
      </c>
      <c r="M783" s="1">
        <v>0.1316898450611177</v>
      </c>
      <c r="N783">
        <v>351527.4861906649</v>
      </c>
      <c r="O783">
        <v>-12020.53267232963</v>
      </c>
      <c r="P783" s="1">
        <v>-0.03419514303871481</v>
      </c>
      <c r="Q783">
        <v>0.218808245681942</v>
      </c>
      <c r="R783">
        <v>0.1001001001001005</v>
      </c>
      <c r="S783">
        <v>-0.03427065026361975</v>
      </c>
    </row>
    <row r="784" spans="1:19">
      <c r="A784" s="6">
        <v>782</v>
      </c>
      <c r="B784" t="s">
        <v>809</v>
      </c>
      <c r="C784">
        <v>287825.769</v>
      </c>
      <c r="D784">
        <v>297409.3970848002</v>
      </c>
      <c r="E784" s="1">
        <v>-0.008635343050666076</v>
      </c>
      <c r="F784">
        <v>25917.6171088624</v>
      </c>
      <c r="G784" s="1">
        <v>0.08714458037609525</v>
      </c>
      <c r="H784">
        <v>305877.6594760002</v>
      </c>
      <c r="I784">
        <v>-8468.262391200056</v>
      </c>
      <c r="J784" s="1">
        <v>-0.02768512877242181</v>
      </c>
      <c r="K784">
        <v>30</v>
      </c>
      <c r="L784">
        <v>339506.9535183353</v>
      </c>
      <c r="M784" s="1">
        <v>0.1316898450611177</v>
      </c>
      <c r="N784">
        <v>351527.4861906649</v>
      </c>
      <c r="O784">
        <v>-12020.53267232963</v>
      </c>
      <c r="P784" s="1">
        <v>-0.03419514303871481</v>
      </c>
      <c r="Q784">
        <v>0.218808245681942</v>
      </c>
      <c r="R784">
        <v>0.1001001001001005</v>
      </c>
      <c r="S784">
        <v>-0.03427065026361975</v>
      </c>
    </row>
    <row r="785" spans="1:19">
      <c r="A785" s="6">
        <v>783</v>
      </c>
      <c r="B785" t="s">
        <v>810</v>
      </c>
      <c r="C785">
        <v>287825.769</v>
      </c>
      <c r="D785">
        <v>297409.3970848002</v>
      </c>
      <c r="E785" s="1">
        <v>-0.008635343050666076</v>
      </c>
      <c r="F785">
        <v>25917.6171088624</v>
      </c>
      <c r="G785" s="1">
        <v>0.08714458037609525</v>
      </c>
      <c r="H785">
        <v>305877.6594760002</v>
      </c>
      <c r="I785">
        <v>-8468.262391200056</v>
      </c>
      <c r="J785" s="1">
        <v>-0.02768512877242181</v>
      </c>
      <c r="K785">
        <v>30</v>
      </c>
      <c r="L785">
        <v>339506.9535183353</v>
      </c>
      <c r="M785" s="1">
        <v>0.1316898450611177</v>
      </c>
      <c r="N785">
        <v>351527.4861906649</v>
      </c>
      <c r="O785">
        <v>-12020.53267232963</v>
      </c>
      <c r="P785" s="1">
        <v>-0.03419514303871481</v>
      </c>
      <c r="Q785">
        <v>0.218808245681942</v>
      </c>
      <c r="R785">
        <v>0.1001001001001005</v>
      </c>
      <c r="S785">
        <v>-0.03427065026361975</v>
      </c>
    </row>
    <row r="786" spans="1:19">
      <c r="A786" s="6">
        <v>784</v>
      </c>
      <c r="B786" t="s">
        <v>811</v>
      </c>
      <c r="C786">
        <v>273805.95</v>
      </c>
      <c r="D786">
        <v>298051.5980744002</v>
      </c>
      <c r="E786" s="1">
        <v>-0.006494673085332615</v>
      </c>
      <c r="F786">
        <v>25022.8633564192</v>
      </c>
      <c r="G786" s="1">
        <v>0.08395480352423054</v>
      </c>
      <c r="H786">
        <v>305877.6594760002</v>
      </c>
      <c r="I786">
        <v>-7826.061401600018</v>
      </c>
      <c r="J786" s="1">
        <v>-0.02558559332187536</v>
      </c>
      <c r="K786">
        <v>29</v>
      </c>
      <c r="L786">
        <v>339028.6790928378</v>
      </c>
      <c r="M786" s="1">
        <v>0.1300955969761262</v>
      </c>
      <c r="N786">
        <v>351527.4861906649</v>
      </c>
      <c r="O786">
        <v>-12498.80709782708</v>
      </c>
      <c r="P786" s="1">
        <v>-0.03555570357604372</v>
      </c>
      <c r="Q786">
        <v>0.2191350691130216</v>
      </c>
      <c r="R786">
        <v>0.09709709709709768</v>
      </c>
      <c r="S786">
        <v>-0.0369068541300519</v>
      </c>
    </row>
    <row r="787" spans="1:19">
      <c r="A787" s="6">
        <v>785</v>
      </c>
      <c r="B787" t="s">
        <v>812</v>
      </c>
      <c r="C787">
        <v>286392.38</v>
      </c>
      <c r="D787">
        <v>298128.0020512003</v>
      </c>
      <c r="E787" s="1">
        <v>-0.006239993162665826</v>
      </c>
      <c r="F787">
        <v>25918.3588218344</v>
      </c>
      <c r="G787" s="1">
        <v>0.08693701579022826</v>
      </c>
      <c r="H787">
        <v>305877.6594760002</v>
      </c>
      <c r="I787">
        <v>-7749.657424799982</v>
      </c>
      <c r="J787" s="1">
        <v>-0.02533580725730653</v>
      </c>
      <c r="K787">
        <v>30</v>
      </c>
      <c r="L787">
        <v>337728.2283397642</v>
      </c>
      <c r="M787" s="1">
        <v>0.1257607611325474</v>
      </c>
      <c r="N787">
        <v>351527.4861906649</v>
      </c>
      <c r="O787">
        <v>-13799.2578509007</v>
      </c>
      <c r="P787" s="1">
        <v>-0.03925513193985668</v>
      </c>
      <c r="Q787">
        <v>0.2194619801818041</v>
      </c>
      <c r="R787">
        <v>0.09509509509509573</v>
      </c>
      <c r="S787">
        <v>-0.03866432337434011</v>
      </c>
    </row>
    <row r="788" spans="1:19">
      <c r="A788" s="6">
        <v>786</v>
      </c>
      <c r="B788" t="s">
        <v>813</v>
      </c>
      <c r="C788">
        <v>281692.925</v>
      </c>
      <c r="D788">
        <v>297182.2061832002</v>
      </c>
      <c r="E788" s="1">
        <v>-0.009392646055999211</v>
      </c>
      <c r="F788">
        <v>26099.58783</v>
      </c>
      <c r="G788" s="1">
        <v>0.08782352135144562</v>
      </c>
      <c r="H788">
        <v>305877.6594760002</v>
      </c>
      <c r="I788">
        <v>-8695.453292799997</v>
      </c>
      <c r="J788" s="1">
        <v>-0.02842787965520659</v>
      </c>
      <c r="K788">
        <v>30</v>
      </c>
      <c r="L788">
        <v>335410.8933725004</v>
      </c>
      <c r="M788" s="1">
        <v>0.1180363112416681</v>
      </c>
      <c r="N788">
        <v>351527.4861906649</v>
      </c>
      <c r="O788">
        <v>-16116.5928181645</v>
      </c>
      <c r="P788" s="1">
        <v>-0.0458473190611986</v>
      </c>
      <c r="Q788">
        <v>0.2197889789117897</v>
      </c>
      <c r="R788">
        <v>0.09309309309309377</v>
      </c>
      <c r="S788">
        <v>-0.04042179261862833</v>
      </c>
    </row>
    <row r="789" spans="1:19">
      <c r="A789" s="6">
        <v>787</v>
      </c>
      <c r="B789" t="s">
        <v>814</v>
      </c>
      <c r="C789">
        <v>281692.925</v>
      </c>
      <c r="D789">
        <v>297182.2061832002</v>
      </c>
      <c r="E789" s="1">
        <v>-0.009392646055999211</v>
      </c>
      <c r="F789">
        <v>26099.58783</v>
      </c>
      <c r="G789" s="1">
        <v>0.08782352135144562</v>
      </c>
      <c r="H789">
        <v>305877.6594760002</v>
      </c>
      <c r="I789">
        <v>-8695.453292799997</v>
      </c>
      <c r="J789" s="1">
        <v>-0.02842787965520659</v>
      </c>
      <c r="K789">
        <v>30</v>
      </c>
      <c r="L789">
        <v>334291.2863737922</v>
      </c>
      <c r="M789" s="1">
        <v>0.1143042879126407</v>
      </c>
      <c r="N789">
        <v>351527.4861906649</v>
      </c>
      <c r="O789">
        <v>-17236.19981687272</v>
      </c>
      <c r="P789" s="1">
        <v>-0.04903229617590692</v>
      </c>
      <c r="Q789">
        <v>0.2201160653264849</v>
      </c>
      <c r="R789">
        <v>0.08508508508508572</v>
      </c>
      <c r="S789">
        <v>-0.04745166959578118</v>
      </c>
    </row>
    <row r="790" spans="1:19">
      <c r="A790" s="6">
        <v>788</v>
      </c>
      <c r="B790" t="s">
        <v>815</v>
      </c>
      <c r="C790">
        <v>270345.5</v>
      </c>
      <c r="D790">
        <v>298560.1737152002</v>
      </c>
      <c r="E790" s="1">
        <v>-0.00479942094933261</v>
      </c>
      <c r="F790">
        <v>25242.0747677208</v>
      </c>
      <c r="G790" s="1">
        <v>0.08454602117092645</v>
      </c>
      <c r="H790">
        <v>305877.6594760002</v>
      </c>
      <c r="I790">
        <v>-7317.485760800017</v>
      </c>
      <c r="J790" s="1">
        <v>-0.02392291667634576</v>
      </c>
      <c r="K790">
        <v>29</v>
      </c>
      <c r="L790">
        <v>332461.0575797482</v>
      </c>
      <c r="M790" s="1">
        <v>0.1082035252658274</v>
      </c>
      <c r="N790">
        <v>351527.4861906649</v>
      </c>
      <c r="O790">
        <v>-19066.42861091672</v>
      </c>
      <c r="P790" s="1">
        <v>-0.05423879884196389</v>
      </c>
      <c r="Q790">
        <v>0.220443239449402</v>
      </c>
      <c r="R790">
        <v>0.07207207207207267</v>
      </c>
      <c r="S790">
        <v>-0.05887521968365472</v>
      </c>
    </row>
    <row r="791" spans="1:19">
      <c r="A791" s="6">
        <v>789</v>
      </c>
      <c r="B791" t="s">
        <v>816</v>
      </c>
      <c r="C791">
        <v>270345.5</v>
      </c>
      <c r="D791">
        <v>298560.1737152002</v>
      </c>
      <c r="E791" s="1">
        <v>-0.00479942094933261</v>
      </c>
      <c r="F791">
        <v>25242.0747677208</v>
      </c>
      <c r="G791" s="1">
        <v>0.08454602117092645</v>
      </c>
      <c r="H791">
        <v>305877.6594760002</v>
      </c>
      <c r="I791">
        <v>-7317.485760800017</v>
      </c>
      <c r="J791" s="1">
        <v>-0.02392291667634576</v>
      </c>
      <c r="K791">
        <v>29</v>
      </c>
      <c r="L791">
        <v>332461.0575797482</v>
      </c>
      <c r="M791" s="1">
        <v>0.1082035252658274</v>
      </c>
      <c r="N791">
        <v>351527.4861906649</v>
      </c>
      <c r="O791">
        <v>-19066.42861091672</v>
      </c>
      <c r="P791" s="1">
        <v>-0.05423879884196389</v>
      </c>
      <c r="Q791">
        <v>0.220443239449402</v>
      </c>
      <c r="R791">
        <v>0.07207207207207267</v>
      </c>
      <c r="S791">
        <v>-0.05887521968365472</v>
      </c>
    </row>
    <row r="792" spans="1:19">
      <c r="A792" s="6">
        <v>790</v>
      </c>
      <c r="B792" t="s">
        <v>817</v>
      </c>
      <c r="C792">
        <v>270345.5</v>
      </c>
      <c r="D792">
        <v>298560.1737152002</v>
      </c>
      <c r="E792" s="1">
        <v>-0.00479942094933261</v>
      </c>
      <c r="F792">
        <v>25242.0747677208</v>
      </c>
      <c r="G792" s="1">
        <v>0.08454602117092645</v>
      </c>
      <c r="H792">
        <v>305877.6594760002</v>
      </c>
      <c r="I792">
        <v>-7317.485760800017</v>
      </c>
      <c r="J792" s="1">
        <v>-0.02392291667634576</v>
      </c>
      <c r="K792">
        <v>29</v>
      </c>
      <c r="L792">
        <v>332461.0575797482</v>
      </c>
      <c r="M792" s="1">
        <v>0.1082035252658274</v>
      </c>
      <c r="N792">
        <v>351527.4861906649</v>
      </c>
      <c r="O792">
        <v>-19066.42861091672</v>
      </c>
      <c r="P792" s="1">
        <v>-0.05423879884196389</v>
      </c>
      <c r="Q792">
        <v>0.220443239449402</v>
      </c>
      <c r="R792">
        <v>0.07207207207207267</v>
      </c>
      <c r="S792">
        <v>-0.05887521968365472</v>
      </c>
    </row>
    <row r="793" spans="1:19">
      <c r="A793" s="6">
        <v>791</v>
      </c>
      <c r="B793" t="s">
        <v>818</v>
      </c>
      <c r="C793">
        <v>284444.865</v>
      </c>
      <c r="D793">
        <v>298543.8942232002</v>
      </c>
      <c r="E793" s="1">
        <v>-0.004853685922665948</v>
      </c>
      <c r="F793">
        <v>26137.75529</v>
      </c>
      <c r="G793" s="1">
        <v>0.08755079502801234</v>
      </c>
      <c r="H793">
        <v>305877.6594760002</v>
      </c>
      <c r="I793">
        <v>-7317.485760800017</v>
      </c>
      <c r="J793" s="1">
        <v>-0.02392</v>
      </c>
      <c r="K793">
        <v>30</v>
      </c>
      <c r="L793">
        <v>332025.2047434589</v>
      </c>
      <c r="M793" s="1">
        <v>0.1067506824781965</v>
      </c>
      <c r="N793">
        <v>351527.4861906649</v>
      </c>
      <c r="O793">
        <v>-19502.28144720598</v>
      </c>
      <c r="P793" s="1">
        <v>-0.05547868150665222</v>
      </c>
      <c r="Q793">
        <v>0.2207705013040602</v>
      </c>
      <c r="R793">
        <v>0.07407407407407463</v>
      </c>
      <c r="S793">
        <v>-0.05711775043936651</v>
      </c>
    </row>
    <row r="794" spans="1:19">
      <c r="A794" s="6">
        <v>792</v>
      </c>
      <c r="B794" t="s">
        <v>819</v>
      </c>
      <c r="C794">
        <v>265097.753</v>
      </c>
      <c r="D794">
        <v>297187.4461624002</v>
      </c>
      <c r="E794" s="1">
        <v>-0.00937517945866605</v>
      </c>
      <c r="F794">
        <v>24821.5872838464</v>
      </c>
      <c r="G794" s="1">
        <v>0.08352165478175168</v>
      </c>
      <c r="H794">
        <v>305877.6594760002</v>
      </c>
      <c r="I794">
        <v>-8690.213313600048</v>
      </c>
      <c r="J794" s="1">
        <v>-0.02841074869111812</v>
      </c>
      <c r="K794">
        <v>28</v>
      </c>
      <c r="L794">
        <v>335910.5079638336</v>
      </c>
      <c r="M794" s="1">
        <v>0.1197016932127786</v>
      </c>
      <c r="N794">
        <v>351527.4861906649</v>
      </c>
      <c r="O794">
        <v>-15616.97822683136</v>
      </c>
      <c r="P794" s="1">
        <v>-0.04442605156161492</v>
      </c>
      <c r="Q794">
        <v>0.2210978509139847</v>
      </c>
      <c r="R794">
        <v>0.07907907907907963</v>
      </c>
      <c r="S794">
        <v>-0.05272407732864592</v>
      </c>
    </row>
    <row r="795" spans="1:19">
      <c r="A795" s="6">
        <v>793</v>
      </c>
      <c r="B795" t="s">
        <v>820</v>
      </c>
      <c r="C795">
        <v>285603.869</v>
      </c>
      <c r="D795">
        <v>297161.0412696002</v>
      </c>
      <c r="E795" s="1">
        <v>-0.009463195767999472</v>
      </c>
      <c r="F795">
        <v>26604.66786</v>
      </c>
      <c r="G795" s="1">
        <v>0.0895294610166036</v>
      </c>
      <c r="H795">
        <v>305877.6594760002</v>
      </c>
      <c r="I795">
        <v>-8690.213313600048</v>
      </c>
      <c r="J795" s="1">
        <v>-0.02841</v>
      </c>
      <c r="K795">
        <v>30</v>
      </c>
      <c r="L795">
        <v>337438.0683148606</v>
      </c>
      <c r="M795" s="1">
        <v>0.1247935610495352</v>
      </c>
      <c r="N795">
        <v>351527.4861906649</v>
      </c>
      <c r="O795">
        <v>-14089.41787580436</v>
      </c>
      <c r="P795" s="1">
        <v>-0.04008055821888818</v>
      </c>
      <c r="Q795">
        <v>0.2214252883027072</v>
      </c>
      <c r="R795">
        <v>0.08508508508508572</v>
      </c>
      <c r="S795">
        <v>-0.04745166959578118</v>
      </c>
    </row>
    <row r="796" spans="1:19">
      <c r="A796" s="6">
        <v>794</v>
      </c>
      <c r="B796" t="s">
        <v>821</v>
      </c>
      <c r="C796">
        <v>285603.869</v>
      </c>
      <c r="D796">
        <v>297161.0412696002</v>
      </c>
      <c r="E796" s="1">
        <v>-0.009463195767999472</v>
      </c>
      <c r="F796">
        <v>26604.66786</v>
      </c>
      <c r="G796" s="1">
        <v>0.0895294610166036</v>
      </c>
      <c r="H796">
        <v>305877.6594760002</v>
      </c>
      <c r="I796">
        <v>-8690.213313600048</v>
      </c>
      <c r="J796" s="1">
        <v>-0.02841</v>
      </c>
      <c r="K796">
        <v>30</v>
      </c>
      <c r="L796">
        <v>339964.6287102727</v>
      </c>
      <c r="M796" s="1">
        <v>0.1332154290342424</v>
      </c>
      <c r="N796">
        <v>351527.4861906649</v>
      </c>
      <c r="O796">
        <v>-11562.85748039221</v>
      </c>
      <c r="P796" s="1">
        <v>-0.03289318171302438</v>
      </c>
      <c r="Q796">
        <v>0.2217537173484792</v>
      </c>
      <c r="R796">
        <v>0.09409409409409464</v>
      </c>
      <c r="S796">
        <v>-0.03954305799648428</v>
      </c>
    </row>
    <row r="797" spans="1:19">
      <c r="A797" s="6">
        <v>795</v>
      </c>
      <c r="B797" t="s">
        <v>822</v>
      </c>
      <c r="C797">
        <v>285603.869</v>
      </c>
      <c r="D797">
        <v>297161.0412696002</v>
      </c>
      <c r="E797" s="1">
        <v>-0.009463195767999472</v>
      </c>
      <c r="F797">
        <v>26604.66786</v>
      </c>
      <c r="G797" s="1">
        <v>0.0895294610166036</v>
      </c>
      <c r="H797">
        <v>305877.6594760002</v>
      </c>
      <c r="I797">
        <v>-8690.213313600048</v>
      </c>
      <c r="J797" s="1">
        <v>-0.02841</v>
      </c>
      <c r="K797">
        <v>30</v>
      </c>
      <c r="L797">
        <v>339964.6287102727</v>
      </c>
      <c r="M797" s="1">
        <v>0.1332154290342424</v>
      </c>
      <c r="N797">
        <v>351527.4861906649</v>
      </c>
      <c r="O797">
        <v>-11562.85748039221</v>
      </c>
      <c r="P797" s="1">
        <v>-0.03289318171302438</v>
      </c>
      <c r="Q797">
        <v>0.2217537173484792</v>
      </c>
      <c r="R797">
        <v>0.09409409409409464</v>
      </c>
      <c r="S797">
        <v>-0.03954305799648428</v>
      </c>
    </row>
    <row r="798" spans="1:19">
      <c r="A798" s="6">
        <v>796</v>
      </c>
      <c r="B798" t="s">
        <v>823</v>
      </c>
      <c r="C798">
        <v>285603.869</v>
      </c>
      <c r="D798">
        <v>297161.0412696002</v>
      </c>
      <c r="E798" s="1">
        <v>-0.009463195767999472</v>
      </c>
      <c r="F798">
        <v>26604.66786</v>
      </c>
      <c r="G798" s="1">
        <v>0.0895294610166036</v>
      </c>
      <c r="H798">
        <v>305877.6594760002</v>
      </c>
      <c r="I798">
        <v>-8690.213313600048</v>
      </c>
      <c r="J798" s="1">
        <v>-0.02841</v>
      </c>
      <c r="K798">
        <v>30</v>
      </c>
      <c r="L798">
        <v>339964.6287102727</v>
      </c>
      <c r="M798" s="1">
        <v>0.1332154290342424</v>
      </c>
      <c r="N798">
        <v>351527.4861906649</v>
      </c>
      <c r="O798">
        <v>-11562.85748039221</v>
      </c>
      <c r="P798" s="1">
        <v>-0.03289318171302438</v>
      </c>
      <c r="Q798">
        <v>0.2217537173484792</v>
      </c>
      <c r="R798">
        <v>0.09409409409409464</v>
      </c>
      <c r="S798">
        <v>-0.03954305799648428</v>
      </c>
    </row>
    <row r="799" spans="1:19">
      <c r="A799" s="6">
        <v>797</v>
      </c>
      <c r="B799" t="s">
        <v>824</v>
      </c>
      <c r="C799">
        <v>285603.869</v>
      </c>
      <c r="D799">
        <v>297161.0412696002</v>
      </c>
      <c r="E799" s="1">
        <v>-0.009463195767999472</v>
      </c>
      <c r="F799">
        <v>26604.66786</v>
      </c>
      <c r="G799" s="1">
        <v>0.0895294610166036</v>
      </c>
      <c r="H799">
        <v>305877.6594760002</v>
      </c>
      <c r="I799">
        <v>-8690.213313600048</v>
      </c>
      <c r="J799" s="1">
        <v>-0.02841</v>
      </c>
      <c r="K799">
        <v>30</v>
      </c>
      <c r="L799">
        <v>339964.6287102727</v>
      </c>
      <c r="M799" s="1">
        <v>0.1332154290342424</v>
      </c>
      <c r="N799">
        <v>351527.4861906649</v>
      </c>
      <c r="O799">
        <v>-11562.85748039221</v>
      </c>
      <c r="P799" s="1">
        <v>-0.03289318171302438</v>
      </c>
      <c r="Q799">
        <v>0.2217537173484792</v>
      </c>
      <c r="R799">
        <v>0.09409409409409464</v>
      </c>
      <c r="S799">
        <v>-0.03954305799648428</v>
      </c>
    </row>
    <row r="800" spans="1:19">
      <c r="A800" s="6">
        <v>798</v>
      </c>
      <c r="B800" t="s">
        <v>825</v>
      </c>
      <c r="C800">
        <v>285603.869</v>
      </c>
      <c r="D800">
        <v>297161.0412696002</v>
      </c>
      <c r="E800" s="1">
        <v>-0.009463195767999472</v>
      </c>
      <c r="F800">
        <v>26604.66786</v>
      </c>
      <c r="G800" s="1">
        <v>0.0895294610166036</v>
      </c>
      <c r="H800">
        <v>305877.6594760002</v>
      </c>
      <c r="I800">
        <v>-8690.213313600048</v>
      </c>
      <c r="J800" s="1">
        <v>-0.02841</v>
      </c>
      <c r="K800">
        <v>30</v>
      </c>
      <c r="L800">
        <v>341075.6978027266</v>
      </c>
      <c r="M800" s="1">
        <v>0.1369189926757555</v>
      </c>
      <c r="N800">
        <v>351527.4861906649</v>
      </c>
      <c r="O800">
        <v>-10451.78838793829</v>
      </c>
      <c r="P800" s="1">
        <v>-0.02973249261728951</v>
      </c>
      <c r="Q800">
        <v>0.2220786183145338</v>
      </c>
      <c r="R800">
        <v>0.08908908908908986</v>
      </c>
      <c r="S800">
        <v>-0.04393673110720464</v>
      </c>
    </row>
    <row r="801" spans="1:19">
      <c r="A801" s="6">
        <v>799</v>
      </c>
      <c r="B801" t="s">
        <v>826</v>
      </c>
      <c r="C801">
        <v>277417.337</v>
      </c>
      <c r="D801">
        <v>296491.2610504002</v>
      </c>
      <c r="E801" s="1">
        <v>-0.01169579649866597</v>
      </c>
      <c r="F801">
        <v>25702.1792242512</v>
      </c>
      <c r="G801" s="1">
        <v>0.08668781377634641</v>
      </c>
      <c r="H801">
        <v>305877.6594760002</v>
      </c>
      <c r="I801">
        <v>-9386.398425600026</v>
      </c>
      <c r="J801" s="1">
        <v>-0.03068677340371928</v>
      </c>
      <c r="K801">
        <v>29</v>
      </c>
      <c r="L801">
        <v>339603.3033818366</v>
      </c>
      <c r="M801" s="1">
        <v>0.1320110112727886</v>
      </c>
      <c r="N801">
        <v>351527.4861906649</v>
      </c>
      <c r="O801">
        <v>-11924.18280882837</v>
      </c>
      <c r="P801" s="1">
        <v>-0.03392105390689367</v>
      </c>
      <c r="Q801">
        <v>0.2224049621887685</v>
      </c>
      <c r="R801">
        <v>0.08608608608608659</v>
      </c>
      <c r="S801">
        <v>-0.04657293497363724</v>
      </c>
    </row>
    <row r="802" spans="1:19">
      <c r="A802" s="6">
        <v>800</v>
      </c>
      <c r="B802" t="s">
        <v>827</v>
      </c>
      <c r="C802">
        <v>286592.971</v>
      </c>
      <c r="D802">
        <v>296478.9205432002</v>
      </c>
      <c r="E802" s="1">
        <v>-0.01173693152266593</v>
      </c>
      <c r="F802">
        <v>26591.65301</v>
      </c>
      <c r="G802" s="1">
        <v>0.08969154691092214</v>
      </c>
      <c r="H802">
        <v>305877.6594760002</v>
      </c>
      <c r="I802">
        <v>-9386.398425600026</v>
      </c>
      <c r="J802" s="1">
        <v>-0.03069</v>
      </c>
      <c r="K802">
        <v>30</v>
      </c>
      <c r="L802">
        <v>340739.8696046101</v>
      </c>
      <c r="M802" s="1">
        <v>0.1357995653487003</v>
      </c>
      <c r="N802">
        <v>351527.4861906649</v>
      </c>
      <c r="O802">
        <v>-10787.61658605485</v>
      </c>
      <c r="P802" s="1">
        <v>-0.03068783241662007</v>
      </c>
      <c r="Q802">
        <v>0.2227327500793792</v>
      </c>
      <c r="R802">
        <v>0.07807807807807854</v>
      </c>
      <c r="S802">
        <v>-0.0536028119507902</v>
      </c>
    </row>
    <row r="803" spans="1:19">
      <c r="A803" s="6">
        <v>801</v>
      </c>
      <c r="B803" t="s">
        <v>828</v>
      </c>
      <c r="C803">
        <v>286592.971</v>
      </c>
      <c r="D803">
        <v>296478.9205432002</v>
      </c>
      <c r="E803" s="1">
        <v>-0.01173693152266593</v>
      </c>
      <c r="F803">
        <v>26591.65301</v>
      </c>
      <c r="G803" s="1">
        <v>0.08969154691092214</v>
      </c>
      <c r="H803">
        <v>305877.6594760002</v>
      </c>
      <c r="I803">
        <v>-9386.398425600026</v>
      </c>
      <c r="J803" s="1">
        <v>-0.03069</v>
      </c>
      <c r="K803">
        <v>30</v>
      </c>
      <c r="L803">
        <v>338258.9217162759</v>
      </c>
      <c r="M803" s="1">
        <v>0.1275297390542529</v>
      </c>
      <c r="N803">
        <v>351527.4861906649</v>
      </c>
      <c r="O803">
        <v>-13268.56447438907</v>
      </c>
      <c r="P803" s="1">
        <v>-0.03774545375718455</v>
      </c>
      <c r="Q803">
        <v>0.2230615306885482</v>
      </c>
      <c r="R803">
        <v>0.07207207207207245</v>
      </c>
      <c r="S803">
        <v>-0.05887521968365494</v>
      </c>
    </row>
    <row r="804" spans="1:19">
      <c r="A804" s="6">
        <v>802</v>
      </c>
      <c r="B804" t="s">
        <v>829</v>
      </c>
      <c r="C804">
        <v>286592.971</v>
      </c>
      <c r="D804">
        <v>296478.9205432002</v>
      </c>
      <c r="E804" s="1">
        <v>-0.01173693152266593</v>
      </c>
      <c r="F804">
        <v>26591.65301</v>
      </c>
      <c r="G804" s="1">
        <v>0.08969154691092214</v>
      </c>
      <c r="H804">
        <v>305877.6594760002</v>
      </c>
      <c r="I804">
        <v>-9386.398425600026</v>
      </c>
      <c r="J804" s="1">
        <v>-0.03069</v>
      </c>
      <c r="K804">
        <v>30</v>
      </c>
      <c r="L804">
        <v>337773.0217030448</v>
      </c>
      <c r="M804" s="1">
        <v>0.1259100723434828</v>
      </c>
      <c r="N804">
        <v>351527.4861906649</v>
      </c>
      <c r="O804">
        <v>-13754.46448762011</v>
      </c>
      <c r="P804" s="1">
        <v>-0.03912770701566086</v>
      </c>
      <c r="Q804">
        <v>0.2230615306885482</v>
      </c>
      <c r="R804">
        <v>0.0640640640640644</v>
      </c>
      <c r="S804">
        <v>-0.06590509666080779</v>
      </c>
    </row>
    <row r="805" spans="1:19">
      <c r="A805" s="6">
        <v>803</v>
      </c>
      <c r="B805" t="s">
        <v>830</v>
      </c>
      <c r="C805">
        <v>286592.971</v>
      </c>
      <c r="D805">
        <v>296478.9205432002</v>
      </c>
      <c r="E805" s="1">
        <v>-0.01173693152266593</v>
      </c>
      <c r="F805">
        <v>26591.65301</v>
      </c>
      <c r="G805" s="1">
        <v>0.08969154691092214</v>
      </c>
      <c r="H805">
        <v>305877.6594760002</v>
      </c>
      <c r="I805">
        <v>-9386.398425600026</v>
      </c>
      <c r="J805" s="1">
        <v>-0.03069</v>
      </c>
      <c r="K805">
        <v>30</v>
      </c>
      <c r="L805">
        <v>337773.0217030448</v>
      </c>
      <c r="M805" s="1">
        <v>0.1259100723434828</v>
      </c>
      <c r="N805">
        <v>351527.4861906649</v>
      </c>
      <c r="O805">
        <v>-13754.46448762011</v>
      </c>
      <c r="P805" s="1">
        <v>-0.03912770701566086</v>
      </c>
      <c r="Q805">
        <v>0.2234225050687155</v>
      </c>
      <c r="R805">
        <v>0.0640640640640644</v>
      </c>
      <c r="S805">
        <v>-0.06590509666080779</v>
      </c>
    </row>
    <row r="806" spans="1:19">
      <c r="A806" s="6">
        <v>804</v>
      </c>
      <c r="B806" t="s">
        <v>831</v>
      </c>
      <c r="C806">
        <v>286592.971</v>
      </c>
      <c r="D806">
        <v>296478.9205432002</v>
      </c>
      <c r="E806" s="1">
        <v>-0.01173693152266593</v>
      </c>
      <c r="F806">
        <v>26591.65301</v>
      </c>
      <c r="G806" s="1">
        <v>0.08969154691092214</v>
      </c>
      <c r="H806">
        <v>305877.6594760002</v>
      </c>
      <c r="I806">
        <v>-9386.398425600026</v>
      </c>
      <c r="J806" s="1">
        <v>-0.03069</v>
      </c>
      <c r="K806">
        <v>30</v>
      </c>
      <c r="L806">
        <v>337773.0217030448</v>
      </c>
      <c r="M806" s="1">
        <v>0.1259100723434828</v>
      </c>
      <c r="N806">
        <v>351527.4861906649</v>
      </c>
      <c r="O806">
        <v>-13754.46448762011</v>
      </c>
      <c r="P806" s="1">
        <v>-0.03912770701566086</v>
      </c>
      <c r="Q806">
        <v>0.2237835859868615</v>
      </c>
      <c r="R806">
        <v>0.0640640640640644</v>
      </c>
      <c r="S806">
        <v>-0.06590509666080779</v>
      </c>
    </row>
    <row r="807" spans="1:19">
      <c r="A807" s="6">
        <v>805</v>
      </c>
      <c r="B807" t="s">
        <v>832</v>
      </c>
      <c r="C807">
        <v>286592.971</v>
      </c>
      <c r="D807">
        <v>296478.9205432002</v>
      </c>
      <c r="E807" s="1">
        <v>-0.01173693152266593</v>
      </c>
      <c r="F807">
        <v>26591.65301</v>
      </c>
      <c r="G807" s="1">
        <v>0.08969154691092214</v>
      </c>
      <c r="H807">
        <v>305877.6594760002</v>
      </c>
      <c r="I807">
        <v>-9386.398425600026</v>
      </c>
      <c r="J807" s="1">
        <v>-0.03069</v>
      </c>
      <c r="K807">
        <v>30</v>
      </c>
      <c r="L807">
        <v>339811.5371471729</v>
      </c>
      <c r="M807" s="1">
        <v>0.1327051238239097</v>
      </c>
      <c r="N807">
        <v>351527.4861906649</v>
      </c>
      <c r="O807">
        <v>-11715.94904349203</v>
      </c>
      <c r="P807" s="1">
        <v>-0.03332868553310627</v>
      </c>
      <c r="Q807">
        <v>0.2237835859868615</v>
      </c>
      <c r="R807">
        <v>0.06306306306306353</v>
      </c>
      <c r="S807">
        <v>-0.06678383128295184</v>
      </c>
    </row>
    <row r="808" spans="1:19">
      <c r="A808" s="6">
        <v>806</v>
      </c>
      <c r="B808" t="s">
        <v>833</v>
      </c>
      <c r="C808">
        <v>277291.133</v>
      </c>
      <c r="D808">
        <v>295655.9540120002</v>
      </c>
      <c r="E808" s="1">
        <v>-0.01448015329333255</v>
      </c>
      <c r="F808">
        <v>25697.4982157768</v>
      </c>
      <c r="G808" s="1">
        <v>0.08691689738382126</v>
      </c>
      <c r="H808">
        <v>305877.6594760002</v>
      </c>
      <c r="I808">
        <v>-10221.705464</v>
      </c>
      <c r="J808" s="1">
        <v>-0.03341762677768238</v>
      </c>
      <c r="K808">
        <v>29</v>
      </c>
      <c r="L808">
        <v>341551.5070189961</v>
      </c>
      <c r="M808" s="1">
        <v>0.1385050233966535</v>
      </c>
      <c r="N808">
        <v>351527.4861906649</v>
      </c>
      <c r="O808">
        <v>-9975.979171668878</v>
      </c>
      <c r="P808" s="1">
        <v>-0.02837894492909726</v>
      </c>
      <c r="Q808">
        <v>0.2241896618563637</v>
      </c>
      <c r="R808">
        <v>0.06906906906906962</v>
      </c>
      <c r="S808">
        <v>-0.0615114235500871</v>
      </c>
    </row>
    <row r="809" spans="1:19">
      <c r="A809" s="6">
        <v>807</v>
      </c>
      <c r="B809" t="s">
        <v>834</v>
      </c>
      <c r="C809">
        <v>283918.666</v>
      </c>
      <c r="D809">
        <v>294580.7095856002</v>
      </c>
      <c r="E809" s="1">
        <v>-0.01806430138133253</v>
      </c>
      <c r="F809">
        <v>25685.9105469568</v>
      </c>
      <c r="G809" s="1">
        <v>0.08719481524465844</v>
      </c>
      <c r="H809">
        <v>305877.6594760002</v>
      </c>
      <c r="I809">
        <v>-11296.94989039999</v>
      </c>
      <c r="J809" s="1">
        <v>-0.03693290287938264</v>
      </c>
      <c r="K809">
        <v>29</v>
      </c>
      <c r="L809">
        <v>344305.9656764017</v>
      </c>
      <c r="M809" s="1">
        <v>0.1476865522546725</v>
      </c>
      <c r="N809">
        <v>351527.4861906649</v>
      </c>
      <c r="O809">
        <v>-7221.520514263189</v>
      </c>
      <c r="P809" s="1">
        <v>-0.02054325990982768</v>
      </c>
      <c r="Q809">
        <v>0.2246007937124015</v>
      </c>
      <c r="R809">
        <v>0.07307307307307354</v>
      </c>
      <c r="S809">
        <v>-0.05799648506151067</v>
      </c>
    </row>
    <row r="810" spans="1:19">
      <c r="A810" s="6">
        <v>808</v>
      </c>
      <c r="B810" t="s">
        <v>835</v>
      </c>
      <c r="C810">
        <v>283918.666</v>
      </c>
      <c r="D810">
        <v>294580.7095856002</v>
      </c>
      <c r="E810" s="1">
        <v>-0.01806430138133253</v>
      </c>
      <c r="F810">
        <v>25685.9105469568</v>
      </c>
      <c r="G810" s="1">
        <v>0.08719481524465844</v>
      </c>
      <c r="H810">
        <v>305877.6594760002</v>
      </c>
      <c r="I810">
        <v>-11296.94989039999</v>
      </c>
      <c r="J810" s="1">
        <v>-0.03693290287938264</v>
      </c>
      <c r="K810">
        <v>29</v>
      </c>
      <c r="L810">
        <v>342587.0738372942</v>
      </c>
      <c r="M810" s="1">
        <v>0.1419569127909806</v>
      </c>
      <c r="N810">
        <v>351527.4861906649</v>
      </c>
      <c r="O810">
        <v>-8940.412353370746</v>
      </c>
      <c r="P810" s="1">
        <v>-0.02543303924894669</v>
      </c>
      <c r="Q810">
        <v>0.2250321226039627</v>
      </c>
      <c r="R810">
        <v>0.06006006006006048</v>
      </c>
      <c r="S810">
        <v>-0.06942003514938422</v>
      </c>
    </row>
    <row r="811" spans="1:19">
      <c r="A811" s="6">
        <v>809</v>
      </c>
      <c r="B811" t="s">
        <v>836</v>
      </c>
      <c r="C811">
        <v>283918.666</v>
      </c>
      <c r="D811">
        <v>294580.7095856002</v>
      </c>
      <c r="E811" s="1">
        <v>-0.01806430138133253</v>
      </c>
      <c r="F811">
        <v>25685.9105469568</v>
      </c>
      <c r="G811" s="1">
        <v>0.08719481524465844</v>
      </c>
      <c r="H811">
        <v>305877.6594760002</v>
      </c>
      <c r="I811">
        <v>-11296.94989039999</v>
      </c>
      <c r="J811" s="1">
        <v>-0.03693290287938264</v>
      </c>
      <c r="K811">
        <v>29</v>
      </c>
      <c r="L811">
        <v>340114.6832490433</v>
      </c>
      <c r="M811" s="1">
        <v>0.1337156108301443</v>
      </c>
      <c r="N811">
        <v>351527.4861906649</v>
      </c>
      <c r="O811">
        <v>-11412.80294162163</v>
      </c>
      <c r="P811" s="1">
        <v>-0.03246631740037376</v>
      </c>
      <c r="Q811">
        <v>0.2254853599886839</v>
      </c>
      <c r="R811">
        <v>0.05005005005005048</v>
      </c>
      <c r="S811">
        <v>-0.07820738137082539</v>
      </c>
    </row>
    <row r="812" spans="1:19">
      <c r="A812" s="6">
        <v>810</v>
      </c>
      <c r="B812" t="s">
        <v>837</v>
      </c>
      <c r="C812">
        <v>283918.666</v>
      </c>
      <c r="D812">
        <v>294580.7095856002</v>
      </c>
      <c r="E812" s="1">
        <v>-0.01806430138133253</v>
      </c>
      <c r="F812">
        <v>25685.9105469568</v>
      </c>
      <c r="G812" s="1">
        <v>0.08719481524465844</v>
      </c>
      <c r="H812">
        <v>305877.6594760002</v>
      </c>
      <c r="I812">
        <v>-11296.94989039999</v>
      </c>
      <c r="J812" s="1">
        <v>-0.03693290287938264</v>
      </c>
      <c r="K812">
        <v>29</v>
      </c>
      <c r="L812">
        <v>340114.6832490433</v>
      </c>
      <c r="M812" s="1">
        <v>0.1337156108301443</v>
      </c>
      <c r="N812">
        <v>351527.4861906649</v>
      </c>
      <c r="O812">
        <v>-11412.80294162163</v>
      </c>
      <c r="P812" s="1">
        <v>-0.03246631740037376</v>
      </c>
      <c r="Q812">
        <v>0.2254853599886839</v>
      </c>
      <c r="R812">
        <v>0.05005005005005048</v>
      </c>
      <c r="S812">
        <v>-0.07820738137082539</v>
      </c>
    </row>
    <row r="813" spans="1:19">
      <c r="A813" s="6">
        <v>811</v>
      </c>
      <c r="B813" t="s">
        <v>838</v>
      </c>
      <c r="C813">
        <v>283918.666</v>
      </c>
      <c r="D813">
        <v>294580.7095856002</v>
      </c>
      <c r="E813" s="1">
        <v>-0.01806430138133253</v>
      </c>
      <c r="F813">
        <v>25685.9105469568</v>
      </c>
      <c r="G813" s="1">
        <v>0.08719481524465844</v>
      </c>
      <c r="H813">
        <v>305877.6594760002</v>
      </c>
      <c r="I813">
        <v>-11296.94989039999</v>
      </c>
      <c r="J813" s="1">
        <v>-0.03693290287938264</v>
      </c>
      <c r="K813">
        <v>29</v>
      </c>
      <c r="L813">
        <v>340114.6832490433</v>
      </c>
      <c r="M813" s="1">
        <v>0.1337156108301443</v>
      </c>
      <c r="N813">
        <v>351527.4861906649</v>
      </c>
      <c r="O813">
        <v>-11412.80294162163</v>
      </c>
      <c r="P813" s="1">
        <v>-0.03246631740037376</v>
      </c>
      <c r="Q813">
        <v>0.2254853599886839</v>
      </c>
      <c r="R813">
        <v>0.05005005005005048</v>
      </c>
      <c r="S813">
        <v>-0.07820738137082539</v>
      </c>
    </row>
    <row r="814" spans="1:19">
      <c r="A814" s="6">
        <v>812</v>
      </c>
      <c r="B814" t="s">
        <v>839</v>
      </c>
      <c r="C814">
        <v>278691.947</v>
      </c>
      <c r="D814">
        <v>293745.2667488002</v>
      </c>
      <c r="E814" s="1">
        <v>-0.02084911083733255</v>
      </c>
      <c r="F814">
        <v>24771.044017084</v>
      </c>
      <c r="G814" s="1">
        <v>0.08432831715469734</v>
      </c>
      <c r="H814">
        <v>305877.6594760002</v>
      </c>
      <c r="I814">
        <v>-12132.3927272</v>
      </c>
      <c r="J814" s="1">
        <v>-0.03966420021646573</v>
      </c>
      <c r="K814">
        <v>28</v>
      </c>
      <c r="L814">
        <v>333380.9433334901</v>
      </c>
      <c r="M814" s="1">
        <v>0.1112698111116337</v>
      </c>
      <c r="N814">
        <v>351527.4861906649</v>
      </c>
      <c r="O814">
        <v>-18146.54285717482</v>
      </c>
      <c r="P814" s="1">
        <v>-0.05162197429799933</v>
      </c>
      <c r="Q814">
        <v>0.2258148807471314</v>
      </c>
      <c r="R814">
        <v>0.02402402402402437</v>
      </c>
      <c r="S814">
        <v>-0.1010544815465724</v>
      </c>
    </row>
    <row r="815" spans="1:19">
      <c r="A815" s="6">
        <v>813</v>
      </c>
      <c r="B815" t="s">
        <v>840</v>
      </c>
      <c r="C815">
        <v>265597.8259999999</v>
      </c>
      <c r="D815">
        <v>294915.9656448002</v>
      </c>
      <c r="E815" s="1">
        <v>-0.01694678118399946</v>
      </c>
      <c r="F815">
        <v>22993.3340498832</v>
      </c>
      <c r="G815" s="1">
        <v>0.07796571474050547</v>
      </c>
      <c r="H815">
        <v>305877.6594760002</v>
      </c>
      <c r="I815">
        <v>-10961.69383120007</v>
      </c>
      <c r="J815" s="1">
        <v>-0.03583685663731891</v>
      </c>
      <c r="K815">
        <v>26</v>
      </c>
      <c r="L815">
        <v>336699.9434336009</v>
      </c>
      <c r="M815" s="1">
        <v>0.1223331447786696</v>
      </c>
      <c r="N815">
        <v>351527.4861906649</v>
      </c>
      <c r="O815">
        <v>-14827.54275706405</v>
      </c>
      <c r="P815" s="1">
        <v>-0.04218032256237778</v>
      </c>
      <c r="Q815">
        <v>0.2261440365589098</v>
      </c>
      <c r="R815">
        <v>0.03603603603603633</v>
      </c>
      <c r="S815">
        <v>-0.09050966608084299</v>
      </c>
    </row>
    <row r="816" spans="1:19">
      <c r="A816" s="6">
        <v>814</v>
      </c>
      <c r="B816" t="s">
        <v>841</v>
      </c>
      <c r="C816">
        <v>294645.7069999999</v>
      </c>
      <c r="D816">
        <v>294877.7273400002</v>
      </c>
      <c r="E816" s="1">
        <v>-0.01707424219999948</v>
      </c>
      <c r="F816">
        <v>25574.9318</v>
      </c>
      <c r="G816" s="1">
        <v>0.08673063249199411</v>
      </c>
      <c r="H816">
        <v>305877.6594760002</v>
      </c>
      <c r="I816">
        <v>-10961.69383120007</v>
      </c>
      <c r="J816" s="1">
        <v>-0.03584</v>
      </c>
      <c r="K816">
        <v>29</v>
      </c>
      <c r="L816">
        <v>331849.7711752467</v>
      </c>
      <c r="M816" s="1">
        <v>0.1061659039174891</v>
      </c>
      <c r="N816">
        <v>351527.4861906649</v>
      </c>
      <c r="O816">
        <v>-19677.71501541819</v>
      </c>
      <c r="P816" s="1">
        <v>-0.05597774224899499</v>
      </c>
      <c r="Q816">
        <v>0.2264732807556067</v>
      </c>
      <c r="R816">
        <v>0.04104104104104134</v>
      </c>
      <c r="S816">
        <v>-0.08611599297012251</v>
      </c>
    </row>
    <row r="817" spans="1:19">
      <c r="A817" s="6">
        <v>815</v>
      </c>
      <c r="B817" t="s">
        <v>842</v>
      </c>
      <c r="C817">
        <v>282769.5869999999</v>
      </c>
      <c r="D817">
        <v>298785.2463160001</v>
      </c>
      <c r="E817" s="1">
        <v>-0.004049178946666264</v>
      </c>
      <c r="F817">
        <v>24722.6098890848</v>
      </c>
      <c r="G817" s="1">
        <v>0.0827437438558722</v>
      </c>
      <c r="H817">
        <v>305877.6594760002</v>
      </c>
      <c r="I817">
        <v>-7092.413160000113</v>
      </c>
      <c r="J817" s="1">
        <v>-0.02318709111397721</v>
      </c>
      <c r="K817">
        <v>28</v>
      </c>
      <c r="L817">
        <v>332719.7912273803</v>
      </c>
      <c r="M817" s="1">
        <v>0.1090659707579345</v>
      </c>
      <c r="N817">
        <v>351527.4861906649</v>
      </c>
      <c r="O817">
        <v>-18807.69496328459</v>
      </c>
      <c r="P817" s="1">
        <v>-0.05350277205089872</v>
      </c>
      <c r="Q817">
        <v>0.2268135289731539</v>
      </c>
      <c r="R817">
        <v>0.0530530530530533</v>
      </c>
      <c r="S817">
        <v>-0.07557117750439313</v>
      </c>
    </row>
    <row r="818" spans="1:19">
      <c r="A818" s="6">
        <v>816</v>
      </c>
      <c r="B818" t="s">
        <v>843</v>
      </c>
      <c r="C818">
        <v>288846.2529999999</v>
      </c>
      <c r="D818">
        <v>302762.9762872001</v>
      </c>
      <c r="E818" s="1">
        <v>0.009209920957333525</v>
      </c>
      <c r="F818">
        <v>25656.9046996864</v>
      </c>
      <c r="G818" s="1">
        <v>0.08474254353791376</v>
      </c>
      <c r="H818">
        <v>305877.6594760002</v>
      </c>
      <c r="I818">
        <v>-3114.683188800176</v>
      </c>
      <c r="J818" s="1">
        <v>-0.01018277436193264</v>
      </c>
      <c r="K818">
        <v>29</v>
      </c>
      <c r="L818">
        <v>335435.0226858369</v>
      </c>
      <c r="M818" s="1">
        <v>0.1181167422861231</v>
      </c>
      <c r="N818">
        <v>351527.4861906649</v>
      </c>
      <c r="O818">
        <v>-16092.46350482799</v>
      </c>
      <c r="P818" s="1">
        <v>-0.04577867773360857</v>
      </c>
      <c r="Q818">
        <v>0.2271538715823616</v>
      </c>
      <c r="R818">
        <v>0.07007007007007005</v>
      </c>
      <c r="S818">
        <v>-0.06063268892794349</v>
      </c>
    </row>
    <row r="819" spans="1:19">
      <c r="A819" s="6">
        <v>817</v>
      </c>
      <c r="B819" t="s">
        <v>844</v>
      </c>
      <c r="C819">
        <v>288846.2529999999</v>
      </c>
      <c r="D819">
        <v>302762.9762872001</v>
      </c>
      <c r="E819" s="1">
        <v>0.009209920957333525</v>
      </c>
      <c r="F819">
        <v>25656.9046996864</v>
      </c>
      <c r="G819" s="1">
        <v>0.08474254353791376</v>
      </c>
      <c r="H819">
        <v>305877.6594760002</v>
      </c>
      <c r="I819">
        <v>-3114.683188800176</v>
      </c>
      <c r="J819" s="1">
        <v>-0.01018277436193264</v>
      </c>
      <c r="K819">
        <v>29</v>
      </c>
      <c r="L819">
        <v>335435.0226858369</v>
      </c>
      <c r="M819" s="1">
        <v>0.1181167422861231</v>
      </c>
      <c r="N819">
        <v>351527.4861906649</v>
      </c>
      <c r="O819">
        <v>-16092.46350482799</v>
      </c>
      <c r="P819" s="1">
        <v>-0.04577867773360857</v>
      </c>
      <c r="Q819">
        <v>0.2271538715823616</v>
      </c>
      <c r="R819">
        <v>0.07007007007007005</v>
      </c>
      <c r="S819">
        <v>-0.06063268892794349</v>
      </c>
    </row>
    <row r="820" spans="1:19">
      <c r="A820" s="6">
        <v>818</v>
      </c>
      <c r="B820" t="s">
        <v>845</v>
      </c>
      <c r="C820">
        <v>288846.2529999999</v>
      </c>
      <c r="D820">
        <v>302762.9762872001</v>
      </c>
      <c r="E820" s="1">
        <v>0.009209920957333525</v>
      </c>
      <c r="F820">
        <v>25656.9046996864</v>
      </c>
      <c r="G820" s="1">
        <v>0.08474254353791376</v>
      </c>
      <c r="H820">
        <v>305877.6594760002</v>
      </c>
      <c r="I820">
        <v>-3114.683188800176</v>
      </c>
      <c r="J820" s="1">
        <v>-0.01018277436193264</v>
      </c>
      <c r="K820">
        <v>29</v>
      </c>
      <c r="L820">
        <v>335435.0226858369</v>
      </c>
      <c r="M820" s="1">
        <v>0.1181167422861231</v>
      </c>
      <c r="N820">
        <v>351527.4861906649</v>
      </c>
      <c r="O820">
        <v>-16092.46350482799</v>
      </c>
      <c r="P820" s="1">
        <v>-0.04577867773360857</v>
      </c>
      <c r="Q820">
        <v>0.2271538715823616</v>
      </c>
      <c r="R820">
        <v>0.07007007007007005</v>
      </c>
      <c r="S820">
        <v>-0.06063268892794349</v>
      </c>
    </row>
    <row r="821" spans="1:19">
      <c r="A821" s="6">
        <v>819</v>
      </c>
      <c r="B821" t="s">
        <v>846</v>
      </c>
      <c r="C821">
        <v>302154.1629999999</v>
      </c>
      <c r="D821">
        <v>302747.3299592001</v>
      </c>
      <c r="E821" s="1">
        <v>0.00915776653066685</v>
      </c>
      <c r="F821">
        <v>26565.19363</v>
      </c>
      <c r="G821" s="1">
        <v>0.08774707817763439</v>
      </c>
      <c r="H821">
        <v>305877.6594760002</v>
      </c>
      <c r="I821">
        <v>-3114.683188800176</v>
      </c>
      <c r="J821" s="1">
        <v>-0.01018</v>
      </c>
      <c r="K821">
        <v>30</v>
      </c>
      <c r="L821">
        <v>337005.979900021</v>
      </c>
      <c r="M821" s="1">
        <v>0.1233532663334033</v>
      </c>
      <c r="N821">
        <v>351527.4861906649</v>
      </c>
      <c r="O821">
        <v>-14521.50629064394</v>
      </c>
      <c r="P821" s="1">
        <v>-0.04130973212936079</v>
      </c>
      <c r="Q821">
        <v>0.2274943086094159</v>
      </c>
      <c r="R821">
        <v>0.06506506506506526</v>
      </c>
      <c r="S821">
        <v>-0.06502636203866385</v>
      </c>
    </row>
    <row r="822" spans="1:19">
      <c r="A822" s="6">
        <v>820</v>
      </c>
      <c r="B822" t="s">
        <v>847</v>
      </c>
      <c r="C822">
        <v>302154.1629999999</v>
      </c>
      <c r="D822">
        <v>302747.3299592001</v>
      </c>
      <c r="E822" s="1">
        <v>0.00915776653066685</v>
      </c>
      <c r="F822">
        <v>26565.19363</v>
      </c>
      <c r="G822" s="1">
        <v>0.08774707817763439</v>
      </c>
      <c r="H822">
        <v>305877.6594760002</v>
      </c>
      <c r="I822">
        <v>-3114.683188800176</v>
      </c>
      <c r="J822" s="1">
        <v>-0.01018</v>
      </c>
      <c r="K822">
        <v>30</v>
      </c>
      <c r="L822">
        <v>341632.1626340009</v>
      </c>
      <c r="M822" s="1">
        <v>0.1387738754466696</v>
      </c>
      <c r="N822">
        <v>351527.4861906649</v>
      </c>
      <c r="O822">
        <v>-9895.323556664051</v>
      </c>
      <c r="P822" s="1">
        <v>-0.02814950166171907</v>
      </c>
      <c r="Q822">
        <v>0.2278348400805104</v>
      </c>
      <c r="R822">
        <v>0.07007007007007027</v>
      </c>
      <c r="S822">
        <v>-0.06063268892794327</v>
      </c>
    </row>
    <row r="823" spans="1:19">
      <c r="A823" s="6">
        <v>821</v>
      </c>
      <c r="B823" t="s">
        <v>848</v>
      </c>
      <c r="C823">
        <v>302154.1629999999</v>
      </c>
      <c r="D823">
        <v>302747.3299592001</v>
      </c>
      <c r="E823" s="1">
        <v>0.00915776653066685</v>
      </c>
      <c r="F823">
        <v>26565.19363</v>
      </c>
      <c r="G823" s="1">
        <v>0.08774707817763439</v>
      </c>
      <c r="H823">
        <v>305877.6594760002</v>
      </c>
      <c r="I823">
        <v>-3114.683188800176</v>
      </c>
      <c r="J823" s="1">
        <v>-0.01018</v>
      </c>
      <c r="K823">
        <v>30</v>
      </c>
      <c r="L823">
        <v>341626.1881818711</v>
      </c>
      <c r="M823" s="1">
        <v>0.1387539606062371</v>
      </c>
      <c r="N823">
        <v>351527.4861906649</v>
      </c>
      <c r="O823">
        <v>-9901.29800879379</v>
      </c>
      <c r="P823" s="1">
        <v>-0.02816649735157105</v>
      </c>
      <c r="Q823">
        <v>0.2281754660218454</v>
      </c>
      <c r="R823">
        <v>0.06606606606606613</v>
      </c>
      <c r="S823">
        <v>-0.0641476274165198</v>
      </c>
    </row>
    <row r="824" spans="1:19">
      <c r="A824" s="6">
        <v>822</v>
      </c>
      <c r="B824" t="s">
        <v>849</v>
      </c>
      <c r="C824">
        <v>302154.1629999999</v>
      </c>
      <c r="D824">
        <v>302747.3299592001</v>
      </c>
      <c r="E824" s="1">
        <v>0.00915776653066685</v>
      </c>
      <c r="F824">
        <v>26565.19363</v>
      </c>
      <c r="G824" s="1">
        <v>0.08774707817763439</v>
      </c>
      <c r="H824">
        <v>305877.6594760002</v>
      </c>
      <c r="I824">
        <v>-3114.683188800176</v>
      </c>
      <c r="J824" s="1">
        <v>-0.01018</v>
      </c>
      <c r="K824">
        <v>30</v>
      </c>
      <c r="L824">
        <v>341253.0071031436</v>
      </c>
      <c r="M824" s="1">
        <v>0.1375100236771452</v>
      </c>
      <c r="N824">
        <v>351527.4861906649</v>
      </c>
      <c r="O824">
        <v>-10274.47908752138</v>
      </c>
      <c r="P824" s="1">
        <v>-0.02922809592746499</v>
      </c>
      <c r="Q824">
        <v>0.228516186459629</v>
      </c>
      <c r="R824">
        <v>0.062062062062062</v>
      </c>
      <c r="S824">
        <v>-0.06766256590509645</v>
      </c>
    </row>
    <row r="825" spans="1:19">
      <c r="A825" s="6">
        <v>823</v>
      </c>
      <c r="B825" t="s">
        <v>850</v>
      </c>
      <c r="C825">
        <v>302154.1629999999</v>
      </c>
      <c r="D825">
        <v>302747.3299592001</v>
      </c>
      <c r="E825" s="1">
        <v>0.00915776653066685</v>
      </c>
      <c r="F825">
        <v>26565.19363</v>
      </c>
      <c r="G825" s="1">
        <v>0.08774707817763439</v>
      </c>
      <c r="H825">
        <v>305877.6594760002</v>
      </c>
      <c r="I825">
        <v>-3114.683188800176</v>
      </c>
      <c r="J825" s="1">
        <v>-0.01018</v>
      </c>
      <c r="K825">
        <v>30</v>
      </c>
      <c r="L825">
        <v>337953.3071678233</v>
      </c>
      <c r="M825" s="1">
        <v>0.1265110238927444</v>
      </c>
      <c r="N825">
        <v>351527.4861906649</v>
      </c>
      <c r="O825">
        <v>-13574.17902284162</v>
      </c>
      <c r="P825" s="1">
        <v>-0.03861484394844483</v>
      </c>
      <c r="Q825">
        <v>0.2288565468690877</v>
      </c>
      <c r="R825">
        <v>0.05005005005005003</v>
      </c>
      <c r="S825">
        <v>-0.07820738137082572</v>
      </c>
    </row>
    <row r="826" spans="1:19">
      <c r="A826" s="6">
        <v>824</v>
      </c>
      <c r="B826" t="s">
        <v>851</v>
      </c>
      <c r="C826">
        <v>302154.1629999999</v>
      </c>
      <c r="D826">
        <v>302747.3299592001</v>
      </c>
      <c r="E826" s="1">
        <v>0.00915776653066685</v>
      </c>
      <c r="F826">
        <v>26565.19363</v>
      </c>
      <c r="G826" s="1">
        <v>0.08774707817763439</v>
      </c>
      <c r="H826">
        <v>305877.6594760002</v>
      </c>
      <c r="I826">
        <v>-3114.683188800176</v>
      </c>
      <c r="J826" s="1">
        <v>-0.01018</v>
      </c>
      <c r="K826">
        <v>30</v>
      </c>
      <c r="L826">
        <v>337953.3071678233</v>
      </c>
      <c r="M826" s="1">
        <v>0.1265110238927444</v>
      </c>
      <c r="N826">
        <v>351527.4861906649</v>
      </c>
      <c r="O826">
        <v>-13574.17902284162</v>
      </c>
      <c r="P826" s="1">
        <v>-0.03861484394844483</v>
      </c>
      <c r="Q826">
        <v>0.2288565468690877</v>
      </c>
      <c r="R826">
        <v>0.05005005005005003</v>
      </c>
      <c r="S826">
        <v>-0.07820738137082572</v>
      </c>
    </row>
    <row r="827" spans="1:19">
      <c r="A827" s="6">
        <v>825</v>
      </c>
      <c r="B827" t="s">
        <v>852</v>
      </c>
      <c r="C827">
        <v>302154.1629999999</v>
      </c>
      <c r="D827">
        <v>302747.3299592001</v>
      </c>
      <c r="E827" s="1">
        <v>0.00915776653066685</v>
      </c>
      <c r="F827">
        <v>26565.19363</v>
      </c>
      <c r="G827" s="1">
        <v>0.08774707817763439</v>
      </c>
      <c r="H827">
        <v>305877.6594760002</v>
      </c>
      <c r="I827">
        <v>-3114.683188800176</v>
      </c>
      <c r="J827" s="1">
        <v>-0.01018</v>
      </c>
      <c r="K827">
        <v>30</v>
      </c>
      <c r="L827">
        <v>337953.3071678233</v>
      </c>
      <c r="M827" s="1">
        <v>0.1265110238927444</v>
      </c>
      <c r="N827">
        <v>351527.4861906649</v>
      </c>
      <c r="O827">
        <v>-13574.17902284162</v>
      </c>
      <c r="P827" s="1">
        <v>-0.03861484394844483</v>
      </c>
      <c r="Q827">
        <v>0.2288565468690877</v>
      </c>
      <c r="R827">
        <v>0.05005005005005003</v>
      </c>
      <c r="S827">
        <v>-0.07820738137082572</v>
      </c>
    </row>
    <row r="828" spans="1:19">
      <c r="A828" s="6">
        <v>826</v>
      </c>
      <c r="B828" t="s">
        <v>853</v>
      </c>
      <c r="C828">
        <v>302154.1629999999</v>
      </c>
      <c r="D828">
        <v>302747.3299592001</v>
      </c>
      <c r="E828" s="1">
        <v>0.00915776653066685</v>
      </c>
      <c r="F828">
        <v>26565.19363</v>
      </c>
      <c r="G828" s="1">
        <v>0.08774707817763439</v>
      </c>
      <c r="H828">
        <v>305877.6594760002</v>
      </c>
      <c r="I828">
        <v>-3114.683188800176</v>
      </c>
      <c r="J828" s="1">
        <v>-0.01018</v>
      </c>
      <c r="K828">
        <v>30</v>
      </c>
      <c r="L828">
        <v>339085.8795813052</v>
      </c>
      <c r="M828" s="1">
        <v>0.1302862652710173</v>
      </c>
      <c r="N828">
        <v>351527.4861906649</v>
      </c>
      <c r="O828">
        <v>-12441.60660935973</v>
      </c>
      <c r="P828" s="1">
        <v>-0.03539298375834979</v>
      </c>
      <c r="Q828">
        <v>0.2291970015753979</v>
      </c>
      <c r="R828">
        <v>0.05205205205205199</v>
      </c>
      <c r="S828">
        <v>-0.07644991212653751</v>
      </c>
    </row>
    <row r="829" spans="1:19">
      <c r="A829" s="6">
        <v>827</v>
      </c>
      <c r="B829" t="s">
        <v>854</v>
      </c>
      <c r="C829">
        <v>302154.1629999999</v>
      </c>
      <c r="D829">
        <v>302747.3299592001</v>
      </c>
      <c r="E829" s="1">
        <v>0.00915776653066685</v>
      </c>
      <c r="F829">
        <v>26565.19363</v>
      </c>
      <c r="G829" s="1">
        <v>0.08774707817763439</v>
      </c>
      <c r="H829">
        <v>305877.6594760002</v>
      </c>
      <c r="I829">
        <v>-3114.683188800176</v>
      </c>
      <c r="J829" s="1">
        <v>-0.01018</v>
      </c>
      <c r="K829">
        <v>30</v>
      </c>
      <c r="L829">
        <v>345042.1435600393</v>
      </c>
      <c r="M829" s="1">
        <v>0.1501404785334645</v>
      </c>
      <c r="N829">
        <v>351527.4861906649</v>
      </c>
      <c r="O829">
        <v>-6485.342630625586</v>
      </c>
      <c r="P829" s="1">
        <v>-0.01844903424453131</v>
      </c>
      <c r="Q829">
        <v>0.2295375506046844</v>
      </c>
      <c r="R829">
        <v>0.07307307307307309</v>
      </c>
      <c r="S829">
        <v>-0.05799648506151112</v>
      </c>
    </row>
    <row r="830" spans="1:19">
      <c r="A830" s="6">
        <v>828</v>
      </c>
      <c r="B830" t="s">
        <v>855</v>
      </c>
      <c r="C830">
        <v>302154.1629999999</v>
      </c>
      <c r="D830">
        <v>302747.3299592001</v>
      </c>
      <c r="E830" s="1">
        <v>0.00915776653066685</v>
      </c>
      <c r="F830">
        <v>26565.19363</v>
      </c>
      <c r="G830" s="1">
        <v>0.08774707817763439</v>
      </c>
      <c r="H830">
        <v>305877.6594760002</v>
      </c>
      <c r="I830">
        <v>-3114.683188800176</v>
      </c>
      <c r="J830" s="1">
        <v>-0.01018</v>
      </c>
      <c r="K830">
        <v>30</v>
      </c>
      <c r="L830">
        <v>345042.1435600393</v>
      </c>
      <c r="M830" s="1">
        <v>0.1501404785334645</v>
      </c>
      <c r="N830">
        <v>351527.4861906649</v>
      </c>
      <c r="O830">
        <v>-6485.342630625586</v>
      </c>
      <c r="P830" s="1">
        <v>-0.01844903424453131</v>
      </c>
      <c r="Q830">
        <v>0.2295375506046844</v>
      </c>
      <c r="R830">
        <v>0.07307307307307309</v>
      </c>
      <c r="S830">
        <v>-0.05799648506151112</v>
      </c>
    </row>
    <row r="831" spans="1:19">
      <c r="A831" s="6">
        <v>829</v>
      </c>
      <c r="B831" t="s">
        <v>856</v>
      </c>
      <c r="C831">
        <v>302154.1629999999</v>
      </c>
      <c r="D831">
        <v>302747.3299592001</v>
      </c>
      <c r="E831" s="1">
        <v>0.00915776653066685</v>
      </c>
      <c r="F831">
        <v>26565.19363</v>
      </c>
      <c r="G831" s="1">
        <v>0.08774707817763439</v>
      </c>
      <c r="H831">
        <v>305877.6594760002</v>
      </c>
      <c r="I831">
        <v>-3114.683188800176</v>
      </c>
      <c r="J831" s="1">
        <v>-0.01018</v>
      </c>
      <c r="K831">
        <v>30</v>
      </c>
      <c r="L831">
        <v>345197.0919726235</v>
      </c>
      <c r="M831" s="1">
        <v>0.1506569732420785</v>
      </c>
      <c r="N831">
        <v>351527.4861906649</v>
      </c>
      <c r="O831">
        <v>-6330.394218041387</v>
      </c>
      <c r="P831" s="1">
        <v>-0.01800824819316645</v>
      </c>
      <c r="Q831">
        <v>0.2298658863121978</v>
      </c>
      <c r="R831">
        <v>0.07407407407407396</v>
      </c>
      <c r="S831">
        <v>-0.05711775043936707</v>
      </c>
    </row>
    <row r="832" spans="1:19">
      <c r="A832" s="6">
        <v>830</v>
      </c>
      <c r="B832" t="s">
        <v>857</v>
      </c>
      <c r="C832">
        <v>302154.1629999999</v>
      </c>
      <c r="D832">
        <v>302747.3299592001</v>
      </c>
      <c r="E832" s="1">
        <v>0.00915776653066685</v>
      </c>
      <c r="F832">
        <v>26565.19363</v>
      </c>
      <c r="G832" s="1">
        <v>0.08774707817763439</v>
      </c>
      <c r="H832">
        <v>305877.6594760002</v>
      </c>
      <c r="I832">
        <v>-3114.683188800176</v>
      </c>
      <c r="J832" s="1">
        <v>-0.01018</v>
      </c>
      <c r="K832">
        <v>30</v>
      </c>
      <c r="L832">
        <v>344807.1950419333</v>
      </c>
      <c r="M832" s="1">
        <v>0.1493573168064442</v>
      </c>
      <c r="N832">
        <v>351527.4861906649</v>
      </c>
      <c r="O832">
        <v>-6720.29114873166</v>
      </c>
      <c r="P832" s="1">
        <v>-0.01911739881724822</v>
      </c>
      <c r="Q832">
        <v>0.2301956748496123</v>
      </c>
      <c r="R832">
        <v>0.07507507507507505</v>
      </c>
      <c r="S832">
        <v>-0.0562390158172229</v>
      </c>
    </row>
    <row r="833" spans="1:19">
      <c r="A833" s="6">
        <v>831</v>
      </c>
      <c r="B833" t="s">
        <v>858</v>
      </c>
      <c r="C833">
        <v>302154.1629999999</v>
      </c>
      <c r="D833">
        <v>302747.3299592001</v>
      </c>
      <c r="E833" s="1">
        <v>0.00915776653066685</v>
      </c>
      <c r="F833">
        <v>26565.19363</v>
      </c>
      <c r="G833" s="1">
        <v>0.08774707817763439</v>
      </c>
      <c r="H833">
        <v>305877.6594760002</v>
      </c>
      <c r="I833">
        <v>-3114.683188800176</v>
      </c>
      <c r="J833" s="1">
        <v>-0.01018</v>
      </c>
      <c r="K833">
        <v>30</v>
      </c>
      <c r="L833">
        <v>344807.1950419333</v>
      </c>
      <c r="M833" s="1">
        <v>0.1493573168064442</v>
      </c>
      <c r="N833">
        <v>351527.4861906649</v>
      </c>
      <c r="O833">
        <v>-6720.29114873166</v>
      </c>
      <c r="P833" s="1">
        <v>-0.01911739881724822</v>
      </c>
      <c r="Q833">
        <v>0.2305264621646228</v>
      </c>
      <c r="R833">
        <v>0.07507507507507505</v>
      </c>
      <c r="S833">
        <v>-0.0562390158172229</v>
      </c>
    </row>
    <row r="834" spans="1:19">
      <c r="A834" s="6">
        <v>832</v>
      </c>
      <c r="B834" t="s">
        <v>859</v>
      </c>
      <c r="C834">
        <v>302154.1629999999</v>
      </c>
      <c r="D834">
        <v>302747.3299592001</v>
      </c>
      <c r="E834" s="1">
        <v>0.00915776653066685</v>
      </c>
      <c r="F834">
        <v>26565.19363</v>
      </c>
      <c r="G834" s="1">
        <v>0.08774707817763439</v>
      </c>
      <c r="H834">
        <v>305877.6594760002</v>
      </c>
      <c r="I834">
        <v>-3114.683188800176</v>
      </c>
      <c r="J834" s="1">
        <v>-0.01018</v>
      </c>
      <c r="K834">
        <v>30</v>
      </c>
      <c r="L834">
        <v>344807.1950419333</v>
      </c>
      <c r="M834" s="1">
        <v>0.1493573168064442</v>
      </c>
      <c r="N834">
        <v>351527.4861906649</v>
      </c>
      <c r="O834">
        <v>-6720.29114873166</v>
      </c>
      <c r="P834" s="1">
        <v>-0.01911739881724822</v>
      </c>
      <c r="Q834">
        <v>0.2305264621646228</v>
      </c>
      <c r="R834">
        <v>0.07507507507507505</v>
      </c>
      <c r="S834">
        <v>-0.0562390158172229</v>
      </c>
    </row>
    <row r="835" spans="1:19">
      <c r="A835" s="6">
        <v>833</v>
      </c>
      <c r="B835" t="s">
        <v>860</v>
      </c>
      <c r="C835">
        <v>290028.1749999999</v>
      </c>
      <c r="D835">
        <v>301714.8480456001</v>
      </c>
      <c r="E835" s="1">
        <v>0.005716160152000181</v>
      </c>
      <c r="F835">
        <v>25673.6312915128</v>
      </c>
      <c r="G835" s="1">
        <v>0.08509236936073025</v>
      </c>
      <c r="H835">
        <v>305877.6594760002</v>
      </c>
      <c r="I835">
        <v>-4162.811430400179</v>
      </c>
      <c r="J835" s="1">
        <v>-0.01360940003768664</v>
      </c>
      <c r="K835">
        <v>29</v>
      </c>
      <c r="L835">
        <v>345800.4874471115</v>
      </c>
      <c r="M835" s="1">
        <v>0.1526682914903717</v>
      </c>
      <c r="N835">
        <v>351527.4861906649</v>
      </c>
      <c r="O835">
        <v>-5726.998743553413</v>
      </c>
      <c r="P835" s="1">
        <v>-0.01629175233383357</v>
      </c>
      <c r="Q835">
        <v>0.230889639744666</v>
      </c>
      <c r="R835">
        <v>0.07307307307307309</v>
      </c>
      <c r="S835">
        <v>-0.05799648506151112</v>
      </c>
    </row>
    <row r="836" spans="1:19">
      <c r="A836" s="6">
        <v>834</v>
      </c>
      <c r="B836" t="s">
        <v>861</v>
      </c>
      <c r="C836">
        <v>290520.2859999998</v>
      </c>
      <c r="D836">
        <v>301851.0807056</v>
      </c>
      <c r="E836" s="1">
        <v>0.00617026901866678</v>
      </c>
      <c r="F836">
        <v>25673.0886081536</v>
      </c>
      <c r="G836" s="1">
        <v>0.0850521672744745</v>
      </c>
      <c r="H836">
        <v>305877.6594760002</v>
      </c>
      <c r="I836">
        <v>-4026.5787704002</v>
      </c>
      <c r="J836" s="1">
        <v>-0.01316401719987704</v>
      </c>
      <c r="K836">
        <v>29</v>
      </c>
      <c r="L836">
        <v>347691.4587234171</v>
      </c>
      <c r="M836" s="1">
        <v>0.1589715290780569</v>
      </c>
      <c r="N836">
        <v>351527.4861906649</v>
      </c>
      <c r="O836">
        <v>-3836.027467247855</v>
      </c>
      <c r="P836" s="1">
        <v>-0.01091245384199412</v>
      </c>
      <c r="Q836">
        <v>0.2312529245129402</v>
      </c>
      <c r="R836">
        <v>0.07807807807807787</v>
      </c>
      <c r="S836">
        <v>-0.05360281195079075</v>
      </c>
    </row>
    <row r="837" spans="1:19">
      <c r="A837" s="6">
        <v>835</v>
      </c>
      <c r="B837" t="s">
        <v>862</v>
      </c>
      <c r="C837">
        <v>296478.4299999999</v>
      </c>
      <c r="D837">
        <v>306683.5632448001</v>
      </c>
      <c r="E837" s="1">
        <v>0.02227854414933361</v>
      </c>
      <c r="F837">
        <v>25820.4043401928</v>
      </c>
      <c r="G837" s="1">
        <v>0.08419233188438766</v>
      </c>
      <c r="H837">
        <v>306683.5632448001</v>
      </c>
      <c r="I837">
        <v>0</v>
      </c>
      <c r="J837" s="1">
        <v>0</v>
      </c>
      <c r="K837">
        <v>29</v>
      </c>
      <c r="L837">
        <v>348011.9255270413</v>
      </c>
      <c r="M837" s="1">
        <v>0.1600397517568042</v>
      </c>
      <c r="N837">
        <v>351527.4861906649</v>
      </c>
      <c r="O837">
        <v>-3515.560663623677</v>
      </c>
      <c r="P837" s="1">
        <v>-0.01000081302807961</v>
      </c>
      <c r="Q837">
        <v>0.2316389592423627</v>
      </c>
      <c r="R837">
        <v>0.07907907907907896</v>
      </c>
      <c r="S837">
        <v>-0.05272407732864659</v>
      </c>
    </row>
    <row r="838" spans="1:19">
      <c r="A838" s="6">
        <v>836</v>
      </c>
      <c r="B838" t="s">
        <v>863</v>
      </c>
      <c r="C838">
        <v>304440.1039999999</v>
      </c>
      <c r="D838">
        <v>306672.1939056001</v>
      </c>
      <c r="E838" s="1">
        <v>0.02224064635200019</v>
      </c>
      <c r="F838">
        <v>26740.45503</v>
      </c>
      <c r="G838" s="1">
        <v>0.08719556438896203</v>
      </c>
      <c r="H838">
        <v>306683.5632448001</v>
      </c>
      <c r="I838">
        <v>0</v>
      </c>
      <c r="J838" s="1">
        <v>0</v>
      </c>
      <c r="K838">
        <v>30</v>
      </c>
      <c r="L838">
        <v>347048.1981889742</v>
      </c>
      <c r="M838" s="1">
        <v>0.1568273272965808</v>
      </c>
      <c r="N838">
        <v>351527.4861906649</v>
      </c>
      <c r="O838">
        <v>-4479.2880016907</v>
      </c>
      <c r="P838" s="1">
        <v>-0.01274235494421958</v>
      </c>
      <c r="Q838">
        <v>0.2320476416818185</v>
      </c>
      <c r="R838">
        <v>0.08208208208208201</v>
      </c>
      <c r="S838">
        <v>-0.05008787346221422</v>
      </c>
    </row>
    <row r="839" spans="1:19">
      <c r="A839" s="6">
        <v>837</v>
      </c>
      <c r="B839" t="s">
        <v>864</v>
      </c>
      <c r="C839">
        <v>304440.1039999999</v>
      </c>
      <c r="D839">
        <v>306672.1939056001</v>
      </c>
      <c r="E839" s="1">
        <v>0.02224064635200019</v>
      </c>
      <c r="F839">
        <v>26740.45503</v>
      </c>
      <c r="G839" s="1">
        <v>0.08719556438896203</v>
      </c>
      <c r="H839">
        <v>306683.5632448001</v>
      </c>
      <c r="I839">
        <v>0</v>
      </c>
      <c r="J839" s="1">
        <v>0</v>
      </c>
      <c r="K839">
        <v>30</v>
      </c>
      <c r="L839">
        <v>347899.2521983506</v>
      </c>
      <c r="M839" s="1">
        <v>0.1596641739945019</v>
      </c>
      <c r="N839">
        <v>351527.4861906649</v>
      </c>
      <c r="O839">
        <v>-3628.233992314374</v>
      </c>
      <c r="P839" s="1">
        <v>-0.01032133797454022</v>
      </c>
      <c r="Q839">
        <v>0.2320476416818185</v>
      </c>
      <c r="R839">
        <v>0.08708708708708723</v>
      </c>
      <c r="S839">
        <v>-0.04569420035149341</v>
      </c>
    </row>
    <row r="840" spans="1:19">
      <c r="A840" s="6">
        <v>838</v>
      </c>
      <c r="B840" t="s">
        <v>865</v>
      </c>
      <c r="C840">
        <v>304440.1039999999</v>
      </c>
      <c r="D840">
        <v>306672.1939056001</v>
      </c>
      <c r="E840" s="1">
        <v>0.02224064635200019</v>
      </c>
      <c r="F840">
        <v>26740.45503</v>
      </c>
      <c r="G840" s="1">
        <v>0.08719556438896203</v>
      </c>
      <c r="H840">
        <v>306683.5632448001</v>
      </c>
      <c r="I840">
        <v>0</v>
      </c>
      <c r="J840" s="1">
        <v>0</v>
      </c>
      <c r="K840">
        <v>30</v>
      </c>
      <c r="L840">
        <v>347899.2521983506</v>
      </c>
      <c r="M840" s="1">
        <v>0.1596641739945019</v>
      </c>
      <c r="N840">
        <v>351527.4861906649</v>
      </c>
      <c r="O840">
        <v>-3628.233992314374</v>
      </c>
      <c r="P840" s="1">
        <v>-0.01032133797454022</v>
      </c>
      <c r="Q840">
        <v>0.2324815935021716</v>
      </c>
      <c r="R840">
        <v>0.08708708708708723</v>
      </c>
      <c r="S840">
        <v>-0.04569420035149341</v>
      </c>
    </row>
    <row r="841" spans="1:19">
      <c r="A841" s="6">
        <v>839</v>
      </c>
      <c r="B841" t="s">
        <v>866</v>
      </c>
      <c r="C841">
        <v>304440.1039999999</v>
      </c>
      <c r="D841">
        <v>306672.1939056001</v>
      </c>
      <c r="E841" s="1">
        <v>0.02224064635200019</v>
      </c>
      <c r="F841">
        <v>26740.45503</v>
      </c>
      <c r="G841" s="1">
        <v>0.08719556438896203</v>
      </c>
      <c r="H841">
        <v>306683.5632448001</v>
      </c>
      <c r="I841">
        <v>0</v>
      </c>
      <c r="J841" s="1">
        <v>0</v>
      </c>
      <c r="K841">
        <v>30</v>
      </c>
      <c r="L841">
        <v>347899.2521983506</v>
      </c>
      <c r="M841" s="1">
        <v>0.1596641739945019</v>
      </c>
      <c r="N841">
        <v>351527.4861906649</v>
      </c>
      <c r="O841">
        <v>-3628.233992314374</v>
      </c>
      <c r="P841" s="1">
        <v>-0.01032133797454022</v>
      </c>
      <c r="Q841">
        <v>0.2329375870421355</v>
      </c>
      <c r="R841">
        <v>0.08708708708708723</v>
      </c>
      <c r="S841">
        <v>-0.04569420035149341</v>
      </c>
    </row>
    <row r="842" spans="1:19">
      <c r="A842" s="6">
        <v>840</v>
      </c>
      <c r="B842" t="s">
        <v>867</v>
      </c>
      <c r="C842">
        <v>304440.1039999999</v>
      </c>
      <c r="D842">
        <v>306672.1939056001</v>
      </c>
      <c r="E842" s="1">
        <v>0.02224064635200019</v>
      </c>
      <c r="F842">
        <v>26740.45503</v>
      </c>
      <c r="G842" s="1">
        <v>0.08719556438896203</v>
      </c>
      <c r="H842">
        <v>306683.5632448001</v>
      </c>
      <c r="I842">
        <v>0</v>
      </c>
      <c r="J842" s="1">
        <v>0</v>
      </c>
      <c r="K842">
        <v>30</v>
      </c>
      <c r="L842">
        <v>344419.4165737153</v>
      </c>
      <c r="M842" s="1">
        <v>0.1480647219123843</v>
      </c>
      <c r="N842">
        <v>351527.4861906649</v>
      </c>
      <c r="O842">
        <v>-7108.069616949651</v>
      </c>
      <c r="P842" s="1">
        <v>-0.02022052299231676</v>
      </c>
      <c r="Q842">
        <v>0.2332787162137184</v>
      </c>
      <c r="R842">
        <v>0.09009009009009028</v>
      </c>
      <c r="S842">
        <v>-0.04305799648506103</v>
      </c>
    </row>
    <row r="843" spans="1:19">
      <c r="A843" s="6">
        <v>841</v>
      </c>
      <c r="B843" t="s">
        <v>868</v>
      </c>
      <c r="C843">
        <v>295314.6919999999</v>
      </c>
      <c r="D843">
        <v>306761.2404336001</v>
      </c>
      <c r="E843" s="1">
        <v>0.0225374681120003</v>
      </c>
      <c r="F843">
        <v>25837.7183258856</v>
      </c>
      <c r="G843" s="1">
        <v>0.08422745418999013</v>
      </c>
      <c r="H843">
        <v>306761.2404336001</v>
      </c>
      <c r="I843">
        <v>0</v>
      </c>
      <c r="J843" s="1">
        <v>0</v>
      </c>
      <c r="K843">
        <v>29</v>
      </c>
      <c r="L843">
        <v>346329.4051256933</v>
      </c>
      <c r="M843" s="1">
        <v>0.1544313504189777</v>
      </c>
      <c r="N843">
        <v>351527.4861906649</v>
      </c>
      <c r="O843">
        <v>-5198.08106497163</v>
      </c>
      <c r="P843" s="1">
        <v>-0.01478712552836407</v>
      </c>
      <c r="Q843">
        <v>0.2336199397689205</v>
      </c>
      <c r="R843">
        <v>0.08508508508508528</v>
      </c>
      <c r="S843">
        <v>-0.04745166959578162</v>
      </c>
    </row>
    <row r="844" spans="1:19">
      <c r="A844" s="6">
        <v>842</v>
      </c>
      <c r="B844" t="s">
        <v>869</v>
      </c>
      <c r="C844">
        <v>298078.0899999999</v>
      </c>
      <c r="D844">
        <v>305739.5470704001</v>
      </c>
      <c r="E844" s="1">
        <v>0.0191318235680003</v>
      </c>
      <c r="F844">
        <v>25380.2056402656</v>
      </c>
      <c r="G844" s="1">
        <v>0.08301250487043312</v>
      </c>
      <c r="H844">
        <v>306761.2404336001</v>
      </c>
      <c r="I844">
        <v>-1021.6933632</v>
      </c>
      <c r="J844" s="1">
        <v>-0.003330581665910137</v>
      </c>
      <c r="K844">
        <v>29</v>
      </c>
      <c r="L844">
        <v>348167.0640958194</v>
      </c>
      <c r="M844" s="1">
        <v>0.1605568803193979</v>
      </c>
      <c r="N844">
        <v>351527.4861906649</v>
      </c>
      <c r="O844">
        <v>-3360.422094845562</v>
      </c>
      <c r="P844" s="1">
        <v>-0.009559486034110299</v>
      </c>
      <c r="Q844">
        <v>0.2339612577338557</v>
      </c>
      <c r="R844">
        <v>0.09509509509509528</v>
      </c>
      <c r="S844">
        <v>-0.03866432337434045</v>
      </c>
    </row>
    <row r="845" spans="1:19">
      <c r="A845" s="6">
        <v>843</v>
      </c>
      <c r="B845" t="s">
        <v>870</v>
      </c>
      <c r="C845">
        <v>298829.6739999999</v>
      </c>
      <c r="D845">
        <v>305161.0320080001</v>
      </c>
      <c r="E845" s="1">
        <v>0.01720344002666709</v>
      </c>
      <c r="F845">
        <v>25398.8381527072</v>
      </c>
      <c r="G845" s="1">
        <v>0.08323093543621697</v>
      </c>
      <c r="H845">
        <v>306761.2404336001</v>
      </c>
      <c r="I845">
        <v>-1600.208425599965</v>
      </c>
      <c r="J845" s="1">
        <v>-0.005216462234075292</v>
      </c>
      <c r="K845">
        <v>29</v>
      </c>
      <c r="L845">
        <v>348830.9795969526</v>
      </c>
      <c r="M845" s="1">
        <v>0.162769931989842</v>
      </c>
      <c r="N845">
        <v>351527.4861906649</v>
      </c>
      <c r="O845">
        <v>-2696.506593712314</v>
      </c>
      <c r="P845" s="1">
        <v>-0.00767082717466297</v>
      </c>
      <c r="Q845">
        <v>0.2343026701346456</v>
      </c>
      <c r="R845">
        <v>0.09309309309309333</v>
      </c>
      <c r="S845">
        <v>-0.04042179261862866</v>
      </c>
    </row>
    <row r="846" spans="1:19">
      <c r="A846" s="6">
        <v>844</v>
      </c>
      <c r="B846" t="s">
        <v>871</v>
      </c>
      <c r="C846">
        <v>304569.3639999999</v>
      </c>
      <c r="D846">
        <v>305151.4402560001</v>
      </c>
      <c r="E846" s="1">
        <v>0.01717146752000049</v>
      </c>
      <c r="F846">
        <v>26314.32125</v>
      </c>
      <c r="G846" s="1">
        <v>0.08623364591667722</v>
      </c>
      <c r="H846">
        <v>306761.2404336001</v>
      </c>
      <c r="I846">
        <v>-1600.208425599965</v>
      </c>
      <c r="J846" s="1">
        <v>-0.00522</v>
      </c>
      <c r="K846">
        <v>30</v>
      </c>
      <c r="L846">
        <v>350878.0209667315</v>
      </c>
      <c r="M846" s="1">
        <v>0.1695934032224383</v>
      </c>
      <c r="N846">
        <v>351527.4861906649</v>
      </c>
      <c r="O846">
        <v>-649.4652239334537</v>
      </c>
      <c r="P846" s="1">
        <v>-0.001847551754690358</v>
      </c>
      <c r="Q846">
        <v>0.2346441769974184</v>
      </c>
      <c r="R846">
        <v>0.1021021021021022</v>
      </c>
      <c r="S846">
        <v>-0.03251318101933176</v>
      </c>
    </row>
    <row r="847" spans="1:19">
      <c r="A847" s="6">
        <v>845</v>
      </c>
      <c r="B847" t="s">
        <v>872</v>
      </c>
      <c r="C847">
        <v>304569.3639999999</v>
      </c>
      <c r="D847">
        <v>305151.4402560001</v>
      </c>
      <c r="E847" s="1">
        <v>0.01717146752000049</v>
      </c>
      <c r="F847">
        <v>26314.32125</v>
      </c>
      <c r="G847" s="1">
        <v>0.08623364591667722</v>
      </c>
      <c r="H847">
        <v>306761.2404336001</v>
      </c>
      <c r="I847">
        <v>-1600.208425599965</v>
      </c>
      <c r="J847" s="1">
        <v>-0.00522</v>
      </c>
      <c r="K847">
        <v>30</v>
      </c>
      <c r="L847">
        <v>350878.0209667315</v>
      </c>
      <c r="M847" s="1">
        <v>0.1695934032224383</v>
      </c>
      <c r="N847">
        <v>351527.4861906649</v>
      </c>
      <c r="O847">
        <v>-649.4652239334537</v>
      </c>
      <c r="P847" s="1">
        <v>-0.001847551754690358</v>
      </c>
      <c r="Q847">
        <v>0.2346441769974184</v>
      </c>
      <c r="R847">
        <v>0.1021021021021022</v>
      </c>
      <c r="S847">
        <v>-0.03251318101933176</v>
      </c>
    </row>
    <row r="848" spans="1:19">
      <c r="A848" s="6">
        <v>846</v>
      </c>
      <c r="B848" t="s">
        <v>873</v>
      </c>
      <c r="C848">
        <v>304569.3639999999</v>
      </c>
      <c r="D848">
        <v>305151.4402560001</v>
      </c>
      <c r="E848" s="1">
        <v>0.01717146752000049</v>
      </c>
      <c r="F848">
        <v>26314.32125</v>
      </c>
      <c r="G848" s="1">
        <v>0.08623364591667722</v>
      </c>
      <c r="H848">
        <v>306761.2404336001</v>
      </c>
      <c r="I848">
        <v>-1600.208425599965</v>
      </c>
      <c r="J848" s="1">
        <v>-0.00522</v>
      </c>
      <c r="K848">
        <v>30</v>
      </c>
      <c r="L848">
        <v>350878.0209667315</v>
      </c>
      <c r="M848" s="1">
        <v>0.1695934032224383</v>
      </c>
      <c r="N848">
        <v>351527.4861906649</v>
      </c>
      <c r="O848">
        <v>-649.4652239334537</v>
      </c>
      <c r="P848" s="1">
        <v>-0.001847551754690358</v>
      </c>
      <c r="Q848">
        <v>0.2346441769974184</v>
      </c>
      <c r="R848">
        <v>0.1021021021021022</v>
      </c>
      <c r="S848">
        <v>-0.03251318101933176</v>
      </c>
    </row>
    <row r="849" spans="1:19">
      <c r="A849" s="6">
        <v>847</v>
      </c>
      <c r="B849" t="s">
        <v>874</v>
      </c>
      <c r="C849">
        <v>304569.3639999999</v>
      </c>
      <c r="D849">
        <v>305151.4402560001</v>
      </c>
      <c r="E849" s="1">
        <v>0.01717146752000049</v>
      </c>
      <c r="F849">
        <v>26314.32125</v>
      </c>
      <c r="G849" s="1">
        <v>0.08623364591667722</v>
      </c>
      <c r="H849">
        <v>306761.2404336001</v>
      </c>
      <c r="I849">
        <v>-1600.208425599965</v>
      </c>
      <c r="J849" s="1">
        <v>-0.00522</v>
      </c>
      <c r="K849">
        <v>30</v>
      </c>
      <c r="L849">
        <v>351153.0820409206</v>
      </c>
      <c r="M849" s="1">
        <v>0.1705102734697354</v>
      </c>
      <c r="N849">
        <v>351527.4861906649</v>
      </c>
      <c r="O849">
        <v>-374.4041497443104</v>
      </c>
      <c r="P849" s="1">
        <v>-0.001065077879973339</v>
      </c>
      <c r="Q849">
        <v>0.23498577834831</v>
      </c>
      <c r="R849">
        <v>0.09909909909909942</v>
      </c>
      <c r="S849">
        <v>-0.03514938488576391</v>
      </c>
    </row>
    <row r="850" spans="1:19">
      <c r="A850" s="6">
        <v>848</v>
      </c>
      <c r="B850" t="s">
        <v>875</v>
      </c>
      <c r="C850">
        <v>304569.3639999999</v>
      </c>
      <c r="D850">
        <v>305151.4402560001</v>
      </c>
      <c r="E850" s="1">
        <v>0.01717146752000049</v>
      </c>
      <c r="F850">
        <v>26314.32125</v>
      </c>
      <c r="G850" s="1">
        <v>0.08623364591667722</v>
      </c>
      <c r="H850">
        <v>306761.2404336001</v>
      </c>
      <c r="I850">
        <v>-1600.208425599965</v>
      </c>
      <c r="J850" s="1">
        <v>-0.00522</v>
      </c>
      <c r="K850">
        <v>30</v>
      </c>
      <c r="L850">
        <v>353091.4881909851</v>
      </c>
      <c r="M850" s="1">
        <v>0.1769716273032835</v>
      </c>
      <c r="N850">
        <v>353091.4881909851</v>
      </c>
      <c r="O850">
        <v>0</v>
      </c>
      <c r="P850" s="1">
        <v>0</v>
      </c>
      <c r="Q850">
        <v>0.2353274742134635</v>
      </c>
      <c r="R850">
        <v>0.09709709709709746</v>
      </c>
      <c r="S850">
        <v>-0.03690685413005212</v>
      </c>
    </row>
    <row r="851" spans="1:19">
      <c r="A851" s="6">
        <v>849</v>
      </c>
      <c r="B851" t="s">
        <v>876</v>
      </c>
      <c r="C851">
        <v>304569.3639999999</v>
      </c>
      <c r="D851">
        <v>305151.4402560001</v>
      </c>
      <c r="E851" s="1">
        <v>0.01717146752000049</v>
      </c>
      <c r="F851">
        <v>26314.32125</v>
      </c>
      <c r="G851" s="1">
        <v>0.08623364591667722</v>
      </c>
      <c r="H851">
        <v>306761.2404336001</v>
      </c>
      <c r="I851">
        <v>-1600.208425599965</v>
      </c>
      <c r="J851" s="1">
        <v>-0.00522</v>
      </c>
      <c r="K851">
        <v>30</v>
      </c>
      <c r="L851">
        <v>355194.4685267459</v>
      </c>
      <c r="M851" s="1">
        <v>0.1839815617558197</v>
      </c>
      <c r="N851">
        <v>355194.4685267459</v>
      </c>
      <c r="O851">
        <v>0</v>
      </c>
      <c r="P851" s="1">
        <v>0</v>
      </c>
      <c r="Q851">
        <v>0.2356692646190288</v>
      </c>
      <c r="R851">
        <v>0.1081081081081086</v>
      </c>
      <c r="S851">
        <v>-0.02724077328646679</v>
      </c>
    </row>
    <row r="852" spans="1:19">
      <c r="A852" s="6">
        <v>850</v>
      </c>
      <c r="B852" t="s">
        <v>877</v>
      </c>
      <c r="C852">
        <v>304569.3639999999</v>
      </c>
      <c r="D852">
        <v>305151.4402560001</v>
      </c>
      <c r="E852" s="1">
        <v>0.01717146752000049</v>
      </c>
      <c r="F852">
        <v>26314.32125</v>
      </c>
      <c r="G852" s="1">
        <v>0.08623364591667722</v>
      </c>
      <c r="H852">
        <v>306761.2404336001</v>
      </c>
      <c r="I852">
        <v>-1600.208425599965</v>
      </c>
      <c r="J852" s="1">
        <v>-0.00522</v>
      </c>
      <c r="K852">
        <v>30</v>
      </c>
      <c r="L852">
        <v>353237.3481020246</v>
      </c>
      <c r="M852" s="1">
        <v>0.1774578270067486</v>
      </c>
      <c r="N852">
        <v>355194.4685267459</v>
      </c>
      <c r="O852">
        <v>-1957.120424721332</v>
      </c>
      <c r="P852" s="1">
        <v>-0.005509996911942231</v>
      </c>
      <c r="Q852">
        <v>0.2360111495911636</v>
      </c>
      <c r="R852">
        <v>0.1041041041041044</v>
      </c>
      <c r="S852">
        <v>-0.03075571177504333</v>
      </c>
    </row>
    <row r="853" spans="1:19">
      <c r="A853" s="6">
        <v>851</v>
      </c>
      <c r="B853" t="s">
        <v>878</v>
      </c>
      <c r="C853">
        <v>304569.3639999999</v>
      </c>
      <c r="D853">
        <v>305151.4402560001</v>
      </c>
      <c r="E853" s="1">
        <v>0.01717146752000049</v>
      </c>
      <c r="F853">
        <v>26314.32125</v>
      </c>
      <c r="G853" s="1">
        <v>0.08623364591667722</v>
      </c>
      <c r="H853">
        <v>306761.2404336001</v>
      </c>
      <c r="I853">
        <v>-1600.208425599965</v>
      </c>
      <c r="J853" s="1">
        <v>-0.00522</v>
      </c>
      <c r="K853">
        <v>30</v>
      </c>
      <c r="L853">
        <v>354955.2060832828</v>
      </c>
      <c r="M853" s="1">
        <v>0.1831840202776092</v>
      </c>
      <c r="N853">
        <v>355194.4685267459</v>
      </c>
      <c r="O853">
        <v>-239.2624434631434</v>
      </c>
      <c r="P853" s="1">
        <v>-0.0006736097114787336</v>
      </c>
      <c r="Q853">
        <v>0.2363531291560326</v>
      </c>
      <c r="R853">
        <v>0.1021021021021025</v>
      </c>
      <c r="S853">
        <v>-0.03251318101933154</v>
      </c>
    </row>
    <row r="854" spans="1:19">
      <c r="A854" s="6">
        <v>852</v>
      </c>
      <c r="B854" t="s">
        <v>879</v>
      </c>
      <c r="C854">
        <v>304569.3639999999</v>
      </c>
      <c r="D854">
        <v>305151.4402560001</v>
      </c>
      <c r="E854" s="1">
        <v>0.01717146752000049</v>
      </c>
      <c r="F854">
        <v>26314.32125</v>
      </c>
      <c r="G854" s="1">
        <v>0.08623364591667722</v>
      </c>
      <c r="H854">
        <v>306761.2404336001</v>
      </c>
      <c r="I854">
        <v>-1600.208425599965</v>
      </c>
      <c r="J854" s="1">
        <v>-0.00522</v>
      </c>
      <c r="K854">
        <v>30</v>
      </c>
      <c r="L854">
        <v>354955.2060832828</v>
      </c>
      <c r="M854" s="1">
        <v>0.1831840202776092</v>
      </c>
      <c r="N854">
        <v>355194.4685267459</v>
      </c>
      <c r="O854">
        <v>-239.2624434631434</v>
      </c>
      <c r="P854" s="1">
        <v>-0.0006736097114787336</v>
      </c>
      <c r="Q854">
        <v>0.2363531291560326</v>
      </c>
      <c r="R854">
        <v>0.1021021021021025</v>
      </c>
      <c r="S854">
        <v>-0.03251318101933154</v>
      </c>
    </row>
    <row r="855" spans="1:19">
      <c r="A855" s="6">
        <v>853</v>
      </c>
      <c r="B855" t="s">
        <v>880</v>
      </c>
      <c r="C855">
        <v>304569.3639999999</v>
      </c>
      <c r="D855">
        <v>305151.4402560001</v>
      </c>
      <c r="E855" s="1">
        <v>0.01717146752000049</v>
      </c>
      <c r="F855">
        <v>26314.32125</v>
      </c>
      <c r="G855" s="1">
        <v>0.08623364591667722</v>
      </c>
      <c r="H855">
        <v>306761.2404336001</v>
      </c>
      <c r="I855">
        <v>-1600.208425599965</v>
      </c>
      <c r="J855" s="1">
        <v>-0.00522</v>
      </c>
      <c r="K855">
        <v>30</v>
      </c>
      <c r="L855">
        <v>354955.2060832828</v>
      </c>
      <c r="M855" s="1">
        <v>0.1831840202776092</v>
      </c>
      <c r="N855">
        <v>355194.4685267459</v>
      </c>
      <c r="O855">
        <v>-239.2624434631434</v>
      </c>
      <c r="P855" s="1">
        <v>-0.0006736097114787336</v>
      </c>
      <c r="Q855">
        <v>0.2363531291560326</v>
      </c>
      <c r="R855">
        <v>0.1021021021021025</v>
      </c>
      <c r="S855">
        <v>-0.03251318101933154</v>
      </c>
    </row>
    <row r="856" spans="1:19">
      <c r="A856" s="6">
        <v>854</v>
      </c>
      <c r="B856" t="s">
        <v>881</v>
      </c>
      <c r="C856">
        <v>304569.3639999999</v>
      </c>
      <c r="D856">
        <v>305151.4402560001</v>
      </c>
      <c r="E856" s="1">
        <v>0.01717146752000049</v>
      </c>
      <c r="F856">
        <v>26314.32125</v>
      </c>
      <c r="G856" s="1">
        <v>0.08623364591667722</v>
      </c>
      <c r="H856">
        <v>306761.2404336001</v>
      </c>
      <c r="I856">
        <v>-1600.208425599965</v>
      </c>
      <c r="J856" s="1">
        <v>-0.00522</v>
      </c>
      <c r="K856">
        <v>30</v>
      </c>
      <c r="L856">
        <v>355074.7531487242</v>
      </c>
      <c r="M856" s="1">
        <v>0.1835825104957472</v>
      </c>
      <c r="N856">
        <v>355194.4685267459</v>
      </c>
      <c r="O856">
        <v>-119.7153780217632</v>
      </c>
      <c r="P856" s="1">
        <v>-0.0003370417859216991</v>
      </c>
      <c r="Q856">
        <v>0.2366952033398075</v>
      </c>
      <c r="R856">
        <v>0.1051051051051057</v>
      </c>
      <c r="S856">
        <v>-0.02987697715289894</v>
      </c>
    </row>
    <row r="857" spans="1:19">
      <c r="A857" s="6">
        <v>855</v>
      </c>
      <c r="B857" t="s">
        <v>882</v>
      </c>
      <c r="C857">
        <v>304569.3639999999</v>
      </c>
      <c r="D857">
        <v>305151.4402560001</v>
      </c>
      <c r="E857" s="1">
        <v>0.01717146752000049</v>
      </c>
      <c r="F857">
        <v>26314.32125</v>
      </c>
      <c r="G857" s="1">
        <v>0.08623364591667722</v>
      </c>
      <c r="H857">
        <v>306761.2404336001</v>
      </c>
      <c r="I857">
        <v>-1600.208425599965</v>
      </c>
      <c r="J857" s="1">
        <v>-0.00522</v>
      </c>
      <c r="K857">
        <v>30</v>
      </c>
      <c r="L857">
        <v>355351.2715467711</v>
      </c>
      <c r="M857" s="1">
        <v>0.1845042384892368</v>
      </c>
      <c r="N857">
        <v>355351.2715467711</v>
      </c>
      <c r="O857">
        <v>0</v>
      </c>
      <c r="P857" s="1">
        <v>0</v>
      </c>
      <c r="Q857">
        <v>0.2370373721686676</v>
      </c>
      <c r="R857">
        <v>0.1071071071071077</v>
      </c>
      <c r="S857">
        <v>-0.02811950790861073</v>
      </c>
    </row>
    <row r="858" spans="1:19">
      <c r="A858" s="6">
        <v>856</v>
      </c>
      <c r="B858" t="s">
        <v>883</v>
      </c>
      <c r="C858">
        <v>304569.3639999999</v>
      </c>
      <c r="D858">
        <v>305151.4402560001</v>
      </c>
      <c r="E858" s="1">
        <v>0.01717146752000049</v>
      </c>
      <c r="F858">
        <v>26314.32125</v>
      </c>
      <c r="G858" s="1">
        <v>0.08623364591667722</v>
      </c>
      <c r="H858">
        <v>306761.2404336001</v>
      </c>
      <c r="I858">
        <v>-1600.208425599965</v>
      </c>
      <c r="J858" s="1">
        <v>-0.00522</v>
      </c>
      <c r="K858">
        <v>30</v>
      </c>
      <c r="L858">
        <v>351063.5752084251</v>
      </c>
      <c r="M858" s="1">
        <v>0.1702119173614169</v>
      </c>
      <c r="N858">
        <v>355351.2715467711</v>
      </c>
      <c r="O858">
        <v>-4287.696338345995</v>
      </c>
      <c r="P858" s="1">
        <v>-0.01206607850221707</v>
      </c>
      <c r="Q858">
        <v>0.2373796356687992</v>
      </c>
      <c r="R858">
        <v>0.09309309309309377</v>
      </c>
      <c r="S858">
        <v>-0.04042179261862833</v>
      </c>
    </row>
    <row r="859" spans="1:19">
      <c r="A859" s="6">
        <v>857</v>
      </c>
      <c r="B859" t="s">
        <v>884</v>
      </c>
      <c r="C859">
        <v>304569.3639999999</v>
      </c>
      <c r="D859">
        <v>305151.4402560001</v>
      </c>
      <c r="E859" s="1">
        <v>0.01717146752000049</v>
      </c>
      <c r="F859">
        <v>26314.32125</v>
      </c>
      <c r="G859" s="1">
        <v>0.08623364591667722</v>
      </c>
      <c r="H859">
        <v>306761.2404336001</v>
      </c>
      <c r="I859">
        <v>-1600.208425599965</v>
      </c>
      <c r="J859" s="1">
        <v>-0.00522</v>
      </c>
      <c r="K859">
        <v>30</v>
      </c>
      <c r="L859">
        <v>351063.5752084251</v>
      </c>
      <c r="M859" s="1">
        <v>0.1702119173614169</v>
      </c>
      <c r="N859">
        <v>355351.2715467711</v>
      </c>
      <c r="O859">
        <v>-4287.696338345995</v>
      </c>
      <c r="P859" s="1">
        <v>-0.01206607850221707</v>
      </c>
      <c r="Q859">
        <v>0.2373796356687992</v>
      </c>
      <c r="R859">
        <v>0.09309309309309377</v>
      </c>
      <c r="S859">
        <v>-0.04042179261862833</v>
      </c>
    </row>
    <row r="860" spans="1:19">
      <c r="A860" s="6">
        <v>858</v>
      </c>
      <c r="B860" t="s">
        <v>885</v>
      </c>
      <c r="C860">
        <v>304569.3639999999</v>
      </c>
      <c r="D860">
        <v>305151.4402560001</v>
      </c>
      <c r="E860" s="1">
        <v>0.01717146752000049</v>
      </c>
      <c r="F860">
        <v>26314.32125</v>
      </c>
      <c r="G860" s="1">
        <v>0.08623364591667722</v>
      </c>
      <c r="H860">
        <v>306761.2404336001</v>
      </c>
      <c r="I860">
        <v>-1600.208425599965</v>
      </c>
      <c r="J860" s="1">
        <v>-0.00522</v>
      </c>
      <c r="K860">
        <v>30</v>
      </c>
      <c r="L860">
        <v>347473.9856975108</v>
      </c>
      <c r="M860" s="1">
        <v>0.1582466189917028</v>
      </c>
      <c r="N860">
        <v>355351.2715467711</v>
      </c>
      <c r="O860">
        <v>-7877.285849260224</v>
      </c>
      <c r="P860" s="1">
        <v>-0.02216760282008284</v>
      </c>
      <c r="Q860">
        <v>0.2377448358944705</v>
      </c>
      <c r="R860">
        <v>0.07307307307307376</v>
      </c>
      <c r="S860">
        <v>-0.05799648506151056</v>
      </c>
    </row>
    <row r="861" spans="1:19">
      <c r="A861" s="6">
        <v>859</v>
      </c>
      <c r="B861" t="s">
        <v>886</v>
      </c>
      <c r="C861">
        <v>304569.3639999999</v>
      </c>
      <c r="D861">
        <v>305151.4402560001</v>
      </c>
      <c r="E861" s="1">
        <v>0.01717146752000049</v>
      </c>
      <c r="F861">
        <v>26314.32125</v>
      </c>
      <c r="G861" s="1">
        <v>0.08623364591667722</v>
      </c>
      <c r="H861">
        <v>306761.2404336001</v>
      </c>
      <c r="I861">
        <v>-1600.208425599965</v>
      </c>
      <c r="J861" s="1">
        <v>-0.00522</v>
      </c>
      <c r="K861">
        <v>30</v>
      </c>
      <c r="L861">
        <v>347473.9856975108</v>
      </c>
      <c r="M861" s="1">
        <v>0.1582466189917028</v>
      </c>
      <c r="N861">
        <v>355351.2715467711</v>
      </c>
      <c r="O861">
        <v>-7877.285849260224</v>
      </c>
      <c r="P861" s="1">
        <v>-0.02216760282008284</v>
      </c>
      <c r="Q861">
        <v>0.2377448358944705</v>
      </c>
      <c r="R861">
        <v>0.07307307307307376</v>
      </c>
      <c r="S861">
        <v>-0.05799648506151056</v>
      </c>
    </row>
    <row r="862" spans="1:19">
      <c r="A862" s="6">
        <v>860</v>
      </c>
      <c r="B862" t="s">
        <v>887</v>
      </c>
      <c r="C862">
        <v>304569.3639999999</v>
      </c>
      <c r="D862">
        <v>305151.4402560001</v>
      </c>
      <c r="E862" s="1">
        <v>0.01717146752000049</v>
      </c>
      <c r="F862">
        <v>26314.32125</v>
      </c>
      <c r="G862" s="1">
        <v>0.08623364591667722</v>
      </c>
      <c r="H862">
        <v>306761.2404336001</v>
      </c>
      <c r="I862">
        <v>-1600.208425599965</v>
      </c>
      <c r="J862" s="1">
        <v>-0.00522</v>
      </c>
      <c r="K862">
        <v>30</v>
      </c>
      <c r="L862">
        <v>347473.9856975108</v>
      </c>
      <c r="M862" s="1">
        <v>0.1582466189917028</v>
      </c>
      <c r="N862">
        <v>355351.2715467711</v>
      </c>
      <c r="O862">
        <v>-7877.285849260224</v>
      </c>
      <c r="P862" s="1">
        <v>-0.02216760282008284</v>
      </c>
      <c r="Q862">
        <v>0.2380753632754478</v>
      </c>
      <c r="R862">
        <v>0.07307307307307376</v>
      </c>
      <c r="S862">
        <v>-0.05799648506151056</v>
      </c>
    </row>
    <row r="863" spans="1:19">
      <c r="A863" s="6">
        <v>861</v>
      </c>
      <c r="B863" t="s">
        <v>888</v>
      </c>
      <c r="C863">
        <v>304569.3639999999</v>
      </c>
      <c r="D863">
        <v>305151.4402560001</v>
      </c>
      <c r="E863" s="1">
        <v>0.01717146752000049</v>
      </c>
      <c r="F863">
        <v>26314.32125</v>
      </c>
      <c r="G863" s="1">
        <v>0.08623364591667722</v>
      </c>
      <c r="H863">
        <v>306761.2404336001</v>
      </c>
      <c r="I863">
        <v>-1600.208425599965</v>
      </c>
      <c r="J863" s="1">
        <v>-0.00522</v>
      </c>
      <c r="K863">
        <v>30</v>
      </c>
      <c r="L863">
        <v>346121.8479436595</v>
      </c>
      <c r="M863" s="1">
        <v>0.1537394931455315</v>
      </c>
      <c r="N863">
        <v>355351.2715467711</v>
      </c>
      <c r="O863">
        <v>-9229.423603111587</v>
      </c>
      <c r="P863" s="1">
        <v>-0.02597267645318336</v>
      </c>
      <c r="Q863">
        <v>0.23840735318411</v>
      </c>
      <c r="R863">
        <v>0.06506506506506571</v>
      </c>
      <c r="S863">
        <v>-0.06502636203866341</v>
      </c>
    </row>
    <row r="864" spans="1:19">
      <c r="A864" s="6">
        <v>862</v>
      </c>
      <c r="B864" t="s">
        <v>889</v>
      </c>
      <c r="C864">
        <v>304569.3639999999</v>
      </c>
      <c r="D864">
        <v>305151.4402560001</v>
      </c>
      <c r="E864" s="1">
        <v>0.01717146752000049</v>
      </c>
      <c r="F864">
        <v>26314.32125</v>
      </c>
      <c r="G864" s="1">
        <v>0.08623364591667722</v>
      </c>
      <c r="H864">
        <v>306761.2404336001</v>
      </c>
      <c r="I864">
        <v>-1600.208425599965</v>
      </c>
      <c r="J864" s="1">
        <v>-0.00522</v>
      </c>
      <c r="K864">
        <v>30</v>
      </c>
      <c r="L864">
        <v>347584.4571376991</v>
      </c>
      <c r="M864" s="1">
        <v>0.1586148571256636</v>
      </c>
      <c r="N864">
        <v>355351.2715467711</v>
      </c>
      <c r="O864">
        <v>-7766.814409071987</v>
      </c>
      <c r="P864" s="1">
        <v>-0.02185672327909407</v>
      </c>
      <c r="Q864">
        <v>0.23840735318411</v>
      </c>
      <c r="R864">
        <v>0.06406406406406462</v>
      </c>
      <c r="S864">
        <v>-0.06590509666080768</v>
      </c>
    </row>
    <row r="865" spans="1:19">
      <c r="A865" s="6">
        <v>863</v>
      </c>
      <c r="B865" t="s">
        <v>890</v>
      </c>
      <c r="C865">
        <v>304569.3639999999</v>
      </c>
      <c r="D865">
        <v>305151.4402560001</v>
      </c>
      <c r="E865" s="1">
        <v>0.01717146752000049</v>
      </c>
      <c r="F865">
        <v>26314.32125</v>
      </c>
      <c r="G865" s="1">
        <v>0.08623364591667722</v>
      </c>
      <c r="H865">
        <v>306761.2404336001</v>
      </c>
      <c r="I865">
        <v>-1600.208425599965</v>
      </c>
      <c r="J865" s="1">
        <v>-0.00522</v>
      </c>
      <c r="K865">
        <v>30</v>
      </c>
      <c r="L865">
        <v>344362.2287527789</v>
      </c>
      <c r="M865" s="1">
        <v>0.1478740958425963</v>
      </c>
      <c r="N865">
        <v>355351.2715467711</v>
      </c>
      <c r="O865">
        <v>-10989.04279399215</v>
      </c>
      <c r="P865" s="1">
        <v>-0.03092445046322504</v>
      </c>
      <c r="Q865">
        <v>0.2387509121520304</v>
      </c>
      <c r="R865">
        <v>0.05205205205205266</v>
      </c>
      <c r="S865">
        <v>-0.07644991212653696</v>
      </c>
    </row>
    <row r="866" spans="1:19">
      <c r="A866" s="6">
        <v>864</v>
      </c>
      <c r="B866" t="s">
        <v>891</v>
      </c>
      <c r="C866">
        <v>304569.3639999999</v>
      </c>
      <c r="D866">
        <v>305151.4402560001</v>
      </c>
      <c r="E866" s="1">
        <v>0.01717146752000049</v>
      </c>
      <c r="F866">
        <v>26314.32125</v>
      </c>
      <c r="G866" s="1">
        <v>0.08623364591667722</v>
      </c>
      <c r="H866">
        <v>306761.2404336001</v>
      </c>
      <c r="I866">
        <v>-1600.208425599965</v>
      </c>
      <c r="J866" s="1">
        <v>-0.00522</v>
      </c>
      <c r="K866">
        <v>30</v>
      </c>
      <c r="L866">
        <v>344105.4528354254</v>
      </c>
      <c r="M866" s="1">
        <v>0.1470181761180848</v>
      </c>
      <c r="N866">
        <v>355351.2715467711</v>
      </c>
      <c r="O866">
        <v>-11245.81871134561</v>
      </c>
      <c r="P866" s="1">
        <v>-0.03164704789825254</v>
      </c>
      <c r="Q866">
        <v>0.2391165170962428</v>
      </c>
      <c r="R866">
        <v>0.04904904904904983</v>
      </c>
      <c r="S866">
        <v>-0.07908611599296911</v>
      </c>
    </row>
    <row r="867" spans="1:19">
      <c r="A867" s="6">
        <v>865</v>
      </c>
      <c r="B867" t="s">
        <v>892</v>
      </c>
      <c r="C867">
        <v>293955.0939999999</v>
      </c>
      <c r="D867">
        <v>306042.9842320001</v>
      </c>
      <c r="E867" s="1">
        <v>0.02014328077333378</v>
      </c>
      <c r="F867">
        <v>25421.4919440824</v>
      </c>
      <c r="G867" s="1">
        <v>0.08306510279226426</v>
      </c>
      <c r="H867">
        <v>306761.2404336001</v>
      </c>
      <c r="I867">
        <v>-718.2562015999574</v>
      </c>
      <c r="J867" s="1">
        <v>-0.002341417711653266</v>
      </c>
      <c r="K867">
        <v>29</v>
      </c>
      <c r="L867">
        <v>339128.2862855422</v>
      </c>
      <c r="M867" s="1">
        <v>0.1304276209518075</v>
      </c>
      <c r="N867">
        <v>355351.2715467711</v>
      </c>
      <c r="O867">
        <v>-16222.98526122881</v>
      </c>
      <c r="P867" s="1">
        <v>-0.04565337613852763</v>
      </c>
      <c r="Q867">
        <v>0.2391165170962428</v>
      </c>
      <c r="R867">
        <v>0.03603603603603678</v>
      </c>
      <c r="S867">
        <v>-0.09050966608084265</v>
      </c>
    </row>
    <row r="868" spans="1:19">
      <c r="A868" s="6">
        <v>866</v>
      </c>
      <c r="B868" t="s">
        <v>893</v>
      </c>
      <c r="C868">
        <v>293955.0939999999</v>
      </c>
      <c r="D868">
        <v>306042.9842320001</v>
      </c>
      <c r="E868" s="1">
        <v>0.02014328077333378</v>
      </c>
      <c r="F868">
        <v>25421.4919440824</v>
      </c>
      <c r="G868" s="1">
        <v>0.08306510279226426</v>
      </c>
      <c r="H868">
        <v>306761.2404336001</v>
      </c>
      <c r="I868">
        <v>-718.2562015999574</v>
      </c>
      <c r="J868" s="1">
        <v>-0.002341417711653266</v>
      </c>
      <c r="K868">
        <v>29</v>
      </c>
      <c r="L868">
        <v>339128.2862855422</v>
      </c>
      <c r="M868" s="1">
        <v>0.1304276209518075</v>
      </c>
      <c r="N868">
        <v>355351.2715467711</v>
      </c>
      <c r="O868">
        <v>-16222.98526122881</v>
      </c>
      <c r="P868" s="1">
        <v>-0.04565337613852763</v>
      </c>
      <c r="Q868">
        <v>0.2395050172978479</v>
      </c>
      <c r="R868">
        <v>0.03603603603603678</v>
      </c>
      <c r="S868">
        <v>-0.09050966608084265</v>
      </c>
    </row>
    <row r="869" spans="1:19">
      <c r="A869" s="6">
        <v>867</v>
      </c>
      <c r="B869" t="s">
        <v>894</v>
      </c>
      <c r="C869">
        <v>293955.0939999999</v>
      </c>
      <c r="D869">
        <v>306042.9842320001</v>
      </c>
      <c r="E869" s="1">
        <v>0.02014328077333378</v>
      </c>
      <c r="F869">
        <v>25421.4919440824</v>
      </c>
      <c r="G869" s="1">
        <v>0.08306510279226426</v>
      </c>
      <c r="H869">
        <v>306761.2404336001</v>
      </c>
      <c r="I869">
        <v>-718.2562015999574</v>
      </c>
      <c r="J869" s="1">
        <v>-0.002341417711653266</v>
      </c>
      <c r="K869">
        <v>29</v>
      </c>
      <c r="L869">
        <v>339128.2862855422</v>
      </c>
      <c r="M869" s="1">
        <v>0.1304276209518075</v>
      </c>
      <c r="N869">
        <v>355351.2715467711</v>
      </c>
      <c r="O869">
        <v>-16222.98526122881</v>
      </c>
      <c r="P869" s="1">
        <v>-0.04565337613852763</v>
      </c>
      <c r="Q869">
        <v>0.2399163098526877</v>
      </c>
      <c r="R869">
        <v>0.03603603603603678</v>
      </c>
      <c r="S869">
        <v>-0.09050966608084265</v>
      </c>
    </row>
    <row r="870" spans="1:19">
      <c r="A870" s="6">
        <v>868</v>
      </c>
      <c r="B870" t="s">
        <v>895</v>
      </c>
      <c r="C870">
        <v>284344.5009999999</v>
      </c>
      <c r="D870">
        <v>304459.0785616001</v>
      </c>
      <c r="E870" s="1">
        <v>0.01486359520533355</v>
      </c>
      <c r="F870">
        <v>24990.115037964</v>
      </c>
      <c r="G870" s="1">
        <v>0.08208037400634728</v>
      </c>
      <c r="H870">
        <v>306761.2404336001</v>
      </c>
      <c r="I870">
        <v>-2302.161872000026</v>
      </c>
      <c r="J870" s="1">
        <v>-0.007504735176927737</v>
      </c>
      <c r="K870">
        <v>28</v>
      </c>
      <c r="L870">
        <v>337627.6210963395</v>
      </c>
      <c r="M870" s="1">
        <v>0.1254254036544649</v>
      </c>
      <c r="N870">
        <v>355351.2715467711</v>
      </c>
      <c r="O870">
        <v>-17723.65045043157</v>
      </c>
      <c r="P870" s="1">
        <v>-0.04987642332974963</v>
      </c>
      <c r="Q870">
        <v>0.2399163098526877</v>
      </c>
      <c r="R870">
        <v>0.03603603603603678</v>
      </c>
      <c r="S870">
        <v>-0.09050966608084265</v>
      </c>
    </row>
    <row r="871" spans="1:19">
      <c r="A871" s="6">
        <v>869</v>
      </c>
      <c r="B871" t="s">
        <v>896</v>
      </c>
      <c r="C871">
        <v>264150.9819999999</v>
      </c>
      <c r="D871">
        <v>303674.0771904</v>
      </c>
      <c r="E871" s="1">
        <v>0.01224692396800014</v>
      </c>
      <c r="F871">
        <v>23298.8137247232</v>
      </c>
      <c r="G871" s="1">
        <v>0.07672309055907701</v>
      </c>
      <c r="H871">
        <v>306761.2404336001</v>
      </c>
      <c r="I871">
        <v>-3087.163243200048</v>
      </c>
      <c r="J871" s="1">
        <v>-0.01006373308060827</v>
      </c>
      <c r="K871">
        <v>26</v>
      </c>
      <c r="L871">
        <v>331508.0430922743</v>
      </c>
      <c r="M871" s="1">
        <v>0.1050268103075809</v>
      </c>
      <c r="N871">
        <v>355351.2715467711</v>
      </c>
      <c r="O871">
        <v>-23843.22845449677</v>
      </c>
      <c r="P871" s="1">
        <v>-0.06709763088988566</v>
      </c>
      <c r="Q871">
        <v>0.2403530331753438</v>
      </c>
      <c r="R871">
        <v>0.009009009009009805</v>
      </c>
      <c r="S871">
        <v>-0.1142355008787337</v>
      </c>
    </row>
    <row r="872" spans="1:19">
      <c r="A872" s="6">
        <v>870</v>
      </c>
      <c r="B872" t="s">
        <v>897</v>
      </c>
      <c r="C872">
        <v>294224.6539999999</v>
      </c>
      <c r="D872">
        <v>302984.5750336</v>
      </c>
      <c r="E872" s="1">
        <v>0.009948583445333449</v>
      </c>
      <c r="F872">
        <v>24905.0435587888</v>
      </c>
      <c r="G872" s="1">
        <v>0.08219904777669593</v>
      </c>
      <c r="H872">
        <v>306761.2404336001</v>
      </c>
      <c r="I872">
        <v>-3776.665400000056</v>
      </c>
      <c r="J872" s="1">
        <v>-0.01231141650966669</v>
      </c>
      <c r="K872">
        <v>28</v>
      </c>
      <c r="L872">
        <v>328973.7642314393</v>
      </c>
      <c r="M872" s="1">
        <v>0.09657921410479757</v>
      </c>
      <c r="N872">
        <v>355351.2715467711</v>
      </c>
      <c r="O872">
        <v>-26377.50731533178</v>
      </c>
      <c r="P872" s="1">
        <v>-0.07422938772813703</v>
      </c>
      <c r="Q872">
        <v>0.2408114924634661</v>
      </c>
      <c r="R872">
        <v>0.004004004004004802</v>
      </c>
      <c r="S872">
        <v>-0.1186291739894542</v>
      </c>
    </row>
    <row r="873" spans="1:19">
      <c r="A873" s="6">
        <v>871</v>
      </c>
      <c r="B873" t="s">
        <v>898</v>
      </c>
      <c r="C873">
        <v>260796.4879999999</v>
      </c>
      <c r="D873">
        <v>302698.220664</v>
      </c>
      <c r="E873" s="1">
        <v>0.008994068879999879</v>
      </c>
      <c r="F873">
        <v>23151.331073356</v>
      </c>
      <c r="G873" s="1">
        <v>0.07648320833393454</v>
      </c>
      <c r="H873">
        <v>306761.2404336001</v>
      </c>
      <c r="I873">
        <v>-4063.019769600127</v>
      </c>
      <c r="J873" s="1">
        <v>-0.01324489288104697</v>
      </c>
      <c r="K873">
        <v>26</v>
      </c>
      <c r="L873">
        <v>331132.8014961404</v>
      </c>
      <c r="M873" s="1">
        <v>0.1037760049871348</v>
      </c>
      <c r="N873">
        <v>355351.2715467711</v>
      </c>
      <c r="O873">
        <v>-24218.47005063063</v>
      </c>
      <c r="P873" s="1">
        <v>-0.06815360458740616</v>
      </c>
      <c r="Q873">
        <v>0.2411777055673519</v>
      </c>
      <c r="R873">
        <v>0.006006006006006759</v>
      </c>
      <c r="S873">
        <v>-0.1168717047451661</v>
      </c>
    </row>
    <row r="874" spans="1:19">
      <c r="A874" s="6">
        <v>872</v>
      </c>
      <c r="B874" t="s">
        <v>899</v>
      </c>
      <c r="C874">
        <v>300748.7989999999</v>
      </c>
      <c r="D874">
        <v>302646.2588152</v>
      </c>
      <c r="E874" s="1">
        <v>0.008820862717333367</v>
      </c>
      <c r="F874">
        <v>26615.12285</v>
      </c>
      <c r="G874" s="1">
        <v>0.08794135752476478</v>
      </c>
      <c r="H874">
        <v>306761.2404336001</v>
      </c>
      <c r="I874">
        <v>-4063.019769600127</v>
      </c>
      <c r="J874" s="1">
        <v>-0.01324</v>
      </c>
      <c r="K874">
        <v>30</v>
      </c>
      <c r="L874">
        <v>325789.2011082671</v>
      </c>
      <c r="M874" s="1">
        <v>0.08596400369422355</v>
      </c>
      <c r="N874">
        <v>355351.2715467711</v>
      </c>
      <c r="O874">
        <v>-29562.07043850399</v>
      </c>
      <c r="P874" s="1">
        <v>-0.08319112046462186</v>
      </c>
      <c r="Q874">
        <v>0.241544026755373</v>
      </c>
      <c r="R874">
        <v>0.007007007007007848</v>
      </c>
      <c r="S874">
        <v>-0.1159929701230218</v>
      </c>
    </row>
    <row r="875" spans="1:19">
      <c r="A875" s="6">
        <v>873</v>
      </c>
      <c r="B875" t="s">
        <v>900</v>
      </c>
      <c r="C875">
        <v>300748.7989999999</v>
      </c>
      <c r="D875">
        <v>302646.2588152</v>
      </c>
      <c r="E875" s="1">
        <v>0.008820862717333367</v>
      </c>
      <c r="F875">
        <v>26615.12285</v>
      </c>
      <c r="G875" s="1">
        <v>0.08794135752476478</v>
      </c>
      <c r="H875">
        <v>306761.2404336001</v>
      </c>
      <c r="I875">
        <v>-4063.019769600127</v>
      </c>
      <c r="J875" s="1">
        <v>-0.01324</v>
      </c>
      <c r="K875">
        <v>30</v>
      </c>
      <c r="L875">
        <v>325789.2011082671</v>
      </c>
      <c r="M875" s="1">
        <v>0.08596400369422355</v>
      </c>
      <c r="N875">
        <v>355351.2715467711</v>
      </c>
      <c r="O875">
        <v>-29562.07043850399</v>
      </c>
      <c r="P875" s="1">
        <v>-0.08319112046462186</v>
      </c>
      <c r="Q875">
        <v>0.241544026755373</v>
      </c>
      <c r="R875">
        <v>0.007007007007007848</v>
      </c>
      <c r="S875">
        <v>-0.1159929701230218</v>
      </c>
    </row>
    <row r="876" spans="1:19">
      <c r="A876" s="6">
        <v>874</v>
      </c>
      <c r="B876" t="s">
        <v>901</v>
      </c>
      <c r="C876">
        <v>300748.7989999999</v>
      </c>
      <c r="D876">
        <v>302646.2588152</v>
      </c>
      <c r="E876" s="1">
        <v>0.008820862717333367</v>
      </c>
      <c r="F876">
        <v>26615.12285</v>
      </c>
      <c r="G876" s="1">
        <v>0.08794135752476478</v>
      </c>
      <c r="H876">
        <v>306761.2404336001</v>
      </c>
      <c r="I876">
        <v>-4063.019769600127</v>
      </c>
      <c r="J876" s="1">
        <v>-0.01324</v>
      </c>
      <c r="K876">
        <v>30</v>
      </c>
      <c r="L876">
        <v>325789.2011082671</v>
      </c>
      <c r="M876" s="1">
        <v>0.08596400369422355</v>
      </c>
      <c r="N876">
        <v>355351.2715467711</v>
      </c>
      <c r="O876">
        <v>-29562.07043850399</v>
      </c>
      <c r="P876" s="1">
        <v>-0.08319112046462186</v>
      </c>
      <c r="Q876">
        <v>0.241544026755373</v>
      </c>
      <c r="R876">
        <v>0.007007007007007848</v>
      </c>
      <c r="S876">
        <v>-0.1159929701230218</v>
      </c>
    </row>
    <row r="877" spans="1:19">
      <c r="A877" s="6">
        <v>875</v>
      </c>
      <c r="B877" t="s">
        <v>902</v>
      </c>
      <c r="C877">
        <v>292046.6869999999</v>
      </c>
      <c r="D877">
        <v>302649.8007128</v>
      </c>
      <c r="E877" s="1">
        <v>0.008832669042666675</v>
      </c>
      <c r="F877">
        <v>25719.0369105056</v>
      </c>
      <c r="G877" s="1">
        <v>0.08497952699764609</v>
      </c>
      <c r="H877">
        <v>306761.2404336001</v>
      </c>
      <c r="I877">
        <v>-4111.439720800088</v>
      </c>
      <c r="J877" s="1">
        <v>-0.01340273534879655</v>
      </c>
      <c r="K877">
        <v>29</v>
      </c>
      <c r="L877">
        <v>325316.5497265554</v>
      </c>
      <c r="M877" s="1">
        <v>0.08438849908851785</v>
      </c>
      <c r="N877">
        <v>355351.2715467711</v>
      </c>
      <c r="O877">
        <v>-30034.72182021569</v>
      </c>
      <c r="P877" s="1">
        <v>-0.08452121668083731</v>
      </c>
      <c r="Q877">
        <v>0.2419104560594296</v>
      </c>
      <c r="R877">
        <v>0.008008008008008716</v>
      </c>
      <c r="S877">
        <v>-0.1151142355008778</v>
      </c>
    </row>
    <row r="878" spans="1:19">
      <c r="A878" s="6">
        <v>876</v>
      </c>
      <c r="B878" t="s">
        <v>903</v>
      </c>
      <c r="C878">
        <v>287697.227</v>
      </c>
      <c r="D878">
        <v>300965.1817888</v>
      </c>
      <c r="E878" s="1">
        <v>0.003217272629333311</v>
      </c>
      <c r="F878">
        <v>25731.3057888544</v>
      </c>
      <c r="G878" s="1">
        <v>0.08549595549863687</v>
      </c>
      <c r="H878">
        <v>306761.2404336001</v>
      </c>
      <c r="I878">
        <v>-5796.058644800098</v>
      </c>
      <c r="J878" s="1">
        <v>-0.0188943643486625</v>
      </c>
      <c r="K878">
        <v>29</v>
      </c>
      <c r="L878">
        <v>324825.6415733655</v>
      </c>
      <c r="M878" s="1">
        <v>0.08275213857788495</v>
      </c>
      <c r="N878">
        <v>355351.2715467711</v>
      </c>
      <c r="O878">
        <v>-30525.62997340556</v>
      </c>
      <c r="P878" s="1">
        <v>-0.08590268958524834</v>
      </c>
      <c r="Q878">
        <v>0.2422769935114311</v>
      </c>
      <c r="R878">
        <v>0.007007007007007848</v>
      </c>
      <c r="S878">
        <v>-0.1159929701230218</v>
      </c>
    </row>
    <row r="879" spans="1:19">
      <c r="A879" s="6">
        <v>877</v>
      </c>
      <c r="B879" t="s">
        <v>904</v>
      </c>
      <c r="C879">
        <v>286964.843</v>
      </c>
      <c r="D879">
        <v>300559.6746336</v>
      </c>
      <c r="E879" s="1">
        <v>0.001865582111999975</v>
      </c>
      <c r="F879">
        <v>25740.083860188</v>
      </c>
      <c r="G879" s="1">
        <v>0.08564051013019855</v>
      </c>
      <c r="H879">
        <v>306761.2404336001</v>
      </c>
      <c r="I879">
        <v>-6201.565800000099</v>
      </c>
      <c r="J879" s="1">
        <v>-0.02021626262572913</v>
      </c>
      <c r="K879">
        <v>29</v>
      </c>
      <c r="L879">
        <v>317765.3505144748</v>
      </c>
      <c r="M879" s="1">
        <v>0.0592178350482495</v>
      </c>
      <c r="N879">
        <v>355351.2715467711</v>
      </c>
      <c r="O879">
        <v>-37585.9210322962</v>
      </c>
      <c r="P879" s="1">
        <v>-0.1057711736015251</v>
      </c>
      <c r="Q879">
        <v>0.242643639143296</v>
      </c>
      <c r="R879">
        <v>-0.01701701701701619</v>
      </c>
      <c r="S879">
        <v>-0.1370826010544806</v>
      </c>
    </row>
    <row r="880" spans="1:19">
      <c r="A880" s="6">
        <v>878</v>
      </c>
      <c r="B880" t="s">
        <v>905</v>
      </c>
      <c r="C880">
        <v>230819.218</v>
      </c>
      <c r="D880">
        <v>302719.6788431999</v>
      </c>
      <c r="E880" s="1">
        <v>0.009065596143999719</v>
      </c>
      <c r="F880">
        <v>21396.5914692464</v>
      </c>
      <c r="G880" s="1">
        <v>0.07068120431090051</v>
      </c>
      <c r="H880">
        <v>306761.2404336001</v>
      </c>
      <c r="I880">
        <v>-4041.561590400175</v>
      </c>
      <c r="J880" s="1">
        <v>-0.01317494212987116</v>
      </c>
      <c r="K880">
        <v>24</v>
      </c>
      <c r="L880">
        <v>314183.8836294295</v>
      </c>
      <c r="M880" s="1">
        <v>0.04727961209809835</v>
      </c>
      <c r="N880">
        <v>355351.2715467711</v>
      </c>
      <c r="O880">
        <v>-41167.38791734155</v>
      </c>
      <c r="P880" s="1">
        <v>-0.1158498399010882</v>
      </c>
      <c r="Q880">
        <v>0.2430103929869527</v>
      </c>
      <c r="R880">
        <v>-0.03503503503503425</v>
      </c>
      <c r="S880">
        <v>-0.1528998242530746</v>
      </c>
    </row>
    <row r="881" spans="1:19">
      <c r="A881" s="6">
        <v>879</v>
      </c>
      <c r="B881" t="s">
        <v>906</v>
      </c>
      <c r="C881">
        <v>236131.962</v>
      </c>
      <c r="D881">
        <v>305638.6454455999</v>
      </c>
      <c r="E881" s="1">
        <v>0.0187954848186664</v>
      </c>
      <c r="F881">
        <v>24210.2527692136</v>
      </c>
      <c r="G881" s="1">
        <v>0.07921201435085781</v>
      </c>
      <c r="H881">
        <v>306761.2404336001</v>
      </c>
      <c r="I881">
        <v>-1122.594988000172</v>
      </c>
      <c r="J881" s="1">
        <v>-0.00365950726504238</v>
      </c>
      <c r="K881">
        <v>27</v>
      </c>
      <c r="L881">
        <v>311391.1285662474</v>
      </c>
      <c r="M881" s="1">
        <v>0.03797042855415804</v>
      </c>
      <c r="N881">
        <v>355351.2715467711</v>
      </c>
      <c r="O881">
        <v>-43960.14298052364</v>
      </c>
      <c r="P881" s="1">
        <v>-0.123708978975013</v>
      </c>
      <c r="Q881">
        <v>0.2433772550743389</v>
      </c>
      <c r="R881">
        <v>-0.04304304304304218</v>
      </c>
      <c r="S881">
        <v>-0.1599297012302274</v>
      </c>
    </row>
    <row r="882" spans="1:19">
      <c r="A882" s="6">
        <v>880</v>
      </c>
      <c r="B882" t="s">
        <v>907</v>
      </c>
      <c r="C882">
        <v>236131.962</v>
      </c>
      <c r="D882">
        <v>305638.6454455999</v>
      </c>
      <c r="E882" s="1">
        <v>0.0187954848186664</v>
      </c>
      <c r="F882">
        <v>24210.2527692136</v>
      </c>
      <c r="G882" s="1">
        <v>0.07921201435085781</v>
      </c>
      <c r="H882">
        <v>306761.2404336001</v>
      </c>
      <c r="I882">
        <v>-1122.594988000172</v>
      </c>
      <c r="J882" s="1">
        <v>-0.00365950726504238</v>
      </c>
      <c r="K882">
        <v>27</v>
      </c>
      <c r="L882">
        <v>311391.1285662474</v>
      </c>
      <c r="M882" s="1">
        <v>0.03797042855415804</v>
      </c>
      <c r="N882">
        <v>355351.2715467711</v>
      </c>
      <c r="O882">
        <v>-43960.14298052364</v>
      </c>
      <c r="P882" s="1">
        <v>-0.123708978975013</v>
      </c>
      <c r="Q882">
        <v>0.2433772550743389</v>
      </c>
      <c r="R882">
        <v>-0.04304304304304218</v>
      </c>
      <c r="S882">
        <v>-0.1599297012302274</v>
      </c>
    </row>
    <row r="883" spans="1:19">
      <c r="A883" s="6">
        <v>881</v>
      </c>
      <c r="B883" t="s">
        <v>908</v>
      </c>
      <c r="C883">
        <v>236131.962</v>
      </c>
      <c r="D883">
        <v>305638.6454455999</v>
      </c>
      <c r="E883" s="1">
        <v>0.0187954848186664</v>
      </c>
      <c r="F883">
        <v>24210.2527692136</v>
      </c>
      <c r="G883" s="1">
        <v>0.07921201435085781</v>
      </c>
      <c r="H883">
        <v>306761.2404336001</v>
      </c>
      <c r="I883">
        <v>-1122.594988000172</v>
      </c>
      <c r="J883" s="1">
        <v>-0.00365950726504238</v>
      </c>
      <c r="K883">
        <v>27</v>
      </c>
      <c r="L883">
        <v>311391.1285662474</v>
      </c>
      <c r="M883" s="1">
        <v>0.03797042855415804</v>
      </c>
      <c r="N883">
        <v>355351.2715467711</v>
      </c>
      <c r="O883">
        <v>-43960.14298052364</v>
      </c>
      <c r="P883" s="1">
        <v>-0.123708978975013</v>
      </c>
      <c r="Q883">
        <v>0.2433772550743389</v>
      </c>
      <c r="R883">
        <v>-0.04304304304304218</v>
      </c>
      <c r="S883">
        <v>-0.1599297012302274</v>
      </c>
    </row>
    <row r="884" spans="1:19">
      <c r="A884" s="6">
        <v>882</v>
      </c>
      <c r="B884" t="s">
        <v>909</v>
      </c>
      <c r="C884">
        <v>216257.422</v>
      </c>
      <c r="D884">
        <v>303943.1127463999</v>
      </c>
      <c r="E884" s="1">
        <v>0.01314370915466648</v>
      </c>
      <c r="F884">
        <v>24469.1367678392</v>
      </c>
      <c r="G884" s="1">
        <v>0.08050564642422228</v>
      </c>
      <c r="H884">
        <v>306761.2404336001</v>
      </c>
      <c r="I884">
        <v>-2818.127687200147</v>
      </c>
      <c r="J884" s="1">
        <v>-0.009186713690480542</v>
      </c>
      <c r="K884">
        <v>27</v>
      </c>
      <c r="L884">
        <v>308297.1026577965</v>
      </c>
      <c r="M884" s="1">
        <v>0.02765700885932155</v>
      </c>
      <c r="N884">
        <v>355351.2715467711</v>
      </c>
      <c r="O884">
        <v>-47054.16888897459</v>
      </c>
      <c r="P884" s="1">
        <v>-0.1324159294102353</v>
      </c>
      <c r="Q884">
        <v>0.2437442254374016</v>
      </c>
      <c r="R884">
        <v>-0.05905905905905828</v>
      </c>
      <c r="S884">
        <v>-0.1739894551845333</v>
      </c>
    </row>
    <row r="885" spans="1:19">
      <c r="A885" s="6">
        <v>883</v>
      </c>
      <c r="B885" t="s">
        <v>910</v>
      </c>
      <c r="C885">
        <v>228570.761</v>
      </c>
      <c r="D885">
        <v>301969.7547751999</v>
      </c>
      <c r="E885" s="1">
        <v>0.006565849250666409</v>
      </c>
      <c r="F885">
        <v>25390.4526706216</v>
      </c>
      <c r="G885" s="1">
        <v>0.08408276745968619</v>
      </c>
      <c r="H885">
        <v>306761.2404336001</v>
      </c>
      <c r="I885">
        <v>-4791.485658400168</v>
      </c>
      <c r="J885" s="1">
        <v>-0.01561959278697501</v>
      </c>
      <c r="K885">
        <v>28</v>
      </c>
      <c r="L885">
        <v>311295.4950262567</v>
      </c>
      <c r="M885" s="1">
        <v>0.03765165008752219</v>
      </c>
      <c r="N885">
        <v>355351.2715467711</v>
      </c>
      <c r="O885">
        <v>-44055.7765205144</v>
      </c>
      <c r="P885" s="1">
        <v>-0.1239781029310762</v>
      </c>
      <c r="Q885">
        <v>0.2441113041080971</v>
      </c>
      <c r="R885">
        <v>-0.03903903903903827</v>
      </c>
      <c r="S885">
        <v>-0.1564147627416511</v>
      </c>
    </row>
    <row r="886" spans="1:19">
      <c r="A886" s="6">
        <v>884</v>
      </c>
      <c r="B886" t="s">
        <v>911</v>
      </c>
      <c r="C886">
        <v>234657.777</v>
      </c>
      <c r="D886">
        <v>301959.8851624</v>
      </c>
      <c r="E886" s="1">
        <v>0.006532950541333218</v>
      </c>
      <c r="F886">
        <v>26296.36193</v>
      </c>
      <c r="G886" s="1">
        <v>0.08708561375911671</v>
      </c>
      <c r="H886">
        <v>306761.2404336001</v>
      </c>
      <c r="I886">
        <v>-4791.485658400168</v>
      </c>
      <c r="J886" s="1">
        <v>-0.01562</v>
      </c>
      <c r="K886">
        <v>29</v>
      </c>
      <c r="L886">
        <v>314595.6774669122</v>
      </c>
      <c r="M886" s="1">
        <v>0.04865225822304065</v>
      </c>
      <c r="N886">
        <v>355351.2715467711</v>
      </c>
      <c r="O886">
        <v>-40755.59407985886</v>
      </c>
      <c r="P886" s="1">
        <v>-0.1146910039253782</v>
      </c>
      <c r="Q886">
        <v>0.2444784911183915</v>
      </c>
      <c r="R886">
        <v>-0.01701701701701619</v>
      </c>
      <c r="S886">
        <v>-0.1370826010544806</v>
      </c>
    </row>
    <row r="887" spans="1:19">
      <c r="A887" s="6">
        <v>885</v>
      </c>
      <c r="B887" t="s">
        <v>912</v>
      </c>
      <c r="C887">
        <v>234657.777</v>
      </c>
      <c r="D887">
        <v>301959.8851624</v>
      </c>
      <c r="E887" s="1">
        <v>0.006532950541333218</v>
      </c>
      <c r="F887">
        <v>26296.36193</v>
      </c>
      <c r="G887" s="1">
        <v>0.08708561375911671</v>
      </c>
      <c r="H887">
        <v>306761.2404336001</v>
      </c>
      <c r="I887">
        <v>-4791.485658400168</v>
      </c>
      <c r="J887" s="1">
        <v>-0.01562</v>
      </c>
      <c r="K887">
        <v>29</v>
      </c>
      <c r="L887">
        <v>317372.1925068193</v>
      </c>
      <c r="M887" s="1">
        <v>0.05790730835606422</v>
      </c>
      <c r="N887">
        <v>355351.2715467711</v>
      </c>
      <c r="O887">
        <v>-37979.07903995179</v>
      </c>
      <c r="P887" s="1">
        <v>-0.1068775661745536</v>
      </c>
      <c r="Q887">
        <v>0.2448457865002602</v>
      </c>
      <c r="R887">
        <v>8.881784197001252E-16</v>
      </c>
      <c r="S887">
        <v>-0.1221441124780306</v>
      </c>
    </row>
    <row r="888" spans="1:19">
      <c r="A888" s="6">
        <v>886</v>
      </c>
      <c r="B888" t="s">
        <v>913</v>
      </c>
      <c r="C888">
        <v>234657.777</v>
      </c>
      <c r="D888">
        <v>301959.8851624</v>
      </c>
      <c r="E888" s="1">
        <v>0.006532950541333218</v>
      </c>
      <c r="F888">
        <v>26296.36193</v>
      </c>
      <c r="G888" s="1">
        <v>0.08708561375911671</v>
      </c>
      <c r="H888">
        <v>306761.2404336001</v>
      </c>
      <c r="I888">
        <v>-4791.485658400168</v>
      </c>
      <c r="J888" s="1">
        <v>-0.01562</v>
      </c>
      <c r="K888">
        <v>29</v>
      </c>
      <c r="L888">
        <v>317259.0258548596</v>
      </c>
      <c r="M888" s="1">
        <v>0.0575300861828652</v>
      </c>
      <c r="N888">
        <v>355351.2715467711</v>
      </c>
      <c r="O888">
        <v>-38092.24569191149</v>
      </c>
      <c r="P888" s="1">
        <v>-0.1071960303563957</v>
      </c>
      <c r="Q888">
        <v>0.2452131902856878</v>
      </c>
      <c r="R888">
        <v>0.005005005005005891</v>
      </c>
      <c r="S888">
        <v>-0.11775043936731</v>
      </c>
    </row>
    <row r="889" spans="1:19">
      <c r="A889" s="6">
        <v>887</v>
      </c>
      <c r="B889" t="s">
        <v>914</v>
      </c>
      <c r="C889">
        <v>234657.777</v>
      </c>
      <c r="D889">
        <v>301959.8851624</v>
      </c>
      <c r="E889" s="1">
        <v>0.006532950541333218</v>
      </c>
      <c r="F889">
        <v>26296.36193</v>
      </c>
      <c r="G889" s="1">
        <v>0.08708561375911671</v>
      </c>
      <c r="H889">
        <v>306761.2404336001</v>
      </c>
      <c r="I889">
        <v>-4791.485658400168</v>
      </c>
      <c r="J889" s="1">
        <v>-0.01562</v>
      </c>
      <c r="K889">
        <v>29</v>
      </c>
      <c r="L889">
        <v>317259.0258548596</v>
      </c>
      <c r="M889" s="1">
        <v>0.0575300861828652</v>
      </c>
      <c r="N889">
        <v>355351.2715467711</v>
      </c>
      <c r="O889">
        <v>-38092.24569191149</v>
      </c>
      <c r="P889" s="1">
        <v>-0.1071960303563957</v>
      </c>
      <c r="Q889">
        <v>0.2452131902856878</v>
      </c>
      <c r="R889">
        <v>0.005005005005005891</v>
      </c>
      <c r="S889">
        <v>-0.11775043936731</v>
      </c>
    </row>
    <row r="890" spans="1:19">
      <c r="A890" s="6">
        <v>888</v>
      </c>
      <c r="B890" t="s">
        <v>915</v>
      </c>
      <c r="C890">
        <v>234657.777</v>
      </c>
      <c r="D890">
        <v>301959.8851624</v>
      </c>
      <c r="E890" s="1">
        <v>0.006532950541333218</v>
      </c>
      <c r="F890">
        <v>26296.36193</v>
      </c>
      <c r="G890" s="1">
        <v>0.08708561375911671</v>
      </c>
      <c r="H890">
        <v>306761.2404336001</v>
      </c>
      <c r="I890">
        <v>-4791.485658400168</v>
      </c>
      <c r="J890" s="1">
        <v>-0.01562</v>
      </c>
      <c r="K890">
        <v>29</v>
      </c>
      <c r="L890">
        <v>317259.0258548596</v>
      </c>
      <c r="M890" s="1">
        <v>0.0575300861828652</v>
      </c>
      <c r="N890">
        <v>355351.2715467711</v>
      </c>
      <c r="O890">
        <v>-38092.24569191149</v>
      </c>
      <c r="P890" s="1">
        <v>-0.1071960303563957</v>
      </c>
      <c r="Q890">
        <v>0.2452131902856878</v>
      </c>
      <c r="R890">
        <v>0.005005005005005891</v>
      </c>
      <c r="S890">
        <v>-0.11775043936731</v>
      </c>
    </row>
    <row r="891" spans="1:19">
      <c r="A891" s="6">
        <v>889</v>
      </c>
      <c r="B891" t="s">
        <v>916</v>
      </c>
      <c r="C891">
        <v>234657.777</v>
      </c>
      <c r="D891">
        <v>301959.8851624</v>
      </c>
      <c r="E891" s="1">
        <v>0.006532950541333218</v>
      </c>
      <c r="F891">
        <v>26296.36193</v>
      </c>
      <c r="G891" s="1">
        <v>0.08708561375911671</v>
      </c>
      <c r="H891">
        <v>306761.2404336001</v>
      </c>
      <c r="I891">
        <v>-4791.485658400168</v>
      </c>
      <c r="J891" s="1">
        <v>-0.01562</v>
      </c>
      <c r="K891">
        <v>29</v>
      </c>
      <c r="L891">
        <v>316620.7229470251</v>
      </c>
      <c r="M891" s="1">
        <v>0.05540240982341716</v>
      </c>
      <c r="N891">
        <v>355351.2715467711</v>
      </c>
      <c r="O891">
        <v>-38730.5485997459</v>
      </c>
      <c r="P891" s="1">
        <v>-0.1089922893230684</v>
      </c>
      <c r="Q891">
        <v>0.2455438566483681</v>
      </c>
      <c r="R891">
        <v>0.003003003003003935</v>
      </c>
      <c r="S891">
        <v>-0.1195079086115982</v>
      </c>
    </row>
    <row r="892" spans="1:19">
      <c r="A892" s="6">
        <v>890</v>
      </c>
      <c r="B892" t="s">
        <v>917</v>
      </c>
      <c r="C892">
        <v>230741.169</v>
      </c>
      <c r="D892">
        <v>300973.3831976</v>
      </c>
      <c r="E892" s="1">
        <v>0.003244610658666546</v>
      </c>
      <c r="F892">
        <v>25387.4082048992</v>
      </c>
      <c r="G892" s="1">
        <v>0.08435100783723271</v>
      </c>
      <c r="H892">
        <v>306761.2404336001</v>
      </c>
      <c r="I892">
        <v>-5787.857236000127</v>
      </c>
      <c r="J892" s="1">
        <v>-0.01886762886934191</v>
      </c>
      <c r="K892">
        <v>28</v>
      </c>
      <c r="L892">
        <v>308842.0252871396</v>
      </c>
      <c r="M892" s="1">
        <v>0.02947341762379859</v>
      </c>
      <c r="N892">
        <v>355351.2715467711</v>
      </c>
      <c r="O892">
        <v>-46509.24625963147</v>
      </c>
      <c r="P892" s="1">
        <v>-0.1308824534584787</v>
      </c>
      <c r="Q892">
        <v>0.2458760058286205</v>
      </c>
      <c r="R892">
        <v>-0.02302302302302217</v>
      </c>
      <c r="S892">
        <v>-0.1423550087873452</v>
      </c>
    </row>
    <row r="893" spans="1:19">
      <c r="A893" s="6">
        <v>891</v>
      </c>
      <c r="B893" t="s">
        <v>918</v>
      </c>
      <c r="C893">
        <v>237367.23</v>
      </c>
      <c r="D893">
        <v>300963.0823487999</v>
      </c>
      <c r="E893" s="1">
        <v>0.003210274495999717</v>
      </c>
      <c r="F893">
        <v>26290.32835</v>
      </c>
      <c r="G893" s="1">
        <v>0.08735399752296175</v>
      </c>
      <c r="H893">
        <v>306761.2404336001</v>
      </c>
      <c r="I893">
        <v>-5787.857236000127</v>
      </c>
      <c r="J893" s="1">
        <v>-0.01887</v>
      </c>
      <c r="K893">
        <v>29</v>
      </c>
      <c r="L893">
        <v>306183.1373409728</v>
      </c>
      <c r="M893" s="1">
        <v>0.0206104578032428</v>
      </c>
      <c r="N893">
        <v>355351.2715467711</v>
      </c>
      <c r="O893">
        <v>-49168.13420579821</v>
      </c>
      <c r="P893" s="1">
        <v>-0.1383648748230995</v>
      </c>
      <c r="Q893">
        <v>0.2462100874795834</v>
      </c>
      <c r="R893">
        <v>-0.0320320320320312</v>
      </c>
      <c r="S893">
        <v>-0.1502636203866422</v>
      </c>
    </row>
    <row r="894" spans="1:19">
      <c r="A894" s="6">
        <v>892</v>
      </c>
      <c r="B894" t="s">
        <v>919</v>
      </c>
      <c r="C894">
        <v>213031.171</v>
      </c>
      <c r="D894">
        <v>298587.5108831999</v>
      </c>
      <c r="E894" s="1">
        <v>-0.004708297056000447</v>
      </c>
      <c r="F894">
        <v>23568.3159110704</v>
      </c>
      <c r="G894" s="1">
        <v>0.07893269159636669</v>
      </c>
      <c r="H894">
        <v>306761.2404336001</v>
      </c>
      <c r="I894">
        <v>-8173.729550400225</v>
      </c>
      <c r="J894" s="1">
        <v>-0.02664524872453522</v>
      </c>
      <c r="K894">
        <v>26</v>
      </c>
      <c r="L894">
        <v>308304.3581600306</v>
      </c>
      <c r="M894" s="1">
        <v>0.02768119386676854</v>
      </c>
      <c r="N894">
        <v>355351.2715467711</v>
      </c>
      <c r="O894">
        <v>-47046.91338674049</v>
      </c>
      <c r="P894" s="1">
        <v>-0.1323955115791621</v>
      </c>
      <c r="Q894">
        <v>0.2462100874795834</v>
      </c>
      <c r="R894">
        <v>-0.02602602602602522</v>
      </c>
      <c r="S894">
        <v>-0.1449912126537776</v>
      </c>
    </row>
    <row r="895" spans="1:19">
      <c r="A895" s="6">
        <v>893</v>
      </c>
      <c r="B895" t="s">
        <v>920</v>
      </c>
      <c r="C895">
        <v>239695.902</v>
      </c>
      <c r="D895">
        <v>298551.1790983998</v>
      </c>
      <c r="E895" s="1">
        <v>-0.004829403005333928</v>
      </c>
      <c r="F895">
        <v>26255.49403</v>
      </c>
      <c r="G895" s="1">
        <v>0.08794302574617005</v>
      </c>
      <c r="H895">
        <v>306761.2404336001</v>
      </c>
      <c r="I895">
        <v>-8173.729550400225</v>
      </c>
      <c r="J895" s="1">
        <v>-0.02665</v>
      </c>
      <c r="K895">
        <v>29</v>
      </c>
      <c r="L895">
        <v>306869.4365189131</v>
      </c>
      <c r="M895" s="1">
        <v>0.02289812172971045</v>
      </c>
      <c r="N895">
        <v>355351.2715467711</v>
      </c>
      <c r="O895">
        <v>-48481.83502785792</v>
      </c>
      <c r="P895" s="1">
        <v>-0.1364335487441102</v>
      </c>
      <c r="Q895">
        <v>0.246555811082052</v>
      </c>
      <c r="R895">
        <v>-0.0320320320320312</v>
      </c>
      <c r="S895">
        <v>-0.1502636203866422</v>
      </c>
    </row>
    <row r="896" spans="1:19">
      <c r="A896" s="6">
        <v>894</v>
      </c>
      <c r="B896" t="s">
        <v>921</v>
      </c>
      <c r="C896">
        <v>239695.902</v>
      </c>
      <c r="D896">
        <v>298551.1790983998</v>
      </c>
      <c r="E896" s="1">
        <v>-0.004829403005333928</v>
      </c>
      <c r="F896">
        <v>26255.49403</v>
      </c>
      <c r="G896" s="1">
        <v>0.08794302574617005</v>
      </c>
      <c r="H896">
        <v>306761.2404336001</v>
      </c>
      <c r="I896">
        <v>-8173.729550400225</v>
      </c>
      <c r="J896" s="1">
        <v>-0.02665</v>
      </c>
      <c r="K896">
        <v>29</v>
      </c>
      <c r="L896">
        <v>306869.4365189131</v>
      </c>
      <c r="M896" s="1">
        <v>0.02289812172971045</v>
      </c>
      <c r="N896">
        <v>355351.2715467711</v>
      </c>
      <c r="O896">
        <v>-48481.83502785792</v>
      </c>
      <c r="P896" s="1">
        <v>-0.1364335487441102</v>
      </c>
      <c r="Q896">
        <v>0.2469237195641347</v>
      </c>
      <c r="R896">
        <v>-0.0320320320320312</v>
      </c>
      <c r="S896">
        <v>-0.1502636203866422</v>
      </c>
    </row>
    <row r="897" spans="1:19">
      <c r="A897" s="6">
        <v>895</v>
      </c>
      <c r="B897" t="s">
        <v>922</v>
      </c>
      <c r="C897">
        <v>239695.902</v>
      </c>
      <c r="D897">
        <v>298551.1790983998</v>
      </c>
      <c r="E897" s="1">
        <v>-0.004829403005333928</v>
      </c>
      <c r="F897">
        <v>26255.49403</v>
      </c>
      <c r="G897" s="1">
        <v>0.08794302574617005</v>
      </c>
      <c r="H897">
        <v>306761.2404336001</v>
      </c>
      <c r="I897">
        <v>-8173.729550400225</v>
      </c>
      <c r="J897" s="1">
        <v>-0.02665</v>
      </c>
      <c r="K897">
        <v>29</v>
      </c>
      <c r="L897">
        <v>306869.4365189131</v>
      </c>
      <c r="M897" s="1">
        <v>0.02289812172971045</v>
      </c>
      <c r="N897">
        <v>355351.2715467711</v>
      </c>
      <c r="O897">
        <v>-48481.83502785792</v>
      </c>
      <c r="P897" s="1">
        <v>-0.1364335487441102</v>
      </c>
      <c r="Q897">
        <v>0.2469237195641347</v>
      </c>
      <c r="R897">
        <v>-0.0320320320320312</v>
      </c>
      <c r="S897">
        <v>-0.1502636203866422</v>
      </c>
    </row>
    <row r="898" spans="1:19">
      <c r="A898" s="6">
        <v>896</v>
      </c>
      <c r="B898" t="s">
        <v>923</v>
      </c>
      <c r="C898">
        <v>227772.374</v>
      </c>
      <c r="D898">
        <v>297548.0317959998</v>
      </c>
      <c r="E898" s="1">
        <v>-0.00817322734666736</v>
      </c>
      <c r="F898">
        <v>25353.8150060992</v>
      </c>
      <c r="G898" s="1">
        <v>0.08520915044560566</v>
      </c>
      <c r="H898">
        <v>306761.2404336001</v>
      </c>
      <c r="I898">
        <v>-9213.208637600299</v>
      </c>
      <c r="J898" s="1">
        <v>-0.03003380943621703</v>
      </c>
      <c r="K898">
        <v>28</v>
      </c>
      <c r="L898">
        <v>307370.8420329177</v>
      </c>
      <c r="M898" s="1">
        <v>0.02456947344305886</v>
      </c>
      <c r="N898">
        <v>355351.2715467711</v>
      </c>
      <c r="O898">
        <v>-47980.42951385339</v>
      </c>
      <c r="P898" s="1">
        <v>-0.1350225350397775</v>
      </c>
      <c r="Q898">
        <v>0.2473146675579296</v>
      </c>
      <c r="R898">
        <v>-0.03503503503503425</v>
      </c>
      <c r="S898">
        <v>-0.1528998242530746</v>
      </c>
    </row>
    <row r="899" spans="1:19">
      <c r="A899" s="6">
        <v>897</v>
      </c>
      <c r="B899" t="s">
        <v>924</v>
      </c>
      <c r="C899">
        <v>227772.374</v>
      </c>
      <c r="D899">
        <v>297548.0317959998</v>
      </c>
      <c r="E899" s="1">
        <v>-0.00817322734666736</v>
      </c>
      <c r="F899">
        <v>25353.8150060992</v>
      </c>
      <c r="G899" s="1">
        <v>0.08520915044560566</v>
      </c>
      <c r="H899">
        <v>306761.2404336001</v>
      </c>
      <c r="I899">
        <v>-9213.208637600299</v>
      </c>
      <c r="J899" s="1">
        <v>-0.03003380943621703</v>
      </c>
      <c r="K899">
        <v>28</v>
      </c>
      <c r="L899">
        <v>307370.8420329177</v>
      </c>
      <c r="M899" s="1">
        <v>0.02456947344305886</v>
      </c>
      <c r="N899">
        <v>355351.2715467711</v>
      </c>
      <c r="O899">
        <v>-47980.42951385339</v>
      </c>
      <c r="P899" s="1">
        <v>-0.1350225350397775</v>
      </c>
      <c r="Q899">
        <v>0.2473146675579296</v>
      </c>
      <c r="R899">
        <v>-0.03503503503503425</v>
      </c>
      <c r="S899">
        <v>-0.1528998242530746</v>
      </c>
    </row>
    <row r="900" spans="1:19">
      <c r="A900" s="6">
        <v>898</v>
      </c>
      <c r="B900" t="s">
        <v>925</v>
      </c>
      <c r="C900">
        <v>237816.608</v>
      </c>
      <c r="D900">
        <v>297534.9964087998</v>
      </c>
      <c r="E900" s="1">
        <v>-0.008216678637334067</v>
      </c>
      <c r="F900">
        <v>26246.4591</v>
      </c>
      <c r="G900" s="1">
        <v>0.08821301499585124</v>
      </c>
      <c r="H900">
        <v>306761.2404336001</v>
      </c>
      <c r="I900">
        <v>-9213.208637600299</v>
      </c>
      <c r="J900" s="1">
        <v>-0.03003</v>
      </c>
      <c r="K900">
        <v>29</v>
      </c>
      <c r="L900">
        <v>310091.0064037942</v>
      </c>
      <c r="M900" s="1">
        <v>0.03363668801264721</v>
      </c>
      <c r="N900">
        <v>355351.2715467711</v>
      </c>
      <c r="O900">
        <v>-45260.26514297689</v>
      </c>
      <c r="P900" s="1">
        <v>-0.1273676746560333</v>
      </c>
      <c r="Q900">
        <v>0.2477326551761749</v>
      </c>
      <c r="R900">
        <v>-0.02702702702702631</v>
      </c>
      <c r="S900">
        <v>-0.1458699472759217</v>
      </c>
    </row>
    <row r="901" spans="1:19">
      <c r="A901" s="6">
        <v>899</v>
      </c>
      <c r="B901" t="s">
        <v>926</v>
      </c>
      <c r="C901">
        <v>237816.608</v>
      </c>
      <c r="D901">
        <v>297534.9964087998</v>
      </c>
      <c r="E901" s="1">
        <v>-0.008216678637334067</v>
      </c>
      <c r="F901">
        <v>26246.4591</v>
      </c>
      <c r="G901" s="1">
        <v>0.08821301499585124</v>
      </c>
      <c r="H901">
        <v>306761.2404336001</v>
      </c>
      <c r="I901">
        <v>-9213.208637600299</v>
      </c>
      <c r="J901" s="1">
        <v>-0.03003</v>
      </c>
      <c r="K901">
        <v>29</v>
      </c>
      <c r="L901">
        <v>314517.2737494479</v>
      </c>
      <c r="M901" s="1">
        <v>0.04839091249815965</v>
      </c>
      <c r="N901">
        <v>355351.2715467711</v>
      </c>
      <c r="O901">
        <v>-40833.99779732316</v>
      </c>
      <c r="P901" s="1">
        <v>-0.1149116411475922</v>
      </c>
      <c r="Q901">
        <v>0.2481721315719809</v>
      </c>
      <c r="R901">
        <v>-0.01601601601601532</v>
      </c>
      <c r="S901">
        <v>-0.1362038664323365</v>
      </c>
    </row>
    <row r="902" spans="1:19">
      <c r="A902" s="6">
        <v>900</v>
      </c>
      <c r="B902" t="s">
        <v>927</v>
      </c>
      <c r="C902">
        <v>237816.608</v>
      </c>
      <c r="D902">
        <v>297534.9964087998</v>
      </c>
      <c r="E902" s="1">
        <v>-0.008216678637334067</v>
      </c>
      <c r="F902">
        <v>26246.4591</v>
      </c>
      <c r="G902" s="1">
        <v>0.08821301499585124</v>
      </c>
      <c r="H902">
        <v>306761.2404336001</v>
      </c>
      <c r="I902">
        <v>-9213.208637600299</v>
      </c>
      <c r="J902" s="1">
        <v>-0.03003</v>
      </c>
      <c r="K902">
        <v>29</v>
      </c>
      <c r="L902">
        <v>310858.6094564728</v>
      </c>
      <c r="M902" s="1">
        <v>0.03619536485490932</v>
      </c>
      <c r="N902">
        <v>355351.2715467711</v>
      </c>
      <c r="O902">
        <v>-44492.66209029825</v>
      </c>
      <c r="P902" s="1">
        <v>-0.125207549973385</v>
      </c>
      <c r="Q902">
        <v>0.2481721315719809</v>
      </c>
      <c r="R902">
        <v>-0.01501501501501434</v>
      </c>
      <c r="S902">
        <v>-0.1353251318101925</v>
      </c>
    </row>
    <row r="903" spans="1:19">
      <c r="A903" s="6">
        <v>901</v>
      </c>
      <c r="B903" t="s">
        <v>928</v>
      </c>
      <c r="C903">
        <v>237816.608</v>
      </c>
      <c r="D903">
        <v>297534.9964087998</v>
      </c>
      <c r="E903" s="1">
        <v>-0.008216678637334067</v>
      </c>
      <c r="F903">
        <v>26246.4591</v>
      </c>
      <c r="G903" s="1">
        <v>0.08821301499585124</v>
      </c>
      <c r="H903">
        <v>306761.2404336001</v>
      </c>
      <c r="I903">
        <v>-9213.208637600299</v>
      </c>
      <c r="J903" s="1">
        <v>-0.03003</v>
      </c>
      <c r="K903">
        <v>29</v>
      </c>
      <c r="L903">
        <v>310858.6094564728</v>
      </c>
      <c r="M903" s="1">
        <v>0.03619536485490932</v>
      </c>
      <c r="N903">
        <v>355351.2715467711</v>
      </c>
      <c r="O903">
        <v>-44492.66209029825</v>
      </c>
      <c r="P903" s="1">
        <v>-0.125207549973385</v>
      </c>
      <c r="Q903">
        <v>0.2481721315719809</v>
      </c>
      <c r="R903">
        <v>-0.01501501501501434</v>
      </c>
      <c r="S903">
        <v>-0.1353251318101925</v>
      </c>
    </row>
    <row r="904" spans="1:19">
      <c r="A904" s="6">
        <v>902</v>
      </c>
      <c r="B904" t="s">
        <v>929</v>
      </c>
      <c r="C904">
        <v>237816.608</v>
      </c>
      <c r="D904">
        <v>297534.9964087998</v>
      </c>
      <c r="E904" s="1">
        <v>-0.008216678637334067</v>
      </c>
      <c r="F904">
        <v>26246.4591</v>
      </c>
      <c r="G904" s="1">
        <v>0.08821301499585124</v>
      </c>
      <c r="H904">
        <v>306761.2404336001</v>
      </c>
      <c r="I904">
        <v>-9213.208637600299</v>
      </c>
      <c r="J904" s="1">
        <v>-0.03003</v>
      </c>
      <c r="K904">
        <v>29</v>
      </c>
      <c r="L904">
        <v>310858.6094564728</v>
      </c>
      <c r="M904" s="1">
        <v>0.03619536485490932</v>
      </c>
      <c r="N904">
        <v>355351.2715467711</v>
      </c>
      <c r="O904">
        <v>-44492.66209029825</v>
      </c>
      <c r="P904" s="1">
        <v>-0.125207549973385</v>
      </c>
      <c r="Q904">
        <v>0.2481721315719809</v>
      </c>
      <c r="R904">
        <v>-0.01501501501501434</v>
      </c>
      <c r="S904">
        <v>-0.1353251318101925</v>
      </c>
    </row>
    <row r="905" spans="1:19">
      <c r="A905" s="6">
        <v>903</v>
      </c>
      <c r="B905" t="s">
        <v>930</v>
      </c>
      <c r="C905">
        <v>231596.814</v>
      </c>
      <c r="D905">
        <v>296562.9198703998</v>
      </c>
      <c r="E905" s="1">
        <v>-0.01145693376533396</v>
      </c>
      <c r="F905">
        <v>25338.36620868</v>
      </c>
      <c r="G905" s="1">
        <v>0.0854401022884218</v>
      </c>
      <c r="H905">
        <v>306761.2404336001</v>
      </c>
      <c r="I905">
        <v>-10198.32056320028</v>
      </c>
      <c r="J905" s="1">
        <v>-0.03324514058159754</v>
      </c>
      <c r="K905">
        <v>28</v>
      </c>
      <c r="L905">
        <v>314405.1260598071</v>
      </c>
      <c r="M905" s="1">
        <v>0.04801708686602379</v>
      </c>
      <c r="N905">
        <v>355351.2715467711</v>
      </c>
      <c r="O905">
        <v>-40946.14548696391</v>
      </c>
      <c r="P905" s="1">
        <v>-0.1152272378504058</v>
      </c>
      <c r="Q905">
        <v>0.2485634709803926</v>
      </c>
      <c r="R905">
        <v>-0.002002002002001402</v>
      </c>
      <c r="S905">
        <v>-0.123901581722319</v>
      </c>
    </row>
    <row r="906" spans="1:19">
      <c r="A906" s="6">
        <v>904</v>
      </c>
      <c r="B906" t="s">
        <v>931</v>
      </c>
      <c r="C906">
        <v>238514.601</v>
      </c>
      <c r="D906">
        <v>296552.3856407998</v>
      </c>
      <c r="E906" s="1">
        <v>-0.01149204786400058</v>
      </c>
      <c r="F906">
        <v>26228.05497</v>
      </c>
      <c r="G906" s="1">
        <v>0.08844324389205498</v>
      </c>
      <c r="H906">
        <v>306761.2404336001</v>
      </c>
      <c r="I906">
        <v>-10198.32056320028</v>
      </c>
      <c r="J906" s="1">
        <v>-0.03325</v>
      </c>
      <c r="K906">
        <v>29</v>
      </c>
      <c r="L906">
        <v>314669.0610180247</v>
      </c>
      <c r="M906" s="1">
        <v>0.04889687006008249</v>
      </c>
      <c r="N906">
        <v>355351.2715467711</v>
      </c>
      <c r="O906">
        <v>-40682.21052874631</v>
      </c>
      <c r="P906" s="1">
        <v>-0.1144844940378713</v>
      </c>
      <c r="Q906">
        <v>0.2489549330854488</v>
      </c>
      <c r="R906">
        <v>-0.002002002002001402</v>
      </c>
      <c r="S906">
        <v>-0.123901581722319</v>
      </c>
    </row>
    <row r="907" spans="1:19">
      <c r="A907" s="6">
        <v>905</v>
      </c>
      <c r="B907" t="s">
        <v>932</v>
      </c>
      <c r="C907">
        <v>238514.601</v>
      </c>
      <c r="D907">
        <v>296552.3856407998</v>
      </c>
      <c r="E907" s="1">
        <v>-0.01149204786400058</v>
      </c>
      <c r="F907">
        <v>26228.05497</v>
      </c>
      <c r="G907" s="1">
        <v>0.08844324389205498</v>
      </c>
      <c r="H907">
        <v>306761.2404336001</v>
      </c>
      <c r="I907">
        <v>-10198.32056320028</v>
      </c>
      <c r="J907" s="1">
        <v>-0.03325</v>
      </c>
      <c r="K907">
        <v>29</v>
      </c>
      <c r="L907">
        <v>314901.5013103933</v>
      </c>
      <c r="M907" s="1">
        <v>0.04967167103464443</v>
      </c>
      <c r="N907">
        <v>355351.2715467711</v>
      </c>
      <c r="O907">
        <v>-40449.77023637772</v>
      </c>
      <c r="P907" s="1">
        <v>-0.1138303798951054</v>
      </c>
      <c r="Q907">
        <v>0.2493465179256189</v>
      </c>
      <c r="R907">
        <v>-0.001001001001000423</v>
      </c>
      <c r="S907">
        <v>-0.123022847100175</v>
      </c>
    </row>
    <row r="908" spans="1:19">
      <c r="A908" s="6">
        <v>906</v>
      </c>
      <c r="B908" t="s">
        <v>933</v>
      </c>
      <c r="C908">
        <v>238514.601</v>
      </c>
      <c r="D908">
        <v>296552.3856407998</v>
      </c>
      <c r="E908" s="1">
        <v>-0.01149204786400058</v>
      </c>
      <c r="F908">
        <v>26228.05497</v>
      </c>
      <c r="G908" s="1">
        <v>0.08844324389205498</v>
      </c>
      <c r="H908">
        <v>306761.2404336001</v>
      </c>
      <c r="I908">
        <v>-10198.32056320028</v>
      </c>
      <c r="J908" s="1">
        <v>-0.03325</v>
      </c>
      <c r="K908">
        <v>29</v>
      </c>
      <c r="L908">
        <v>314660.3851817169</v>
      </c>
      <c r="M908" s="1">
        <v>0.04886795060572292</v>
      </c>
      <c r="N908">
        <v>355351.2715467711</v>
      </c>
      <c r="O908">
        <v>-40690.88636505418</v>
      </c>
      <c r="P908" s="1">
        <v>-0.1145089088549905</v>
      </c>
      <c r="Q908">
        <v>0.2497382255393841</v>
      </c>
      <c r="R908">
        <v>-0.004004004004003359</v>
      </c>
      <c r="S908">
        <v>-0.1256590509666072</v>
      </c>
    </row>
    <row r="909" spans="1:19">
      <c r="A909" s="6">
        <v>907</v>
      </c>
      <c r="B909" t="s">
        <v>934</v>
      </c>
      <c r="C909">
        <v>238514.601</v>
      </c>
      <c r="D909">
        <v>296552.3856407998</v>
      </c>
      <c r="E909" s="1">
        <v>-0.01149204786400058</v>
      </c>
      <c r="F909">
        <v>26228.05497</v>
      </c>
      <c r="G909" s="1">
        <v>0.08844324389205498</v>
      </c>
      <c r="H909">
        <v>306761.2404336001</v>
      </c>
      <c r="I909">
        <v>-10198.32056320028</v>
      </c>
      <c r="J909" s="1">
        <v>-0.03325</v>
      </c>
      <c r="K909">
        <v>29</v>
      </c>
      <c r="L909">
        <v>313154.4295557777</v>
      </c>
      <c r="M909" s="1">
        <v>0.04384809851925898</v>
      </c>
      <c r="N909">
        <v>355351.2715467711</v>
      </c>
      <c r="O909">
        <v>-42196.84199099336</v>
      </c>
      <c r="P909" s="1">
        <v>-0.1187468439533625</v>
      </c>
      <c r="Q909">
        <v>0.2501300559652373</v>
      </c>
      <c r="R909">
        <v>-0.01301301301301239</v>
      </c>
      <c r="S909">
        <v>-0.1335676625659042</v>
      </c>
    </row>
    <row r="910" spans="1:19">
      <c r="A910" s="6">
        <v>908</v>
      </c>
      <c r="B910" t="s">
        <v>935</v>
      </c>
      <c r="C910">
        <v>238514.601</v>
      </c>
      <c r="D910">
        <v>296552.3856407998</v>
      </c>
      <c r="E910" s="1">
        <v>-0.01149204786400058</v>
      </c>
      <c r="F910">
        <v>26228.05497</v>
      </c>
      <c r="G910" s="1">
        <v>0.08844324389205498</v>
      </c>
      <c r="H910">
        <v>306761.2404336001</v>
      </c>
      <c r="I910">
        <v>-10198.32056320028</v>
      </c>
      <c r="J910" s="1">
        <v>-0.03325</v>
      </c>
      <c r="K910">
        <v>29</v>
      </c>
      <c r="L910">
        <v>313154.4295557777</v>
      </c>
      <c r="M910" s="1">
        <v>0.04384809851925898</v>
      </c>
      <c r="N910">
        <v>355351.2715467711</v>
      </c>
      <c r="O910">
        <v>-42196.84199099336</v>
      </c>
      <c r="P910" s="1">
        <v>-0.1187468439533625</v>
      </c>
      <c r="Q910">
        <v>0.2501300559652373</v>
      </c>
      <c r="R910">
        <v>-0.01301301301301239</v>
      </c>
      <c r="S910">
        <v>-0.1335676625659042</v>
      </c>
    </row>
    <row r="911" spans="1:19">
      <c r="A911" s="6">
        <v>909</v>
      </c>
      <c r="B911" t="s">
        <v>936</v>
      </c>
      <c r="C911">
        <v>238514.601</v>
      </c>
      <c r="D911">
        <v>296552.3856407998</v>
      </c>
      <c r="E911" s="1">
        <v>-0.01149204786400058</v>
      </c>
      <c r="F911">
        <v>26228.05497</v>
      </c>
      <c r="G911" s="1">
        <v>0.08844324389205498</v>
      </c>
      <c r="H911">
        <v>306761.2404336001</v>
      </c>
      <c r="I911">
        <v>-10198.32056320028</v>
      </c>
      <c r="J911" s="1">
        <v>-0.03325</v>
      </c>
      <c r="K911">
        <v>29</v>
      </c>
      <c r="L911">
        <v>313154.4295557777</v>
      </c>
      <c r="M911" s="1">
        <v>0.04384809851925898</v>
      </c>
      <c r="N911">
        <v>355351.2715467711</v>
      </c>
      <c r="O911">
        <v>-42196.84199099336</v>
      </c>
      <c r="P911" s="1">
        <v>-0.1187468439533625</v>
      </c>
      <c r="Q911">
        <v>0.2501300559652373</v>
      </c>
      <c r="R911">
        <v>-0.01301301301301239</v>
      </c>
      <c r="S911">
        <v>-0.1335676625659042</v>
      </c>
    </row>
    <row r="912" spans="1:19">
      <c r="A912" s="6">
        <v>910</v>
      </c>
      <c r="B912" t="s">
        <v>937</v>
      </c>
      <c r="C912">
        <v>238514.601</v>
      </c>
      <c r="D912">
        <v>296552.3856407998</v>
      </c>
      <c r="E912" s="1">
        <v>-0.01149204786400058</v>
      </c>
      <c r="F912">
        <v>26228.05497</v>
      </c>
      <c r="G912" s="1">
        <v>0.08844324389205498</v>
      </c>
      <c r="H912">
        <v>306761.2404336001</v>
      </c>
      <c r="I912">
        <v>-10198.32056320028</v>
      </c>
      <c r="J912" s="1">
        <v>-0.03325</v>
      </c>
      <c r="K912">
        <v>29</v>
      </c>
      <c r="L912">
        <v>316753.9082714239</v>
      </c>
      <c r="M912" s="1">
        <v>0.0558463609047463</v>
      </c>
      <c r="N912">
        <v>355351.2715467711</v>
      </c>
      <c r="O912">
        <v>-38597.36327534716</v>
      </c>
      <c r="P912" s="1">
        <v>-0.1086174902578532</v>
      </c>
      <c r="Q912">
        <v>0.250522009241684</v>
      </c>
      <c r="R912">
        <v>-0.002002002002001402</v>
      </c>
      <c r="S912">
        <v>-0.123901581722319</v>
      </c>
    </row>
    <row r="913" spans="1:19">
      <c r="A913" s="6">
        <v>911</v>
      </c>
      <c r="B913" t="s">
        <v>938</v>
      </c>
      <c r="C913">
        <v>234950.817</v>
      </c>
      <c r="D913">
        <v>296112.9161847999</v>
      </c>
      <c r="E913" s="1">
        <v>-0.01295694605066713</v>
      </c>
      <c r="F913">
        <v>25311.1390336632</v>
      </c>
      <c r="G913" s="1">
        <v>0.08547799724435823</v>
      </c>
      <c r="H913">
        <v>306761.2404336001</v>
      </c>
      <c r="I913">
        <v>-10648.32424880023</v>
      </c>
      <c r="J913" s="1">
        <v>-0.03471209150722256</v>
      </c>
      <c r="K913">
        <v>28</v>
      </c>
      <c r="L913">
        <v>316855.3632535476</v>
      </c>
      <c r="M913" s="1">
        <v>0.05618454417849212</v>
      </c>
      <c r="N913">
        <v>355351.2715467711</v>
      </c>
      <c r="O913">
        <v>-38495.90829322342</v>
      </c>
      <c r="P913" s="1">
        <v>-0.1083319840834075</v>
      </c>
      <c r="Q913">
        <v>0.2509140854072414</v>
      </c>
      <c r="R913">
        <v>-0.004004004004003359</v>
      </c>
      <c r="S913">
        <v>-0.1256590509666072</v>
      </c>
    </row>
    <row r="914" spans="1:19">
      <c r="A914" s="6">
        <v>912</v>
      </c>
      <c r="B914" t="s">
        <v>939</v>
      </c>
      <c r="C914">
        <v>244837.224</v>
      </c>
      <c r="D914">
        <v>296100.0070591999</v>
      </c>
      <c r="E914" s="1">
        <v>-0.01299997646933383</v>
      </c>
      <c r="F914">
        <v>26199.47778</v>
      </c>
      <c r="G914" s="1">
        <v>0.08848185462812869</v>
      </c>
      <c r="H914">
        <v>306761.2404336001</v>
      </c>
      <c r="I914">
        <v>-10648.32424880023</v>
      </c>
      <c r="J914" s="1">
        <v>-0.03471</v>
      </c>
      <c r="K914">
        <v>29</v>
      </c>
      <c r="L914">
        <v>315535.8597391226</v>
      </c>
      <c r="M914" s="1">
        <v>0.05178619913040854</v>
      </c>
      <c r="N914">
        <v>355351.2715467711</v>
      </c>
      <c r="O914">
        <v>-39815.41180764849</v>
      </c>
      <c r="P914" s="1">
        <v>-0.1120452211535369</v>
      </c>
      <c r="Q914">
        <v>0.251306284500439</v>
      </c>
      <c r="R914">
        <v>-0.01001001001000945</v>
      </c>
      <c r="S914">
        <v>-0.130931458699472</v>
      </c>
    </row>
    <row r="915" spans="1:19">
      <c r="A915" s="6">
        <v>913</v>
      </c>
      <c r="B915" t="s">
        <v>940</v>
      </c>
      <c r="C915">
        <v>244837.224</v>
      </c>
      <c r="D915">
        <v>296100.0070591999</v>
      </c>
      <c r="E915" s="1">
        <v>-0.01299997646933383</v>
      </c>
      <c r="F915">
        <v>26199.47778</v>
      </c>
      <c r="G915" s="1">
        <v>0.08848185462812869</v>
      </c>
      <c r="H915">
        <v>306761.2404336001</v>
      </c>
      <c r="I915">
        <v>-10648.32424880023</v>
      </c>
      <c r="J915" s="1">
        <v>-0.03471</v>
      </c>
      <c r="K915">
        <v>29</v>
      </c>
      <c r="L915">
        <v>318087.4078363077</v>
      </c>
      <c r="M915" s="1">
        <v>0.06029135945435885</v>
      </c>
      <c r="N915">
        <v>355351.2715467711</v>
      </c>
      <c r="O915">
        <v>-37263.8637104634</v>
      </c>
      <c r="P915" s="1">
        <v>-0.1048648666663312</v>
      </c>
      <c r="Q915">
        <v>0.2516986065598183</v>
      </c>
      <c r="R915">
        <v>-0.006006006006005427</v>
      </c>
      <c r="S915">
        <v>-0.1274165202108956</v>
      </c>
    </row>
    <row r="916" spans="1:19">
      <c r="A916" s="6">
        <v>914</v>
      </c>
      <c r="B916" t="s">
        <v>941</v>
      </c>
      <c r="C916">
        <v>244837.224</v>
      </c>
      <c r="D916">
        <v>296100.0070591999</v>
      </c>
      <c r="E916" s="1">
        <v>-0.01299997646933383</v>
      </c>
      <c r="F916">
        <v>26199.47778</v>
      </c>
      <c r="G916" s="1">
        <v>0.08848185462812869</v>
      </c>
      <c r="H916">
        <v>306761.2404336001</v>
      </c>
      <c r="I916">
        <v>-10648.32424880023</v>
      </c>
      <c r="J916" s="1">
        <v>-0.03471</v>
      </c>
      <c r="K916">
        <v>29</v>
      </c>
      <c r="L916">
        <v>318622.5470800545</v>
      </c>
      <c r="M916" s="1">
        <v>0.0620751569335151</v>
      </c>
      <c r="N916">
        <v>355351.2715467711</v>
      </c>
      <c r="O916">
        <v>-36728.72446671652</v>
      </c>
      <c r="P916" s="1">
        <v>-0.1033589223048054</v>
      </c>
      <c r="Q916">
        <v>0.252091051623933</v>
      </c>
      <c r="R916">
        <v>-0.00300300300300238</v>
      </c>
      <c r="S916">
        <v>-0.1247803163444632</v>
      </c>
    </row>
    <row r="917" spans="1:19">
      <c r="A917" s="6">
        <v>915</v>
      </c>
      <c r="B917" t="s">
        <v>942</v>
      </c>
      <c r="C917">
        <v>244837.224</v>
      </c>
      <c r="D917">
        <v>296100.0070591999</v>
      </c>
      <c r="E917" s="1">
        <v>-0.01299997646933383</v>
      </c>
      <c r="F917">
        <v>26199.47778</v>
      </c>
      <c r="G917" s="1">
        <v>0.08848185462812869</v>
      </c>
      <c r="H917">
        <v>306761.2404336001</v>
      </c>
      <c r="I917">
        <v>-10648.32424880023</v>
      </c>
      <c r="J917" s="1">
        <v>-0.03471</v>
      </c>
      <c r="K917">
        <v>29</v>
      </c>
      <c r="L917">
        <v>318622.5470800545</v>
      </c>
      <c r="M917" s="1">
        <v>0.0620751569335151</v>
      </c>
      <c r="N917">
        <v>355351.2715467711</v>
      </c>
      <c r="O917">
        <v>-36728.72446671652</v>
      </c>
      <c r="P917" s="1">
        <v>-0.1033589223048054</v>
      </c>
      <c r="Q917">
        <v>0.252091051623933</v>
      </c>
      <c r="R917">
        <v>-0.00300300300300238</v>
      </c>
      <c r="S917">
        <v>-0.1247803163444632</v>
      </c>
    </row>
    <row r="918" spans="1:19">
      <c r="A918" s="6">
        <v>916</v>
      </c>
      <c r="B918" t="s">
        <v>943</v>
      </c>
      <c r="C918">
        <v>244837.224</v>
      </c>
      <c r="D918">
        <v>296100.0070591999</v>
      </c>
      <c r="E918" s="1">
        <v>-0.01299997646933383</v>
      </c>
      <c r="F918">
        <v>26199.47778</v>
      </c>
      <c r="G918" s="1">
        <v>0.08848185462812869</v>
      </c>
      <c r="H918">
        <v>306761.2404336001</v>
      </c>
      <c r="I918">
        <v>-10648.32424880023</v>
      </c>
      <c r="J918" s="1">
        <v>-0.03471</v>
      </c>
      <c r="K918">
        <v>29</v>
      </c>
      <c r="L918">
        <v>318622.5470800545</v>
      </c>
      <c r="M918" s="1">
        <v>0.0620751569335151</v>
      </c>
      <c r="N918">
        <v>355351.2715467711</v>
      </c>
      <c r="O918">
        <v>-36728.72446671652</v>
      </c>
      <c r="P918" s="1">
        <v>-0.1033589223048054</v>
      </c>
      <c r="Q918">
        <v>0.252091051623933</v>
      </c>
      <c r="R918">
        <v>-0.00300300300300238</v>
      </c>
      <c r="S918">
        <v>-0.1247803163444632</v>
      </c>
    </row>
    <row r="919" spans="1:19">
      <c r="A919" s="6">
        <v>917</v>
      </c>
      <c r="B919" t="s">
        <v>944</v>
      </c>
      <c r="C919">
        <v>244837.224</v>
      </c>
      <c r="D919">
        <v>296100.0070591999</v>
      </c>
      <c r="E919" s="1">
        <v>-0.01299997646933383</v>
      </c>
      <c r="F919">
        <v>26199.47778</v>
      </c>
      <c r="G919" s="1">
        <v>0.08848185462812869</v>
      </c>
      <c r="H919">
        <v>306761.2404336001</v>
      </c>
      <c r="I919">
        <v>-10648.32424880023</v>
      </c>
      <c r="J919" s="1">
        <v>-0.03471</v>
      </c>
      <c r="K919">
        <v>29</v>
      </c>
      <c r="L919">
        <v>318647.3864921691</v>
      </c>
      <c r="M919" s="1">
        <v>0.06215795497389704</v>
      </c>
      <c r="N919">
        <v>355351.2715467711</v>
      </c>
      <c r="O919">
        <v>-36703.88505460194</v>
      </c>
      <c r="P919" s="1">
        <v>-0.1032890212966946</v>
      </c>
      <c r="Q919">
        <v>0.2524836197313485</v>
      </c>
      <c r="R919">
        <v>-0.01101101101101043</v>
      </c>
      <c r="S919">
        <v>-0.131810193321616</v>
      </c>
    </row>
    <row r="920" spans="1:19">
      <c r="A920" s="6">
        <v>918</v>
      </c>
      <c r="B920" t="s">
        <v>945</v>
      </c>
      <c r="C920">
        <v>244837.224</v>
      </c>
      <c r="D920">
        <v>296100.0070591999</v>
      </c>
      <c r="E920" s="1">
        <v>-0.01299997646933383</v>
      </c>
      <c r="F920">
        <v>26199.47778</v>
      </c>
      <c r="G920" s="1">
        <v>0.08848185462812869</v>
      </c>
      <c r="H920">
        <v>306761.2404336001</v>
      </c>
      <c r="I920">
        <v>-10648.32424880023</v>
      </c>
      <c r="J920" s="1">
        <v>-0.03471</v>
      </c>
      <c r="K920">
        <v>29</v>
      </c>
      <c r="L920">
        <v>317665.8768018296</v>
      </c>
      <c r="M920" s="1">
        <v>0.05888625600609851</v>
      </c>
      <c r="N920">
        <v>355351.2715467711</v>
      </c>
      <c r="O920">
        <v>-37685.3947449415</v>
      </c>
      <c r="P920" s="1">
        <v>-0.1060511042521523</v>
      </c>
      <c r="Q920">
        <v>0.2528763109206427</v>
      </c>
      <c r="R920">
        <v>-0.01101101101101043</v>
      </c>
      <c r="S920">
        <v>-0.131810193321616</v>
      </c>
    </row>
    <row r="921" spans="1:19">
      <c r="A921" s="6">
        <v>919</v>
      </c>
      <c r="B921" t="s">
        <v>946</v>
      </c>
      <c r="C921">
        <v>244837.224</v>
      </c>
      <c r="D921">
        <v>296100.0070591999</v>
      </c>
      <c r="E921" s="1">
        <v>-0.01299997646933383</v>
      </c>
      <c r="F921">
        <v>26199.47778</v>
      </c>
      <c r="G921" s="1">
        <v>0.08848185462812869</v>
      </c>
      <c r="H921">
        <v>306761.2404336001</v>
      </c>
      <c r="I921">
        <v>-10648.32424880023</v>
      </c>
      <c r="J921" s="1">
        <v>-0.03471</v>
      </c>
      <c r="K921">
        <v>29</v>
      </c>
      <c r="L921">
        <v>317322.1757518474</v>
      </c>
      <c r="M921" s="1">
        <v>0.05774058583949149</v>
      </c>
      <c r="N921">
        <v>355351.2715467711</v>
      </c>
      <c r="O921">
        <v>-38029.0957949236</v>
      </c>
      <c r="P921" s="1">
        <v>-0.1070183191673714</v>
      </c>
      <c r="Q921">
        <v>0.2532691252304056</v>
      </c>
      <c r="R921">
        <v>-0.01201201201201152</v>
      </c>
      <c r="S921">
        <v>-0.1326889279437603</v>
      </c>
    </row>
    <row r="922" spans="1:19">
      <c r="A922" s="6">
        <v>920</v>
      </c>
      <c r="B922" t="s">
        <v>947</v>
      </c>
      <c r="C922">
        <v>244837.224</v>
      </c>
      <c r="D922">
        <v>296100.0070591999</v>
      </c>
      <c r="E922" s="1">
        <v>-0.01299997646933383</v>
      </c>
      <c r="F922">
        <v>26199.47778</v>
      </c>
      <c r="G922" s="1">
        <v>0.08848185462812869</v>
      </c>
      <c r="H922">
        <v>306761.2404336001</v>
      </c>
      <c r="I922">
        <v>-10648.32424880023</v>
      </c>
      <c r="J922" s="1">
        <v>-0.03471</v>
      </c>
      <c r="K922">
        <v>29</v>
      </c>
      <c r="L922">
        <v>319481.8363285428</v>
      </c>
      <c r="M922" s="1">
        <v>0.06493945442847597</v>
      </c>
      <c r="N922">
        <v>355351.2715467711</v>
      </c>
      <c r="O922">
        <v>-35869.43521822826</v>
      </c>
      <c r="P922" s="1">
        <v>-0.1009407819538565</v>
      </c>
      <c r="Q922">
        <v>0.2536014671370341</v>
      </c>
      <c r="R922">
        <v>-0.003003003003002491</v>
      </c>
      <c r="S922">
        <v>-0.1247803163444633</v>
      </c>
    </row>
    <row r="923" spans="1:19">
      <c r="A923" s="6">
        <v>921</v>
      </c>
      <c r="B923" t="s">
        <v>948</v>
      </c>
      <c r="C923">
        <v>244837.224</v>
      </c>
      <c r="D923">
        <v>296100.0070591999</v>
      </c>
      <c r="E923" s="1">
        <v>-0.01299997646933383</v>
      </c>
      <c r="F923">
        <v>26199.47778</v>
      </c>
      <c r="G923" s="1">
        <v>0.08848185462812869</v>
      </c>
      <c r="H923">
        <v>306761.2404336001</v>
      </c>
      <c r="I923">
        <v>-10648.32424880023</v>
      </c>
      <c r="J923" s="1">
        <v>-0.03471</v>
      </c>
      <c r="K923">
        <v>29</v>
      </c>
      <c r="L923">
        <v>317530.5433593616</v>
      </c>
      <c r="M923" s="1">
        <v>0.0584351445312053</v>
      </c>
      <c r="N923">
        <v>355351.2715467711</v>
      </c>
      <c r="O923">
        <v>-37820.72818740946</v>
      </c>
      <c r="P923" s="1">
        <v>-0.1064319483726162</v>
      </c>
      <c r="Q923">
        <v>0.2539357650402756</v>
      </c>
      <c r="R923">
        <v>-0.005005005005004559</v>
      </c>
      <c r="S923">
        <v>-0.1265377855887515</v>
      </c>
    </row>
    <row r="924" spans="1:19">
      <c r="A924" s="6">
        <v>922</v>
      </c>
      <c r="B924" t="s">
        <v>949</v>
      </c>
      <c r="C924">
        <v>244837.224</v>
      </c>
      <c r="D924">
        <v>296100.0070591999</v>
      </c>
      <c r="E924" s="1">
        <v>-0.01299997646933383</v>
      </c>
      <c r="F924">
        <v>26199.47778</v>
      </c>
      <c r="G924" s="1">
        <v>0.08848185462812869</v>
      </c>
      <c r="H924">
        <v>306761.2404336001</v>
      </c>
      <c r="I924">
        <v>-10648.32424880023</v>
      </c>
      <c r="J924" s="1">
        <v>-0.03471</v>
      </c>
      <c r="K924">
        <v>29</v>
      </c>
      <c r="L924">
        <v>317530.5433593616</v>
      </c>
      <c r="M924" s="1">
        <v>0.0584351445312053</v>
      </c>
      <c r="N924">
        <v>355351.2715467711</v>
      </c>
      <c r="O924">
        <v>-37820.72818740946</v>
      </c>
      <c r="P924" s="1">
        <v>-0.1064319483726162</v>
      </c>
      <c r="Q924">
        <v>0.2542720079156711</v>
      </c>
      <c r="R924">
        <v>-0.005005005005004559</v>
      </c>
      <c r="S924">
        <v>-0.1265377855887515</v>
      </c>
    </row>
    <row r="925" spans="1:19">
      <c r="A925" s="6">
        <v>923</v>
      </c>
      <c r="B925" t="s">
        <v>950</v>
      </c>
      <c r="C925">
        <v>244837.224</v>
      </c>
      <c r="D925">
        <v>296100.0070591999</v>
      </c>
      <c r="E925" s="1">
        <v>-0.01299997646933383</v>
      </c>
      <c r="F925">
        <v>26199.47778</v>
      </c>
      <c r="G925" s="1">
        <v>0.08848185462812869</v>
      </c>
      <c r="H925">
        <v>306761.2404336001</v>
      </c>
      <c r="I925">
        <v>-10648.32424880023</v>
      </c>
      <c r="J925" s="1">
        <v>-0.03471</v>
      </c>
      <c r="K925">
        <v>29</v>
      </c>
      <c r="L925">
        <v>317530.5433593616</v>
      </c>
      <c r="M925" s="1">
        <v>0.0584351445312053</v>
      </c>
      <c r="N925">
        <v>355351.2715467711</v>
      </c>
      <c r="O925">
        <v>-37820.72818740946</v>
      </c>
      <c r="P925" s="1">
        <v>-0.1064319483726162</v>
      </c>
      <c r="Q925">
        <v>0.2546092691158797</v>
      </c>
      <c r="R925">
        <v>-0.005005005005004559</v>
      </c>
      <c r="S925">
        <v>-0.1265377855887515</v>
      </c>
    </row>
    <row r="926" spans="1:19">
      <c r="A926" s="6">
        <v>924</v>
      </c>
      <c r="B926" t="s">
        <v>951</v>
      </c>
      <c r="C926">
        <v>244837.224</v>
      </c>
      <c r="D926">
        <v>296100.0070591999</v>
      </c>
      <c r="E926" s="1">
        <v>-0.01299997646933383</v>
      </c>
      <c r="F926">
        <v>26199.47778</v>
      </c>
      <c r="G926" s="1">
        <v>0.08848185462812869</v>
      </c>
      <c r="H926">
        <v>306761.2404336001</v>
      </c>
      <c r="I926">
        <v>-10648.32424880023</v>
      </c>
      <c r="J926" s="1">
        <v>-0.03471</v>
      </c>
      <c r="K926">
        <v>29</v>
      </c>
      <c r="L926">
        <v>317701.3219858835</v>
      </c>
      <c r="M926" s="1">
        <v>0.05900440661961174</v>
      </c>
      <c r="N926">
        <v>355351.2715467711</v>
      </c>
      <c r="O926">
        <v>-37649.94956088753</v>
      </c>
      <c r="P926" s="1">
        <v>-0.1059513573625473</v>
      </c>
      <c r="Q926">
        <v>0.2549568586138882</v>
      </c>
      <c r="R926">
        <v>-0.01001001001000956</v>
      </c>
      <c r="S926">
        <v>-0.1309314586994721</v>
      </c>
    </row>
    <row r="927" spans="1:19">
      <c r="A927" s="6">
        <v>925</v>
      </c>
      <c r="B927" t="s">
        <v>952</v>
      </c>
      <c r="C927">
        <v>244837.224</v>
      </c>
      <c r="D927">
        <v>296100.0070591999</v>
      </c>
      <c r="E927" s="1">
        <v>-0.01299997646933383</v>
      </c>
      <c r="F927">
        <v>26199.47778</v>
      </c>
      <c r="G927" s="1">
        <v>0.08848185462812869</v>
      </c>
      <c r="H927">
        <v>306761.2404336001</v>
      </c>
      <c r="I927">
        <v>-10648.32424880023</v>
      </c>
      <c r="J927" s="1">
        <v>-0.03471</v>
      </c>
      <c r="K927">
        <v>29</v>
      </c>
      <c r="L927">
        <v>312919.6546269656</v>
      </c>
      <c r="M927" s="1">
        <v>0.0430655154232188</v>
      </c>
      <c r="N927">
        <v>355351.2715467711</v>
      </c>
      <c r="O927">
        <v>-42431.61691980541</v>
      </c>
      <c r="P927" s="1">
        <v>-0.1194075280358765</v>
      </c>
      <c r="Q927">
        <v>0.2549568586138882</v>
      </c>
      <c r="R927">
        <v>-0.0230230230230225</v>
      </c>
      <c r="S927">
        <v>-0.1423550087873455</v>
      </c>
    </row>
    <row r="928" spans="1:19">
      <c r="A928" s="6">
        <v>926</v>
      </c>
      <c r="B928" t="s">
        <v>953</v>
      </c>
      <c r="C928">
        <v>234559.704</v>
      </c>
      <c r="D928">
        <v>294983.2835511998</v>
      </c>
      <c r="E928" s="1">
        <v>-0.01672238816266724</v>
      </c>
      <c r="F928">
        <v>25282.6223272056</v>
      </c>
      <c r="G928" s="1">
        <v>0.08570866125984164</v>
      </c>
      <c r="H928">
        <v>306761.2404336001</v>
      </c>
      <c r="I928">
        <v>-11777.95688240026</v>
      </c>
      <c r="J928" s="1">
        <v>-0.03839454054153774</v>
      </c>
      <c r="K928">
        <v>28</v>
      </c>
      <c r="L928">
        <v>311689.6490121483</v>
      </c>
      <c r="M928" s="1">
        <v>0.03896549670716088</v>
      </c>
      <c r="N928">
        <v>355351.2715467711</v>
      </c>
      <c r="O928">
        <v>-43661.62253462279</v>
      </c>
      <c r="P928" s="1">
        <v>-0.1228689075589141</v>
      </c>
      <c r="Q928">
        <v>0.2553272465811394</v>
      </c>
      <c r="R928">
        <v>-0.02002002002001946</v>
      </c>
      <c r="S928">
        <v>-0.1397188049209132</v>
      </c>
    </row>
    <row r="929" spans="1:19">
      <c r="A929" s="6">
        <v>927</v>
      </c>
      <c r="B929" t="s">
        <v>954</v>
      </c>
      <c r="C929">
        <v>246161.541</v>
      </c>
      <c r="D929">
        <v>294969.0020815998</v>
      </c>
      <c r="E929" s="1">
        <v>-0.01676999306133386</v>
      </c>
      <c r="F929">
        <v>26167.57218</v>
      </c>
      <c r="G929" s="1">
        <v>0.08871295626094648</v>
      </c>
      <c r="H929">
        <v>306761.2404336001</v>
      </c>
      <c r="I929">
        <v>-11777.95688240026</v>
      </c>
      <c r="J929" s="1">
        <v>-0.03839</v>
      </c>
      <c r="K929">
        <v>29</v>
      </c>
      <c r="L929">
        <v>317128.6637893501</v>
      </c>
      <c r="M929" s="1">
        <v>0.05709554596450025</v>
      </c>
      <c r="N929">
        <v>355351.2715467711</v>
      </c>
      <c r="O929">
        <v>-38222.60775742098</v>
      </c>
      <c r="P929" s="1">
        <v>-0.1075628844412061</v>
      </c>
      <c r="Q929">
        <v>0.2557208293327597</v>
      </c>
      <c r="R929">
        <v>-0.01201201201201141</v>
      </c>
      <c r="S929">
        <v>-0.1326889279437602</v>
      </c>
    </row>
    <row r="930" spans="1:19">
      <c r="A930" s="6">
        <v>928</v>
      </c>
      <c r="B930" t="s">
        <v>955</v>
      </c>
      <c r="C930">
        <v>246161.541</v>
      </c>
      <c r="D930">
        <v>294969.0020815998</v>
      </c>
      <c r="E930" s="1">
        <v>-0.01676999306133386</v>
      </c>
      <c r="F930">
        <v>26167.57218</v>
      </c>
      <c r="G930" s="1">
        <v>0.08871295626094648</v>
      </c>
      <c r="H930">
        <v>306761.2404336001</v>
      </c>
      <c r="I930">
        <v>-11777.95688240026</v>
      </c>
      <c r="J930" s="1">
        <v>-0.03839</v>
      </c>
      <c r="K930">
        <v>29</v>
      </c>
      <c r="L930">
        <v>319195.5738881396</v>
      </c>
      <c r="M930" s="1">
        <v>0.06398524629379855</v>
      </c>
      <c r="N930">
        <v>355351.2715467711</v>
      </c>
      <c r="O930">
        <v>-36155.69765863148</v>
      </c>
      <c r="P930" s="1">
        <v>-0.1017463579101692</v>
      </c>
      <c r="Q930">
        <v>0.2557208293327597</v>
      </c>
      <c r="R930">
        <v>-0.004004004004003359</v>
      </c>
      <c r="S930">
        <v>-0.1256590509666072</v>
      </c>
    </row>
    <row r="931" spans="1:19">
      <c r="A931" s="6">
        <v>929</v>
      </c>
      <c r="B931" t="s">
        <v>956</v>
      </c>
      <c r="C931">
        <v>246161.541</v>
      </c>
      <c r="D931">
        <v>294969.0020815998</v>
      </c>
      <c r="E931" s="1">
        <v>-0.01676999306133386</v>
      </c>
      <c r="F931">
        <v>26167.57218</v>
      </c>
      <c r="G931" s="1">
        <v>0.08871295626094648</v>
      </c>
      <c r="H931">
        <v>306761.2404336001</v>
      </c>
      <c r="I931">
        <v>-11777.95688240026</v>
      </c>
      <c r="J931" s="1">
        <v>-0.03839</v>
      </c>
      <c r="K931">
        <v>29</v>
      </c>
      <c r="L931">
        <v>319195.5738881396</v>
      </c>
      <c r="M931" s="1">
        <v>0.06398524629379855</v>
      </c>
      <c r="N931">
        <v>355351.2715467711</v>
      </c>
      <c r="O931">
        <v>-36155.69765863148</v>
      </c>
      <c r="P931" s="1">
        <v>-0.1017463579101692</v>
      </c>
      <c r="Q931">
        <v>0.2561416339398774</v>
      </c>
      <c r="R931">
        <v>-0.004004004004003359</v>
      </c>
      <c r="S931">
        <v>-0.1256590509666072</v>
      </c>
    </row>
    <row r="932" spans="1:19">
      <c r="A932" s="6">
        <v>930</v>
      </c>
      <c r="B932" t="s">
        <v>957</v>
      </c>
      <c r="C932">
        <v>246161.541</v>
      </c>
      <c r="D932">
        <v>294969.0020815998</v>
      </c>
      <c r="E932" s="1">
        <v>-0.01676999306133386</v>
      </c>
      <c r="F932">
        <v>26167.57218</v>
      </c>
      <c r="G932" s="1">
        <v>0.08871295626094648</v>
      </c>
      <c r="H932">
        <v>306761.2404336001</v>
      </c>
      <c r="I932">
        <v>-11777.95688240026</v>
      </c>
      <c r="J932" s="1">
        <v>-0.03839</v>
      </c>
      <c r="K932">
        <v>29</v>
      </c>
      <c r="L932">
        <v>319195.5738881396</v>
      </c>
      <c r="M932" s="1">
        <v>0.06398524629379855</v>
      </c>
      <c r="N932">
        <v>355351.2715467711</v>
      </c>
      <c r="O932">
        <v>-36155.69765863148</v>
      </c>
      <c r="P932" s="1">
        <v>-0.1017463579101692</v>
      </c>
      <c r="Q932">
        <v>0.2565840721461836</v>
      </c>
      <c r="R932">
        <v>-0.004004004004003359</v>
      </c>
      <c r="S932">
        <v>-0.1256590509666072</v>
      </c>
    </row>
    <row r="933" spans="1:19">
      <c r="A933" s="6">
        <v>931</v>
      </c>
      <c r="B933" t="s">
        <v>958</v>
      </c>
      <c r="C933">
        <v>246161.541</v>
      </c>
      <c r="D933">
        <v>294969.0020815998</v>
      </c>
      <c r="E933" s="1">
        <v>-0.01676999306133386</v>
      </c>
      <c r="F933">
        <v>26167.57218</v>
      </c>
      <c r="G933" s="1">
        <v>0.08871295626094648</v>
      </c>
      <c r="H933">
        <v>306761.2404336001</v>
      </c>
      <c r="I933">
        <v>-11777.95688240026</v>
      </c>
      <c r="J933" s="1">
        <v>-0.03839</v>
      </c>
      <c r="K933">
        <v>29</v>
      </c>
      <c r="L933">
        <v>319366.7868549618</v>
      </c>
      <c r="M933" s="1">
        <v>0.06455595618320591</v>
      </c>
      <c r="N933">
        <v>355351.2715467711</v>
      </c>
      <c r="O933">
        <v>-35984.48469180928</v>
      </c>
      <c r="P933" s="1">
        <v>-0.1012645446157438</v>
      </c>
      <c r="Q933">
        <v>0.2565840721461836</v>
      </c>
      <c r="R933">
        <v>-0.009009009009008362</v>
      </c>
      <c r="S933">
        <v>-0.1300527240773278</v>
      </c>
    </row>
    <row r="934" spans="1:19">
      <c r="A934" s="6">
        <v>932</v>
      </c>
      <c r="B934" t="s">
        <v>959</v>
      </c>
      <c r="C934">
        <v>246161.541</v>
      </c>
      <c r="D934">
        <v>294969.0020815998</v>
      </c>
      <c r="E934" s="1">
        <v>-0.01676999306133386</v>
      </c>
      <c r="F934">
        <v>26167.57218</v>
      </c>
      <c r="G934" s="1">
        <v>0.08871295626094648</v>
      </c>
      <c r="H934">
        <v>306761.2404336001</v>
      </c>
      <c r="I934">
        <v>-11777.95688240026</v>
      </c>
      <c r="J934" s="1">
        <v>-0.03839</v>
      </c>
      <c r="K934">
        <v>29</v>
      </c>
      <c r="L934">
        <v>320875.9053801848</v>
      </c>
      <c r="M934" s="1">
        <v>0.06958635126728273</v>
      </c>
      <c r="N934">
        <v>355351.2715467711</v>
      </c>
      <c r="O934">
        <v>-34475.36616658623</v>
      </c>
      <c r="P934" s="1">
        <v>-0.09701770874921045</v>
      </c>
      <c r="Q934">
        <v>0.2569780489503235</v>
      </c>
      <c r="R934">
        <v>-0.005005005005004337</v>
      </c>
      <c r="S934">
        <v>-0.1265377855887513</v>
      </c>
    </row>
    <row r="935" spans="1:19">
      <c r="A935" s="6">
        <v>933</v>
      </c>
      <c r="B935" t="s">
        <v>960</v>
      </c>
      <c r="C935">
        <v>242272.943</v>
      </c>
      <c r="D935">
        <v>294825.6334959998</v>
      </c>
      <c r="E935" s="1">
        <v>-0.01724788834666717</v>
      </c>
      <c r="F935">
        <v>25271.2596511272</v>
      </c>
      <c r="G935" s="1">
        <v>0.08571595132846573</v>
      </c>
      <c r="H935">
        <v>306761.2404336001</v>
      </c>
      <c r="I935">
        <v>-11935.60693760024</v>
      </c>
      <c r="J935" s="1">
        <v>-0.03890845831999352</v>
      </c>
      <c r="K935">
        <v>28</v>
      </c>
      <c r="L935">
        <v>319692.0853017846</v>
      </c>
      <c r="M935" s="1">
        <v>0.06564028433928189</v>
      </c>
      <c r="N935">
        <v>355351.2715467711</v>
      </c>
      <c r="O935">
        <v>-35659.18624498649</v>
      </c>
      <c r="P935" s="1">
        <v>-0.1003491167761111</v>
      </c>
      <c r="Q935">
        <v>0.2573721492780108</v>
      </c>
      <c r="R935">
        <v>-0.006006006006005316</v>
      </c>
      <c r="S935">
        <v>-0.1274165202108954</v>
      </c>
    </row>
    <row r="936" spans="1:19">
      <c r="A936" s="6">
        <v>934</v>
      </c>
      <c r="B936" t="s">
        <v>961</v>
      </c>
      <c r="C936">
        <v>247710.386</v>
      </c>
      <c r="D936">
        <v>293823.5508887998</v>
      </c>
      <c r="E936" s="1">
        <v>-0.02058816370400057</v>
      </c>
      <c r="F936">
        <v>25112.6421173504</v>
      </c>
      <c r="G936" s="1">
        <v>0.08546844540332475</v>
      </c>
      <c r="H936">
        <v>306761.2404336001</v>
      </c>
      <c r="I936">
        <v>-12937.68954480026</v>
      </c>
      <c r="J936" s="1">
        <v>-0.0421751115835662</v>
      </c>
      <c r="K936">
        <v>28</v>
      </c>
      <c r="L936">
        <v>319279.6791287423</v>
      </c>
      <c r="M936" s="1">
        <v>0.0642655970958077</v>
      </c>
      <c r="N936">
        <v>355351.2715467711</v>
      </c>
      <c r="O936">
        <v>-36071.59241802874</v>
      </c>
      <c r="P936" s="1">
        <v>-0.1015096759356355</v>
      </c>
      <c r="Q936">
        <v>0.2577663731679738</v>
      </c>
      <c r="R936">
        <v>-0.0170170170170163</v>
      </c>
      <c r="S936">
        <v>-0.1370826010544807</v>
      </c>
    </row>
    <row r="937" spans="1:19">
      <c r="A937" s="6">
        <v>935</v>
      </c>
      <c r="B937" t="s">
        <v>962</v>
      </c>
      <c r="C937">
        <v>261512.114</v>
      </c>
      <c r="D937">
        <v>293807.5095063998</v>
      </c>
      <c r="E937" s="1">
        <v>-0.02064163497866733</v>
      </c>
      <c r="F937">
        <v>25994.11277</v>
      </c>
      <c r="G937" s="1">
        <v>0.08847327562753732</v>
      </c>
      <c r="H937">
        <v>306761.2404336001</v>
      </c>
      <c r="I937">
        <v>-12937.68954480026</v>
      </c>
      <c r="J937" s="1">
        <v>-0.04218</v>
      </c>
      <c r="K937">
        <v>29</v>
      </c>
      <c r="L937">
        <v>321276.7910540508</v>
      </c>
      <c r="M937" s="1">
        <v>0.07092263684683596</v>
      </c>
      <c r="N937">
        <v>355351.2715467711</v>
      </c>
      <c r="O937">
        <v>-34074.48049272026</v>
      </c>
      <c r="P937" s="1">
        <v>-0.09588956962050833</v>
      </c>
      <c r="Q937">
        <v>0.2581607206589531</v>
      </c>
      <c r="R937">
        <v>-0.01901901901901837</v>
      </c>
      <c r="S937">
        <v>-0.1388400702987689</v>
      </c>
    </row>
    <row r="938" spans="1:19">
      <c r="A938" s="6">
        <v>936</v>
      </c>
      <c r="B938" t="s">
        <v>963</v>
      </c>
      <c r="C938">
        <v>261512.114</v>
      </c>
      <c r="D938">
        <v>293807.5095063998</v>
      </c>
      <c r="E938" s="1">
        <v>-0.02064163497866733</v>
      </c>
      <c r="F938">
        <v>25994.11277</v>
      </c>
      <c r="G938" s="1">
        <v>0.08847327562753732</v>
      </c>
      <c r="H938">
        <v>306761.2404336001</v>
      </c>
      <c r="I938">
        <v>-12937.68954480026</v>
      </c>
      <c r="J938" s="1">
        <v>-0.04218</v>
      </c>
      <c r="K938">
        <v>29</v>
      </c>
      <c r="L938">
        <v>321276.7910540508</v>
      </c>
      <c r="M938" s="1">
        <v>0.07092263684683596</v>
      </c>
      <c r="N938">
        <v>355351.2715467711</v>
      </c>
      <c r="O938">
        <v>-34074.48049272026</v>
      </c>
      <c r="P938" s="1">
        <v>-0.09588956962050833</v>
      </c>
      <c r="Q938">
        <v>0.2581607206589531</v>
      </c>
      <c r="R938">
        <v>-0.01901901901901837</v>
      </c>
      <c r="S938">
        <v>-0.1388400702987689</v>
      </c>
    </row>
    <row r="939" spans="1:19">
      <c r="A939" s="6">
        <v>937</v>
      </c>
      <c r="B939" t="s">
        <v>964</v>
      </c>
      <c r="C939">
        <v>261512.114</v>
      </c>
      <c r="D939">
        <v>293807.5095063998</v>
      </c>
      <c r="E939" s="1">
        <v>-0.02064163497866733</v>
      </c>
      <c r="F939">
        <v>25994.11277</v>
      </c>
      <c r="G939" s="1">
        <v>0.08847327562753732</v>
      </c>
      <c r="H939">
        <v>306761.2404336001</v>
      </c>
      <c r="I939">
        <v>-12937.68954480026</v>
      </c>
      <c r="J939" s="1">
        <v>-0.04218</v>
      </c>
      <c r="K939">
        <v>29</v>
      </c>
      <c r="L939">
        <v>321276.7910540508</v>
      </c>
      <c r="M939" s="1">
        <v>0.07092263684683596</v>
      </c>
      <c r="N939">
        <v>355351.2715467711</v>
      </c>
      <c r="O939">
        <v>-34074.48049272026</v>
      </c>
      <c r="P939" s="1">
        <v>-0.09588956962050833</v>
      </c>
      <c r="Q939">
        <v>0.2581607206589531</v>
      </c>
      <c r="R939">
        <v>-0.01901901901901837</v>
      </c>
      <c r="S939">
        <v>-0.1388400702987689</v>
      </c>
    </row>
    <row r="940" spans="1:19">
      <c r="A940" s="6">
        <v>938</v>
      </c>
      <c r="B940" t="s">
        <v>965</v>
      </c>
      <c r="C940">
        <v>261512.114</v>
      </c>
      <c r="D940">
        <v>293807.5095063998</v>
      </c>
      <c r="E940" s="1">
        <v>-0.02064163497866733</v>
      </c>
      <c r="F940">
        <v>25994.11277</v>
      </c>
      <c r="G940" s="1">
        <v>0.08847327562753732</v>
      </c>
      <c r="H940">
        <v>306761.2404336001</v>
      </c>
      <c r="I940">
        <v>-12937.68954480026</v>
      </c>
      <c r="J940" s="1">
        <v>-0.04218</v>
      </c>
      <c r="K940">
        <v>29</v>
      </c>
      <c r="L940">
        <v>318808.9656729503</v>
      </c>
      <c r="M940" s="1">
        <v>0.06269655224316753</v>
      </c>
      <c r="N940">
        <v>355351.2715467711</v>
      </c>
      <c r="O940">
        <v>-36542.30587382079</v>
      </c>
      <c r="P940" s="1">
        <v>-0.1028343186018714</v>
      </c>
      <c r="Q940">
        <v>0.2585551917897011</v>
      </c>
      <c r="R940">
        <v>-0.03703703703703642</v>
      </c>
      <c r="S940">
        <v>-0.154657293497363</v>
      </c>
    </row>
    <row r="941" spans="1:19">
      <c r="A941" s="6">
        <v>939</v>
      </c>
      <c r="B941" t="s">
        <v>966</v>
      </c>
      <c r="C941">
        <v>252374.422</v>
      </c>
      <c r="D941">
        <v>293406.1828151998</v>
      </c>
      <c r="E941" s="1">
        <v>-0.02197939061600055</v>
      </c>
      <c r="F941">
        <v>25077.2203867448</v>
      </c>
      <c r="G941" s="1">
        <v>0.08546929770235803</v>
      </c>
      <c r="H941">
        <v>306761.2404336001</v>
      </c>
      <c r="I941">
        <v>-13355.05761840026</v>
      </c>
      <c r="J941" s="1">
        <v>-0.04353567484445944</v>
      </c>
      <c r="K941">
        <v>28</v>
      </c>
      <c r="L941">
        <v>316898.5675120417</v>
      </c>
      <c r="M941" s="1">
        <v>0.05632855837347238</v>
      </c>
      <c r="N941">
        <v>355351.2715467711</v>
      </c>
      <c r="O941">
        <v>-38452.70403472934</v>
      </c>
      <c r="P941" s="1">
        <v>-0.1082104022517005</v>
      </c>
      <c r="Q941">
        <v>0.2589497865989827</v>
      </c>
      <c r="R941">
        <v>-0.05305305305305241</v>
      </c>
      <c r="S941">
        <v>-0.1687170474516688</v>
      </c>
    </row>
    <row r="942" spans="1:19">
      <c r="A942" s="6">
        <v>940</v>
      </c>
      <c r="B942" t="s">
        <v>967</v>
      </c>
      <c r="C942">
        <v>259548.638</v>
      </c>
      <c r="D942">
        <v>293395.4434423998</v>
      </c>
      <c r="E942" s="1">
        <v>-0.02201518852533384</v>
      </c>
      <c r="F942">
        <v>25957.43894</v>
      </c>
      <c r="G942" s="1">
        <v>0.0884725360266068</v>
      </c>
      <c r="H942">
        <v>306761.2404336001</v>
      </c>
      <c r="I942">
        <v>-13355.05761840026</v>
      </c>
      <c r="J942" s="1">
        <v>-0.04354</v>
      </c>
      <c r="K942">
        <v>29</v>
      </c>
      <c r="L942">
        <v>315119.1031127435</v>
      </c>
      <c r="M942" s="1">
        <v>0.05039701037581156</v>
      </c>
      <c r="N942">
        <v>355351.2715467711</v>
      </c>
      <c r="O942">
        <v>-40232.16843402758</v>
      </c>
      <c r="P942" s="1">
        <v>-0.1132180229970902</v>
      </c>
      <c r="Q942">
        <v>0.2593445051255749</v>
      </c>
      <c r="R942">
        <v>-0.05305305305305241</v>
      </c>
      <c r="S942">
        <v>-0.1687170474516688</v>
      </c>
    </row>
    <row r="943" spans="1:19">
      <c r="A943" s="6">
        <v>941</v>
      </c>
      <c r="B943" t="s">
        <v>968</v>
      </c>
      <c r="C943">
        <v>249662.231</v>
      </c>
      <c r="D943">
        <v>292646.5365863998</v>
      </c>
      <c r="E943" s="1">
        <v>-0.02451154471200057</v>
      </c>
      <c r="F943">
        <v>25069.1001914456</v>
      </c>
      <c r="G943" s="1">
        <v>0.08566340980442219</v>
      </c>
      <c r="H943">
        <v>306761.2404336001</v>
      </c>
      <c r="I943">
        <v>-14114.70384720026</v>
      </c>
      <c r="J943" s="1">
        <v>-0.04601201842595709</v>
      </c>
      <c r="K943">
        <v>28</v>
      </c>
      <c r="L943">
        <v>317111.4205587882</v>
      </c>
      <c r="M943" s="1">
        <v>0.05703806852929411</v>
      </c>
      <c r="N943">
        <v>355351.2715467711</v>
      </c>
      <c r="O943">
        <v>-38239.85098798282</v>
      </c>
      <c r="P943" s="1">
        <v>-0.1076114089068335</v>
      </c>
      <c r="Q943">
        <v>0.2597393474082668</v>
      </c>
      <c r="R943">
        <v>-0.05205205205205155</v>
      </c>
      <c r="S943">
        <v>-0.1678383128295248</v>
      </c>
    </row>
    <row r="944" spans="1:19">
      <c r="A944" s="6">
        <v>942</v>
      </c>
      <c r="B944" t="s">
        <v>969</v>
      </c>
      <c r="C944">
        <v>259028.717</v>
      </c>
      <c r="D944">
        <v>292634.0433975998</v>
      </c>
      <c r="E944" s="1">
        <v>-0.02455318867466723</v>
      </c>
      <c r="F944">
        <v>25947.0398</v>
      </c>
      <c r="G944" s="1">
        <v>0.08866719503563</v>
      </c>
      <c r="H944">
        <v>306761.2404336001</v>
      </c>
      <c r="I944">
        <v>-14114.70384720026</v>
      </c>
      <c r="J944" s="1">
        <v>-0.04601</v>
      </c>
      <c r="K944">
        <v>29</v>
      </c>
      <c r="L944">
        <v>320440.6899045917</v>
      </c>
      <c r="M944" s="1">
        <v>0.06813563301530551</v>
      </c>
      <c r="N944">
        <v>355351.2715467711</v>
      </c>
      <c r="O944">
        <v>-34910.5816421794</v>
      </c>
      <c r="P944" s="1">
        <v>-0.09824245595132054</v>
      </c>
      <c r="Q944">
        <v>0.2601343134858596</v>
      </c>
      <c r="R944">
        <v>-0.04504504504504447</v>
      </c>
      <c r="S944">
        <v>-0.161687170474516</v>
      </c>
    </row>
    <row r="945" spans="1:19">
      <c r="A945" s="6">
        <v>943</v>
      </c>
      <c r="B945" t="s">
        <v>970</v>
      </c>
      <c r="C945">
        <v>259028.717</v>
      </c>
      <c r="D945">
        <v>292634.0433975998</v>
      </c>
      <c r="E945" s="1">
        <v>-0.02455318867466723</v>
      </c>
      <c r="F945">
        <v>25947.0398</v>
      </c>
      <c r="G945" s="1">
        <v>0.08866719503563</v>
      </c>
      <c r="H945">
        <v>306761.2404336001</v>
      </c>
      <c r="I945">
        <v>-14114.70384720026</v>
      </c>
      <c r="J945" s="1">
        <v>-0.04601</v>
      </c>
      <c r="K945">
        <v>29</v>
      </c>
      <c r="L945">
        <v>320440.6899045917</v>
      </c>
      <c r="M945" s="1">
        <v>0.06813563301530551</v>
      </c>
      <c r="N945">
        <v>355351.2715467711</v>
      </c>
      <c r="O945">
        <v>-34910.5816421794</v>
      </c>
      <c r="P945" s="1">
        <v>-0.09824245595132054</v>
      </c>
      <c r="Q945">
        <v>0.2601343134858596</v>
      </c>
      <c r="R945">
        <v>-0.04504504504504447</v>
      </c>
      <c r="S945">
        <v>-0.161687170474516</v>
      </c>
    </row>
    <row r="946" spans="1:19">
      <c r="A946" s="6">
        <v>944</v>
      </c>
      <c r="B946" t="s">
        <v>971</v>
      </c>
      <c r="C946">
        <v>259028.717</v>
      </c>
      <c r="D946">
        <v>292634.0433975998</v>
      </c>
      <c r="E946" s="1">
        <v>-0.02455318867466723</v>
      </c>
      <c r="F946">
        <v>25947.0398</v>
      </c>
      <c r="G946" s="1">
        <v>0.08866719503563</v>
      </c>
      <c r="H946">
        <v>306761.2404336001</v>
      </c>
      <c r="I946">
        <v>-14114.70384720026</v>
      </c>
      <c r="J946" s="1">
        <v>-0.04601</v>
      </c>
      <c r="K946">
        <v>29</v>
      </c>
      <c r="L946">
        <v>320440.6899045917</v>
      </c>
      <c r="M946" s="1">
        <v>0.06813563301530551</v>
      </c>
      <c r="N946">
        <v>355351.2715467711</v>
      </c>
      <c r="O946">
        <v>-34910.5816421794</v>
      </c>
      <c r="P946" s="1">
        <v>-0.09824245595132054</v>
      </c>
      <c r="Q946">
        <v>0.2601343134858596</v>
      </c>
      <c r="R946">
        <v>-0.04504504504504447</v>
      </c>
      <c r="S946">
        <v>-0.161687170474516</v>
      </c>
    </row>
    <row r="947" spans="1:19">
      <c r="A947" s="6">
        <v>945</v>
      </c>
      <c r="B947" t="s">
        <v>972</v>
      </c>
      <c r="C947">
        <v>259028.717</v>
      </c>
      <c r="D947">
        <v>292634.0433975998</v>
      </c>
      <c r="E947" s="1">
        <v>-0.02455318867466723</v>
      </c>
      <c r="F947">
        <v>25947.0398</v>
      </c>
      <c r="G947" s="1">
        <v>0.08866719503563</v>
      </c>
      <c r="H947">
        <v>306761.2404336001</v>
      </c>
      <c r="I947">
        <v>-14114.70384720026</v>
      </c>
      <c r="J947" s="1">
        <v>-0.04601</v>
      </c>
      <c r="K947">
        <v>29</v>
      </c>
      <c r="L947">
        <v>318322.5368001959</v>
      </c>
      <c r="M947" s="1">
        <v>0.06107512266731957</v>
      </c>
      <c r="N947">
        <v>355351.2715467711</v>
      </c>
      <c r="O947">
        <v>-37028.73474657518</v>
      </c>
      <c r="P947" s="1">
        <v>-0.1042031862877448</v>
      </c>
      <c r="Q947">
        <v>0.2605294033971666</v>
      </c>
      <c r="R947">
        <v>-0.05205205205205143</v>
      </c>
      <c r="S947">
        <v>-0.1678383128295247</v>
      </c>
    </row>
    <row r="948" spans="1:19">
      <c r="A948" s="6">
        <v>946</v>
      </c>
      <c r="B948" t="s">
        <v>973</v>
      </c>
      <c r="C948">
        <v>259028.717</v>
      </c>
      <c r="D948">
        <v>292634.0433975998</v>
      </c>
      <c r="E948" s="1">
        <v>-0.02455318867466723</v>
      </c>
      <c r="F948">
        <v>25947.0398</v>
      </c>
      <c r="G948" s="1">
        <v>0.08866719503563</v>
      </c>
      <c r="H948">
        <v>306761.2404336001</v>
      </c>
      <c r="I948">
        <v>-14114.70384720026</v>
      </c>
      <c r="J948" s="1">
        <v>-0.04601</v>
      </c>
      <c r="K948">
        <v>29</v>
      </c>
      <c r="L948">
        <v>315810.211660643</v>
      </c>
      <c r="M948" s="1">
        <v>0.05270070553547664</v>
      </c>
      <c r="N948">
        <v>355351.2715467711</v>
      </c>
      <c r="O948">
        <v>-39541.05988612806</v>
      </c>
      <c r="P948" s="1">
        <v>-0.1112731627890733</v>
      </c>
      <c r="Q948">
        <v>0.2609246171810136</v>
      </c>
      <c r="R948">
        <v>-0.06406406406406329</v>
      </c>
      <c r="S948">
        <v>-0.1783831282952539</v>
      </c>
    </row>
    <row r="949" spans="1:19">
      <c r="A949" s="6">
        <v>947</v>
      </c>
      <c r="B949" t="s">
        <v>974</v>
      </c>
      <c r="C949">
        <v>259028.717</v>
      </c>
      <c r="D949">
        <v>292634.0433975998</v>
      </c>
      <c r="E949" s="1">
        <v>-0.02455318867466723</v>
      </c>
      <c r="F949">
        <v>25947.0398</v>
      </c>
      <c r="G949" s="1">
        <v>0.08866719503563</v>
      </c>
      <c r="H949">
        <v>306761.2404336001</v>
      </c>
      <c r="I949">
        <v>-14114.70384720026</v>
      </c>
      <c r="J949" s="1">
        <v>-0.04601</v>
      </c>
      <c r="K949">
        <v>29</v>
      </c>
      <c r="L949">
        <v>315980.1348549147</v>
      </c>
      <c r="M949" s="1">
        <v>0.05326711618304912</v>
      </c>
      <c r="N949">
        <v>355351.2715467711</v>
      </c>
      <c r="O949">
        <v>-39371.13669185631</v>
      </c>
      <c r="P949" s="1">
        <v>-0.1107949790653115</v>
      </c>
      <c r="Q949">
        <v>0.2613199548762382</v>
      </c>
      <c r="R949">
        <v>-0.06506506506506426</v>
      </c>
      <c r="S949">
        <v>-0.179261862917398</v>
      </c>
    </row>
    <row r="950" spans="1:19">
      <c r="A950" s="6">
        <v>948</v>
      </c>
      <c r="B950" t="s">
        <v>975</v>
      </c>
      <c r="C950">
        <v>259028.717</v>
      </c>
      <c r="D950">
        <v>292634.0433975998</v>
      </c>
      <c r="E950" s="1">
        <v>-0.02455318867466723</v>
      </c>
      <c r="F950">
        <v>25947.0398</v>
      </c>
      <c r="G950" s="1">
        <v>0.08866719503563</v>
      </c>
      <c r="H950">
        <v>306761.2404336001</v>
      </c>
      <c r="I950">
        <v>-14114.70384720026</v>
      </c>
      <c r="J950" s="1">
        <v>-0.04601</v>
      </c>
      <c r="K950">
        <v>29</v>
      </c>
      <c r="L950">
        <v>318676.8738077058</v>
      </c>
      <c r="M950" s="1">
        <v>0.06225624602568607</v>
      </c>
      <c r="N950">
        <v>355351.2715467711</v>
      </c>
      <c r="O950">
        <v>-36674.39773906523</v>
      </c>
      <c r="P950" s="1">
        <v>-0.1032060405452585</v>
      </c>
      <c r="Q950">
        <v>0.2617384860636651</v>
      </c>
      <c r="R950">
        <v>-0.05405405405405339</v>
      </c>
      <c r="S950">
        <v>-0.1695957820738129</v>
      </c>
    </row>
    <row r="951" spans="1:19">
      <c r="A951" s="6">
        <v>949</v>
      </c>
      <c r="B951" t="s">
        <v>976</v>
      </c>
      <c r="C951">
        <v>259028.717</v>
      </c>
      <c r="D951">
        <v>292634.0433975998</v>
      </c>
      <c r="E951" s="1">
        <v>-0.02455318867466723</v>
      </c>
      <c r="F951">
        <v>25947.0398</v>
      </c>
      <c r="G951" s="1">
        <v>0.08866719503563</v>
      </c>
      <c r="H951">
        <v>306761.2404336001</v>
      </c>
      <c r="I951">
        <v>-14114.70384720026</v>
      </c>
      <c r="J951" s="1">
        <v>-0.04601</v>
      </c>
      <c r="K951">
        <v>29</v>
      </c>
      <c r="L951">
        <v>322243.2642249801</v>
      </c>
      <c r="M951" s="1">
        <v>0.07414421408326695</v>
      </c>
      <c r="N951">
        <v>355351.2715467711</v>
      </c>
      <c r="O951">
        <v>-33108.00732179097</v>
      </c>
      <c r="P951" s="1">
        <v>-0.0931698011876491</v>
      </c>
      <c r="Q951">
        <v>0.2621571561281106</v>
      </c>
      <c r="R951">
        <v>-0.04904904904904828</v>
      </c>
      <c r="S951">
        <v>-0.1652021089630922</v>
      </c>
    </row>
    <row r="952" spans="1:19">
      <c r="A952" s="6">
        <v>950</v>
      </c>
      <c r="B952" t="s">
        <v>977</v>
      </c>
      <c r="C952">
        <v>259028.717</v>
      </c>
      <c r="D952">
        <v>292634.0433975998</v>
      </c>
      <c r="E952" s="1">
        <v>-0.02455318867466723</v>
      </c>
      <c r="F952">
        <v>25947.0398</v>
      </c>
      <c r="G952" s="1">
        <v>0.08866719503563</v>
      </c>
      <c r="H952">
        <v>306761.2404336001</v>
      </c>
      <c r="I952">
        <v>-14114.70384720026</v>
      </c>
      <c r="J952" s="1">
        <v>-0.04601</v>
      </c>
      <c r="K952">
        <v>29</v>
      </c>
      <c r="L952">
        <v>322243.2642249801</v>
      </c>
      <c r="M952" s="1">
        <v>0.07414421408326695</v>
      </c>
      <c r="N952">
        <v>355351.2715467711</v>
      </c>
      <c r="O952">
        <v>-33108.00732179097</v>
      </c>
      <c r="P952" s="1">
        <v>-0.0931698011876491</v>
      </c>
      <c r="Q952">
        <v>0.2621571561281106</v>
      </c>
      <c r="R952">
        <v>-0.04904904904904828</v>
      </c>
      <c r="S952">
        <v>-0.1652021089630922</v>
      </c>
    </row>
    <row r="953" spans="1:19">
      <c r="A953" s="6">
        <v>951</v>
      </c>
      <c r="B953" t="s">
        <v>978</v>
      </c>
      <c r="C953">
        <v>259028.717</v>
      </c>
      <c r="D953">
        <v>292634.0433975998</v>
      </c>
      <c r="E953" s="1">
        <v>-0.02455318867466723</v>
      </c>
      <c r="F953">
        <v>25947.0398</v>
      </c>
      <c r="G953" s="1">
        <v>0.08866719503563</v>
      </c>
      <c r="H953">
        <v>306761.2404336001</v>
      </c>
      <c r="I953">
        <v>-14114.70384720026</v>
      </c>
      <c r="J953" s="1">
        <v>-0.04601</v>
      </c>
      <c r="K953">
        <v>29</v>
      </c>
      <c r="L953">
        <v>322243.2642249801</v>
      </c>
      <c r="M953" s="1">
        <v>0.07414421408326695</v>
      </c>
      <c r="N953">
        <v>355351.2715467711</v>
      </c>
      <c r="O953">
        <v>-33108.00732179097</v>
      </c>
      <c r="P953" s="1">
        <v>-0.0931698011876491</v>
      </c>
      <c r="Q953">
        <v>0.2624913879646249</v>
      </c>
      <c r="R953">
        <v>-0.04904904904904828</v>
      </c>
      <c r="S953">
        <v>-0.1652021089630922</v>
      </c>
    </row>
    <row r="954" spans="1:19">
      <c r="A954" s="6">
        <v>952</v>
      </c>
      <c r="B954" t="s">
        <v>979</v>
      </c>
      <c r="C954">
        <v>259028.717</v>
      </c>
      <c r="D954">
        <v>292634.0433975998</v>
      </c>
      <c r="E954" s="1">
        <v>-0.02455318867466723</v>
      </c>
      <c r="F954">
        <v>25947.0398</v>
      </c>
      <c r="G954" s="1">
        <v>0.08866719503563</v>
      </c>
      <c r="H954">
        <v>306761.2404336001</v>
      </c>
      <c r="I954">
        <v>-14114.70384720026</v>
      </c>
      <c r="J954" s="1">
        <v>-0.04601</v>
      </c>
      <c r="K954">
        <v>29</v>
      </c>
      <c r="L954">
        <v>325446.1465094348</v>
      </c>
      <c r="M954" s="1">
        <v>0.08482048836478265</v>
      </c>
      <c r="N954">
        <v>355351.2715467711</v>
      </c>
      <c r="O954">
        <v>-29905.12503733626</v>
      </c>
      <c r="P954" s="1">
        <v>-0.08415651619076919</v>
      </c>
      <c r="Q954">
        <v>0.2624913879646249</v>
      </c>
      <c r="R954">
        <v>-0.03103103103103022</v>
      </c>
      <c r="S954">
        <v>-0.1493848857644982</v>
      </c>
    </row>
    <row r="955" spans="1:19">
      <c r="A955" s="6">
        <v>953</v>
      </c>
      <c r="B955" t="s">
        <v>980</v>
      </c>
      <c r="C955">
        <v>259028.717</v>
      </c>
      <c r="D955">
        <v>292634.0433975998</v>
      </c>
      <c r="E955" s="1">
        <v>-0.02455318867466723</v>
      </c>
      <c r="F955">
        <v>25947.0398</v>
      </c>
      <c r="G955" s="1">
        <v>0.08866719503563</v>
      </c>
      <c r="H955">
        <v>306761.2404336001</v>
      </c>
      <c r="I955">
        <v>-14114.70384720026</v>
      </c>
      <c r="J955" s="1">
        <v>-0.04601</v>
      </c>
      <c r="K955">
        <v>29</v>
      </c>
      <c r="L955">
        <v>325118.5923550582</v>
      </c>
      <c r="M955" s="1">
        <v>0.08372864118352727</v>
      </c>
      <c r="N955">
        <v>355351.2715467711</v>
      </c>
      <c r="O955">
        <v>-30232.67919171287</v>
      </c>
      <c r="P955" s="1">
        <v>-0.08507829185503188</v>
      </c>
      <c r="Q955">
        <v>0.2624913879646249</v>
      </c>
      <c r="R955">
        <v>-0.04604604604604523</v>
      </c>
      <c r="S955">
        <v>-0.1625659050966598</v>
      </c>
    </row>
    <row r="956" spans="1:19">
      <c r="A956" s="6">
        <v>954</v>
      </c>
      <c r="B956" t="s">
        <v>981</v>
      </c>
      <c r="C956">
        <v>259028.717</v>
      </c>
      <c r="D956">
        <v>292634.0433975998</v>
      </c>
      <c r="E956" s="1">
        <v>-0.02455318867466723</v>
      </c>
      <c r="F956">
        <v>25947.0398</v>
      </c>
      <c r="G956" s="1">
        <v>0.08866719503563</v>
      </c>
      <c r="H956">
        <v>306761.2404336001</v>
      </c>
      <c r="I956">
        <v>-14114.70384720026</v>
      </c>
      <c r="J956" s="1">
        <v>-0.04601</v>
      </c>
      <c r="K956">
        <v>29</v>
      </c>
      <c r="L956">
        <v>327027.7952871586</v>
      </c>
      <c r="M956" s="1">
        <v>0.09009265095719544</v>
      </c>
      <c r="N956">
        <v>355351.2715467711</v>
      </c>
      <c r="O956">
        <v>-28323.47625961242</v>
      </c>
      <c r="P956" s="1">
        <v>-0.0797055717187282</v>
      </c>
      <c r="Q956">
        <v>0.2628308592739348</v>
      </c>
      <c r="R956">
        <v>-0.05005005005004914</v>
      </c>
      <c r="S956">
        <v>-0.1660808435852362</v>
      </c>
    </row>
    <row r="957" spans="1:19">
      <c r="A957" s="6">
        <v>955</v>
      </c>
      <c r="B957" t="s">
        <v>982</v>
      </c>
      <c r="C957">
        <v>259028.717</v>
      </c>
      <c r="D957">
        <v>292634.0433975998</v>
      </c>
      <c r="E957" s="1">
        <v>-0.02455318867466723</v>
      </c>
      <c r="F957">
        <v>25947.0398</v>
      </c>
      <c r="G957" s="1">
        <v>0.08866719503563</v>
      </c>
      <c r="H957">
        <v>306761.2404336001</v>
      </c>
      <c r="I957">
        <v>-14114.70384720026</v>
      </c>
      <c r="J957" s="1">
        <v>-0.04601</v>
      </c>
      <c r="K957">
        <v>29</v>
      </c>
      <c r="L957">
        <v>328548.2538597126</v>
      </c>
      <c r="M957" s="1">
        <v>0.09516084619904208</v>
      </c>
      <c r="N957">
        <v>355351.2715467711</v>
      </c>
      <c r="O957">
        <v>-26803.01768705843</v>
      </c>
      <c r="P957" s="1">
        <v>-0.0754268236339507</v>
      </c>
      <c r="Q957">
        <v>0.2631811938109145</v>
      </c>
      <c r="R957">
        <v>-0.04704704704704621</v>
      </c>
      <c r="S957">
        <v>-0.163444639718804</v>
      </c>
    </row>
    <row r="958" spans="1:19">
      <c r="A958" s="6">
        <v>956</v>
      </c>
      <c r="B958" t="s">
        <v>983</v>
      </c>
      <c r="C958">
        <v>259028.717</v>
      </c>
      <c r="D958">
        <v>292634.0433975998</v>
      </c>
      <c r="E958" s="1">
        <v>-0.02455318867466723</v>
      </c>
      <c r="F958">
        <v>25947.0398</v>
      </c>
      <c r="G958" s="1">
        <v>0.08866719503563</v>
      </c>
      <c r="H958">
        <v>306761.2404336001</v>
      </c>
      <c r="I958">
        <v>-14114.70384720026</v>
      </c>
      <c r="J958" s="1">
        <v>-0.04601</v>
      </c>
      <c r="K958">
        <v>29</v>
      </c>
      <c r="L958">
        <v>331966.3559263898</v>
      </c>
      <c r="M958" s="1">
        <v>0.1065545197546327</v>
      </c>
      <c r="N958">
        <v>355351.2715467711</v>
      </c>
      <c r="O958">
        <v>-23384.91562038125</v>
      </c>
      <c r="P958" s="1">
        <v>-0.06580788502202768</v>
      </c>
      <c r="Q958">
        <v>0.2631811938109145</v>
      </c>
      <c r="R958">
        <v>-0.04404404404404316</v>
      </c>
      <c r="S958">
        <v>-0.1608084358523716</v>
      </c>
    </row>
    <row r="959" spans="1:19">
      <c r="A959" s="6">
        <v>957</v>
      </c>
      <c r="B959" t="s">
        <v>984</v>
      </c>
      <c r="C959">
        <v>259028.717</v>
      </c>
      <c r="D959">
        <v>292634.0433975998</v>
      </c>
      <c r="E959" s="1">
        <v>-0.02455318867466723</v>
      </c>
      <c r="F959">
        <v>25947.0398</v>
      </c>
      <c r="G959" s="1">
        <v>0.08866719503563</v>
      </c>
      <c r="H959">
        <v>306761.2404336001</v>
      </c>
      <c r="I959">
        <v>-14114.70384720026</v>
      </c>
      <c r="J959" s="1">
        <v>-0.04601</v>
      </c>
      <c r="K959">
        <v>29</v>
      </c>
      <c r="L959">
        <v>331966.3559263898</v>
      </c>
      <c r="M959" s="1">
        <v>0.1065545197546327</v>
      </c>
      <c r="N959">
        <v>355351.2715467711</v>
      </c>
      <c r="O959">
        <v>-23384.91562038125</v>
      </c>
      <c r="P959" s="1">
        <v>-0.06580788502202768</v>
      </c>
      <c r="Q959">
        <v>0.2635540091084558</v>
      </c>
      <c r="R959">
        <v>-0.04404404404404316</v>
      </c>
      <c r="S959">
        <v>-0.1608084358523716</v>
      </c>
    </row>
    <row r="960" spans="1:19">
      <c r="A960" s="6">
        <v>958</v>
      </c>
      <c r="B960" t="s">
        <v>985</v>
      </c>
      <c r="C960">
        <v>259028.717</v>
      </c>
      <c r="D960">
        <v>292634.0433975998</v>
      </c>
      <c r="E960" s="1">
        <v>-0.02455318867466723</v>
      </c>
      <c r="F960">
        <v>25947.0398</v>
      </c>
      <c r="G960" s="1">
        <v>0.08866719503563</v>
      </c>
      <c r="H960">
        <v>306761.2404336001</v>
      </c>
      <c r="I960">
        <v>-14114.70384720026</v>
      </c>
      <c r="J960" s="1">
        <v>-0.04601</v>
      </c>
      <c r="K960">
        <v>29</v>
      </c>
      <c r="L960">
        <v>331966.3559263898</v>
      </c>
      <c r="M960" s="1">
        <v>0.1065545197546327</v>
      </c>
      <c r="N960">
        <v>355351.2715467711</v>
      </c>
      <c r="O960">
        <v>-23384.91562038125</v>
      </c>
      <c r="P960" s="1">
        <v>-0.06580788502202768</v>
      </c>
      <c r="Q960">
        <v>0.2639501711969314</v>
      </c>
      <c r="R960">
        <v>-0.04404404404404316</v>
      </c>
      <c r="S960">
        <v>-0.1608084358523716</v>
      </c>
    </row>
    <row r="961" spans="1:19">
      <c r="A961" s="6">
        <v>959</v>
      </c>
      <c r="B961" t="s">
        <v>986</v>
      </c>
      <c r="C961">
        <v>259028.717</v>
      </c>
      <c r="D961">
        <v>292634.0433975998</v>
      </c>
      <c r="E961" s="1">
        <v>-0.02455318867466723</v>
      </c>
      <c r="F961">
        <v>25947.0398</v>
      </c>
      <c r="G961" s="1">
        <v>0.08866719503563</v>
      </c>
      <c r="H961">
        <v>306761.2404336001</v>
      </c>
      <c r="I961">
        <v>-14114.70384720026</v>
      </c>
      <c r="J961" s="1">
        <v>-0.04601</v>
      </c>
      <c r="K961">
        <v>29</v>
      </c>
      <c r="L961">
        <v>336214.2500922581</v>
      </c>
      <c r="M961" s="1">
        <v>0.1207141669741937</v>
      </c>
      <c r="N961">
        <v>355351.2715467711</v>
      </c>
      <c r="O961">
        <v>-19137.02145451296</v>
      </c>
      <c r="P961" s="1">
        <v>-0.05385381448394271</v>
      </c>
      <c r="Q961">
        <v>0.264369575142738</v>
      </c>
      <c r="R961">
        <v>-0.02902902902902804</v>
      </c>
      <c r="S961">
        <v>-0.1476274165202097</v>
      </c>
    </row>
    <row r="962" spans="1:19">
      <c r="A962" s="6">
        <v>960</v>
      </c>
      <c r="B962" t="s">
        <v>987</v>
      </c>
      <c r="C962">
        <v>259028.717</v>
      </c>
      <c r="D962">
        <v>292634.0433975998</v>
      </c>
      <c r="E962" s="1">
        <v>-0.02455318867466723</v>
      </c>
      <c r="F962">
        <v>25947.0398</v>
      </c>
      <c r="G962" s="1">
        <v>0.08866719503563</v>
      </c>
      <c r="H962">
        <v>306761.2404336001</v>
      </c>
      <c r="I962">
        <v>-14114.70384720026</v>
      </c>
      <c r="J962" s="1">
        <v>-0.04601</v>
      </c>
      <c r="K962">
        <v>29</v>
      </c>
      <c r="L962">
        <v>335713.1155563832</v>
      </c>
      <c r="M962" s="1">
        <v>0.1190437185212772</v>
      </c>
      <c r="N962">
        <v>355351.2715467711</v>
      </c>
      <c r="O962">
        <v>-19638.1559903879</v>
      </c>
      <c r="P962" s="1">
        <v>-0.05526406562415561</v>
      </c>
      <c r="Q962">
        <v>0.2647951240106436</v>
      </c>
      <c r="R962">
        <v>-0.02502502502502402</v>
      </c>
      <c r="S962">
        <v>-0.1441124780316333</v>
      </c>
    </row>
    <row r="963" spans="1:19">
      <c r="A963" s="6">
        <v>961</v>
      </c>
      <c r="B963" t="s">
        <v>988</v>
      </c>
      <c r="C963">
        <v>259028.717</v>
      </c>
      <c r="D963">
        <v>292634.0433975998</v>
      </c>
      <c r="E963" s="1">
        <v>-0.02455318867466723</v>
      </c>
      <c r="F963">
        <v>25947.0398</v>
      </c>
      <c r="G963" s="1">
        <v>0.08866719503563</v>
      </c>
      <c r="H963">
        <v>306761.2404336001</v>
      </c>
      <c r="I963">
        <v>-14114.70384720026</v>
      </c>
      <c r="J963" s="1">
        <v>-0.04601</v>
      </c>
      <c r="K963">
        <v>29</v>
      </c>
      <c r="L963">
        <v>334201.3837802832</v>
      </c>
      <c r="M963" s="1">
        <v>0.1140046126009439</v>
      </c>
      <c r="N963">
        <v>355351.2715467711</v>
      </c>
      <c r="O963">
        <v>-21149.8877664879</v>
      </c>
      <c r="P963" s="1">
        <v>-0.05951825548400821</v>
      </c>
      <c r="Q963">
        <v>0.2647951240106436</v>
      </c>
      <c r="R963">
        <v>-0.02702702702702597</v>
      </c>
      <c r="S963">
        <v>-0.1458699472759215</v>
      </c>
    </row>
    <row r="964" spans="1:19">
      <c r="A964" s="6">
        <v>962</v>
      </c>
      <c r="B964" t="s">
        <v>989</v>
      </c>
      <c r="C964">
        <v>259028.717</v>
      </c>
      <c r="D964">
        <v>292634.0433975998</v>
      </c>
      <c r="E964" s="1">
        <v>-0.02455318867466723</v>
      </c>
      <c r="F964">
        <v>25947.0398</v>
      </c>
      <c r="G964" s="1">
        <v>0.08866719503563</v>
      </c>
      <c r="H964">
        <v>306761.2404336001</v>
      </c>
      <c r="I964">
        <v>-14114.70384720026</v>
      </c>
      <c r="J964" s="1">
        <v>-0.04601</v>
      </c>
      <c r="K964">
        <v>29</v>
      </c>
      <c r="L964">
        <v>333642.1002872792</v>
      </c>
      <c r="M964" s="1">
        <v>0.1121403342909306</v>
      </c>
      <c r="N964">
        <v>355351.2715467711</v>
      </c>
      <c r="O964">
        <v>-21709.17125949188</v>
      </c>
      <c r="P964" s="1">
        <v>-0.06109214458413591</v>
      </c>
      <c r="Q964">
        <v>0.2652667281685337</v>
      </c>
      <c r="R964">
        <v>-0.03103103103103</v>
      </c>
      <c r="S964">
        <v>-0.1493848857644979</v>
      </c>
    </row>
    <row r="965" spans="1:19">
      <c r="A965" s="6">
        <v>963</v>
      </c>
      <c r="B965" t="s">
        <v>990</v>
      </c>
      <c r="C965">
        <v>259028.717</v>
      </c>
      <c r="D965">
        <v>292634.0433975998</v>
      </c>
      <c r="E965" s="1">
        <v>-0.02455318867466723</v>
      </c>
      <c r="F965">
        <v>25947.0398</v>
      </c>
      <c r="G965" s="1">
        <v>0.08866719503563</v>
      </c>
      <c r="H965">
        <v>306761.2404336001</v>
      </c>
      <c r="I965">
        <v>-14114.70384720026</v>
      </c>
      <c r="J965" s="1">
        <v>-0.04601</v>
      </c>
      <c r="K965">
        <v>29</v>
      </c>
      <c r="L965">
        <v>334939.3504076412</v>
      </c>
      <c r="M965" s="1">
        <v>0.116464501358804</v>
      </c>
      <c r="N965">
        <v>355351.2715467711</v>
      </c>
      <c r="O965">
        <v>-20411.92113912984</v>
      </c>
      <c r="P965" s="1">
        <v>-0.05744153116515089</v>
      </c>
      <c r="Q965">
        <v>0.2656865689742745</v>
      </c>
      <c r="R965">
        <v>-0.02602602602602488</v>
      </c>
      <c r="S965">
        <v>-0.1449912126537772</v>
      </c>
    </row>
    <row r="966" spans="1:19">
      <c r="A966" s="6">
        <v>964</v>
      </c>
      <c r="B966" t="s">
        <v>991</v>
      </c>
      <c r="C966">
        <v>259028.717</v>
      </c>
      <c r="D966">
        <v>292634.0433975998</v>
      </c>
      <c r="E966" s="1">
        <v>-0.02455318867466723</v>
      </c>
      <c r="F966">
        <v>25947.0398</v>
      </c>
      <c r="G966" s="1">
        <v>0.08866719503563</v>
      </c>
      <c r="H966">
        <v>306761.2404336001</v>
      </c>
      <c r="I966">
        <v>-14114.70384720026</v>
      </c>
      <c r="J966" s="1">
        <v>-0.04601</v>
      </c>
      <c r="K966">
        <v>29</v>
      </c>
      <c r="L966">
        <v>334939.3504076412</v>
      </c>
      <c r="M966" s="1">
        <v>0.116464501358804</v>
      </c>
      <c r="N966">
        <v>355351.2715467711</v>
      </c>
      <c r="O966">
        <v>-20411.92113912984</v>
      </c>
      <c r="P966" s="1">
        <v>-0.05744153116515089</v>
      </c>
      <c r="Q966">
        <v>0.2656865689742745</v>
      </c>
      <c r="R966">
        <v>-0.02602602602602488</v>
      </c>
      <c r="S966">
        <v>-0.1449912126537772</v>
      </c>
    </row>
    <row r="967" spans="1:19">
      <c r="A967" s="6">
        <v>965</v>
      </c>
      <c r="B967" t="s">
        <v>992</v>
      </c>
      <c r="C967">
        <v>259028.717</v>
      </c>
      <c r="D967">
        <v>292634.0433975998</v>
      </c>
      <c r="E967" s="1">
        <v>-0.02455318867466723</v>
      </c>
      <c r="F967">
        <v>25947.0398</v>
      </c>
      <c r="G967" s="1">
        <v>0.08866719503563</v>
      </c>
      <c r="H967">
        <v>306761.2404336001</v>
      </c>
      <c r="I967">
        <v>-14114.70384720026</v>
      </c>
      <c r="J967" s="1">
        <v>-0.04601</v>
      </c>
      <c r="K967">
        <v>29</v>
      </c>
      <c r="L967">
        <v>334939.3504076412</v>
      </c>
      <c r="M967" s="1">
        <v>0.116464501358804</v>
      </c>
      <c r="N967">
        <v>355351.2715467711</v>
      </c>
      <c r="O967">
        <v>-20411.92113912984</v>
      </c>
      <c r="P967" s="1">
        <v>-0.05744153116515089</v>
      </c>
      <c r="Q967">
        <v>0.2656865689742745</v>
      </c>
      <c r="R967">
        <v>-0.02602602602602488</v>
      </c>
      <c r="S967">
        <v>-0.1449912126537772</v>
      </c>
    </row>
    <row r="968" spans="1:19">
      <c r="A968" s="6">
        <v>966</v>
      </c>
      <c r="B968" t="s">
        <v>993</v>
      </c>
      <c r="C968">
        <v>259028.717</v>
      </c>
      <c r="D968">
        <v>292634.0433975998</v>
      </c>
      <c r="E968" s="1">
        <v>-0.02455318867466723</v>
      </c>
      <c r="F968">
        <v>25947.0398</v>
      </c>
      <c r="G968" s="1">
        <v>0.08866719503563</v>
      </c>
      <c r="H968">
        <v>306761.2404336001</v>
      </c>
      <c r="I968">
        <v>-14114.70384720026</v>
      </c>
      <c r="J968" s="1">
        <v>-0.04601</v>
      </c>
      <c r="K968">
        <v>29</v>
      </c>
      <c r="L968">
        <v>336998.2612454806</v>
      </c>
      <c r="M968" s="1">
        <v>0.1233275374849354</v>
      </c>
      <c r="N968">
        <v>355351.2715467711</v>
      </c>
      <c r="O968">
        <v>-18353.01030129043</v>
      </c>
      <c r="P968" s="1">
        <v>-0.05164751548912024</v>
      </c>
      <c r="Q968">
        <v>0.2661065490915915</v>
      </c>
      <c r="R968">
        <v>-0.02202202202202086</v>
      </c>
      <c r="S968">
        <v>-0.1414762741652008</v>
      </c>
    </row>
    <row r="969" spans="1:19">
      <c r="A969" s="6">
        <v>967</v>
      </c>
      <c r="B969" t="s">
        <v>994</v>
      </c>
      <c r="C969">
        <v>259028.717</v>
      </c>
      <c r="D969">
        <v>292634.0433975998</v>
      </c>
      <c r="E969" s="1">
        <v>-0.02455318867466723</v>
      </c>
      <c r="F969">
        <v>25947.0398</v>
      </c>
      <c r="G969" s="1">
        <v>0.08866719503563</v>
      </c>
      <c r="H969">
        <v>306761.2404336001</v>
      </c>
      <c r="I969">
        <v>-14114.70384720026</v>
      </c>
      <c r="J969" s="1">
        <v>-0.04601</v>
      </c>
      <c r="K969">
        <v>29</v>
      </c>
      <c r="L969">
        <v>336863.2964241733</v>
      </c>
      <c r="M969" s="1">
        <v>0.1228776547472445</v>
      </c>
      <c r="N969">
        <v>355351.2715467711</v>
      </c>
      <c r="O969">
        <v>-18487.97512259771</v>
      </c>
      <c r="P969" s="1">
        <v>-0.05202732226656557</v>
      </c>
      <c r="Q969">
        <v>0.2665266685667109</v>
      </c>
      <c r="R969">
        <v>-0.01801801801801683</v>
      </c>
      <c r="S969">
        <v>-0.1379613356766244</v>
      </c>
    </row>
    <row r="970" spans="1:19">
      <c r="A970" s="6">
        <v>968</v>
      </c>
      <c r="B970" t="s">
        <v>995</v>
      </c>
      <c r="C970">
        <v>259028.717</v>
      </c>
      <c r="D970">
        <v>292634.0433975998</v>
      </c>
      <c r="E970" s="1">
        <v>-0.02455318867466723</v>
      </c>
      <c r="F970">
        <v>25947.0398</v>
      </c>
      <c r="G970" s="1">
        <v>0.08866719503563</v>
      </c>
      <c r="H970">
        <v>306761.2404336001</v>
      </c>
      <c r="I970">
        <v>-14114.70384720026</v>
      </c>
      <c r="J970" s="1">
        <v>-0.04601</v>
      </c>
      <c r="K970">
        <v>29</v>
      </c>
      <c r="L970">
        <v>342249.3239844097</v>
      </c>
      <c r="M970" s="1">
        <v>0.1408310799480323</v>
      </c>
      <c r="N970">
        <v>355351.2715467711</v>
      </c>
      <c r="O970">
        <v>-13101.94756236137</v>
      </c>
      <c r="P970" s="1">
        <v>-0.03687041136881623</v>
      </c>
      <c r="Q970">
        <v>0.2669469274458747</v>
      </c>
      <c r="R970">
        <v>0.005005005005006335</v>
      </c>
      <c r="S970">
        <v>-0.1177504393673097</v>
      </c>
    </row>
    <row r="971" spans="1:19">
      <c r="A971" s="6">
        <v>969</v>
      </c>
      <c r="B971" t="s">
        <v>996</v>
      </c>
      <c r="C971">
        <v>259028.717</v>
      </c>
      <c r="D971">
        <v>292634.0433975998</v>
      </c>
      <c r="E971" s="1">
        <v>-0.02455318867466723</v>
      </c>
      <c r="F971">
        <v>25947.0398</v>
      </c>
      <c r="G971" s="1">
        <v>0.08866719503563</v>
      </c>
      <c r="H971">
        <v>306761.2404336001</v>
      </c>
      <c r="I971">
        <v>-14114.70384720026</v>
      </c>
      <c r="J971" s="1">
        <v>-0.04601</v>
      </c>
      <c r="K971">
        <v>29</v>
      </c>
      <c r="L971">
        <v>339575.2057280749</v>
      </c>
      <c r="M971" s="1">
        <v>0.1319173524269165</v>
      </c>
      <c r="N971">
        <v>355351.2715467711</v>
      </c>
      <c r="O971">
        <v>-15776.06581869611</v>
      </c>
      <c r="P971" s="1">
        <v>-0.04439569260587175</v>
      </c>
      <c r="Q971">
        <v>0.2673668696744458</v>
      </c>
      <c r="R971">
        <v>0.02102102102102243</v>
      </c>
      <c r="S971">
        <v>-0.1036906854130037</v>
      </c>
    </row>
    <row r="972" spans="1:19">
      <c r="A972" s="6">
        <v>970</v>
      </c>
      <c r="B972" t="s">
        <v>997</v>
      </c>
      <c r="C972">
        <v>259028.717</v>
      </c>
      <c r="D972">
        <v>292634.0433975998</v>
      </c>
      <c r="E972" s="1">
        <v>-0.02455318867466723</v>
      </c>
      <c r="F972">
        <v>25947.0398</v>
      </c>
      <c r="G972" s="1">
        <v>0.08866719503563</v>
      </c>
      <c r="H972">
        <v>306761.2404336001</v>
      </c>
      <c r="I972">
        <v>-14114.70384720026</v>
      </c>
      <c r="J972" s="1">
        <v>-0.04601</v>
      </c>
      <c r="K972">
        <v>29</v>
      </c>
      <c r="L972">
        <v>336582.2700058582</v>
      </c>
      <c r="M972" s="1">
        <v>0.1219409000195272</v>
      </c>
      <c r="N972">
        <v>355351.2715467711</v>
      </c>
      <c r="O972">
        <v>-18769.0015409129</v>
      </c>
      <c r="P972" s="1">
        <v>-0.05281816344490704</v>
      </c>
      <c r="Q972">
        <v>0.2677864821713263</v>
      </c>
      <c r="R972">
        <v>0.008008008008009382</v>
      </c>
      <c r="S972">
        <v>-0.1151142355008773</v>
      </c>
    </row>
    <row r="973" spans="1:19">
      <c r="A973" s="6">
        <v>971</v>
      </c>
      <c r="B973" t="s">
        <v>998</v>
      </c>
      <c r="C973">
        <v>259028.717</v>
      </c>
      <c r="D973">
        <v>292634.0433975998</v>
      </c>
      <c r="E973" s="1">
        <v>-0.02455318867466723</v>
      </c>
      <c r="F973">
        <v>25947.0398</v>
      </c>
      <c r="G973" s="1">
        <v>0.08866719503563</v>
      </c>
      <c r="H973">
        <v>306761.2404336001</v>
      </c>
      <c r="I973">
        <v>-14114.70384720026</v>
      </c>
      <c r="J973" s="1">
        <v>-0.04601</v>
      </c>
      <c r="K973">
        <v>29</v>
      </c>
      <c r="L973">
        <v>336582.2700058582</v>
      </c>
      <c r="M973" s="1">
        <v>0.1219409000195272</v>
      </c>
      <c r="N973">
        <v>355351.2715467711</v>
      </c>
      <c r="O973">
        <v>-18769.0015409129</v>
      </c>
      <c r="P973" s="1">
        <v>-0.05281816344490704</v>
      </c>
      <c r="Q973">
        <v>0.2677864821713263</v>
      </c>
      <c r="R973">
        <v>0.008008008008009382</v>
      </c>
      <c r="S973">
        <v>-0.1151142355008773</v>
      </c>
    </row>
    <row r="974" spans="1:19">
      <c r="A974" s="6">
        <v>972</v>
      </c>
      <c r="B974" t="s">
        <v>999</v>
      </c>
      <c r="C974">
        <v>259028.717</v>
      </c>
      <c r="D974">
        <v>292634.0433975998</v>
      </c>
      <c r="E974" s="1">
        <v>-0.02455318867466723</v>
      </c>
      <c r="F974">
        <v>25947.0398</v>
      </c>
      <c r="G974" s="1">
        <v>0.08866719503563</v>
      </c>
      <c r="H974">
        <v>306761.2404336001</v>
      </c>
      <c r="I974">
        <v>-14114.70384720026</v>
      </c>
      <c r="J974" s="1">
        <v>-0.04601</v>
      </c>
      <c r="K974">
        <v>29</v>
      </c>
      <c r="L974">
        <v>336582.2700058582</v>
      </c>
      <c r="M974" s="1">
        <v>0.1219409000195272</v>
      </c>
      <c r="N974">
        <v>355351.2715467711</v>
      </c>
      <c r="O974">
        <v>-18769.0015409129</v>
      </c>
      <c r="P974" s="1">
        <v>-0.05281816344490704</v>
      </c>
      <c r="Q974">
        <v>0.2677864821713263</v>
      </c>
      <c r="R974">
        <v>0.008008008008009382</v>
      </c>
      <c r="S974">
        <v>-0.1151142355008773</v>
      </c>
    </row>
    <row r="975" spans="1:19">
      <c r="A975" s="6">
        <v>973</v>
      </c>
      <c r="B975" t="s">
        <v>1000</v>
      </c>
      <c r="C975">
        <v>259028.717</v>
      </c>
      <c r="D975">
        <v>292634.0433975998</v>
      </c>
      <c r="E975" s="1">
        <v>-0.02455318867466723</v>
      </c>
      <c r="F975">
        <v>25947.0398</v>
      </c>
      <c r="G975" s="1">
        <v>0.08866719503563</v>
      </c>
      <c r="H975">
        <v>306761.2404336001</v>
      </c>
      <c r="I975">
        <v>-14114.70384720026</v>
      </c>
      <c r="J975" s="1">
        <v>-0.04601</v>
      </c>
      <c r="K975">
        <v>29</v>
      </c>
      <c r="L975">
        <v>338210.6709560597</v>
      </c>
      <c r="M975" s="1">
        <v>0.1273689031868657</v>
      </c>
      <c r="N975">
        <v>355351.2715467711</v>
      </c>
      <c r="O975">
        <v>-17140.60059071134</v>
      </c>
      <c r="P975" s="1">
        <v>-0.04823565289664458</v>
      </c>
      <c r="Q975">
        <v>0.2682062335977085</v>
      </c>
      <c r="R975">
        <v>0.01401401401401547</v>
      </c>
      <c r="S975">
        <v>-0.1098418277680125</v>
      </c>
    </row>
    <row r="976" spans="1:19">
      <c r="A976" s="6">
        <v>974</v>
      </c>
      <c r="B976" t="s">
        <v>1001</v>
      </c>
      <c r="C976">
        <v>259028.717</v>
      </c>
      <c r="D976">
        <v>292634.0433975998</v>
      </c>
      <c r="E976" s="1">
        <v>-0.02455318867466723</v>
      </c>
      <c r="F976">
        <v>25947.0398</v>
      </c>
      <c r="G976" s="1">
        <v>0.08866719503563</v>
      </c>
      <c r="H976">
        <v>306761.2404336001</v>
      </c>
      <c r="I976">
        <v>-14114.70384720026</v>
      </c>
      <c r="J976" s="1">
        <v>-0.04601</v>
      </c>
      <c r="K976">
        <v>29</v>
      </c>
      <c r="L976">
        <v>339218.0627831618</v>
      </c>
      <c r="M976" s="1">
        <v>0.1307268759438725</v>
      </c>
      <c r="N976">
        <v>355351.2715467711</v>
      </c>
      <c r="O976">
        <v>-16133.20876360929</v>
      </c>
      <c r="P976" s="1">
        <v>-0.04540073458407718</v>
      </c>
      <c r="Q976">
        <v>0.2686261239995902</v>
      </c>
      <c r="R976">
        <v>0.01201201201201352</v>
      </c>
      <c r="S976">
        <v>-0.1115992970123006</v>
      </c>
    </row>
    <row r="977" spans="1:19">
      <c r="A977" s="6">
        <v>975</v>
      </c>
      <c r="B977" t="s">
        <v>1002</v>
      </c>
      <c r="C977">
        <v>259028.717</v>
      </c>
      <c r="D977">
        <v>292634.0433975998</v>
      </c>
      <c r="E977" s="1">
        <v>-0.02455318867466723</v>
      </c>
      <c r="F977">
        <v>25947.0398</v>
      </c>
      <c r="G977" s="1">
        <v>0.08866719503563</v>
      </c>
      <c r="H977">
        <v>306761.2404336001</v>
      </c>
      <c r="I977">
        <v>-14114.70384720026</v>
      </c>
      <c r="J977" s="1">
        <v>-0.04601</v>
      </c>
      <c r="K977">
        <v>29</v>
      </c>
      <c r="L977">
        <v>338302.1598323779</v>
      </c>
      <c r="M977" s="1">
        <v>0.1276738661079264</v>
      </c>
      <c r="N977">
        <v>355351.2715467711</v>
      </c>
      <c r="O977">
        <v>-17049.11171439313</v>
      </c>
      <c r="P977" s="1">
        <v>-0.04797819250844904</v>
      </c>
      <c r="Q977">
        <v>0.2690512533000036</v>
      </c>
      <c r="R977">
        <v>0.005005005005006558</v>
      </c>
      <c r="S977">
        <v>-0.1177504393673094</v>
      </c>
    </row>
    <row r="978" spans="1:19">
      <c r="A978" s="6">
        <v>976</v>
      </c>
      <c r="B978" t="s">
        <v>1003</v>
      </c>
      <c r="C978">
        <v>259028.717</v>
      </c>
      <c r="D978">
        <v>292634.0433975998</v>
      </c>
      <c r="E978" s="1">
        <v>-0.02455318867466723</v>
      </c>
      <c r="F978">
        <v>25947.0398</v>
      </c>
      <c r="G978" s="1">
        <v>0.08866719503563</v>
      </c>
      <c r="H978">
        <v>306761.2404336001</v>
      </c>
      <c r="I978">
        <v>-14114.70384720026</v>
      </c>
      <c r="J978" s="1">
        <v>-0.04601</v>
      </c>
      <c r="K978">
        <v>29</v>
      </c>
      <c r="L978">
        <v>336987.239454777</v>
      </c>
      <c r="M978" s="1">
        <v>0.1232907981825901</v>
      </c>
      <c r="N978">
        <v>355351.2715467711</v>
      </c>
      <c r="O978">
        <v>-18364.03209199401</v>
      </c>
      <c r="P978" s="1">
        <v>-0.05167853209602756</v>
      </c>
      <c r="Q978">
        <v>0.2694723498868736</v>
      </c>
      <c r="R978">
        <v>0.001001001001002644</v>
      </c>
      <c r="S978">
        <v>-0.1212653778558858</v>
      </c>
    </row>
    <row r="979" spans="1:19">
      <c r="A979" s="6">
        <v>977</v>
      </c>
      <c r="B979" t="s">
        <v>1004</v>
      </c>
      <c r="C979">
        <v>259028.717</v>
      </c>
      <c r="D979">
        <v>292634.0433975998</v>
      </c>
      <c r="E979" s="1">
        <v>-0.02455318867466723</v>
      </c>
      <c r="F979">
        <v>25947.0398</v>
      </c>
      <c r="G979" s="1">
        <v>0.08866719503563</v>
      </c>
      <c r="H979">
        <v>306761.2404336001</v>
      </c>
      <c r="I979">
        <v>-14114.70384720026</v>
      </c>
      <c r="J979" s="1">
        <v>-0.04601</v>
      </c>
      <c r="K979">
        <v>29</v>
      </c>
      <c r="L979">
        <v>337017.181252618</v>
      </c>
      <c r="M979" s="1">
        <v>0.1233906041753934</v>
      </c>
      <c r="N979">
        <v>355351.2715467711</v>
      </c>
      <c r="O979">
        <v>-18334.09029415302</v>
      </c>
      <c r="P979" s="1">
        <v>-0.05159427237828219</v>
      </c>
      <c r="Q979">
        <v>0.2698931291919671</v>
      </c>
      <c r="R979">
        <v>0.004004004004005468</v>
      </c>
      <c r="S979">
        <v>-0.1186291739894536</v>
      </c>
    </row>
    <row r="980" spans="1:19">
      <c r="A980" s="6">
        <v>978</v>
      </c>
      <c r="B980" t="s">
        <v>1005</v>
      </c>
      <c r="C980">
        <v>259028.717</v>
      </c>
      <c r="D980">
        <v>292634.0433975998</v>
      </c>
      <c r="E980" s="1">
        <v>-0.02455318867466723</v>
      </c>
      <c r="F980">
        <v>25947.0398</v>
      </c>
      <c r="G980" s="1">
        <v>0.08866719503563</v>
      </c>
      <c r="H980">
        <v>306761.2404336001</v>
      </c>
      <c r="I980">
        <v>-14114.70384720026</v>
      </c>
      <c r="J980" s="1">
        <v>-0.04601</v>
      </c>
      <c r="K980">
        <v>29</v>
      </c>
      <c r="L980">
        <v>337017.181252618</v>
      </c>
      <c r="M980" s="1">
        <v>0.1233906041753934</v>
      </c>
      <c r="N980">
        <v>355351.2715467711</v>
      </c>
      <c r="O980">
        <v>-18334.09029415302</v>
      </c>
      <c r="P980" s="1">
        <v>-0.05159427237828219</v>
      </c>
      <c r="Q980">
        <v>0.2698931291919671</v>
      </c>
      <c r="R980">
        <v>0.004004004004005468</v>
      </c>
      <c r="S980">
        <v>-0.1186291739894536</v>
      </c>
    </row>
    <row r="981" spans="1:19">
      <c r="A981" s="6">
        <v>979</v>
      </c>
      <c r="B981" t="s">
        <v>1006</v>
      </c>
      <c r="C981">
        <v>259028.717</v>
      </c>
      <c r="D981">
        <v>292634.0433975998</v>
      </c>
      <c r="E981" s="1">
        <v>-0.02455318867466723</v>
      </c>
      <c r="F981">
        <v>25947.0398</v>
      </c>
      <c r="G981" s="1">
        <v>0.08866719503563</v>
      </c>
      <c r="H981">
        <v>306761.2404336001</v>
      </c>
      <c r="I981">
        <v>-14114.70384720026</v>
      </c>
      <c r="J981" s="1">
        <v>-0.04601</v>
      </c>
      <c r="K981">
        <v>29</v>
      </c>
      <c r="L981">
        <v>337017.181252618</v>
      </c>
      <c r="M981" s="1">
        <v>0.1233906041753934</v>
      </c>
      <c r="N981">
        <v>355351.2715467711</v>
      </c>
      <c r="O981">
        <v>-18334.09029415302</v>
      </c>
      <c r="P981" s="1">
        <v>-0.05159427237828219</v>
      </c>
      <c r="Q981">
        <v>0.2698931291919671</v>
      </c>
      <c r="R981">
        <v>0.004004004004005468</v>
      </c>
      <c r="S981">
        <v>-0.1186291739894536</v>
      </c>
    </row>
    <row r="982" spans="1:19">
      <c r="A982" s="6">
        <v>980</v>
      </c>
      <c r="B982" t="s">
        <v>1007</v>
      </c>
      <c r="C982">
        <v>259028.717</v>
      </c>
      <c r="D982">
        <v>292634.0433975998</v>
      </c>
      <c r="E982" s="1">
        <v>-0.02455318867466723</v>
      </c>
      <c r="F982">
        <v>25947.0398</v>
      </c>
      <c r="G982" s="1">
        <v>0.08866719503563</v>
      </c>
      <c r="H982">
        <v>306761.2404336001</v>
      </c>
      <c r="I982">
        <v>-14114.70384720026</v>
      </c>
      <c r="J982" s="1">
        <v>-0.04601</v>
      </c>
      <c r="K982">
        <v>29</v>
      </c>
      <c r="L982">
        <v>334267.0766837338</v>
      </c>
      <c r="M982" s="1">
        <v>0.1142235889457795</v>
      </c>
      <c r="N982">
        <v>355351.2715467711</v>
      </c>
      <c r="O982">
        <v>-21084.19486303721</v>
      </c>
      <c r="P982" s="1">
        <v>-0.05933338797765388</v>
      </c>
      <c r="Q982">
        <v>0.2703140479685691</v>
      </c>
      <c r="R982">
        <v>-0.00400400400400247</v>
      </c>
      <c r="S982">
        <v>-0.1256590509666065</v>
      </c>
    </row>
    <row r="983" spans="1:19">
      <c r="A983" s="6">
        <v>981</v>
      </c>
      <c r="B983" t="s">
        <v>1008</v>
      </c>
      <c r="C983">
        <v>259028.717</v>
      </c>
      <c r="D983">
        <v>292634.0433975998</v>
      </c>
      <c r="E983" s="1">
        <v>-0.02455318867466723</v>
      </c>
      <c r="F983">
        <v>25947.0398</v>
      </c>
      <c r="G983" s="1">
        <v>0.08866719503563</v>
      </c>
      <c r="H983">
        <v>306761.2404336001</v>
      </c>
      <c r="I983">
        <v>-14114.70384720026</v>
      </c>
      <c r="J983" s="1">
        <v>-0.04601</v>
      </c>
      <c r="K983">
        <v>29</v>
      </c>
      <c r="L983">
        <v>335395.0479343958</v>
      </c>
      <c r="M983" s="1">
        <v>0.1179834931146528</v>
      </c>
      <c r="N983">
        <v>355351.2715467711</v>
      </c>
      <c r="O983">
        <v>-19956.22361237521</v>
      </c>
      <c r="P983" s="1">
        <v>-0.05615914507779828</v>
      </c>
      <c r="Q983">
        <v>0.2706509098478094</v>
      </c>
      <c r="R983">
        <v>0.002002002002003511</v>
      </c>
      <c r="S983">
        <v>-0.1203866432337418</v>
      </c>
    </row>
    <row r="984" spans="1:19">
      <c r="A984" s="6">
        <v>982</v>
      </c>
      <c r="B984" t="s">
        <v>1009</v>
      </c>
      <c r="C984">
        <v>259028.717</v>
      </c>
      <c r="D984">
        <v>292634.0433975998</v>
      </c>
      <c r="E984" s="1">
        <v>-0.02455318867466723</v>
      </c>
      <c r="F984">
        <v>25947.0398</v>
      </c>
      <c r="G984" s="1">
        <v>0.08866719503563</v>
      </c>
      <c r="H984">
        <v>306761.2404336001</v>
      </c>
      <c r="I984">
        <v>-14114.70384720026</v>
      </c>
      <c r="J984" s="1">
        <v>-0.04601</v>
      </c>
      <c r="K984">
        <v>29</v>
      </c>
      <c r="L984">
        <v>336401.415482238</v>
      </c>
      <c r="M984" s="1">
        <v>0.12133805160746</v>
      </c>
      <c r="N984">
        <v>355351.2715467711</v>
      </c>
      <c r="O984">
        <v>-18949.85606453306</v>
      </c>
      <c r="P984" s="1">
        <v>-0.0533271092067526</v>
      </c>
      <c r="Q984">
        <v>0.2706509098478094</v>
      </c>
      <c r="R984">
        <v>1.554312234475219E-15</v>
      </c>
      <c r="S984">
        <v>-0.12214411247803</v>
      </c>
    </row>
    <row r="985" spans="1:19">
      <c r="A985" s="6">
        <v>983</v>
      </c>
      <c r="B985" t="s">
        <v>1010</v>
      </c>
      <c r="C985">
        <v>259028.717</v>
      </c>
      <c r="D985">
        <v>292634.0433975998</v>
      </c>
      <c r="E985" s="1">
        <v>-0.02455318867466723</v>
      </c>
      <c r="F985">
        <v>25947.0398</v>
      </c>
      <c r="G985" s="1">
        <v>0.08866719503563</v>
      </c>
      <c r="H985">
        <v>306761.2404336001</v>
      </c>
      <c r="I985">
        <v>-14114.70384720026</v>
      </c>
      <c r="J985" s="1">
        <v>-0.04601</v>
      </c>
      <c r="K985">
        <v>29</v>
      </c>
      <c r="L985">
        <v>333380.6025263133</v>
      </c>
      <c r="M985" s="1">
        <v>0.1112686750877111</v>
      </c>
      <c r="N985">
        <v>355351.2715467711</v>
      </c>
      <c r="O985">
        <v>-21970.66902045772</v>
      </c>
      <c r="P985" s="1">
        <v>-0.06182802983882374</v>
      </c>
      <c r="Q985">
        <v>0.2706509098478094</v>
      </c>
      <c r="R985">
        <v>-0.007007007007005406</v>
      </c>
      <c r="S985">
        <v>-0.1282952548330387</v>
      </c>
    </row>
    <row r="986" spans="1:19">
      <c r="A986" s="6">
        <v>984</v>
      </c>
      <c r="B986" t="s">
        <v>1011</v>
      </c>
      <c r="C986">
        <v>259028.717</v>
      </c>
      <c r="D986">
        <v>292634.0433975998</v>
      </c>
      <c r="E986" s="1">
        <v>-0.02455318867466723</v>
      </c>
      <c r="F986">
        <v>25947.0398</v>
      </c>
      <c r="G986" s="1">
        <v>0.08866719503563</v>
      </c>
      <c r="H986">
        <v>306761.2404336001</v>
      </c>
      <c r="I986">
        <v>-14114.70384720026</v>
      </c>
      <c r="J986" s="1">
        <v>-0.04601</v>
      </c>
      <c r="K986">
        <v>29</v>
      </c>
      <c r="L986">
        <v>333522.026284121</v>
      </c>
      <c r="M986" s="1">
        <v>0.1117400876137368</v>
      </c>
      <c r="N986">
        <v>355351.2715467711</v>
      </c>
      <c r="O986">
        <v>-21829.24526265002</v>
      </c>
      <c r="P986" s="1">
        <v>-0.06143004685935637</v>
      </c>
      <c r="Q986">
        <v>0.2709925751709585</v>
      </c>
      <c r="R986">
        <v>-0.00300300300300127</v>
      </c>
      <c r="S986">
        <v>-0.1247803163444622</v>
      </c>
    </row>
    <row r="987" spans="1:19">
      <c r="A987" s="6">
        <v>985</v>
      </c>
      <c r="B987" t="s">
        <v>1012</v>
      </c>
      <c r="C987">
        <v>259028.717</v>
      </c>
      <c r="D987">
        <v>292634.0433975998</v>
      </c>
      <c r="E987" s="1">
        <v>-0.02455318867466723</v>
      </c>
      <c r="F987">
        <v>25947.0398</v>
      </c>
      <c r="G987" s="1">
        <v>0.08866719503563</v>
      </c>
      <c r="H987">
        <v>306761.2404336001</v>
      </c>
      <c r="I987">
        <v>-14114.70384720026</v>
      </c>
      <c r="J987" s="1">
        <v>-0.04601</v>
      </c>
      <c r="K987">
        <v>29</v>
      </c>
      <c r="L987">
        <v>333522.026284121</v>
      </c>
      <c r="M987" s="1">
        <v>0.1117400876137368</v>
      </c>
      <c r="N987">
        <v>355351.2715467711</v>
      </c>
      <c r="O987">
        <v>-21829.24526265002</v>
      </c>
      <c r="P987" s="1">
        <v>-0.06143004685935637</v>
      </c>
      <c r="Q987">
        <v>0.2713447036639096</v>
      </c>
      <c r="R987">
        <v>-0.00300300300300127</v>
      </c>
      <c r="S987">
        <v>-0.1247803163444622</v>
      </c>
    </row>
    <row r="988" spans="1:19">
      <c r="A988" s="6">
        <v>986</v>
      </c>
      <c r="B988" t="s">
        <v>1013</v>
      </c>
      <c r="C988">
        <v>259028.717</v>
      </c>
      <c r="D988">
        <v>292634.0433975998</v>
      </c>
      <c r="E988" s="1">
        <v>-0.02455318867466723</v>
      </c>
      <c r="F988">
        <v>25947.0398</v>
      </c>
      <c r="G988" s="1">
        <v>0.08866719503563</v>
      </c>
      <c r="H988">
        <v>306761.2404336001</v>
      </c>
      <c r="I988">
        <v>-14114.70384720026</v>
      </c>
      <c r="J988" s="1">
        <v>-0.04601</v>
      </c>
      <c r="K988">
        <v>29</v>
      </c>
      <c r="L988">
        <v>333522.026284121</v>
      </c>
      <c r="M988" s="1">
        <v>0.1117400876137368</v>
      </c>
      <c r="N988">
        <v>355351.2715467711</v>
      </c>
      <c r="O988">
        <v>-21829.24526265002</v>
      </c>
      <c r="P988" s="1">
        <v>-0.06143004685935637</v>
      </c>
      <c r="Q988">
        <v>0.2717199283397489</v>
      </c>
      <c r="R988">
        <v>-0.00300300300300127</v>
      </c>
      <c r="S988">
        <v>-0.1247803163444622</v>
      </c>
    </row>
    <row r="989" spans="1:19">
      <c r="A989" s="6">
        <v>987</v>
      </c>
      <c r="B989" t="s">
        <v>1014</v>
      </c>
      <c r="C989">
        <v>256095.52</v>
      </c>
      <c r="D989">
        <v>292596.6009359998</v>
      </c>
      <c r="E989" s="1">
        <v>-0.02467799688000057</v>
      </c>
      <c r="F989">
        <v>25039.0370134952</v>
      </c>
      <c r="G989" s="1">
        <v>0.0855752832855773</v>
      </c>
      <c r="H989">
        <v>306761.2404336001</v>
      </c>
      <c r="I989">
        <v>-14164.63949760026</v>
      </c>
      <c r="J989" s="1">
        <v>-0.04617480186733782</v>
      </c>
      <c r="K989">
        <v>28</v>
      </c>
      <c r="L989">
        <v>334032.3808229043</v>
      </c>
      <c r="M989" s="1">
        <v>0.113441269409681</v>
      </c>
      <c r="N989">
        <v>355351.2715467711</v>
      </c>
      <c r="O989">
        <v>-21318.89072386676</v>
      </c>
      <c r="P989" s="1">
        <v>-0.05999384955362622</v>
      </c>
      <c r="Q989">
        <v>0.272095263759399</v>
      </c>
      <c r="R989">
        <v>-0.004004004004002248</v>
      </c>
      <c r="S989">
        <v>-0.1256590509666062</v>
      </c>
    </row>
    <row r="990" spans="1:19">
      <c r="A990" s="6">
        <v>988</v>
      </c>
      <c r="B990" t="s">
        <v>1015</v>
      </c>
      <c r="C990">
        <v>270366.738</v>
      </c>
      <c r="D990">
        <v>292580.1839615998</v>
      </c>
      <c r="E990" s="1">
        <v>-0.02473272012800056</v>
      </c>
      <c r="F990">
        <v>25736.90301</v>
      </c>
      <c r="G990" s="1">
        <v>0.08796529779124715</v>
      </c>
      <c r="H990">
        <v>306761.2404336001</v>
      </c>
      <c r="I990">
        <v>-14164.63949760026</v>
      </c>
      <c r="J990" s="1">
        <v>-0.04617</v>
      </c>
      <c r="K990">
        <v>29</v>
      </c>
      <c r="L990">
        <v>332822.2284333403</v>
      </c>
      <c r="M990" s="1">
        <v>0.1094074281111342</v>
      </c>
      <c r="N990">
        <v>355351.2715467711</v>
      </c>
      <c r="O990">
        <v>-22529.04311343079</v>
      </c>
      <c r="P990" s="1">
        <v>-0.06339935978100343</v>
      </c>
      <c r="Q990">
        <v>0.272095263759399</v>
      </c>
      <c r="R990">
        <v>-0.01401401401401237</v>
      </c>
      <c r="S990">
        <v>-0.1344463971880475</v>
      </c>
    </row>
    <row r="991" spans="1:19">
      <c r="A991" s="6">
        <v>989</v>
      </c>
      <c r="B991" t="s">
        <v>1016</v>
      </c>
      <c r="C991">
        <v>270366.738</v>
      </c>
      <c r="D991">
        <v>292580.1839615998</v>
      </c>
      <c r="E991" s="1">
        <v>-0.02473272012800056</v>
      </c>
      <c r="F991">
        <v>25736.90301</v>
      </c>
      <c r="G991" s="1">
        <v>0.08796529779124715</v>
      </c>
      <c r="H991">
        <v>306761.2404336001</v>
      </c>
      <c r="I991">
        <v>-14164.63949760026</v>
      </c>
      <c r="J991" s="1">
        <v>-0.04617</v>
      </c>
      <c r="K991">
        <v>29</v>
      </c>
      <c r="L991">
        <v>334701.0252288277</v>
      </c>
      <c r="M991" s="1">
        <v>0.1156700840960922</v>
      </c>
      <c r="N991">
        <v>355351.2715467711</v>
      </c>
      <c r="O991">
        <v>-20650.24631794338</v>
      </c>
      <c r="P991" s="1">
        <v>-0.05811220606600648</v>
      </c>
      <c r="Q991">
        <v>0.2725173704098196</v>
      </c>
      <c r="R991">
        <v>-0.01201201201201041</v>
      </c>
      <c r="S991">
        <v>-0.1326889279437593</v>
      </c>
    </row>
    <row r="992" spans="1:19">
      <c r="A992" s="6">
        <v>990</v>
      </c>
      <c r="B992" t="s">
        <v>1017</v>
      </c>
      <c r="C992">
        <v>263192.522</v>
      </c>
      <c r="D992">
        <v>292348.1137951998</v>
      </c>
      <c r="E992" s="1">
        <v>-0.02550628734933387</v>
      </c>
      <c r="F992">
        <v>24856.6844615544</v>
      </c>
      <c r="G992" s="1">
        <v>0.08502426829053321</v>
      </c>
      <c r="H992">
        <v>306761.2404336001</v>
      </c>
      <c r="I992">
        <v>-14413.12663840025</v>
      </c>
      <c r="J992" s="1">
        <v>-0.04698483621342651</v>
      </c>
      <c r="K992">
        <v>28</v>
      </c>
      <c r="L992">
        <v>337106.6151203438</v>
      </c>
      <c r="M992" s="1">
        <v>0.1236887170678127</v>
      </c>
      <c r="N992">
        <v>355351.2715467711</v>
      </c>
      <c r="O992">
        <v>-18244.65642642725</v>
      </c>
      <c r="P992" s="1">
        <v>-0.05134259502438814</v>
      </c>
      <c r="Q992">
        <v>0.2729692667783996</v>
      </c>
      <c r="R992">
        <v>-0.005005005005003449</v>
      </c>
      <c r="S992">
        <v>-0.1265377855887505</v>
      </c>
    </row>
    <row r="993" spans="1:19">
      <c r="A993" s="6">
        <v>991</v>
      </c>
      <c r="B993" t="s">
        <v>1018</v>
      </c>
      <c r="C993">
        <v>276971.892</v>
      </c>
      <c r="D993">
        <v>292332.0902991999</v>
      </c>
      <c r="E993" s="1">
        <v>-0.02555969900266714</v>
      </c>
      <c r="F993">
        <v>25641.25446</v>
      </c>
      <c r="G993" s="1">
        <v>0.08771275994283198</v>
      </c>
      <c r="H993">
        <v>306761.2404336001</v>
      </c>
      <c r="I993">
        <v>-14413.12663840025</v>
      </c>
      <c r="J993" s="1">
        <v>-0.04698</v>
      </c>
      <c r="K993">
        <v>29</v>
      </c>
      <c r="L993">
        <v>337990.1007186688</v>
      </c>
      <c r="M993" s="1">
        <v>0.1266336690622293</v>
      </c>
      <c r="N993">
        <v>355351.2715467711</v>
      </c>
      <c r="O993">
        <v>-17361.17082810227</v>
      </c>
      <c r="P993" s="1">
        <v>-0.04885636331771845</v>
      </c>
      <c r="Q993">
        <v>0.2729692667783996</v>
      </c>
      <c r="R993">
        <v>-0.002002002002000514</v>
      </c>
      <c r="S993">
        <v>-0.1239015817223182</v>
      </c>
    </row>
    <row r="994" spans="1:19">
      <c r="A994" s="6">
        <v>992</v>
      </c>
      <c r="B994" t="s">
        <v>1019</v>
      </c>
      <c r="C994">
        <v>276971.892</v>
      </c>
      <c r="D994">
        <v>292332.0902991999</v>
      </c>
      <c r="E994" s="1">
        <v>-0.02555969900266714</v>
      </c>
      <c r="F994">
        <v>25641.25446</v>
      </c>
      <c r="G994" s="1">
        <v>0.08771275994283198</v>
      </c>
      <c r="H994">
        <v>306761.2404336001</v>
      </c>
      <c r="I994">
        <v>-14413.12663840025</v>
      </c>
      <c r="J994" s="1">
        <v>-0.04698</v>
      </c>
      <c r="K994">
        <v>29</v>
      </c>
      <c r="L994">
        <v>337990.1007186688</v>
      </c>
      <c r="M994" s="1">
        <v>0.1266336690622293</v>
      </c>
      <c r="N994">
        <v>355351.2715467711</v>
      </c>
      <c r="O994">
        <v>-17361.17082810227</v>
      </c>
      <c r="P994" s="1">
        <v>-0.04885636331771845</v>
      </c>
      <c r="Q994">
        <v>0.2734402399477225</v>
      </c>
      <c r="R994">
        <v>-0.002002002002000514</v>
      </c>
      <c r="S994">
        <v>-0.1239015817223182</v>
      </c>
    </row>
    <row r="995" spans="1:19">
      <c r="A995" s="6">
        <v>993</v>
      </c>
      <c r="B995" t="s">
        <v>1020</v>
      </c>
      <c r="C995">
        <v>276971.892</v>
      </c>
      <c r="D995">
        <v>292332.0902991999</v>
      </c>
      <c r="E995" s="1">
        <v>-0.02555969900266714</v>
      </c>
      <c r="F995">
        <v>25641.25446</v>
      </c>
      <c r="G995" s="1">
        <v>0.08771275994283198</v>
      </c>
      <c r="H995">
        <v>306761.2404336001</v>
      </c>
      <c r="I995">
        <v>-14413.12663840025</v>
      </c>
      <c r="J995" s="1">
        <v>-0.04698</v>
      </c>
      <c r="K995">
        <v>29</v>
      </c>
      <c r="L995">
        <v>337990.1007186688</v>
      </c>
      <c r="M995" s="1">
        <v>0.1266336690622293</v>
      </c>
      <c r="N995">
        <v>355351.2715467711</v>
      </c>
      <c r="O995">
        <v>-17361.17082810227</v>
      </c>
      <c r="P995" s="1">
        <v>-0.04885636331771845</v>
      </c>
      <c r="Q995">
        <v>0.2734402399477225</v>
      </c>
      <c r="R995">
        <v>-0.002002002002000514</v>
      </c>
      <c r="S995">
        <v>-0.1239015817223182</v>
      </c>
    </row>
    <row r="996" spans="1:19">
      <c r="A996" s="6">
        <v>994</v>
      </c>
      <c r="B996" t="s">
        <v>1021</v>
      </c>
      <c r="C996">
        <v>264482.812</v>
      </c>
      <c r="D996">
        <v>291580.2609775998</v>
      </c>
      <c r="E996" s="1">
        <v>-0.02806579674133391</v>
      </c>
      <c r="F996">
        <v>24729.4908875304</v>
      </c>
      <c r="G996" s="1">
        <v>0.0848119512775599</v>
      </c>
      <c r="H996">
        <v>306761.2404336001</v>
      </c>
      <c r="I996">
        <v>-15180.97945600026</v>
      </c>
      <c r="J996" s="1">
        <v>-0.04948793216034168</v>
      </c>
      <c r="K996">
        <v>28</v>
      </c>
      <c r="L996">
        <v>339939.3808417975</v>
      </c>
      <c r="M996" s="1">
        <v>0.1331312694726584</v>
      </c>
      <c r="N996">
        <v>355351.2715467711</v>
      </c>
      <c r="O996">
        <v>-15411.89070497354</v>
      </c>
      <c r="P996" s="1">
        <v>-0.04337086128294617</v>
      </c>
      <c r="Q996">
        <v>0.2738920056072462</v>
      </c>
      <c r="R996">
        <v>0.005005005005006335</v>
      </c>
      <c r="S996">
        <v>-0.1177504393673097</v>
      </c>
    </row>
    <row r="997" spans="1:19">
      <c r="A997" s="6">
        <v>995</v>
      </c>
      <c r="B997" t="s">
        <v>1022</v>
      </c>
      <c r="C997">
        <v>276857.756</v>
      </c>
      <c r="D997">
        <v>291565.3610223998</v>
      </c>
      <c r="E997" s="1">
        <v>-0.02811546325866734</v>
      </c>
      <c r="F997">
        <v>25604.23167</v>
      </c>
      <c r="G997" s="1">
        <v>0.08781643875739042</v>
      </c>
      <c r="H997">
        <v>306761.2404336001</v>
      </c>
      <c r="I997">
        <v>-15180.97945600026</v>
      </c>
      <c r="J997" s="1">
        <v>-0.04949</v>
      </c>
      <c r="K997">
        <v>29</v>
      </c>
      <c r="L997">
        <v>340193.3819382352</v>
      </c>
      <c r="M997" s="1">
        <v>0.1339779397941173</v>
      </c>
      <c r="N997">
        <v>355351.2715467711</v>
      </c>
      <c r="O997">
        <v>-15157.88960853586</v>
      </c>
      <c r="P997" s="1">
        <v>-0.04265607251820622</v>
      </c>
      <c r="Q997">
        <v>0.2743439315351555</v>
      </c>
      <c r="R997">
        <v>0.002002002002003289</v>
      </c>
      <c r="S997">
        <v>-0.120386643233742</v>
      </c>
    </row>
    <row r="998" spans="1:19">
      <c r="A998" s="6">
        <v>996</v>
      </c>
      <c r="B998" t="s">
        <v>1023</v>
      </c>
      <c r="C998">
        <v>276857.756</v>
      </c>
      <c r="D998">
        <v>291565.3610223998</v>
      </c>
      <c r="E998" s="1">
        <v>-0.02811546325866734</v>
      </c>
      <c r="F998">
        <v>25604.23167</v>
      </c>
      <c r="G998" s="1">
        <v>0.08781643875739042</v>
      </c>
      <c r="H998">
        <v>306761.2404336001</v>
      </c>
      <c r="I998">
        <v>-15180.97945600026</v>
      </c>
      <c r="J998" s="1">
        <v>-0.04949</v>
      </c>
      <c r="K998">
        <v>29</v>
      </c>
      <c r="L998">
        <v>339943.9331393599</v>
      </c>
      <c r="M998" s="1">
        <v>0.1331464437978662</v>
      </c>
      <c r="N998">
        <v>355351.2715467711</v>
      </c>
      <c r="O998">
        <v>-15407.33840741118</v>
      </c>
      <c r="P998" s="1">
        <v>-0.04335805058568161</v>
      </c>
      <c r="Q998">
        <v>0.2747960177883069</v>
      </c>
      <c r="R998">
        <v>0.002002002002003289</v>
      </c>
      <c r="S998">
        <v>-0.120386643233742</v>
      </c>
    </row>
    <row r="999" spans="1:19">
      <c r="A999" s="6">
        <v>997</v>
      </c>
      <c r="B999" t="s">
        <v>1024</v>
      </c>
      <c r="C999">
        <v>276857.756</v>
      </c>
      <c r="D999">
        <v>291565.3610223998</v>
      </c>
      <c r="E999" s="1">
        <v>-0.02811546325866734</v>
      </c>
      <c r="F999">
        <v>25604.23167</v>
      </c>
      <c r="G999" s="1">
        <v>0.08781643875739042</v>
      </c>
      <c r="H999">
        <v>306761.2404336001</v>
      </c>
      <c r="I999">
        <v>-15180.97945600026</v>
      </c>
      <c r="J999" s="1">
        <v>-0.04949</v>
      </c>
      <c r="K999">
        <v>29</v>
      </c>
      <c r="L999">
        <v>339004.8994016168</v>
      </c>
      <c r="M999" s="1">
        <v>0.1300163313387226</v>
      </c>
      <c r="N999">
        <v>355351.2715467711</v>
      </c>
      <c r="O999">
        <v>-16346.37214515428</v>
      </c>
      <c r="P999" s="1">
        <v>-0.04600060124732883</v>
      </c>
      <c r="Q999">
        <v>0.2752482644235774</v>
      </c>
      <c r="R999">
        <v>0.01201201201201352</v>
      </c>
      <c r="S999">
        <v>-0.1115992970123006</v>
      </c>
    </row>
    <row r="1000" spans="1:19">
      <c r="A1000" s="6">
        <v>998</v>
      </c>
      <c r="B1000" t="s">
        <v>1025</v>
      </c>
      <c r="C1000">
        <v>276857.756</v>
      </c>
      <c r="D1000">
        <v>291565.3610223998</v>
      </c>
      <c r="E1000" s="1">
        <v>-0.02811546325866734</v>
      </c>
      <c r="F1000">
        <v>25604.23167</v>
      </c>
      <c r="G1000" s="1">
        <v>0.08781643875739042</v>
      </c>
      <c r="H1000">
        <v>306761.2404336001</v>
      </c>
      <c r="I1000">
        <v>-15180.97945600026</v>
      </c>
      <c r="J1000" s="1">
        <v>-0.04949</v>
      </c>
      <c r="K1000">
        <v>29</v>
      </c>
      <c r="L1000">
        <v>339147.0107899919</v>
      </c>
      <c r="M1000" s="1">
        <v>0.1304900359666396</v>
      </c>
      <c r="N1000">
        <v>355351.2715467711</v>
      </c>
      <c r="O1000">
        <v>-16204.26075677917</v>
      </c>
      <c r="P1000" s="1">
        <v>-0.04560068319509693</v>
      </c>
      <c r="Q1000">
        <v>0.2756992814772561</v>
      </c>
      <c r="R1000">
        <v>0.01801801801801961</v>
      </c>
      <c r="S1000">
        <v>-0.1063268892794359</v>
      </c>
    </row>
    <row r="1001" spans="1:19">
      <c r="A1001" s="6">
        <v>999</v>
      </c>
      <c r="B1001" t="s">
        <v>1026</v>
      </c>
      <c r="C1001">
        <v>276857.756</v>
      </c>
      <c r="D1001">
        <v>291565.3610223998</v>
      </c>
      <c r="E1001" s="1">
        <v>-0.02811546325866734</v>
      </c>
      <c r="F1001">
        <v>25604.23167</v>
      </c>
      <c r="G1001" s="1">
        <v>0.08781643875739042</v>
      </c>
      <c r="H1001">
        <v>306761.2404336001</v>
      </c>
      <c r="I1001">
        <v>-15180.97945600026</v>
      </c>
      <c r="J1001" s="1">
        <v>-0.04949</v>
      </c>
      <c r="K1001">
        <v>29</v>
      </c>
      <c r="L1001">
        <v>339147.0107899919</v>
      </c>
      <c r="M1001" s="1">
        <v>0.1304900359666396</v>
      </c>
      <c r="N1001">
        <v>355351.2715467711</v>
      </c>
      <c r="O1001">
        <v>-16204.26075677917</v>
      </c>
      <c r="P1001" s="1">
        <v>-0.04560068319509693</v>
      </c>
      <c r="Q1001">
        <v>0.2756992814772561</v>
      </c>
      <c r="R1001">
        <v>0.01801801801801961</v>
      </c>
      <c r="S1001">
        <v>-0.1063268892794359</v>
      </c>
    </row>
    <row r="1002" spans="1:19">
      <c r="A1002" s="6">
        <v>1000</v>
      </c>
      <c r="B1002" t="s">
        <v>1027</v>
      </c>
      <c r="C1002">
        <v>276857.756</v>
      </c>
      <c r="D1002">
        <v>291565.3610223998</v>
      </c>
      <c r="E1002" s="1">
        <v>-0.02811546325866734</v>
      </c>
      <c r="F1002">
        <v>25604.23167</v>
      </c>
      <c r="G1002" s="1">
        <v>0.08781643875739042</v>
      </c>
      <c r="H1002">
        <v>306761.2404336001</v>
      </c>
      <c r="I1002">
        <v>-15180.97945600026</v>
      </c>
      <c r="J1002" s="1">
        <v>-0.04949</v>
      </c>
      <c r="K1002">
        <v>29</v>
      </c>
      <c r="L1002">
        <v>339147.0107899919</v>
      </c>
      <c r="M1002" s="1">
        <v>0.1304900359666396</v>
      </c>
      <c r="N1002">
        <v>355351.2715467711</v>
      </c>
      <c r="O1002">
        <v>-16204.26075677917</v>
      </c>
      <c r="P1002" s="1">
        <v>-0.04560068319509693</v>
      </c>
      <c r="Q1002">
        <v>0.2756992814772561</v>
      </c>
      <c r="R1002">
        <v>0.01801801801801961</v>
      </c>
      <c r="S1002">
        <v>-0.1063268892794359</v>
      </c>
    </row>
    <row r="1003" spans="1:19">
      <c r="A1003" s="6">
        <v>1001</v>
      </c>
      <c r="B1003" t="s">
        <v>1028</v>
      </c>
      <c r="C1003">
        <v>268339.246</v>
      </c>
      <c r="D1003">
        <v>292073.5458815998</v>
      </c>
      <c r="E1003" s="1">
        <v>-0.02642151372800057</v>
      </c>
      <c r="F1003">
        <v>24702.6578859024</v>
      </c>
      <c r="G1003" s="1">
        <v>0.08457684112177799</v>
      </c>
      <c r="H1003">
        <v>306761.2404336001</v>
      </c>
      <c r="I1003">
        <v>-14687.69455200026</v>
      </c>
      <c r="J1003" s="1">
        <v>-0.04787989033829547</v>
      </c>
      <c r="K1003">
        <v>28</v>
      </c>
      <c r="L1003">
        <v>341038.1308096127</v>
      </c>
      <c r="M1003" s="1">
        <v>0.1367937693653758</v>
      </c>
      <c r="N1003">
        <v>355351.2715467711</v>
      </c>
      <c r="O1003">
        <v>-14313.1407371583</v>
      </c>
      <c r="P1003" s="1">
        <v>-0.04027885048745188</v>
      </c>
      <c r="Q1003">
        <v>0.276151848554353</v>
      </c>
      <c r="R1003">
        <v>0.02302302302302484</v>
      </c>
      <c r="S1003">
        <v>-0.1019332161687152</v>
      </c>
    </row>
    <row r="1004" spans="1:19">
      <c r="A1004" s="6">
        <v>1002</v>
      </c>
      <c r="B1004" t="s">
        <v>1029</v>
      </c>
      <c r="C1004">
        <v>280902.597</v>
      </c>
      <c r="D1004">
        <v>292058.4952007998</v>
      </c>
      <c r="E1004" s="1">
        <v>-0.02647168266400055</v>
      </c>
      <c r="F1004">
        <v>25578.87852</v>
      </c>
      <c r="G1004" s="1">
        <v>0.0875813542160918</v>
      </c>
      <c r="H1004">
        <v>306761.2404336001</v>
      </c>
      <c r="I1004">
        <v>-14687.69455200026</v>
      </c>
      <c r="J1004" s="1">
        <v>-0.04788</v>
      </c>
      <c r="K1004">
        <v>29</v>
      </c>
      <c r="L1004">
        <v>343746.2653748535</v>
      </c>
      <c r="M1004" s="1">
        <v>0.1458208845828448</v>
      </c>
      <c r="N1004">
        <v>355351.2715467711</v>
      </c>
      <c r="O1004">
        <v>-11605.0061719176</v>
      </c>
      <c r="P1004" s="1">
        <v>-0.03265784338241817</v>
      </c>
      <c r="Q1004">
        <v>0.2766045761841462</v>
      </c>
      <c r="R1004">
        <v>0.02802802802802962</v>
      </c>
      <c r="S1004">
        <v>-0.09753954305799484</v>
      </c>
    </row>
    <row r="1005" spans="1:19">
      <c r="A1005" s="6">
        <v>1003</v>
      </c>
      <c r="B1005" t="s">
        <v>1030</v>
      </c>
      <c r="C1005">
        <v>280902.597</v>
      </c>
      <c r="D1005">
        <v>292058.4952007998</v>
      </c>
      <c r="E1005" s="1">
        <v>-0.02647168266400055</v>
      </c>
      <c r="F1005">
        <v>25578.87852</v>
      </c>
      <c r="G1005" s="1">
        <v>0.0875813542160918</v>
      </c>
      <c r="H1005">
        <v>306761.2404336001</v>
      </c>
      <c r="I1005">
        <v>-14687.69455200026</v>
      </c>
      <c r="J1005" s="1">
        <v>-0.04788</v>
      </c>
      <c r="K1005">
        <v>29</v>
      </c>
      <c r="L1005">
        <v>340223.3623972166</v>
      </c>
      <c r="M1005" s="1">
        <v>0.1340778746573885</v>
      </c>
      <c r="N1005">
        <v>355351.2715467711</v>
      </c>
      <c r="O1005">
        <v>-15127.9091495545</v>
      </c>
      <c r="P1005" s="1">
        <v>-0.0425717040034944</v>
      </c>
      <c r="Q1005">
        <v>0.2770560729246052</v>
      </c>
      <c r="R1005">
        <v>0.01701701701701874</v>
      </c>
      <c r="S1005">
        <v>-0.1072056239015799</v>
      </c>
    </row>
    <row r="1006" spans="1:19">
      <c r="A1006" s="6">
        <v>1004</v>
      </c>
      <c r="B1006" t="s">
        <v>1031</v>
      </c>
      <c r="C1006">
        <v>280902.597</v>
      </c>
      <c r="D1006">
        <v>292058.4952007998</v>
      </c>
      <c r="E1006" s="1">
        <v>-0.02647168266400055</v>
      </c>
      <c r="F1006">
        <v>25578.87852</v>
      </c>
      <c r="G1006" s="1">
        <v>0.0875813542160918</v>
      </c>
      <c r="H1006">
        <v>306761.2404336001</v>
      </c>
      <c r="I1006">
        <v>-14687.69455200026</v>
      </c>
      <c r="J1006" s="1">
        <v>-0.04788</v>
      </c>
      <c r="K1006">
        <v>29</v>
      </c>
      <c r="L1006">
        <v>338394.6381970957</v>
      </c>
      <c r="M1006" s="1">
        <v>0.1279821273236524</v>
      </c>
      <c r="N1006">
        <v>355351.2715467711</v>
      </c>
      <c r="O1006">
        <v>-16956.63334967534</v>
      </c>
      <c r="P1006" s="1">
        <v>-0.04771794758427794</v>
      </c>
      <c r="Q1006">
        <v>0.2775077293459165</v>
      </c>
      <c r="R1006">
        <v>0.0140140140140157</v>
      </c>
      <c r="S1006">
        <v>-0.1098418277680123</v>
      </c>
    </row>
    <row r="1007" spans="1:19">
      <c r="A1007" s="6">
        <v>1005</v>
      </c>
      <c r="B1007" t="s">
        <v>1032</v>
      </c>
      <c r="C1007">
        <v>280902.597</v>
      </c>
      <c r="D1007">
        <v>292058.4952007998</v>
      </c>
      <c r="E1007" s="1">
        <v>-0.02647168266400055</v>
      </c>
      <c r="F1007">
        <v>25578.87852</v>
      </c>
      <c r="G1007" s="1">
        <v>0.0875813542160918</v>
      </c>
      <c r="H1007">
        <v>306761.2404336001</v>
      </c>
      <c r="I1007">
        <v>-14687.69455200026</v>
      </c>
      <c r="J1007" s="1">
        <v>-0.04788</v>
      </c>
      <c r="K1007">
        <v>29</v>
      </c>
      <c r="L1007">
        <v>338023.5553102755</v>
      </c>
      <c r="M1007" s="1">
        <v>0.1267451843675851</v>
      </c>
      <c r="N1007">
        <v>355351.2715467711</v>
      </c>
      <c r="O1007">
        <v>-17327.71623649553</v>
      </c>
      <c r="P1007" s="1">
        <v>-0.04876221818785548</v>
      </c>
      <c r="Q1007">
        <v>0.2779595455045543</v>
      </c>
      <c r="R1007">
        <v>0.01201201201201374</v>
      </c>
      <c r="S1007">
        <v>-0.1115992970123005</v>
      </c>
    </row>
    <row r="1008" spans="1:19">
      <c r="A1008" s="6">
        <v>1006</v>
      </c>
      <c r="B1008" t="s">
        <v>1033</v>
      </c>
      <c r="C1008">
        <v>280902.597</v>
      </c>
      <c r="D1008">
        <v>292058.4952007998</v>
      </c>
      <c r="E1008" s="1">
        <v>-0.02647168266400055</v>
      </c>
      <c r="F1008">
        <v>25578.87852</v>
      </c>
      <c r="G1008" s="1">
        <v>0.0875813542160918</v>
      </c>
      <c r="H1008">
        <v>306761.2404336001</v>
      </c>
      <c r="I1008">
        <v>-14687.69455200026</v>
      </c>
      <c r="J1008" s="1">
        <v>-0.04788</v>
      </c>
      <c r="K1008">
        <v>29</v>
      </c>
      <c r="L1008">
        <v>338023.5553102755</v>
      </c>
      <c r="M1008" s="1">
        <v>0.1267451843675851</v>
      </c>
      <c r="N1008">
        <v>355351.2715467711</v>
      </c>
      <c r="O1008">
        <v>-17327.71623649553</v>
      </c>
      <c r="P1008" s="1">
        <v>-0.04876221818785548</v>
      </c>
      <c r="Q1008">
        <v>0.2779595455045543</v>
      </c>
      <c r="R1008">
        <v>0.01201201201201374</v>
      </c>
      <c r="S1008">
        <v>-0.1115992970123005</v>
      </c>
    </row>
    <row r="1009" spans="1:19">
      <c r="A1009" s="6">
        <v>1007</v>
      </c>
      <c r="B1009" t="s">
        <v>1034</v>
      </c>
      <c r="C1009">
        <v>280902.597</v>
      </c>
      <c r="D1009">
        <v>292058.4952007998</v>
      </c>
      <c r="E1009" s="1">
        <v>-0.02647168266400055</v>
      </c>
      <c r="F1009">
        <v>25578.87852</v>
      </c>
      <c r="G1009" s="1">
        <v>0.0875813542160918</v>
      </c>
      <c r="H1009">
        <v>306761.2404336001</v>
      </c>
      <c r="I1009">
        <v>-14687.69455200026</v>
      </c>
      <c r="J1009" s="1">
        <v>-0.04788</v>
      </c>
      <c r="K1009">
        <v>29</v>
      </c>
      <c r="L1009">
        <v>338023.5553102755</v>
      </c>
      <c r="M1009" s="1">
        <v>0.1267451843675851</v>
      </c>
      <c r="N1009">
        <v>355351.2715467711</v>
      </c>
      <c r="O1009">
        <v>-17327.71623649553</v>
      </c>
      <c r="P1009" s="1">
        <v>-0.04876221818785548</v>
      </c>
      <c r="Q1009">
        <v>0.2779595455045543</v>
      </c>
      <c r="R1009">
        <v>0.01201201201201374</v>
      </c>
      <c r="S1009">
        <v>-0.1115992970123005</v>
      </c>
    </row>
    <row r="1010" spans="1:19">
      <c r="A1010" s="6">
        <v>1008</v>
      </c>
      <c r="B1010" t="s">
        <v>1035</v>
      </c>
      <c r="C1010">
        <v>280902.597</v>
      </c>
      <c r="D1010">
        <v>292058.4952007998</v>
      </c>
      <c r="E1010" s="1">
        <v>-0.02647168266400055</v>
      </c>
      <c r="F1010">
        <v>25578.87852</v>
      </c>
      <c r="G1010" s="1">
        <v>0.0875813542160918</v>
      </c>
      <c r="H1010">
        <v>306761.2404336001</v>
      </c>
      <c r="I1010">
        <v>-14687.69455200026</v>
      </c>
      <c r="J1010" s="1">
        <v>-0.04788</v>
      </c>
      <c r="K1010">
        <v>29</v>
      </c>
      <c r="L1010">
        <v>337890.9120566122</v>
      </c>
      <c r="M1010" s="1">
        <v>0.1263030401887073</v>
      </c>
      <c r="N1010">
        <v>355351.2715467711</v>
      </c>
      <c r="O1010">
        <v>-17460.35949015885</v>
      </c>
      <c r="P1010" s="1">
        <v>-0.0491354918026816</v>
      </c>
      <c r="Q1010">
        <v>0.2784115214570129</v>
      </c>
      <c r="R1010">
        <v>0.02002002002002179</v>
      </c>
      <c r="S1010">
        <v>-0.1045694200351476</v>
      </c>
    </row>
    <row r="1011" spans="1:19">
      <c r="A1011" s="6">
        <v>1009</v>
      </c>
      <c r="B1011" t="s">
        <v>1036</v>
      </c>
      <c r="C1011">
        <v>280902.597</v>
      </c>
      <c r="D1011">
        <v>292058.4952007998</v>
      </c>
      <c r="E1011" s="1">
        <v>-0.02647168266400055</v>
      </c>
      <c r="F1011">
        <v>25578.87852</v>
      </c>
      <c r="G1011" s="1">
        <v>0.0875813542160918</v>
      </c>
      <c r="H1011">
        <v>306761.2404336001</v>
      </c>
      <c r="I1011">
        <v>-14687.69455200026</v>
      </c>
      <c r="J1011" s="1">
        <v>-0.04788</v>
      </c>
      <c r="K1011">
        <v>29</v>
      </c>
      <c r="L1011">
        <v>336623.9095891119</v>
      </c>
      <c r="M1011" s="1">
        <v>0.1220796986303729</v>
      </c>
      <c r="N1011">
        <v>355351.2715467711</v>
      </c>
      <c r="O1011">
        <v>-18727.36195765919</v>
      </c>
      <c r="P1011" s="1">
        <v>-0.05270098479215462</v>
      </c>
      <c r="Q1011">
        <v>0.2788636572598064</v>
      </c>
      <c r="R1011">
        <v>0.01001001001001178</v>
      </c>
      <c r="S1011">
        <v>-0.1133567662565886</v>
      </c>
    </row>
    <row r="1012" spans="1:19">
      <c r="A1012" s="6">
        <v>1010</v>
      </c>
      <c r="B1012" t="s">
        <v>1037</v>
      </c>
      <c r="C1012">
        <v>266435.469</v>
      </c>
      <c r="D1012">
        <v>297061.8143687999</v>
      </c>
      <c r="E1012" s="1">
        <v>-0.00979395210400049</v>
      </c>
      <c r="F1012">
        <v>24681.3028090104</v>
      </c>
      <c r="G1012" s="1">
        <v>0.08308473730106812</v>
      </c>
      <c r="H1012">
        <v>306761.2404336001</v>
      </c>
      <c r="I1012">
        <v>-9699.426064800238</v>
      </c>
      <c r="J1012" s="1">
        <v>-0.03161881224332748</v>
      </c>
      <c r="K1012">
        <v>28</v>
      </c>
      <c r="L1012">
        <v>337597.0072825377</v>
      </c>
      <c r="M1012" s="1">
        <v>0.125323357608459</v>
      </c>
      <c r="N1012">
        <v>355351.2715467711</v>
      </c>
      <c r="O1012">
        <v>-17754.26426423335</v>
      </c>
      <c r="P1012" s="1">
        <v>-0.04996257417893199</v>
      </c>
      <c r="Q1012">
        <v>0.2793159529694695</v>
      </c>
      <c r="R1012">
        <v>0.01901901901902092</v>
      </c>
      <c r="S1012">
        <v>-0.1054481546572915</v>
      </c>
    </row>
    <row r="1013" spans="1:19">
      <c r="A1013" s="6">
        <v>1011</v>
      </c>
      <c r="B1013" t="s">
        <v>1038</v>
      </c>
      <c r="C1013">
        <v>283897.708</v>
      </c>
      <c r="D1013">
        <v>297096.6710991999</v>
      </c>
      <c r="E1013" s="1">
        <v>-0.009677763002667148</v>
      </c>
      <c r="F1013">
        <v>25585.6876102408</v>
      </c>
      <c r="G1013" s="1">
        <v>0.08611906527117498</v>
      </c>
      <c r="H1013">
        <v>306761.2404336001</v>
      </c>
      <c r="I1013">
        <v>-9664.569334400236</v>
      </c>
      <c r="J1013" s="1">
        <v>-0.03150518403413542</v>
      </c>
      <c r="K1013">
        <v>29</v>
      </c>
      <c r="L1013">
        <v>339964.5677450334</v>
      </c>
      <c r="M1013" s="1">
        <v>0.1332152258167781</v>
      </c>
      <c r="N1013">
        <v>355351.2715467711</v>
      </c>
      <c r="O1013">
        <v>-15386.70380173763</v>
      </c>
      <c r="P1013" s="1">
        <v>-0.0432999823942165</v>
      </c>
      <c r="Q1013">
        <v>0.2797684086425563</v>
      </c>
      <c r="R1013">
        <v>0.01901901901902092</v>
      </c>
      <c r="S1013">
        <v>-0.1054481546572915</v>
      </c>
    </row>
    <row r="1014" spans="1:19">
      <c r="A1014" s="6">
        <v>1012</v>
      </c>
      <c r="B1014" t="s">
        <v>1039</v>
      </c>
      <c r="C1014">
        <v>296505.2230000001</v>
      </c>
      <c r="D1014">
        <v>297081.5850871998</v>
      </c>
      <c r="E1014" s="1">
        <v>-0.00972804970933396</v>
      </c>
      <c r="F1014">
        <v>26169.35761</v>
      </c>
      <c r="G1014" s="1">
        <v>0.08808811762034571</v>
      </c>
      <c r="H1014">
        <v>306761.2404336001</v>
      </c>
      <c r="I1014">
        <v>-9664.569334400236</v>
      </c>
      <c r="J1014" s="1">
        <v>-0.03151</v>
      </c>
      <c r="K1014">
        <v>30</v>
      </c>
      <c r="L1014">
        <v>339400.9079535178</v>
      </c>
      <c r="M1014" s="1">
        <v>0.1313363598450593</v>
      </c>
      <c r="N1014">
        <v>355351.2715467711</v>
      </c>
      <c r="O1014">
        <v>-15950.36359325325</v>
      </c>
      <c r="P1014" s="1">
        <v>-0.04488618690971499</v>
      </c>
      <c r="Q1014">
        <v>0.2801082511434712</v>
      </c>
      <c r="R1014">
        <v>0.006006006006007869</v>
      </c>
      <c r="S1014">
        <v>-0.1168717047451651</v>
      </c>
    </row>
    <row r="1015" spans="1:19">
      <c r="A1015" s="6">
        <v>1013</v>
      </c>
      <c r="B1015" t="s">
        <v>1040</v>
      </c>
      <c r="C1015">
        <v>296505.2230000001</v>
      </c>
      <c r="D1015">
        <v>297081.5850871998</v>
      </c>
      <c r="E1015" s="1">
        <v>-0.00972804970933396</v>
      </c>
      <c r="F1015">
        <v>26169.35761</v>
      </c>
      <c r="G1015" s="1">
        <v>0.08808811762034571</v>
      </c>
      <c r="H1015">
        <v>306761.2404336001</v>
      </c>
      <c r="I1015">
        <v>-9664.569334400236</v>
      </c>
      <c r="J1015" s="1">
        <v>-0.03151</v>
      </c>
      <c r="K1015">
        <v>30</v>
      </c>
      <c r="L1015">
        <v>339400.9079535178</v>
      </c>
      <c r="M1015" s="1">
        <v>0.1313363598450593</v>
      </c>
      <c r="N1015">
        <v>355351.2715467711</v>
      </c>
      <c r="O1015">
        <v>-15950.36359325325</v>
      </c>
      <c r="P1015" s="1">
        <v>-0.04488618690971499</v>
      </c>
      <c r="Q1015">
        <v>0.2801082511434712</v>
      </c>
      <c r="R1015">
        <v>0.006006006006007869</v>
      </c>
      <c r="S1015">
        <v>-0.1168717047451651</v>
      </c>
    </row>
    <row r="1016" spans="1:19">
      <c r="A1016" s="6">
        <v>1014</v>
      </c>
      <c r="B1016" t="s">
        <v>1041</v>
      </c>
      <c r="C1016">
        <v>296505.2230000001</v>
      </c>
      <c r="D1016">
        <v>297081.5850871998</v>
      </c>
      <c r="E1016" s="1">
        <v>-0.00972804970933396</v>
      </c>
      <c r="F1016">
        <v>26169.35761</v>
      </c>
      <c r="G1016" s="1">
        <v>0.08808811762034571</v>
      </c>
      <c r="H1016">
        <v>306761.2404336001</v>
      </c>
      <c r="I1016">
        <v>-9664.569334400236</v>
      </c>
      <c r="J1016" s="1">
        <v>-0.03151</v>
      </c>
      <c r="K1016">
        <v>30</v>
      </c>
      <c r="L1016">
        <v>339400.9079535178</v>
      </c>
      <c r="M1016" s="1">
        <v>0.1313363598450593</v>
      </c>
      <c r="N1016">
        <v>355351.2715467711</v>
      </c>
      <c r="O1016">
        <v>-15950.36359325325</v>
      </c>
      <c r="P1016" s="1">
        <v>-0.04488618690971499</v>
      </c>
      <c r="Q1016">
        <v>0.2804515121710152</v>
      </c>
      <c r="R1016">
        <v>0.006006006006007869</v>
      </c>
      <c r="S1016">
        <v>-0.1168717047451651</v>
      </c>
    </row>
    <row r="1017" spans="1:19">
      <c r="A1017" s="6">
        <v>1015</v>
      </c>
      <c r="B1017" t="s">
        <v>1042</v>
      </c>
      <c r="C1017">
        <v>282703.4950000001</v>
      </c>
      <c r="D1017">
        <v>296094.7049975998</v>
      </c>
      <c r="E1017" s="1">
        <v>-0.01301765000800059</v>
      </c>
      <c r="F1017">
        <v>25287.8869573336</v>
      </c>
      <c r="G1017" s="1">
        <v>0.08540472534805574</v>
      </c>
      <c r="H1017">
        <v>306761.2404336001</v>
      </c>
      <c r="I1017">
        <v>-10666.53543600027</v>
      </c>
      <c r="J1017" s="1">
        <v>-0.03477145750526814</v>
      </c>
      <c r="K1017">
        <v>29</v>
      </c>
      <c r="L1017">
        <v>340295.4878619287</v>
      </c>
      <c r="M1017" s="1">
        <v>0.1343182928730957</v>
      </c>
      <c r="N1017">
        <v>355351.2715467711</v>
      </c>
      <c r="O1017">
        <v>-15055.78368484235</v>
      </c>
      <c r="P1017" s="1">
        <v>-0.04236873451812235</v>
      </c>
      <c r="Q1017">
        <v>0.2807958127781229</v>
      </c>
      <c r="R1017">
        <v>0.01301301301301483</v>
      </c>
      <c r="S1017">
        <v>-0.1107205623901563</v>
      </c>
    </row>
    <row r="1018" spans="1:19">
      <c r="A1018" s="6">
        <v>1016</v>
      </c>
      <c r="B1018" t="s">
        <v>1043</v>
      </c>
      <c r="C1018">
        <v>295403.7700000001</v>
      </c>
      <c r="D1018">
        <v>296079.5447775999</v>
      </c>
      <c r="E1018" s="1">
        <v>-0.01306818407466713</v>
      </c>
      <c r="F1018">
        <v>26176.17107</v>
      </c>
      <c r="G1018" s="1">
        <v>0.08840925194498739</v>
      </c>
      <c r="H1018">
        <v>306761.2404336001</v>
      </c>
      <c r="I1018">
        <v>-10666.53543600027</v>
      </c>
      <c r="J1018" s="1">
        <v>-0.03477</v>
      </c>
      <c r="K1018">
        <v>30</v>
      </c>
      <c r="L1018">
        <v>338977.274105524</v>
      </c>
      <c r="M1018" s="1">
        <v>0.1299242470184133</v>
      </c>
      <c r="N1018">
        <v>355351.2715467711</v>
      </c>
      <c r="O1018">
        <v>-16373.99744124705</v>
      </c>
      <c r="P1018" s="1">
        <v>-0.04607834205847752</v>
      </c>
      <c r="Q1018">
        <v>0.2807958127781229</v>
      </c>
      <c r="R1018">
        <v>0.003003003003004823</v>
      </c>
      <c r="S1018">
        <v>-0.1195079086115974</v>
      </c>
    </row>
    <row r="1019" spans="1:19">
      <c r="A1019" s="6">
        <v>1017</v>
      </c>
      <c r="B1019" t="s">
        <v>1044</v>
      </c>
      <c r="C1019">
        <v>295403.7700000001</v>
      </c>
      <c r="D1019">
        <v>296079.5447775999</v>
      </c>
      <c r="E1019" s="1">
        <v>-0.01306818407466713</v>
      </c>
      <c r="F1019">
        <v>26176.17107</v>
      </c>
      <c r="G1019" s="1">
        <v>0.08840925194498739</v>
      </c>
      <c r="H1019">
        <v>306761.2404336001</v>
      </c>
      <c r="I1019">
        <v>-10666.53543600027</v>
      </c>
      <c r="J1019" s="1">
        <v>-0.03477</v>
      </c>
      <c r="K1019">
        <v>30</v>
      </c>
      <c r="L1019">
        <v>335916.6713555932</v>
      </c>
      <c r="M1019" s="1">
        <v>0.1197222378519773</v>
      </c>
      <c r="N1019">
        <v>355351.2715467711</v>
      </c>
      <c r="O1019">
        <v>-19434.60019117786</v>
      </c>
      <c r="P1019" s="1">
        <v>-0.05469123582021541</v>
      </c>
      <c r="Q1019">
        <v>0.2811738268543063</v>
      </c>
      <c r="R1019">
        <v>-0.008008008008006162</v>
      </c>
      <c r="S1019">
        <v>-0.1291739894551827</v>
      </c>
    </row>
    <row r="1020" spans="1:19">
      <c r="A1020" s="6">
        <v>1018</v>
      </c>
      <c r="B1020" t="s">
        <v>1045</v>
      </c>
      <c r="C1020">
        <v>283028.8260000001</v>
      </c>
      <c r="D1020">
        <v>295295.4326847999</v>
      </c>
      <c r="E1020" s="1">
        <v>-0.01568189105066704</v>
      </c>
      <c r="F1020">
        <v>25301.4302870672</v>
      </c>
      <c r="G1020" s="1">
        <v>0.085681752870435</v>
      </c>
      <c r="H1020">
        <v>306761.2404336001</v>
      </c>
      <c r="I1020">
        <v>-11465.8077488002</v>
      </c>
      <c r="J1020" s="1">
        <v>-0.03737697674123869</v>
      </c>
      <c r="K1020">
        <v>29</v>
      </c>
      <c r="L1020">
        <v>333963.9209905947</v>
      </c>
      <c r="M1020" s="1">
        <v>0.1132130699686491</v>
      </c>
      <c r="N1020">
        <v>355351.2715467711</v>
      </c>
      <c r="O1020">
        <v>-21387.35055617633</v>
      </c>
      <c r="P1020" s="1">
        <v>-0.06018650352109784</v>
      </c>
      <c r="Q1020">
        <v>0.2815755132842397</v>
      </c>
      <c r="R1020">
        <v>-0.001001001000999091</v>
      </c>
      <c r="S1020">
        <v>-0.1230228471001737</v>
      </c>
    </row>
    <row r="1021" spans="1:19">
      <c r="A1021" s="6">
        <v>1019</v>
      </c>
      <c r="B1021" t="s">
        <v>1046</v>
      </c>
      <c r="C1021">
        <v>281788.1230000001</v>
      </c>
      <c r="D1021">
        <v>295661.6133303999</v>
      </c>
      <c r="E1021" s="1">
        <v>-0.01446128889866697</v>
      </c>
      <c r="F1021">
        <v>25279.2536261856</v>
      </c>
      <c r="G1021" s="1">
        <v>0.08550062803701271</v>
      </c>
      <c r="H1021">
        <v>306761.2404336001</v>
      </c>
      <c r="I1021">
        <v>-11099.62710320018</v>
      </c>
      <c r="J1021" s="1">
        <v>-0.0361832775467693</v>
      </c>
      <c r="K1021">
        <v>29</v>
      </c>
      <c r="L1021">
        <v>331107.6055694355</v>
      </c>
      <c r="M1021" s="1">
        <v>0.103692018564785</v>
      </c>
      <c r="N1021">
        <v>355351.2715467711</v>
      </c>
      <c r="O1021">
        <v>-24243.66597733553</v>
      </c>
      <c r="P1021" s="1">
        <v>-0.06822450886923195</v>
      </c>
      <c r="Q1021">
        <v>0.2815755132842397</v>
      </c>
      <c r="R1021">
        <v>-0.02002002002001813</v>
      </c>
      <c r="S1021">
        <v>-0.1397188049209119</v>
      </c>
    </row>
    <row r="1022" spans="1:19">
      <c r="A1022" s="6">
        <v>1020</v>
      </c>
      <c r="B1022" t="s">
        <v>1047</v>
      </c>
      <c r="C1022">
        <v>281788.1230000001</v>
      </c>
      <c r="D1022">
        <v>295661.6133303999</v>
      </c>
      <c r="E1022" s="1">
        <v>-0.01446128889866697</v>
      </c>
      <c r="F1022">
        <v>25279.2536261856</v>
      </c>
      <c r="G1022" s="1">
        <v>0.08550062803701271</v>
      </c>
      <c r="H1022">
        <v>306761.2404336001</v>
      </c>
      <c r="I1022">
        <v>-11099.62710320018</v>
      </c>
      <c r="J1022" s="1">
        <v>-0.0361832775467693</v>
      </c>
      <c r="K1022">
        <v>29</v>
      </c>
      <c r="L1022">
        <v>331107.6055694355</v>
      </c>
      <c r="M1022" s="1">
        <v>0.103692018564785</v>
      </c>
      <c r="N1022">
        <v>355351.2715467711</v>
      </c>
      <c r="O1022">
        <v>-24243.66597733553</v>
      </c>
      <c r="P1022" s="1">
        <v>-0.06822450886923195</v>
      </c>
      <c r="Q1022">
        <v>0.2820007656710577</v>
      </c>
      <c r="R1022">
        <v>-0.02002002002001813</v>
      </c>
      <c r="S1022">
        <v>-0.1397188049209119</v>
      </c>
    </row>
    <row r="1023" spans="1:19">
      <c r="A1023" s="6">
        <v>1021</v>
      </c>
      <c r="B1023" t="s">
        <v>1048</v>
      </c>
      <c r="C1023">
        <v>281788.1230000001</v>
      </c>
      <c r="D1023">
        <v>295661.6133303999</v>
      </c>
      <c r="E1023" s="1">
        <v>-0.01446128889866697</v>
      </c>
      <c r="F1023">
        <v>25279.2536261856</v>
      </c>
      <c r="G1023" s="1">
        <v>0.08550062803701271</v>
      </c>
      <c r="H1023">
        <v>306761.2404336001</v>
      </c>
      <c r="I1023">
        <v>-11099.62710320018</v>
      </c>
      <c r="J1023" s="1">
        <v>-0.0361832775467693</v>
      </c>
      <c r="K1023">
        <v>29</v>
      </c>
      <c r="L1023">
        <v>331107.6055694355</v>
      </c>
      <c r="M1023" s="1">
        <v>0.103692018564785</v>
      </c>
      <c r="N1023">
        <v>355351.2715467711</v>
      </c>
      <c r="O1023">
        <v>-24243.66597733553</v>
      </c>
      <c r="P1023" s="1">
        <v>-0.06822450886923195</v>
      </c>
      <c r="Q1023">
        <v>0.2824541708818527</v>
      </c>
      <c r="R1023">
        <v>-0.02002002002001813</v>
      </c>
      <c r="S1023">
        <v>-0.1397188049209119</v>
      </c>
    </row>
    <row r="1024" spans="1:19">
      <c r="A1024" s="6">
        <v>1022</v>
      </c>
      <c r="B1024" t="s">
        <v>1049</v>
      </c>
      <c r="C1024">
        <v>248228.9820000001</v>
      </c>
      <c r="D1024">
        <v>295207.697272</v>
      </c>
      <c r="E1024" s="1">
        <v>-0.01597434242666679</v>
      </c>
      <c r="F1024">
        <v>22892.82966718</v>
      </c>
      <c r="G1024" s="1">
        <v>0.07754821394811698</v>
      </c>
      <c r="H1024">
        <v>306761.2404336001</v>
      </c>
      <c r="I1024">
        <v>-11553.54316160013</v>
      </c>
      <c r="J1024" s="1">
        <v>-0.03766298227660528</v>
      </c>
      <c r="K1024">
        <v>26</v>
      </c>
      <c r="L1024">
        <v>331916.7794617658</v>
      </c>
      <c r="M1024" s="1">
        <v>0.1063892648725526</v>
      </c>
      <c r="N1024">
        <v>355351.2715467711</v>
      </c>
      <c r="O1024">
        <v>-23434.49208500527</v>
      </c>
      <c r="P1024" s="1">
        <v>-0.06594739898636003</v>
      </c>
      <c r="Q1024">
        <v>0.2829058768899206</v>
      </c>
      <c r="R1024">
        <v>-0.008008008008006162</v>
      </c>
      <c r="S1024">
        <v>-0.1291739894551827</v>
      </c>
    </row>
    <row r="1025" spans="1:19">
      <c r="A1025" s="6">
        <v>1023</v>
      </c>
      <c r="B1025" t="s">
        <v>1050</v>
      </c>
      <c r="C1025">
        <v>278865.9720000001</v>
      </c>
      <c r="D1025">
        <v>295163.18768</v>
      </c>
      <c r="E1025" s="1">
        <v>-0.01612270773333342</v>
      </c>
      <c r="F1025">
        <v>26435.1207</v>
      </c>
      <c r="G1025" s="1">
        <v>0.08956103539801695</v>
      </c>
      <c r="H1025">
        <v>306761.2404336001</v>
      </c>
      <c r="I1025">
        <v>-11553.54316160013</v>
      </c>
      <c r="J1025" s="1">
        <v>-0.03766</v>
      </c>
      <c r="K1025">
        <v>30</v>
      </c>
      <c r="L1025">
        <v>329016.6621579176</v>
      </c>
      <c r="M1025" s="1">
        <v>0.09672220719305875</v>
      </c>
      <c r="N1025">
        <v>355351.2715467711</v>
      </c>
      <c r="O1025">
        <v>-26334.60938885342</v>
      </c>
      <c r="P1025" s="1">
        <v>-0.07410866795051635</v>
      </c>
      <c r="Q1025">
        <v>0.2833805264062526</v>
      </c>
      <c r="R1025">
        <v>-0.02202202202202019</v>
      </c>
      <c r="S1025">
        <v>-0.1414762741652003</v>
      </c>
    </row>
    <row r="1026" spans="1:19">
      <c r="A1026" s="6">
        <v>1024</v>
      </c>
      <c r="B1026" t="s">
        <v>1051</v>
      </c>
      <c r="C1026">
        <v>245008.981</v>
      </c>
      <c r="D1026">
        <v>297715.8336368</v>
      </c>
      <c r="E1026" s="1">
        <v>-0.007613887877333327</v>
      </c>
      <c r="F1026">
        <v>22843.3840613496</v>
      </c>
      <c r="G1026" s="1">
        <v>0.07672881815623386</v>
      </c>
      <c r="H1026">
        <v>306761.2404336001</v>
      </c>
      <c r="I1026">
        <v>-9045.406796800089</v>
      </c>
      <c r="J1026" s="1">
        <v>-0.02948679821484165</v>
      </c>
      <c r="K1026">
        <v>26</v>
      </c>
      <c r="L1026">
        <v>330186.6802680913</v>
      </c>
      <c r="M1026" s="1">
        <v>0.1006222675603044</v>
      </c>
      <c r="N1026">
        <v>355351.2715467711</v>
      </c>
      <c r="O1026">
        <v>-25164.59127867973</v>
      </c>
      <c r="P1026" s="1">
        <v>-0.07081610027492918</v>
      </c>
      <c r="Q1026">
        <v>0.2838325586952632</v>
      </c>
      <c r="R1026">
        <v>-0.006006006006004094</v>
      </c>
      <c r="S1026">
        <v>-0.1274165202108943</v>
      </c>
    </row>
    <row r="1027" spans="1:19">
      <c r="A1027" s="6">
        <v>1025</v>
      </c>
      <c r="B1027" t="s">
        <v>1052</v>
      </c>
      <c r="C1027">
        <v>296778.835</v>
      </c>
      <c r="D1027">
        <v>297654.4177536</v>
      </c>
      <c r="E1027" s="1">
        <v>-0.007818607487999835</v>
      </c>
      <c r="F1027">
        <v>26081.03136</v>
      </c>
      <c r="G1027" s="1">
        <v>0.08762185206869673</v>
      </c>
      <c r="H1027">
        <v>306761.2404336001</v>
      </c>
      <c r="I1027">
        <v>-9045.406796800089</v>
      </c>
      <c r="J1027" s="1">
        <v>-0.02949</v>
      </c>
      <c r="K1027">
        <v>30</v>
      </c>
      <c r="L1027">
        <v>337557.781418004</v>
      </c>
      <c r="M1027" s="1">
        <v>0.1251926047266801</v>
      </c>
      <c r="N1027">
        <v>355351.2715467711</v>
      </c>
      <c r="O1027">
        <v>-17793.49012876704</v>
      </c>
      <c r="P1027" s="1">
        <v>-0.05007296034516953</v>
      </c>
      <c r="Q1027">
        <v>0.2842847501990868</v>
      </c>
      <c r="R1027">
        <v>0.002002002002003733</v>
      </c>
      <c r="S1027">
        <v>-0.1203866432337416</v>
      </c>
    </row>
    <row r="1028" spans="1:19">
      <c r="A1028" s="6">
        <v>1026</v>
      </c>
      <c r="B1028" t="s">
        <v>1053</v>
      </c>
      <c r="C1028">
        <v>296778.835</v>
      </c>
      <c r="D1028">
        <v>297654.4177536</v>
      </c>
      <c r="E1028" s="1">
        <v>-0.007818607487999835</v>
      </c>
      <c r="F1028">
        <v>26081.03136</v>
      </c>
      <c r="G1028" s="1">
        <v>0.08762185206869673</v>
      </c>
      <c r="H1028">
        <v>306761.2404336001</v>
      </c>
      <c r="I1028">
        <v>-9045.406796800089</v>
      </c>
      <c r="J1028" s="1">
        <v>-0.02949</v>
      </c>
      <c r="K1028">
        <v>30</v>
      </c>
      <c r="L1028">
        <v>337557.781418004</v>
      </c>
      <c r="M1028" s="1">
        <v>0.1251926047266801</v>
      </c>
      <c r="N1028">
        <v>355351.2715467711</v>
      </c>
      <c r="O1028">
        <v>-17793.49012876704</v>
      </c>
      <c r="P1028" s="1">
        <v>-0.05007296034516953</v>
      </c>
      <c r="Q1028">
        <v>0.2842847501990868</v>
      </c>
      <c r="R1028">
        <v>0.002002002002003733</v>
      </c>
      <c r="S1028">
        <v>-0.1203866432337416</v>
      </c>
    </row>
    <row r="1029" spans="1:19">
      <c r="A1029" s="6">
        <v>1027</v>
      </c>
      <c r="B1029" t="s">
        <v>1054</v>
      </c>
      <c r="C1029">
        <v>296778.835</v>
      </c>
      <c r="D1029">
        <v>297654.4177536</v>
      </c>
      <c r="E1029" s="1">
        <v>-0.007818607487999835</v>
      </c>
      <c r="F1029">
        <v>26081.03136</v>
      </c>
      <c r="G1029" s="1">
        <v>0.08762185206869673</v>
      </c>
      <c r="H1029">
        <v>306761.2404336001</v>
      </c>
      <c r="I1029">
        <v>-9045.406796800089</v>
      </c>
      <c r="J1029" s="1">
        <v>-0.02949</v>
      </c>
      <c r="K1029">
        <v>30</v>
      </c>
      <c r="L1029">
        <v>337557.781418004</v>
      </c>
      <c r="M1029" s="1">
        <v>0.1251926047266801</v>
      </c>
      <c r="N1029">
        <v>355351.2715467711</v>
      </c>
      <c r="O1029">
        <v>-17793.49012876704</v>
      </c>
      <c r="P1029" s="1">
        <v>-0.05007296034516953</v>
      </c>
      <c r="Q1029">
        <v>0.2842847501990868</v>
      </c>
      <c r="R1029">
        <v>0.002002002002003733</v>
      </c>
      <c r="S1029">
        <v>-0.1203866432337416</v>
      </c>
    </row>
    <row r="1030" spans="1:19">
      <c r="A1030" s="6">
        <v>1028</v>
      </c>
      <c r="B1030" t="s">
        <v>1055</v>
      </c>
      <c r="C1030">
        <v>296778.835</v>
      </c>
      <c r="D1030">
        <v>297654.4177536</v>
      </c>
      <c r="E1030" s="1">
        <v>-0.007818607487999835</v>
      </c>
      <c r="F1030">
        <v>26081.03136</v>
      </c>
      <c r="G1030" s="1">
        <v>0.08762185206869673</v>
      </c>
      <c r="H1030">
        <v>306761.2404336001</v>
      </c>
      <c r="I1030">
        <v>-9045.406796800089</v>
      </c>
      <c r="J1030" s="1">
        <v>-0.02949</v>
      </c>
      <c r="K1030">
        <v>30</v>
      </c>
      <c r="L1030">
        <v>337557.781418004</v>
      </c>
      <c r="M1030" s="1">
        <v>0.1251926047266801</v>
      </c>
      <c r="N1030">
        <v>355351.2715467711</v>
      </c>
      <c r="O1030">
        <v>-17793.49012876704</v>
      </c>
      <c r="P1030" s="1">
        <v>-0.05007296034516953</v>
      </c>
      <c r="Q1030">
        <v>0.2842847501990868</v>
      </c>
      <c r="R1030">
        <v>0.002002002002003733</v>
      </c>
      <c r="S1030">
        <v>-0.1203866432337416</v>
      </c>
    </row>
    <row r="1031" spans="1:19">
      <c r="A1031" s="6">
        <v>1029</v>
      </c>
      <c r="B1031" t="s">
        <v>1056</v>
      </c>
      <c r="C1031">
        <v>296778.835</v>
      </c>
      <c r="D1031">
        <v>297654.4177536</v>
      </c>
      <c r="E1031" s="1">
        <v>-0.007818607487999835</v>
      </c>
      <c r="F1031">
        <v>26081.03136</v>
      </c>
      <c r="G1031" s="1">
        <v>0.08762185206869673</v>
      </c>
      <c r="H1031">
        <v>306761.2404336001</v>
      </c>
      <c r="I1031">
        <v>-9045.406796800089</v>
      </c>
      <c r="J1031" s="1">
        <v>-0.02949</v>
      </c>
      <c r="K1031">
        <v>30</v>
      </c>
      <c r="L1031">
        <v>340121.7478883672</v>
      </c>
      <c r="M1031" s="1">
        <v>0.1337391596278907</v>
      </c>
      <c r="N1031">
        <v>355351.2715467711</v>
      </c>
      <c r="O1031">
        <v>-15229.52365840384</v>
      </c>
      <c r="P1031" s="1">
        <v>-0.04285765910478623</v>
      </c>
      <c r="Q1031">
        <v>0.2847371009738018</v>
      </c>
      <c r="R1031">
        <v>0.007007007007008959</v>
      </c>
      <c r="S1031">
        <v>-0.1159929701230209</v>
      </c>
    </row>
    <row r="1032" spans="1:19">
      <c r="A1032" s="6">
        <v>1030</v>
      </c>
      <c r="B1032" t="s">
        <v>1057</v>
      </c>
      <c r="C1032">
        <v>296778.835</v>
      </c>
      <c r="D1032">
        <v>297654.4177536</v>
      </c>
      <c r="E1032" s="1">
        <v>-0.007818607487999835</v>
      </c>
      <c r="F1032">
        <v>26081.03136</v>
      </c>
      <c r="G1032" s="1">
        <v>0.08762185206869673</v>
      </c>
      <c r="H1032">
        <v>306761.2404336001</v>
      </c>
      <c r="I1032">
        <v>-9045.406796800089</v>
      </c>
      <c r="J1032" s="1">
        <v>-0.02949</v>
      </c>
      <c r="K1032">
        <v>30</v>
      </c>
      <c r="L1032">
        <v>333995.0452305285</v>
      </c>
      <c r="M1032" s="1">
        <v>0.1133168174350948</v>
      </c>
      <c r="N1032">
        <v>355351.2715467711</v>
      </c>
      <c r="O1032">
        <v>-21356.2263162426</v>
      </c>
      <c r="P1032" s="1">
        <v>-0.06009891627313822</v>
      </c>
      <c r="Q1032">
        <v>0.2851896110755066</v>
      </c>
      <c r="R1032">
        <v>-0.003003003003001048</v>
      </c>
      <c r="S1032">
        <v>-0.124780316344462</v>
      </c>
    </row>
    <row r="1033" spans="1:19">
      <c r="A1033" s="6">
        <v>1031</v>
      </c>
      <c r="B1033" t="s">
        <v>1058</v>
      </c>
      <c r="C1033">
        <v>296778.835</v>
      </c>
      <c r="D1033">
        <v>297654.4177536</v>
      </c>
      <c r="E1033" s="1">
        <v>-0.007818607487999835</v>
      </c>
      <c r="F1033">
        <v>26081.03136</v>
      </c>
      <c r="G1033" s="1">
        <v>0.08762185206869673</v>
      </c>
      <c r="H1033">
        <v>306761.2404336001</v>
      </c>
      <c r="I1033">
        <v>-9045.406796800089</v>
      </c>
      <c r="J1033" s="1">
        <v>-0.02949</v>
      </c>
      <c r="K1033">
        <v>30</v>
      </c>
      <c r="L1033">
        <v>333995.0452305285</v>
      </c>
      <c r="M1033" s="1">
        <v>0.1133168174350948</v>
      </c>
      <c r="N1033">
        <v>355351.2715467711</v>
      </c>
      <c r="O1033">
        <v>-21356.2263162426</v>
      </c>
      <c r="P1033" s="1">
        <v>-0.06009891627313822</v>
      </c>
      <c r="Q1033">
        <v>0.2856422805603194</v>
      </c>
      <c r="R1033">
        <v>-0.003003003003001048</v>
      </c>
      <c r="S1033">
        <v>-0.124780316344462</v>
      </c>
    </row>
    <row r="1034" spans="1:19">
      <c r="A1034" s="6">
        <v>1032</v>
      </c>
      <c r="B1034" t="s">
        <v>1059</v>
      </c>
      <c r="C1034">
        <v>296778.835</v>
      </c>
      <c r="D1034">
        <v>297654.4177536</v>
      </c>
      <c r="E1034" s="1">
        <v>-0.007818607487999835</v>
      </c>
      <c r="F1034">
        <v>26081.03136</v>
      </c>
      <c r="G1034" s="1">
        <v>0.08762185206869673</v>
      </c>
      <c r="H1034">
        <v>306761.2404336001</v>
      </c>
      <c r="I1034">
        <v>-9045.406796800089</v>
      </c>
      <c r="J1034" s="1">
        <v>-0.02949</v>
      </c>
      <c r="K1034">
        <v>30</v>
      </c>
      <c r="L1034">
        <v>333350.8475066714</v>
      </c>
      <c r="M1034" s="1">
        <v>0.1111694916889046</v>
      </c>
      <c r="N1034">
        <v>355351.2715467711</v>
      </c>
      <c r="O1034">
        <v>-22000.42404009966</v>
      </c>
      <c r="P1034" s="1">
        <v>-0.06191176394089246</v>
      </c>
      <c r="Q1034">
        <v>0.2860951094843782</v>
      </c>
      <c r="R1034">
        <v>0.003003003003005045</v>
      </c>
      <c r="S1034">
        <v>-0.1195079086115972</v>
      </c>
    </row>
    <row r="1035" spans="1:19">
      <c r="A1035" s="6">
        <v>1033</v>
      </c>
      <c r="B1035" t="s">
        <v>1060</v>
      </c>
      <c r="C1035">
        <v>272382.259</v>
      </c>
      <c r="D1035">
        <v>298111.7766800001</v>
      </c>
      <c r="E1035" s="1">
        <v>-0.006294077733333106</v>
      </c>
      <c r="F1035">
        <v>24282.3784213968</v>
      </c>
      <c r="G1035" s="1">
        <v>0.08145393882732133</v>
      </c>
      <c r="H1035">
        <v>306761.2404336001</v>
      </c>
      <c r="I1035">
        <v>-8649.463753600023</v>
      </c>
      <c r="J1035" s="1">
        <v>-0.02819607764453619</v>
      </c>
      <c r="K1035">
        <v>28</v>
      </c>
      <c r="L1035">
        <v>335055.2362375843</v>
      </c>
      <c r="M1035" s="1">
        <v>0.1168507874586142</v>
      </c>
      <c r="N1035">
        <v>355351.2715467711</v>
      </c>
      <c r="O1035">
        <v>-20296.03530918679</v>
      </c>
      <c r="P1035" s="1">
        <v>-0.05711541489873476</v>
      </c>
      <c r="Q1035">
        <v>0.2865480979038406</v>
      </c>
      <c r="R1035">
        <v>0.001001001001003088</v>
      </c>
      <c r="S1035">
        <v>-0.1212653778558854</v>
      </c>
    </row>
    <row r="1036" spans="1:19">
      <c r="A1036" s="6">
        <v>1034</v>
      </c>
      <c r="B1036" t="s">
        <v>1061</v>
      </c>
      <c r="C1036">
        <v>272382.259</v>
      </c>
      <c r="D1036">
        <v>298111.7766800001</v>
      </c>
      <c r="E1036" s="1">
        <v>-0.006294077733333106</v>
      </c>
      <c r="F1036">
        <v>24282.3784213968</v>
      </c>
      <c r="G1036" s="1">
        <v>0.08145393882732133</v>
      </c>
      <c r="H1036">
        <v>306761.2404336001</v>
      </c>
      <c r="I1036">
        <v>-8649.463753600023</v>
      </c>
      <c r="J1036" s="1">
        <v>-0.02819607764453619</v>
      </c>
      <c r="K1036">
        <v>28</v>
      </c>
      <c r="L1036">
        <v>335055.2362375843</v>
      </c>
      <c r="M1036" s="1">
        <v>0.1168507874586142</v>
      </c>
      <c r="N1036">
        <v>355351.2715467711</v>
      </c>
      <c r="O1036">
        <v>-20296.03530918679</v>
      </c>
      <c r="P1036" s="1">
        <v>-0.05711541489873476</v>
      </c>
      <c r="Q1036">
        <v>0.2865480979038406</v>
      </c>
      <c r="R1036">
        <v>0.001001001001003088</v>
      </c>
      <c r="S1036">
        <v>-0.1212653778558854</v>
      </c>
    </row>
    <row r="1037" spans="1:19">
      <c r="A1037" s="6">
        <v>1035</v>
      </c>
      <c r="B1037" t="s">
        <v>1062</v>
      </c>
      <c r="C1037">
        <v>272382.259</v>
      </c>
      <c r="D1037">
        <v>298111.7766800001</v>
      </c>
      <c r="E1037" s="1">
        <v>-0.006294077733333106</v>
      </c>
      <c r="F1037">
        <v>24282.3784213968</v>
      </c>
      <c r="G1037" s="1">
        <v>0.08145393882732133</v>
      </c>
      <c r="H1037">
        <v>306761.2404336001</v>
      </c>
      <c r="I1037">
        <v>-8649.463753600023</v>
      </c>
      <c r="J1037" s="1">
        <v>-0.02819607764453619</v>
      </c>
      <c r="K1037">
        <v>28</v>
      </c>
      <c r="L1037">
        <v>335055.2362375843</v>
      </c>
      <c r="M1037" s="1">
        <v>0.1168507874586142</v>
      </c>
      <c r="N1037">
        <v>355351.2715467711</v>
      </c>
      <c r="O1037">
        <v>-20296.03530918679</v>
      </c>
      <c r="P1037" s="1">
        <v>-0.05711541489873476</v>
      </c>
      <c r="Q1037">
        <v>0.2865480979038406</v>
      </c>
      <c r="R1037">
        <v>0.001001001001003088</v>
      </c>
      <c r="S1037">
        <v>-0.1212653778558854</v>
      </c>
    </row>
    <row r="1038" spans="1:19">
      <c r="A1038" s="6">
        <v>1036</v>
      </c>
      <c r="B1038" t="s">
        <v>1063</v>
      </c>
      <c r="C1038">
        <v>295566.756</v>
      </c>
      <c r="D1038">
        <v>298083.2290824001</v>
      </c>
      <c r="E1038" s="1">
        <v>-0.006389236391999681</v>
      </c>
      <c r="F1038">
        <v>26071.00393</v>
      </c>
      <c r="G1038" s="1">
        <v>0.08746216286724776</v>
      </c>
      <c r="H1038">
        <v>306761.2404336001</v>
      </c>
      <c r="I1038">
        <v>-8649.463753600023</v>
      </c>
      <c r="J1038" s="1">
        <v>-0.0282</v>
      </c>
      <c r="K1038">
        <v>30</v>
      </c>
      <c r="L1038">
        <v>332966.5694442771</v>
      </c>
      <c r="M1038" s="1">
        <v>0.1098885648142572</v>
      </c>
      <c r="N1038">
        <v>355351.2715467711</v>
      </c>
      <c r="O1038">
        <v>-22384.7021024939</v>
      </c>
      <c r="P1038" s="1">
        <v>-0.06299316731035715</v>
      </c>
      <c r="Q1038">
        <v>0.2870012458748843</v>
      </c>
      <c r="R1038">
        <v>-0.009009009009006919</v>
      </c>
      <c r="S1038">
        <v>-0.1300527240773265</v>
      </c>
    </row>
    <row r="1039" spans="1:19">
      <c r="A1039" s="6">
        <v>1037</v>
      </c>
      <c r="B1039" t="s">
        <v>1064</v>
      </c>
      <c r="C1039">
        <v>295566.756</v>
      </c>
      <c r="D1039">
        <v>298083.2290824001</v>
      </c>
      <c r="E1039" s="1">
        <v>-0.006389236391999681</v>
      </c>
      <c r="F1039">
        <v>26071.00393</v>
      </c>
      <c r="G1039" s="1">
        <v>0.08746216286724776</v>
      </c>
      <c r="H1039">
        <v>306761.2404336001</v>
      </c>
      <c r="I1039">
        <v>-8649.463753600023</v>
      </c>
      <c r="J1039" s="1">
        <v>-0.0282</v>
      </c>
      <c r="K1039">
        <v>30</v>
      </c>
      <c r="L1039">
        <v>333124.7784391103</v>
      </c>
      <c r="M1039" s="1">
        <v>0.1104159281303677</v>
      </c>
      <c r="N1039">
        <v>355351.2715467711</v>
      </c>
      <c r="O1039">
        <v>-22226.49310766073</v>
      </c>
      <c r="P1039" s="1">
        <v>-0.06254794871258902</v>
      </c>
      <c r="Q1039">
        <v>0.2874545534537063</v>
      </c>
      <c r="R1039">
        <v>0.003003003003005267</v>
      </c>
      <c r="S1039">
        <v>-0.119507908611597</v>
      </c>
    </row>
    <row r="1040" spans="1:19">
      <c r="A1040" s="6">
        <v>1038</v>
      </c>
      <c r="B1040" t="s">
        <v>1065</v>
      </c>
      <c r="C1040">
        <v>281295.538</v>
      </c>
      <c r="D1040">
        <v>298237.4175144001</v>
      </c>
      <c r="E1040" s="1">
        <v>-0.005875274951999502</v>
      </c>
      <c r="F1040">
        <v>25373.13793</v>
      </c>
      <c r="G1040" s="1">
        <v>0.08507697706567914</v>
      </c>
      <c r="H1040">
        <v>306761.2404336001</v>
      </c>
      <c r="I1040">
        <v>-8523.822919199942</v>
      </c>
      <c r="J1040" s="1">
        <v>-0.02778650558053459</v>
      </c>
      <c r="K1040">
        <v>29</v>
      </c>
      <c r="L1040">
        <v>333726.1420862138</v>
      </c>
      <c r="M1040" s="1">
        <v>0.1124204736207127</v>
      </c>
      <c r="N1040">
        <v>355351.2715467711</v>
      </c>
      <c r="O1040">
        <v>-21625.12946055725</v>
      </c>
      <c r="P1040" s="1">
        <v>-0.0608556411418693</v>
      </c>
      <c r="Q1040">
        <v>0.2879080206965237</v>
      </c>
      <c r="R1040">
        <v>0.006006006006008313</v>
      </c>
      <c r="S1040">
        <v>-0.1168717047451646</v>
      </c>
    </row>
    <row r="1041" spans="1:19">
      <c r="A1041" s="6">
        <v>1039</v>
      </c>
      <c r="B1041" t="s">
        <v>1066</v>
      </c>
      <c r="C1041">
        <v>281989.175</v>
      </c>
      <c r="D1041">
        <v>299033.2395840002</v>
      </c>
      <c r="E1041" s="1">
        <v>-0.003222534719999336</v>
      </c>
      <c r="F1041">
        <v>25372.1246429472</v>
      </c>
      <c r="G1041" s="1">
        <v>0.08484717176673606</v>
      </c>
      <c r="H1041">
        <v>306761.2404336001</v>
      </c>
      <c r="I1041">
        <v>-7728.000849599892</v>
      </c>
      <c r="J1041" s="1">
        <v>-0.02519223366901417</v>
      </c>
      <c r="K1041">
        <v>29</v>
      </c>
      <c r="L1041">
        <v>333346.6984199526</v>
      </c>
      <c r="M1041" s="1">
        <v>0.1111556613998422</v>
      </c>
      <c r="N1041">
        <v>355351.2715467711</v>
      </c>
      <c r="O1041">
        <v>-22004.5731268184</v>
      </c>
      <c r="P1041" s="1">
        <v>-0.06192343995572893</v>
      </c>
      <c r="Q1041">
        <v>0.2883845209060212</v>
      </c>
      <c r="R1041">
        <v>0.009009009009011359</v>
      </c>
      <c r="S1041">
        <v>-0.1142355008787322</v>
      </c>
    </row>
    <row r="1042" spans="1:19">
      <c r="A1042" s="6">
        <v>1040</v>
      </c>
      <c r="B1042" t="s">
        <v>1067</v>
      </c>
      <c r="C1042">
        <v>295710.181</v>
      </c>
      <c r="D1042">
        <v>299017.2627792002</v>
      </c>
      <c r="E1042" s="1">
        <v>-0.003275790735999277</v>
      </c>
      <c r="F1042">
        <v>26269.22436</v>
      </c>
      <c r="G1042" s="1">
        <v>0.08785186552723437</v>
      </c>
      <c r="H1042">
        <v>306761.2404336001</v>
      </c>
      <c r="I1042">
        <v>-7728.000849599892</v>
      </c>
      <c r="J1042" s="1">
        <v>-0.02519</v>
      </c>
      <c r="K1042">
        <v>30</v>
      </c>
      <c r="L1042">
        <v>336336.5854350579</v>
      </c>
      <c r="M1042" s="1">
        <v>0.1211219514501931</v>
      </c>
      <c r="N1042">
        <v>355351.2715467711</v>
      </c>
      <c r="O1042">
        <v>-19014.68611171312</v>
      </c>
      <c r="P1042" s="1">
        <v>-0.05350954853473888</v>
      </c>
      <c r="Q1042">
        <v>0.2888611974110662</v>
      </c>
      <c r="R1042">
        <v>0.01701701701701941</v>
      </c>
      <c r="S1042">
        <v>-0.1072056239015794</v>
      </c>
    </row>
    <row r="1043" spans="1:19">
      <c r="A1043" s="6">
        <v>1041</v>
      </c>
      <c r="B1043" t="s">
        <v>1068</v>
      </c>
      <c r="C1043">
        <v>295710.181</v>
      </c>
      <c r="D1043">
        <v>299017.2627792002</v>
      </c>
      <c r="E1043" s="1">
        <v>-0.003275790735999277</v>
      </c>
      <c r="F1043">
        <v>26269.22436</v>
      </c>
      <c r="G1043" s="1">
        <v>0.08785186552723437</v>
      </c>
      <c r="H1043">
        <v>306761.2404336001</v>
      </c>
      <c r="I1043">
        <v>-7728.000849599892</v>
      </c>
      <c r="J1043" s="1">
        <v>-0.02519</v>
      </c>
      <c r="K1043">
        <v>30</v>
      </c>
      <c r="L1043">
        <v>336336.5854350579</v>
      </c>
      <c r="M1043" s="1">
        <v>0.1211219514501931</v>
      </c>
      <c r="N1043">
        <v>355351.2715467711</v>
      </c>
      <c r="O1043">
        <v>-19014.68611171312</v>
      </c>
      <c r="P1043" s="1">
        <v>-0.05350954853473888</v>
      </c>
      <c r="Q1043">
        <v>0.2888611974110662</v>
      </c>
      <c r="R1043">
        <v>0.01701701701701941</v>
      </c>
      <c r="S1043">
        <v>-0.1072056239015794</v>
      </c>
    </row>
    <row r="1044" spans="1:19">
      <c r="A1044" s="6">
        <v>1042</v>
      </c>
      <c r="B1044" t="s">
        <v>1069</v>
      </c>
      <c r="C1044">
        <v>295710.181</v>
      </c>
      <c r="D1044">
        <v>299017.2627792002</v>
      </c>
      <c r="E1044" s="1">
        <v>-0.003275790735999277</v>
      </c>
      <c r="F1044">
        <v>26269.22436</v>
      </c>
      <c r="G1044" s="1">
        <v>0.08785186552723437</v>
      </c>
      <c r="H1044">
        <v>306761.2404336001</v>
      </c>
      <c r="I1044">
        <v>-7728.000849599892</v>
      </c>
      <c r="J1044" s="1">
        <v>-0.02519</v>
      </c>
      <c r="K1044">
        <v>30</v>
      </c>
      <c r="L1044">
        <v>336336.5854350579</v>
      </c>
      <c r="M1044" s="1">
        <v>0.1211219514501931</v>
      </c>
      <c r="N1044">
        <v>355351.2715467711</v>
      </c>
      <c r="O1044">
        <v>-19014.68611171312</v>
      </c>
      <c r="P1044" s="1">
        <v>-0.05350954853473888</v>
      </c>
      <c r="Q1044">
        <v>0.2888611974110662</v>
      </c>
      <c r="R1044">
        <v>0.01701701701701941</v>
      </c>
      <c r="S1044">
        <v>-0.1072056239015794</v>
      </c>
    </row>
    <row r="1045" spans="1:19">
      <c r="A1045" s="6">
        <v>1043</v>
      </c>
      <c r="B1045" t="s">
        <v>1070</v>
      </c>
      <c r="C1045">
        <v>295710.181</v>
      </c>
      <c r="D1045">
        <v>299017.2627792002</v>
      </c>
      <c r="E1045" s="1">
        <v>-0.003275790735999277</v>
      </c>
      <c r="F1045">
        <v>26269.22436</v>
      </c>
      <c r="G1045" s="1">
        <v>0.08785186552723437</v>
      </c>
      <c r="H1045">
        <v>306761.2404336001</v>
      </c>
      <c r="I1045">
        <v>-7728.000849599892</v>
      </c>
      <c r="J1045" s="1">
        <v>-0.02519</v>
      </c>
      <c r="K1045">
        <v>30</v>
      </c>
      <c r="L1045">
        <v>332597.4350870705</v>
      </c>
      <c r="M1045" s="1">
        <v>0.1086581169569017</v>
      </c>
      <c r="N1045">
        <v>355351.2715467711</v>
      </c>
      <c r="O1045">
        <v>-22753.83645970054</v>
      </c>
      <c r="P1045" s="1">
        <v>-0.06403195452392155</v>
      </c>
      <c r="Q1045">
        <v>0.2888611974110662</v>
      </c>
      <c r="R1045">
        <v>0.009009009009011359</v>
      </c>
      <c r="S1045">
        <v>-0.1142355008787322</v>
      </c>
    </row>
    <row r="1046" spans="1:19">
      <c r="A1046" s="6">
        <v>1044</v>
      </c>
      <c r="B1046" t="s">
        <v>1071</v>
      </c>
      <c r="C1046">
        <v>295710.181</v>
      </c>
      <c r="D1046">
        <v>299017.2627792002</v>
      </c>
      <c r="E1046" s="1">
        <v>-0.003275790735999277</v>
      </c>
      <c r="F1046">
        <v>26269.22436</v>
      </c>
      <c r="G1046" s="1">
        <v>0.08785186552723437</v>
      </c>
      <c r="H1046">
        <v>306761.2404336001</v>
      </c>
      <c r="I1046">
        <v>-7728.000849599892</v>
      </c>
      <c r="J1046" s="1">
        <v>-0.02519</v>
      </c>
      <c r="K1046">
        <v>30</v>
      </c>
      <c r="L1046">
        <v>328069.2121582517</v>
      </c>
      <c r="M1046" s="1">
        <v>0.09356404052750576</v>
      </c>
      <c r="N1046">
        <v>355351.2715467711</v>
      </c>
      <c r="O1046">
        <v>-27282.05938851932</v>
      </c>
      <c r="P1046" s="1">
        <v>-0.07677490295663253</v>
      </c>
      <c r="Q1046">
        <v>0.2892068055411519</v>
      </c>
      <c r="R1046">
        <v>-0.003003003003000604</v>
      </c>
      <c r="S1046">
        <v>-0.1247803163444616</v>
      </c>
    </row>
    <row r="1047" spans="1:19">
      <c r="A1047" s="6">
        <v>1045</v>
      </c>
      <c r="B1047" t="s">
        <v>1072</v>
      </c>
      <c r="C1047">
        <v>281389.687</v>
      </c>
      <c r="D1047">
        <v>298337.6573280002</v>
      </c>
      <c r="E1047" s="1">
        <v>-0.00554114223999922</v>
      </c>
      <c r="F1047">
        <v>25562.61936</v>
      </c>
      <c r="G1047" s="1">
        <v>0.08568351574838502</v>
      </c>
      <c r="H1047">
        <v>306761.2404336001</v>
      </c>
      <c r="I1047">
        <v>-8423.583105599857</v>
      </c>
      <c r="J1047" s="1">
        <v>-0.02745973739607166</v>
      </c>
      <c r="K1047">
        <v>29</v>
      </c>
      <c r="L1047">
        <v>325292.40124776</v>
      </c>
      <c r="M1047" s="1">
        <v>0.08430800415919996</v>
      </c>
      <c r="N1047">
        <v>355351.2715467711</v>
      </c>
      <c r="O1047">
        <v>-30058.87029901106</v>
      </c>
      <c r="P1047" s="1">
        <v>-0.08458917332185412</v>
      </c>
      <c r="Q1047">
        <v>0.2895534603590939</v>
      </c>
      <c r="R1047">
        <v>-0.0140140140140117</v>
      </c>
      <c r="S1047">
        <v>-0.1344463971880469</v>
      </c>
    </row>
    <row r="1048" spans="1:19">
      <c r="A1048" s="6">
        <v>1046</v>
      </c>
      <c r="B1048" t="s">
        <v>1073</v>
      </c>
      <c r="C1048">
        <v>272387.163</v>
      </c>
      <c r="D1048">
        <v>299519.5746624002</v>
      </c>
      <c r="E1048" s="1">
        <v>-0.001601417791999217</v>
      </c>
      <c r="F1048">
        <v>24667.2724820384</v>
      </c>
      <c r="G1048" s="1">
        <v>0.08235612817573545</v>
      </c>
      <c r="H1048">
        <v>306761.2404336001</v>
      </c>
      <c r="I1048">
        <v>-7241.665771199856</v>
      </c>
      <c r="J1048" s="1">
        <v>-0.02360684733496293</v>
      </c>
      <c r="K1048">
        <v>28</v>
      </c>
      <c r="L1048">
        <v>326998.656614641</v>
      </c>
      <c r="M1048" s="1">
        <v>0.08999552204880321</v>
      </c>
      <c r="N1048">
        <v>355351.2715467711</v>
      </c>
      <c r="O1048">
        <v>-28352.61493213009</v>
      </c>
      <c r="P1048" s="1">
        <v>-0.07978757134797065</v>
      </c>
      <c r="Q1048">
        <v>0.2895534603590939</v>
      </c>
      <c r="R1048">
        <v>-0.02202202202201975</v>
      </c>
      <c r="S1048">
        <v>-0.1414762741651998</v>
      </c>
    </row>
    <row r="1049" spans="1:19">
      <c r="A1049" s="6">
        <v>1047</v>
      </c>
      <c r="B1049" t="s">
        <v>1074</v>
      </c>
      <c r="C1049">
        <v>273717.487</v>
      </c>
      <c r="D1049">
        <v>297949.3732648002</v>
      </c>
      <c r="E1049" s="1">
        <v>-0.006835422450666083</v>
      </c>
      <c r="F1049">
        <v>24675.3015474168</v>
      </c>
      <c r="G1049" s="1">
        <v>0.08281709498843892</v>
      </c>
      <c r="H1049">
        <v>306761.2404336001</v>
      </c>
      <c r="I1049">
        <v>-8811.867168799916</v>
      </c>
      <c r="J1049" s="1">
        <v>-0.02872549073130797</v>
      </c>
      <c r="K1049">
        <v>28</v>
      </c>
      <c r="L1049">
        <v>327289.3218847771</v>
      </c>
      <c r="M1049" s="1">
        <v>0.09096440628259035</v>
      </c>
      <c r="N1049">
        <v>355351.2715467711</v>
      </c>
      <c r="O1049">
        <v>-28061.94966199395</v>
      </c>
      <c r="P1049" s="1">
        <v>-0.07896960531433037</v>
      </c>
      <c r="Q1049">
        <v>0.2899340591673842</v>
      </c>
      <c r="R1049">
        <v>-0.01001001001000767</v>
      </c>
      <c r="S1049">
        <v>-0.1309314586994704</v>
      </c>
    </row>
    <row r="1050" spans="1:19">
      <c r="A1050" s="6">
        <v>1048</v>
      </c>
      <c r="B1050" t="s">
        <v>1075</v>
      </c>
      <c r="C1050">
        <v>273717.487</v>
      </c>
      <c r="D1050">
        <v>297949.3732648002</v>
      </c>
      <c r="E1050" s="1">
        <v>-0.006835422450666083</v>
      </c>
      <c r="F1050">
        <v>24675.3015474168</v>
      </c>
      <c r="G1050" s="1">
        <v>0.08281709498843892</v>
      </c>
      <c r="H1050">
        <v>306761.2404336001</v>
      </c>
      <c r="I1050">
        <v>-8811.867168799916</v>
      </c>
      <c r="J1050" s="1">
        <v>-0.02872549073130797</v>
      </c>
      <c r="K1050">
        <v>28</v>
      </c>
      <c r="L1050">
        <v>327289.3218847771</v>
      </c>
      <c r="M1050" s="1">
        <v>0.09096440628259035</v>
      </c>
      <c r="N1050">
        <v>355351.2715467711</v>
      </c>
      <c r="O1050">
        <v>-28061.94966199395</v>
      </c>
      <c r="P1050" s="1">
        <v>-0.07896960531433037</v>
      </c>
      <c r="Q1050">
        <v>0.2903384921929548</v>
      </c>
      <c r="R1050">
        <v>-0.01001001001000767</v>
      </c>
      <c r="S1050">
        <v>-0.1309314586994704</v>
      </c>
    </row>
    <row r="1051" spans="1:19">
      <c r="A1051" s="6">
        <v>1049</v>
      </c>
      <c r="B1051" t="s">
        <v>1076</v>
      </c>
      <c r="C1051">
        <v>273717.487</v>
      </c>
      <c r="D1051">
        <v>297949.3732648002</v>
      </c>
      <c r="E1051" s="1">
        <v>-0.006835422450666083</v>
      </c>
      <c r="F1051">
        <v>24675.3015474168</v>
      </c>
      <c r="G1051" s="1">
        <v>0.08281709498843892</v>
      </c>
      <c r="H1051">
        <v>306761.2404336001</v>
      </c>
      <c r="I1051">
        <v>-8811.867168799916</v>
      </c>
      <c r="J1051" s="1">
        <v>-0.02872549073130797</v>
      </c>
      <c r="K1051">
        <v>28</v>
      </c>
      <c r="L1051">
        <v>327289.3218847771</v>
      </c>
      <c r="M1051" s="1">
        <v>0.09096440628259035</v>
      </c>
      <c r="N1051">
        <v>355351.2715467711</v>
      </c>
      <c r="O1051">
        <v>-28061.94966199395</v>
      </c>
      <c r="P1051" s="1">
        <v>-0.07896960531433037</v>
      </c>
      <c r="Q1051">
        <v>0.290743052020412</v>
      </c>
      <c r="R1051">
        <v>-0.01001001001000767</v>
      </c>
      <c r="S1051">
        <v>-0.1309314586994704</v>
      </c>
    </row>
    <row r="1052" spans="1:19">
      <c r="A1052" s="6">
        <v>1050</v>
      </c>
      <c r="B1052" t="s">
        <v>1077</v>
      </c>
      <c r="C1052">
        <v>291118.018</v>
      </c>
      <c r="D1052">
        <v>297925.4528400002</v>
      </c>
      <c r="E1052" s="1">
        <v>-0.006915157199999473</v>
      </c>
      <c r="F1052">
        <v>26462.94994</v>
      </c>
      <c r="G1052" s="1">
        <v>0.0888240655094744</v>
      </c>
      <c r="H1052">
        <v>306761.2404336001</v>
      </c>
      <c r="I1052">
        <v>-8811.867168799916</v>
      </c>
      <c r="J1052" s="1">
        <v>-0.02873</v>
      </c>
      <c r="K1052">
        <v>30</v>
      </c>
      <c r="L1052">
        <v>326714.778846006</v>
      </c>
      <c r="M1052" s="1">
        <v>0.08904926282002008</v>
      </c>
      <c r="N1052">
        <v>355351.2715467711</v>
      </c>
      <c r="O1052">
        <v>-28636.49270076503</v>
      </c>
      <c r="P1052" s="1">
        <v>-0.08058643655928473</v>
      </c>
      <c r="Q1052">
        <v>0.2911713463799332</v>
      </c>
      <c r="R1052">
        <v>-0.01801801801801572</v>
      </c>
      <c r="S1052">
        <v>-0.1379613356766234</v>
      </c>
    </row>
    <row r="1053" spans="1:19">
      <c r="A1053" s="6">
        <v>1051</v>
      </c>
      <c r="B1053" t="s">
        <v>1078</v>
      </c>
      <c r="C1053">
        <v>291118.018</v>
      </c>
      <c r="D1053">
        <v>297925.4528400002</v>
      </c>
      <c r="E1053" s="1">
        <v>-0.006915157199999473</v>
      </c>
      <c r="F1053">
        <v>26462.94994</v>
      </c>
      <c r="G1053" s="1">
        <v>0.0888240655094744</v>
      </c>
      <c r="H1053">
        <v>306761.2404336001</v>
      </c>
      <c r="I1053">
        <v>-8811.867168799916</v>
      </c>
      <c r="J1053" s="1">
        <v>-0.02873</v>
      </c>
      <c r="K1053">
        <v>30</v>
      </c>
      <c r="L1053">
        <v>325936.8638505529</v>
      </c>
      <c r="M1053" s="1">
        <v>0.08645621283517627</v>
      </c>
      <c r="N1053">
        <v>355351.2715467711</v>
      </c>
      <c r="O1053">
        <v>-29414.40769621817</v>
      </c>
      <c r="P1053" s="1">
        <v>-0.08277558025382406</v>
      </c>
      <c r="Q1053">
        <v>0.2911713463799332</v>
      </c>
      <c r="R1053">
        <v>-0.02102102102101877</v>
      </c>
      <c r="S1053">
        <v>-0.1405975395430558</v>
      </c>
    </row>
    <row r="1054" spans="1:19">
      <c r="A1054" s="6">
        <v>1052</v>
      </c>
      <c r="B1054" t="s">
        <v>1079</v>
      </c>
      <c r="C1054">
        <v>291118.018</v>
      </c>
      <c r="D1054">
        <v>297925.4528400002</v>
      </c>
      <c r="E1054" s="1">
        <v>-0.006915157199999473</v>
      </c>
      <c r="F1054">
        <v>26462.94994</v>
      </c>
      <c r="G1054" s="1">
        <v>0.0888240655094744</v>
      </c>
      <c r="H1054">
        <v>306761.2404336001</v>
      </c>
      <c r="I1054">
        <v>-8811.867168799916</v>
      </c>
      <c r="J1054" s="1">
        <v>-0.02873</v>
      </c>
      <c r="K1054">
        <v>30</v>
      </c>
      <c r="L1054">
        <v>322516.367920276</v>
      </c>
      <c r="M1054" s="1">
        <v>0.07505455973425318</v>
      </c>
      <c r="N1054">
        <v>355351.2715467711</v>
      </c>
      <c r="O1054">
        <v>-32834.9036264951</v>
      </c>
      <c r="P1054" s="1">
        <v>-0.09240125547763348</v>
      </c>
      <c r="Q1054">
        <v>0.2916261227515551</v>
      </c>
      <c r="R1054">
        <v>-0.0190190190190167</v>
      </c>
      <c r="S1054">
        <v>-0.1388400702987674</v>
      </c>
    </row>
    <row r="1055" spans="1:19">
      <c r="A1055" s="6">
        <v>1053</v>
      </c>
      <c r="B1055" t="s">
        <v>1080</v>
      </c>
      <c r="C1055">
        <v>280974.4180000001</v>
      </c>
      <c r="D1055">
        <v>296904.6007952002</v>
      </c>
      <c r="E1055" s="1">
        <v>-0.01031799734933282</v>
      </c>
      <c r="F1055">
        <v>25569.9473420992</v>
      </c>
      <c r="G1055" s="1">
        <v>0.08612176191818909</v>
      </c>
      <c r="H1055">
        <v>306761.2404336001</v>
      </c>
      <c r="I1055">
        <v>-9856.639638399938</v>
      </c>
      <c r="J1055" s="1">
        <v>-0.03213130715102012</v>
      </c>
      <c r="K1055">
        <v>29</v>
      </c>
      <c r="L1055">
        <v>321520.8823545758</v>
      </c>
      <c r="M1055" s="1">
        <v>0.07173627451525263</v>
      </c>
      <c r="N1055">
        <v>355351.2715467711</v>
      </c>
      <c r="O1055">
        <v>-33830.38919219526</v>
      </c>
      <c r="P1055" s="1">
        <v>-0.09520266817940043</v>
      </c>
      <c r="Q1055">
        <v>0.2921039985844509</v>
      </c>
      <c r="R1055">
        <v>-0.0300300300300278</v>
      </c>
      <c r="S1055">
        <v>-0.1485061511423528</v>
      </c>
    </row>
    <row r="1056" spans="1:19">
      <c r="A1056" s="6">
        <v>1054</v>
      </c>
      <c r="B1056" t="s">
        <v>1081</v>
      </c>
      <c r="C1056">
        <v>286174.4180000001</v>
      </c>
      <c r="D1056">
        <v>296895.4407952002</v>
      </c>
      <c r="E1056" s="1">
        <v>-0.01034853068266607</v>
      </c>
      <c r="F1056">
        <v>26460.66114</v>
      </c>
      <c r="G1056" s="1">
        <v>0.08912451154227284</v>
      </c>
      <c r="H1056">
        <v>306761.2404336001</v>
      </c>
      <c r="I1056">
        <v>-9856.639638399938</v>
      </c>
      <c r="J1056" s="1">
        <v>-0.03213</v>
      </c>
      <c r="K1056">
        <v>30</v>
      </c>
      <c r="L1056">
        <v>321453.4169156058</v>
      </c>
      <c r="M1056" s="1">
        <v>0.07151138971868592</v>
      </c>
      <c r="N1056">
        <v>355351.2715467711</v>
      </c>
      <c r="O1056">
        <v>-33897.85463116528</v>
      </c>
      <c r="P1056" s="1">
        <v>-0.09539252380782227</v>
      </c>
      <c r="Q1056">
        <v>0.2925820512218473</v>
      </c>
      <c r="R1056">
        <v>-0.03303303303303085</v>
      </c>
      <c r="S1056">
        <v>-0.1511423550087851</v>
      </c>
    </row>
    <row r="1057" spans="1:19">
      <c r="A1057" s="6">
        <v>1055</v>
      </c>
      <c r="B1057" t="s">
        <v>1082</v>
      </c>
      <c r="C1057">
        <v>286174.4180000001</v>
      </c>
      <c r="D1057">
        <v>296895.4407952002</v>
      </c>
      <c r="E1057" s="1">
        <v>-0.01034853068266607</v>
      </c>
      <c r="F1057">
        <v>26460.66114</v>
      </c>
      <c r="G1057" s="1">
        <v>0.08912451154227284</v>
      </c>
      <c r="H1057">
        <v>306761.2404336001</v>
      </c>
      <c r="I1057">
        <v>-9856.639638399938</v>
      </c>
      <c r="J1057" s="1">
        <v>-0.03213</v>
      </c>
      <c r="K1057">
        <v>30</v>
      </c>
      <c r="L1057">
        <v>321453.4169156058</v>
      </c>
      <c r="M1057" s="1">
        <v>0.07151138971868592</v>
      </c>
      <c r="N1057">
        <v>355351.2715467711</v>
      </c>
      <c r="O1057">
        <v>-33897.85463116528</v>
      </c>
      <c r="P1057" s="1">
        <v>-0.09539252380782227</v>
      </c>
      <c r="Q1057">
        <v>0.2925820512218473</v>
      </c>
      <c r="R1057">
        <v>-0.03303303303303085</v>
      </c>
      <c r="S1057">
        <v>-0.1511423550087851</v>
      </c>
    </row>
    <row r="1058" spans="1:19">
      <c r="A1058" s="6">
        <v>1056</v>
      </c>
      <c r="B1058" t="s">
        <v>1083</v>
      </c>
      <c r="C1058">
        <v>286174.4180000001</v>
      </c>
      <c r="D1058">
        <v>296895.4407952002</v>
      </c>
      <c r="E1058" s="1">
        <v>-0.01034853068266607</v>
      </c>
      <c r="F1058">
        <v>26460.66114</v>
      </c>
      <c r="G1058" s="1">
        <v>0.08912451154227284</v>
      </c>
      <c r="H1058">
        <v>306761.2404336001</v>
      </c>
      <c r="I1058">
        <v>-9856.639638399938</v>
      </c>
      <c r="J1058" s="1">
        <v>-0.03213</v>
      </c>
      <c r="K1058">
        <v>30</v>
      </c>
      <c r="L1058">
        <v>321453.4169156058</v>
      </c>
      <c r="M1058" s="1">
        <v>0.07151138971868592</v>
      </c>
      <c r="N1058">
        <v>355351.2715467711</v>
      </c>
      <c r="O1058">
        <v>-33897.85463116528</v>
      </c>
      <c r="P1058" s="1">
        <v>-0.09539252380782227</v>
      </c>
      <c r="Q1058">
        <v>0.2925820512218473</v>
      </c>
      <c r="R1058">
        <v>-0.03303303303303085</v>
      </c>
      <c r="S1058">
        <v>-0.1511423550087851</v>
      </c>
    </row>
    <row r="1059" spans="1:19">
      <c r="A1059" s="6">
        <v>1057</v>
      </c>
      <c r="B1059" t="s">
        <v>1084</v>
      </c>
      <c r="C1059">
        <v>272486.1740000001</v>
      </c>
      <c r="D1059">
        <v>295779.8056520002</v>
      </c>
      <c r="E1059" s="1">
        <v>-0.01406731449333272</v>
      </c>
      <c r="F1059">
        <v>25566.8130202056</v>
      </c>
      <c r="G1059" s="1">
        <v>0.08643867002295025</v>
      </c>
      <c r="H1059">
        <v>306761.2404336001</v>
      </c>
      <c r="I1059">
        <v>-10981.43478159991</v>
      </c>
      <c r="J1059" s="1">
        <v>-0.03579798662333578</v>
      </c>
      <c r="K1059">
        <v>29</v>
      </c>
      <c r="L1059">
        <v>320383.1858507833</v>
      </c>
      <c r="M1059" s="1">
        <v>0.06794395283594437</v>
      </c>
      <c r="N1059">
        <v>355351.2715467711</v>
      </c>
      <c r="O1059">
        <v>-34968.08569598774</v>
      </c>
      <c r="P1059" s="1">
        <v>-0.09840427907793561</v>
      </c>
      <c r="Q1059">
        <v>0.2930640162912865</v>
      </c>
      <c r="R1059">
        <v>-0.03803803803803585</v>
      </c>
      <c r="S1059">
        <v>-0.1555360281195057</v>
      </c>
    </row>
    <row r="1060" spans="1:19">
      <c r="A1060" s="6">
        <v>1058</v>
      </c>
      <c r="B1060" t="s">
        <v>1085</v>
      </c>
      <c r="C1060">
        <v>245638.4520000001</v>
      </c>
      <c r="D1060">
        <v>294244.3870816001</v>
      </c>
      <c r="E1060" s="1">
        <v>-0.01918537639466619</v>
      </c>
      <c r="F1060">
        <v>23759.1505644904</v>
      </c>
      <c r="G1060" s="1">
        <v>0.08074631703306372</v>
      </c>
      <c r="H1060">
        <v>306761.2404336001</v>
      </c>
      <c r="I1060">
        <v>-12516.85335199995</v>
      </c>
      <c r="J1060" s="1">
        <v>-0.04080324272488812</v>
      </c>
      <c r="K1060">
        <v>27</v>
      </c>
      <c r="L1060">
        <v>321123.9732971262</v>
      </c>
      <c r="M1060" s="1">
        <v>0.07041324432375413</v>
      </c>
      <c r="N1060">
        <v>355351.2715467711</v>
      </c>
      <c r="O1060">
        <v>-34227.29824964481</v>
      </c>
      <c r="P1060" s="1">
        <v>-0.09631961664484952</v>
      </c>
      <c r="Q1060">
        <v>0.293542424116034</v>
      </c>
      <c r="R1060">
        <v>-0.03303303303303096</v>
      </c>
      <c r="S1060">
        <v>-0.1511423550087853</v>
      </c>
    </row>
    <row r="1061" spans="1:19">
      <c r="A1061" s="6">
        <v>1059</v>
      </c>
      <c r="B1061" t="s">
        <v>1086</v>
      </c>
      <c r="C1061">
        <v>262819.8610000001</v>
      </c>
      <c r="D1061">
        <v>293142.9436104002</v>
      </c>
      <c r="E1061" s="1">
        <v>-0.02285685463199935</v>
      </c>
      <c r="F1061">
        <v>25510.137541248</v>
      </c>
      <c r="G1061" s="1">
        <v>0.08702286068039247</v>
      </c>
      <c r="H1061">
        <v>306761.2404336001</v>
      </c>
      <c r="I1061">
        <v>-13618.2968231999</v>
      </c>
      <c r="J1061" s="1">
        <v>-0.04439379891654741</v>
      </c>
      <c r="K1061">
        <v>29</v>
      </c>
      <c r="L1061">
        <v>322993.7754972395</v>
      </c>
      <c r="M1061" s="1">
        <v>0.07664591832413163</v>
      </c>
      <c r="N1061">
        <v>355351.2715467711</v>
      </c>
      <c r="O1061">
        <v>-32357.49604953156</v>
      </c>
      <c r="P1061" s="1">
        <v>-0.0910577747722304</v>
      </c>
      <c r="Q1061">
        <v>0.2940210089421087</v>
      </c>
      <c r="R1061">
        <v>-0.04204204204203998</v>
      </c>
      <c r="S1061">
        <v>-0.1590509666080823</v>
      </c>
    </row>
    <row r="1062" spans="1:19">
      <c r="A1062" s="6">
        <v>1060</v>
      </c>
      <c r="B1062" t="s">
        <v>1087</v>
      </c>
      <c r="C1062">
        <v>262819.8610000001</v>
      </c>
      <c r="D1062">
        <v>293142.9436104002</v>
      </c>
      <c r="E1062" s="1">
        <v>-0.02285685463199935</v>
      </c>
      <c r="F1062">
        <v>25510.137541248</v>
      </c>
      <c r="G1062" s="1">
        <v>0.08702286068039247</v>
      </c>
      <c r="H1062">
        <v>306761.2404336001</v>
      </c>
      <c r="I1062">
        <v>-13618.2968231999</v>
      </c>
      <c r="J1062" s="1">
        <v>-0.04439379891654741</v>
      </c>
      <c r="K1062">
        <v>29</v>
      </c>
      <c r="L1062">
        <v>326823.6212728269</v>
      </c>
      <c r="M1062" s="1">
        <v>0.08941207090942306</v>
      </c>
      <c r="N1062">
        <v>355351.2715467711</v>
      </c>
      <c r="O1062">
        <v>-28527.65027394413</v>
      </c>
      <c r="P1062" s="1">
        <v>-0.08028014125225762</v>
      </c>
      <c r="Q1062">
        <v>0.2944997708349972</v>
      </c>
      <c r="R1062">
        <v>-0.02702702702702497</v>
      </c>
      <c r="S1062">
        <v>-0.1458699472759206</v>
      </c>
    </row>
    <row r="1063" spans="1:19">
      <c r="A1063" s="6">
        <v>1061</v>
      </c>
      <c r="B1063" t="s">
        <v>1088</v>
      </c>
      <c r="C1063">
        <v>262819.8610000001</v>
      </c>
      <c r="D1063">
        <v>293142.9436104002</v>
      </c>
      <c r="E1063" s="1">
        <v>-0.02285685463199935</v>
      </c>
      <c r="F1063">
        <v>25510.137541248</v>
      </c>
      <c r="G1063" s="1">
        <v>0.08702286068039247</v>
      </c>
      <c r="H1063">
        <v>306761.2404336001</v>
      </c>
      <c r="I1063">
        <v>-13618.2968231999</v>
      </c>
      <c r="J1063" s="1">
        <v>-0.04439379891654741</v>
      </c>
      <c r="K1063">
        <v>29</v>
      </c>
      <c r="L1063">
        <v>327275.8377501395</v>
      </c>
      <c r="M1063" s="1">
        <v>0.09091945916713176</v>
      </c>
      <c r="N1063">
        <v>355351.2715467711</v>
      </c>
      <c r="O1063">
        <v>-28075.43379663152</v>
      </c>
      <c r="P1063" s="1">
        <v>-0.07900755124478639</v>
      </c>
      <c r="Q1063">
        <v>0.2949787098602108</v>
      </c>
      <c r="R1063">
        <v>-0.002002002001999958</v>
      </c>
      <c r="S1063">
        <v>-0.1239015817223178</v>
      </c>
    </row>
    <row r="1064" spans="1:19">
      <c r="A1064" s="6">
        <v>1062</v>
      </c>
      <c r="B1064" t="s">
        <v>1089</v>
      </c>
      <c r="C1064">
        <v>262819.8610000001</v>
      </c>
      <c r="D1064">
        <v>293142.9436104002</v>
      </c>
      <c r="E1064" s="1">
        <v>-0.02285685463199935</v>
      </c>
      <c r="F1064">
        <v>25510.137541248</v>
      </c>
      <c r="G1064" s="1">
        <v>0.08702286068039247</v>
      </c>
      <c r="H1064">
        <v>306761.2404336001</v>
      </c>
      <c r="I1064">
        <v>-13618.2968231999</v>
      </c>
      <c r="J1064" s="1">
        <v>-0.04439379891654741</v>
      </c>
      <c r="K1064">
        <v>29</v>
      </c>
      <c r="L1064">
        <v>327275.8377501395</v>
      </c>
      <c r="M1064" s="1">
        <v>0.09091945916713176</v>
      </c>
      <c r="N1064">
        <v>355351.2715467711</v>
      </c>
      <c r="O1064">
        <v>-28075.43379663152</v>
      </c>
      <c r="P1064" s="1">
        <v>-0.07900755124478639</v>
      </c>
      <c r="Q1064">
        <v>0.2949787098602108</v>
      </c>
      <c r="R1064">
        <v>-0.002002002001999958</v>
      </c>
      <c r="S1064">
        <v>-0.1239015817223178</v>
      </c>
    </row>
    <row r="1065" spans="1:19">
      <c r="A1065" s="6">
        <v>1063</v>
      </c>
      <c r="B1065" t="s">
        <v>1090</v>
      </c>
      <c r="C1065">
        <v>262819.8610000001</v>
      </c>
      <c r="D1065">
        <v>293142.9436104002</v>
      </c>
      <c r="E1065" s="1">
        <v>-0.02285685463199935</v>
      </c>
      <c r="F1065">
        <v>25510.137541248</v>
      </c>
      <c r="G1065" s="1">
        <v>0.08702286068039247</v>
      </c>
      <c r="H1065">
        <v>306761.2404336001</v>
      </c>
      <c r="I1065">
        <v>-13618.2968231999</v>
      </c>
      <c r="J1065" s="1">
        <v>-0.04439379891654741</v>
      </c>
      <c r="K1065">
        <v>29</v>
      </c>
      <c r="L1065">
        <v>327275.8377501395</v>
      </c>
      <c r="M1065" s="1">
        <v>0.09091945916713176</v>
      </c>
      <c r="N1065">
        <v>355351.2715467711</v>
      </c>
      <c r="O1065">
        <v>-28075.43379663152</v>
      </c>
      <c r="P1065" s="1">
        <v>-0.07900755124478639</v>
      </c>
      <c r="Q1065">
        <v>0.2949787098602108</v>
      </c>
      <c r="R1065">
        <v>-0.002002002001999958</v>
      </c>
      <c r="S1065">
        <v>-0.1239015817223178</v>
      </c>
    </row>
    <row r="1066" spans="1:19">
      <c r="A1066" s="6">
        <v>1064</v>
      </c>
      <c r="B1066" t="s">
        <v>1091</v>
      </c>
      <c r="C1066">
        <v>262819.8610000001</v>
      </c>
      <c r="D1066">
        <v>293142.9436104002</v>
      </c>
      <c r="E1066" s="1">
        <v>-0.02285685463199935</v>
      </c>
      <c r="F1066">
        <v>25510.137541248</v>
      </c>
      <c r="G1066" s="1">
        <v>0.08702286068039247</v>
      </c>
      <c r="H1066">
        <v>306761.2404336001</v>
      </c>
      <c r="I1066">
        <v>-13618.2968231999</v>
      </c>
      <c r="J1066" s="1">
        <v>-0.04439379891654741</v>
      </c>
      <c r="K1066">
        <v>29</v>
      </c>
      <c r="L1066">
        <v>327589.5292680259</v>
      </c>
      <c r="M1066" s="1">
        <v>0.09196509756008629</v>
      </c>
      <c r="N1066">
        <v>355351.2715467711</v>
      </c>
      <c r="O1066">
        <v>-27761.74227874517</v>
      </c>
      <c r="P1066" s="1">
        <v>-0.07812478665942015</v>
      </c>
      <c r="Q1066">
        <v>0.295457826083285</v>
      </c>
      <c r="R1066">
        <v>-0.02302302302302106</v>
      </c>
      <c r="S1066">
        <v>-0.1423550087873442</v>
      </c>
    </row>
    <row r="1067" spans="1:19">
      <c r="A1067" s="6">
        <v>1065</v>
      </c>
      <c r="B1067" t="s">
        <v>1092</v>
      </c>
      <c r="C1067">
        <v>262819.8610000001</v>
      </c>
      <c r="D1067">
        <v>293142.9436104002</v>
      </c>
      <c r="E1067" s="1">
        <v>-0.02285685463199935</v>
      </c>
      <c r="F1067">
        <v>25510.137541248</v>
      </c>
      <c r="G1067" s="1">
        <v>0.08702286068039247</v>
      </c>
      <c r="H1067">
        <v>306761.2404336001</v>
      </c>
      <c r="I1067">
        <v>-13618.2968231999</v>
      </c>
      <c r="J1067" s="1">
        <v>-0.04439379891654741</v>
      </c>
      <c r="K1067">
        <v>29</v>
      </c>
      <c r="L1067">
        <v>327589.5292680259</v>
      </c>
      <c r="M1067" s="1">
        <v>0.09196509756008629</v>
      </c>
      <c r="N1067">
        <v>355351.2715467711</v>
      </c>
      <c r="O1067">
        <v>-27761.74227874517</v>
      </c>
      <c r="P1067" s="1">
        <v>-0.07812478665942015</v>
      </c>
      <c r="Q1067">
        <v>0.2959371195697793</v>
      </c>
      <c r="R1067">
        <v>-0.02302302302302106</v>
      </c>
      <c r="S1067">
        <v>-0.1423550087873442</v>
      </c>
    </row>
    <row r="1068" spans="1:19">
      <c r="A1068" s="6">
        <v>1066</v>
      </c>
      <c r="B1068" t="s">
        <v>1093</v>
      </c>
      <c r="C1068">
        <v>262819.8610000001</v>
      </c>
      <c r="D1068">
        <v>293142.9436104002</v>
      </c>
      <c r="E1068" s="1">
        <v>-0.02285685463199935</v>
      </c>
      <c r="F1068">
        <v>25510.137541248</v>
      </c>
      <c r="G1068" s="1">
        <v>0.08702286068039247</v>
      </c>
      <c r="H1068">
        <v>306761.2404336001</v>
      </c>
      <c r="I1068">
        <v>-13618.2968231999</v>
      </c>
      <c r="J1068" s="1">
        <v>-0.04439379891654741</v>
      </c>
      <c r="K1068">
        <v>29</v>
      </c>
      <c r="L1068">
        <v>327589.5292680259</v>
      </c>
      <c r="M1068" s="1">
        <v>0.09196509756008629</v>
      </c>
      <c r="N1068">
        <v>355351.2715467711</v>
      </c>
      <c r="O1068">
        <v>-27761.74227874517</v>
      </c>
      <c r="P1068" s="1">
        <v>-0.07812478665942015</v>
      </c>
      <c r="Q1068">
        <v>0.2959371195697793</v>
      </c>
      <c r="R1068">
        <v>-0.02302302302302106</v>
      </c>
      <c r="S1068">
        <v>-0.1423550087873442</v>
      </c>
    </row>
    <row r="1069" spans="1:19">
      <c r="A1069" s="6">
        <v>1067</v>
      </c>
      <c r="B1069" t="s">
        <v>1094</v>
      </c>
      <c r="C1069">
        <v>262819.8610000001</v>
      </c>
      <c r="D1069">
        <v>293142.9436104002</v>
      </c>
      <c r="E1069" s="1">
        <v>-0.02285685463199935</v>
      </c>
      <c r="F1069">
        <v>25510.137541248</v>
      </c>
      <c r="G1069" s="1">
        <v>0.08702286068039247</v>
      </c>
      <c r="H1069">
        <v>306761.2404336001</v>
      </c>
      <c r="I1069">
        <v>-13618.2968231999</v>
      </c>
      <c r="J1069" s="1">
        <v>-0.04439379891654741</v>
      </c>
      <c r="K1069">
        <v>29</v>
      </c>
      <c r="L1069">
        <v>326228.0369784427</v>
      </c>
      <c r="M1069" s="1">
        <v>0.08742678992814229</v>
      </c>
      <c r="N1069">
        <v>355351.2715467711</v>
      </c>
      <c r="O1069">
        <v>-29123.23456832836</v>
      </c>
      <c r="P1069" s="1">
        <v>-0.08195618504912311</v>
      </c>
      <c r="Q1069">
        <v>0.2964165903852778</v>
      </c>
      <c r="R1069">
        <v>-0.02202202202201997</v>
      </c>
      <c r="S1069">
        <v>-0.1414762741652</v>
      </c>
    </row>
    <row r="1070" spans="1:19">
      <c r="A1070" s="6">
        <v>1068</v>
      </c>
      <c r="B1070" t="s">
        <v>1095</v>
      </c>
      <c r="C1070">
        <v>262819.8610000001</v>
      </c>
      <c r="D1070">
        <v>293142.9436104002</v>
      </c>
      <c r="E1070" s="1">
        <v>-0.02285685463199935</v>
      </c>
      <c r="F1070">
        <v>25510.137541248</v>
      </c>
      <c r="G1070" s="1">
        <v>0.08702286068039247</v>
      </c>
      <c r="H1070">
        <v>306761.2404336001</v>
      </c>
      <c r="I1070">
        <v>-13618.2968231999</v>
      </c>
      <c r="J1070" s="1">
        <v>-0.04439379891654741</v>
      </c>
      <c r="K1070">
        <v>29</v>
      </c>
      <c r="L1070">
        <v>327733.1705651285</v>
      </c>
      <c r="M1070" s="1">
        <v>0.09244390188376167</v>
      </c>
      <c r="N1070">
        <v>355351.2715467711</v>
      </c>
      <c r="O1070">
        <v>-27618.10098164255</v>
      </c>
      <c r="P1070" s="1">
        <v>-0.07772056326526322</v>
      </c>
      <c r="Q1070">
        <v>0.2968962385953886</v>
      </c>
      <c r="R1070">
        <v>-0.02402402402402193</v>
      </c>
      <c r="S1070">
        <v>-0.1432337434094882</v>
      </c>
    </row>
    <row r="1071" spans="1:19">
      <c r="A1071" s="6">
        <v>1069</v>
      </c>
      <c r="B1071" t="s">
        <v>1096</v>
      </c>
      <c r="C1071">
        <v>262819.8610000001</v>
      </c>
      <c r="D1071">
        <v>293142.9436104002</v>
      </c>
      <c r="E1071" s="1">
        <v>-0.02285685463199935</v>
      </c>
      <c r="F1071">
        <v>25510.137541248</v>
      </c>
      <c r="G1071" s="1">
        <v>0.08702286068039247</v>
      </c>
      <c r="H1071">
        <v>306761.2404336001</v>
      </c>
      <c r="I1071">
        <v>-13618.2968231999</v>
      </c>
      <c r="J1071" s="1">
        <v>-0.04439379891654741</v>
      </c>
      <c r="K1071">
        <v>29</v>
      </c>
      <c r="L1071">
        <v>327733.1705651285</v>
      </c>
      <c r="M1071" s="1">
        <v>0.09244390188376167</v>
      </c>
      <c r="N1071">
        <v>355351.2715467711</v>
      </c>
      <c r="O1071">
        <v>-27618.10098164255</v>
      </c>
      <c r="P1071" s="1">
        <v>-0.07772056326526322</v>
      </c>
      <c r="Q1071">
        <v>0.2968962385953886</v>
      </c>
      <c r="R1071">
        <v>-0.02402402402402193</v>
      </c>
      <c r="S1071">
        <v>-0.1432337434094882</v>
      </c>
    </row>
    <row r="1072" spans="1:19">
      <c r="A1072" s="6">
        <v>1070</v>
      </c>
      <c r="B1072" t="s">
        <v>1097</v>
      </c>
      <c r="C1072">
        <v>262819.8610000001</v>
      </c>
      <c r="D1072">
        <v>293142.9436104002</v>
      </c>
      <c r="E1072" s="1">
        <v>-0.02285685463199935</v>
      </c>
      <c r="F1072">
        <v>25510.137541248</v>
      </c>
      <c r="G1072" s="1">
        <v>0.08702286068039247</v>
      </c>
      <c r="H1072">
        <v>306761.2404336001</v>
      </c>
      <c r="I1072">
        <v>-13618.2968231999</v>
      </c>
      <c r="J1072" s="1">
        <v>-0.04439379891654741</v>
      </c>
      <c r="K1072">
        <v>29</v>
      </c>
      <c r="L1072">
        <v>327733.1705651285</v>
      </c>
      <c r="M1072" s="1">
        <v>0.09244390188376167</v>
      </c>
      <c r="N1072">
        <v>355351.2715467711</v>
      </c>
      <c r="O1072">
        <v>-27618.10098164255</v>
      </c>
      <c r="P1072" s="1">
        <v>-0.07772056326526322</v>
      </c>
      <c r="Q1072">
        <v>0.2968962385953886</v>
      </c>
      <c r="R1072">
        <v>-0.02402402402402193</v>
      </c>
      <c r="S1072">
        <v>-0.1432337434094882</v>
      </c>
    </row>
    <row r="1073" spans="1:19">
      <c r="A1073" s="6">
        <v>1071</v>
      </c>
      <c r="B1073" t="s">
        <v>1098</v>
      </c>
      <c r="C1073">
        <v>262819.8610000001</v>
      </c>
      <c r="D1073">
        <v>293142.9436104002</v>
      </c>
      <c r="E1073" s="1">
        <v>-0.02285685463199935</v>
      </c>
      <c r="F1073">
        <v>25510.137541248</v>
      </c>
      <c r="G1073" s="1">
        <v>0.08702286068039247</v>
      </c>
      <c r="H1073">
        <v>306761.2404336001</v>
      </c>
      <c r="I1073">
        <v>-13618.2968231999</v>
      </c>
      <c r="J1073" s="1">
        <v>-0.04439379891654741</v>
      </c>
      <c r="K1073">
        <v>29</v>
      </c>
      <c r="L1073">
        <v>329555.1906825594</v>
      </c>
      <c r="M1073" s="1">
        <v>0.09851730227519816</v>
      </c>
      <c r="N1073">
        <v>355351.2715467711</v>
      </c>
      <c r="O1073">
        <v>-25796.0808642116</v>
      </c>
      <c r="P1073" s="1">
        <v>-0.07259318575652358</v>
      </c>
      <c r="Q1073">
        <v>0.2973760642657444</v>
      </c>
      <c r="R1073">
        <v>-0.01601601601601377</v>
      </c>
      <c r="S1073">
        <v>-0.1362038664323352</v>
      </c>
    </row>
    <row r="1074" spans="1:19">
      <c r="A1074" s="6">
        <v>1072</v>
      </c>
      <c r="B1074" t="s">
        <v>1099</v>
      </c>
      <c r="C1074">
        <v>262819.8610000001</v>
      </c>
      <c r="D1074">
        <v>293142.9436104002</v>
      </c>
      <c r="E1074" s="1">
        <v>-0.02285685463199935</v>
      </c>
      <c r="F1074">
        <v>25510.137541248</v>
      </c>
      <c r="G1074" s="1">
        <v>0.08702286068039247</v>
      </c>
      <c r="H1074">
        <v>306761.2404336001</v>
      </c>
      <c r="I1074">
        <v>-13618.2968231999</v>
      </c>
      <c r="J1074" s="1">
        <v>-0.04439379891654741</v>
      </c>
      <c r="K1074">
        <v>29</v>
      </c>
      <c r="L1074">
        <v>329555.1906825594</v>
      </c>
      <c r="M1074" s="1">
        <v>0.09851730227519816</v>
      </c>
      <c r="N1074">
        <v>355351.2715467711</v>
      </c>
      <c r="O1074">
        <v>-25796.0808642116</v>
      </c>
      <c r="P1074" s="1">
        <v>-0.07259318575652358</v>
      </c>
      <c r="Q1074">
        <v>0.2978560674620014</v>
      </c>
      <c r="R1074">
        <v>-0.01601601601601377</v>
      </c>
      <c r="S1074">
        <v>-0.1362038664323352</v>
      </c>
    </row>
    <row r="1075" spans="1:19">
      <c r="A1075" s="6">
        <v>1073</v>
      </c>
      <c r="B1075" t="s">
        <v>1100</v>
      </c>
      <c r="C1075">
        <v>262819.8610000001</v>
      </c>
      <c r="D1075">
        <v>293142.9436104002</v>
      </c>
      <c r="E1075" s="1">
        <v>-0.02285685463199935</v>
      </c>
      <c r="F1075">
        <v>25510.137541248</v>
      </c>
      <c r="G1075" s="1">
        <v>0.08702286068039247</v>
      </c>
      <c r="H1075">
        <v>306761.2404336001</v>
      </c>
      <c r="I1075">
        <v>-13618.2968231999</v>
      </c>
      <c r="J1075" s="1">
        <v>-0.04439379891654741</v>
      </c>
      <c r="K1075">
        <v>29</v>
      </c>
      <c r="L1075">
        <v>329555.1906825594</v>
      </c>
      <c r="M1075" s="1">
        <v>0.09851730227519816</v>
      </c>
      <c r="N1075">
        <v>355351.2715467711</v>
      </c>
      <c r="O1075">
        <v>-25796.0808642116</v>
      </c>
      <c r="P1075" s="1">
        <v>-0.07259318575652358</v>
      </c>
      <c r="Q1075">
        <v>0.2978560674620014</v>
      </c>
      <c r="R1075">
        <v>-0.01601601601601377</v>
      </c>
      <c r="S1075">
        <v>-0.1362038664323352</v>
      </c>
    </row>
    <row r="1076" spans="1:19">
      <c r="A1076" s="6">
        <v>1074</v>
      </c>
      <c r="B1076" t="s">
        <v>1101</v>
      </c>
      <c r="C1076">
        <v>262819.8610000001</v>
      </c>
      <c r="D1076">
        <v>293142.9436104002</v>
      </c>
      <c r="E1076" s="1">
        <v>-0.02285685463199935</v>
      </c>
      <c r="F1076">
        <v>25510.137541248</v>
      </c>
      <c r="G1076" s="1">
        <v>0.08702286068039247</v>
      </c>
      <c r="H1076">
        <v>306761.2404336001</v>
      </c>
      <c r="I1076">
        <v>-13618.2968231999</v>
      </c>
      <c r="J1076" s="1">
        <v>-0.04439379891654741</v>
      </c>
      <c r="K1076">
        <v>29</v>
      </c>
      <c r="L1076">
        <v>324203.508701934</v>
      </c>
      <c r="M1076" s="1">
        <v>0.08067836233977985</v>
      </c>
      <c r="N1076">
        <v>355351.2715467711</v>
      </c>
      <c r="O1076">
        <v>-31147.7628448371</v>
      </c>
      <c r="P1076" s="1">
        <v>-0.08765344418005679</v>
      </c>
      <c r="Q1076">
        <v>0.2978560674620014</v>
      </c>
      <c r="R1076">
        <v>-0.02602602602602389</v>
      </c>
      <c r="S1076">
        <v>-0.1449912126537765</v>
      </c>
    </row>
    <row r="1077" spans="1:19">
      <c r="A1077" s="6">
        <v>1075</v>
      </c>
      <c r="B1077" t="s">
        <v>1102</v>
      </c>
      <c r="C1077">
        <v>252198.0120000001</v>
      </c>
      <c r="D1077">
        <v>292372.8548888002</v>
      </c>
      <c r="E1077" s="1">
        <v>-0.02542381703733273</v>
      </c>
      <c r="F1077">
        <v>24615.8473615632</v>
      </c>
      <c r="G1077" s="1">
        <v>0.08419334062639119</v>
      </c>
      <c r="H1077">
        <v>306761.2404336001</v>
      </c>
      <c r="I1077">
        <v>-14388.38554479991</v>
      </c>
      <c r="J1077" s="1">
        <v>-0.0469041836069715</v>
      </c>
      <c r="K1077">
        <v>28</v>
      </c>
      <c r="L1077">
        <v>325407.2540044208</v>
      </c>
      <c r="M1077" s="1">
        <v>0.08469084668140277</v>
      </c>
      <c r="N1077">
        <v>355351.2715467711</v>
      </c>
      <c r="O1077">
        <v>-29944.01754235022</v>
      </c>
      <c r="P1077" s="1">
        <v>-0.08426596424436605</v>
      </c>
      <c r="Q1077">
        <v>0.2978560674620014</v>
      </c>
      <c r="R1077">
        <v>-0.02902902902902682</v>
      </c>
      <c r="S1077">
        <v>-0.1476274165202087</v>
      </c>
    </row>
    <row r="1078" spans="1:19">
      <c r="A1078" s="6">
        <v>1076</v>
      </c>
      <c r="B1078" t="s">
        <v>1103</v>
      </c>
      <c r="C1078">
        <v>252198.0120000001</v>
      </c>
      <c r="D1078">
        <v>292372.8548888002</v>
      </c>
      <c r="E1078" s="1">
        <v>-0.02542381703733273</v>
      </c>
      <c r="F1078">
        <v>24615.8473615632</v>
      </c>
      <c r="G1078" s="1">
        <v>0.08419334062639119</v>
      </c>
      <c r="H1078">
        <v>306761.2404336001</v>
      </c>
      <c r="I1078">
        <v>-14388.38554479991</v>
      </c>
      <c r="J1078" s="1">
        <v>-0.0469041836069715</v>
      </c>
      <c r="K1078">
        <v>28</v>
      </c>
      <c r="L1078">
        <v>325407.2540044208</v>
      </c>
      <c r="M1078" s="1">
        <v>0.08469084668140277</v>
      </c>
      <c r="N1078">
        <v>355351.2715467711</v>
      </c>
      <c r="O1078">
        <v>-29944.01754235022</v>
      </c>
      <c r="P1078" s="1">
        <v>-0.08426596424436605</v>
      </c>
      <c r="Q1078">
        <v>0.2983727309838975</v>
      </c>
      <c r="R1078">
        <v>-0.02902902902902682</v>
      </c>
      <c r="S1078">
        <v>-0.1476274165202087</v>
      </c>
    </row>
    <row r="1079" spans="1:19">
      <c r="A1079" s="6">
        <v>1077</v>
      </c>
      <c r="B1079" t="s">
        <v>1104</v>
      </c>
      <c r="C1079">
        <v>252198.0120000001</v>
      </c>
      <c r="D1079">
        <v>292372.8548888002</v>
      </c>
      <c r="E1079" s="1">
        <v>-0.02542381703733273</v>
      </c>
      <c r="F1079">
        <v>24615.8473615632</v>
      </c>
      <c r="G1079" s="1">
        <v>0.08419334062639119</v>
      </c>
      <c r="H1079">
        <v>306761.2404336001</v>
      </c>
      <c r="I1079">
        <v>-14388.38554479991</v>
      </c>
      <c r="J1079" s="1">
        <v>-0.0469041836069715</v>
      </c>
      <c r="K1079">
        <v>28</v>
      </c>
      <c r="L1079">
        <v>325407.2540044208</v>
      </c>
      <c r="M1079" s="1">
        <v>0.08469084668140277</v>
      </c>
      <c r="N1079">
        <v>355351.2715467711</v>
      </c>
      <c r="O1079">
        <v>-29944.01754235022</v>
      </c>
      <c r="P1079" s="1">
        <v>-0.08426596424436605</v>
      </c>
      <c r="Q1079">
        <v>0.2983727309838975</v>
      </c>
      <c r="R1079">
        <v>-0.02902902902902682</v>
      </c>
      <c r="S1079">
        <v>-0.1476274165202087</v>
      </c>
    </row>
    <row r="1080" spans="1:19">
      <c r="A1080" s="6">
        <v>1078</v>
      </c>
      <c r="B1080" t="s">
        <v>1105</v>
      </c>
      <c r="C1080">
        <v>263101.2820000001</v>
      </c>
      <c r="D1080">
        <v>292359.1322728002</v>
      </c>
      <c r="E1080" s="1">
        <v>-0.02546955909066601</v>
      </c>
      <c r="F1080">
        <v>25492.96593</v>
      </c>
      <c r="G1080" s="1">
        <v>0.08719743327946576</v>
      </c>
      <c r="H1080">
        <v>306761.2404336001</v>
      </c>
      <c r="I1080">
        <v>-14388.38554479991</v>
      </c>
      <c r="J1080" s="1">
        <v>-0.0469</v>
      </c>
      <c r="K1080">
        <v>29</v>
      </c>
      <c r="L1080">
        <v>323658.0877105712</v>
      </c>
      <c r="M1080" s="1">
        <v>0.07886029236857062</v>
      </c>
      <c r="N1080">
        <v>355351.2715467711</v>
      </c>
      <c r="O1080">
        <v>-31693.18383619987</v>
      </c>
      <c r="P1080" s="1">
        <v>-0.08918832258076903</v>
      </c>
      <c r="Q1080">
        <v>0.2983727309838975</v>
      </c>
      <c r="R1080">
        <v>-0.04404404404404194</v>
      </c>
      <c r="S1080">
        <v>-0.1608084358523705</v>
      </c>
    </row>
    <row r="1081" spans="1:19">
      <c r="A1081" s="6">
        <v>1079</v>
      </c>
      <c r="B1081" t="s">
        <v>1106</v>
      </c>
      <c r="C1081">
        <v>253351.3770000001</v>
      </c>
      <c r="D1081">
        <v>292406.0845088002</v>
      </c>
      <c r="E1081" s="1">
        <v>-0.02531305163733273</v>
      </c>
      <c r="F1081">
        <v>24585.0165278616</v>
      </c>
      <c r="G1081" s="1">
        <v>0.08407833431086381</v>
      </c>
      <c r="H1081">
        <v>306761.2404336001</v>
      </c>
      <c r="I1081">
        <v>-14355.15592479991</v>
      </c>
      <c r="J1081" s="1">
        <v>-0.04679585955679805</v>
      </c>
      <c r="K1081">
        <v>28</v>
      </c>
      <c r="L1081">
        <v>322365.2046433159</v>
      </c>
      <c r="M1081" s="1">
        <v>0.07455068214438623</v>
      </c>
      <c r="N1081">
        <v>355351.2715467711</v>
      </c>
      <c r="O1081">
        <v>-32986.06690345518</v>
      </c>
      <c r="P1081" s="1">
        <v>-0.09282664660203301</v>
      </c>
      <c r="Q1081">
        <v>0.2989012336040444</v>
      </c>
      <c r="R1081">
        <v>-0.04804804804804597</v>
      </c>
      <c r="S1081">
        <v>-0.1643233743409469</v>
      </c>
    </row>
    <row r="1082" spans="1:19">
      <c r="A1082" s="6">
        <v>1080</v>
      </c>
      <c r="B1082" t="s">
        <v>1107</v>
      </c>
      <c r="C1082">
        <v>253032.8210000001</v>
      </c>
      <c r="D1082">
        <v>292126.0697912002</v>
      </c>
      <c r="E1082" s="1">
        <v>-0.02624643402933259</v>
      </c>
      <c r="F1082">
        <v>23664.4213850344</v>
      </c>
      <c r="G1082" s="1">
        <v>0.08100756430930235</v>
      </c>
      <c r="H1082">
        <v>306761.2404336001</v>
      </c>
      <c r="I1082">
        <v>-14635.17064239987</v>
      </c>
      <c r="J1082" s="1">
        <v>-0.04770866952328588</v>
      </c>
      <c r="K1082">
        <v>27</v>
      </c>
      <c r="L1082">
        <v>322160.7060966961</v>
      </c>
      <c r="M1082" s="1">
        <v>0.07386902032232029</v>
      </c>
      <c r="N1082">
        <v>355351.2715467711</v>
      </c>
      <c r="O1082">
        <v>-33190.56545007497</v>
      </c>
      <c r="P1082" s="1">
        <v>-0.0934021294073418</v>
      </c>
      <c r="Q1082">
        <v>0.2994299513511829</v>
      </c>
      <c r="R1082">
        <v>-0.03803803803803596</v>
      </c>
      <c r="S1082">
        <v>-0.1555360281195058</v>
      </c>
    </row>
    <row r="1083" spans="1:19">
      <c r="A1083" s="6">
        <v>1081</v>
      </c>
      <c r="B1083" t="s">
        <v>1108</v>
      </c>
      <c r="C1083">
        <v>277870.2170000001</v>
      </c>
      <c r="D1083">
        <v>292096.1998744002</v>
      </c>
      <c r="E1083" s="1">
        <v>-0.02634600041866613</v>
      </c>
      <c r="F1083">
        <v>25417.13683</v>
      </c>
      <c r="G1083" s="1">
        <v>0.08701632147535379</v>
      </c>
      <c r="H1083">
        <v>306761.2404336001</v>
      </c>
      <c r="I1083">
        <v>-14635.17064239987</v>
      </c>
      <c r="J1083" s="1">
        <v>-0.04771</v>
      </c>
      <c r="K1083">
        <v>29</v>
      </c>
      <c r="L1083">
        <v>316912.9786587182</v>
      </c>
      <c r="M1083" s="1">
        <v>0.05637659552906077</v>
      </c>
      <c r="N1083">
        <v>355351.2715467711</v>
      </c>
      <c r="O1083">
        <v>-38438.29288805282</v>
      </c>
      <c r="P1083" s="1">
        <v>-0.1081698476010479</v>
      </c>
      <c r="Q1083">
        <v>0.2999593521076629</v>
      </c>
      <c r="R1083">
        <v>-0.06306306306306098</v>
      </c>
      <c r="S1083">
        <v>-0.1775043936731087</v>
      </c>
    </row>
    <row r="1084" spans="1:19">
      <c r="A1084" s="6">
        <v>1082</v>
      </c>
      <c r="B1084" t="s">
        <v>1109</v>
      </c>
      <c r="C1084">
        <v>258430.5930000001</v>
      </c>
      <c r="D1084">
        <v>295305.0695664001</v>
      </c>
      <c r="E1084" s="1">
        <v>-0.01564976811199954</v>
      </c>
      <c r="F1084">
        <v>23607.440049268</v>
      </c>
      <c r="G1084" s="1">
        <v>0.07994254918796713</v>
      </c>
      <c r="H1084">
        <v>306761.2404336001</v>
      </c>
      <c r="I1084">
        <v>-11456.17086719995</v>
      </c>
      <c r="J1084" s="1">
        <v>-0.03734556181545919</v>
      </c>
      <c r="K1084">
        <v>27</v>
      </c>
      <c r="L1084">
        <v>318587.8772229627</v>
      </c>
      <c r="M1084" s="1">
        <v>0.06195959074320893</v>
      </c>
      <c r="N1084">
        <v>355351.2715467711</v>
      </c>
      <c r="O1084">
        <v>-36763.39432380837</v>
      </c>
      <c r="P1084" s="1">
        <v>-0.1034564873337441</v>
      </c>
      <c r="Q1084">
        <v>0.3004889685473051</v>
      </c>
      <c r="R1084">
        <v>-0.05905905905905695</v>
      </c>
      <c r="S1084">
        <v>-0.1739894551845321</v>
      </c>
    </row>
    <row r="1085" spans="1:19">
      <c r="A1085" s="6">
        <v>1083</v>
      </c>
      <c r="B1085" t="s">
        <v>1110</v>
      </c>
      <c r="C1085">
        <v>258430.5930000001</v>
      </c>
      <c r="D1085">
        <v>295305.0695664001</v>
      </c>
      <c r="E1085" s="1">
        <v>-0.01564976811199954</v>
      </c>
      <c r="F1085">
        <v>23607.440049268</v>
      </c>
      <c r="G1085" s="1">
        <v>0.07994254918796713</v>
      </c>
      <c r="H1085">
        <v>306761.2404336001</v>
      </c>
      <c r="I1085">
        <v>-11456.17086719995</v>
      </c>
      <c r="J1085" s="1">
        <v>-0.03734556181545919</v>
      </c>
      <c r="K1085">
        <v>27</v>
      </c>
      <c r="L1085">
        <v>318587.8772229627</v>
      </c>
      <c r="M1085" s="1">
        <v>0.06195959074320893</v>
      </c>
      <c r="N1085">
        <v>355351.2715467711</v>
      </c>
      <c r="O1085">
        <v>-36763.39432380837</v>
      </c>
      <c r="P1085" s="1">
        <v>-0.1034564873337441</v>
      </c>
      <c r="Q1085">
        <v>0.3004889685473051</v>
      </c>
      <c r="R1085">
        <v>-0.05905905905905695</v>
      </c>
      <c r="S1085">
        <v>-0.1739894551845321</v>
      </c>
    </row>
    <row r="1086" spans="1:19">
      <c r="A1086" s="6">
        <v>1084</v>
      </c>
      <c r="B1086" t="s">
        <v>1111</v>
      </c>
      <c r="C1086">
        <v>258430.5930000001</v>
      </c>
      <c r="D1086">
        <v>295305.0695664001</v>
      </c>
      <c r="E1086" s="1">
        <v>-0.01564976811199954</v>
      </c>
      <c r="F1086">
        <v>23607.440049268</v>
      </c>
      <c r="G1086" s="1">
        <v>0.07994254918796713</v>
      </c>
      <c r="H1086">
        <v>306761.2404336001</v>
      </c>
      <c r="I1086">
        <v>-11456.17086719995</v>
      </c>
      <c r="J1086" s="1">
        <v>-0.03734556181545919</v>
      </c>
      <c r="K1086">
        <v>27</v>
      </c>
      <c r="L1086">
        <v>318587.8772229627</v>
      </c>
      <c r="M1086" s="1">
        <v>0.06195959074320893</v>
      </c>
      <c r="N1086">
        <v>355351.2715467711</v>
      </c>
      <c r="O1086">
        <v>-36763.39432380837</v>
      </c>
      <c r="P1086" s="1">
        <v>-0.1034564873337441</v>
      </c>
      <c r="Q1086">
        <v>0.3010304401342494</v>
      </c>
      <c r="R1086">
        <v>-0.05905905905905695</v>
      </c>
      <c r="S1086">
        <v>-0.1739894551845321</v>
      </c>
    </row>
    <row r="1087" spans="1:19">
      <c r="A1087" s="6">
        <v>1085</v>
      </c>
      <c r="B1087" t="s">
        <v>1112</v>
      </c>
      <c r="C1087">
        <v>280066.23</v>
      </c>
      <c r="D1087">
        <v>299165.3936528001</v>
      </c>
      <c r="E1087" s="1">
        <v>-0.002782021157332929</v>
      </c>
      <c r="F1087">
        <v>25113.6953093464</v>
      </c>
      <c r="G1087" s="1">
        <v>0.08394585684764191</v>
      </c>
      <c r="H1087">
        <v>306761.2404336001</v>
      </c>
      <c r="I1087">
        <v>-7595.84678079997</v>
      </c>
      <c r="J1087" s="1">
        <v>-0.02476142934506136</v>
      </c>
      <c r="K1087">
        <v>29</v>
      </c>
      <c r="L1087">
        <v>315399.4261320722</v>
      </c>
      <c r="M1087" s="1">
        <v>0.05133142044024057</v>
      </c>
      <c r="N1087">
        <v>355351.2715467711</v>
      </c>
      <c r="O1087">
        <v>-39951.84541469888</v>
      </c>
      <c r="P1087" s="1">
        <v>-0.1124291612656871</v>
      </c>
      <c r="Q1087">
        <v>0.3015117953764903</v>
      </c>
      <c r="R1087">
        <v>-0.0510510510510489</v>
      </c>
      <c r="S1087">
        <v>-0.1669595782073792</v>
      </c>
    </row>
    <row r="1088" spans="1:19">
      <c r="A1088" s="6">
        <v>1086</v>
      </c>
      <c r="B1088" t="s">
        <v>1113</v>
      </c>
      <c r="C1088">
        <v>283736.83</v>
      </c>
      <c r="D1088">
        <v>298868.7374336001</v>
      </c>
      <c r="E1088" s="1">
        <v>-0.003770875221332923</v>
      </c>
      <c r="F1088">
        <v>25811.199283844</v>
      </c>
      <c r="G1088" s="1">
        <v>0.08636299502412324</v>
      </c>
      <c r="H1088">
        <v>306761.2404336001</v>
      </c>
      <c r="I1088">
        <v>-7892.502999999968</v>
      </c>
      <c r="J1088" s="1">
        <v>-0.02572848834762858</v>
      </c>
      <c r="K1088">
        <v>30</v>
      </c>
      <c r="L1088">
        <v>317068.9585421432</v>
      </c>
      <c r="M1088" s="1">
        <v>0.05689652847381056</v>
      </c>
      <c r="N1088">
        <v>355351.2715467711</v>
      </c>
      <c r="O1088">
        <v>-38282.31300462788</v>
      </c>
      <c r="P1088" s="1">
        <v>-0.1077309019832484</v>
      </c>
      <c r="Q1088">
        <v>0.3019933287105439</v>
      </c>
      <c r="R1088">
        <v>-0.04104104104103889</v>
      </c>
      <c r="S1088">
        <v>-0.1581722319859381</v>
      </c>
    </row>
    <row r="1089" spans="1:19">
      <c r="A1089" s="6">
        <v>1087</v>
      </c>
      <c r="B1089" t="s">
        <v>1114</v>
      </c>
      <c r="C1089">
        <v>293072.098</v>
      </c>
      <c r="D1089">
        <v>298856.2692192001</v>
      </c>
      <c r="E1089" s="1">
        <v>-0.003812435935999577</v>
      </c>
      <c r="F1089">
        <v>26707.8055</v>
      </c>
      <c r="G1089" s="1">
        <v>0.08936672324049794</v>
      </c>
      <c r="H1089">
        <v>306761.2404336001</v>
      </c>
      <c r="I1089">
        <v>-7892.502999999968</v>
      </c>
      <c r="J1089" s="1">
        <v>-0.02573</v>
      </c>
      <c r="K1089">
        <v>31</v>
      </c>
      <c r="L1089">
        <v>319284.3638719195</v>
      </c>
      <c r="M1089" s="1">
        <v>0.06428121290639818</v>
      </c>
      <c r="N1089">
        <v>355351.2715467711</v>
      </c>
      <c r="O1089">
        <v>-36066.90767485159</v>
      </c>
      <c r="P1089" s="1">
        <v>-0.101496492520935</v>
      </c>
      <c r="Q1089">
        <v>0.3024750402023002</v>
      </c>
      <c r="R1089">
        <v>-0.04204204204203987</v>
      </c>
      <c r="S1089">
        <v>-0.1590509666080822</v>
      </c>
    </row>
    <row r="1090" spans="1:19">
      <c r="A1090" s="6">
        <v>1088</v>
      </c>
      <c r="B1090" t="s">
        <v>1115</v>
      </c>
      <c r="C1090">
        <v>293072.098</v>
      </c>
      <c r="D1090">
        <v>298856.2692192001</v>
      </c>
      <c r="E1090" s="1">
        <v>-0.003812435935999577</v>
      </c>
      <c r="F1090">
        <v>26707.8055</v>
      </c>
      <c r="G1090" s="1">
        <v>0.08936672324049794</v>
      </c>
      <c r="H1090">
        <v>306761.2404336001</v>
      </c>
      <c r="I1090">
        <v>-7892.502999999968</v>
      </c>
      <c r="J1090" s="1">
        <v>-0.02573</v>
      </c>
      <c r="K1090">
        <v>31</v>
      </c>
      <c r="L1090">
        <v>317107.1495116886</v>
      </c>
      <c r="M1090" s="1">
        <v>0.05702383170562855</v>
      </c>
      <c r="N1090">
        <v>355351.2715467711</v>
      </c>
      <c r="O1090">
        <v>-38244.12203508249</v>
      </c>
      <c r="P1090" s="1">
        <v>-0.1076234281324327</v>
      </c>
      <c r="Q1090">
        <v>0.3029804265673994</v>
      </c>
      <c r="R1090">
        <v>-0.04304304304304085</v>
      </c>
      <c r="S1090">
        <v>-0.1599297012302263</v>
      </c>
    </row>
    <row r="1091" spans="1:19">
      <c r="A1091" s="6">
        <v>1089</v>
      </c>
      <c r="B1091" t="s">
        <v>1116</v>
      </c>
      <c r="C1091">
        <v>293072.098</v>
      </c>
      <c r="D1091">
        <v>298856.2692192001</v>
      </c>
      <c r="E1091" s="1">
        <v>-0.003812435935999577</v>
      </c>
      <c r="F1091">
        <v>26707.8055</v>
      </c>
      <c r="G1091" s="1">
        <v>0.08936672324049794</v>
      </c>
      <c r="H1091">
        <v>306761.2404336001</v>
      </c>
      <c r="I1091">
        <v>-7892.502999999968</v>
      </c>
      <c r="J1091" s="1">
        <v>-0.02573</v>
      </c>
      <c r="K1091">
        <v>31</v>
      </c>
      <c r="L1091">
        <v>314300.0375522497</v>
      </c>
      <c r="M1091" s="1">
        <v>0.04766679184083225</v>
      </c>
      <c r="N1091">
        <v>355351.2715467711</v>
      </c>
      <c r="O1091">
        <v>-41051.23399452138</v>
      </c>
      <c r="P1091" s="1">
        <v>-0.1155229691899899</v>
      </c>
      <c r="Q1091">
        <v>0.3034892925431909</v>
      </c>
      <c r="R1091">
        <v>-0.05405405405405184</v>
      </c>
      <c r="S1091">
        <v>-0.1695957820738115</v>
      </c>
    </row>
    <row r="1092" spans="1:19">
      <c r="A1092" s="6">
        <v>1090</v>
      </c>
      <c r="B1092" t="s">
        <v>1117</v>
      </c>
      <c r="C1092">
        <v>293072.098</v>
      </c>
      <c r="D1092">
        <v>298856.2692192001</v>
      </c>
      <c r="E1092" s="1">
        <v>-0.003812435935999577</v>
      </c>
      <c r="F1092">
        <v>26707.8055</v>
      </c>
      <c r="G1092" s="1">
        <v>0.08936672324049794</v>
      </c>
      <c r="H1092">
        <v>306761.2404336001</v>
      </c>
      <c r="I1092">
        <v>-7892.502999999968</v>
      </c>
      <c r="J1092" s="1">
        <v>-0.02573</v>
      </c>
      <c r="K1092">
        <v>31</v>
      </c>
      <c r="L1092">
        <v>314300.0375522497</v>
      </c>
      <c r="M1092" s="1">
        <v>0.04766679184083225</v>
      </c>
      <c r="N1092">
        <v>355351.2715467711</v>
      </c>
      <c r="O1092">
        <v>-41051.23399452138</v>
      </c>
      <c r="P1092" s="1">
        <v>-0.1155229691899899</v>
      </c>
      <c r="Q1092">
        <v>0.3034892925431909</v>
      </c>
      <c r="R1092">
        <v>-0.05405405405405184</v>
      </c>
      <c r="S1092">
        <v>-0.1695957820738115</v>
      </c>
    </row>
    <row r="1093" spans="1:19">
      <c r="A1093" s="6">
        <v>1091</v>
      </c>
      <c r="B1093" t="s">
        <v>1118</v>
      </c>
      <c r="C1093">
        <v>293072.098</v>
      </c>
      <c r="D1093">
        <v>298856.2692192001</v>
      </c>
      <c r="E1093" s="1">
        <v>-0.003812435935999577</v>
      </c>
      <c r="F1093">
        <v>26707.8055</v>
      </c>
      <c r="G1093" s="1">
        <v>0.08936672324049794</v>
      </c>
      <c r="H1093">
        <v>306761.2404336001</v>
      </c>
      <c r="I1093">
        <v>-7892.502999999968</v>
      </c>
      <c r="J1093" s="1">
        <v>-0.02573</v>
      </c>
      <c r="K1093">
        <v>31</v>
      </c>
      <c r="L1093">
        <v>314300.0375522497</v>
      </c>
      <c r="M1093" s="1">
        <v>0.04766679184083225</v>
      </c>
      <c r="N1093">
        <v>355351.2715467711</v>
      </c>
      <c r="O1093">
        <v>-41051.23399452138</v>
      </c>
      <c r="P1093" s="1">
        <v>-0.1155229691899899</v>
      </c>
      <c r="Q1093">
        <v>0.3034892925431909</v>
      </c>
      <c r="R1093">
        <v>-0.05405405405405184</v>
      </c>
      <c r="S1093">
        <v>-0.1695957820738115</v>
      </c>
    </row>
    <row r="1094" spans="1:19">
      <c r="A1094" s="6">
        <v>1092</v>
      </c>
      <c r="B1094" t="s">
        <v>1119</v>
      </c>
      <c r="C1094">
        <v>293072.098</v>
      </c>
      <c r="D1094">
        <v>298856.2692192001</v>
      </c>
      <c r="E1094" s="1">
        <v>-0.003812435935999577</v>
      </c>
      <c r="F1094">
        <v>26707.8055</v>
      </c>
      <c r="G1094" s="1">
        <v>0.08936672324049794</v>
      </c>
      <c r="H1094">
        <v>306761.2404336001</v>
      </c>
      <c r="I1094">
        <v>-7892.502999999968</v>
      </c>
      <c r="J1094" s="1">
        <v>-0.02573</v>
      </c>
      <c r="K1094">
        <v>31</v>
      </c>
      <c r="L1094">
        <v>313176.961945509</v>
      </c>
      <c r="M1094" s="1">
        <v>0.04392320648502986</v>
      </c>
      <c r="N1094">
        <v>355351.2715467711</v>
      </c>
      <c r="O1094">
        <v>-42174.3096012621</v>
      </c>
      <c r="P1094" s="1">
        <v>-0.1186834351758079</v>
      </c>
      <c r="Q1094">
        <v>0.3039988265076461</v>
      </c>
      <c r="R1094">
        <v>-0.05605605605605379</v>
      </c>
      <c r="S1094">
        <v>-0.1713532513180996</v>
      </c>
    </row>
    <row r="1095" spans="1:19">
      <c r="A1095" s="6">
        <v>1093</v>
      </c>
      <c r="B1095" t="s">
        <v>1120</v>
      </c>
      <c r="C1095">
        <v>261611.997</v>
      </c>
      <c r="D1095">
        <v>296715.6838176002</v>
      </c>
      <c r="E1095" s="1">
        <v>-0.01094772060799936</v>
      </c>
      <c r="F1095">
        <v>24069.2037493936</v>
      </c>
      <c r="G1095" s="1">
        <v>0.08111874451567461</v>
      </c>
      <c r="H1095">
        <v>306761.2404336001</v>
      </c>
      <c r="I1095">
        <v>-10045.5566159999</v>
      </c>
      <c r="J1095" s="1">
        <v>-0.03274715085191575</v>
      </c>
      <c r="K1095">
        <v>28</v>
      </c>
      <c r="L1095">
        <v>311221.6096606292</v>
      </c>
      <c r="M1095" s="1">
        <v>0.03740536553543061</v>
      </c>
      <c r="N1095">
        <v>355351.2715467711</v>
      </c>
      <c r="O1095">
        <v>-44129.66188614187</v>
      </c>
      <c r="P1095" s="1">
        <v>-0.1241860249832638</v>
      </c>
      <c r="Q1095">
        <v>0.3045085596489279</v>
      </c>
      <c r="R1095">
        <v>-0.05405405405405184</v>
      </c>
      <c r="S1095">
        <v>-0.1695957820738115</v>
      </c>
    </row>
    <row r="1096" spans="1:19">
      <c r="A1096" s="6">
        <v>1094</v>
      </c>
      <c r="B1096" t="s">
        <v>1121</v>
      </c>
      <c r="C1096">
        <v>244042.8499999999</v>
      </c>
      <c r="D1096">
        <v>296590.1312080002</v>
      </c>
      <c r="E1096" s="1">
        <v>-0.01136622930666587</v>
      </c>
      <c r="F1096">
        <v>22379.6872479744</v>
      </c>
      <c r="G1096" s="1">
        <v>0.07545661467838727</v>
      </c>
      <c r="H1096">
        <v>306761.2404336001</v>
      </c>
      <c r="I1096">
        <v>-10171.10922559985</v>
      </c>
      <c r="J1096" s="1">
        <v>-0.03315643531504573</v>
      </c>
      <c r="K1096">
        <v>26</v>
      </c>
      <c r="L1096">
        <v>313686.6899445144</v>
      </c>
      <c r="M1096" s="1">
        <v>0.04562229981504788</v>
      </c>
      <c r="N1096">
        <v>355351.2715467711</v>
      </c>
      <c r="O1096">
        <v>-41664.58160225669</v>
      </c>
      <c r="P1096" s="1">
        <v>-0.1172490010262221</v>
      </c>
      <c r="Q1096">
        <v>0.3050147350602428</v>
      </c>
      <c r="R1096">
        <v>-0.05005005005004792</v>
      </c>
      <c r="S1096">
        <v>-0.1660808435852351</v>
      </c>
    </row>
    <row r="1097" spans="1:19">
      <c r="A1097" s="6">
        <v>1095</v>
      </c>
      <c r="B1097" t="s">
        <v>1122</v>
      </c>
      <c r="C1097">
        <v>277728.2919999999</v>
      </c>
      <c r="D1097">
        <v>295442.9541440003</v>
      </c>
      <c r="E1097" s="1">
        <v>-0.0151901528533325</v>
      </c>
      <c r="F1097">
        <v>25039.9939979568</v>
      </c>
      <c r="G1097" s="1">
        <v>0.08475407399884105</v>
      </c>
      <c r="H1097">
        <v>306761.2404336001</v>
      </c>
      <c r="I1097">
        <v>-11318.28628959984</v>
      </c>
      <c r="J1097" s="1">
        <v>-0.03689607681075256</v>
      </c>
      <c r="K1097">
        <v>29</v>
      </c>
      <c r="L1097">
        <v>311353.5092478284</v>
      </c>
      <c r="M1097" s="1">
        <v>0.03784503082609464</v>
      </c>
      <c r="N1097">
        <v>355351.2715467711</v>
      </c>
      <c r="O1097">
        <v>-43997.76229894266</v>
      </c>
      <c r="P1097" s="1">
        <v>-0.1238148441327632</v>
      </c>
      <c r="Q1097">
        <v>0.3055211068777408</v>
      </c>
      <c r="R1097">
        <v>-0.05805805805805597</v>
      </c>
      <c r="S1097">
        <v>-0.1731107205623881</v>
      </c>
    </row>
    <row r="1098" spans="1:19">
      <c r="A1098" s="6">
        <v>1096</v>
      </c>
      <c r="B1098" t="s">
        <v>1123</v>
      </c>
      <c r="C1098">
        <v>290213.9349999999</v>
      </c>
      <c r="D1098">
        <v>295427.9656296003</v>
      </c>
      <c r="E1098" s="1">
        <v>-0.01524011456799907</v>
      </c>
      <c r="F1098">
        <v>25926.32286</v>
      </c>
      <c r="G1098" s="1">
        <v>0.08775852619350781</v>
      </c>
      <c r="H1098">
        <v>306761.2404336001</v>
      </c>
      <c r="I1098">
        <v>-11318.28628959984</v>
      </c>
      <c r="J1098" s="1">
        <v>-0.0369</v>
      </c>
      <c r="K1098">
        <v>30</v>
      </c>
      <c r="L1098">
        <v>307782.8631081256</v>
      </c>
      <c r="M1098" s="1">
        <v>0.02594287702708524</v>
      </c>
      <c r="N1098">
        <v>355351.2715467711</v>
      </c>
      <c r="O1098">
        <v>-47568.40843864548</v>
      </c>
      <c r="P1098" s="1">
        <v>-0.1338630595905566</v>
      </c>
      <c r="Q1098">
        <v>0.3060276751776314</v>
      </c>
      <c r="R1098">
        <v>-0.07207207207206989</v>
      </c>
      <c r="S1098">
        <v>-0.1854130052724056</v>
      </c>
    </row>
    <row r="1099" spans="1:19">
      <c r="A1099" s="6">
        <v>1097</v>
      </c>
      <c r="B1099" t="s">
        <v>1124</v>
      </c>
      <c r="C1099">
        <v>290213.9349999999</v>
      </c>
      <c r="D1099">
        <v>295427.9656296003</v>
      </c>
      <c r="E1099" s="1">
        <v>-0.01524011456799907</v>
      </c>
      <c r="F1099">
        <v>25926.32286</v>
      </c>
      <c r="G1099" s="1">
        <v>0.08775852619350781</v>
      </c>
      <c r="H1099">
        <v>306761.2404336001</v>
      </c>
      <c r="I1099">
        <v>-11318.28628959984</v>
      </c>
      <c r="J1099" s="1">
        <v>-0.0369</v>
      </c>
      <c r="K1099">
        <v>30</v>
      </c>
      <c r="L1099">
        <v>307782.8631081256</v>
      </c>
      <c r="M1099" s="1">
        <v>0.02594287702708524</v>
      </c>
      <c r="N1099">
        <v>355351.2715467711</v>
      </c>
      <c r="O1099">
        <v>-47568.40843864548</v>
      </c>
      <c r="P1099" s="1">
        <v>-0.1338630595905566</v>
      </c>
      <c r="Q1099">
        <v>0.3060276751776314</v>
      </c>
      <c r="R1099">
        <v>-0.07207207207206989</v>
      </c>
      <c r="S1099">
        <v>-0.1854130052724056</v>
      </c>
    </row>
    <row r="1100" spans="1:19">
      <c r="A1100" s="6">
        <v>1098</v>
      </c>
      <c r="B1100" t="s">
        <v>1125</v>
      </c>
      <c r="C1100">
        <v>290213.9349999999</v>
      </c>
      <c r="D1100">
        <v>295427.9656296003</v>
      </c>
      <c r="E1100" s="1">
        <v>-0.01524011456799907</v>
      </c>
      <c r="F1100">
        <v>25926.32286</v>
      </c>
      <c r="G1100" s="1">
        <v>0.08775852619350781</v>
      </c>
      <c r="H1100">
        <v>306761.2404336001</v>
      </c>
      <c r="I1100">
        <v>-11318.28628959984</v>
      </c>
      <c r="J1100" s="1">
        <v>-0.0369</v>
      </c>
      <c r="K1100">
        <v>30</v>
      </c>
      <c r="L1100">
        <v>307782.8631081256</v>
      </c>
      <c r="M1100" s="1">
        <v>0.02594287702708524</v>
      </c>
      <c r="N1100">
        <v>355351.2715467711</v>
      </c>
      <c r="O1100">
        <v>-47568.40843864548</v>
      </c>
      <c r="P1100" s="1">
        <v>-0.1338630595905566</v>
      </c>
      <c r="Q1100">
        <v>0.3060276751776314</v>
      </c>
      <c r="R1100">
        <v>-0.07207207207206989</v>
      </c>
      <c r="S1100">
        <v>-0.1854130052724056</v>
      </c>
    </row>
    <row r="1101" spans="1:19">
      <c r="A1101" s="6">
        <v>1099</v>
      </c>
      <c r="B1101" t="s">
        <v>1126</v>
      </c>
      <c r="C1101">
        <v>280878.6669999999</v>
      </c>
      <c r="D1101">
        <v>294534.9104488002</v>
      </c>
      <c r="E1101" s="1">
        <v>-0.01821696517066584</v>
      </c>
      <c r="F1101">
        <v>25029.7166476992</v>
      </c>
      <c r="G1101" s="1">
        <v>0.08498047518224559</v>
      </c>
      <c r="H1101">
        <v>306761.2404336001</v>
      </c>
      <c r="I1101">
        <v>-12226.32998479984</v>
      </c>
      <c r="J1101" s="1">
        <v>-0.0398561759872864</v>
      </c>
      <c r="K1101">
        <v>29</v>
      </c>
      <c r="L1101">
        <v>306998.1453182657</v>
      </c>
      <c r="M1101" s="1">
        <v>0.02332715106088552</v>
      </c>
      <c r="N1101">
        <v>355351.2715467711</v>
      </c>
      <c r="O1101">
        <v>-48353.1262285054</v>
      </c>
      <c r="P1101" s="1">
        <v>-0.1360713471434453</v>
      </c>
      <c r="Q1101">
        <v>0.3065344400361538</v>
      </c>
      <c r="R1101">
        <v>-0.07307307307307087</v>
      </c>
      <c r="S1101">
        <v>-0.1862917398945496</v>
      </c>
    </row>
    <row r="1102" spans="1:19">
      <c r="A1102" s="6">
        <v>1100</v>
      </c>
      <c r="B1102" t="s">
        <v>1127</v>
      </c>
      <c r="C1102">
        <v>251319.2209999999</v>
      </c>
      <c r="D1102">
        <v>295136.0995672002</v>
      </c>
      <c r="E1102" s="1">
        <v>-0.01621300144266589</v>
      </c>
      <c r="F1102">
        <v>22573.1895843616</v>
      </c>
      <c r="G1102" s="1">
        <v>0.07648400049151513</v>
      </c>
      <c r="H1102">
        <v>306761.2404336001</v>
      </c>
      <c r="I1102">
        <v>-11625.14086639986</v>
      </c>
      <c r="J1102" s="1">
        <v>-0.03789638107463637</v>
      </c>
      <c r="K1102">
        <v>26</v>
      </c>
      <c r="L1102">
        <v>307600.7396100017</v>
      </c>
      <c r="M1102" s="1">
        <v>0.02533579870000559</v>
      </c>
      <c r="N1102">
        <v>355351.2715467711</v>
      </c>
      <c r="O1102">
        <v>-47750.53193676937</v>
      </c>
      <c r="P1102" s="1">
        <v>-0.134375576394932</v>
      </c>
      <c r="Q1102">
        <v>0.3070414015295766</v>
      </c>
      <c r="R1102">
        <v>-0.06706706706706489</v>
      </c>
      <c r="S1102">
        <v>-0.181019332161685</v>
      </c>
    </row>
    <row r="1103" spans="1:19">
      <c r="A1103" s="6">
        <v>1101</v>
      </c>
      <c r="B1103" t="s">
        <v>1128</v>
      </c>
      <c r="C1103">
        <v>293812.4589999999</v>
      </c>
      <c r="D1103">
        <v>295082.1049768003</v>
      </c>
      <c r="E1103" s="1">
        <v>-0.01639298341066577</v>
      </c>
      <c r="F1103">
        <v>25781.05613</v>
      </c>
      <c r="G1103" s="1">
        <v>0.08736909387313385</v>
      </c>
      <c r="H1103">
        <v>306761.2404336001</v>
      </c>
      <c r="I1103">
        <v>-11625.14086639986</v>
      </c>
      <c r="J1103" s="1">
        <v>-0.0379</v>
      </c>
      <c r="K1103">
        <v>30</v>
      </c>
      <c r="L1103">
        <v>304406.7815968142</v>
      </c>
      <c r="M1103" s="1">
        <v>0.01468927198938055</v>
      </c>
      <c r="N1103">
        <v>355351.2715467711</v>
      </c>
      <c r="O1103">
        <v>-50944.48994995689</v>
      </c>
      <c r="P1103" s="1">
        <v>-0.1433637474496883</v>
      </c>
      <c r="Q1103">
        <v>0.307548559734198</v>
      </c>
      <c r="R1103">
        <v>-0.07607607607607392</v>
      </c>
      <c r="S1103">
        <v>-0.188927943760982</v>
      </c>
    </row>
    <row r="1104" spans="1:19">
      <c r="A1104" s="6">
        <v>1102</v>
      </c>
      <c r="B1104" t="s">
        <v>1129</v>
      </c>
      <c r="C1104">
        <v>271002.6549999999</v>
      </c>
      <c r="D1104">
        <v>293240.4310360002</v>
      </c>
      <c r="E1104" s="1">
        <v>-0.02253189654666601</v>
      </c>
      <c r="F1104">
        <v>24065.7309687552</v>
      </c>
      <c r="G1104" s="1">
        <v>0.08206825669888859</v>
      </c>
      <c r="H1104">
        <v>306761.2404336001</v>
      </c>
      <c r="I1104">
        <v>-13520.80939759989</v>
      </c>
      <c r="J1104" s="1">
        <v>-0.04407600314331932</v>
      </c>
      <c r="K1104">
        <v>28</v>
      </c>
      <c r="L1104">
        <v>302452.7695684767</v>
      </c>
      <c r="M1104" s="1">
        <v>0.008175898561589031</v>
      </c>
      <c r="N1104">
        <v>355351.2715467711</v>
      </c>
      <c r="O1104">
        <v>-52898.50197829434</v>
      </c>
      <c r="P1104" s="1">
        <v>-0.1488625656186287</v>
      </c>
      <c r="Q1104">
        <v>0.308055914726346</v>
      </c>
      <c r="R1104">
        <v>-0.0870870870870849</v>
      </c>
      <c r="S1104">
        <v>-0.1985940246045672</v>
      </c>
    </row>
    <row r="1105" spans="1:19">
      <c r="A1105" s="6">
        <v>1103</v>
      </c>
      <c r="B1105" t="s">
        <v>1130</v>
      </c>
      <c r="C1105">
        <v>251611.825</v>
      </c>
      <c r="D1105">
        <v>293218.3795720003</v>
      </c>
      <c r="E1105" s="1">
        <v>-0.02260540142666568</v>
      </c>
      <c r="F1105">
        <v>22228.8374545168</v>
      </c>
      <c r="G1105" s="1">
        <v>0.07580983663767391</v>
      </c>
      <c r="H1105">
        <v>306761.2404336001</v>
      </c>
      <c r="I1105">
        <v>-13542.86086159979</v>
      </c>
      <c r="J1105" s="1">
        <v>-0.04414788792240267</v>
      </c>
      <c r="K1105">
        <v>26</v>
      </c>
      <c r="L1105">
        <v>303628.7030208166</v>
      </c>
      <c r="M1105" s="1">
        <v>0.01209567673605537</v>
      </c>
      <c r="N1105">
        <v>355351.2715467711</v>
      </c>
      <c r="O1105">
        <v>-51722.56852595444</v>
      </c>
      <c r="P1105" s="1">
        <v>-0.1455533514789935</v>
      </c>
      <c r="Q1105">
        <v>0.308563466582378</v>
      </c>
      <c r="R1105">
        <v>-0.08508508508508283</v>
      </c>
      <c r="S1105">
        <v>-0.196836555360279</v>
      </c>
    </row>
    <row r="1106" spans="1:19">
      <c r="A1106" s="6">
        <v>1104</v>
      </c>
      <c r="B1106" t="s">
        <v>1131</v>
      </c>
      <c r="C1106">
        <v>251611.825</v>
      </c>
      <c r="D1106">
        <v>293218.3795720003</v>
      </c>
      <c r="E1106" s="1">
        <v>-0.02260540142666568</v>
      </c>
      <c r="F1106">
        <v>22228.8374545168</v>
      </c>
      <c r="G1106" s="1">
        <v>0.07580983663767391</v>
      </c>
      <c r="H1106">
        <v>306761.2404336001</v>
      </c>
      <c r="I1106">
        <v>-13542.86086159979</v>
      </c>
      <c r="J1106" s="1">
        <v>-0.04414788792240267</v>
      </c>
      <c r="K1106">
        <v>26</v>
      </c>
      <c r="L1106">
        <v>303628.7030208166</v>
      </c>
      <c r="M1106" s="1">
        <v>0.01209567673605537</v>
      </c>
      <c r="N1106">
        <v>355351.2715467711</v>
      </c>
      <c r="O1106">
        <v>-51722.56852595444</v>
      </c>
      <c r="P1106" s="1">
        <v>-0.1455533514789935</v>
      </c>
      <c r="Q1106">
        <v>0.3090476088937442</v>
      </c>
      <c r="R1106">
        <v>-0.08508508508508283</v>
      </c>
      <c r="S1106">
        <v>-0.196836555360279</v>
      </c>
    </row>
    <row r="1107" spans="1:19">
      <c r="A1107" s="6">
        <v>1105</v>
      </c>
      <c r="B1107" t="s">
        <v>1132</v>
      </c>
      <c r="C1107">
        <v>251611.825</v>
      </c>
      <c r="D1107">
        <v>293218.3795720003</v>
      </c>
      <c r="E1107" s="1">
        <v>-0.02260540142666568</v>
      </c>
      <c r="F1107">
        <v>22228.8374545168</v>
      </c>
      <c r="G1107" s="1">
        <v>0.07580983663767391</v>
      </c>
      <c r="H1107">
        <v>306761.2404336001</v>
      </c>
      <c r="I1107">
        <v>-13542.86086159979</v>
      </c>
      <c r="J1107" s="1">
        <v>-0.04414788792240267</v>
      </c>
      <c r="K1107">
        <v>26</v>
      </c>
      <c r="L1107">
        <v>303628.7030208166</v>
      </c>
      <c r="M1107" s="1">
        <v>0.01209567673605537</v>
      </c>
      <c r="N1107">
        <v>355351.2715467711</v>
      </c>
      <c r="O1107">
        <v>-51722.56852595444</v>
      </c>
      <c r="P1107" s="1">
        <v>-0.1455533514789935</v>
      </c>
      <c r="Q1107">
        <v>0.3090476088937442</v>
      </c>
      <c r="R1107">
        <v>-0.08508508508508283</v>
      </c>
      <c r="S1107">
        <v>-0.196836555360279</v>
      </c>
    </row>
    <row r="1108" spans="1:19">
      <c r="A1108" s="6">
        <v>1106</v>
      </c>
      <c r="B1108" t="s">
        <v>1133</v>
      </c>
      <c r="C1108">
        <v>290164.324</v>
      </c>
      <c r="D1108">
        <v>293167.5375728004</v>
      </c>
      <c r="E1108" s="1">
        <v>-0.02277487475733215</v>
      </c>
      <c r="F1108">
        <v>25747.20698</v>
      </c>
      <c r="G1108" s="1">
        <v>0.08782420861861749</v>
      </c>
      <c r="H1108">
        <v>306761.2404336001</v>
      </c>
      <c r="I1108">
        <v>-13542.86086159979</v>
      </c>
      <c r="J1108" s="1">
        <v>-0.04415</v>
      </c>
      <c r="K1108">
        <v>30</v>
      </c>
      <c r="L1108">
        <v>295981.1397279073</v>
      </c>
      <c r="M1108" s="1">
        <v>-0.01339620090697562</v>
      </c>
      <c r="N1108">
        <v>355351.2715467711</v>
      </c>
      <c r="O1108">
        <v>-59370.13181886374</v>
      </c>
      <c r="P1108" s="1">
        <v>-0.1670744881830245</v>
      </c>
      <c r="Q1108">
        <v>0.3090476088937442</v>
      </c>
      <c r="R1108">
        <v>-0.1071071071071049</v>
      </c>
      <c r="S1108">
        <v>-0.2161687170474494</v>
      </c>
    </row>
    <row r="1109" spans="1:19">
      <c r="A1109" s="6">
        <v>1107</v>
      </c>
      <c r="B1109" t="s">
        <v>1134</v>
      </c>
      <c r="C1109">
        <v>238247.9779999999</v>
      </c>
      <c r="D1109">
        <v>292603.7256408004</v>
      </c>
      <c r="E1109" s="1">
        <v>-0.02465424786399875</v>
      </c>
      <c r="F1109">
        <v>22551.9760217096</v>
      </c>
      <c r="G1109" s="1">
        <v>0.0770734411269744</v>
      </c>
      <c r="H1109">
        <v>306761.2404336001</v>
      </c>
      <c r="I1109">
        <v>-14157.51479279972</v>
      </c>
      <c r="J1109" s="1">
        <v>-0.04615157629688936</v>
      </c>
      <c r="K1109">
        <v>26</v>
      </c>
      <c r="L1109">
        <v>299737.7609739271</v>
      </c>
      <c r="M1109" s="1">
        <v>-0.0008741300869096691</v>
      </c>
      <c r="N1109">
        <v>355351.2715467711</v>
      </c>
      <c r="O1109">
        <v>-55613.51057284395</v>
      </c>
      <c r="P1109" s="1">
        <v>-0.15650291704535</v>
      </c>
      <c r="Q1109">
        <v>0.3095687276563688</v>
      </c>
      <c r="R1109">
        <v>-0.105105105105103</v>
      </c>
      <c r="S1109">
        <v>-0.2144112478031613</v>
      </c>
    </row>
    <row r="1110" spans="1:19">
      <c r="A1110" s="6">
        <v>1108</v>
      </c>
      <c r="B1110" t="s">
        <v>1135</v>
      </c>
      <c r="C1110">
        <v>276539.1779999999</v>
      </c>
      <c r="D1110">
        <v>292553.0926808003</v>
      </c>
      <c r="E1110" s="1">
        <v>-0.02482302439733234</v>
      </c>
      <c r="F1110">
        <v>26063.006</v>
      </c>
      <c r="G1110" s="1">
        <v>0.08908812332548781</v>
      </c>
      <c r="H1110">
        <v>306761.2404336001</v>
      </c>
      <c r="I1110">
        <v>-14157.51479279972</v>
      </c>
      <c r="J1110" s="1">
        <v>-0.04615</v>
      </c>
      <c r="K1110">
        <v>30</v>
      </c>
      <c r="L1110">
        <v>298156.0163975789</v>
      </c>
      <c r="M1110" s="1">
        <v>-0.006146612008070224</v>
      </c>
      <c r="N1110">
        <v>355351.2715467711</v>
      </c>
      <c r="O1110">
        <v>-57195.25514919212</v>
      </c>
      <c r="P1110" s="1">
        <v>-0.1609541311059137</v>
      </c>
      <c r="Q1110">
        <v>0.3101017876069612</v>
      </c>
      <c r="R1110">
        <v>-0.1161161161161139</v>
      </c>
      <c r="S1110">
        <v>-0.2240773286467466</v>
      </c>
    </row>
    <row r="1111" spans="1:19">
      <c r="A1111" s="6">
        <v>1109</v>
      </c>
      <c r="B1111" t="s">
        <v>1136</v>
      </c>
      <c r="C1111">
        <v>262963.2659999999</v>
      </c>
      <c r="D1111">
        <v>291401.8170104003</v>
      </c>
      <c r="E1111" s="1">
        <v>-0.02866060996533236</v>
      </c>
      <c r="F1111">
        <v>25185.7877464736</v>
      </c>
      <c r="G1111" s="1">
        <v>0.08642975532844638</v>
      </c>
      <c r="H1111">
        <v>306761.2404336001</v>
      </c>
      <c r="I1111">
        <v>-15359.4234231998</v>
      </c>
      <c r="J1111" s="1">
        <v>-0.05006963526907637</v>
      </c>
      <c r="K1111">
        <v>29</v>
      </c>
      <c r="L1111">
        <v>302259.6878965404</v>
      </c>
      <c r="M1111" s="1">
        <v>0.007532292988468156</v>
      </c>
      <c r="N1111">
        <v>355351.2715467711</v>
      </c>
      <c r="O1111">
        <v>-53091.5836502306</v>
      </c>
      <c r="P1111" s="1">
        <v>-0.1494059200045461</v>
      </c>
      <c r="Q1111">
        <v>0.3106350645396065</v>
      </c>
      <c r="R1111">
        <v>-0.1011011011010989</v>
      </c>
      <c r="S1111">
        <v>-0.2108963093145848</v>
      </c>
    </row>
    <row r="1112" spans="1:19">
      <c r="A1112" s="6">
        <v>1110</v>
      </c>
      <c r="B1112" t="s">
        <v>1137</v>
      </c>
      <c r="C1112">
        <v>276738.4339999999</v>
      </c>
      <c r="D1112">
        <v>291385.7968760003</v>
      </c>
      <c r="E1112" s="1">
        <v>-0.02871401041333234</v>
      </c>
      <c r="F1112">
        <v>26059.9932</v>
      </c>
      <c r="G1112" s="1">
        <v>0.08943467210616951</v>
      </c>
      <c r="H1112">
        <v>306761.2404336001</v>
      </c>
      <c r="I1112">
        <v>-15359.4234231998</v>
      </c>
      <c r="J1112" s="1">
        <v>-0.05007</v>
      </c>
      <c r="K1112">
        <v>30</v>
      </c>
      <c r="L1112">
        <v>304525.6117861493</v>
      </c>
      <c r="M1112" s="1">
        <v>0.01508537262049756</v>
      </c>
      <c r="N1112">
        <v>355351.2715467711</v>
      </c>
      <c r="O1112">
        <v>-50825.65976062178</v>
      </c>
      <c r="P1112" s="1">
        <v>-0.1430293454119022</v>
      </c>
      <c r="Q1112">
        <v>0.3111685585426274</v>
      </c>
      <c r="R1112">
        <v>-0.098098098098096</v>
      </c>
      <c r="S1112">
        <v>-0.2082601054481525</v>
      </c>
    </row>
    <row r="1113" spans="1:19">
      <c r="A1113" s="6">
        <v>1111</v>
      </c>
      <c r="B1113" t="s">
        <v>1138</v>
      </c>
      <c r="C1113">
        <v>276738.4339999999</v>
      </c>
      <c r="D1113">
        <v>291385.7968760003</v>
      </c>
      <c r="E1113" s="1">
        <v>-0.02871401041333234</v>
      </c>
      <c r="F1113">
        <v>26059.9932</v>
      </c>
      <c r="G1113" s="1">
        <v>0.08943467210616951</v>
      </c>
      <c r="H1113">
        <v>306761.2404336001</v>
      </c>
      <c r="I1113">
        <v>-15359.4234231998</v>
      </c>
      <c r="J1113" s="1">
        <v>-0.05007</v>
      </c>
      <c r="K1113">
        <v>30</v>
      </c>
      <c r="L1113">
        <v>304525.6117861493</v>
      </c>
      <c r="M1113" s="1">
        <v>0.01508537262049756</v>
      </c>
      <c r="N1113">
        <v>355351.2715467711</v>
      </c>
      <c r="O1113">
        <v>-50825.65976062178</v>
      </c>
      <c r="P1113" s="1">
        <v>-0.1430293454119022</v>
      </c>
      <c r="Q1113">
        <v>0.3111685585426274</v>
      </c>
      <c r="R1113">
        <v>-0.098098098098096</v>
      </c>
      <c r="S1113">
        <v>-0.2082601054481525</v>
      </c>
    </row>
    <row r="1114" spans="1:19">
      <c r="A1114" s="6">
        <v>1112</v>
      </c>
      <c r="B1114" t="s">
        <v>1139</v>
      </c>
      <c r="C1114">
        <v>276738.4339999999</v>
      </c>
      <c r="D1114">
        <v>291385.7968760003</v>
      </c>
      <c r="E1114" s="1">
        <v>-0.02871401041333234</v>
      </c>
      <c r="F1114">
        <v>26059.9932</v>
      </c>
      <c r="G1114" s="1">
        <v>0.08943467210616951</v>
      </c>
      <c r="H1114">
        <v>306761.2404336001</v>
      </c>
      <c r="I1114">
        <v>-15359.4234231998</v>
      </c>
      <c r="J1114" s="1">
        <v>-0.05007</v>
      </c>
      <c r="K1114">
        <v>30</v>
      </c>
      <c r="L1114">
        <v>304525.6117861493</v>
      </c>
      <c r="M1114" s="1">
        <v>0.01508537262049756</v>
      </c>
      <c r="N1114">
        <v>355351.2715467711</v>
      </c>
      <c r="O1114">
        <v>-50825.65976062178</v>
      </c>
      <c r="P1114" s="1">
        <v>-0.1430293454119022</v>
      </c>
      <c r="Q1114">
        <v>0.3117027417250633</v>
      </c>
      <c r="R1114">
        <v>-0.098098098098096</v>
      </c>
      <c r="S1114">
        <v>-0.2082601054481525</v>
      </c>
    </row>
    <row r="1115" spans="1:19">
      <c r="A1115" s="6">
        <v>1113</v>
      </c>
      <c r="B1115" t="s">
        <v>1140</v>
      </c>
      <c r="C1115">
        <v>276738.4339999999</v>
      </c>
      <c r="D1115">
        <v>291385.7968760003</v>
      </c>
      <c r="E1115" s="1">
        <v>-0.02871401041333234</v>
      </c>
      <c r="F1115">
        <v>26059.9932</v>
      </c>
      <c r="G1115" s="1">
        <v>0.08943467210616951</v>
      </c>
      <c r="H1115">
        <v>306761.2404336001</v>
      </c>
      <c r="I1115">
        <v>-15359.4234231998</v>
      </c>
      <c r="J1115" s="1">
        <v>-0.05007</v>
      </c>
      <c r="K1115">
        <v>30</v>
      </c>
      <c r="L1115">
        <v>303098.2108475026</v>
      </c>
      <c r="M1115" s="1">
        <v>0.01032736949167525</v>
      </c>
      <c r="N1115">
        <v>355351.2715467711</v>
      </c>
      <c r="O1115">
        <v>-52253.06069926848</v>
      </c>
      <c r="P1115" s="1">
        <v>-0.1470462184413233</v>
      </c>
      <c r="Q1115">
        <v>0.3122371425390695</v>
      </c>
      <c r="R1115">
        <v>-0.106106106106104</v>
      </c>
      <c r="S1115">
        <v>-0.2152899824253055</v>
      </c>
    </row>
    <row r="1116" spans="1:19">
      <c r="A1116" s="6">
        <v>1114</v>
      </c>
      <c r="B1116" t="s">
        <v>1141</v>
      </c>
      <c r="C1116">
        <v>264986.0569999999</v>
      </c>
      <c r="D1116">
        <v>290531.2696128003</v>
      </c>
      <c r="E1116" s="1">
        <v>-0.0315624346239991</v>
      </c>
      <c r="F1116">
        <v>25170.2659508688</v>
      </c>
      <c r="G1116" s="1">
        <v>0.08663530773955577</v>
      </c>
      <c r="H1116">
        <v>306761.2404336001</v>
      </c>
      <c r="I1116">
        <v>-16229.97082079982</v>
      </c>
      <c r="J1116" s="1">
        <v>-0.05290750160567587</v>
      </c>
      <c r="K1116">
        <v>29</v>
      </c>
      <c r="L1116">
        <v>305303.4987570578</v>
      </c>
      <c r="M1116" s="1">
        <v>0.01767832919019255</v>
      </c>
      <c r="N1116">
        <v>355351.2715467711</v>
      </c>
      <c r="O1116">
        <v>-50047.77278971329</v>
      </c>
      <c r="P1116" s="1">
        <v>-0.1408402805817061</v>
      </c>
      <c r="Q1116">
        <v>0.3122371425390695</v>
      </c>
      <c r="R1116">
        <v>-0.08108108108107892</v>
      </c>
      <c r="S1116">
        <v>-0.1933216168717026</v>
      </c>
    </row>
    <row r="1117" spans="1:19">
      <c r="A1117" s="6">
        <v>1115</v>
      </c>
      <c r="B1117" t="s">
        <v>1142</v>
      </c>
      <c r="C1117">
        <v>273432.2429999999</v>
      </c>
      <c r="D1117">
        <v>290519.5126640003</v>
      </c>
      <c r="E1117" s="1">
        <v>-0.03160162445333243</v>
      </c>
      <c r="F1117">
        <v>26041.85976</v>
      </c>
      <c r="G1117" s="1">
        <v>0.08963893516549663</v>
      </c>
      <c r="H1117">
        <v>306761.2404336001</v>
      </c>
      <c r="I1117">
        <v>-16229.97082079982</v>
      </c>
      <c r="J1117" s="1">
        <v>-0.05291</v>
      </c>
      <c r="K1117">
        <v>30</v>
      </c>
      <c r="L1117">
        <v>303029.7979482021</v>
      </c>
      <c r="M1117" s="1">
        <v>0.01009932649400706</v>
      </c>
      <c r="N1117">
        <v>355351.2715467711</v>
      </c>
      <c r="O1117">
        <v>-52321.47359856893</v>
      </c>
      <c r="P1117" s="1">
        <v>-0.1472387403338232</v>
      </c>
      <c r="Q1117">
        <v>0.3127835055957371</v>
      </c>
      <c r="R1117">
        <v>-0.09709709709709502</v>
      </c>
      <c r="S1117">
        <v>-0.2073813708260085</v>
      </c>
    </row>
    <row r="1118" spans="1:19">
      <c r="A1118" s="6">
        <v>1116</v>
      </c>
      <c r="B1118" t="s">
        <v>1143</v>
      </c>
      <c r="C1118">
        <v>273432.2429999999</v>
      </c>
      <c r="D1118">
        <v>290519.5126640003</v>
      </c>
      <c r="E1118" s="1">
        <v>-0.03160162445333243</v>
      </c>
      <c r="F1118">
        <v>26041.85976</v>
      </c>
      <c r="G1118" s="1">
        <v>0.08963893516549663</v>
      </c>
      <c r="H1118">
        <v>306761.2404336001</v>
      </c>
      <c r="I1118">
        <v>-16229.97082079982</v>
      </c>
      <c r="J1118" s="1">
        <v>-0.05291</v>
      </c>
      <c r="K1118">
        <v>30</v>
      </c>
      <c r="L1118">
        <v>301698.188433839</v>
      </c>
      <c r="M1118" s="1">
        <v>0.005660628112796694</v>
      </c>
      <c r="N1118">
        <v>355351.2715467711</v>
      </c>
      <c r="O1118">
        <v>-53653.08311293204</v>
      </c>
      <c r="P1118" s="1">
        <v>-0.1509860451023327</v>
      </c>
      <c r="Q1118">
        <v>0.3132938370557024</v>
      </c>
      <c r="R1118">
        <v>-0.09209209209208991</v>
      </c>
      <c r="S1118">
        <v>-0.2029876977152878</v>
      </c>
    </row>
    <row r="1119" spans="1:19">
      <c r="A1119" s="6">
        <v>1117</v>
      </c>
      <c r="B1119" t="s">
        <v>1144</v>
      </c>
      <c r="C1119">
        <v>247247.8159999999</v>
      </c>
      <c r="D1119">
        <v>289032.0312824002</v>
      </c>
      <c r="E1119" s="1">
        <v>-0.03655989572533251</v>
      </c>
      <c r="F1119">
        <v>24522.250897568</v>
      </c>
      <c r="G1119" s="1">
        <v>0.08484267570194809</v>
      </c>
      <c r="H1119">
        <v>306761.2404336001</v>
      </c>
      <c r="I1119">
        <v>-17729.20915119984</v>
      </c>
      <c r="J1119" s="1">
        <v>-0.05779481503641075</v>
      </c>
      <c r="K1119">
        <v>28</v>
      </c>
      <c r="L1119">
        <v>302838.6768110894</v>
      </c>
      <c r="M1119" s="1">
        <v>0.009462256036964633</v>
      </c>
      <c r="N1119">
        <v>355351.2715467711</v>
      </c>
      <c r="O1119">
        <v>-52512.59473568166</v>
      </c>
      <c r="P1119" s="1">
        <v>-0.1477765775456638</v>
      </c>
      <c r="Q1119">
        <v>0.3138043669019195</v>
      </c>
      <c r="R1119">
        <v>-0.09009009009008784</v>
      </c>
      <c r="S1119">
        <v>-0.2012302284709995</v>
      </c>
    </row>
    <row r="1120" spans="1:19">
      <c r="A1120" s="6">
        <v>1118</v>
      </c>
      <c r="B1120" t="s">
        <v>1145</v>
      </c>
      <c r="C1120">
        <v>247247.8159999999</v>
      </c>
      <c r="D1120">
        <v>289032.0312824002</v>
      </c>
      <c r="E1120" s="1">
        <v>-0.03655989572533251</v>
      </c>
      <c r="F1120">
        <v>24522.250897568</v>
      </c>
      <c r="G1120" s="1">
        <v>0.08484267570194809</v>
      </c>
      <c r="H1120">
        <v>306761.2404336001</v>
      </c>
      <c r="I1120">
        <v>-17729.20915119984</v>
      </c>
      <c r="J1120" s="1">
        <v>-0.05779481503641075</v>
      </c>
      <c r="K1120">
        <v>28</v>
      </c>
      <c r="L1120">
        <v>302838.6768110894</v>
      </c>
      <c r="M1120" s="1">
        <v>0.009462256036964633</v>
      </c>
      <c r="N1120">
        <v>355351.2715467711</v>
      </c>
      <c r="O1120">
        <v>-52512.59473568166</v>
      </c>
      <c r="P1120" s="1">
        <v>-0.1477765775456638</v>
      </c>
      <c r="Q1120">
        <v>0.3138043669019195</v>
      </c>
      <c r="R1120">
        <v>-0.09009009009008784</v>
      </c>
      <c r="S1120">
        <v>-0.2012302284709995</v>
      </c>
    </row>
    <row r="1121" spans="1:19">
      <c r="A1121" s="6">
        <v>1119</v>
      </c>
      <c r="B1121" t="s">
        <v>1146</v>
      </c>
      <c r="C1121">
        <v>247247.8159999999</v>
      </c>
      <c r="D1121">
        <v>289032.0312824002</v>
      </c>
      <c r="E1121" s="1">
        <v>-0.03655989572533251</v>
      </c>
      <c r="F1121">
        <v>24522.250897568</v>
      </c>
      <c r="G1121" s="1">
        <v>0.08484267570194809</v>
      </c>
      <c r="H1121">
        <v>306761.2404336001</v>
      </c>
      <c r="I1121">
        <v>-17729.20915119984</v>
      </c>
      <c r="J1121" s="1">
        <v>-0.05779481503641075</v>
      </c>
      <c r="K1121">
        <v>28</v>
      </c>
      <c r="L1121">
        <v>302838.6768110894</v>
      </c>
      <c r="M1121" s="1">
        <v>0.009462256036964633</v>
      </c>
      <c r="N1121">
        <v>355351.2715467711</v>
      </c>
      <c r="O1121">
        <v>-52512.59473568166</v>
      </c>
      <c r="P1121" s="1">
        <v>-0.1477765775456638</v>
      </c>
      <c r="Q1121">
        <v>0.3138043669019195</v>
      </c>
      <c r="R1121">
        <v>-0.09009009009008784</v>
      </c>
      <c r="S1121">
        <v>-0.2012302284709995</v>
      </c>
    </row>
    <row r="1122" spans="1:19">
      <c r="A1122" s="6">
        <v>1120</v>
      </c>
      <c r="B1122" t="s">
        <v>1147</v>
      </c>
      <c r="C1122">
        <v>261286.2259999999</v>
      </c>
      <c r="D1122">
        <v>289015.8005544003</v>
      </c>
      <c r="E1122" s="1">
        <v>-0.03661399815199916</v>
      </c>
      <c r="F1122">
        <v>25219.8409</v>
      </c>
      <c r="G1122" s="1">
        <v>0.08726111462287672</v>
      </c>
      <c r="H1122">
        <v>306761.2404336001</v>
      </c>
      <c r="I1122">
        <v>-17729.20915119984</v>
      </c>
      <c r="J1122" s="1">
        <v>-0.05779</v>
      </c>
      <c r="K1122">
        <v>29</v>
      </c>
      <c r="L1122">
        <v>301998.5683234144</v>
      </c>
      <c r="M1122" s="1">
        <v>0.006661894411381411</v>
      </c>
      <c r="N1122">
        <v>355351.2715467711</v>
      </c>
      <c r="O1122">
        <v>-53352.70322335663</v>
      </c>
      <c r="P1122" s="1">
        <v>-0.1501407409944624</v>
      </c>
      <c r="Q1122">
        <v>0.314315095211509</v>
      </c>
      <c r="R1122">
        <v>-0.09209209209208979</v>
      </c>
      <c r="S1122">
        <v>-0.2029876977152877</v>
      </c>
    </row>
    <row r="1123" spans="1:19">
      <c r="A1123" s="6">
        <v>1121</v>
      </c>
      <c r="B1123" t="s">
        <v>1148</v>
      </c>
      <c r="C1123">
        <v>251050.7379999999</v>
      </c>
      <c r="D1123">
        <v>287799.3995048003</v>
      </c>
      <c r="E1123" s="1">
        <v>-0.04066866831733244</v>
      </c>
      <c r="F1123">
        <v>24340.229857396</v>
      </c>
      <c r="G1123" s="1">
        <v>0.08457359500845665</v>
      </c>
      <c r="H1123">
        <v>306761.2404336001</v>
      </c>
      <c r="I1123">
        <v>-18961.84092879982</v>
      </c>
      <c r="J1123" s="1">
        <v>-0.06181302729770452</v>
      </c>
      <c r="K1123">
        <v>28</v>
      </c>
      <c r="L1123">
        <v>296754.491161788</v>
      </c>
      <c r="M1123" s="1">
        <v>-0.01081836279404</v>
      </c>
      <c r="N1123">
        <v>355351.2715467711</v>
      </c>
      <c r="O1123">
        <v>-58596.78038498305</v>
      </c>
      <c r="P1123" s="1">
        <v>-0.1648981868839904</v>
      </c>
      <c r="Q1123">
        <v>0.3148260220616215</v>
      </c>
      <c r="R1123">
        <v>-0.1011011011010989</v>
      </c>
      <c r="S1123">
        <v>-0.2108963093145848</v>
      </c>
    </row>
    <row r="1124" spans="1:19">
      <c r="A1124" s="6">
        <v>1122</v>
      </c>
      <c r="B1124" t="s">
        <v>1149</v>
      </c>
      <c r="C1124">
        <v>242391.5279999999</v>
      </c>
      <c r="D1124">
        <v>285900.5948232002</v>
      </c>
      <c r="E1124" s="1">
        <v>-0.04699801725599934</v>
      </c>
      <c r="F1124">
        <v>23454.336089548</v>
      </c>
      <c r="G1124" s="1">
        <v>0.08203668167970084</v>
      </c>
      <c r="H1124">
        <v>306761.2404336001</v>
      </c>
      <c r="I1124">
        <v>-20860.64561039989</v>
      </c>
      <c r="J1124" s="1">
        <v>-0.06800287279094921</v>
      </c>
      <c r="K1124">
        <v>27</v>
      </c>
      <c r="L1124">
        <v>298608.2819212841</v>
      </c>
      <c r="M1124" s="1">
        <v>-0.004639060262386338</v>
      </c>
      <c r="N1124">
        <v>355351.2715467711</v>
      </c>
      <c r="O1124">
        <v>-56742.98962548695</v>
      </c>
      <c r="P1124" s="1">
        <v>-0.1596814030761629</v>
      </c>
      <c r="Q1124">
        <v>0.3153371475294378</v>
      </c>
      <c r="R1124">
        <v>-0.08808808808808588</v>
      </c>
      <c r="S1124">
        <v>-0.1994727592267114</v>
      </c>
    </row>
    <row r="1125" spans="1:19">
      <c r="A1125" s="6">
        <v>1123</v>
      </c>
      <c r="B1125" t="s">
        <v>1150</v>
      </c>
      <c r="C1125">
        <v>261435.0269999999</v>
      </c>
      <c r="D1125">
        <v>285875.3600240002</v>
      </c>
      <c r="E1125" s="1">
        <v>-0.04708213325333258</v>
      </c>
      <c r="F1125">
        <v>25169.69972</v>
      </c>
      <c r="G1125" s="1">
        <v>0.08804431315062242</v>
      </c>
      <c r="H1125">
        <v>306761.2404336001</v>
      </c>
      <c r="I1125">
        <v>-20860.64561039989</v>
      </c>
      <c r="J1125" s="1">
        <v>-0.068</v>
      </c>
      <c r="K1125">
        <v>29</v>
      </c>
      <c r="L1125">
        <v>299926.7819070045</v>
      </c>
      <c r="M1125" s="1">
        <v>-0.0002440603099848765</v>
      </c>
      <c r="N1125">
        <v>355351.2715467711</v>
      </c>
      <c r="O1125">
        <v>-55424.48963976651</v>
      </c>
      <c r="P1125" s="1">
        <v>-0.1559709900530681</v>
      </c>
      <c r="Q1125">
        <v>0.3158484716921683</v>
      </c>
      <c r="R1125">
        <v>-0.08508508508508283</v>
      </c>
      <c r="S1125">
        <v>-0.196836555360279</v>
      </c>
    </row>
    <row r="1126" spans="1:19">
      <c r="A1126" s="6">
        <v>1124</v>
      </c>
      <c r="B1126" t="s">
        <v>1151</v>
      </c>
      <c r="C1126">
        <v>261435.0269999999</v>
      </c>
      <c r="D1126">
        <v>285875.3600240002</v>
      </c>
      <c r="E1126" s="1">
        <v>-0.04708213325333258</v>
      </c>
      <c r="F1126">
        <v>25169.69972</v>
      </c>
      <c r="G1126" s="1">
        <v>0.08804431315062242</v>
      </c>
      <c r="H1126">
        <v>306761.2404336001</v>
      </c>
      <c r="I1126">
        <v>-20860.64561039989</v>
      </c>
      <c r="J1126" s="1">
        <v>-0.068</v>
      </c>
      <c r="K1126">
        <v>29</v>
      </c>
      <c r="L1126">
        <v>302738.1069045866</v>
      </c>
      <c r="M1126" s="1">
        <v>0.009127023015288675</v>
      </c>
      <c r="N1126">
        <v>355351.2715467711</v>
      </c>
      <c r="O1126">
        <v>-52613.16464218445</v>
      </c>
      <c r="P1126" s="1">
        <v>-0.1480595930138934</v>
      </c>
      <c r="Q1126">
        <v>0.3163599946270539</v>
      </c>
      <c r="R1126">
        <v>-0.07707707707707467</v>
      </c>
      <c r="S1126">
        <v>-0.1898066783831259</v>
      </c>
    </row>
    <row r="1127" spans="1:19">
      <c r="A1127" s="6">
        <v>1125</v>
      </c>
      <c r="B1127" t="s">
        <v>1152</v>
      </c>
      <c r="C1127">
        <v>261435.0269999999</v>
      </c>
      <c r="D1127">
        <v>285875.3600240002</v>
      </c>
      <c r="E1127" s="1">
        <v>-0.04708213325333258</v>
      </c>
      <c r="F1127">
        <v>25169.69972</v>
      </c>
      <c r="G1127" s="1">
        <v>0.08804431315062242</v>
      </c>
      <c r="H1127">
        <v>306761.2404336001</v>
      </c>
      <c r="I1127">
        <v>-20860.64561039989</v>
      </c>
      <c r="J1127" s="1">
        <v>-0.068</v>
      </c>
      <c r="K1127">
        <v>29</v>
      </c>
      <c r="L1127">
        <v>302738.1069045866</v>
      </c>
      <c r="M1127" s="1">
        <v>0.009127023015288675</v>
      </c>
      <c r="N1127">
        <v>355351.2715467711</v>
      </c>
      <c r="O1127">
        <v>-52613.16464218445</v>
      </c>
      <c r="P1127" s="1">
        <v>-0.1480595930138934</v>
      </c>
      <c r="Q1127">
        <v>0.3163599946270539</v>
      </c>
      <c r="R1127">
        <v>-0.07707707707707467</v>
      </c>
      <c r="S1127">
        <v>-0.1898066783831259</v>
      </c>
    </row>
    <row r="1128" spans="1:19">
      <c r="A1128" s="6">
        <v>1126</v>
      </c>
      <c r="B1128" t="s">
        <v>1153</v>
      </c>
      <c r="C1128">
        <v>261435.0269999999</v>
      </c>
      <c r="D1128">
        <v>285875.3600240002</v>
      </c>
      <c r="E1128" s="1">
        <v>-0.04708213325333258</v>
      </c>
      <c r="F1128">
        <v>25169.69972</v>
      </c>
      <c r="G1128" s="1">
        <v>0.08804431315062242</v>
      </c>
      <c r="H1128">
        <v>306761.2404336001</v>
      </c>
      <c r="I1128">
        <v>-20860.64561039989</v>
      </c>
      <c r="J1128" s="1">
        <v>-0.068</v>
      </c>
      <c r="K1128">
        <v>29</v>
      </c>
      <c r="L1128">
        <v>302738.1069045866</v>
      </c>
      <c r="M1128" s="1">
        <v>0.009127023015288675</v>
      </c>
      <c r="N1128">
        <v>355351.2715467711</v>
      </c>
      <c r="O1128">
        <v>-52613.16464218445</v>
      </c>
      <c r="P1128" s="1">
        <v>-0.1480595930138934</v>
      </c>
      <c r="Q1128">
        <v>0.3163599946270539</v>
      </c>
      <c r="R1128">
        <v>-0.07707707707707467</v>
      </c>
      <c r="S1128">
        <v>-0.1898066783831259</v>
      </c>
    </row>
    <row r="1129" spans="1:19">
      <c r="A1129" s="6">
        <v>1127</v>
      </c>
      <c r="B1129" t="s">
        <v>1154</v>
      </c>
      <c r="C1129">
        <v>256635.0269999999</v>
      </c>
      <c r="D1129">
        <v>285267.0000240002</v>
      </c>
      <c r="E1129" s="1">
        <v>-0.0491099999199992</v>
      </c>
      <c r="F1129">
        <v>24291.8885430776</v>
      </c>
      <c r="G1129" s="1">
        <v>0.08515491992075445</v>
      </c>
      <c r="H1129">
        <v>306761.2404336001</v>
      </c>
      <c r="I1129">
        <v>-21494.24040959985</v>
      </c>
      <c r="J1129" s="1">
        <v>-0.07006830582383299</v>
      </c>
      <c r="K1129">
        <v>28</v>
      </c>
      <c r="L1129">
        <v>303940.0114723853</v>
      </c>
      <c r="M1129" s="1">
        <v>0.01313337157461753</v>
      </c>
      <c r="N1129">
        <v>355351.2715467711</v>
      </c>
      <c r="O1129">
        <v>-51411.26007438579</v>
      </c>
      <c r="P1129" s="1">
        <v>-0.1446772931207004</v>
      </c>
      <c r="Q1129">
        <v>0.3168717164113652</v>
      </c>
      <c r="R1129">
        <v>-0.07407407407407174</v>
      </c>
      <c r="S1129">
        <v>-0.1871704745166937</v>
      </c>
    </row>
    <row r="1130" spans="1:19">
      <c r="A1130" s="6">
        <v>1128</v>
      </c>
      <c r="B1130" t="s">
        <v>1155</v>
      </c>
      <c r="C1130">
        <v>268634.0909999999</v>
      </c>
      <c r="D1130">
        <v>285252.4007728003</v>
      </c>
      <c r="E1130" s="1">
        <v>-0.04915866409066579</v>
      </c>
      <c r="F1130">
        <v>25147.68954</v>
      </c>
      <c r="G1130" s="1">
        <v>0.08815943168881442</v>
      </c>
      <c r="H1130">
        <v>306761.2404336001</v>
      </c>
      <c r="I1130">
        <v>-21494.24040959985</v>
      </c>
      <c r="J1130" s="1">
        <v>-0.07006999999999999</v>
      </c>
      <c r="K1130">
        <v>29</v>
      </c>
      <c r="L1130">
        <v>300916.8670816219</v>
      </c>
      <c r="M1130" s="1">
        <v>0.003056223605406315</v>
      </c>
      <c r="N1130">
        <v>355351.2715467711</v>
      </c>
      <c r="O1130">
        <v>-54434.40446514916</v>
      </c>
      <c r="P1130" s="1">
        <v>-0.1531847746828297</v>
      </c>
      <c r="Q1130">
        <v>0.317383637122403</v>
      </c>
      <c r="R1130">
        <v>-0.08308308308308077</v>
      </c>
      <c r="S1130">
        <v>-0.1950790861159907</v>
      </c>
    </row>
    <row r="1131" spans="1:19">
      <c r="A1131" s="6">
        <v>1129</v>
      </c>
      <c r="B1131" t="s">
        <v>1156</v>
      </c>
      <c r="C1131">
        <v>268634.0909999999</v>
      </c>
      <c r="D1131">
        <v>285252.4007728003</v>
      </c>
      <c r="E1131" s="1">
        <v>-0.04915866409066579</v>
      </c>
      <c r="F1131">
        <v>25147.68954</v>
      </c>
      <c r="G1131" s="1">
        <v>0.08815943168881442</v>
      </c>
      <c r="H1131">
        <v>306761.2404336001</v>
      </c>
      <c r="I1131">
        <v>-21494.24040959985</v>
      </c>
      <c r="J1131" s="1">
        <v>-0.07006999999999999</v>
      </c>
      <c r="K1131">
        <v>29</v>
      </c>
      <c r="L1131">
        <v>301551.1351196304</v>
      </c>
      <c r="M1131" s="1">
        <v>0.00517045039876791</v>
      </c>
      <c r="N1131">
        <v>355351.2715467711</v>
      </c>
      <c r="O1131">
        <v>-53800.13642714068</v>
      </c>
      <c r="P1131" s="1">
        <v>-0.1513998703113112</v>
      </c>
      <c r="Q1131">
        <v>0.3178986023861541</v>
      </c>
      <c r="R1131">
        <v>-0.07307307307307076</v>
      </c>
      <c r="S1131">
        <v>-0.1862917398945496</v>
      </c>
    </row>
    <row r="1132" spans="1:19">
      <c r="A1132" s="6">
        <v>1130</v>
      </c>
      <c r="B1132" t="s">
        <v>1157</v>
      </c>
      <c r="C1132">
        <v>268634.0909999999</v>
      </c>
      <c r="D1132">
        <v>285252.4007728003</v>
      </c>
      <c r="E1132" s="1">
        <v>-0.04915866409066579</v>
      </c>
      <c r="F1132">
        <v>25147.68954</v>
      </c>
      <c r="G1132" s="1">
        <v>0.08815943168881442</v>
      </c>
      <c r="H1132">
        <v>306761.2404336001</v>
      </c>
      <c r="I1132">
        <v>-21494.24040959985</v>
      </c>
      <c r="J1132" s="1">
        <v>-0.07006999999999999</v>
      </c>
      <c r="K1132">
        <v>29</v>
      </c>
      <c r="L1132">
        <v>306375.7854773951</v>
      </c>
      <c r="M1132" s="1">
        <v>0.0212526182579837</v>
      </c>
      <c r="N1132">
        <v>355351.2715467711</v>
      </c>
      <c r="O1132">
        <v>-48975.48606937594</v>
      </c>
      <c r="P1132" s="1">
        <v>-0.1378227404567759</v>
      </c>
      <c r="Q1132">
        <v>0.3184251292357794</v>
      </c>
      <c r="R1132">
        <v>-0.0660660660660638</v>
      </c>
      <c r="S1132">
        <v>-0.1801405975395408</v>
      </c>
    </row>
    <row r="1133" spans="1:19">
      <c r="A1133" s="6">
        <v>1131</v>
      </c>
      <c r="B1133" t="s">
        <v>1158</v>
      </c>
      <c r="C1133">
        <v>268634.0909999999</v>
      </c>
      <c r="D1133">
        <v>285252.4007728003</v>
      </c>
      <c r="E1133" s="1">
        <v>-0.04915866409066579</v>
      </c>
      <c r="F1133">
        <v>25147.68954</v>
      </c>
      <c r="G1133" s="1">
        <v>0.08815943168881442</v>
      </c>
      <c r="H1133">
        <v>306761.2404336001</v>
      </c>
      <c r="I1133">
        <v>-21494.24040959985</v>
      </c>
      <c r="J1133" s="1">
        <v>-0.07006999999999999</v>
      </c>
      <c r="K1133">
        <v>29</v>
      </c>
      <c r="L1133">
        <v>304061.0438637193</v>
      </c>
      <c r="M1133" s="1">
        <v>0.01353681287906443</v>
      </c>
      <c r="N1133">
        <v>355351.2715467711</v>
      </c>
      <c r="O1133">
        <v>-51290.22768305172</v>
      </c>
      <c r="P1133" s="1">
        <v>-0.1443366938291677</v>
      </c>
      <c r="Q1133">
        <v>0.3189518664434117</v>
      </c>
      <c r="R1133">
        <v>-0.06506506506506271</v>
      </c>
      <c r="S1133">
        <v>-0.1792618629173967</v>
      </c>
    </row>
    <row r="1134" spans="1:19">
      <c r="A1134" s="6">
        <v>1132</v>
      </c>
      <c r="B1134" t="s">
        <v>1159</v>
      </c>
      <c r="C1134">
        <v>268634.0909999999</v>
      </c>
      <c r="D1134">
        <v>285252.4007728003</v>
      </c>
      <c r="E1134" s="1">
        <v>-0.04915866409066579</v>
      </c>
      <c r="F1134">
        <v>25147.68954</v>
      </c>
      <c r="G1134" s="1">
        <v>0.08815943168881442</v>
      </c>
      <c r="H1134">
        <v>306761.2404336001</v>
      </c>
      <c r="I1134">
        <v>-21494.24040959985</v>
      </c>
      <c r="J1134" s="1">
        <v>-0.07006999999999999</v>
      </c>
      <c r="K1134">
        <v>29</v>
      </c>
      <c r="L1134">
        <v>304061.0438637193</v>
      </c>
      <c r="M1134" s="1">
        <v>0.01353681287906443</v>
      </c>
      <c r="N1134">
        <v>355351.2715467711</v>
      </c>
      <c r="O1134">
        <v>-51290.22768305172</v>
      </c>
      <c r="P1134" s="1">
        <v>-0.1443366938291677</v>
      </c>
      <c r="Q1134">
        <v>0.3194398522549586</v>
      </c>
      <c r="R1134">
        <v>-0.06506506506506271</v>
      </c>
      <c r="S1134">
        <v>-0.1792618629173967</v>
      </c>
    </row>
    <row r="1135" spans="1:19">
      <c r="A1135" s="6">
        <v>1133</v>
      </c>
      <c r="B1135" t="s">
        <v>1160</v>
      </c>
      <c r="C1135">
        <v>268634.0909999999</v>
      </c>
      <c r="D1135">
        <v>285252.4007728003</v>
      </c>
      <c r="E1135" s="1">
        <v>-0.04915866409066579</v>
      </c>
      <c r="F1135">
        <v>25147.68954</v>
      </c>
      <c r="G1135" s="1">
        <v>0.08815943168881442</v>
      </c>
      <c r="H1135">
        <v>306761.2404336001</v>
      </c>
      <c r="I1135">
        <v>-21494.24040959985</v>
      </c>
      <c r="J1135" s="1">
        <v>-0.07006999999999999</v>
      </c>
      <c r="K1135">
        <v>29</v>
      </c>
      <c r="L1135">
        <v>304061.0438637193</v>
      </c>
      <c r="M1135" s="1">
        <v>0.01353681287906443</v>
      </c>
      <c r="N1135">
        <v>355351.2715467711</v>
      </c>
      <c r="O1135">
        <v>-51290.22768305172</v>
      </c>
      <c r="P1135" s="1">
        <v>-0.1443366938291677</v>
      </c>
      <c r="Q1135">
        <v>0.3199518213064305</v>
      </c>
      <c r="R1135">
        <v>-0.06506506506506271</v>
      </c>
      <c r="S1135">
        <v>-0.1792618629173967</v>
      </c>
    </row>
    <row r="1136" spans="1:19">
      <c r="A1136" s="6">
        <v>1134</v>
      </c>
      <c r="B1136" t="s">
        <v>1161</v>
      </c>
      <c r="C1136">
        <v>268634.0909999999</v>
      </c>
      <c r="D1136">
        <v>285252.4007728003</v>
      </c>
      <c r="E1136" s="1">
        <v>-0.04915866409066579</v>
      </c>
      <c r="F1136">
        <v>25147.68954</v>
      </c>
      <c r="G1136" s="1">
        <v>0.08815943168881442</v>
      </c>
      <c r="H1136">
        <v>306761.2404336001</v>
      </c>
      <c r="I1136">
        <v>-21494.24040959985</v>
      </c>
      <c r="J1136" s="1">
        <v>-0.07006999999999999</v>
      </c>
      <c r="K1136">
        <v>29</v>
      </c>
      <c r="L1136">
        <v>304061.0438637193</v>
      </c>
      <c r="M1136" s="1">
        <v>0.01353681287906443</v>
      </c>
      <c r="N1136">
        <v>355351.2715467711</v>
      </c>
      <c r="O1136">
        <v>-51290.22768305172</v>
      </c>
      <c r="P1136" s="1">
        <v>-0.1443366938291677</v>
      </c>
      <c r="Q1136">
        <v>0.3199518213064305</v>
      </c>
      <c r="R1136">
        <v>-0.06506506506506271</v>
      </c>
      <c r="S1136">
        <v>-0.1792618629173967</v>
      </c>
    </row>
    <row r="1137" spans="1:19">
      <c r="A1137" s="6">
        <v>1135</v>
      </c>
      <c r="B1137" t="s">
        <v>1162</v>
      </c>
      <c r="C1137">
        <v>268634.0909999999</v>
      </c>
      <c r="D1137">
        <v>285252.4007728003</v>
      </c>
      <c r="E1137" s="1">
        <v>-0.04915866409066579</v>
      </c>
      <c r="F1137">
        <v>25147.68954</v>
      </c>
      <c r="G1137" s="1">
        <v>0.08815943168881442</v>
      </c>
      <c r="H1137">
        <v>306761.2404336001</v>
      </c>
      <c r="I1137">
        <v>-21494.24040959985</v>
      </c>
      <c r="J1137" s="1">
        <v>-0.07006999999999999</v>
      </c>
      <c r="K1137">
        <v>29</v>
      </c>
      <c r="L1137">
        <v>304061.0438637193</v>
      </c>
      <c r="M1137" s="1">
        <v>0.01353681287906443</v>
      </c>
      <c r="N1137">
        <v>355351.2715467711</v>
      </c>
      <c r="O1137">
        <v>-51290.22768305172</v>
      </c>
      <c r="P1137" s="1">
        <v>-0.1443366938291677</v>
      </c>
      <c r="Q1137">
        <v>0.3204891076952932</v>
      </c>
      <c r="R1137">
        <v>-0.06506506506506271</v>
      </c>
      <c r="S1137">
        <v>-0.1792618629173967</v>
      </c>
    </row>
    <row r="1138" spans="1:19">
      <c r="A1138" s="6">
        <v>1136</v>
      </c>
      <c r="B1138" t="s">
        <v>1163</v>
      </c>
      <c r="C1138">
        <v>268634.0909999999</v>
      </c>
      <c r="D1138">
        <v>285252.4007728003</v>
      </c>
      <c r="E1138" s="1">
        <v>-0.04915866409066579</v>
      </c>
      <c r="F1138">
        <v>25147.68954</v>
      </c>
      <c r="G1138" s="1">
        <v>0.08815943168881442</v>
      </c>
      <c r="H1138">
        <v>306761.2404336001</v>
      </c>
      <c r="I1138">
        <v>-21494.24040959985</v>
      </c>
      <c r="J1138" s="1">
        <v>-0.07006999999999999</v>
      </c>
      <c r="K1138">
        <v>29</v>
      </c>
      <c r="L1138">
        <v>302844.5236148788</v>
      </c>
      <c r="M1138" s="1">
        <v>0.009481745382929221</v>
      </c>
      <c r="N1138">
        <v>355351.2715467711</v>
      </c>
      <c r="O1138">
        <v>-52506.74793189229</v>
      </c>
      <c r="P1138" s="1">
        <v>-0.1477601239566168</v>
      </c>
      <c r="Q1138">
        <v>0.3204891076952932</v>
      </c>
      <c r="R1138">
        <v>-0.07307307307307065</v>
      </c>
      <c r="S1138">
        <v>-0.1862917398945495</v>
      </c>
    </row>
    <row r="1139" spans="1:19">
      <c r="A1139" s="6">
        <v>1137</v>
      </c>
      <c r="B1139" t="s">
        <v>1164</v>
      </c>
      <c r="C1139">
        <v>268634.0909999999</v>
      </c>
      <c r="D1139">
        <v>285252.4007728003</v>
      </c>
      <c r="E1139" s="1">
        <v>-0.04915866409066579</v>
      </c>
      <c r="F1139">
        <v>25147.68954</v>
      </c>
      <c r="G1139" s="1">
        <v>0.08815943168881442</v>
      </c>
      <c r="H1139">
        <v>306761.2404336001</v>
      </c>
      <c r="I1139">
        <v>-21494.24040959985</v>
      </c>
      <c r="J1139" s="1">
        <v>-0.07006999999999999</v>
      </c>
      <c r="K1139">
        <v>29</v>
      </c>
      <c r="L1139">
        <v>304340.9346938658</v>
      </c>
      <c r="M1139" s="1">
        <v>0.0144697823128859</v>
      </c>
      <c r="N1139">
        <v>355351.2715467711</v>
      </c>
      <c r="O1139">
        <v>-51010.33685290528</v>
      </c>
      <c r="P1139" s="1">
        <v>-0.1435490483286236</v>
      </c>
      <c r="Q1139">
        <v>0.3210266127865804</v>
      </c>
      <c r="R1139">
        <v>-0.06406406406406151</v>
      </c>
      <c r="S1139">
        <v>-0.1783831282952524</v>
      </c>
    </row>
    <row r="1140" spans="1:19">
      <c r="A1140" s="6">
        <v>1138</v>
      </c>
      <c r="B1140" t="s">
        <v>1165</v>
      </c>
      <c r="C1140">
        <v>268634.0909999999</v>
      </c>
      <c r="D1140">
        <v>285252.4007728003</v>
      </c>
      <c r="E1140" s="1">
        <v>-0.04915866409066579</v>
      </c>
      <c r="F1140">
        <v>25147.68954</v>
      </c>
      <c r="G1140" s="1">
        <v>0.08815943168881442</v>
      </c>
      <c r="H1140">
        <v>306761.2404336001</v>
      </c>
      <c r="I1140">
        <v>-21494.24040959985</v>
      </c>
      <c r="J1140" s="1">
        <v>-0.07006999999999999</v>
      </c>
      <c r="K1140">
        <v>29</v>
      </c>
      <c r="L1140">
        <v>299172.2078460469</v>
      </c>
      <c r="M1140" s="1">
        <v>-0.002759307179843502</v>
      </c>
      <c r="N1140">
        <v>355351.2715467711</v>
      </c>
      <c r="O1140">
        <v>-56179.0637007241</v>
      </c>
      <c r="P1140" s="1">
        <v>-0.1580944496306097</v>
      </c>
      <c r="Q1140">
        <v>0.3215643366693151</v>
      </c>
      <c r="R1140">
        <v>-0.08108108108107859</v>
      </c>
      <c r="S1140">
        <v>-0.1933216168717024</v>
      </c>
    </row>
    <row r="1141" spans="1:19">
      <c r="A1141" s="6">
        <v>1139</v>
      </c>
      <c r="B1141" t="s">
        <v>1166</v>
      </c>
      <c r="C1141">
        <v>268634.0909999999</v>
      </c>
      <c r="D1141">
        <v>285252.4007728003</v>
      </c>
      <c r="E1141" s="1">
        <v>-0.04915866409066579</v>
      </c>
      <c r="F1141">
        <v>25147.68954</v>
      </c>
      <c r="G1141" s="1">
        <v>0.08815943168881442</v>
      </c>
      <c r="H1141">
        <v>306761.2404336001</v>
      </c>
      <c r="I1141">
        <v>-21494.24040959985</v>
      </c>
      <c r="J1141" s="1">
        <v>-0.07006999999999999</v>
      </c>
      <c r="K1141">
        <v>29</v>
      </c>
      <c r="L1141">
        <v>299172.2078460469</v>
      </c>
      <c r="M1141" s="1">
        <v>-0.002759307179843502</v>
      </c>
      <c r="N1141">
        <v>355351.2715467711</v>
      </c>
      <c r="O1141">
        <v>-56179.0637007241</v>
      </c>
      <c r="P1141" s="1">
        <v>-0.1580944496306097</v>
      </c>
      <c r="Q1141">
        <v>0.3215643366693151</v>
      </c>
      <c r="R1141">
        <v>-0.08108108108107859</v>
      </c>
      <c r="S1141">
        <v>-0.1933216168717024</v>
      </c>
    </row>
    <row r="1142" spans="1:19">
      <c r="A1142" s="6">
        <v>1140</v>
      </c>
      <c r="B1142" t="s">
        <v>1167</v>
      </c>
      <c r="C1142">
        <v>268634.0909999999</v>
      </c>
      <c r="D1142">
        <v>285252.4007728003</v>
      </c>
      <c r="E1142" s="1">
        <v>-0.04915866409066579</v>
      </c>
      <c r="F1142">
        <v>25147.68954</v>
      </c>
      <c r="G1142" s="1">
        <v>0.08815943168881442</v>
      </c>
      <c r="H1142">
        <v>306761.2404336001</v>
      </c>
      <c r="I1142">
        <v>-21494.24040959985</v>
      </c>
      <c r="J1142" s="1">
        <v>-0.07006999999999999</v>
      </c>
      <c r="K1142">
        <v>29</v>
      </c>
      <c r="L1142">
        <v>299172.2078460469</v>
      </c>
      <c r="M1142" s="1">
        <v>-0.002759307179843502</v>
      </c>
      <c r="N1142">
        <v>355351.2715467711</v>
      </c>
      <c r="O1142">
        <v>-56179.0637007241</v>
      </c>
      <c r="P1142" s="1">
        <v>-0.1580944496306097</v>
      </c>
      <c r="Q1142">
        <v>0.3221027551957174</v>
      </c>
      <c r="R1142">
        <v>-0.08108108108107859</v>
      </c>
      <c r="S1142">
        <v>-0.1933216168717024</v>
      </c>
    </row>
    <row r="1143" spans="1:19">
      <c r="A1143" s="6">
        <v>1141</v>
      </c>
      <c r="B1143" t="s">
        <v>1168</v>
      </c>
      <c r="C1143">
        <v>242601.8469999999</v>
      </c>
      <c r="D1143">
        <v>282877.2519376003</v>
      </c>
      <c r="E1143" s="1">
        <v>-0.0570758268746658</v>
      </c>
      <c r="F1143">
        <v>23414.10388300559</v>
      </c>
      <c r="G1143" s="1">
        <v>0.08277125050751871</v>
      </c>
      <c r="H1143">
        <v>306761.2404336001</v>
      </c>
      <c r="I1143">
        <v>-23883.98849599983</v>
      </c>
      <c r="J1143" s="1">
        <v>-0.07785856016959754</v>
      </c>
      <c r="K1143">
        <v>27</v>
      </c>
      <c r="L1143">
        <v>297501.0072211201</v>
      </c>
      <c r="M1143" s="1">
        <v>-0.008329975929599798</v>
      </c>
      <c r="N1143">
        <v>355351.2715467711</v>
      </c>
      <c r="O1143">
        <v>-57850.26432565099</v>
      </c>
      <c r="P1143" s="1">
        <v>-0.1627974034645794</v>
      </c>
      <c r="Q1143">
        <v>0.3226413930792116</v>
      </c>
      <c r="R1143">
        <v>-0.0760760760760737</v>
      </c>
      <c r="S1143">
        <v>-0.1889279437609819</v>
      </c>
    </row>
    <row r="1144" spans="1:19">
      <c r="A1144" s="6">
        <v>1142</v>
      </c>
      <c r="B1144" t="s">
        <v>1169</v>
      </c>
      <c r="C1144">
        <v>256081.9849999999</v>
      </c>
      <c r="D1144">
        <v>282024.2426592002</v>
      </c>
      <c r="E1144" s="1">
        <v>-0.05991919113599928</v>
      </c>
      <c r="F1144">
        <v>24225.5143017632</v>
      </c>
      <c r="G1144" s="1">
        <v>0.08589869464178458</v>
      </c>
      <c r="H1144">
        <v>306761.2404336001</v>
      </c>
      <c r="I1144">
        <v>-24736.99777439988</v>
      </c>
      <c r="J1144" s="1">
        <v>-0.08063925461846055</v>
      </c>
      <c r="K1144">
        <v>28</v>
      </c>
      <c r="L1144">
        <v>299211.6880697651</v>
      </c>
      <c r="M1144" s="1">
        <v>-0.002627706434116311</v>
      </c>
      <c r="N1144">
        <v>355351.2715467711</v>
      </c>
      <c r="O1144">
        <v>-56139.58347700594</v>
      </c>
      <c r="P1144" s="1">
        <v>-0.1579833476679058</v>
      </c>
      <c r="Q1144">
        <v>0.323192088049634</v>
      </c>
      <c r="R1144">
        <v>-0.07507507507507283</v>
      </c>
      <c r="S1144">
        <v>-0.1880492091388378</v>
      </c>
    </row>
    <row r="1145" spans="1:19">
      <c r="A1145" s="6">
        <v>1143</v>
      </c>
      <c r="B1145" t="s">
        <v>1170</v>
      </c>
      <c r="C1145">
        <v>269460.2249999999</v>
      </c>
      <c r="D1145">
        <v>282008.5400672002</v>
      </c>
      <c r="E1145" s="1">
        <v>-0.05997153310933267</v>
      </c>
      <c r="F1145">
        <v>24960.6343</v>
      </c>
      <c r="G1145" s="1">
        <v>0.08851020715206745</v>
      </c>
      <c r="H1145">
        <v>306761.2404336001</v>
      </c>
      <c r="I1145">
        <v>-24736.99777439988</v>
      </c>
      <c r="J1145" s="1">
        <v>-0.08064</v>
      </c>
      <c r="K1145">
        <v>29</v>
      </c>
      <c r="L1145">
        <v>298573.1674332727</v>
      </c>
      <c r="M1145" s="1">
        <v>-0.004756108555757674</v>
      </c>
      <c r="N1145">
        <v>355351.2715467711</v>
      </c>
      <c r="O1145">
        <v>-56778.10411349835</v>
      </c>
      <c r="P1145" s="1">
        <v>-0.1597802193484631</v>
      </c>
      <c r="Q1145">
        <v>0.3237444281229485</v>
      </c>
      <c r="R1145">
        <v>-0.07607607607607392</v>
      </c>
      <c r="S1145">
        <v>-0.188927943760982</v>
      </c>
    </row>
    <row r="1146" spans="1:19">
      <c r="A1146" s="6">
        <v>1144</v>
      </c>
      <c r="B1146" t="s">
        <v>1171</v>
      </c>
      <c r="C1146">
        <v>261081.5219999999</v>
      </c>
      <c r="D1146">
        <v>281145.8364504002</v>
      </c>
      <c r="E1146" s="1">
        <v>-0.0628472118319994</v>
      </c>
      <c r="F1146">
        <v>24075.3239707384</v>
      </c>
      <c r="G1146" s="1">
        <v>0.08563286682349919</v>
      </c>
      <c r="H1146">
        <v>306761.2404336001</v>
      </c>
      <c r="I1146">
        <v>-25615.40398319991</v>
      </c>
      <c r="J1146" s="1">
        <v>-0.08350273961271351</v>
      </c>
      <c r="K1146">
        <v>28</v>
      </c>
      <c r="L1146">
        <v>298421.9097998181</v>
      </c>
      <c r="M1146" s="1">
        <v>-0.005260300667273113</v>
      </c>
      <c r="N1146">
        <v>355351.2715467711</v>
      </c>
      <c r="O1146">
        <v>-56929.36174695299</v>
      </c>
      <c r="P1146" s="1">
        <v>-0.1602058760030636</v>
      </c>
      <c r="Q1146">
        <v>0.3242713975423399</v>
      </c>
      <c r="R1146">
        <v>-0.07807807807807599</v>
      </c>
      <c r="S1146">
        <v>-0.1906854130052703</v>
      </c>
    </row>
    <row r="1147" spans="1:19">
      <c r="A1147" s="6">
        <v>1145</v>
      </c>
      <c r="B1147" t="s">
        <v>1172</v>
      </c>
      <c r="C1147">
        <v>266367.4919999999</v>
      </c>
      <c r="D1147">
        <v>280827.5276744002</v>
      </c>
      <c r="E1147" s="1">
        <v>-0.0639082410853327</v>
      </c>
      <c r="F1147">
        <v>24021.3155404712</v>
      </c>
      <c r="G1147" s="1">
        <v>0.08553761000354007</v>
      </c>
      <c r="H1147">
        <v>306761.2404336001</v>
      </c>
      <c r="I1147">
        <v>-25933.7127591999</v>
      </c>
      <c r="J1147" s="1">
        <v>-0.08454038301104529</v>
      </c>
      <c r="K1147">
        <v>28</v>
      </c>
      <c r="L1147">
        <v>296135.2491468755</v>
      </c>
      <c r="M1147" s="1">
        <v>-0.01288250284374847</v>
      </c>
      <c r="N1147">
        <v>355351.2715467711</v>
      </c>
      <c r="O1147">
        <v>-59216.02239989559</v>
      </c>
      <c r="P1147" s="1">
        <v>-0.1666408062707653</v>
      </c>
      <c r="Q1147">
        <v>0.3247985767429875</v>
      </c>
      <c r="R1147">
        <v>-0.08508508508508306</v>
      </c>
      <c r="S1147">
        <v>-0.1968365553602791</v>
      </c>
    </row>
    <row r="1148" spans="1:19">
      <c r="A1148" s="6">
        <v>1146</v>
      </c>
      <c r="B1148" t="s">
        <v>1173</v>
      </c>
      <c r="C1148">
        <v>266367.4919999999</v>
      </c>
      <c r="D1148">
        <v>280827.5276744002</v>
      </c>
      <c r="E1148" s="1">
        <v>-0.0639082410853327</v>
      </c>
      <c r="F1148">
        <v>24021.3155404712</v>
      </c>
      <c r="G1148" s="1">
        <v>0.08553761000354007</v>
      </c>
      <c r="H1148">
        <v>306761.2404336001</v>
      </c>
      <c r="I1148">
        <v>-25933.7127591999</v>
      </c>
      <c r="J1148" s="1">
        <v>-0.08454038301104529</v>
      </c>
      <c r="K1148">
        <v>28</v>
      </c>
      <c r="L1148">
        <v>296135.2491468755</v>
      </c>
      <c r="M1148" s="1">
        <v>-0.01288250284374847</v>
      </c>
      <c r="N1148">
        <v>355351.2715467711</v>
      </c>
      <c r="O1148">
        <v>-59216.02239989559</v>
      </c>
      <c r="P1148" s="1">
        <v>-0.1666408062707653</v>
      </c>
      <c r="Q1148">
        <v>0.3247985767429875</v>
      </c>
      <c r="R1148">
        <v>-0.08508508508508306</v>
      </c>
      <c r="S1148">
        <v>-0.1968365553602791</v>
      </c>
    </row>
    <row r="1149" spans="1:19">
      <c r="A1149" s="6">
        <v>1147</v>
      </c>
      <c r="B1149" t="s">
        <v>1174</v>
      </c>
      <c r="C1149">
        <v>266367.4919999999</v>
      </c>
      <c r="D1149">
        <v>280827.5276744002</v>
      </c>
      <c r="E1149" s="1">
        <v>-0.0639082410853327</v>
      </c>
      <c r="F1149">
        <v>24021.3155404712</v>
      </c>
      <c r="G1149" s="1">
        <v>0.08553761000354007</v>
      </c>
      <c r="H1149">
        <v>306761.2404336001</v>
      </c>
      <c r="I1149">
        <v>-25933.7127591999</v>
      </c>
      <c r="J1149" s="1">
        <v>-0.08454038301104529</v>
      </c>
      <c r="K1149">
        <v>28</v>
      </c>
      <c r="L1149">
        <v>296135.2491468755</v>
      </c>
      <c r="M1149" s="1">
        <v>-0.01288250284374847</v>
      </c>
      <c r="N1149">
        <v>355351.2715467711</v>
      </c>
      <c r="O1149">
        <v>-59216.02239989559</v>
      </c>
      <c r="P1149" s="1">
        <v>-0.1666408062707653</v>
      </c>
      <c r="Q1149">
        <v>0.3247985767429875</v>
      </c>
      <c r="R1149">
        <v>-0.08508508508508306</v>
      </c>
      <c r="S1149">
        <v>-0.1968365553602791</v>
      </c>
    </row>
    <row r="1150" spans="1:19">
      <c r="A1150" s="6">
        <v>1148</v>
      </c>
      <c r="B1150" t="s">
        <v>1175</v>
      </c>
      <c r="C1150">
        <v>264830.8109999999</v>
      </c>
      <c r="D1150">
        <v>279948.6064912002</v>
      </c>
      <c r="E1150" s="1">
        <v>-0.06683797836266614</v>
      </c>
      <c r="F1150">
        <v>23973.6934251488</v>
      </c>
      <c r="G1150" s="1">
        <v>0.08563605200836169</v>
      </c>
      <c r="H1150">
        <v>306761.2404336001</v>
      </c>
      <c r="I1150">
        <v>-26812.63394239993</v>
      </c>
      <c r="J1150" s="1">
        <v>-0.08740554675193279</v>
      </c>
      <c r="K1150">
        <v>28</v>
      </c>
      <c r="L1150">
        <v>297706.5058385009</v>
      </c>
      <c r="M1150" s="1">
        <v>-0.007644980538330468</v>
      </c>
      <c r="N1150">
        <v>355351.2715467711</v>
      </c>
      <c r="O1150">
        <v>-57644.76570827019</v>
      </c>
      <c r="P1150" s="1">
        <v>-0.1622191063432934</v>
      </c>
      <c r="Q1150">
        <v>0.3253259658084031</v>
      </c>
      <c r="R1150">
        <v>-0.07107107107106903</v>
      </c>
      <c r="S1150">
        <v>-0.1845342706502615</v>
      </c>
    </row>
    <row r="1151" spans="1:19">
      <c r="A1151" s="6">
        <v>1149</v>
      </c>
      <c r="B1151" t="s">
        <v>1176</v>
      </c>
      <c r="C1151">
        <v>269030.3419999999</v>
      </c>
      <c r="D1151">
        <v>279403.7456896002</v>
      </c>
      <c r="E1151" s="1">
        <v>-0.06865418103466586</v>
      </c>
      <c r="F1151">
        <v>23928.2640196256</v>
      </c>
      <c r="G1151" s="1">
        <v>0.08564045539392437</v>
      </c>
      <c r="H1151">
        <v>306761.2404336001</v>
      </c>
      <c r="I1151">
        <v>-27357.49474399985</v>
      </c>
      <c r="J1151" s="1">
        <v>-0.08918171899856268</v>
      </c>
      <c r="K1151">
        <v>28</v>
      </c>
      <c r="L1151">
        <v>304663.8674848432</v>
      </c>
      <c r="M1151" s="1">
        <v>0.01554622494947747</v>
      </c>
      <c r="N1151">
        <v>355351.2715467711</v>
      </c>
      <c r="O1151">
        <v>-50687.40406192781</v>
      </c>
      <c r="P1151" s="1">
        <v>-0.1426402777209603</v>
      </c>
      <c r="Q1151">
        <v>0.3258535648221319</v>
      </c>
      <c r="R1151">
        <v>-0.06306306306306109</v>
      </c>
      <c r="S1151">
        <v>-0.1775043936731088</v>
      </c>
    </row>
    <row r="1152" spans="1:19">
      <c r="A1152" s="6">
        <v>1150</v>
      </c>
      <c r="B1152" t="s">
        <v>1177</v>
      </c>
      <c r="C1152">
        <v>278538.7619999999</v>
      </c>
      <c r="D1152">
        <v>279391.1389536003</v>
      </c>
      <c r="E1152" s="1">
        <v>-0.06869620348799915</v>
      </c>
      <c r="F1152">
        <v>24766.47526</v>
      </c>
      <c r="G1152" s="1">
        <v>0.0886444550559389</v>
      </c>
      <c r="H1152">
        <v>306761.2404336001</v>
      </c>
      <c r="I1152">
        <v>-27357.49474399985</v>
      </c>
      <c r="J1152" s="1">
        <v>-0.08918</v>
      </c>
      <c r="K1152">
        <v>29</v>
      </c>
      <c r="L1152">
        <v>306167.0701452646</v>
      </c>
      <c r="M1152" s="1">
        <v>0.02055690048421539</v>
      </c>
      <c r="N1152">
        <v>355351.2715467711</v>
      </c>
      <c r="O1152">
        <v>-49184.20140150643</v>
      </c>
      <c r="P1152" s="1">
        <v>-0.1384100897892322</v>
      </c>
      <c r="Q1152">
        <v>0.3263832698383495</v>
      </c>
      <c r="R1152">
        <v>-0.05505505505505304</v>
      </c>
      <c r="S1152">
        <v>-0.1704745166959558</v>
      </c>
    </row>
    <row r="1153" spans="1:19">
      <c r="A1153" s="6">
        <v>1151</v>
      </c>
      <c r="B1153" t="s">
        <v>1178</v>
      </c>
      <c r="C1153">
        <v>278538.7619999999</v>
      </c>
      <c r="D1153">
        <v>279391.1389536003</v>
      </c>
      <c r="E1153" s="1">
        <v>-0.06869620348799915</v>
      </c>
      <c r="F1153">
        <v>24766.47526</v>
      </c>
      <c r="G1153" s="1">
        <v>0.0886444550559389</v>
      </c>
      <c r="H1153">
        <v>306761.2404336001</v>
      </c>
      <c r="I1153">
        <v>-27357.49474399985</v>
      </c>
      <c r="J1153" s="1">
        <v>-0.08918</v>
      </c>
      <c r="K1153">
        <v>29</v>
      </c>
      <c r="L1153">
        <v>308783.5443752389</v>
      </c>
      <c r="M1153" s="1">
        <v>0.02927848125079647</v>
      </c>
      <c r="N1153">
        <v>355351.2715467711</v>
      </c>
      <c r="O1153">
        <v>-46567.72717153211</v>
      </c>
      <c r="P1153" s="1">
        <v>-0.1310470255779088</v>
      </c>
      <c r="Q1153">
        <v>0.3269131864823154</v>
      </c>
      <c r="R1153">
        <v>-0.05105105105104901</v>
      </c>
      <c r="S1153">
        <v>-0.1669595782073793</v>
      </c>
    </row>
    <row r="1154" spans="1:19">
      <c r="A1154" s="6">
        <v>1152</v>
      </c>
      <c r="B1154" t="s">
        <v>1179</v>
      </c>
      <c r="C1154">
        <v>278538.7619999999</v>
      </c>
      <c r="D1154">
        <v>279391.1389536003</v>
      </c>
      <c r="E1154" s="1">
        <v>-0.06869620348799915</v>
      </c>
      <c r="F1154">
        <v>24766.47526</v>
      </c>
      <c r="G1154" s="1">
        <v>0.0886444550559389</v>
      </c>
      <c r="H1154">
        <v>306761.2404336001</v>
      </c>
      <c r="I1154">
        <v>-27357.49474399985</v>
      </c>
      <c r="J1154" s="1">
        <v>-0.08918</v>
      </c>
      <c r="K1154">
        <v>29</v>
      </c>
      <c r="L1154">
        <v>309204.1592926485</v>
      </c>
      <c r="M1154" s="1">
        <v>0.03068053097549515</v>
      </c>
      <c r="N1154">
        <v>355351.2715467711</v>
      </c>
      <c r="O1154">
        <v>-46147.1122541225</v>
      </c>
      <c r="P1154" s="1">
        <v>-0.1298633660525643</v>
      </c>
      <c r="Q1154">
        <v>0.3274433148385787</v>
      </c>
      <c r="R1154">
        <v>-0.05605605605605402</v>
      </c>
      <c r="S1154">
        <v>-0.1713532513180999</v>
      </c>
    </row>
    <row r="1155" spans="1:19">
      <c r="A1155" s="6">
        <v>1153</v>
      </c>
      <c r="B1155" t="s">
        <v>1180</v>
      </c>
      <c r="C1155">
        <v>278538.7619999999</v>
      </c>
      <c r="D1155">
        <v>279391.1389536003</v>
      </c>
      <c r="E1155" s="1">
        <v>-0.06869620348799915</v>
      </c>
      <c r="F1155">
        <v>24766.47526</v>
      </c>
      <c r="G1155" s="1">
        <v>0.0886444550559389</v>
      </c>
      <c r="H1155">
        <v>306761.2404336001</v>
      </c>
      <c r="I1155">
        <v>-27357.49474399985</v>
      </c>
      <c r="J1155" s="1">
        <v>-0.08918</v>
      </c>
      <c r="K1155">
        <v>29</v>
      </c>
      <c r="L1155">
        <v>309204.1592926485</v>
      </c>
      <c r="M1155" s="1">
        <v>0.03068053097549515</v>
      </c>
      <c r="N1155">
        <v>355351.2715467711</v>
      </c>
      <c r="O1155">
        <v>-46147.1122541225</v>
      </c>
      <c r="P1155" s="1">
        <v>-0.1298633660525643</v>
      </c>
      <c r="Q1155">
        <v>0.3274433148385787</v>
      </c>
      <c r="R1155">
        <v>-0.05605605605605402</v>
      </c>
      <c r="S1155">
        <v>-0.1713532513180999</v>
      </c>
    </row>
    <row r="1156" spans="1:19">
      <c r="A1156" s="6">
        <v>1154</v>
      </c>
      <c r="B1156" t="s">
        <v>1181</v>
      </c>
      <c r="C1156">
        <v>278538.7619999999</v>
      </c>
      <c r="D1156">
        <v>279391.1389536003</v>
      </c>
      <c r="E1156" s="1">
        <v>-0.06869620348799915</v>
      </c>
      <c r="F1156">
        <v>24766.47526</v>
      </c>
      <c r="G1156" s="1">
        <v>0.0886444550559389</v>
      </c>
      <c r="H1156">
        <v>306761.2404336001</v>
      </c>
      <c r="I1156">
        <v>-27357.49474399985</v>
      </c>
      <c r="J1156" s="1">
        <v>-0.08918</v>
      </c>
      <c r="K1156">
        <v>29</v>
      </c>
      <c r="L1156">
        <v>309204.1592926485</v>
      </c>
      <c r="M1156" s="1">
        <v>0.03068053097549515</v>
      </c>
      <c r="N1156">
        <v>355351.2715467711</v>
      </c>
      <c r="O1156">
        <v>-46147.1122541225</v>
      </c>
      <c r="P1156" s="1">
        <v>-0.1298633660525643</v>
      </c>
      <c r="Q1156">
        <v>0.3274433148385787</v>
      </c>
      <c r="R1156">
        <v>-0.05605605605605402</v>
      </c>
      <c r="S1156">
        <v>-0.1713532513180999</v>
      </c>
    </row>
    <row r="1157" spans="1:19">
      <c r="A1157" s="6">
        <v>1155</v>
      </c>
      <c r="B1157" t="s">
        <v>1182</v>
      </c>
      <c r="C1157">
        <v>278538.7619999999</v>
      </c>
      <c r="D1157">
        <v>279391.1389536003</v>
      </c>
      <c r="E1157" s="1">
        <v>-0.06869620348799915</v>
      </c>
      <c r="F1157">
        <v>24766.47526</v>
      </c>
      <c r="G1157" s="1">
        <v>0.0886444550559389</v>
      </c>
      <c r="H1157">
        <v>306761.2404336001</v>
      </c>
      <c r="I1157">
        <v>-27357.49474399985</v>
      </c>
      <c r="J1157" s="1">
        <v>-0.08918</v>
      </c>
      <c r="K1157">
        <v>29</v>
      </c>
      <c r="L1157">
        <v>310932.7834630272</v>
      </c>
      <c r="M1157" s="1">
        <v>0.03644261154342404</v>
      </c>
      <c r="N1157">
        <v>355351.2715467711</v>
      </c>
      <c r="O1157">
        <v>-44418.48808374384</v>
      </c>
      <c r="P1157" s="1">
        <v>-0.1249988156519021</v>
      </c>
      <c r="Q1157">
        <v>0.3279736549917229</v>
      </c>
      <c r="R1157">
        <v>-0.05805805805805608</v>
      </c>
      <c r="S1157">
        <v>-0.1731107205623882</v>
      </c>
    </row>
    <row r="1158" spans="1:19">
      <c r="A1158" s="6">
        <v>1156</v>
      </c>
      <c r="B1158" t="s">
        <v>1183</v>
      </c>
      <c r="C1158">
        <v>278538.7619999999</v>
      </c>
      <c r="D1158">
        <v>279391.1389536003</v>
      </c>
      <c r="E1158" s="1">
        <v>-0.06869620348799915</v>
      </c>
      <c r="F1158">
        <v>24766.47526</v>
      </c>
      <c r="G1158" s="1">
        <v>0.0886444550559389</v>
      </c>
      <c r="H1158">
        <v>306761.2404336001</v>
      </c>
      <c r="I1158">
        <v>-27357.49474399985</v>
      </c>
      <c r="J1158" s="1">
        <v>-0.08918</v>
      </c>
      <c r="K1158">
        <v>29</v>
      </c>
      <c r="L1158">
        <v>310013.2947101649</v>
      </c>
      <c r="M1158" s="1">
        <v>0.03337764903388297</v>
      </c>
      <c r="N1158">
        <v>355351.2715467711</v>
      </c>
      <c r="O1158">
        <v>-45337.97683660616</v>
      </c>
      <c r="P1158" s="1">
        <v>-0.1275863644423144</v>
      </c>
      <c r="Q1158">
        <v>0.3285042070263653</v>
      </c>
      <c r="R1158">
        <v>-0.05105105105104901</v>
      </c>
      <c r="S1158">
        <v>-0.1669595782073793</v>
      </c>
    </row>
    <row r="1159" spans="1:19">
      <c r="A1159" s="6">
        <v>1157</v>
      </c>
      <c r="B1159" t="s">
        <v>1184</v>
      </c>
      <c r="C1159">
        <v>278538.7619999999</v>
      </c>
      <c r="D1159">
        <v>279391.1389536003</v>
      </c>
      <c r="E1159" s="1">
        <v>-0.06869620348799915</v>
      </c>
      <c r="F1159">
        <v>24766.47526</v>
      </c>
      <c r="G1159" s="1">
        <v>0.0886444550559389</v>
      </c>
      <c r="H1159">
        <v>306761.2404336001</v>
      </c>
      <c r="I1159">
        <v>-27357.49474399985</v>
      </c>
      <c r="J1159" s="1">
        <v>-0.08918</v>
      </c>
      <c r="K1159">
        <v>29</v>
      </c>
      <c r="L1159">
        <v>309119.4109647321</v>
      </c>
      <c r="M1159" s="1">
        <v>0.03039803654910686</v>
      </c>
      <c r="N1159">
        <v>355351.2715467711</v>
      </c>
      <c r="O1159">
        <v>-46231.86058203899</v>
      </c>
      <c r="P1159" s="1">
        <v>-0.1301018577499419</v>
      </c>
      <c r="Q1159">
        <v>0.3290349710271565</v>
      </c>
      <c r="R1159">
        <v>-0.06306306306306086</v>
      </c>
      <c r="S1159">
        <v>-0.1775043936731086</v>
      </c>
    </row>
    <row r="1160" spans="1:19">
      <c r="A1160" s="6">
        <v>1158</v>
      </c>
      <c r="B1160" t="s">
        <v>1185</v>
      </c>
      <c r="C1160">
        <v>278538.7619999999</v>
      </c>
      <c r="D1160">
        <v>279391.1389536003</v>
      </c>
      <c r="E1160" s="1">
        <v>-0.06869620348799915</v>
      </c>
      <c r="F1160">
        <v>24766.47526</v>
      </c>
      <c r="G1160" s="1">
        <v>0.0886444550559389</v>
      </c>
      <c r="H1160">
        <v>306761.2404336001</v>
      </c>
      <c r="I1160">
        <v>-27357.49474399985</v>
      </c>
      <c r="J1160" s="1">
        <v>-0.08918</v>
      </c>
      <c r="K1160">
        <v>29</v>
      </c>
      <c r="L1160">
        <v>315886.2008545935</v>
      </c>
      <c r="M1160" s="1">
        <v>0.05295400284864513</v>
      </c>
      <c r="N1160">
        <v>355351.2715467711</v>
      </c>
      <c r="O1160">
        <v>-39465.07069217751</v>
      </c>
      <c r="P1160" s="1">
        <v>-0.1110593203181578</v>
      </c>
      <c r="Q1160">
        <v>0.3295640465587728</v>
      </c>
      <c r="R1160">
        <v>-0.0560560560560539</v>
      </c>
      <c r="S1160">
        <v>-0.1713532513180998</v>
      </c>
    </row>
    <row r="1161" spans="1:19">
      <c r="A1161" s="6">
        <v>1159</v>
      </c>
      <c r="B1161" t="s">
        <v>1186</v>
      </c>
      <c r="C1161">
        <v>278538.7619999999</v>
      </c>
      <c r="D1161">
        <v>279391.1389536003</v>
      </c>
      <c r="E1161" s="1">
        <v>-0.06869620348799915</v>
      </c>
      <c r="F1161">
        <v>24766.47526</v>
      </c>
      <c r="G1161" s="1">
        <v>0.0886444550559389</v>
      </c>
      <c r="H1161">
        <v>306761.2404336001</v>
      </c>
      <c r="I1161">
        <v>-27357.49474399985</v>
      </c>
      <c r="J1161" s="1">
        <v>-0.08918</v>
      </c>
      <c r="K1161">
        <v>29</v>
      </c>
      <c r="L1161">
        <v>318616.6919195622</v>
      </c>
      <c r="M1161" s="1">
        <v>0.06205563973187411</v>
      </c>
      <c r="N1161">
        <v>355351.2715467711</v>
      </c>
      <c r="O1161">
        <v>-36734.57962720882</v>
      </c>
      <c r="P1161" s="1">
        <v>-0.1033753994105909</v>
      </c>
      <c r="Q1161">
        <v>0.3300933327100675</v>
      </c>
      <c r="R1161">
        <v>-0.05405405405405195</v>
      </c>
      <c r="S1161">
        <v>-0.1695957820738117</v>
      </c>
    </row>
    <row r="1162" spans="1:19">
      <c r="A1162" s="6">
        <v>1160</v>
      </c>
      <c r="B1162" t="s">
        <v>1187</v>
      </c>
      <c r="C1162">
        <v>278538.7619999999</v>
      </c>
      <c r="D1162">
        <v>279391.1389536003</v>
      </c>
      <c r="E1162" s="1">
        <v>-0.06869620348799915</v>
      </c>
      <c r="F1162">
        <v>24766.47526</v>
      </c>
      <c r="G1162" s="1">
        <v>0.0886444550559389</v>
      </c>
      <c r="H1162">
        <v>306761.2404336001</v>
      </c>
      <c r="I1162">
        <v>-27357.49474399985</v>
      </c>
      <c r="J1162" s="1">
        <v>-0.08918</v>
      </c>
      <c r="K1162">
        <v>29</v>
      </c>
      <c r="L1162">
        <v>318616.6919195622</v>
      </c>
      <c r="M1162" s="1">
        <v>0.06205563973187411</v>
      </c>
      <c r="N1162">
        <v>355351.2715467711</v>
      </c>
      <c r="O1162">
        <v>-36734.57962720882</v>
      </c>
      <c r="P1162" s="1">
        <v>-0.1033753994105909</v>
      </c>
      <c r="Q1162">
        <v>0.3300933327100675</v>
      </c>
      <c r="R1162">
        <v>-0.05405405405405195</v>
      </c>
      <c r="S1162">
        <v>-0.1695957820738117</v>
      </c>
    </row>
    <row r="1163" spans="1:19">
      <c r="A1163" s="6">
        <v>1161</v>
      </c>
      <c r="B1163" t="s">
        <v>1188</v>
      </c>
      <c r="C1163">
        <v>278538.7619999999</v>
      </c>
      <c r="D1163">
        <v>279391.1389536003</v>
      </c>
      <c r="E1163" s="1">
        <v>-0.06869620348799915</v>
      </c>
      <c r="F1163">
        <v>24766.47526</v>
      </c>
      <c r="G1163" s="1">
        <v>0.0886444550559389</v>
      </c>
      <c r="H1163">
        <v>306761.2404336001</v>
      </c>
      <c r="I1163">
        <v>-27357.49474399985</v>
      </c>
      <c r="J1163" s="1">
        <v>-0.08918</v>
      </c>
      <c r="K1163">
        <v>29</v>
      </c>
      <c r="L1163">
        <v>318616.6919195622</v>
      </c>
      <c r="M1163" s="1">
        <v>0.06205563973187411</v>
      </c>
      <c r="N1163">
        <v>355351.2715467711</v>
      </c>
      <c r="O1163">
        <v>-36734.57962720882</v>
      </c>
      <c r="P1163" s="1">
        <v>-0.1033753994105909</v>
      </c>
      <c r="Q1163">
        <v>0.3300933327100675</v>
      </c>
      <c r="R1163">
        <v>-0.05405405405405195</v>
      </c>
      <c r="S1163">
        <v>-0.1695957820738117</v>
      </c>
    </row>
    <row r="1164" spans="1:19">
      <c r="A1164" s="6">
        <v>1162</v>
      </c>
      <c r="B1164" t="s">
        <v>1189</v>
      </c>
      <c r="C1164">
        <v>278538.7619999999</v>
      </c>
      <c r="D1164">
        <v>279391.1389536003</v>
      </c>
      <c r="E1164" s="1">
        <v>-0.06869620348799915</v>
      </c>
      <c r="F1164">
        <v>24766.47526</v>
      </c>
      <c r="G1164" s="1">
        <v>0.0886444550559389</v>
      </c>
      <c r="H1164">
        <v>306761.2404336001</v>
      </c>
      <c r="I1164">
        <v>-27357.49474399985</v>
      </c>
      <c r="J1164" s="1">
        <v>-0.08918</v>
      </c>
      <c r="K1164">
        <v>29</v>
      </c>
      <c r="L1164">
        <v>322967.9993999563</v>
      </c>
      <c r="M1164" s="1">
        <v>0.07655999799985438</v>
      </c>
      <c r="N1164">
        <v>355351.2715467711</v>
      </c>
      <c r="O1164">
        <v>-32383.27214681474</v>
      </c>
      <c r="P1164" s="1">
        <v>-0.09113031172185485</v>
      </c>
      <c r="Q1164">
        <v>0.3306228295648861</v>
      </c>
      <c r="R1164">
        <v>-0.0350350350350328</v>
      </c>
      <c r="S1164">
        <v>-0.1528998242530734</v>
      </c>
    </row>
    <row r="1165" spans="1:19">
      <c r="A1165" s="6">
        <v>1163</v>
      </c>
      <c r="B1165" t="s">
        <v>1190</v>
      </c>
      <c r="C1165">
        <v>278538.7619999999</v>
      </c>
      <c r="D1165">
        <v>279391.1389536003</v>
      </c>
      <c r="E1165" s="1">
        <v>-0.06869620348799915</v>
      </c>
      <c r="F1165">
        <v>24766.47526</v>
      </c>
      <c r="G1165" s="1">
        <v>0.0886444550559389</v>
      </c>
      <c r="H1165">
        <v>306761.2404336001</v>
      </c>
      <c r="I1165">
        <v>-27357.49474399985</v>
      </c>
      <c r="J1165" s="1">
        <v>-0.08918</v>
      </c>
      <c r="K1165">
        <v>29</v>
      </c>
      <c r="L1165">
        <v>322311.4517188052</v>
      </c>
      <c r="M1165" s="1">
        <v>0.07437150572935081</v>
      </c>
      <c r="N1165">
        <v>355351.2715467711</v>
      </c>
      <c r="O1165">
        <v>-33039.81982796581</v>
      </c>
      <c r="P1165" s="1">
        <v>-0.09297791361249466</v>
      </c>
      <c r="Q1165">
        <v>0.3306228295648861</v>
      </c>
      <c r="R1165">
        <v>-0.03103103103102878</v>
      </c>
      <c r="S1165">
        <v>-0.1493848857644968</v>
      </c>
    </row>
    <row r="1166" spans="1:19">
      <c r="A1166" s="6">
        <v>1164</v>
      </c>
      <c r="B1166" t="s">
        <v>1191</v>
      </c>
      <c r="C1166">
        <v>278538.7619999999</v>
      </c>
      <c r="D1166">
        <v>279391.1389536003</v>
      </c>
      <c r="E1166" s="1">
        <v>-0.06869620348799915</v>
      </c>
      <c r="F1166">
        <v>24766.47526</v>
      </c>
      <c r="G1166" s="1">
        <v>0.0886444550559389</v>
      </c>
      <c r="H1166">
        <v>306761.2404336001</v>
      </c>
      <c r="I1166">
        <v>-27357.49474399985</v>
      </c>
      <c r="J1166" s="1">
        <v>-0.08918</v>
      </c>
      <c r="K1166">
        <v>29</v>
      </c>
      <c r="L1166">
        <v>328321.5668333441</v>
      </c>
      <c r="M1166" s="1">
        <v>0.09440522277781352</v>
      </c>
      <c r="N1166">
        <v>355351.2715467711</v>
      </c>
      <c r="O1166">
        <v>-27029.704713427</v>
      </c>
      <c r="P1166" s="1">
        <v>-0.07606474741393845</v>
      </c>
      <c r="Q1166">
        <v>0.3311400958836512</v>
      </c>
      <c r="R1166">
        <v>-0.02002002002001768</v>
      </c>
      <c r="S1166">
        <v>-0.1397188049209116</v>
      </c>
    </row>
    <row r="1167" spans="1:19">
      <c r="A1167" s="6">
        <v>1165</v>
      </c>
      <c r="B1167" t="s">
        <v>1192</v>
      </c>
      <c r="C1167">
        <v>278538.7619999999</v>
      </c>
      <c r="D1167">
        <v>279391.1389536003</v>
      </c>
      <c r="E1167" s="1">
        <v>-0.06869620348799915</v>
      </c>
      <c r="F1167">
        <v>24766.47526</v>
      </c>
      <c r="G1167" s="1">
        <v>0.0886444550559389</v>
      </c>
      <c r="H1167">
        <v>306761.2404336001</v>
      </c>
      <c r="I1167">
        <v>-27357.49474399985</v>
      </c>
      <c r="J1167" s="1">
        <v>-0.08918</v>
      </c>
      <c r="K1167">
        <v>29</v>
      </c>
      <c r="L1167">
        <v>326979.5971756206</v>
      </c>
      <c r="M1167" s="1">
        <v>0.08993199058540184</v>
      </c>
      <c r="N1167">
        <v>355351.2715467711</v>
      </c>
      <c r="O1167">
        <v>-28371.6743711505</v>
      </c>
      <c r="P1167" s="1">
        <v>-0.07984120683641972</v>
      </c>
      <c r="Q1167">
        <v>0.3311400958836512</v>
      </c>
      <c r="R1167">
        <v>-0.03303303303303073</v>
      </c>
      <c r="S1167">
        <v>-0.151142355008785</v>
      </c>
    </row>
    <row r="1168" spans="1:19">
      <c r="A1168" s="6">
        <v>1166</v>
      </c>
      <c r="B1168" t="s">
        <v>1193</v>
      </c>
      <c r="C1168">
        <v>278538.7619999999</v>
      </c>
      <c r="D1168">
        <v>279391.1389536003</v>
      </c>
      <c r="E1168" s="1">
        <v>-0.06869620348799915</v>
      </c>
      <c r="F1168">
        <v>24766.47526</v>
      </c>
      <c r="G1168" s="1">
        <v>0.0886444550559389</v>
      </c>
      <c r="H1168">
        <v>306761.2404336001</v>
      </c>
      <c r="I1168">
        <v>-27357.49474399985</v>
      </c>
      <c r="J1168" s="1">
        <v>-0.08918</v>
      </c>
      <c r="K1168">
        <v>29</v>
      </c>
      <c r="L1168">
        <v>326107.850721107</v>
      </c>
      <c r="M1168" s="1">
        <v>0.08702616907035679</v>
      </c>
      <c r="N1168">
        <v>355351.2715467711</v>
      </c>
      <c r="O1168">
        <v>-29243.42082566401</v>
      </c>
      <c r="P1168" s="1">
        <v>-0.0822944032207157</v>
      </c>
      <c r="Q1168">
        <v>0.3316819364596806</v>
      </c>
      <c r="R1168">
        <v>-0.0300300300300278</v>
      </c>
      <c r="S1168">
        <v>-0.1485061511423528</v>
      </c>
    </row>
    <row r="1169" spans="1:19">
      <c r="A1169" s="6">
        <v>1167</v>
      </c>
      <c r="B1169" t="s">
        <v>1194</v>
      </c>
      <c r="C1169">
        <v>278538.7619999999</v>
      </c>
      <c r="D1169">
        <v>279391.1389536003</v>
      </c>
      <c r="E1169" s="1">
        <v>-0.06869620348799915</v>
      </c>
      <c r="F1169">
        <v>24766.47526</v>
      </c>
      <c r="G1169" s="1">
        <v>0.0886444550559389</v>
      </c>
      <c r="H1169">
        <v>306761.2404336001</v>
      </c>
      <c r="I1169">
        <v>-27357.49474399985</v>
      </c>
      <c r="J1169" s="1">
        <v>-0.08918</v>
      </c>
      <c r="K1169">
        <v>29</v>
      </c>
      <c r="L1169">
        <v>326107.850721107</v>
      </c>
      <c r="M1169" s="1">
        <v>0.08702616907035679</v>
      </c>
      <c r="N1169">
        <v>355351.2715467711</v>
      </c>
      <c r="O1169">
        <v>-29243.42082566401</v>
      </c>
      <c r="P1169" s="1">
        <v>-0.0822944032207157</v>
      </c>
      <c r="Q1169">
        <v>0.3316819364596806</v>
      </c>
      <c r="R1169">
        <v>-0.0300300300300278</v>
      </c>
      <c r="S1169">
        <v>-0.1485061511423528</v>
      </c>
    </row>
    <row r="1170" spans="1:19">
      <c r="A1170" s="6">
        <v>1168</v>
      </c>
      <c r="B1170" t="s">
        <v>1195</v>
      </c>
      <c r="C1170">
        <v>278538.7619999999</v>
      </c>
      <c r="D1170">
        <v>279391.1389536003</v>
      </c>
      <c r="E1170" s="1">
        <v>-0.06869620348799915</v>
      </c>
      <c r="F1170">
        <v>24766.47526</v>
      </c>
      <c r="G1170" s="1">
        <v>0.0886444550559389</v>
      </c>
      <c r="H1170">
        <v>306761.2404336001</v>
      </c>
      <c r="I1170">
        <v>-27357.49474399985</v>
      </c>
      <c r="J1170" s="1">
        <v>-0.08918</v>
      </c>
      <c r="K1170">
        <v>29</v>
      </c>
      <c r="L1170">
        <v>326107.850721107</v>
      </c>
      <c r="M1170" s="1">
        <v>0.08702616907035679</v>
      </c>
      <c r="N1170">
        <v>355351.2715467711</v>
      </c>
      <c r="O1170">
        <v>-29243.42082566401</v>
      </c>
      <c r="P1170" s="1">
        <v>-0.0822944032207157</v>
      </c>
      <c r="Q1170">
        <v>0.3322239975919163</v>
      </c>
      <c r="R1170">
        <v>-0.0300300300300278</v>
      </c>
      <c r="S1170">
        <v>-0.1485061511423528</v>
      </c>
    </row>
    <row r="1171" spans="1:19">
      <c r="A1171" s="6">
        <v>1169</v>
      </c>
      <c r="B1171" t="s">
        <v>1196</v>
      </c>
      <c r="C1171">
        <v>278538.7619999999</v>
      </c>
      <c r="D1171">
        <v>279391.1389536003</v>
      </c>
      <c r="E1171" s="1">
        <v>-0.06869620348799915</v>
      </c>
      <c r="F1171">
        <v>24766.47526</v>
      </c>
      <c r="G1171" s="1">
        <v>0.0886444550559389</v>
      </c>
      <c r="H1171">
        <v>306761.2404336001</v>
      </c>
      <c r="I1171">
        <v>-27357.49474399985</v>
      </c>
      <c r="J1171" s="1">
        <v>-0.08918</v>
      </c>
      <c r="K1171">
        <v>29</v>
      </c>
      <c r="L1171">
        <v>327070.5456794631</v>
      </c>
      <c r="M1171" s="1">
        <v>0.09023515226487691</v>
      </c>
      <c r="N1171">
        <v>355351.2715467711</v>
      </c>
      <c r="O1171">
        <v>-28280.72586730798</v>
      </c>
      <c r="P1171" s="1">
        <v>-0.07958526711951189</v>
      </c>
      <c r="Q1171">
        <v>0.332766279370136</v>
      </c>
      <c r="R1171">
        <v>-0.01601601601601377</v>
      </c>
      <c r="S1171">
        <v>-0.1362038664323352</v>
      </c>
    </row>
    <row r="1172" spans="1:19">
      <c r="A1172" s="6">
        <v>1170</v>
      </c>
      <c r="B1172" t="s">
        <v>1197</v>
      </c>
      <c r="C1172">
        <v>278538.7619999999</v>
      </c>
      <c r="D1172">
        <v>279391.1389536003</v>
      </c>
      <c r="E1172" s="1">
        <v>-0.06869620348799915</v>
      </c>
      <c r="F1172">
        <v>24766.47526</v>
      </c>
      <c r="G1172" s="1">
        <v>0.0886444550559389</v>
      </c>
      <c r="H1172">
        <v>306761.2404336001</v>
      </c>
      <c r="I1172">
        <v>-27357.49474399985</v>
      </c>
      <c r="J1172" s="1">
        <v>-0.08918</v>
      </c>
      <c r="K1172">
        <v>29</v>
      </c>
      <c r="L1172">
        <v>324926.7236787712</v>
      </c>
      <c r="M1172" s="1">
        <v>0.08308907892923743</v>
      </c>
      <c r="N1172">
        <v>355351.2715467711</v>
      </c>
      <c r="O1172">
        <v>-30424.54786799982</v>
      </c>
      <c r="P1172" s="1">
        <v>-0.08561823272945673</v>
      </c>
      <c r="Q1172">
        <v>0.3333092616800142</v>
      </c>
      <c r="R1172">
        <v>-0.02302302302302084</v>
      </c>
      <c r="S1172">
        <v>-0.1423550087873441</v>
      </c>
    </row>
    <row r="1173" spans="1:19">
      <c r="A1173" s="6">
        <v>1171</v>
      </c>
      <c r="B1173" t="s">
        <v>1198</v>
      </c>
      <c r="C1173">
        <v>278538.7619999999</v>
      </c>
      <c r="D1173">
        <v>279391.1389536003</v>
      </c>
      <c r="E1173" s="1">
        <v>-0.06869620348799915</v>
      </c>
      <c r="F1173">
        <v>24766.47526</v>
      </c>
      <c r="G1173" s="1">
        <v>0.0886444550559389</v>
      </c>
      <c r="H1173">
        <v>306761.2404336001</v>
      </c>
      <c r="I1173">
        <v>-27357.49474399985</v>
      </c>
      <c r="J1173" s="1">
        <v>-0.08918</v>
      </c>
      <c r="K1173">
        <v>29</v>
      </c>
      <c r="L1173">
        <v>321995.8308711821</v>
      </c>
      <c r="M1173" s="1">
        <v>0.07331943623727381</v>
      </c>
      <c r="N1173">
        <v>355351.2715467711</v>
      </c>
      <c r="O1173">
        <v>-33355.44067558891</v>
      </c>
      <c r="P1173" s="1">
        <v>-0.09386610755717724</v>
      </c>
      <c r="Q1173">
        <v>0.3338524652063153</v>
      </c>
      <c r="R1173">
        <v>-0.0350350350350328</v>
      </c>
      <c r="S1173">
        <v>-0.1528998242530734</v>
      </c>
    </row>
    <row r="1174" spans="1:19">
      <c r="A1174" s="6">
        <v>1172</v>
      </c>
      <c r="B1174" t="s">
        <v>1199</v>
      </c>
      <c r="C1174">
        <v>278538.7619999999</v>
      </c>
      <c r="D1174">
        <v>279391.1389536003</v>
      </c>
      <c r="E1174" s="1">
        <v>-0.06869620348799915</v>
      </c>
      <c r="F1174">
        <v>24766.47526</v>
      </c>
      <c r="G1174" s="1">
        <v>0.0886444550559389</v>
      </c>
      <c r="H1174">
        <v>306761.2404336001</v>
      </c>
      <c r="I1174">
        <v>-27357.49474399985</v>
      </c>
      <c r="J1174" s="1">
        <v>-0.08918</v>
      </c>
      <c r="K1174">
        <v>29</v>
      </c>
      <c r="L1174">
        <v>321634.3387832989</v>
      </c>
      <c r="M1174" s="1">
        <v>0.07211446261099637</v>
      </c>
      <c r="N1174">
        <v>355351.2715467711</v>
      </c>
      <c r="O1174">
        <v>-33716.93276347214</v>
      </c>
      <c r="P1174" s="1">
        <v>-0.09488338853188638</v>
      </c>
      <c r="Q1174">
        <v>0.3338524652063153</v>
      </c>
      <c r="R1174">
        <v>-0.01501501501501279</v>
      </c>
      <c r="S1174">
        <v>-0.1353251318101911</v>
      </c>
    </row>
    <row r="1175" spans="1:19">
      <c r="A1175" s="6">
        <v>1173</v>
      </c>
      <c r="B1175" t="s">
        <v>1200</v>
      </c>
      <c r="C1175">
        <v>278538.7619999999</v>
      </c>
      <c r="D1175">
        <v>279391.1389536003</v>
      </c>
      <c r="E1175" s="1">
        <v>-0.06869620348799915</v>
      </c>
      <c r="F1175">
        <v>24766.47526</v>
      </c>
      <c r="G1175" s="1">
        <v>0.0886444550559389</v>
      </c>
      <c r="H1175">
        <v>306761.2404336001</v>
      </c>
      <c r="I1175">
        <v>-27357.49474399985</v>
      </c>
      <c r="J1175" s="1">
        <v>-0.08918</v>
      </c>
      <c r="K1175">
        <v>29</v>
      </c>
      <c r="L1175">
        <v>324563.1061878502</v>
      </c>
      <c r="M1175" s="1">
        <v>0.08187702062616727</v>
      </c>
      <c r="N1175">
        <v>355351.2715467711</v>
      </c>
      <c r="O1175">
        <v>-30788.16535892087</v>
      </c>
      <c r="P1175" s="1">
        <v>-0.08664149483666209</v>
      </c>
      <c r="Q1175">
        <v>0.3344078280187286</v>
      </c>
      <c r="R1175">
        <v>-0.02302302302302084</v>
      </c>
      <c r="S1175">
        <v>-0.1423550087873441</v>
      </c>
    </row>
    <row r="1176" spans="1:19">
      <c r="A1176" s="6">
        <v>1174</v>
      </c>
      <c r="B1176" t="s">
        <v>1201</v>
      </c>
      <c r="C1176">
        <v>278538.7619999999</v>
      </c>
      <c r="D1176">
        <v>279391.1389536003</v>
      </c>
      <c r="E1176" s="1">
        <v>-0.06869620348799915</v>
      </c>
      <c r="F1176">
        <v>24766.47526</v>
      </c>
      <c r="G1176" s="1">
        <v>0.0886444550559389</v>
      </c>
      <c r="H1176">
        <v>306761.2404336001</v>
      </c>
      <c r="I1176">
        <v>-27357.49474399985</v>
      </c>
      <c r="J1176" s="1">
        <v>-0.08918</v>
      </c>
      <c r="K1176">
        <v>29</v>
      </c>
      <c r="L1176">
        <v>324563.1061878502</v>
      </c>
      <c r="M1176" s="1">
        <v>0.08187702062616727</v>
      </c>
      <c r="N1176">
        <v>355351.2715467711</v>
      </c>
      <c r="O1176">
        <v>-30788.16535892087</v>
      </c>
      <c r="P1176" s="1">
        <v>-0.08664149483666209</v>
      </c>
      <c r="Q1176">
        <v>0.334988642369952</v>
      </c>
      <c r="R1176">
        <v>-0.02302302302302084</v>
      </c>
      <c r="S1176">
        <v>-0.1423550087873441</v>
      </c>
    </row>
    <row r="1177" spans="1:19">
      <c r="A1177" s="6">
        <v>1175</v>
      </c>
      <c r="B1177" t="s">
        <v>1202</v>
      </c>
      <c r="C1177">
        <v>278538.7619999999</v>
      </c>
      <c r="D1177">
        <v>279391.1389536003</v>
      </c>
      <c r="E1177" s="1">
        <v>-0.06869620348799915</v>
      </c>
      <c r="F1177">
        <v>24766.47526</v>
      </c>
      <c r="G1177" s="1">
        <v>0.0886444550559389</v>
      </c>
      <c r="H1177">
        <v>306761.2404336001</v>
      </c>
      <c r="I1177">
        <v>-27357.49474399985</v>
      </c>
      <c r="J1177" s="1">
        <v>-0.08918</v>
      </c>
      <c r="K1177">
        <v>29</v>
      </c>
      <c r="L1177">
        <v>324563.1061878502</v>
      </c>
      <c r="M1177" s="1">
        <v>0.08187702062616727</v>
      </c>
      <c r="N1177">
        <v>355351.2715467711</v>
      </c>
      <c r="O1177">
        <v>-30788.16535892087</v>
      </c>
      <c r="P1177" s="1">
        <v>-0.08664149483666209</v>
      </c>
      <c r="Q1177">
        <v>0.334988642369952</v>
      </c>
      <c r="R1177">
        <v>-0.02302302302302084</v>
      </c>
      <c r="S1177">
        <v>-0.1423550087873441</v>
      </c>
    </row>
    <row r="1178" spans="1:19">
      <c r="A1178" s="6">
        <v>1176</v>
      </c>
      <c r="B1178" t="s">
        <v>1203</v>
      </c>
      <c r="C1178">
        <v>278538.7619999999</v>
      </c>
      <c r="D1178">
        <v>279391.1389536003</v>
      </c>
      <c r="E1178" s="1">
        <v>-0.06869620348799915</v>
      </c>
      <c r="F1178">
        <v>24766.47526</v>
      </c>
      <c r="G1178" s="1">
        <v>0.0886444550559389</v>
      </c>
      <c r="H1178">
        <v>306761.2404336001</v>
      </c>
      <c r="I1178">
        <v>-27357.49474399985</v>
      </c>
      <c r="J1178" s="1">
        <v>-0.08918</v>
      </c>
      <c r="K1178">
        <v>29</v>
      </c>
      <c r="L1178">
        <v>323433.6784736455</v>
      </c>
      <c r="M1178" s="1">
        <v>0.07811226157881825</v>
      </c>
      <c r="N1178">
        <v>355351.2715467711</v>
      </c>
      <c r="O1178">
        <v>-31917.59307312558</v>
      </c>
      <c r="P1178" s="1">
        <v>-0.08981983639511083</v>
      </c>
      <c r="Q1178">
        <v>0.3355320494968286</v>
      </c>
      <c r="R1178">
        <v>-0.02202202202201975</v>
      </c>
      <c r="S1178">
        <v>-0.1414762741651998</v>
      </c>
    </row>
    <row r="1179" spans="1:19">
      <c r="A1179" s="6">
        <v>1177</v>
      </c>
      <c r="B1179" t="s">
        <v>1204</v>
      </c>
      <c r="C1179">
        <v>278538.7619999999</v>
      </c>
      <c r="D1179">
        <v>279391.1389536003</v>
      </c>
      <c r="E1179" s="1">
        <v>-0.06869620348799915</v>
      </c>
      <c r="F1179">
        <v>24766.47526</v>
      </c>
      <c r="G1179" s="1">
        <v>0.0886444550559389</v>
      </c>
      <c r="H1179">
        <v>306761.2404336001</v>
      </c>
      <c r="I1179">
        <v>-27357.49474399985</v>
      </c>
      <c r="J1179" s="1">
        <v>-0.08918</v>
      </c>
      <c r="K1179">
        <v>29</v>
      </c>
      <c r="L1179">
        <v>319887.9518538063</v>
      </c>
      <c r="M1179" s="1">
        <v>0.0662931728460211</v>
      </c>
      <c r="N1179">
        <v>355351.2715467711</v>
      </c>
      <c r="O1179">
        <v>-35463.31969296472</v>
      </c>
      <c r="P1179" s="1">
        <v>-0.09979792541222712</v>
      </c>
      <c r="Q1179">
        <v>0.3360756778175762</v>
      </c>
      <c r="R1179">
        <v>-0.03703703703703487</v>
      </c>
      <c r="S1179">
        <v>-0.1546572934973617</v>
      </c>
    </row>
    <row r="1180" spans="1:19">
      <c r="A1180" s="6">
        <v>1178</v>
      </c>
      <c r="B1180" t="s">
        <v>1205</v>
      </c>
      <c r="C1180">
        <v>278538.7619999999</v>
      </c>
      <c r="D1180">
        <v>279391.1389536003</v>
      </c>
      <c r="E1180" s="1">
        <v>-0.06869620348799915</v>
      </c>
      <c r="F1180">
        <v>24766.47526</v>
      </c>
      <c r="G1180" s="1">
        <v>0.0886444550559389</v>
      </c>
      <c r="H1180">
        <v>306761.2404336001</v>
      </c>
      <c r="I1180">
        <v>-27357.49474399985</v>
      </c>
      <c r="J1180" s="1">
        <v>-0.08918</v>
      </c>
      <c r="K1180">
        <v>29</v>
      </c>
      <c r="L1180">
        <v>325183.7946860163</v>
      </c>
      <c r="M1180" s="1">
        <v>0.08394598228672112</v>
      </c>
      <c r="N1180">
        <v>355351.2715467711</v>
      </c>
      <c r="O1180">
        <v>-30167.47686075472</v>
      </c>
      <c r="P1180" s="1">
        <v>-0.08489480487699365</v>
      </c>
      <c r="Q1180">
        <v>0.3366195274222319</v>
      </c>
      <c r="R1180">
        <v>-0.02702702702702486</v>
      </c>
      <c r="S1180">
        <v>-0.1458699472759205</v>
      </c>
    </row>
    <row r="1181" spans="1:19">
      <c r="A1181" s="6">
        <v>1179</v>
      </c>
      <c r="B1181" t="s">
        <v>1206</v>
      </c>
      <c r="C1181">
        <v>278538.7619999999</v>
      </c>
      <c r="D1181">
        <v>279391.1389536003</v>
      </c>
      <c r="E1181" s="1">
        <v>-0.06869620348799915</v>
      </c>
      <c r="F1181">
        <v>24766.47526</v>
      </c>
      <c r="G1181" s="1">
        <v>0.0886444550559389</v>
      </c>
      <c r="H1181">
        <v>306761.2404336001</v>
      </c>
      <c r="I1181">
        <v>-27357.49474399985</v>
      </c>
      <c r="J1181" s="1">
        <v>-0.08918</v>
      </c>
      <c r="K1181">
        <v>29</v>
      </c>
      <c r="L1181">
        <v>328100.1035964176</v>
      </c>
      <c r="M1181" s="1">
        <v>0.09366701198805862</v>
      </c>
      <c r="N1181">
        <v>355351.2715467711</v>
      </c>
      <c r="O1181">
        <v>-27251.16795035347</v>
      </c>
      <c r="P1181" s="1">
        <v>-0.07668797084005001</v>
      </c>
      <c r="Q1181">
        <v>0.337163598400869</v>
      </c>
      <c r="R1181">
        <v>-0.02202202202201986</v>
      </c>
      <c r="S1181">
        <v>-0.1414762741651999</v>
      </c>
    </row>
    <row r="1182" spans="1:19">
      <c r="A1182" s="6">
        <v>1180</v>
      </c>
      <c r="B1182" t="s">
        <v>1207</v>
      </c>
      <c r="C1182">
        <v>278538.7619999999</v>
      </c>
      <c r="D1182">
        <v>279391.1389536003</v>
      </c>
      <c r="E1182" s="1">
        <v>-0.06869620348799915</v>
      </c>
      <c r="F1182">
        <v>24766.47526</v>
      </c>
      <c r="G1182" s="1">
        <v>0.0886444550559389</v>
      </c>
      <c r="H1182">
        <v>306761.2404336001</v>
      </c>
      <c r="I1182">
        <v>-27357.49474399985</v>
      </c>
      <c r="J1182" s="1">
        <v>-0.08918</v>
      </c>
      <c r="K1182">
        <v>29</v>
      </c>
      <c r="L1182">
        <v>328100.1035964176</v>
      </c>
      <c r="M1182" s="1">
        <v>0.09366701198805862</v>
      </c>
      <c r="N1182">
        <v>355351.2715467711</v>
      </c>
      <c r="O1182">
        <v>-27251.16795035347</v>
      </c>
      <c r="P1182" s="1">
        <v>-0.07668797084005001</v>
      </c>
      <c r="Q1182">
        <v>0.337163598400869</v>
      </c>
      <c r="R1182">
        <v>-0.02202202202201986</v>
      </c>
      <c r="S1182">
        <v>-0.1414762741651999</v>
      </c>
    </row>
    <row r="1183" spans="1:19">
      <c r="A1183" s="6">
        <v>1181</v>
      </c>
      <c r="B1183" t="s">
        <v>1208</v>
      </c>
      <c r="C1183">
        <v>278538.7619999999</v>
      </c>
      <c r="D1183">
        <v>279391.1389536003</v>
      </c>
      <c r="E1183" s="1">
        <v>-0.06869620348799915</v>
      </c>
      <c r="F1183">
        <v>24766.47526</v>
      </c>
      <c r="G1183" s="1">
        <v>0.0886444550559389</v>
      </c>
      <c r="H1183">
        <v>306761.2404336001</v>
      </c>
      <c r="I1183">
        <v>-27357.49474399985</v>
      </c>
      <c r="J1183" s="1">
        <v>-0.08918</v>
      </c>
      <c r="K1183">
        <v>29</v>
      </c>
      <c r="L1183">
        <v>328100.1035964176</v>
      </c>
      <c r="M1183" s="1">
        <v>0.09366701198805862</v>
      </c>
      <c r="N1183">
        <v>355351.2715467711</v>
      </c>
      <c r="O1183">
        <v>-27251.16795035347</v>
      </c>
      <c r="P1183" s="1">
        <v>-0.07668797084005001</v>
      </c>
      <c r="Q1183">
        <v>0.337163598400869</v>
      </c>
      <c r="R1183">
        <v>-0.02202202202201986</v>
      </c>
      <c r="S1183">
        <v>-0.1414762741651999</v>
      </c>
    </row>
    <row r="1184" spans="1:19">
      <c r="A1184" s="6">
        <v>1182</v>
      </c>
      <c r="B1184" t="s">
        <v>1209</v>
      </c>
      <c r="C1184">
        <v>278538.7619999999</v>
      </c>
      <c r="D1184">
        <v>279391.1389536003</v>
      </c>
      <c r="E1184" s="1">
        <v>-0.06869620348799915</v>
      </c>
      <c r="F1184">
        <v>24766.47526</v>
      </c>
      <c r="G1184" s="1">
        <v>0.0886444550559389</v>
      </c>
      <c r="H1184">
        <v>306761.2404336001</v>
      </c>
      <c r="I1184">
        <v>-27357.49474399985</v>
      </c>
      <c r="J1184" s="1">
        <v>-0.08918</v>
      </c>
      <c r="K1184">
        <v>29</v>
      </c>
      <c r="L1184">
        <v>328100.1035964176</v>
      </c>
      <c r="M1184" s="1">
        <v>0.09366701198805862</v>
      </c>
      <c r="N1184">
        <v>355351.2715467711</v>
      </c>
      <c r="O1184">
        <v>-27251.16795035347</v>
      </c>
      <c r="P1184" s="1">
        <v>-0.07668797084005001</v>
      </c>
      <c r="Q1184">
        <v>0.337163598400869</v>
      </c>
      <c r="R1184">
        <v>-0.02202202202201986</v>
      </c>
      <c r="S1184">
        <v>-0.1414762741651999</v>
      </c>
    </row>
    <row r="1185" spans="1:19">
      <c r="A1185" s="6">
        <v>1183</v>
      </c>
      <c r="B1185" t="s">
        <v>1210</v>
      </c>
      <c r="C1185">
        <v>278538.7619999999</v>
      </c>
      <c r="D1185">
        <v>279391.1389536003</v>
      </c>
      <c r="E1185" s="1">
        <v>-0.06869620348799915</v>
      </c>
      <c r="F1185">
        <v>24766.47526</v>
      </c>
      <c r="G1185" s="1">
        <v>0.0886444550559389</v>
      </c>
      <c r="H1185">
        <v>306761.2404336001</v>
      </c>
      <c r="I1185">
        <v>-27357.49474399985</v>
      </c>
      <c r="J1185" s="1">
        <v>-0.08918</v>
      </c>
      <c r="K1185">
        <v>29</v>
      </c>
      <c r="L1185">
        <v>328100.1035964176</v>
      </c>
      <c r="M1185" s="1">
        <v>0.09366701198805862</v>
      </c>
      <c r="N1185">
        <v>355351.2715467711</v>
      </c>
      <c r="O1185">
        <v>-27251.16795035347</v>
      </c>
      <c r="P1185" s="1">
        <v>-0.07668797084005001</v>
      </c>
      <c r="Q1185">
        <v>0.337163598400869</v>
      </c>
      <c r="R1185">
        <v>-0.02202202202201986</v>
      </c>
      <c r="S1185">
        <v>-0.1414762741651999</v>
      </c>
    </row>
    <row r="1186" spans="1:19">
      <c r="A1186" s="6">
        <v>1184</v>
      </c>
      <c r="B1186" t="s">
        <v>1211</v>
      </c>
      <c r="C1186">
        <v>278538.7619999999</v>
      </c>
      <c r="D1186">
        <v>279391.1389536003</v>
      </c>
      <c r="E1186" s="1">
        <v>-0.06869620348799915</v>
      </c>
      <c r="F1186">
        <v>24766.47526</v>
      </c>
      <c r="G1186" s="1">
        <v>0.0886444550559389</v>
      </c>
      <c r="H1186">
        <v>306761.2404336001</v>
      </c>
      <c r="I1186">
        <v>-27357.49474399985</v>
      </c>
      <c r="J1186" s="1">
        <v>-0.08918</v>
      </c>
      <c r="K1186">
        <v>29</v>
      </c>
      <c r="L1186">
        <v>328153.6212491533</v>
      </c>
      <c r="M1186" s="1">
        <v>0.09384540416384426</v>
      </c>
      <c r="N1186">
        <v>355351.2715467711</v>
      </c>
      <c r="O1186">
        <v>-27197.65029761777</v>
      </c>
      <c r="P1186" s="1">
        <v>-0.07653736591185389</v>
      </c>
      <c r="Q1186">
        <v>0.337707890843598</v>
      </c>
      <c r="R1186">
        <v>-0.01901901901901693</v>
      </c>
      <c r="S1186">
        <v>-0.1388400702987677</v>
      </c>
    </row>
    <row r="1187" spans="1:19">
      <c r="A1187" s="6">
        <v>1185</v>
      </c>
      <c r="B1187" t="s">
        <v>1212</v>
      </c>
      <c r="C1187">
        <v>278538.7619999999</v>
      </c>
      <c r="D1187">
        <v>279391.1389536003</v>
      </c>
      <c r="E1187" s="1">
        <v>-0.06869620348799915</v>
      </c>
      <c r="F1187">
        <v>24766.47526</v>
      </c>
      <c r="G1187" s="1">
        <v>0.0886444550559389</v>
      </c>
      <c r="H1187">
        <v>306761.2404336001</v>
      </c>
      <c r="I1187">
        <v>-27357.49474399985</v>
      </c>
      <c r="J1187" s="1">
        <v>-0.08918</v>
      </c>
      <c r="K1187">
        <v>29</v>
      </c>
      <c r="L1187">
        <v>325351.3833784421</v>
      </c>
      <c r="M1187" s="1">
        <v>0.08450461126147381</v>
      </c>
      <c r="N1187">
        <v>355351.2715467711</v>
      </c>
      <c r="O1187">
        <v>-29999.88816832891</v>
      </c>
      <c r="P1187" s="1">
        <v>-0.0844231907142067</v>
      </c>
      <c r="Q1187">
        <v>0.3382524048405657</v>
      </c>
      <c r="R1187">
        <v>-0.03703703703703498</v>
      </c>
      <c r="S1187">
        <v>-0.1546572934973617</v>
      </c>
    </row>
    <row r="1188" spans="1:19">
      <c r="A1188" s="6">
        <v>1186</v>
      </c>
      <c r="B1188" t="s">
        <v>1213</v>
      </c>
      <c r="C1188">
        <v>272252.8889999999</v>
      </c>
      <c r="D1188">
        <v>278885.8917472003</v>
      </c>
      <c r="E1188" s="1">
        <v>-0.07038036084266573</v>
      </c>
      <c r="F1188">
        <v>23886.7979545336</v>
      </c>
      <c r="G1188" s="1">
        <v>0.08565079360911557</v>
      </c>
      <c r="H1188">
        <v>306761.2404336001</v>
      </c>
      <c r="I1188">
        <v>-27875.34868639981</v>
      </c>
      <c r="J1188" s="1">
        <v>-0.0908698525504677</v>
      </c>
      <c r="K1188">
        <v>28</v>
      </c>
      <c r="L1188">
        <v>325912.6639080016</v>
      </c>
      <c r="M1188" s="1">
        <v>0.0863755463600052</v>
      </c>
      <c r="N1188">
        <v>355351.2715467711</v>
      </c>
      <c r="O1188">
        <v>-29438.60763876949</v>
      </c>
      <c r="P1188" s="1">
        <v>-0.08284368171986352</v>
      </c>
      <c r="Q1188">
        <v>0.3387971404819561</v>
      </c>
      <c r="R1188">
        <v>-0.03303303303303085</v>
      </c>
      <c r="S1188">
        <v>-0.1511423550087851</v>
      </c>
    </row>
    <row r="1189" spans="1:19">
      <c r="A1189" s="6">
        <v>1187</v>
      </c>
      <c r="B1189" t="s">
        <v>1214</v>
      </c>
      <c r="C1189">
        <v>270503.1089999998</v>
      </c>
      <c r="D1189">
        <v>279585.5049672003</v>
      </c>
      <c r="E1189" s="1">
        <v>-0.06804831677599907</v>
      </c>
      <c r="F1189">
        <v>23828.442658016</v>
      </c>
      <c r="G1189" s="1">
        <v>0.08522774691345836</v>
      </c>
      <c r="H1189">
        <v>306761.2404336001</v>
      </c>
      <c r="I1189">
        <v>-27175.73546639981</v>
      </c>
      <c r="J1189" s="1">
        <v>-0.08858920842798629</v>
      </c>
      <c r="K1189">
        <v>28</v>
      </c>
      <c r="L1189">
        <v>323943.8585096157</v>
      </c>
      <c r="M1189" s="1">
        <v>0.07981286169871901</v>
      </c>
      <c r="N1189">
        <v>355351.2715467711</v>
      </c>
      <c r="O1189">
        <v>-31407.41303715535</v>
      </c>
      <c r="P1189" s="1">
        <v>-0.08838413016068673</v>
      </c>
      <c r="Q1189">
        <v>0.3393420978579893</v>
      </c>
      <c r="R1189">
        <v>-0.03303303303303085</v>
      </c>
      <c r="S1189">
        <v>-0.1511423550087851</v>
      </c>
    </row>
    <row r="1190" spans="1:19">
      <c r="A1190" s="6">
        <v>1188</v>
      </c>
      <c r="B1190" t="s">
        <v>1215</v>
      </c>
      <c r="C1190">
        <v>270503.1089999998</v>
      </c>
      <c r="D1190">
        <v>279585.5049672003</v>
      </c>
      <c r="E1190" s="1">
        <v>-0.06804831677599907</v>
      </c>
      <c r="F1190">
        <v>23828.442658016</v>
      </c>
      <c r="G1190" s="1">
        <v>0.08522774691345836</v>
      </c>
      <c r="H1190">
        <v>306761.2404336001</v>
      </c>
      <c r="I1190">
        <v>-27175.73546639981</v>
      </c>
      <c r="J1190" s="1">
        <v>-0.08858920842798629</v>
      </c>
      <c r="K1190">
        <v>28</v>
      </c>
      <c r="L1190">
        <v>323943.8585096157</v>
      </c>
      <c r="M1190" s="1">
        <v>0.07981286169871901</v>
      </c>
      <c r="N1190">
        <v>355351.2715467711</v>
      </c>
      <c r="O1190">
        <v>-31407.41303715535</v>
      </c>
      <c r="P1190" s="1">
        <v>-0.08838413016068673</v>
      </c>
      <c r="Q1190">
        <v>0.3393420978579893</v>
      </c>
      <c r="R1190">
        <v>-0.03303303303303085</v>
      </c>
      <c r="S1190">
        <v>-0.1511423550087851</v>
      </c>
    </row>
    <row r="1191" spans="1:19">
      <c r="A1191" s="6">
        <v>1189</v>
      </c>
      <c r="B1191" t="s">
        <v>1216</v>
      </c>
      <c r="C1191">
        <v>270503.1089999998</v>
      </c>
      <c r="D1191">
        <v>279585.5049672003</v>
      </c>
      <c r="E1191" s="1">
        <v>-0.06804831677599907</v>
      </c>
      <c r="F1191">
        <v>23828.442658016</v>
      </c>
      <c r="G1191" s="1">
        <v>0.08522774691345836</v>
      </c>
      <c r="H1191">
        <v>306761.2404336001</v>
      </c>
      <c r="I1191">
        <v>-27175.73546639981</v>
      </c>
      <c r="J1191" s="1">
        <v>-0.08858920842798629</v>
      </c>
      <c r="K1191">
        <v>28</v>
      </c>
      <c r="L1191">
        <v>323943.8585096157</v>
      </c>
      <c r="M1191" s="1">
        <v>0.07981286169871901</v>
      </c>
      <c r="N1191">
        <v>355351.2715467711</v>
      </c>
      <c r="O1191">
        <v>-31407.41303715535</v>
      </c>
      <c r="P1191" s="1">
        <v>-0.08838413016068673</v>
      </c>
      <c r="Q1191">
        <v>0.3393420978579893</v>
      </c>
      <c r="R1191">
        <v>-0.03303303303303085</v>
      </c>
      <c r="S1191">
        <v>-0.1511423550087851</v>
      </c>
    </row>
    <row r="1192" spans="1:19">
      <c r="A1192" s="6">
        <v>1190</v>
      </c>
      <c r="B1192" t="s">
        <v>1217</v>
      </c>
      <c r="C1192">
        <v>262565.8219999998</v>
      </c>
      <c r="D1192">
        <v>281137.7037648003</v>
      </c>
      <c r="E1192" s="1">
        <v>-0.06287432078399909</v>
      </c>
      <c r="F1192">
        <v>22893.7437632752</v>
      </c>
      <c r="G1192" s="1">
        <v>0.0814324918241066</v>
      </c>
      <c r="H1192">
        <v>306761.2404336001</v>
      </c>
      <c r="I1192">
        <v>-25623.53666879982</v>
      </c>
      <c r="J1192" s="1">
        <v>-0.08352925106373128</v>
      </c>
      <c r="K1192">
        <v>27</v>
      </c>
      <c r="L1192">
        <v>323474.6123912539</v>
      </c>
      <c r="M1192" s="1">
        <v>0.07824870797084645</v>
      </c>
      <c r="N1192">
        <v>355351.2715467711</v>
      </c>
      <c r="O1192">
        <v>-31876.65915551712</v>
      </c>
      <c r="P1192" s="1">
        <v>-0.08970464356793934</v>
      </c>
      <c r="Q1192">
        <v>0.3398872770589223</v>
      </c>
      <c r="R1192">
        <v>-0.03203203203202998</v>
      </c>
      <c r="S1192">
        <v>-0.1502636203866412</v>
      </c>
    </row>
    <row r="1193" spans="1:19">
      <c r="A1193" s="6">
        <v>1191</v>
      </c>
      <c r="B1193" t="s">
        <v>1218</v>
      </c>
      <c r="C1193">
        <v>280850.0819999998</v>
      </c>
      <c r="D1193">
        <v>281113.0763568003</v>
      </c>
      <c r="E1193" s="1">
        <v>-0.06295641214399909</v>
      </c>
      <c r="F1193">
        <v>24356.69836</v>
      </c>
      <c r="G1193" s="1">
        <v>0.08664377579179375</v>
      </c>
      <c r="H1193">
        <v>306761.2404336001</v>
      </c>
      <c r="I1193">
        <v>-25623.53666879982</v>
      </c>
      <c r="J1193" s="1">
        <v>-0.08352999999999999</v>
      </c>
      <c r="K1193">
        <v>29</v>
      </c>
      <c r="L1193">
        <v>326033.318363761</v>
      </c>
      <c r="M1193" s="1">
        <v>0.08677772787920335</v>
      </c>
      <c r="N1193">
        <v>355351.2715467711</v>
      </c>
      <c r="O1193">
        <v>-29317.95318301005</v>
      </c>
      <c r="P1193" s="1">
        <v>-0.08250414598319861</v>
      </c>
      <c r="Q1193">
        <v>0.3404326781750491</v>
      </c>
      <c r="R1193">
        <v>-0.03003003003002802</v>
      </c>
      <c r="S1193">
        <v>-0.148506151142353</v>
      </c>
    </row>
    <row r="1194" spans="1:19">
      <c r="A1194" s="6">
        <v>1192</v>
      </c>
      <c r="B1194" t="s">
        <v>1219</v>
      </c>
      <c r="C1194">
        <v>280850.0819999998</v>
      </c>
      <c r="D1194">
        <v>281113.0763568003</v>
      </c>
      <c r="E1194" s="1">
        <v>-0.06295641214399909</v>
      </c>
      <c r="F1194">
        <v>24356.69836</v>
      </c>
      <c r="G1194" s="1">
        <v>0.08664377579179375</v>
      </c>
      <c r="H1194">
        <v>306761.2404336001</v>
      </c>
      <c r="I1194">
        <v>-25623.53666879982</v>
      </c>
      <c r="J1194" s="1">
        <v>-0.08352999999999999</v>
      </c>
      <c r="K1194">
        <v>29</v>
      </c>
      <c r="L1194">
        <v>326641.3138545907</v>
      </c>
      <c r="M1194" s="1">
        <v>0.08880437951530233</v>
      </c>
      <c r="N1194">
        <v>355351.2715467711</v>
      </c>
      <c r="O1194">
        <v>-28709.95769218035</v>
      </c>
      <c r="P1194" s="1">
        <v>-0.0807931756293197</v>
      </c>
      <c r="Q1194">
        <v>0.3409783012967003</v>
      </c>
      <c r="R1194">
        <v>-0.036036036036034</v>
      </c>
      <c r="S1194">
        <v>-0.1537785588752176</v>
      </c>
    </row>
    <row r="1195" spans="1:19">
      <c r="A1195" s="6">
        <v>1193</v>
      </c>
      <c r="B1195" t="s">
        <v>1220</v>
      </c>
      <c r="C1195">
        <v>280850.0819999998</v>
      </c>
      <c r="D1195">
        <v>281113.0763568003</v>
      </c>
      <c r="E1195" s="1">
        <v>-0.06295641214399909</v>
      </c>
      <c r="F1195">
        <v>24356.69836</v>
      </c>
      <c r="G1195" s="1">
        <v>0.08664377579179375</v>
      </c>
      <c r="H1195">
        <v>306761.2404336001</v>
      </c>
      <c r="I1195">
        <v>-25623.53666879982</v>
      </c>
      <c r="J1195" s="1">
        <v>-0.08352999999999999</v>
      </c>
      <c r="K1195">
        <v>29</v>
      </c>
      <c r="L1195">
        <v>326641.3138545907</v>
      </c>
      <c r="M1195" s="1">
        <v>0.08880437951530233</v>
      </c>
      <c r="N1195">
        <v>355351.2715467711</v>
      </c>
      <c r="O1195">
        <v>-28709.95769218035</v>
      </c>
      <c r="P1195" s="1">
        <v>-0.0807931756293197</v>
      </c>
      <c r="Q1195">
        <v>0.3409783012967003</v>
      </c>
      <c r="R1195">
        <v>-0.036036036036034</v>
      </c>
      <c r="S1195">
        <v>-0.1537785588752176</v>
      </c>
    </row>
    <row r="1196" spans="1:19">
      <c r="A1196" s="6">
        <v>1194</v>
      </c>
      <c r="B1196" t="s">
        <v>1221</v>
      </c>
      <c r="C1196">
        <v>276162.8959999998</v>
      </c>
      <c r="D1196">
        <v>280842.3163840003</v>
      </c>
      <c r="E1196" s="1">
        <v>-0.06385894538666569</v>
      </c>
      <c r="F1196">
        <v>23469.358943044</v>
      </c>
      <c r="G1196" s="1">
        <v>0.08356774450953453</v>
      </c>
      <c r="H1196">
        <v>306761.2404336001</v>
      </c>
      <c r="I1196">
        <v>-25918.92404959979</v>
      </c>
      <c r="J1196" s="1">
        <v>-0.08449217382536327</v>
      </c>
      <c r="K1196">
        <v>28</v>
      </c>
      <c r="L1196">
        <v>331419.3095804714</v>
      </c>
      <c r="M1196" s="1">
        <v>0.1047310319349048</v>
      </c>
      <c r="N1196">
        <v>355351.2715467711</v>
      </c>
      <c r="O1196">
        <v>-23931.96196629963</v>
      </c>
      <c r="P1196" s="1">
        <v>-0.06734733736037785</v>
      </c>
      <c r="Q1196">
        <v>0.3414995932015463</v>
      </c>
      <c r="R1196">
        <v>-0.02302302302302095</v>
      </c>
      <c r="S1196">
        <v>-0.1423550087873441</v>
      </c>
    </row>
    <row r="1197" spans="1:19">
      <c r="A1197" s="6">
        <v>1195</v>
      </c>
      <c r="B1197" t="s">
        <v>1222</v>
      </c>
      <c r="C1197">
        <v>276162.8959999998</v>
      </c>
      <c r="D1197">
        <v>280842.3163840003</v>
      </c>
      <c r="E1197" s="1">
        <v>-0.06385894538666569</v>
      </c>
      <c r="F1197">
        <v>23469.358943044</v>
      </c>
      <c r="G1197" s="1">
        <v>0.08356774450953453</v>
      </c>
      <c r="H1197">
        <v>306761.2404336001</v>
      </c>
      <c r="I1197">
        <v>-25918.92404959979</v>
      </c>
      <c r="J1197" s="1">
        <v>-0.08449217382536327</v>
      </c>
      <c r="K1197">
        <v>28</v>
      </c>
      <c r="L1197">
        <v>331419.3095804714</v>
      </c>
      <c r="M1197" s="1">
        <v>0.1047310319349048</v>
      </c>
      <c r="N1197">
        <v>355351.2715467711</v>
      </c>
      <c r="O1197">
        <v>-23931.96196629963</v>
      </c>
      <c r="P1197" s="1">
        <v>-0.06734733736037785</v>
      </c>
      <c r="Q1197">
        <v>0.3420336307746039</v>
      </c>
      <c r="R1197">
        <v>-0.02302302302302095</v>
      </c>
      <c r="S1197">
        <v>-0.1423550087873441</v>
      </c>
    </row>
    <row r="1198" spans="1:19">
      <c r="A1198" s="6">
        <v>1196</v>
      </c>
      <c r="B1198" t="s">
        <v>1223</v>
      </c>
      <c r="C1198">
        <v>276162.8959999998</v>
      </c>
      <c r="D1198">
        <v>280842.3163840003</v>
      </c>
      <c r="E1198" s="1">
        <v>-0.06385894538666569</v>
      </c>
      <c r="F1198">
        <v>23469.358943044</v>
      </c>
      <c r="G1198" s="1">
        <v>0.08356774450953453</v>
      </c>
      <c r="H1198">
        <v>306761.2404336001</v>
      </c>
      <c r="I1198">
        <v>-25918.92404959979</v>
      </c>
      <c r="J1198" s="1">
        <v>-0.08449217382536327</v>
      </c>
      <c r="K1198">
        <v>28</v>
      </c>
      <c r="L1198">
        <v>331419.3095804714</v>
      </c>
      <c r="M1198" s="1">
        <v>0.1047310319349048</v>
      </c>
      <c r="N1198">
        <v>355351.2715467711</v>
      </c>
      <c r="O1198">
        <v>-23931.96196629963</v>
      </c>
      <c r="P1198" s="1">
        <v>-0.06734733736037785</v>
      </c>
      <c r="Q1198">
        <v>0.3420336307746039</v>
      </c>
      <c r="R1198">
        <v>-0.02302302302302095</v>
      </c>
      <c r="S1198">
        <v>-0.1423550087873441</v>
      </c>
    </row>
    <row r="1199" spans="1:19">
      <c r="A1199" s="6">
        <v>1197</v>
      </c>
      <c r="B1199" t="s">
        <v>1224</v>
      </c>
      <c r="C1199">
        <v>279715.2479999998</v>
      </c>
      <c r="D1199">
        <v>280834.4745024003</v>
      </c>
      <c r="E1199" s="1">
        <v>-0.06388508499199913</v>
      </c>
      <c r="F1199">
        <v>24311.88589</v>
      </c>
      <c r="G1199" s="1">
        <v>0.08657016177617542</v>
      </c>
      <c r="H1199">
        <v>306761.2404336001</v>
      </c>
      <c r="I1199">
        <v>-25918.92404959979</v>
      </c>
      <c r="J1199" s="1">
        <v>-0.08449</v>
      </c>
      <c r="K1199">
        <v>29</v>
      </c>
      <c r="L1199">
        <v>333558.3400445242</v>
      </c>
      <c r="M1199" s="1">
        <v>0.1118611334817472</v>
      </c>
      <c r="N1199">
        <v>355351.2715467711</v>
      </c>
      <c r="O1199">
        <v>-21792.93150224688</v>
      </c>
      <c r="P1199" s="1">
        <v>-0.06132785569441395</v>
      </c>
      <c r="Q1199">
        <v>0.3425799055640106</v>
      </c>
      <c r="R1199">
        <v>-0.01101101101100888</v>
      </c>
      <c r="S1199">
        <v>-0.1318101933216147</v>
      </c>
    </row>
    <row r="1200" spans="1:19">
      <c r="A1200" s="6">
        <v>1198</v>
      </c>
      <c r="B1200" t="s">
        <v>1225</v>
      </c>
      <c r="C1200">
        <v>279715.2479999998</v>
      </c>
      <c r="D1200">
        <v>280834.4745024003</v>
      </c>
      <c r="E1200" s="1">
        <v>-0.06388508499199913</v>
      </c>
      <c r="F1200">
        <v>24311.88589</v>
      </c>
      <c r="G1200" s="1">
        <v>0.08657016177617542</v>
      </c>
      <c r="H1200">
        <v>306761.2404336001</v>
      </c>
      <c r="I1200">
        <v>-25918.92404959979</v>
      </c>
      <c r="J1200" s="1">
        <v>-0.08449</v>
      </c>
      <c r="K1200">
        <v>29</v>
      </c>
      <c r="L1200">
        <v>334455.4145998941</v>
      </c>
      <c r="M1200" s="1">
        <v>0.1148513819996469</v>
      </c>
      <c r="N1200">
        <v>355351.2715467711</v>
      </c>
      <c r="O1200">
        <v>-20895.85694687697</v>
      </c>
      <c r="P1200" s="1">
        <v>-0.05880338307478569</v>
      </c>
      <c r="Q1200">
        <v>0.3431264027145704</v>
      </c>
      <c r="R1200">
        <v>-0.02402402402402193</v>
      </c>
      <c r="S1200">
        <v>-0.1432337434094882</v>
      </c>
    </row>
    <row r="1201" spans="1:19">
      <c r="A1201" s="6">
        <v>1199</v>
      </c>
      <c r="B1201" t="s">
        <v>1226</v>
      </c>
      <c r="C1201">
        <v>279715.2479999998</v>
      </c>
      <c r="D1201">
        <v>280834.4745024003</v>
      </c>
      <c r="E1201" s="1">
        <v>-0.06388508499199913</v>
      </c>
      <c r="F1201">
        <v>24311.88589</v>
      </c>
      <c r="G1201" s="1">
        <v>0.08657016177617542</v>
      </c>
      <c r="H1201">
        <v>306761.2404336001</v>
      </c>
      <c r="I1201">
        <v>-25918.92404959979</v>
      </c>
      <c r="J1201" s="1">
        <v>-0.08449</v>
      </c>
      <c r="K1201">
        <v>29</v>
      </c>
      <c r="L1201">
        <v>336339.7453982527</v>
      </c>
      <c r="M1201" s="1">
        <v>0.1211324846608425</v>
      </c>
      <c r="N1201">
        <v>355351.2715467711</v>
      </c>
      <c r="O1201">
        <v>-19011.52614851831</v>
      </c>
      <c r="P1201" s="1">
        <v>-0.05350065602907526</v>
      </c>
      <c r="Q1201">
        <v>0.3431264027145704</v>
      </c>
      <c r="R1201">
        <v>-0.01401401401401192</v>
      </c>
      <c r="S1201">
        <v>-0.1344463971880471</v>
      </c>
    </row>
    <row r="1202" spans="1:19">
      <c r="A1202" s="6">
        <v>1200</v>
      </c>
      <c r="B1202" t="s">
        <v>1227</v>
      </c>
      <c r="C1202">
        <v>279715.2479999998</v>
      </c>
      <c r="D1202">
        <v>280834.4745024003</v>
      </c>
      <c r="E1202" s="1">
        <v>-0.06388508499199913</v>
      </c>
      <c r="F1202">
        <v>24311.88589</v>
      </c>
      <c r="G1202" s="1">
        <v>0.08657016177617542</v>
      </c>
      <c r="H1202">
        <v>306761.2404336001</v>
      </c>
      <c r="I1202">
        <v>-25918.92404959979</v>
      </c>
      <c r="J1202" s="1">
        <v>-0.08449</v>
      </c>
      <c r="K1202">
        <v>29</v>
      </c>
      <c r="L1202">
        <v>335588.63694959</v>
      </c>
      <c r="M1202" s="1">
        <v>0.1186287898319667</v>
      </c>
      <c r="N1202">
        <v>355351.2715467711</v>
      </c>
      <c r="O1202">
        <v>-19762.63459718105</v>
      </c>
      <c r="P1202" s="1">
        <v>-0.05561436296867144</v>
      </c>
      <c r="Q1202">
        <v>0.3436736058423004</v>
      </c>
      <c r="R1202">
        <v>-0.01901901901901693</v>
      </c>
      <c r="S1202">
        <v>-0.1388400702987677</v>
      </c>
    </row>
    <row r="1203" spans="1:19">
      <c r="A1203" s="6">
        <v>1201</v>
      </c>
      <c r="B1203" t="s">
        <v>1228</v>
      </c>
      <c r="C1203">
        <v>279715.2479999998</v>
      </c>
      <c r="D1203">
        <v>280834.4745024003</v>
      </c>
      <c r="E1203" s="1">
        <v>-0.06388508499199913</v>
      </c>
      <c r="F1203">
        <v>24311.88589</v>
      </c>
      <c r="G1203" s="1">
        <v>0.08657016177617542</v>
      </c>
      <c r="H1203">
        <v>306761.2404336001</v>
      </c>
      <c r="I1203">
        <v>-25918.92404959979</v>
      </c>
      <c r="J1203" s="1">
        <v>-0.08449</v>
      </c>
      <c r="K1203">
        <v>29</v>
      </c>
      <c r="L1203">
        <v>332462.8008417951</v>
      </c>
      <c r="M1203" s="1">
        <v>0.108209336139317</v>
      </c>
      <c r="N1203">
        <v>355351.2715467711</v>
      </c>
      <c r="O1203">
        <v>-22888.47070497595</v>
      </c>
      <c r="P1203" s="1">
        <v>-0.06441083102178624</v>
      </c>
      <c r="Q1203">
        <v>0.3442210319060566</v>
      </c>
      <c r="R1203">
        <v>-0.03303303303303107</v>
      </c>
      <c r="S1203">
        <v>-0.1511423550087854</v>
      </c>
    </row>
    <row r="1204" spans="1:19">
      <c r="A1204" s="6">
        <v>1202</v>
      </c>
      <c r="B1204" t="s">
        <v>1229</v>
      </c>
      <c r="C1204">
        <v>279715.2479999998</v>
      </c>
      <c r="D1204">
        <v>280834.4745024003</v>
      </c>
      <c r="E1204" s="1">
        <v>-0.06388508499199913</v>
      </c>
      <c r="F1204">
        <v>24311.88589</v>
      </c>
      <c r="G1204" s="1">
        <v>0.08657016177617542</v>
      </c>
      <c r="H1204">
        <v>306761.2404336001</v>
      </c>
      <c r="I1204">
        <v>-25918.92404959979</v>
      </c>
      <c r="J1204" s="1">
        <v>-0.08449</v>
      </c>
      <c r="K1204">
        <v>29</v>
      </c>
      <c r="L1204">
        <v>332462.8008417951</v>
      </c>
      <c r="M1204" s="1">
        <v>0.108209336139317</v>
      </c>
      <c r="N1204">
        <v>355351.2715467711</v>
      </c>
      <c r="O1204">
        <v>-22888.47070497595</v>
      </c>
      <c r="P1204" s="1">
        <v>-0.06441083102178624</v>
      </c>
      <c r="Q1204">
        <v>0.3442210319060566</v>
      </c>
      <c r="R1204">
        <v>-0.03303303303303107</v>
      </c>
      <c r="S1204">
        <v>-0.1511423550087854</v>
      </c>
    </row>
    <row r="1205" spans="1:19">
      <c r="A1205" s="6">
        <v>1203</v>
      </c>
      <c r="B1205" t="s">
        <v>1230</v>
      </c>
      <c r="C1205">
        <v>279715.2479999998</v>
      </c>
      <c r="D1205">
        <v>280834.4745024003</v>
      </c>
      <c r="E1205" s="1">
        <v>-0.06388508499199913</v>
      </c>
      <c r="F1205">
        <v>24311.88589</v>
      </c>
      <c r="G1205" s="1">
        <v>0.08657016177617542</v>
      </c>
      <c r="H1205">
        <v>306761.2404336001</v>
      </c>
      <c r="I1205">
        <v>-25918.92404959979</v>
      </c>
      <c r="J1205" s="1">
        <v>-0.08449</v>
      </c>
      <c r="K1205">
        <v>29</v>
      </c>
      <c r="L1205">
        <v>332462.8008417951</v>
      </c>
      <c r="M1205" s="1">
        <v>0.108209336139317</v>
      </c>
      <c r="N1205">
        <v>355351.2715467711</v>
      </c>
      <c r="O1205">
        <v>-22888.47070497595</v>
      </c>
      <c r="P1205" s="1">
        <v>-0.06441083102178624</v>
      </c>
      <c r="Q1205">
        <v>0.344782150091405</v>
      </c>
      <c r="R1205">
        <v>-0.03303303303303107</v>
      </c>
      <c r="S1205">
        <v>-0.1511423550087854</v>
      </c>
    </row>
    <row r="1206" spans="1:19">
      <c r="A1206" s="6">
        <v>1204</v>
      </c>
      <c r="B1206" t="s">
        <v>1231</v>
      </c>
      <c r="C1206">
        <v>279715.2479999998</v>
      </c>
      <c r="D1206">
        <v>280834.4745024003</v>
      </c>
      <c r="E1206" s="1">
        <v>-0.06388508499199913</v>
      </c>
      <c r="F1206">
        <v>24311.88589</v>
      </c>
      <c r="G1206" s="1">
        <v>0.08657016177617542</v>
      </c>
      <c r="H1206">
        <v>306761.2404336001</v>
      </c>
      <c r="I1206">
        <v>-25918.92404959979</v>
      </c>
      <c r="J1206" s="1">
        <v>-0.08449</v>
      </c>
      <c r="K1206">
        <v>29</v>
      </c>
      <c r="L1206">
        <v>336522.7512256529</v>
      </c>
      <c r="M1206" s="1">
        <v>0.1217425040855098</v>
      </c>
      <c r="N1206">
        <v>355351.2715467711</v>
      </c>
      <c r="O1206">
        <v>-18828.52032111812</v>
      </c>
      <c r="P1206" s="1">
        <v>-0.05298565624701845</v>
      </c>
      <c r="Q1206">
        <v>0.3453674799700537</v>
      </c>
      <c r="R1206">
        <v>-0.02902902902902693</v>
      </c>
      <c r="S1206">
        <v>-0.1476274165202088</v>
      </c>
    </row>
    <row r="1207" spans="1:19">
      <c r="A1207" s="6">
        <v>1205</v>
      </c>
      <c r="B1207" t="s">
        <v>1232</v>
      </c>
      <c r="C1207">
        <v>279715.2479999998</v>
      </c>
      <c r="D1207">
        <v>280834.4745024003</v>
      </c>
      <c r="E1207" s="1">
        <v>-0.06388508499199913</v>
      </c>
      <c r="F1207">
        <v>24311.88589</v>
      </c>
      <c r="G1207" s="1">
        <v>0.08657016177617542</v>
      </c>
      <c r="H1207">
        <v>306761.2404336001</v>
      </c>
      <c r="I1207">
        <v>-25918.92404959979</v>
      </c>
      <c r="J1207" s="1">
        <v>-0.08449</v>
      </c>
      <c r="K1207">
        <v>29</v>
      </c>
      <c r="L1207">
        <v>336932.5785554583</v>
      </c>
      <c r="M1207" s="1">
        <v>0.1231085951848609</v>
      </c>
      <c r="N1207">
        <v>355351.2715467711</v>
      </c>
      <c r="O1207">
        <v>-18418.69299131277</v>
      </c>
      <c r="P1207" s="1">
        <v>-0.05183235425369377</v>
      </c>
      <c r="Q1207">
        <v>0.3459151118027755</v>
      </c>
      <c r="R1207">
        <v>-0.02802802802802595</v>
      </c>
      <c r="S1207">
        <v>-0.1467486818980647</v>
      </c>
    </row>
    <row r="1208" spans="1:19">
      <c r="A1208" s="6">
        <v>1206</v>
      </c>
      <c r="B1208" t="s">
        <v>1233</v>
      </c>
      <c r="C1208">
        <v>279715.2479999998</v>
      </c>
      <c r="D1208">
        <v>280834.4745024003</v>
      </c>
      <c r="E1208" s="1">
        <v>-0.06388508499199913</v>
      </c>
      <c r="F1208">
        <v>24311.88589</v>
      </c>
      <c r="G1208" s="1">
        <v>0.08657016177617542</v>
      </c>
      <c r="H1208">
        <v>306761.2404336001</v>
      </c>
      <c r="I1208">
        <v>-25918.92404959979</v>
      </c>
      <c r="J1208" s="1">
        <v>-0.08449</v>
      </c>
      <c r="K1208">
        <v>29</v>
      </c>
      <c r="L1208">
        <v>337770.2680041763</v>
      </c>
      <c r="M1208" s="1">
        <v>0.1259008933472542</v>
      </c>
      <c r="N1208">
        <v>355351.2715467711</v>
      </c>
      <c r="O1208">
        <v>-17581.00354259479</v>
      </c>
      <c r="P1208" s="1">
        <v>-0.04947499826317855</v>
      </c>
      <c r="Q1208">
        <v>0.3464629665490346</v>
      </c>
      <c r="R1208">
        <v>-0.01801801801801584</v>
      </c>
      <c r="S1208">
        <v>-0.1379613356766235</v>
      </c>
    </row>
    <row r="1209" spans="1:19">
      <c r="A1209" s="6">
        <v>1207</v>
      </c>
      <c r="B1209" t="s">
        <v>1234</v>
      </c>
      <c r="C1209">
        <v>279715.2479999998</v>
      </c>
      <c r="D1209">
        <v>280834.4745024003</v>
      </c>
      <c r="E1209" s="1">
        <v>-0.06388508499199913</v>
      </c>
      <c r="F1209">
        <v>24311.88589</v>
      </c>
      <c r="G1209" s="1">
        <v>0.08657016177617542</v>
      </c>
      <c r="H1209">
        <v>306761.2404336001</v>
      </c>
      <c r="I1209">
        <v>-25918.92404959979</v>
      </c>
      <c r="J1209" s="1">
        <v>-0.08449</v>
      </c>
      <c r="K1209">
        <v>29</v>
      </c>
      <c r="L1209">
        <v>335279.5924105504</v>
      </c>
      <c r="M1209" s="1">
        <v>0.1175986413685013</v>
      </c>
      <c r="N1209">
        <v>355351.2715467711</v>
      </c>
      <c r="O1209">
        <v>-20071.67913622066</v>
      </c>
      <c r="P1209" s="1">
        <v>-0.0564840504125756</v>
      </c>
      <c r="Q1209">
        <v>0.3470110442995684</v>
      </c>
      <c r="R1209">
        <v>-0.03903903903903694</v>
      </c>
      <c r="S1209">
        <v>-0.1564147627416499</v>
      </c>
    </row>
    <row r="1210" spans="1:19">
      <c r="A1210" s="6">
        <v>1208</v>
      </c>
      <c r="B1210" t="s">
        <v>1235</v>
      </c>
      <c r="C1210">
        <v>269721.7819999998</v>
      </c>
      <c r="D1210">
        <v>281020.8900736003</v>
      </c>
      <c r="E1210" s="1">
        <v>-0.06326369975466573</v>
      </c>
      <c r="F1210">
        <v>23472.0400705264</v>
      </c>
      <c r="G1210" s="1">
        <v>0.08352418236373459</v>
      </c>
      <c r="H1210">
        <v>306761.2404336001</v>
      </c>
      <c r="I1210">
        <v>-25740.35035999981</v>
      </c>
      <c r="J1210" s="1">
        <v>-0.08391004783921334</v>
      </c>
      <c r="K1210">
        <v>28</v>
      </c>
      <c r="L1210">
        <v>335524.5674281467</v>
      </c>
      <c r="M1210" s="1">
        <v>0.1184152247604891</v>
      </c>
      <c r="N1210">
        <v>355351.2715467711</v>
      </c>
      <c r="O1210">
        <v>-19826.70411862433</v>
      </c>
      <c r="P1210" s="1">
        <v>-0.05579466208836896</v>
      </c>
      <c r="Q1210">
        <v>0.3475593451451504</v>
      </c>
      <c r="R1210">
        <v>-0.04304304304304096</v>
      </c>
      <c r="S1210">
        <v>-0.1599297012302264</v>
      </c>
    </row>
    <row r="1211" spans="1:19">
      <c r="A1211" s="6">
        <v>1209</v>
      </c>
      <c r="B1211" t="s">
        <v>1236</v>
      </c>
      <c r="C1211">
        <v>269721.7819999998</v>
      </c>
      <c r="D1211">
        <v>281020.8900736003</v>
      </c>
      <c r="E1211" s="1">
        <v>-0.06326369975466573</v>
      </c>
      <c r="F1211">
        <v>23472.0400705264</v>
      </c>
      <c r="G1211" s="1">
        <v>0.08352418236373459</v>
      </c>
      <c r="H1211">
        <v>306761.2404336001</v>
      </c>
      <c r="I1211">
        <v>-25740.35035999981</v>
      </c>
      <c r="J1211" s="1">
        <v>-0.08391004783921334</v>
      </c>
      <c r="K1211">
        <v>28</v>
      </c>
      <c r="L1211">
        <v>335524.5674281467</v>
      </c>
      <c r="M1211" s="1">
        <v>0.1184152247604891</v>
      </c>
      <c r="N1211">
        <v>355351.2715467711</v>
      </c>
      <c r="O1211">
        <v>-19826.70411862433</v>
      </c>
      <c r="P1211" s="1">
        <v>-0.05579466208836896</v>
      </c>
      <c r="Q1211">
        <v>0.3475593451451504</v>
      </c>
      <c r="R1211">
        <v>-0.04304304304304096</v>
      </c>
      <c r="S1211">
        <v>-0.1599297012302264</v>
      </c>
    </row>
    <row r="1212" spans="1:19">
      <c r="A1212" s="6">
        <v>1210</v>
      </c>
      <c r="B1212" t="s">
        <v>1237</v>
      </c>
      <c r="C1212">
        <v>269721.7819999998</v>
      </c>
      <c r="D1212">
        <v>281020.8900736003</v>
      </c>
      <c r="E1212" s="1">
        <v>-0.06326369975466573</v>
      </c>
      <c r="F1212">
        <v>23472.0400705264</v>
      </c>
      <c r="G1212" s="1">
        <v>0.08352418236373459</v>
      </c>
      <c r="H1212">
        <v>306761.2404336001</v>
      </c>
      <c r="I1212">
        <v>-25740.35035999981</v>
      </c>
      <c r="J1212" s="1">
        <v>-0.08391004783921334</v>
      </c>
      <c r="K1212">
        <v>28</v>
      </c>
      <c r="L1212">
        <v>335524.5674281467</v>
      </c>
      <c r="M1212" s="1">
        <v>0.1184152247604891</v>
      </c>
      <c r="N1212">
        <v>355351.2715467711</v>
      </c>
      <c r="O1212">
        <v>-19826.70411862433</v>
      </c>
      <c r="P1212" s="1">
        <v>-0.05579466208836896</v>
      </c>
      <c r="Q1212">
        <v>0.3475593451451504</v>
      </c>
      <c r="R1212">
        <v>-0.04304304304304096</v>
      </c>
      <c r="S1212">
        <v>-0.1599297012302264</v>
      </c>
    </row>
    <row r="1213" spans="1:19">
      <c r="A1213" s="6">
        <v>1211</v>
      </c>
      <c r="B1213" t="s">
        <v>1238</v>
      </c>
      <c r="C1213">
        <v>278811.1609999998</v>
      </c>
      <c r="D1213">
        <v>281008.6185704003</v>
      </c>
      <c r="E1213" s="1">
        <v>-0.06330460476533238</v>
      </c>
      <c r="F1213">
        <v>24315.10274</v>
      </c>
      <c r="G1213" s="1">
        <v>0.08652796082803561</v>
      </c>
      <c r="H1213">
        <v>306761.2404336001</v>
      </c>
      <c r="I1213">
        <v>-25740.35035999981</v>
      </c>
      <c r="J1213" s="1">
        <v>-0.08391</v>
      </c>
      <c r="K1213">
        <v>29</v>
      </c>
      <c r="L1213">
        <v>333432.0745733836</v>
      </c>
      <c r="M1213" s="1">
        <v>0.1114402485779452</v>
      </c>
      <c r="N1213">
        <v>355351.2715467711</v>
      </c>
      <c r="O1213">
        <v>-21919.1969733875</v>
      </c>
      <c r="P1213" s="1">
        <v>-0.06168318148399397</v>
      </c>
      <c r="Q1213">
        <v>0.3481078691765918</v>
      </c>
      <c r="R1213">
        <v>-0.04904904904904706</v>
      </c>
      <c r="S1213">
        <v>-0.1652021089630912</v>
      </c>
    </row>
    <row r="1214" spans="1:19">
      <c r="A1214" s="6">
        <v>1212</v>
      </c>
      <c r="B1214" t="s">
        <v>1239</v>
      </c>
      <c r="C1214">
        <v>278811.1609999998</v>
      </c>
      <c r="D1214">
        <v>281008.6185704003</v>
      </c>
      <c r="E1214" s="1">
        <v>-0.06330460476533238</v>
      </c>
      <c r="F1214">
        <v>24315.10274</v>
      </c>
      <c r="G1214" s="1">
        <v>0.08652796082803561</v>
      </c>
      <c r="H1214">
        <v>306761.2404336001</v>
      </c>
      <c r="I1214">
        <v>-25740.35035999981</v>
      </c>
      <c r="J1214" s="1">
        <v>-0.08391</v>
      </c>
      <c r="K1214">
        <v>29</v>
      </c>
      <c r="L1214">
        <v>328886.9891366469</v>
      </c>
      <c r="M1214" s="1">
        <v>0.09628996378882303</v>
      </c>
      <c r="N1214">
        <v>355351.2715467711</v>
      </c>
      <c r="O1214">
        <v>-26464.28241012414</v>
      </c>
      <c r="P1214" s="1">
        <v>-0.0744735829843258</v>
      </c>
      <c r="Q1214">
        <v>0.34865661648474</v>
      </c>
      <c r="R1214">
        <v>-0.04104104104103912</v>
      </c>
      <c r="S1214">
        <v>-0.1581722319859383</v>
      </c>
    </row>
    <row r="1215" spans="1:19">
      <c r="A1215" s="6">
        <v>1213</v>
      </c>
      <c r="B1215" t="s">
        <v>1240</v>
      </c>
      <c r="C1215">
        <v>278811.1609999998</v>
      </c>
      <c r="D1215">
        <v>281008.6185704003</v>
      </c>
      <c r="E1215" s="1">
        <v>-0.06330460476533238</v>
      </c>
      <c r="F1215">
        <v>24315.10274</v>
      </c>
      <c r="G1215" s="1">
        <v>0.08652796082803561</v>
      </c>
      <c r="H1215">
        <v>306761.2404336001</v>
      </c>
      <c r="I1215">
        <v>-25740.35035999981</v>
      </c>
      <c r="J1215" s="1">
        <v>-0.08391</v>
      </c>
      <c r="K1215">
        <v>29</v>
      </c>
      <c r="L1215">
        <v>328601.0222957571</v>
      </c>
      <c r="M1215" s="1">
        <v>0.09533674098585714</v>
      </c>
      <c r="N1215">
        <v>355351.2715467711</v>
      </c>
      <c r="O1215">
        <v>-26750.24925101391</v>
      </c>
      <c r="P1215" s="1">
        <v>-0.07527832708906761</v>
      </c>
      <c r="Q1215">
        <v>0.34920558716048</v>
      </c>
      <c r="R1215">
        <v>-0.04804804804804619</v>
      </c>
      <c r="S1215">
        <v>-0.1643233743409471</v>
      </c>
    </row>
    <row r="1216" spans="1:19">
      <c r="A1216" s="6">
        <v>1214</v>
      </c>
      <c r="B1216" t="s">
        <v>1241</v>
      </c>
      <c r="C1216">
        <v>276711.1609999998</v>
      </c>
      <c r="D1216">
        <v>280502.3385704003</v>
      </c>
      <c r="E1216" s="1">
        <v>-0.06499220476533248</v>
      </c>
      <c r="F1216">
        <v>23478.4450647584</v>
      </c>
      <c r="G1216" s="1">
        <v>0.08370142361171722</v>
      </c>
      <c r="H1216">
        <v>306761.2404336001</v>
      </c>
      <c r="I1216">
        <v>-26258.90186319983</v>
      </c>
      <c r="J1216" s="1">
        <v>-0.08560045534463047</v>
      </c>
      <c r="K1216">
        <v>28</v>
      </c>
      <c r="L1216">
        <v>331685.7021195806</v>
      </c>
      <c r="M1216" s="1">
        <v>0.1056190070652688</v>
      </c>
      <c r="N1216">
        <v>355351.2715467711</v>
      </c>
      <c r="O1216">
        <v>-23665.56942719041</v>
      </c>
      <c r="P1216" s="1">
        <v>-0.06659767762805251</v>
      </c>
      <c r="Q1216">
        <v>0.3497547812947337</v>
      </c>
      <c r="R1216">
        <v>-0.04404404404404216</v>
      </c>
      <c r="S1216">
        <v>-0.1608084358523707</v>
      </c>
    </row>
    <row r="1217" spans="1:19">
      <c r="A1217" s="6">
        <v>1215</v>
      </c>
      <c r="B1217" t="s">
        <v>1242</v>
      </c>
      <c r="C1217">
        <v>280100.3209999998</v>
      </c>
      <c r="D1217">
        <v>280494.6272424003</v>
      </c>
      <c r="E1217" s="1">
        <v>-0.06501790919199915</v>
      </c>
      <c r="F1217">
        <v>24319.95208</v>
      </c>
      <c r="G1217" s="1">
        <v>0.08670380719621761</v>
      </c>
      <c r="H1217">
        <v>306761.2404336001</v>
      </c>
      <c r="I1217">
        <v>-26258.90186319983</v>
      </c>
      <c r="J1217" s="1">
        <v>-0.0856</v>
      </c>
      <c r="K1217">
        <v>29</v>
      </c>
      <c r="L1217">
        <v>331243.5438986712</v>
      </c>
      <c r="M1217" s="1">
        <v>0.1041451463289039</v>
      </c>
      <c r="N1217">
        <v>355351.2715467711</v>
      </c>
      <c r="O1217">
        <v>-24107.72764809988</v>
      </c>
      <c r="P1217" s="1">
        <v>-0.06784196252672434</v>
      </c>
      <c r="Q1217">
        <v>0.3503041989784597</v>
      </c>
      <c r="R1217">
        <v>-0.04504504504504314</v>
      </c>
      <c r="S1217">
        <v>-0.1616871704745148</v>
      </c>
    </row>
    <row r="1218" spans="1:19">
      <c r="A1218" s="6">
        <v>1216</v>
      </c>
      <c r="B1218" t="s">
        <v>1243</v>
      </c>
      <c r="C1218">
        <v>280100.3209999998</v>
      </c>
      <c r="D1218">
        <v>280494.6272424003</v>
      </c>
      <c r="E1218" s="1">
        <v>-0.06501790919199915</v>
      </c>
      <c r="F1218">
        <v>24319.95208</v>
      </c>
      <c r="G1218" s="1">
        <v>0.08670380719621761</v>
      </c>
      <c r="H1218">
        <v>306761.2404336001</v>
      </c>
      <c r="I1218">
        <v>-26258.90186319983</v>
      </c>
      <c r="J1218" s="1">
        <v>-0.0856</v>
      </c>
      <c r="K1218">
        <v>29</v>
      </c>
      <c r="L1218">
        <v>331243.5438986712</v>
      </c>
      <c r="M1218" s="1">
        <v>0.1041451463289039</v>
      </c>
      <c r="N1218">
        <v>355351.2715467711</v>
      </c>
      <c r="O1218">
        <v>-24107.72764809988</v>
      </c>
      <c r="P1218" s="1">
        <v>-0.06784196252672434</v>
      </c>
      <c r="Q1218">
        <v>0.3503041989784597</v>
      </c>
      <c r="R1218">
        <v>-0.04504504504504314</v>
      </c>
      <c r="S1218">
        <v>-0.1616871704745148</v>
      </c>
    </row>
    <row r="1219" spans="1:19">
      <c r="A1219" s="6">
        <v>1217</v>
      </c>
      <c r="B1219" t="s">
        <v>1244</v>
      </c>
      <c r="C1219">
        <v>280100.3209999998</v>
      </c>
      <c r="D1219">
        <v>280494.6272424003</v>
      </c>
      <c r="E1219" s="1">
        <v>-0.06501790919199915</v>
      </c>
      <c r="F1219">
        <v>24319.95208</v>
      </c>
      <c r="G1219" s="1">
        <v>0.08670380719621761</v>
      </c>
      <c r="H1219">
        <v>306761.2404336001</v>
      </c>
      <c r="I1219">
        <v>-26258.90186319983</v>
      </c>
      <c r="J1219" s="1">
        <v>-0.0856</v>
      </c>
      <c r="K1219">
        <v>29</v>
      </c>
      <c r="L1219">
        <v>331243.5438986712</v>
      </c>
      <c r="M1219" s="1">
        <v>0.1041451463289039</v>
      </c>
      <c r="N1219">
        <v>355351.2715467711</v>
      </c>
      <c r="O1219">
        <v>-24107.72764809988</v>
      </c>
      <c r="P1219" s="1">
        <v>-0.06784196252672434</v>
      </c>
      <c r="Q1219">
        <v>0.3503041989784597</v>
      </c>
      <c r="R1219">
        <v>-0.04504504504504314</v>
      </c>
      <c r="S1219">
        <v>-0.1616871704745148</v>
      </c>
    </row>
    <row r="1220" spans="1:19">
      <c r="A1220" s="6">
        <v>1218</v>
      </c>
      <c r="B1220" t="s">
        <v>1245</v>
      </c>
      <c r="C1220">
        <v>280100.3209999998</v>
      </c>
      <c r="D1220">
        <v>280494.6272424003</v>
      </c>
      <c r="E1220" s="1">
        <v>-0.06501790919199915</v>
      </c>
      <c r="F1220">
        <v>24319.95208</v>
      </c>
      <c r="G1220" s="1">
        <v>0.08670380719621761</v>
      </c>
      <c r="H1220">
        <v>306761.2404336001</v>
      </c>
      <c r="I1220">
        <v>-26258.90186319983</v>
      </c>
      <c r="J1220" s="1">
        <v>-0.0856</v>
      </c>
      <c r="K1220">
        <v>29</v>
      </c>
      <c r="L1220">
        <v>333081.5908168429</v>
      </c>
      <c r="M1220" s="1">
        <v>0.1102719693894764</v>
      </c>
      <c r="N1220">
        <v>355351.2715467711</v>
      </c>
      <c r="O1220">
        <v>-22269.68072992814</v>
      </c>
      <c r="P1220" s="1">
        <v>-0.06266948372801029</v>
      </c>
      <c r="Q1220">
        <v>0.3508538403026538</v>
      </c>
      <c r="R1220">
        <v>-0.04604604604604412</v>
      </c>
      <c r="S1220">
        <v>-0.1625659050966588</v>
      </c>
    </row>
    <row r="1221" spans="1:19">
      <c r="A1221" s="6">
        <v>1219</v>
      </c>
      <c r="B1221" t="s">
        <v>1246</v>
      </c>
      <c r="C1221">
        <v>280100.3209999998</v>
      </c>
      <c r="D1221">
        <v>280494.6272424003</v>
      </c>
      <c r="E1221" s="1">
        <v>-0.06501790919199915</v>
      </c>
      <c r="F1221">
        <v>24319.95208</v>
      </c>
      <c r="G1221" s="1">
        <v>0.08670380719621761</v>
      </c>
      <c r="H1221">
        <v>306761.2404336001</v>
      </c>
      <c r="I1221">
        <v>-26258.90186319983</v>
      </c>
      <c r="J1221" s="1">
        <v>-0.0856</v>
      </c>
      <c r="K1221">
        <v>29</v>
      </c>
      <c r="L1221">
        <v>329105.008199772</v>
      </c>
      <c r="M1221" s="1">
        <v>0.09701669399923994</v>
      </c>
      <c r="N1221">
        <v>355351.2715467711</v>
      </c>
      <c r="O1221">
        <v>-26246.26334699907</v>
      </c>
      <c r="P1221" s="1">
        <v>-0.07386005186573409</v>
      </c>
      <c r="Q1221">
        <v>0.351403705358349</v>
      </c>
      <c r="R1221">
        <v>-0.05305305305305119</v>
      </c>
      <c r="S1221">
        <v>-0.1687170474516677</v>
      </c>
    </row>
    <row r="1222" spans="1:19">
      <c r="A1222" s="6">
        <v>1220</v>
      </c>
      <c r="B1222" t="s">
        <v>1247</v>
      </c>
      <c r="C1222">
        <v>280100.3209999998</v>
      </c>
      <c r="D1222">
        <v>280494.6272424003</v>
      </c>
      <c r="E1222" s="1">
        <v>-0.06501790919199915</v>
      </c>
      <c r="F1222">
        <v>24319.95208</v>
      </c>
      <c r="G1222" s="1">
        <v>0.08670380719621761</v>
      </c>
      <c r="H1222">
        <v>306761.2404336001</v>
      </c>
      <c r="I1222">
        <v>-26258.90186319983</v>
      </c>
      <c r="J1222" s="1">
        <v>-0.0856</v>
      </c>
      <c r="K1222">
        <v>29</v>
      </c>
      <c r="L1222">
        <v>332664.689642621</v>
      </c>
      <c r="M1222" s="1">
        <v>0.1088822988087366</v>
      </c>
      <c r="N1222">
        <v>355351.2715467711</v>
      </c>
      <c r="O1222">
        <v>-22686.58190415008</v>
      </c>
      <c r="P1222" s="1">
        <v>-0.0638426923460835</v>
      </c>
      <c r="Q1222">
        <v>0.3519537942366151</v>
      </c>
      <c r="R1222">
        <v>-0.04604604604604423</v>
      </c>
      <c r="S1222">
        <v>-0.1625659050966589</v>
      </c>
    </row>
    <row r="1223" spans="1:19">
      <c r="A1223" s="6">
        <v>1221</v>
      </c>
      <c r="B1223" t="s">
        <v>1248</v>
      </c>
      <c r="C1223">
        <v>280100.3209999998</v>
      </c>
      <c r="D1223">
        <v>280494.6272424003</v>
      </c>
      <c r="E1223" s="1">
        <v>-0.06501790919199915</v>
      </c>
      <c r="F1223">
        <v>24319.95208</v>
      </c>
      <c r="G1223" s="1">
        <v>0.08670380719621761</v>
      </c>
      <c r="H1223">
        <v>306761.2404336001</v>
      </c>
      <c r="I1223">
        <v>-26258.90186319983</v>
      </c>
      <c r="J1223" s="1">
        <v>-0.0856</v>
      </c>
      <c r="K1223">
        <v>29</v>
      </c>
      <c r="L1223">
        <v>332865.7147243881</v>
      </c>
      <c r="M1223" s="1">
        <v>0.109552382414627</v>
      </c>
      <c r="N1223">
        <v>355351.2715467711</v>
      </c>
      <c r="O1223">
        <v>-22485.55682238296</v>
      </c>
      <c r="P1223" s="1">
        <v>-0.06327698427673539</v>
      </c>
      <c r="Q1223">
        <v>0.3525041070285591</v>
      </c>
      <c r="R1223">
        <v>-0.04304304304304118</v>
      </c>
      <c r="S1223">
        <v>-0.1599297012302265</v>
      </c>
    </row>
    <row r="1224" spans="1:19">
      <c r="A1224" s="6">
        <v>1222</v>
      </c>
      <c r="B1224" t="s">
        <v>1249</v>
      </c>
      <c r="C1224">
        <v>280100.3209999998</v>
      </c>
      <c r="D1224">
        <v>280494.6272424003</v>
      </c>
      <c r="E1224" s="1">
        <v>-0.06501790919199915</v>
      </c>
      <c r="F1224">
        <v>24319.95208</v>
      </c>
      <c r="G1224" s="1">
        <v>0.08670380719621761</v>
      </c>
      <c r="H1224">
        <v>306761.2404336001</v>
      </c>
      <c r="I1224">
        <v>-26258.90186319983</v>
      </c>
      <c r="J1224" s="1">
        <v>-0.0856</v>
      </c>
      <c r="K1224">
        <v>29</v>
      </c>
      <c r="L1224">
        <v>331479.944479507</v>
      </c>
      <c r="M1224" s="1">
        <v>0.1049331482650235</v>
      </c>
      <c r="N1224">
        <v>355351.2715467711</v>
      </c>
      <c r="O1224">
        <v>-23871.32706726401</v>
      </c>
      <c r="P1224" s="1">
        <v>-0.06717670366946213</v>
      </c>
      <c r="Q1224">
        <v>0.353054643825325</v>
      </c>
      <c r="R1224">
        <v>-0.05805805805805631</v>
      </c>
      <c r="S1224">
        <v>-0.1731107205623884</v>
      </c>
    </row>
    <row r="1225" spans="1:19">
      <c r="A1225" s="6">
        <v>1223</v>
      </c>
      <c r="B1225" t="s">
        <v>1250</v>
      </c>
      <c r="C1225">
        <v>280100.3209999998</v>
      </c>
      <c r="D1225">
        <v>280494.6272424003</v>
      </c>
      <c r="E1225" s="1">
        <v>-0.06501790919199915</v>
      </c>
      <c r="F1225">
        <v>24319.95208</v>
      </c>
      <c r="G1225" s="1">
        <v>0.08670380719621761</v>
      </c>
      <c r="H1225">
        <v>306761.2404336001</v>
      </c>
      <c r="I1225">
        <v>-26258.90186319983</v>
      </c>
      <c r="J1225" s="1">
        <v>-0.0856</v>
      </c>
      <c r="K1225">
        <v>29</v>
      </c>
      <c r="L1225">
        <v>331479.944479507</v>
      </c>
      <c r="M1225" s="1">
        <v>0.1049331482650235</v>
      </c>
      <c r="N1225">
        <v>355351.2715467711</v>
      </c>
      <c r="O1225">
        <v>-23871.32706726401</v>
      </c>
      <c r="P1225" s="1">
        <v>-0.06717670366946213</v>
      </c>
      <c r="Q1225">
        <v>0.353054643825325</v>
      </c>
      <c r="R1225">
        <v>-0.05805805805805631</v>
      </c>
      <c r="S1225">
        <v>-0.1731107205623884</v>
      </c>
    </row>
    <row r="1226" spans="1:19">
      <c r="A1226" s="6">
        <v>1224</v>
      </c>
      <c r="B1226" t="s">
        <v>1251</v>
      </c>
      <c r="C1226">
        <v>280100.3209999998</v>
      </c>
      <c r="D1226">
        <v>280494.6272424003</v>
      </c>
      <c r="E1226" s="1">
        <v>-0.06501790919199915</v>
      </c>
      <c r="F1226">
        <v>24319.95208</v>
      </c>
      <c r="G1226" s="1">
        <v>0.08670380719621761</v>
      </c>
      <c r="H1226">
        <v>306761.2404336001</v>
      </c>
      <c r="I1226">
        <v>-26258.90186319983</v>
      </c>
      <c r="J1226" s="1">
        <v>-0.0856</v>
      </c>
      <c r="K1226">
        <v>29</v>
      </c>
      <c r="L1226">
        <v>331479.944479507</v>
      </c>
      <c r="M1226" s="1">
        <v>0.1049331482650235</v>
      </c>
      <c r="N1226">
        <v>355351.2715467711</v>
      </c>
      <c r="O1226">
        <v>-23871.32706726401</v>
      </c>
      <c r="P1226" s="1">
        <v>-0.06717670366946213</v>
      </c>
      <c r="Q1226">
        <v>0.3535552469824477</v>
      </c>
      <c r="R1226">
        <v>-0.05805805805805631</v>
      </c>
      <c r="S1226">
        <v>-0.1731107205623884</v>
      </c>
    </row>
    <row r="1227" spans="1:19">
      <c r="A1227" s="6">
        <v>1225</v>
      </c>
      <c r="B1227" t="s">
        <v>1252</v>
      </c>
      <c r="C1227">
        <v>280100.3209999998</v>
      </c>
      <c r="D1227">
        <v>280494.6272424003</v>
      </c>
      <c r="E1227" s="1">
        <v>-0.06501790919199915</v>
      </c>
      <c r="F1227">
        <v>24319.95208</v>
      </c>
      <c r="G1227" s="1">
        <v>0.08670380719621761</v>
      </c>
      <c r="H1227">
        <v>306761.2404336001</v>
      </c>
      <c r="I1227">
        <v>-26258.90186319983</v>
      </c>
      <c r="J1227" s="1">
        <v>-0.0856</v>
      </c>
      <c r="K1227">
        <v>29</v>
      </c>
      <c r="L1227">
        <v>330490.1777348887</v>
      </c>
      <c r="M1227" s="1">
        <v>0.1016339257829623</v>
      </c>
      <c r="N1227">
        <v>355351.2715467711</v>
      </c>
      <c r="O1227">
        <v>-24861.09381188237</v>
      </c>
      <c r="P1227" s="1">
        <v>-0.0699620229404756</v>
      </c>
      <c r="Q1227">
        <v>0.3540814280491595</v>
      </c>
      <c r="R1227">
        <v>-0.04404404404404239</v>
      </c>
      <c r="S1227">
        <v>-0.1608084358523708</v>
      </c>
    </row>
    <row r="1228" spans="1:19">
      <c r="A1228" s="6">
        <v>1226</v>
      </c>
      <c r="B1228" t="s">
        <v>1253</v>
      </c>
      <c r="C1228">
        <v>280100.3209999998</v>
      </c>
      <c r="D1228">
        <v>280494.6272424003</v>
      </c>
      <c r="E1228" s="1">
        <v>-0.06501790919199915</v>
      </c>
      <c r="F1228">
        <v>24319.95208</v>
      </c>
      <c r="G1228" s="1">
        <v>0.08670380719621761</v>
      </c>
      <c r="H1228">
        <v>306761.2404336001</v>
      </c>
      <c r="I1228">
        <v>-26258.90186319983</v>
      </c>
      <c r="J1228" s="1">
        <v>-0.0856</v>
      </c>
      <c r="K1228">
        <v>29</v>
      </c>
      <c r="L1228">
        <v>333037.8156750834</v>
      </c>
      <c r="M1228" s="1">
        <v>0.1101260522502781</v>
      </c>
      <c r="N1228">
        <v>355351.2715467711</v>
      </c>
      <c r="O1228">
        <v>-22313.45587168762</v>
      </c>
      <c r="P1228" s="1">
        <v>-0.06279267209193239</v>
      </c>
      <c r="Q1228">
        <v>0.3546204743248516</v>
      </c>
      <c r="R1228">
        <v>-0.04604604604604445</v>
      </c>
      <c r="S1228">
        <v>-0.1625659050966591</v>
      </c>
    </row>
    <row r="1229" spans="1:19">
      <c r="A1229" s="6">
        <v>1227</v>
      </c>
      <c r="B1229" t="s">
        <v>1254</v>
      </c>
      <c r="C1229">
        <v>280100.3209999998</v>
      </c>
      <c r="D1229">
        <v>280494.6272424003</v>
      </c>
      <c r="E1229" s="1">
        <v>-0.06501790919199915</v>
      </c>
      <c r="F1229">
        <v>24319.95208</v>
      </c>
      <c r="G1229" s="1">
        <v>0.08670380719621761</v>
      </c>
      <c r="H1229">
        <v>306761.2404336001</v>
      </c>
      <c r="I1229">
        <v>-26258.90186319983</v>
      </c>
      <c r="J1229" s="1">
        <v>-0.0856</v>
      </c>
      <c r="K1229">
        <v>29</v>
      </c>
      <c r="L1229">
        <v>333572.3532126214</v>
      </c>
      <c r="M1229" s="1">
        <v>0.1119078440420714</v>
      </c>
      <c r="N1229">
        <v>355351.2715467711</v>
      </c>
      <c r="O1229">
        <v>-21778.91833414964</v>
      </c>
      <c r="P1229" s="1">
        <v>-0.06128842100198624</v>
      </c>
      <c r="Q1229">
        <v>0.3546204743248516</v>
      </c>
      <c r="R1229">
        <v>-0.0540540540540525</v>
      </c>
      <c r="S1229">
        <v>-0.1695957820738121</v>
      </c>
    </row>
    <row r="1230" spans="1:19">
      <c r="A1230" s="6">
        <v>1228</v>
      </c>
      <c r="B1230" t="s">
        <v>1255</v>
      </c>
      <c r="C1230">
        <v>280100.3209999998</v>
      </c>
      <c r="D1230">
        <v>280494.6272424003</v>
      </c>
      <c r="E1230" s="1">
        <v>-0.06501790919199915</v>
      </c>
      <c r="F1230">
        <v>24319.95208</v>
      </c>
      <c r="G1230" s="1">
        <v>0.08670380719621761</v>
      </c>
      <c r="H1230">
        <v>306761.2404336001</v>
      </c>
      <c r="I1230">
        <v>-26258.90186319983</v>
      </c>
      <c r="J1230" s="1">
        <v>-0.0856</v>
      </c>
      <c r="K1230">
        <v>29</v>
      </c>
      <c r="L1230">
        <v>333764.3599357391</v>
      </c>
      <c r="M1230" s="1">
        <v>0.1125478664524638</v>
      </c>
      <c r="N1230">
        <v>355351.2715467711</v>
      </c>
      <c r="O1230">
        <v>-21586.91161103192</v>
      </c>
      <c r="P1230" s="1">
        <v>-0.06074809164764917</v>
      </c>
      <c r="Q1230">
        <v>0.3551718725889255</v>
      </c>
      <c r="R1230">
        <v>-0.05905905905905762</v>
      </c>
      <c r="S1230">
        <v>-0.1739894551845328</v>
      </c>
    </row>
    <row r="1231" spans="1:19">
      <c r="A1231" s="6">
        <v>1229</v>
      </c>
      <c r="B1231" t="s">
        <v>1256</v>
      </c>
      <c r="C1231">
        <v>268221.2459999998</v>
      </c>
      <c r="D1231">
        <v>280045.5619104003</v>
      </c>
      <c r="E1231" s="1">
        <v>-0.06651479363199905</v>
      </c>
      <c r="F1231">
        <v>23700.36708</v>
      </c>
      <c r="G1231" s="1">
        <v>0.08463039699083987</v>
      </c>
      <c r="H1231">
        <v>306761.2404336001</v>
      </c>
      <c r="I1231">
        <v>-26715.67852319981</v>
      </c>
      <c r="J1231" s="1">
        <v>-0.08708948524734676</v>
      </c>
      <c r="K1231">
        <v>28</v>
      </c>
      <c r="L1231">
        <v>340151.5650960095</v>
      </c>
      <c r="M1231" s="1">
        <v>0.1338385503200318</v>
      </c>
      <c r="N1231">
        <v>355351.2715467711</v>
      </c>
      <c r="O1231">
        <v>-15199.70645076153</v>
      </c>
      <c r="P1231" s="1">
        <v>-0.04277374999841799</v>
      </c>
      <c r="Q1231">
        <v>0.3557234952996626</v>
      </c>
      <c r="R1231">
        <v>-0.04404404404404261</v>
      </c>
      <c r="S1231">
        <v>-0.160808435852371</v>
      </c>
    </row>
    <row r="1232" spans="1:19">
      <c r="A1232" s="6">
        <v>1230</v>
      </c>
      <c r="B1232" t="s">
        <v>1257</v>
      </c>
      <c r="C1232">
        <v>268221.2459999998</v>
      </c>
      <c r="D1232">
        <v>280045.5619104003</v>
      </c>
      <c r="E1232" s="1">
        <v>-0.06651479363199905</v>
      </c>
      <c r="F1232">
        <v>23700.36708</v>
      </c>
      <c r="G1232" s="1">
        <v>0.08463039699083987</v>
      </c>
      <c r="H1232">
        <v>306761.2404336001</v>
      </c>
      <c r="I1232">
        <v>-26715.67852319981</v>
      </c>
      <c r="J1232" s="1">
        <v>-0.08708948524734676</v>
      </c>
      <c r="K1232">
        <v>28</v>
      </c>
      <c r="L1232">
        <v>340151.5650960095</v>
      </c>
      <c r="M1232" s="1">
        <v>0.1338385503200318</v>
      </c>
      <c r="N1232">
        <v>355351.2715467711</v>
      </c>
      <c r="O1232">
        <v>-15199.70645076153</v>
      </c>
      <c r="P1232" s="1">
        <v>-0.04277374999841799</v>
      </c>
      <c r="Q1232">
        <v>0.3557234952996626</v>
      </c>
      <c r="R1232">
        <v>-0.04404404404404261</v>
      </c>
      <c r="S1232">
        <v>-0.160808435852371</v>
      </c>
    </row>
    <row r="1233" spans="1:19">
      <c r="A1233" s="6">
        <v>1231</v>
      </c>
      <c r="B1233" t="s">
        <v>1258</v>
      </c>
      <c r="C1233">
        <v>268221.2459999998</v>
      </c>
      <c r="D1233">
        <v>280045.5619104003</v>
      </c>
      <c r="E1233" s="1">
        <v>-0.06651479363199905</v>
      </c>
      <c r="F1233">
        <v>23700.36708</v>
      </c>
      <c r="G1233" s="1">
        <v>0.08463039699083987</v>
      </c>
      <c r="H1233">
        <v>306761.2404336001</v>
      </c>
      <c r="I1233">
        <v>-26715.67852319981</v>
      </c>
      <c r="J1233" s="1">
        <v>-0.08708948524734676</v>
      </c>
      <c r="K1233">
        <v>28</v>
      </c>
      <c r="L1233">
        <v>340151.5650960095</v>
      </c>
      <c r="M1233" s="1">
        <v>0.1338385503200318</v>
      </c>
      <c r="N1233">
        <v>355351.2715467711</v>
      </c>
      <c r="O1233">
        <v>-15199.70645076153</v>
      </c>
      <c r="P1233" s="1">
        <v>-0.04277374999841799</v>
      </c>
      <c r="Q1233">
        <v>0.3562758306088827</v>
      </c>
      <c r="R1233">
        <v>-0.04404404404404261</v>
      </c>
      <c r="S1233">
        <v>-0.160808435852371</v>
      </c>
    </row>
    <row r="1234" spans="1:19">
      <c r="A1234" s="6">
        <v>1232</v>
      </c>
      <c r="B1234" t="s">
        <v>1259</v>
      </c>
      <c r="C1234">
        <v>279115.4579999998</v>
      </c>
      <c r="D1234">
        <v>280031.8465408003</v>
      </c>
      <c r="E1234" s="1">
        <v>-0.06656051153066568</v>
      </c>
      <c r="F1234">
        <v>24540.50377</v>
      </c>
      <c r="G1234" s="1">
        <v>0.08763468895822346</v>
      </c>
      <c r="H1234">
        <v>306761.2404336001</v>
      </c>
      <c r="I1234">
        <v>-26715.67852319981</v>
      </c>
      <c r="J1234" s="1">
        <v>-0.08709</v>
      </c>
      <c r="K1234">
        <v>29</v>
      </c>
      <c r="L1234">
        <v>345837.1451795645</v>
      </c>
      <c r="M1234" s="1">
        <v>0.1527904839318818</v>
      </c>
      <c r="N1234">
        <v>355351.2715467711</v>
      </c>
      <c r="O1234">
        <v>-9514.126367206511</v>
      </c>
      <c r="P1234" s="1">
        <v>-0.0267738632981204</v>
      </c>
      <c r="Q1234">
        <v>0.3562758306088827</v>
      </c>
      <c r="R1234">
        <v>-0.03503503503503358</v>
      </c>
      <c r="S1234">
        <v>-0.152899824253074</v>
      </c>
    </row>
    <row r="1235" spans="1:19">
      <c r="A1235" s="6">
        <v>1233</v>
      </c>
      <c r="B1235" t="s">
        <v>1260</v>
      </c>
      <c r="C1235">
        <v>279115.4579999998</v>
      </c>
      <c r="D1235">
        <v>280031.8465408003</v>
      </c>
      <c r="E1235" s="1">
        <v>-0.06656051153066568</v>
      </c>
      <c r="F1235">
        <v>24540.50377</v>
      </c>
      <c r="G1235" s="1">
        <v>0.08763468895822346</v>
      </c>
      <c r="H1235">
        <v>306761.2404336001</v>
      </c>
      <c r="I1235">
        <v>-26715.67852319981</v>
      </c>
      <c r="J1235" s="1">
        <v>-0.08709</v>
      </c>
      <c r="K1235">
        <v>29</v>
      </c>
      <c r="L1235">
        <v>347550.9804976227</v>
      </c>
      <c r="M1235" s="1">
        <v>0.158503268325409</v>
      </c>
      <c r="N1235">
        <v>355351.2715467711</v>
      </c>
      <c r="O1235">
        <v>-7800.291049148364</v>
      </c>
      <c r="P1235" s="1">
        <v>-0.02195093045592689</v>
      </c>
      <c r="Q1235">
        <v>0.3568283909450309</v>
      </c>
      <c r="R1235">
        <v>-0.04104104104103956</v>
      </c>
      <c r="S1235">
        <v>-0.1581722319859387</v>
      </c>
    </row>
    <row r="1236" spans="1:19">
      <c r="A1236" s="6">
        <v>1234</v>
      </c>
      <c r="B1236" t="s">
        <v>1261</v>
      </c>
      <c r="C1236">
        <v>279115.4579999998</v>
      </c>
      <c r="D1236">
        <v>280031.8465408003</v>
      </c>
      <c r="E1236" s="1">
        <v>-0.06656051153066568</v>
      </c>
      <c r="F1236">
        <v>24540.50377</v>
      </c>
      <c r="G1236" s="1">
        <v>0.08763468895822346</v>
      </c>
      <c r="H1236">
        <v>306761.2404336001</v>
      </c>
      <c r="I1236">
        <v>-26715.67852319981</v>
      </c>
      <c r="J1236" s="1">
        <v>-0.08709</v>
      </c>
      <c r="K1236">
        <v>29</v>
      </c>
      <c r="L1236">
        <v>349180.9795548472</v>
      </c>
      <c r="M1236" s="1">
        <v>0.1639365985161574</v>
      </c>
      <c r="N1236">
        <v>355351.2715467711</v>
      </c>
      <c r="O1236">
        <v>-6170.291991923819</v>
      </c>
      <c r="P1236" s="1">
        <v>-0.01736392264776711</v>
      </c>
      <c r="Q1236">
        <v>0.357394771820263</v>
      </c>
      <c r="R1236">
        <v>-0.0340340340340326</v>
      </c>
      <c r="S1236">
        <v>-0.15202108963093</v>
      </c>
    </row>
    <row r="1237" spans="1:19">
      <c r="A1237" s="6">
        <v>1235</v>
      </c>
      <c r="B1237" t="s">
        <v>1262</v>
      </c>
      <c r="C1237">
        <v>279115.4579999998</v>
      </c>
      <c r="D1237">
        <v>280031.8465408003</v>
      </c>
      <c r="E1237" s="1">
        <v>-0.06656051153066568</v>
      </c>
      <c r="F1237">
        <v>24540.50377</v>
      </c>
      <c r="G1237" s="1">
        <v>0.08763468895822346</v>
      </c>
      <c r="H1237">
        <v>306761.2404336001</v>
      </c>
      <c r="I1237">
        <v>-26715.67852319981</v>
      </c>
      <c r="J1237" s="1">
        <v>-0.08709</v>
      </c>
      <c r="K1237">
        <v>29</v>
      </c>
      <c r="L1237">
        <v>349180.9795548472</v>
      </c>
      <c r="M1237" s="1">
        <v>0.1639365985161574</v>
      </c>
      <c r="N1237">
        <v>355351.2715467711</v>
      </c>
      <c r="O1237">
        <v>-6170.291991923819</v>
      </c>
      <c r="P1237" s="1">
        <v>-0.01736392264776711</v>
      </c>
      <c r="Q1237">
        <v>0.357394771820263</v>
      </c>
      <c r="R1237">
        <v>-0.0340340340340326</v>
      </c>
      <c r="S1237">
        <v>-0.15202108963093</v>
      </c>
    </row>
    <row r="1238" spans="1:19">
      <c r="A1238" s="6">
        <v>1236</v>
      </c>
      <c r="B1238" t="s">
        <v>1263</v>
      </c>
      <c r="C1238">
        <v>268727.0309999998</v>
      </c>
      <c r="D1238">
        <v>279977.3877440003</v>
      </c>
      <c r="E1238" s="1">
        <v>-0.06674204085333234</v>
      </c>
      <c r="F1238">
        <v>23682.8019855304</v>
      </c>
      <c r="G1238" s="1">
        <v>0.0845882668466961</v>
      </c>
      <c r="H1238">
        <v>306761.2404336001</v>
      </c>
      <c r="I1238">
        <v>-26783.85268959979</v>
      </c>
      <c r="J1238" s="1">
        <v>-0.0873117237749509</v>
      </c>
      <c r="K1238">
        <v>28</v>
      </c>
      <c r="L1238">
        <v>347639.9664512919</v>
      </c>
      <c r="M1238" s="1">
        <v>0.1587998881709731</v>
      </c>
      <c r="N1238">
        <v>355351.2715467711</v>
      </c>
      <c r="O1238">
        <v>-7711.305095479125</v>
      </c>
      <c r="P1238" s="1">
        <v>-0.02170051358452553</v>
      </c>
      <c r="Q1238">
        <v>0.3579472993621324</v>
      </c>
      <c r="R1238">
        <v>-0.04404404404404261</v>
      </c>
      <c r="S1238">
        <v>-0.160808435852371</v>
      </c>
    </row>
    <row r="1239" spans="1:19">
      <c r="A1239" s="6">
        <v>1237</v>
      </c>
      <c r="B1239" t="s">
        <v>1264</v>
      </c>
      <c r="C1239">
        <v>268727.0309999998</v>
      </c>
      <c r="D1239">
        <v>279977.3877440003</v>
      </c>
      <c r="E1239" s="1">
        <v>-0.06674204085333234</v>
      </c>
      <c r="F1239">
        <v>23682.8019855304</v>
      </c>
      <c r="G1239" s="1">
        <v>0.0845882668466961</v>
      </c>
      <c r="H1239">
        <v>306761.2404336001</v>
      </c>
      <c r="I1239">
        <v>-26783.85268959979</v>
      </c>
      <c r="J1239" s="1">
        <v>-0.0873117237749509</v>
      </c>
      <c r="K1239">
        <v>28</v>
      </c>
      <c r="L1239">
        <v>347639.9664512919</v>
      </c>
      <c r="M1239" s="1">
        <v>0.1587998881709731</v>
      </c>
      <c r="N1239">
        <v>355351.2715467711</v>
      </c>
      <c r="O1239">
        <v>-7711.305095479125</v>
      </c>
      <c r="P1239" s="1">
        <v>-0.02170051358452553</v>
      </c>
      <c r="Q1239">
        <v>0.3579472993621324</v>
      </c>
      <c r="R1239">
        <v>-0.04404404404404261</v>
      </c>
      <c r="S1239">
        <v>-0.160808435852371</v>
      </c>
    </row>
    <row r="1240" spans="1:19">
      <c r="A1240" s="6">
        <v>1238</v>
      </c>
      <c r="B1240" t="s">
        <v>1265</v>
      </c>
      <c r="C1240">
        <v>268727.0309999998</v>
      </c>
      <c r="D1240">
        <v>279977.3877440003</v>
      </c>
      <c r="E1240" s="1">
        <v>-0.06674204085333234</v>
      </c>
      <c r="F1240">
        <v>23682.8019855304</v>
      </c>
      <c r="G1240" s="1">
        <v>0.0845882668466961</v>
      </c>
      <c r="H1240">
        <v>306761.2404336001</v>
      </c>
      <c r="I1240">
        <v>-26783.85268959979</v>
      </c>
      <c r="J1240" s="1">
        <v>-0.0873117237749509</v>
      </c>
      <c r="K1240">
        <v>28</v>
      </c>
      <c r="L1240">
        <v>347639.9664512919</v>
      </c>
      <c r="M1240" s="1">
        <v>0.1587998881709731</v>
      </c>
      <c r="N1240">
        <v>355351.2715467711</v>
      </c>
      <c r="O1240">
        <v>-7711.305095479125</v>
      </c>
      <c r="P1240" s="1">
        <v>-0.02170051358452553</v>
      </c>
      <c r="Q1240">
        <v>0.3579472993621324</v>
      </c>
      <c r="R1240">
        <v>-0.04404404404404261</v>
      </c>
      <c r="S1240">
        <v>-0.160808435852371</v>
      </c>
    </row>
    <row r="1241" spans="1:19">
      <c r="A1241" s="6">
        <v>1239</v>
      </c>
      <c r="B1241" t="s">
        <v>1266</v>
      </c>
      <c r="C1241">
        <v>275239.8449999998</v>
      </c>
      <c r="D1241">
        <v>279967.1774928003</v>
      </c>
      <c r="E1241" s="1">
        <v>-0.06677607502399904</v>
      </c>
      <c r="F1241">
        <v>24522.73415</v>
      </c>
      <c r="G1241" s="1">
        <v>0.08759146114772913</v>
      </c>
      <c r="H1241">
        <v>306761.2404336001</v>
      </c>
      <c r="I1241">
        <v>-26783.85268959979</v>
      </c>
      <c r="J1241" s="1">
        <v>-0.08731</v>
      </c>
      <c r="K1241">
        <v>29</v>
      </c>
      <c r="L1241">
        <v>348241.5488359974</v>
      </c>
      <c r="M1241" s="1">
        <v>0.1608051627866579</v>
      </c>
      <c r="N1241">
        <v>355351.2715467711</v>
      </c>
      <c r="O1241">
        <v>-7109.722710773698</v>
      </c>
      <c r="P1241" s="1">
        <v>-0.02000759046063501</v>
      </c>
      <c r="Q1241">
        <v>0.3585000518103378</v>
      </c>
      <c r="R1241">
        <v>-0.05305305305305164</v>
      </c>
      <c r="S1241">
        <v>-0.168717047451668</v>
      </c>
    </row>
    <row r="1242" spans="1:19">
      <c r="A1242" s="6">
        <v>1240</v>
      </c>
      <c r="B1242" t="s">
        <v>1267</v>
      </c>
      <c r="C1242">
        <v>275239.8449999998</v>
      </c>
      <c r="D1242">
        <v>279967.1774928003</v>
      </c>
      <c r="E1242" s="1">
        <v>-0.06677607502399904</v>
      </c>
      <c r="F1242">
        <v>24522.73415</v>
      </c>
      <c r="G1242" s="1">
        <v>0.08759146114772913</v>
      </c>
      <c r="H1242">
        <v>306761.2404336001</v>
      </c>
      <c r="I1242">
        <v>-26783.85268959979</v>
      </c>
      <c r="J1242" s="1">
        <v>-0.08731</v>
      </c>
      <c r="K1242">
        <v>29</v>
      </c>
      <c r="L1242">
        <v>347268.5084972958</v>
      </c>
      <c r="M1242" s="1">
        <v>0.1575616949909862</v>
      </c>
      <c r="N1242">
        <v>355351.2715467711</v>
      </c>
      <c r="O1242">
        <v>-8082.763049475208</v>
      </c>
      <c r="P1242" s="1">
        <v>-0.02274583967096164</v>
      </c>
      <c r="Q1242">
        <v>0.3590530292564271</v>
      </c>
      <c r="R1242">
        <v>-0.04704704704704554</v>
      </c>
      <c r="S1242">
        <v>-0.1634446397188033</v>
      </c>
    </row>
    <row r="1243" spans="1:19">
      <c r="A1243" s="6">
        <v>1241</v>
      </c>
      <c r="B1243" t="s">
        <v>1268</v>
      </c>
      <c r="C1243">
        <v>275239.8449999998</v>
      </c>
      <c r="D1243">
        <v>279967.1774928003</v>
      </c>
      <c r="E1243" s="1">
        <v>-0.06677607502399904</v>
      </c>
      <c r="F1243">
        <v>24522.73415</v>
      </c>
      <c r="G1243" s="1">
        <v>0.08759146114772913</v>
      </c>
      <c r="H1243">
        <v>306761.2404336001</v>
      </c>
      <c r="I1243">
        <v>-26783.85268959979</v>
      </c>
      <c r="J1243" s="1">
        <v>-0.08731</v>
      </c>
      <c r="K1243">
        <v>29</v>
      </c>
      <c r="L1243">
        <v>350813.5708530266</v>
      </c>
      <c r="M1243" s="1">
        <v>0.1693785695100886</v>
      </c>
      <c r="N1243">
        <v>355351.2715467711</v>
      </c>
      <c r="O1243">
        <v>-4537.700693744468</v>
      </c>
      <c r="P1243" s="1">
        <v>-0.01276961997066393</v>
      </c>
      <c r="Q1243">
        <v>0.3596062317919859</v>
      </c>
      <c r="R1243">
        <v>-0.04204204204204054</v>
      </c>
      <c r="S1243">
        <v>-0.1590509666080828</v>
      </c>
    </row>
    <row r="1244" spans="1:19">
      <c r="A1244" s="6">
        <v>1242</v>
      </c>
      <c r="B1244" t="s">
        <v>1269</v>
      </c>
      <c r="C1244">
        <v>275239.8449999998</v>
      </c>
      <c r="D1244">
        <v>279967.1774928003</v>
      </c>
      <c r="E1244" s="1">
        <v>-0.06677607502399904</v>
      </c>
      <c r="F1244">
        <v>24522.73415</v>
      </c>
      <c r="G1244" s="1">
        <v>0.08759146114772913</v>
      </c>
      <c r="H1244">
        <v>306761.2404336001</v>
      </c>
      <c r="I1244">
        <v>-26783.85268959979</v>
      </c>
      <c r="J1244" s="1">
        <v>-0.08731</v>
      </c>
      <c r="K1244">
        <v>29</v>
      </c>
      <c r="L1244">
        <v>350813.5708530266</v>
      </c>
      <c r="M1244" s="1">
        <v>0.1693785695100886</v>
      </c>
      <c r="N1244">
        <v>355351.2715467711</v>
      </c>
      <c r="O1244">
        <v>-4537.700693744468</v>
      </c>
      <c r="P1244" s="1">
        <v>-0.01276961997066393</v>
      </c>
      <c r="Q1244">
        <v>0.3596062317919859</v>
      </c>
      <c r="R1244">
        <v>-0.04204204204204054</v>
      </c>
      <c r="S1244">
        <v>-0.1590509666080828</v>
      </c>
    </row>
    <row r="1245" spans="1:19">
      <c r="A1245" s="6">
        <v>1243</v>
      </c>
      <c r="B1245" t="s">
        <v>1270</v>
      </c>
      <c r="C1245">
        <v>275239.8449999998</v>
      </c>
      <c r="D1245">
        <v>279967.1774928003</v>
      </c>
      <c r="E1245" s="1">
        <v>-0.06677607502399904</v>
      </c>
      <c r="F1245">
        <v>24522.73415</v>
      </c>
      <c r="G1245" s="1">
        <v>0.08759146114772913</v>
      </c>
      <c r="H1245">
        <v>306761.2404336001</v>
      </c>
      <c r="I1245">
        <v>-26783.85268959979</v>
      </c>
      <c r="J1245" s="1">
        <v>-0.08731</v>
      </c>
      <c r="K1245">
        <v>29</v>
      </c>
      <c r="L1245">
        <v>347057.4220099202</v>
      </c>
      <c r="M1245" s="1">
        <v>0.1568580733664008</v>
      </c>
      <c r="N1245">
        <v>355351.2715467711</v>
      </c>
      <c r="O1245">
        <v>-8293.849536850816</v>
      </c>
      <c r="P1245" s="1">
        <v>-0.02333986171134099</v>
      </c>
      <c r="Q1245">
        <v>0.3601596595086367</v>
      </c>
      <c r="R1245">
        <v>-0.02602602602602455</v>
      </c>
      <c r="S1245">
        <v>-0.144991212653777</v>
      </c>
    </row>
    <row r="1246" spans="1:19">
      <c r="A1246" s="6">
        <v>1244</v>
      </c>
      <c r="B1246" t="s">
        <v>1271</v>
      </c>
      <c r="C1246">
        <v>275239.8449999998</v>
      </c>
      <c r="D1246">
        <v>279967.1774928003</v>
      </c>
      <c r="E1246" s="1">
        <v>-0.06677607502399904</v>
      </c>
      <c r="F1246">
        <v>24522.73415</v>
      </c>
      <c r="G1246" s="1">
        <v>0.08759146114772913</v>
      </c>
      <c r="H1246">
        <v>306761.2404336001</v>
      </c>
      <c r="I1246">
        <v>-26783.85268959979</v>
      </c>
      <c r="J1246" s="1">
        <v>-0.08731</v>
      </c>
      <c r="K1246">
        <v>29</v>
      </c>
      <c r="L1246">
        <v>347057.4220099202</v>
      </c>
      <c r="M1246" s="1">
        <v>0.1568580733664008</v>
      </c>
      <c r="N1246">
        <v>355351.2715467711</v>
      </c>
      <c r="O1246">
        <v>-8293.849536850816</v>
      </c>
      <c r="P1246" s="1">
        <v>-0.02333986171134099</v>
      </c>
      <c r="Q1246">
        <v>0.3601596595086367</v>
      </c>
      <c r="R1246">
        <v>-0.02602602602602455</v>
      </c>
      <c r="S1246">
        <v>-0.144991212653777</v>
      </c>
    </row>
    <row r="1247" spans="1:19">
      <c r="A1247" s="6">
        <v>1245</v>
      </c>
      <c r="B1247" t="s">
        <v>1272</v>
      </c>
      <c r="C1247">
        <v>275239.8449999998</v>
      </c>
      <c r="D1247">
        <v>279967.1774928003</v>
      </c>
      <c r="E1247" s="1">
        <v>-0.06677607502399904</v>
      </c>
      <c r="F1247">
        <v>24522.73415</v>
      </c>
      <c r="G1247" s="1">
        <v>0.08759146114772913</v>
      </c>
      <c r="H1247">
        <v>306761.2404336001</v>
      </c>
      <c r="I1247">
        <v>-26783.85268959979</v>
      </c>
      <c r="J1247" s="1">
        <v>-0.08731</v>
      </c>
      <c r="K1247">
        <v>29</v>
      </c>
      <c r="L1247">
        <v>347057.4220099202</v>
      </c>
      <c r="M1247" s="1">
        <v>0.1568580733664008</v>
      </c>
      <c r="N1247">
        <v>355351.2715467711</v>
      </c>
      <c r="O1247">
        <v>-8293.849536850816</v>
      </c>
      <c r="P1247" s="1">
        <v>-0.02333986171134099</v>
      </c>
      <c r="Q1247">
        <v>0.3601596595086367</v>
      </c>
      <c r="R1247">
        <v>-0.02602602602602455</v>
      </c>
      <c r="S1247">
        <v>-0.144991212653777</v>
      </c>
    </row>
    <row r="1248" spans="1:19">
      <c r="A1248" s="6">
        <v>1246</v>
      </c>
      <c r="B1248" t="s">
        <v>1273</v>
      </c>
      <c r="C1248">
        <v>275239.8449999998</v>
      </c>
      <c r="D1248">
        <v>279967.1774928003</v>
      </c>
      <c r="E1248" s="1">
        <v>-0.06677607502399904</v>
      </c>
      <c r="F1248">
        <v>24522.73415</v>
      </c>
      <c r="G1248" s="1">
        <v>0.08759146114772913</v>
      </c>
      <c r="H1248">
        <v>306761.2404336001</v>
      </c>
      <c r="I1248">
        <v>-26783.85268959979</v>
      </c>
      <c r="J1248" s="1">
        <v>-0.08731</v>
      </c>
      <c r="K1248">
        <v>29</v>
      </c>
      <c r="L1248">
        <v>345034.5111614108</v>
      </c>
      <c r="M1248" s="1">
        <v>0.1501150372047026</v>
      </c>
      <c r="N1248">
        <v>355351.2715467711</v>
      </c>
      <c r="O1248">
        <v>-10316.76038536028</v>
      </c>
      <c r="P1248" s="1">
        <v>-0.02903256921089248</v>
      </c>
      <c r="Q1248">
        <v>0.3607133124980397</v>
      </c>
      <c r="R1248">
        <v>-0.03303303303303151</v>
      </c>
      <c r="S1248">
        <v>-0.1511423550087857</v>
      </c>
    </row>
    <row r="1249" spans="1:19">
      <c r="A1249" s="6">
        <v>1247</v>
      </c>
      <c r="B1249" t="s">
        <v>1274</v>
      </c>
      <c r="C1249">
        <v>261201.4349999998</v>
      </c>
      <c r="D1249">
        <v>281259.0244648003</v>
      </c>
      <c r="E1249" s="1">
        <v>-0.06246991845066562</v>
      </c>
      <c r="F1249">
        <v>23825.14415</v>
      </c>
      <c r="G1249" s="1">
        <v>0.08470890559098034</v>
      </c>
      <c r="H1249">
        <v>306761.2404336001</v>
      </c>
      <c r="I1249">
        <v>-25502.21596879978</v>
      </c>
      <c r="J1249" s="1">
        <v>-0.08313376205140184</v>
      </c>
      <c r="K1249">
        <v>28</v>
      </c>
      <c r="L1249">
        <v>347987.8534049174</v>
      </c>
      <c r="M1249" s="1">
        <v>0.1599595113497247</v>
      </c>
      <c r="N1249">
        <v>355351.2715467711</v>
      </c>
      <c r="O1249">
        <v>-7363.418141853646</v>
      </c>
      <c r="P1249" s="1">
        <v>-0.02072151904734209</v>
      </c>
      <c r="Q1249">
        <v>0.3612671908518921</v>
      </c>
      <c r="R1249">
        <v>-0.04004004004003858</v>
      </c>
      <c r="S1249">
        <v>-0.1572934973637946</v>
      </c>
    </row>
    <row r="1250" spans="1:19">
      <c r="A1250" s="6">
        <v>1248</v>
      </c>
      <c r="B1250" t="s">
        <v>1275</v>
      </c>
      <c r="C1250">
        <v>273113.4749999998</v>
      </c>
      <c r="D1250">
        <v>281244.4948328004</v>
      </c>
      <c r="E1250" s="1">
        <v>-0.06251835055733217</v>
      </c>
      <c r="F1250">
        <v>24668.92122</v>
      </c>
      <c r="G1250" s="1">
        <v>0.08771343678981398</v>
      </c>
      <c r="H1250">
        <v>306761.2404336001</v>
      </c>
      <c r="I1250">
        <v>-25502.21596879978</v>
      </c>
      <c r="J1250" s="1">
        <v>-0.08313</v>
      </c>
      <c r="K1250">
        <v>29</v>
      </c>
      <c r="L1250">
        <v>343869.8573498023</v>
      </c>
      <c r="M1250" s="1">
        <v>0.1462328578326743</v>
      </c>
      <c r="N1250">
        <v>355351.2715467711</v>
      </c>
      <c r="O1250">
        <v>-11481.41419696878</v>
      </c>
      <c r="P1250" s="1">
        <v>-0.03231004112351291</v>
      </c>
      <c r="Q1250">
        <v>0.3618212946619284</v>
      </c>
      <c r="R1250">
        <v>-0.04604604604604456</v>
      </c>
      <c r="S1250">
        <v>-0.1625659050966592</v>
      </c>
    </row>
    <row r="1251" spans="1:19">
      <c r="A1251" s="6">
        <v>1249</v>
      </c>
      <c r="B1251" t="s">
        <v>1276</v>
      </c>
      <c r="C1251">
        <v>273113.4749999998</v>
      </c>
      <c r="D1251">
        <v>281244.4948328004</v>
      </c>
      <c r="E1251" s="1">
        <v>-0.06251835055733217</v>
      </c>
      <c r="F1251">
        <v>24668.92122</v>
      </c>
      <c r="G1251" s="1">
        <v>0.08771343678981398</v>
      </c>
      <c r="H1251">
        <v>306761.2404336001</v>
      </c>
      <c r="I1251">
        <v>-25502.21596879978</v>
      </c>
      <c r="J1251" s="1">
        <v>-0.08313</v>
      </c>
      <c r="K1251">
        <v>29</v>
      </c>
      <c r="L1251">
        <v>343983.3989788139</v>
      </c>
      <c r="M1251" s="1">
        <v>0.1466113299293797</v>
      </c>
      <c r="N1251">
        <v>355351.2715467711</v>
      </c>
      <c r="O1251">
        <v>-11367.87256795715</v>
      </c>
      <c r="P1251" s="1">
        <v>-0.03199052171243158</v>
      </c>
      <c r="Q1251">
        <v>0.3623756240199205</v>
      </c>
      <c r="R1251">
        <v>-0.03803803803803663</v>
      </c>
      <c r="S1251">
        <v>-0.1555360281195064</v>
      </c>
    </row>
    <row r="1252" spans="1:19">
      <c r="A1252" s="6">
        <v>1250</v>
      </c>
      <c r="B1252" t="s">
        <v>1277</v>
      </c>
      <c r="C1252">
        <v>273113.4749999998</v>
      </c>
      <c r="D1252">
        <v>281244.4948328004</v>
      </c>
      <c r="E1252" s="1">
        <v>-0.06251835055733217</v>
      </c>
      <c r="F1252">
        <v>24668.92122</v>
      </c>
      <c r="G1252" s="1">
        <v>0.08771343678981398</v>
      </c>
      <c r="H1252">
        <v>306761.2404336001</v>
      </c>
      <c r="I1252">
        <v>-25502.21596879978</v>
      </c>
      <c r="J1252" s="1">
        <v>-0.08313</v>
      </c>
      <c r="K1252">
        <v>29</v>
      </c>
      <c r="L1252">
        <v>341729.7857006671</v>
      </c>
      <c r="M1252" s="1">
        <v>0.1390992856688902</v>
      </c>
      <c r="N1252">
        <v>355351.2715467711</v>
      </c>
      <c r="O1252">
        <v>-13621.48584610398</v>
      </c>
      <c r="P1252" s="1">
        <v>-0.03833245280595861</v>
      </c>
      <c r="Q1252">
        <v>0.3629301790176778</v>
      </c>
      <c r="R1252">
        <v>-0.04904904904904772</v>
      </c>
      <c r="S1252">
        <v>-0.1652021089630917</v>
      </c>
    </row>
    <row r="1253" spans="1:19">
      <c r="A1253" s="6">
        <v>1251</v>
      </c>
      <c r="B1253" t="s">
        <v>1278</v>
      </c>
      <c r="C1253">
        <v>273113.4749999998</v>
      </c>
      <c r="D1253">
        <v>281244.4948328004</v>
      </c>
      <c r="E1253" s="1">
        <v>-0.06251835055733217</v>
      </c>
      <c r="F1253">
        <v>24668.92122</v>
      </c>
      <c r="G1253" s="1">
        <v>0.08771343678981398</v>
      </c>
      <c r="H1253">
        <v>306761.2404336001</v>
      </c>
      <c r="I1253">
        <v>-25502.21596879978</v>
      </c>
      <c r="J1253" s="1">
        <v>-0.08313</v>
      </c>
      <c r="K1253">
        <v>29</v>
      </c>
      <c r="L1253">
        <v>341729.7857006671</v>
      </c>
      <c r="M1253" s="1">
        <v>0.1390992856688902</v>
      </c>
      <c r="N1253">
        <v>355351.2715467711</v>
      </c>
      <c r="O1253">
        <v>-13621.48584610398</v>
      </c>
      <c r="P1253" s="1">
        <v>-0.03833245280595861</v>
      </c>
      <c r="Q1253">
        <v>0.3629301790176778</v>
      </c>
      <c r="R1253">
        <v>-0.04904904904904772</v>
      </c>
      <c r="S1253">
        <v>-0.1652021089630917</v>
      </c>
    </row>
    <row r="1254" spans="1:19">
      <c r="A1254" s="6">
        <v>1252</v>
      </c>
      <c r="B1254" t="s">
        <v>1279</v>
      </c>
      <c r="C1254">
        <v>273113.4749999998</v>
      </c>
      <c r="D1254">
        <v>281244.4948328004</v>
      </c>
      <c r="E1254" s="1">
        <v>-0.06251835055733217</v>
      </c>
      <c r="F1254">
        <v>24668.92122</v>
      </c>
      <c r="G1254" s="1">
        <v>0.08771343678981398</v>
      </c>
      <c r="H1254">
        <v>306761.2404336001</v>
      </c>
      <c r="I1254">
        <v>-25502.21596879978</v>
      </c>
      <c r="J1254" s="1">
        <v>-0.08313</v>
      </c>
      <c r="K1254">
        <v>29</v>
      </c>
      <c r="L1254">
        <v>341729.7857006671</v>
      </c>
      <c r="M1254" s="1">
        <v>0.1390992856688902</v>
      </c>
      <c r="N1254">
        <v>355351.2715467711</v>
      </c>
      <c r="O1254">
        <v>-13621.48584610398</v>
      </c>
      <c r="P1254" s="1">
        <v>-0.03833245280595861</v>
      </c>
      <c r="Q1254">
        <v>0.3629301790176778</v>
      </c>
      <c r="R1254">
        <v>-0.04904904904904772</v>
      </c>
      <c r="S1254">
        <v>-0.1652021089630917</v>
      </c>
    </row>
    <row r="1255" spans="1:19">
      <c r="A1255" s="6">
        <v>1253</v>
      </c>
      <c r="B1255" t="s">
        <v>1280</v>
      </c>
      <c r="C1255">
        <v>273113.4749999998</v>
      </c>
      <c r="D1255">
        <v>281244.4948328004</v>
      </c>
      <c r="E1255" s="1">
        <v>-0.06251835055733217</v>
      </c>
      <c r="F1255">
        <v>24668.92122</v>
      </c>
      <c r="G1255" s="1">
        <v>0.08771343678981398</v>
      </c>
      <c r="H1255">
        <v>306761.2404336001</v>
      </c>
      <c r="I1255">
        <v>-25502.21596879978</v>
      </c>
      <c r="J1255" s="1">
        <v>-0.08313</v>
      </c>
      <c r="K1255">
        <v>29</v>
      </c>
      <c r="L1255">
        <v>343231.2581120086</v>
      </c>
      <c r="M1255" s="1">
        <v>0.1441041937066952</v>
      </c>
      <c r="N1255">
        <v>355351.2715467711</v>
      </c>
      <c r="O1255">
        <v>-12120.01343476248</v>
      </c>
      <c r="P1255" s="1">
        <v>-0.03410713399731639</v>
      </c>
      <c r="Q1255">
        <v>0.3634849597470469</v>
      </c>
      <c r="R1255">
        <v>-0.03503503503503369</v>
      </c>
      <c r="S1255">
        <v>-0.1528998242530741</v>
      </c>
    </row>
    <row r="1256" spans="1:19">
      <c r="A1256" s="6">
        <v>1254</v>
      </c>
      <c r="B1256" t="s">
        <v>1281</v>
      </c>
      <c r="C1256">
        <v>273113.4749999998</v>
      </c>
      <c r="D1256">
        <v>281244.4948328004</v>
      </c>
      <c r="E1256" s="1">
        <v>-0.06251835055733217</v>
      </c>
      <c r="F1256">
        <v>24668.92122</v>
      </c>
      <c r="G1256" s="1">
        <v>0.08771343678981398</v>
      </c>
      <c r="H1256">
        <v>306761.2404336001</v>
      </c>
      <c r="I1256">
        <v>-25502.21596879978</v>
      </c>
      <c r="J1256" s="1">
        <v>-0.08313</v>
      </c>
      <c r="K1256">
        <v>29</v>
      </c>
      <c r="L1256">
        <v>341454.6799556429</v>
      </c>
      <c r="M1256" s="1">
        <v>0.1381822665188097</v>
      </c>
      <c r="N1256">
        <v>355351.2715467711</v>
      </c>
      <c r="O1256">
        <v>-13896.59159112815</v>
      </c>
      <c r="P1256" s="1">
        <v>-0.03910663251784394</v>
      </c>
      <c r="Q1256">
        <v>0.3639894219124542</v>
      </c>
      <c r="R1256">
        <v>-0.03103103103102967</v>
      </c>
      <c r="S1256">
        <v>-0.1493848857644976</v>
      </c>
    </row>
    <row r="1257" spans="1:19">
      <c r="A1257" s="6">
        <v>1255</v>
      </c>
      <c r="B1257" t="s">
        <v>1282</v>
      </c>
      <c r="C1257">
        <v>264458.4029999998</v>
      </c>
      <c r="D1257">
        <v>283676.6299624004</v>
      </c>
      <c r="E1257" s="1">
        <v>-0.05441123345866547</v>
      </c>
      <c r="F1257">
        <v>23811.2593677552</v>
      </c>
      <c r="G1257" s="1">
        <v>0.08393803666841093</v>
      </c>
      <c r="H1257">
        <v>306761.2404336001</v>
      </c>
      <c r="I1257">
        <v>-23084.61047119973</v>
      </c>
      <c r="J1257" s="1">
        <v>-0.07525269632685719</v>
      </c>
      <c r="K1257">
        <v>28</v>
      </c>
      <c r="L1257">
        <v>339621.4134870007</v>
      </c>
      <c r="M1257" s="1">
        <v>0.1320713782900023</v>
      </c>
      <c r="N1257">
        <v>355351.2715467711</v>
      </c>
      <c r="O1257">
        <v>-15729.85805977037</v>
      </c>
      <c r="P1257" s="1">
        <v>-0.04426565857299886</v>
      </c>
      <c r="Q1257">
        <v>0.3645196591603284</v>
      </c>
      <c r="R1257">
        <v>-0.03703703703703576</v>
      </c>
      <c r="S1257">
        <v>-0.1546572934973625</v>
      </c>
    </row>
    <row r="1258" spans="1:19">
      <c r="A1258" s="6">
        <v>1256</v>
      </c>
      <c r="B1258" t="s">
        <v>1283</v>
      </c>
      <c r="C1258">
        <v>282929.5949999998</v>
      </c>
      <c r="D1258">
        <v>283651.8530088004</v>
      </c>
      <c r="E1258" s="1">
        <v>-0.0544938233039988</v>
      </c>
      <c r="F1258">
        <v>25513.2708</v>
      </c>
      <c r="G1258" s="1">
        <v>0.08994572229784956</v>
      </c>
      <c r="H1258">
        <v>306761.2404336001</v>
      </c>
      <c r="I1258">
        <v>-23084.61047119973</v>
      </c>
      <c r="J1258" s="1">
        <v>-0.07525</v>
      </c>
      <c r="K1258">
        <v>30</v>
      </c>
      <c r="L1258">
        <v>343003.829191395</v>
      </c>
      <c r="M1258" s="1">
        <v>0.1433460973046501</v>
      </c>
      <c r="N1258">
        <v>355351.2715467711</v>
      </c>
      <c r="O1258">
        <v>-12347.44235537603</v>
      </c>
      <c r="P1258" s="1">
        <v>-0.0347471455543979</v>
      </c>
      <c r="Q1258">
        <v>0.3650628607914435</v>
      </c>
      <c r="R1258">
        <v>-0.03703703703703576</v>
      </c>
      <c r="S1258">
        <v>-0.1546572934973625</v>
      </c>
    </row>
    <row r="1259" spans="1:19">
      <c r="A1259" s="6">
        <v>1257</v>
      </c>
      <c r="B1259" t="s">
        <v>1284</v>
      </c>
      <c r="C1259">
        <v>279377.2429999998</v>
      </c>
      <c r="D1259">
        <v>282913.2282216004</v>
      </c>
      <c r="E1259" s="1">
        <v>-0.05695590592799883</v>
      </c>
      <c r="F1259">
        <v>24670.743850848</v>
      </c>
      <c r="G1259" s="1">
        <v>0.08720251084026333</v>
      </c>
      <c r="H1259">
        <v>306761.2404336001</v>
      </c>
      <c r="I1259">
        <v>-23848.01221199974</v>
      </c>
      <c r="J1259" s="1">
        <v>-0.07774128236765215</v>
      </c>
      <c r="K1259">
        <v>29</v>
      </c>
      <c r="L1259">
        <v>344394.8977054039</v>
      </c>
      <c r="M1259" s="1">
        <v>0.1479829923513462</v>
      </c>
      <c r="N1259">
        <v>355351.2715467711</v>
      </c>
      <c r="O1259">
        <v>-10956.3738413672</v>
      </c>
      <c r="P1259" s="1">
        <v>-0.03083251621325668</v>
      </c>
      <c r="Q1259">
        <v>0.3656185096289286</v>
      </c>
      <c r="R1259">
        <v>-0.03003003003002869</v>
      </c>
      <c r="S1259">
        <v>-0.1485061511423535</v>
      </c>
    </row>
    <row r="1260" spans="1:19">
      <c r="A1260" s="6">
        <v>1258</v>
      </c>
      <c r="B1260" t="s">
        <v>1285</v>
      </c>
      <c r="C1260">
        <v>279377.2429999998</v>
      </c>
      <c r="D1260">
        <v>282913.2282216004</v>
      </c>
      <c r="E1260" s="1">
        <v>-0.05695590592799883</v>
      </c>
      <c r="F1260">
        <v>24670.743850848</v>
      </c>
      <c r="G1260" s="1">
        <v>0.08720251084026333</v>
      </c>
      <c r="H1260">
        <v>306761.2404336001</v>
      </c>
      <c r="I1260">
        <v>-23848.01221199974</v>
      </c>
      <c r="J1260" s="1">
        <v>-0.07774128236765215</v>
      </c>
      <c r="K1260">
        <v>29</v>
      </c>
      <c r="L1260">
        <v>344394.8977054039</v>
      </c>
      <c r="M1260" s="1">
        <v>0.1479829923513462</v>
      </c>
      <c r="N1260">
        <v>355351.2715467711</v>
      </c>
      <c r="O1260">
        <v>-10956.3738413672</v>
      </c>
      <c r="P1260" s="1">
        <v>-0.03083251621325668</v>
      </c>
      <c r="Q1260">
        <v>0.366174384643273</v>
      </c>
      <c r="R1260">
        <v>-0.03003003003002869</v>
      </c>
      <c r="S1260">
        <v>-0.1485061511423535</v>
      </c>
    </row>
    <row r="1261" spans="1:19">
      <c r="A1261" s="6">
        <v>1259</v>
      </c>
      <c r="B1261" t="s">
        <v>1286</v>
      </c>
      <c r="C1261">
        <v>279377.2429999998</v>
      </c>
      <c r="D1261">
        <v>282913.2282216004</v>
      </c>
      <c r="E1261" s="1">
        <v>-0.05695590592799883</v>
      </c>
      <c r="F1261">
        <v>24670.743850848</v>
      </c>
      <c r="G1261" s="1">
        <v>0.08720251084026333</v>
      </c>
      <c r="H1261">
        <v>306761.2404336001</v>
      </c>
      <c r="I1261">
        <v>-23848.01221199974</v>
      </c>
      <c r="J1261" s="1">
        <v>-0.07774128236765215</v>
      </c>
      <c r="K1261">
        <v>29</v>
      </c>
      <c r="L1261">
        <v>344394.8977054039</v>
      </c>
      <c r="M1261" s="1">
        <v>0.1479829923513462</v>
      </c>
      <c r="N1261">
        <v>355351.2715467711</v>
      </c>
      <c r="O1261">
        <v>-10956.3738413672</v>
      </c>
      <c r="P1261" s="1">
        <v>-0.03083251621325668</v>
      </c>
      <c r="Q1261">
        <v>0.366174384643273</v>
      </c>
      <c r="R1261">
        <v>-0.03003003003002869</v>
      </c>
      <c r="S1261">
        <v>-0.1485061511423535</v>
      </c>
    </row>
    <row r="1262" spans="1:19">
      <c r="A1262" s="6">
        <v>1260</v>
      </c>
      <c r="B1262" t="s">
        <v>1287</v>
      </c>
      <c r="C1262">
        <v>279377.2429999998</v>
      </c>
      <c r="D1262">
        <v>282913.2282216004</v>
      </c>
      <c r="E1262" s="1">
        <v>-0.05695590592799883</v>
      </c>
      <c r="F1262">
        <v>24670.743850848</v>
      </c>
      <c r="G1262" s="1">
        <v>0.08720251084026333</v>
      </c>
      <c r="H1262">
        <v>306761.2404336001</v>
      </c>
      <c r="I1262">
        <v>-23848.01221199974</v>
      </c>
      <c r="J1262" s="1">
        <v>-0.07774128236765215</v>
      </c>
      <c r="K1262">
        <v>29</v>
      </c>
      <c r="L1262">
        <v>343469.9305677246</v>
      </c>
      <c r="M1262" s="1">
        <v>0.1448997685590819</v>
      </c>
      <c r="N1262">
        <v>355351.2715467711</v>
      </c>
      <c r="O1262">
        <v>-11881.34097904648</v>
      </c>
      <c r="P1262" s="1">
        <v>-0.03343548181867886</v>
      </c>
      <c r="Q1262">
        <v>0.3667304859265421</v>
      </c>
      <c r="R1262">
        <v>-0.03303303303303173</v>
      </c>
      <c r="S1262">
        <v>-0.1511423550087859</v>
      </c>
    </row>
    <row r="1263" spans="1:19">
      <c r="A1263" s="6">
        <v>1261</v>
      </c>
      <c r="B1263" t="s">
        <v>1288</v>
      </c>
      <c r="C1263">
        <v>279377.2429999998</v>
      </c>
      <c r="D1263">
        <v>282913.2282216004</v>
      </c>
      <c r="E1263" s="1">
        <v>-0.05695590592799883</v>
      </c>
      <c r="F1263">
        <v>24670.743850848</v>
      </c>
      <c r="G1263" s="1">
        <v>0.08720251084026333</v>
      </c>
      <c r="H1263">
        <v>306761.2404336001</v>
      </c>
      <c r="I1263">
        <v>-23848.01221199974</v>
      </c>
      <c r="J1263" s="1">
        <v>-0.07774128236765215</v>
      </c>
      <c r="K1263">
        <v>29</v>
      </c>
      <c r="L1263">
        <v>342191.0250264886</v>
      </c>
      <c r="M1263" s="1">
        <v>0.1406367500882953</v>
      </c>
      <c r="N1263">
        <v>355351.2715467711</v>
      </c>
      <c r="O1263">
        <v>-13160.24652028247</v>
      </c>
      <c r="P1263" s="1">
        <v>-0.03703447144848707</v>
      </c>
      <c r="Q1263">
        <v>0.3672873055938135</v>
      </c>
      <c r="R1263">
        <v>-0.04204204204204076</v>
      </c>
      <c r="S1263">
        <v>-0.1590509666080829</v>
      </c>
    </row>
    <row r="1264" spans="1:19">
      <c r="A1264" s="6">
        <v>1262</v>
      </c>
      <c r="B1264" t="s">
        <v>1289</v>
      </c>
      <c r="C1264">
        <v>279377.2429999998</v>
      </c>
      <c r="D1264">
        <v>282913.2282216004</v>
      </c>
      <c r="E1264" s="1">
        <v>-0.05695590592799883</v>
      </c>
      <c r="F1264">
        <v>24670.743850848</v>
      </c>
      <c r="G1264" s="1">
        <v>0.08720251084026333</v>
      </c>
      <c r="H1264">
        <v>306761.2404336001</v>
      </c>
      <c r="I1264">
        <v>-23848.01221199974</v>
      </c>
      <c r="J1264" s="1">
        <v>-0.07774128236765215</v>
      </c>
      <c r="K1264">
        <v>29</v>
      </c>
      <c r="L1264">
        <v>342191.0250264886</v>
      </c>
      <c r="M1264" s="1">
        <v>0.1406367500882953</v>
      </c>
      <c r="N1264">
        <v>355351.2715467711</v>
      </c>
      <c r="O1264">
        <v>-13160.24652028247</v>
      </c>
      <c r="P1264" s="1">
        <v>-0.03703447144848707</v>
      </c>
      <c r="Q1264">
        <v>0.3672873055938135</v>
      </c>
      <c r="R1264">
        <v>-0.04204204204204076</v>
      </c>
      <c r="S1264">
        <v>-0.1590509666080829</v>
      </c>
    </row>
    <row r="1265" spans="1:19">
      <c r="A1265" s="6">
        <v>1263</v>
      </c>
      <c r="B1265" t="s">
        <v>1290</v>
      </c>
      <c r="C1265">
        <v>279377.2429999998</v>
      </c>
      <c r="D1265">
        <v>282913.2282216004</v>
      </c>
      <c r="E1265" s="1">
        <v>-0.05695590592799883</v>
      </c>
      <c r="F1265">
        <v>24670.743850848</v>
      </c>
      <c r="G1265" s="1">
        <v>0.08720251084026333</v>
      </c>
      <c r="H1265">
        <v>306761.2404336001</v>
      </c>
      <c r="I1265">
        <v>-23848.01221199974</v>
      </c>
      <c r="J1265" s="1">
        <v>-0.07774128236765215</v>
      </c>
      <c r="K1265">
        <v>29</v>
      </c>
      <c r="L1265">
        <v>344957.2885111144</v>
      </c>
      <c r="M1265" s="1">
        <v>0.1498576283703814</v>
      </c>
      <c r="N1265">
        <v>355351.2715467711</v>
      </c>
      <c r="O1265">
        <v>-10393.98303565662</v>
      </c>
      <c r="P1265" s="1">
        <v>-0.02924988277209126</v>
      </c>
      <c r="Q1265">
        <v>0.3678458287852757</v>
      </c>
      <c r="R1265">
        <v>-0.04404404404404283</v>
      </c>
      <c r="S1265">
        <v>-0.1608084358523713</v>
      </c>
    </row>
    <row r="1266" spans="1:19">
      <c r="A1266" s="6">
        <v>1264</v>
      </c>
      <c r="B1266" t="s">
        <v>1291</v>
      </c>
      <c r="C1266">
        <v>267465.2029999998</v>
      </c>
      <c r="D1266">
        <v>282028.1695704003</v>
      </c>
      <c r="E1266" s="1">
        <v>-0.05990610143199893</v>
      </c>
      <c r="F1266">
        <v>23826.9667774536</v>
      </c>
      <c r="G1266" s="1">
        <v>0.08448435067230357</v>
      </c>
      <c r="H1266">
        <v>306761.2404336001</v>
      </c>
      <c r="I1266">
        <v>-24733.07086319977</v>
      </c>
      <c r="J1266" s="1">
        <v>-0.08062645342103889</v>
      </c>
      <c r="K1266">
        <v>28</v>
      </c>
      <c r="L1266">
        <v>346127.313523259</v>
      </c>
      <c r="M1266" s="1">
        <v>0.1537577117441965</v>
      </c>
      <c r="N1266">
        <v>355351.2715467711</v>
      </c>
      <c r="O1266">
        <v>-9223.958023512096</v>
      </c>
      <c r="P1266" s="1">
        <v>-0.0259572956735517</v>
      </c>
      <c r="Q1266">
        <v>0.3684168086695854</v>
      </c>
      <c r="R1266">
        <v>-0.04204204204204087</v>
      </c>
      <c r="S1266">
        <v>-0.159050966608083</v>
      </c>
    </row>
    <row r="1267" spans="1:19">
      <c r="A1267" s="6">
        <v>1265</v>
      </c>
      <c r="B1267" t="s">
        <v>1292</v>
      </c>
      <c r="C1267">
        <v>267465.2029999998</v>
      </c>
      <c r="D1267">
        <v>282028.1695704003</v>
      </c>
      <c r="E1267" s="1">
        <v>-0.05990610143199893</v>
      </c>
      <c r="F1267">
        <v>23826.9667774536</v>
      </c>
      <c r="G1267" s="1">
        <v>0.08448435067230357</v>
      </c>
      <c r="H1267">
        <v>306761.2404336001</v>
      </c>
      <c r="I1267">
        <v>-24733.07086319977</v>
      </c>
      <c r="J1267" s="1">
        <v>-0.08062645342103889</v>
      </c>
      <c r="K1267">
        <v>28</v>
      </c>
      <c r="L1267">
        <v>346127.313523259</v>
      </c>
      <c r="M1267" s="1">
        <v>0.1537577117441965</v>
      </c>
      <c r="N1267">
        <v>355351.2715467711</v>
      </c>
      <c r="O1267">
        <v>-9223.958023512096</v>
      </c>
      <c r="P1267" s="1">
        <v>-0.0259572956735517</v>
      </c>
      <c r="Q1267">
        <v>0.3684168086695854</v>
      </c>
      <c r="R1267">
        <v>-0.04204204204204087</v>
      </c>
      <c r="S1267">
        <v>-0.159050966608083</v>
      </c>
    </row>
    <row r="1268" spans="1:19">
      <c r="A1268" s="6">
        <v>1266</v>
      </c>
      <c r="B1268" t="s">
        <v>1293</v>
      </c>
      <c r="C1268">
        <v>267465.2029999998</v>
      </c>
      <c r="D1268">
        <v>282028.1695704003</v>
      </c>
      <c r="E1268" s="1">
        <v>-0.05990610143199893</v>
      </c>
      <c r="F1268">
        <v>23826.9667774536</v>
      </c>
      <c r="G1268" s="1">
        <v>0.08448435067230357</v>
      </c>
      <c r="H1268">
        <v>306761.2404336001</v>
      </c>
      <c r="I1268">
        <v>-24733.07086319977</v>
      </c>
      <c r="J1268" s="1">
        <v>-0.08062645342103889</v>
      </c>
      <c r="K1268">
        <v>28</v>
      </c>
      <c r="L1268">
        <v>346127.313523259</v>
      </c>
      <c r="M1268" s="1">
        <v>0.1537577117441965</v>
      </c>
      <c r="N1268">
        <v>355351.2715467711</v>
      </c>
      <c r="O1268">
        <v>-9223.958023512096</v>
      </c>
      <c r="P1268" s="1">
        <v>-0.0259572956735517</v>
      </c>
      <c r="Q1268">
        <v>0.3684168086695854</v>
      </c>
      <c r="R1268">
        <v>-0.04204204204204087</v>
      </c>
      <c r="S1268">
        <v>-0.159050966608083</v>
      </c>
    </row>
    <row r="1269" spans="1:19">
      <c r="A1269" s="6">
        <v>1267</v>
      </c>
      <c r="B1269" t="s">
        <v>1294</v>
      </c>
      <c r="C1269">
        <v>277656.7849999998</v>
      </c>
      <c r="D1269">
        <v>282015.0163048003</v>
      </c>
      <c r="E1269" s="1">
        <v>-0.05994994565066552</v>
      </c>
      <c r="F1269">
        <v>24673.05129</v>
      </c>
      <c r="G1269" s="1">
        <v>0.08748843098246051</v>
      </c>
      <c r="H1269">
        <v>306761.2404336001</v>
      </c>
      <c r="I1269">
        <v>-24733.07086319977</v>
      </c>
      <c r="J1269" s="1">
        <v>-0.08062999999999999</v>
      </c>
      <c r="K1269">
        <v>29</v>
      </c>
      <c r="L1269">
        <v>348298.6221979467</v>
      </c>
      <c r="M1269" s="1">
        <v>0.160995407326489</v>
      </c>
      <c r="N1269">
        <v>355351.2715467711</v>
      </c>
      <c r="O1269">
        <v>-7052.649348824343</v>
      </c>
      <c r="P1269" s="1">
        <v>-0.01984697935123634</v>
      </c>
      <c r="Q1269">
        <v>0.3689738227315542</v>
      </c>
      <c r="R1269">
        <v>-0.01901901901901792</v>
      </c>
      <c r="S1269">
        <v>-0.1388400702987685</v>
      </c>
    </row>
    <row r="1270" spans="1:19">
      <c r="A1270" s="6">
        <v>1268</v>
      </c>
      <c r="B1270" t="s">
        <v>1295</v>
      </c>
      <c r="C1270">
        <v>277656.7849999998</v>
      </c>
      <c r="D1270">
        <v>282015.0163048003</v>
      </c>
      <c r="E1270" s="1">
        <v>-0.05994994565066552</v>
      </c>
      <c r="F1270">
        <v>24673.05129</v>
      </c>
      <c r="G1270" s="1">
        <v>0.08748843098246051</v>
      </c>
      <c r="H1270">
        <v>306761.2404336001</v>
      </c>
      <c r="I1270">
        <v>-24733.07086319977</v>
      </c>
      <c r="J1270" s="1">
        <v>-0.08062999999999999</v>
      </c>
      <c r="K1270">
        <v>29</v>
      </c>
      <c r="L1270">
        <v>348481.6213731928</v>
      </c>
      <c r="M1270" s="1">
        <v>0.1616054045773092</v>
      </c>
      <c r="N1270">
        <v>355351.2715467711</v>
      </c>
      <c r="O1270">
        <v>-6869.650173578295</v>
      </c>
      <c r="P1270" s="1">
        <v>-0.01933199828911859</v>
      </c>
      <c r="Q1270">
        <v>0.3695310635260971</v>
      </c>
      <c r="R1270">
        <v>-0.01301301301301183</v>
      </c>
      <c r="S1270">
        <v>-0.1335676625659038</v>
      </c>
    </row>
    <row r="1271" spans="1:19">
      <c r="A1271" s="6">
        <v>1269</v>
      </c>
      <c r="B1271" t="s">
        <v>1296</v>
      </c>
      <c r="C1271">
        <v>277656.7849999998</v>
      </c>
      <c r="D1271">
        <v>282015.0163048003</v>
      </c>
      <c r="E1271" s="1">
        <v>-0.05994994565066552</v>
      </c>
      <c r="F1271">
        <v>24673.05129</v>
      </c>
      <c r="G1271" s="1">
        <v>0.08748843098246051</v>
      </c>
      <c r="H1271">
        <v>306761.2404336001</v>
      </c>
      <c r="I1271">
        <v>-24733.07086319977</v>
      </c>
      <c r="J1271" s="1">
        <v>-0.08062999999999999</v>
      </c>
      <c r="K1271">
        <v>29</v>
      </c>
      <c r="L1271">
        <v>345004.9478651607</v>
      </c>
      <c r="M1271" s="1">
        <v>0.150016492883869</v>
      </c>
      <c r="N1271">
        <v>355351.2715467711</v>
      </c>
      <c r="O1271">
        <v>-10346.32368161035</v>
      </c>
      <c r="P1271" s="1">
        <v>-0.02911576378093407</v>
      </c>
      <c r="Q1271">
        <v>0.3700885311455053</v>
      </c>
      <c r="R1271">
        <v>-0.01501501501501379</v>
      </c>
      <c r="S1271">
        <v>-0.135325131810192</v>
      </c>
    </row>
    <row r="1272" spans="1:19">
      <c r="A1272" s="6">
        <v>1270</v>
      </c>
      <c r="B1272" t="s">
        <v>1297</v>
      </c>
      <c r="C1272">
        <v>273081.7849999998</v>
      </c>
      <c r="D1272">
        <v>281456.7963048004</v>
      </c>
      <c r="E1272" s="1">
        <v>-0.06181067898399876</v>
      </c>
      <c r="F1272">
        <v>23822.0697509736</v>
      </c>
      <c r="G1272" s="1">
        <v>0.08463845984083385</v>
      </c>
      <c r="H1272">
        <v>306761.2404336001</v>
      </c>
      <c r="I1272">
        <v>-25304.44412879972</v>
      </c>
      <c r="J1272" s="1">
        <v>-0.08248905270115761</v>
      </c>
      <c r="K1272">
        <v>28</v>
      </c>
      <c r="L1272">
        <v>344068.4476995439</v>
      </c>
      <c r="M1272" s="1">
        <v>0.1468948256651463</v>
      </c>
      <c r="N1272">
        <v>355351.2715467711</v>
      </c>
      <c r="O1272">
        <v>-11282.82384722715</v>
      </c>
      <c r="P1272" s="1">
        <v>-0.03175118467457661</v>
      </c>
      <c r="Q1272">
        <v>0.3706462256821081</v>
      </c>
      <c r="R1272">
        <v>-0.02202202202202075</v>
      </c>
      <c r="S1272">
        <v>-0.1414762741652007</v>
      </c>
    </row>
    <row r="1273" spans="1:19">
      <c r="A1273" s="6">
        <v>1271</v>
      </c>
      <c r="B1273" t="s">
        <v>1298</v>
      </c>
      <c r="C1273">
        <v>281115.0919999998</v>
      </c>
      <c r="D1273">
        <v>281445.3696592004</v>
      </c>
      <c r="E1273" s="1">
        <v>-0.06184876780266525</v>
      </c>
      <c r="F1273">
        <v>24666.44014</v>
      </c>
      <c r="G1273" s="1">
        <v>0.08764201795136428</v>
      </c>
      <c r="H1273">
        <v>306761.2404336001</v>
      </c>
      <c r="I1273">
        <v>-25304.44412879972</v>
      </c>
      <c r="J1273" s="1">
        <v>-0.08248999999999999</v>
      </c>
      <c r="K1273">
        <v>29</v>
      </c>
      <c r="L1273">
        <v>349260.294290744</v>
      </c>
      <c r="M1273" s="1">
        <v>0.1642009809691467</v>
      </c>
      <c r="N1273">
        <v>355351.2715467711</v>
      </c>
      <c r="O1273">
        <v>-6090.97725602705</v>
      </c>
      <c r="P1273" s="1">
        <v>-0.017140721713234</v>
      </c>
      <c r="Q1273">
        <v>0.3712041472282721</v>
      </c>
      <c r="R1273">
        <v>0.01401401401401525</v>
      </c>
      <c r="S1273">
        <v>-0.1098418277680127</v>
      </c>
    </row>
    <row r="1274" spans="1:19">
      <c r="A1274" s="6">
        <v>1272</v>
      </c>
      <c r="B1274" t="s">
        <v>1299</v>
      </c>
      <c r="C1274">
        <v>281115.0919999998</v>
      </c>
      <c r="D1274">
        <v>281445.3696592004</v>
      </c>
      <c r="E1274" s="1">
        <v>-0.06184876780266525</v>
      </c>
      <c r="F1274">
        <v>24666.44014</v>
      </c>
      <c r="G1274" s="1">
        <v>0.08764201795136428</v>
      </c>
      <c r="H1274">
        <v>306761.2404336001</v>
      </c>
      <c r="I1274">
        <v>-25304.44412879972</v>
      </c>
      <c r="J1274" s="1">
        <v>-0.08248999999999999</v>
      </c>
      <c r="K1274">
        <v>29</v>
      </c>
      <c r="L1274">
        <v>349260.294290744</v>
      </c>
      <c r="M1274" s="1">
        <v>0.1642009809691467</v>
      </c>
      <c r="N1274">
        <v>355351.2715467711</v>
      </c>
      <c r="O1274">
        <v>-6090.97725602705</v>
      </c>
      <c r="P1274" s="1">
        <v>-0.017140721713234</v>
      </c>
      <c r="Q1274">
        <v>0.3712041472282721</v>
      </c>
      <c r="R1274">
        <v>0.01401401401401525</v>
      </c>
      <c r="S1274">
        <v>-0.1098418277680127</v>
      </c>
    </row>
    <row r="1275" spans="1:19">
      <c r="A1275" s="6">
        <v>1273</v>
      </c>
      <c r="B1275" t="s">
        <v>1300</v>
      </c>
      <c r="C1275">
        <v>281115.0919999998</v>
      </c>
      <c r="D1275">
        <v>281445.3696592004</v>
      </c>
      <c r="E1275" s="1">
        <v>-0.06184876780266525</v>
      </c>
      <c r="F1275">
        <v>24666.44014</v>
      </c>
      <c r="G1275" s="1">
        <v>0.08764201795136428</v>
      </c>
      <c r="H1275">
        <v>306761.2404336001</v>
      </c>
      <c r="I1275">
        <v>-25304.44412879972</v>
      </c>
      <c r="J1275" s="1">
        <v>-0.08248999999999999</v>
      </c>
      <c r="K1275">
        <v>29</v>
      </c>
      <c r="L1275">
        <v>349260.294290744</v>
      </c>
      <c r="M1275" s="1">
        <v>0.1642009809691467</v>
      </c>
      <c r="N1275">
        <v>355351.2715467711</v>
      </c>
      <c r="O1275">
        <v>-6090.97725602705</v>
      </c>
      <c r="P1275" s="1">
        <v>-0.017140721713234</v>
      </c>
      <c r="Q1275">
        <v>0.3712041472282721</v>
      </c>
      <c r="R1275">
        <v>0.01401401401401525</v>
      </c>
      <c r="S1275">
        <v>-0.1098418277680127</v>
      </c>
    </row>
    <row r="1276" spans="1:19">
      <c r="A1276" s="6">
        <v>1274</v>
      </c>
      <c r="B1276" t="s">
        <v>1301</v>
      </c>
      <c r="C1276">
        <v>272025.7129999998</v>
      </c>
      <c r="D1276">
        <v>280672.6739824004</v>
      </c>
      <c r="E1276" s="1">
        <v>-0.06442442005866518</v>
      </c>
      <c r="F1276">
        <v>23823.3774697792</v>
      </c>
      <c r="G1276" s="1">
        <v>0.0848795756699601</v>
      </c>
      <c r="H1276">
        <v>306761.2404336001</v>
      </c>
      <c r="I1276">
        <v>-26088.56645119964</v>
      </c>
      <c r="J1276" s="1">
        <v>-0.0850451850250835</v>
      </c>
      <c r="K1276">
        <v>28</v>
      </c>
      <c r="L1276">
        <v>353895.8540732274</v>
      </c>
      <c r="M1276" s="1">
        <v>0.1796528469107581</v>
      </c>
      <c r="N1276">
        <v>355351.2715467711</v>
      </c>
      <c r="O1276">
        <v>-1455.41747354361</v>
      </c>
      <c r="P1276" s="1">
        <v>-0.004095714832279836</v>
      </c>
      <c r="Q1276">
        <v>0.3717622958764013</v>
      </c>
      <c r="R1276">
        <v>0.004004004004005246</v>
      </c>
      <c r="S1276">
        <v>-0.1186291739894538</v>
      </c>
    </row>
    <row r="1277" spans="1:19">
      <c r="A1277" s="6">
        <v>1275</v>
      </c>
      <c r="B1277" t="s">
        <v>1302</v>
      </c>
      <c r="C1277">
        <v>279940.1329999997</v>
      </c>
      <c r="D1277">
        <v>280661.3424464004</v>
      </c>
      <c r="E1277" s="1">
        <v>-0.06446219184533189</v>
      </c>
      <c r="F1277">
        <v>24665.39549</v>
      </c>
      <c r="G1277" s="1">
        <v>0.08788312374979285</v>
      </c>
      <c r="H1277">
        <v>306761.2404336001</v>
      </c>
      <c r="I1277">
        <v>-26088.56645119964</v>
      </c>
      <c r="J1277" s="1">
        <v>-0.08505</v>
      </c>
      <c r="K1277">
        <v>29</v>
      </c>
      <c r="L1277">
        <v>357443.7826583906</v>
      </c>
      <c r="M1277" s="1">
        <v>0.1914792755279686</v>
      </c>
      <c r="N1277">
        <v>357443.7826583906</v>
      </c>
      <c r="O1277">
        <v>0</v>
      </c>
      <c r="P1277" s="1">
        <v>0</v>
      </c>
      <c r="Q1277">
        <v>0.3723206717189378</v>
      </c>
      <c r="R1277">
        <v>0.03703703703703853</v>
      </c>
      <c r="S1277">
        <v>-0.08963093145869783</v>
      </c>
    </row>
    <row r="1278" spans="1:19">
      <c r="A1278" s="6">
        <v>1276</v>
      </c>
      <c r="B1278" t="s">
        <v>1303</v>
      </c>
      <c r="C1278">
        <v>279940.1329999997</v>
      </c>
      <c r="D1278">
        <v>280661.3424464004</v>
      </c>
      <c r="E1278" s="1">
        <v>-0.06446219184533189</v>
      </c>
      <c r="F1278">
        <v>24665.39549</v>
      </c>
      <c r="G1278" s="1">
        <v>0.08788312374979285</v>
      </c>
      <c r="H1278">
        <v>306761.2404336001</v>
      </c>
      <c r="I1278">
        <v>-26088.56645119964</v>
      </c>
      <c r="J1278" s="1">
        <v>-0.08505</v>
      </c>
      <c r="K1278">
        <v>29</v>
      </c>
      <c r="L1278">
        <v>356247.6379985208</v>
      </c>
      <c r="M1278" s="1">
        <v>0.187492126661736</v>
      </c>
      <c r="N1278">
        <v>357443.7826583906</v>
      </c>
      <c r="O1278">
        <v>-1196.14465986978</v>
      </c>
      <c r="P1278" s="1">
        <v>-0.003346385411920668</v>
      </c>
      <c r="Q1278">
        <v>0.3728792748483609</v>
      </c>
      <c r="R1278">
        <v>0.02602602602602744</v>
      </c>
      <c r="S1278">
        <v>-0.09929701230228316</v>
      </c>
    </row>
    <row r="1279" spans="1:19">
      <c r="A1279" s="6">
        <v>1277</v>
      </c>
      <c r="B1279" t="s">
        <v>1304</v>
      </c>
      <c r="C1279">
        <v>279940.1329999997</v>
      </c>
      <c r="D1279">
        <v>280661.3424464004</v>
      </c>
      <c r="E1279" s="1">
        <v>-0.06446219184533189</v>
      </c>
      <c r="F1279">
        <v>24665.39549</v>
      </c>
      <c r="G1279" s="1">
        <v>0.08788312374979285</v>
      </c>
      <c r="H1279">
        <v>306761.2404336001</v>
      </c>
      <c r="I1279">
        <v>-26088.56645119964</v>
      </c>
      <c r="J1279" s="1">
        <v>-0.08505</v>
      </c>
      <c r="K1279">
        <v>29</v>
      </c>
      <c r="L1279">
        <v>359107.3403792102</v>
      </c>
      <c r="M1279" s="1">
        <v>0.1970244679307008</v>
      </c>
      <c r="N1279">
        <v>359107.3403792102</v>
      </c>
      <c r="O1279">
        <v>0</v>
      </c>
      <c r="P1279" s="1">
        <v>0</v>
      </c>
      <c r="Q1279">
        <v>0.3734381053571878</v>
      </c>
      <c r="R1279">
        <v>0.02502502502502657</v>
      </c>
      <c r="S1279">
        <v>-0.1001757469244272</v>
      </c>
    </row>
    <row r="1280" spans="1:19">
      <c r="A1280" s="6">
        <v>1278</v>
      </c>
      <c r="B1280" t="s">
        <v>1305</v>
      </c>
      <c r="C1280">
        <v>279940.1329999997</v>
      </c>
      <c r="D1280">
        <v>280661.3424464004</v>
      </c>
      <c r="E1280" s="1">
        <v>-0.06446219184533189</v>
      </c>
      <c r="F1280">
        <v>24665.39549</v>
      </c>
      <c r="G1280" s="1">
        <v>0.08788312374979285</v>
      </c>
      <c r="H1280">
        <v>306761.2404336001</v>
      </c>
      <c r="I1280">
        <v>-26088.56645119964</v>
      </c>
      <c r="J1280" s="1">
        <v>-0.08505</v>
      </c>
      <c r="K1280">
        <v>29</v>
      </c>
      <c r="L1280">
        <v>357854.4422823749</v>
      </c>
      <c r="M1280" s="1">
        <v>0.1928481409412498</v>
      </c>
      <c r="N1280">
        <v>359107.3403792102</v>
      </c>
      <c r="O1280">
        <v>-1252.898096835299</v>
      </c>
      <c r="P1280" s="1">
        <v>-0.003488923661410717</v>
      </c>
      <c r="Q1280">
        <v>0.3739971633379735</v>
      </c>
      <c r="R1280">
        <v>0.01501501501501656</v>
      </c>
      <c r="S1280">
        <v>-0.1089630931458683</v>
      </c>
    </row>
    <row r="1281" spans="1:19">
      <c r="A1281" s="6">
        <v>1279</v>
      </c>
      <c r="B1281" t="s">
        <v>1306</v>
      </c>
      <c r="C1281">
        <v>279940.1329999997</v>
      </c>
      <c r="D1281">
        <v>280661.3424464004</v>
      </c>
      <c r="E1281" s="1">
        <v>-0.06446219184533189</v>
      </c>
      <c r="F1281">
        <v>24665.39549</v>
      </c>
      <c r="G1281" s="1">
        <v>0.08788312374979285</v>
      </c>
      <c r="H1281">
        <v>306761.2404336001</v>
      </c>
      <c r="I1281">
        <v>-26088.56645119964</v>
      </c>
      <c r="J1281" s="1">
        <v>-0.08505</v>
      </c>
      <c r="K1281">
        <v>29</v>
      </c>
      <c r="L1281">
        <v>357854.4422823749</v>
      </c>
      <c r="M1281" s="1">
        <v>0.1928481409412498</v>
      </c>
      <c r="N1281">
        <v>359107.3403792102</v>
      </c>
      <c r="O1281">
        <v>-1252.898096835299</v>
      </c>
      <c r="P1281" s="1">
        <v>-0.003488923661410717</v>
      </c>
      <c r="Q1281">
        <v>0.3739971633379735</v>
      </c>
      <c r="R1281">
        <v>0.01501501501501656</v>
      </c>
      <c r="S1281">
        <v>-0.1089630931458683</v>
      </c>
    </row>
    <row r="1282" spans="1:19">
      <c r="A1282" s="6">
        <v>1280</v>
      </c>
      <c r="B1282" t="s">
        <v>1307</v>
      </c>
      <c r="C1282">
        <v>279940.1329999997</v>
      </c>
      <c r="D1282">
        <v>280661.3424464004</v>
      </c>
      <c r="E1282" s="1">
        <v>-0.06446219184533189</v>
      </c>
      <c r="F1282">
        <v>24665.39549</v>
      </c>
      <c r="G1282" s="1">
        <v>0.08788312374979285</v>
      </c>
      <c r="H1282">
        <v>306761.2404336001</v>
      </c>
      <c r="I1282">
        <v>-26088.56645119964</v>
      </c>
      <c r="J1282" s="1">
        <v>-0.08505</v>
      </c>
      <c r="K1282">
        <v>29</v>
      </c>
      <c r="L1282">
        <v>357854.4422823749</v>
      </c>
      <c r="M1282" s="1">
        <v>0.1928481409412498</v>
      </c>
      <c r="N1282">
        <v>359107.3403792102</v>
      </c>
      <c r="O1282">
        <v>-1252.898096835299</v>
      </c>
      <c r="P1282" s="1">
        <v>-0.003488923661410717</v>
      </c>
      <c r="Q1282">
        <v>0.3739971633379735</v>
      </c>
      <c r="R1282">
        <v>0.01501501501501656</v>
      </c>
      <c r="S1282">
        <v>-0.1089630931458683</v>
      </c>
    </row>
    <row r="1283" spans="1:19">
      <c r="A1283" s="6">
        <v>1281</v>
      </c>
      <c r="B1283" t="s">
        <v>1308</v>
      </c>
      <c r="C1283">
        <v>279940.1329999997</v>
      </c>
      <c r="D1283">
        <v>280661.3424464004</v>
      </c>
      <c r="E1283" s="1">
        <v>-0.06446219184533189</v>
      </c>
      <c r="F1283">
        <v>24665.39549</v>
      </c>
      <c r="G1283" s="1">
        <v>0.08788312374979285</v>
      </c>
      <c r="H1283">
        <v>306761.2404336001</v>
      </c>
      <c r="I1283">
        <v>-26088.56645119964</v>
      </c>
      <c r="J1283" s="1">
        <v>-0.08505</v>
      </c>
      <c r="K1283">
        <v>29</v>
      </c>
      <c r="L1283">
        <v>357698.060341981</v>
      </c>
      <c r="M1283" s="1">
        <v>0.1923268678066034</v>
      </c>
      <c r="N1283">
        <v>359107.3403792102</v>
      </c>
      <c r="O1283">
        <v>-1409.28003722924</v>
      </c>
      <c r="P1283" s="1">
        <v>-0.003924397746203317</v>
      </c>
      <c r="Q1283">
        <v>0.3745564488833102</v>
      </c>
      <c r="R1283">
        <v>0.01801801801801939</v>
      </c>
      <c r="S1283">
        <v>-0.1063268892794361</v>
      </c>
    </row>
    <row r="1284" spans="1:19">
      <c r="A1284" s="6">
        <v>1282</v>
      </c>
      <c r="B1284" t="s">
        <v>1309</v>
      </c>
      <c r="C1284">
        <v>279940.1329999997</v>
      </c>
      <c r="D1284">
        <v>280661.3424464004</v>
      </c>
      <c r="E1284" s="1">
        <v>-0.06446219184533189</v>
      </c>
      <c r="F1284">
        <v>24665.39549</v>
      </c>
      <c r="G1284" s="1">
        <v>0.08788312374979285</v>
      </c>
      <c r="H1284">
        <v>306761.2404336001</v>
      </c>
      <c r="I1284">
        <v>-26088.56645119964</v>
      </c>
      <c r="J1284" s="1">
        <v>-0.08505</v>
      </c>
      <c r="K1284">
        <v>29</v>
      </c>
      <c r="L1284">
        <v>352785.925413704</v>
      </c>
      <c r="M1284" s="1">
        <v>0.1759530847123465</v>
      </c>
      <c r="N1284">
        <v>359107.3403792102</v>
      </c>
      <c r="O1284">
        <v>-6321.414965506294</v>
      </c>
      <c r="P1284" s="1">
        <v>-0.01760313492570496</v>
      </c>
      <c r="Q1284">
        <v>0.375115962085828</v>
      </c>
      <c r="R1284">
        <v>0.01401401401401525</v>
      </c>
      <c r="S1284">
        <v>-0.1098418277680127</v>
      </c>
    </row>
    <row r="1285" spans="1:19">
      <c r="A1285" s="6">
        <v>1283</v>
      </c>
      <c r="B1285" t="s">
        <v>1310</v>
      </c>
      <c r="C1285">
        <v>279940.1329999997</v>
      </c>
      <c r="D1285">
        <v>280661.3424464004</v>
      </c>
      <c r="E1285" s="1">
        <v>-0.06446219184533189</v>
      </c>
      <c r="F1285">
        <v>24665.39549</v>
      </c>
      <c r="G1285" s="1">
        <v>0.08788312374979285</v>
      </c>
      <c r="H1285">
        <v>306761.2404336001</v>
      </c>
      <c r="I1285">
        <v>-26088.56645119964</v>
      </c>
      <c r="J1285" s="1">
        <v>-0.08505</v>
      </c>
      <c r="K1285">
        <v>29</v>
      </c>
      <c r="L1285">
        <v>351128.3952718742</v>
      </c>
      <c r="M1285" s="1">
        <v>0.1704279842395807</v>
      </c>
      <c r="N1285">
        <v>359107.3403792102</v>
      </c>
      <c r="O1285">
        <v>-7978.94510733604</v>
      </c>
      <c r="P1285" s="1">
        <v>-0.0222188304447089</v>
      </c>
      <c r="Q1285">
        <v>0.375675703038195</v>
      </c>
      <c r="R1285">
        <v>-0.001001001000999646</v>
      </c>
      <c r="S1285">
        <v>-0.1230228471001743</v>
      </c>
    </row>
    <row r="1286" spans="1:19">
      <c r="A1286" s="6">
        <v>1284</v>
      </c>
      <c r="B1286" t="s">
        <v>1311</v>
      </c>
      <c r="C1286">
        <v>266271.6229999997</v>
      </c>
      <c r="D1286">
        <v>284616.8179664005</v>
      </c>
      <c r="E1286" s="1">
        <v>-0.05127727344533176</v>
      </c>
      <c r="F1286">
        <v>23920.45549</v>
      </c>
      <c r="G1286" s="1">
        <v>0.08404442035756247</v>
      </c>
      <c r="H1286">
        <v>306761.2404336001</v>
      </c>
      <c r="I1286">
        <v>-22144.42246719962</v>
      </c>
      <c r="J1286" s="1">
        <v>-0.07218781106732708</v>
      </c>
      <c r="K1286">
        <v>28</v>
      </c>
      <c r="L1286">
        <v>345584.9477715425</v>
      </c>
      <c r="M1286" s="1">
        <v>0.1519498259051416</v>
      </c>
      <c r="N1286">
        <v>359107.3403792102</v>
      </c>
      <c r="O1286">
        <v>-13522.39260766777</v>
      </c>
      <c r="P1286" s="1">
        <v>-0.0376555728250734</v>
      </c>
      <c r="Q1286">
        <v>0.3762356718331166</v>
      </c>
      <c r="R1286">
        <v>-0.01201201201201063</v>
      </c>
      <c r="S1286">
        <v>-0.1326889279437595</v>
      </c>
    </row>
    <row r="1287" spans="1:19">
      <c r="A1287" s="6">
        <v>1285</v>
      </c>
      <c r="B1287" t="s">
        <v>1312</v>
      </c>
      <c r="C1287">
        <v>265991.8069999997</v>
      </c>
      <c r="D1287">
        <v>286110.9620672005</v>
      </c>
      <c r="E1287" s="1">
        <v>-0.04629679310933163</v>
      </c>
      <c r="F1287">
        <v>23936.0947029312</v>
      </c>
      <c r="G1287" s="1">
        <v>0.08366018040689119</v>
      </c>
      <c r="H1287">
        <v>306761.2404336001</v>
      </c>
      <c r="I1287">
        <v>-20650.27836639958</v>
      </c>
      <c r="J1287" s="1">
        <v>-0.06731710413353029</v>
      </c>
      <c r="K1287">
        <v>28</v>
      </c>
      <c r="L1287">
        <v>347465.7750849045</v>
      </c>
      <c r="M1287" s="1">
        <v>0.1582192502830148</v>
      </c>
      <c r="N1287">
        <v>359107.3403792102</v>
      </c>
      <c r="O1287">
        <v>-11641.56529430579</v>
      </c>
      <c r="P1287" s="1">
        <v>-0.03241806553442358</v>
      </c>
      <c r="Q1287">
        <v>0.3767448515069816</v>
      </c>
      <c r="R1287">
        <v>0.003003003003004379</v>
      </c>
      <c r="S1287">
        <v>-0.1195079086115978</v>
      </c>
    </row>
    <row r="1288" spans="1:19">
      <c r="A1288" s="6">
        <v>1286</v>
      </c>
      <c r="B1288" t="s">
        <v>1313</v>
      </c>
      <c r="C1288">
        <v>265991.8069999997</v>
      </c>
      <c r="D1288">
        <v>286110.9620672005</v>
      </c>
      <c r="E1288" s="1">
        <v>-0.04629679310933163</v>
      </c>
      <c r="F1288">
        <v>23936.0947029312</v>
      </c>
      <c r="G1288" s="1">
        <v>0.08366018040689119</v>
      </c>
      <c r="H1288">
        <v>306761.2404336001</v>
      </c>
      <c r="I1288">
        <v>-20650.27836639958</v>
      </c>
      <c r="J1288" s="1">
        <v>-0.06731710413353029</v>
      </c>
      <c r="K1288">
        <v>28</v>
      </c>
      <c r="L1288">
        <v>347465.7750849045</v>
      </c>
      <c r="M1288" s="1">
        <v>0.1582192502830148</v>
      </c>
      <c r="N1288">
        <v>359107.3403792102</v>
      </c>
      <c r="O1288">
        <v>-11641.56529430579</v>
      </c>
      <c r="P1288" s="1">
        <v>-0.03241806553442358</v>
      </c>
      <c r="Q1288">
        <v>0.3767448515069816</v>
      </c>
      <c r="R1288">
        <v>0.003003003003004379</v>
      </c>
      <c r="S1288">
        <v>-0.1195079086115978</v>
      </c>
    </row>
    <row r="1289" spans="1:19">
      <c r="A1289" s="6">
        <v>1287</v>
      </c>
      <c r="B1289" t="s">
        <v>1314</v>
      </c>
      <c r="C1289">
        <v>265991.8069999997</v>
      </c>
      <c r="D1289">
        <v>286110.9620672005</v>
      </c>
      <c r="E1289" s="1">
        <v>-0.04629679310933163</v>
      </c>
      <c r="F1289">
        <v>23936.0947029312</v>
      </c>
      <c r="G1289" s="1">
        <v>0.08366018040689119</v>
      </c>
      <c r="H1289">
        <v>306761.2404336001</v>
      </c>
      <c r="I1289">
        <v>-20650.27836639958</v>
      </c>
      <c r="J1289" s="1">
        <v>-0.06731710413353029</v>
      </c>
      <c r="K1289">
        <v>28</v>
      </c>
      <c r="L1289">
        <v>347465.7750849045</v>
      </c>
      <c r="M1289" s="1">
        <v>0.1582192502830148</v>
      </c>
      <c r="N1289">
        <v>359107.3403792102</v>
      </c>
      <c r="O1289">
        <v>-11641.56529430579</v>
      </c>
      <c r="P1289" s="1">
        <v>-0.03241806553442358</v>
      </c>
      <c r="Q1289">
        <v>0.3767448515069816</v>
      </c>
      <c r="R1289">
        <v>0.003003003003004379</v>
      </c>
      <c r="S1289">
        <v>-0.1195079086115978</v>
      </c>
    </row>
    <row r="1290" spans="1:19">
      <c r="A1290" s="6">
        <v>1288</v>
      </c>
      <c r="B1290" t="s">
        <v>1315</v>
      </c>
      <c r="C1290">
        <v>277622.1089999998</v>
      </c>
      <c r="D1290">
        <v>285638.7486576006</v>
      </c>
      <c r="E1290" s="1">
        <v>-0.04787083780799798</v>
      </c>
      <c r="F1290">
        <v>24809.2776206488</v>
      </c>
      <c r="G1290" s="1">
        <v>0.08685543448584439</v>
      </c>
      <c r="H1290">
        <v>306761.2404336001</v>
      </c>
      <c r="I1290">
        <v>-21122.49177599949</v>
      </c>
      <c r="J1290" s="1">
        <v>-0.06885645574435453</v>
      </c>
      <c r="K1290">
        <v>29</v>
      </c>
      <c r="L1290">
        <v>351233.0483186255</v>
      </c>
      <c r="M1290" s="1">
        <v>0.1707768277287518</v>
      </c>
      <c r="N1290">
        <v>359107.3403792102</v>
      </c>
      <c r="O1290">
        <v>-7874.292060584703</v>
      </c>
      <c r="P1290" s="1">
        <v>-0.02192740491539272</v>
      </c>
      <c r="Q1290">
        <v>0.3773052554987875</v>
      </c>
      <c r="R1290">
        <v>-0.003003003003001714</v>
      </c>
      <c r="S1290">
        <v>-0.1247803163444625</v>
      </c>
    </row>
    <row r="1291" spans="1:19">
      <c r="A1291" s="6">
        <v>1289</v>
      </c>
      <c r="B1291" t="s">
        <v>1316</v>
      </c>
      <c r="C1291">
        <v>282825.7069999998</v>
      </c>
      <c r="D1291">
        <v>285629.5857792006</v>
      </c>
      <c r="E1291" s="1">
        <v>-0.04790138073599801</v>
      </c>
      <c r="F1291">
        <v>25666.19387</v>
      </c>
      <c r="G1291" s="1">
        <v>0.08985831702266536</v>
      </c>
      <c r="H1291">
        <v>306761.2404336001</v>
      </c>
      <c r="I1291">
        <v>-21122.49177599949</v>
      </c>
      <c r="J1291" s="1">
        <v>-0.06886</v>
      </c>
      <c r="K1291">
        <v>30</v>
      </c>
      <c r="L1291">
        <v>349217.8389675172</v>
      </c>
      <c r="M1291" s="1">
        <v>0.1640594632250573</v>
      </c>
      <c r="N1291">
        <v>359107.3403792102</v>
      </c>
      <c r="O1291">
        <v>-9889.501411693054</v>
      </c>
      <c r="P1291" s="1">
        <v>-0.02753912354242032</v>
      </c>
      <c r="Q1291">
        <v>0.3778658876030383</v>
      </c>
      <c r="R1291">
        <v>0.02402402402402526</v>
      </c>
      <c r="S1291">
        <v>-0.1010544815465716</v>
      </c>
    </row>
    <row r="1292" spans="1:19">
      <c r="A1292" s="6">
        <v>1290</v>
      </c>
      <c r="B1292" t="s">
        <v>1317</v>
      </c>
      <c r="C1292">
        <v>276883.9279999998</v>
      </c>
      <c r="D1292">
        <v>286072.2181576006</v>
      </c>
      <c r="E1292" s="1">
        <v>-0.04642593947466463</v>
      </c>
      <c r="F1292">
        <v>24786.661997012</v>
      </c>
      <c r="G1292" s="1">
        <v>0.08664477157777246</v>
      </c>
      <c r="H1292">
        <v>306761.2404336001</v>
      </c>
      <c r="I1292">
        <v>-20689.02227599948</v>
      </c>
      <c r="J1292" s="1">
        <v>-0.06744340401921707</v>
      </c>
      <c r="K1292">
        <v>29</v>
      </c>
      <c r="L1292">
        <v>349017.3121585919</v>
      </c>
      <c r="M1292" s="1">
        <v>0.1633910405286398</v>
      </c>
      <c r="N1292">
        <v>359107.3403792102</v>
      </c>
      <c r="O1292">
        <v>-10090.02822061832</v>
      </c>
      <c r="P1292" s="1">
        <v>-0.02809752707912751</v>
      </c>
      <c r="Q1292">
        <v>0.3778658876030383</v>
      </c>
      <c r="R1292">
        <v>0.01401401401401525</v>
      </c>
      <c r="S1292">
        <v>-0.1098418277680127</v>
      </c>
    </row>
    <row r="1293" spans="1:19">
      <c r="A1293" s="6">
        <v>1291</v>
      </c>
      <c r="B1293" t="s">
        <v>1318</v>
      </c>
      <c r="C1293">
        <v>286014.3459999998</v>
      </c>
      <c r="D1293">
        <v>286059.9138232006</v>
      </c>
      <c r="E1293" s="1">
        <v>-0.04646695392266478</v>
      </c>
      <c r="F1293">
        <v>25644.87865</v>
      </c>
      <c r="G1293" s="1">
        <v>0.08964862747546594</v>
      </c>
      <c r="H1293">
        <v>306761.2404336001</v>
      </c>
      <c r="I1293">
        <v>-20689.02227599948</v>
      </c>
      <c r="J1293" s="1">
        <v>-0.06744</v>
      </c>
      <c r="K1293">
        <v>30</v>
      </c>
      <c r="L1293">
        <v>347304.4222175095</v>
      </c>
      <c r="M1293" s="1">
        <v>0.1576814073916984</v>
      </c>
      <c r="N1293">
        <v>359107.3403792102</v>
      </c>
      <c r="O1293">
        <v>-11802.91816170071</v>
      </c>
      <c r="P1293" s="1">
        <v>-0.03286738207366373</v>
      </c>
      <c r="Q1293">
        <v>0.3784267479125871</v>
      </c>
      <c r="R1293">
        <v>1.332267629550188E-15</v>
      </c>
      <c r="S1293">
        <v>-0.1221441124780301</v>
      </c>
    </row>
    <row r="1294" spans="1:19">
      <c r="A1294" s="6">
        <v>1292</v>
      </c>
      <c r="B1294" t="s">
        <v>1319</v>
      </c>
      <c r="C1294">
        <v>286014.3459999998</v>
      </c>
      <c r="D1294">
        <v>286059.9138232006</v>
      </c>
      <c r="E1294" s="1">
        <v>-0.04646695392266478</v>
      </c>
      <c r="F1294">
        <v>25644.87865</v>
      </c>
      <c r="G1294" s="1">
        <v>0.08964862747546594</v>
      </c>
      <c r="H1294">
        <v>306761.2404336001</v>
      </c>
      <c r="I1294">
        <v>-20689.02227599948</v>
      </c>
      <c r="J1294" s="1">
        <v>-0.06744</v>
      </c>
      <c r="K1294">
        <v>30</v>
      </c>
      <c r="L1294">
        <v>345950.0560912788</v>
      </c>
      <c r="M1294" s="1">
        <v>0.1531668536375962</v>
      </c>
      <c r="N1294">
        <v>359107.3403792102</v>
      </c>
      <c r="O1294">
        <v>-13157.2842879314</v>
      </c>
      <c r="P1294" s="1">
        <v>-0.03663886200164432</v>
      </c>
      <c r="Q1294">
        <v>0.3789883327539543</v>
      </c>
      <c r="R1294">
        <v>0.009009009009010249</v>
      </c>
      <c r="S1294">
        <v>-0.1142355008787332</v>
      </c>
    </row>
    <row r="1295" spans="1:19">
      <c r="A1295" s="6">
        <v>1293</v>
      </c>
      <c r="B1295" t="s">
        <v>1320</v>
      </c>
      <c r="C1295">
        <v>286014.3459999998</v>
      </c>
      <c r="D1295">
        <v>286059.9138232006</v>
      </c>
      <c r="E1295" s="1">
        <v>-0.04646695392266478</v>
      </c>
      <c r="F1295">
        <v>25644.87865</v>
      </c>
      <c r="G1295" s="1">
        <v>0.08964862747546594</v>
      </c>
      <c r="H1295">
        <v>306761.2404336001</v>
      </c>
      <c r="I1295">
        <v>-20689.02227599948</v>
      </c>
      <c r="J1295" s="1">
        <v>-0.06744</v>
      </c>
      <c r="K1295">
        <v>30</v>
      </c>
      <c r="L1295">
        <v>345950.0560912788</v>
      </c>
      <c r="M1295" s="1">
        <v>0.1531668536375962</v>
      </c>
      <c r="N1295">
        <v>359107.3403792102</v>
      </c>
      <c r="O1295">
        <v>-13157.2842879314</v>
      </c>
      <c r="P1295" s="1">
        <v>-0.03663886200164432</v>
      </c>
      <c r="Q1295">
        <v>0.3795501463906015</v>
      </c>
      <c r="R1295">
        <v>0.009009009009010249</v>
      </c>
      <c r="S1295">
        <v>-0.1142355008787332</v>
      </c>
    </row>
    <row r="1296" spans="1:19">
      <c r="A1296" s="6">
        <v>1294</v>
      </c>
      <c r="B1296" t="s">
        <v>1321</v>
      </c>
      <c r="C1296">
        <v>286014.3459999998</v>
      </c>
      <c r="D1296">
        <v>286059.9138232006</v>
      </c>
      <c r="E1296" s="1">
        <v>-0.04646695392266478</v>
      </c>
      <c r="F1296">
        <v>25644.87865</v>
      </c>
      <c r="G1296" s="1">
        <v>0.08964862747546594</v>
      </c>
      <c r="H1296">
        <v>306761.2404336001</v>
      </c>
      <c r="I1296">
        <v>-20689.02227599948</v>
      </c>
      <c r="J1296" s="1">
        <v>-0.06744</v>
      </c>
      <c r="K1296">
        <v>30</v>
      </c>
      <c r="L1296">
        <v>345950.0560912788</v>
      </c>
      <c r="M1296" s="1">
        <v>0.1531668536375962</v>
      </c>
      <c r="N1296">
        <v>359107.3403792102</v>
      </c>
      <c r="O1296">
        <v>-13157.2842879314</v>
      </c>
      <c r="P1296" s="1">
        <v>-0.03663886200164432</v>
      </c>
      <c r="Q1296">
        <v>0.3801136788299007</v>
      </c>
      <c r="R1296">
        <v>0.009009009009010249</v>
      </c>
      <c r="S1296">
        <v>-0.1142355008787332</v>
      </c>
    </row>
    <row r="1297" spans="1:19">
      <c r="A1297" s="6">
        <v>1295</v>
      </c>
      <c r="B1297" t="s">
        <v>1322</v>
      </c>
      <c r="C1297">
        <v>286014.3459999998</v>
      </c>
      <c r="D1297">
        <v>286059.9138232006</v>
      </c>
      <c r="E1297" s="1">
        <v>-0.04646695392266478</v>
      </c>
      <c r="F1297">
        <v>25644.87865</v>
      </c>
      <c r="G1297" s="1">
        <v>0.08964862747546594</v>
      </c>
      <c r="H1297">
        <v>306761.2404336001</v>
      </c>
      <c r="I1297">
        <v>-20689.02227599948</v>
      </c>
      <c r="J1297" s="1">
        <v>-0.06744</v>
      </c>
      <c r="K1297">
        <v>30</v>
      </c>
      <c r="L1297">
        <v>350036.8580777948</v>
      </c>
      <c r="M1297" s="1">
        <v>0.1667895269259828</v>
      </c>
      <c r="N1297">
        <v>359107.3403792102</v>
      </c>
      <c r="O1297">
        <v>-9070.48230141541</v>
      </c>
      <c r="P1297" s="1">
        <v>-0.02525841519094865</v>
      </c>
      <c r="Q1297">
        <v>0.3801136788299007</v>
      </c>
      <c r="R1297">
        <v>0.009009009009010249</v>
      </c>
      <c r="S1297">
        <v>-0.1142355008787332</v>
      </c>
    </row>
    <row r="1298" spans="1:19">
      <c r="A1298" s="6">
        <v>1296</v>
      </c>
      <c r="B1298" t="s">
        <v>1323</v>
      </c>
      <c r="C1298">
        <v>286014.3459999998</v>
      </c>
      <c r="D1298">
        <v>286059.9138232006</v>
      </c>
      <c r="E1298" s="1">
        <v>-0.04646695392266478</v>
      </c>
      <c r="F1298">
        <v>25644.87865</v>
      </c>
      <c r="G1298" s="1">
        <v>0.08964862747546594</v>
      </c>
      <c r="H1298">
        <v>306761.2404336001</v>
      </c>
      <c r="I1298">
        <v>-20689.02227599948</v>
      </c>
      <c r="J1298" s="1">
        <v>-0.06744</v>
      </c>
      <c r="K1298">
        <v>30</v>
      </c>
      <c r="L1298">
        <v>349756.1896275901</v>
      </c>
      <c r="M1298" s="1">
        <v>0.1658539654253004</v>
      </c>
      <c r="N1298">
        <v>359107.3403792102</v>
      </c>
      <c r="O1298">
        <v>-9351.150751620124</v>
      </c>
      <c r="P1298" s="1">
        <v>-0.0260399877700787</v>
      </c>
      <c r="Q1298">
        <v>0.380714387109748</v>
      </c>
      <c r="R1298">
        <v>0.02302302302302417</v>
      </c>
      <c r="S1298">
        <v>-0.1019332161687158</v>
      </c>
    </row>
    <row r="1299" spans="1:19">
      <c r="A1299" s="6">
        <v>1297</v>
      </c>
      <c r="B1299" t="s">
        <v>1324</v>
      </c>
      <c r="C1299">
        <v>276785.7419999998</v>
      </c>
      <c r="D1299">
        <v>285058.0151864006</v>
      </c>
      <c r="E1299" s="1">
        <v>-0.04980661604533147</v>
      </c>
      <c r="F1299">
        <v>24791.0281961008</v>
      </c>
      <c r="G1299" s="1">
        <v>0.08696836038758582</v>
      </c>
      <c r="H1299">
        <v>306761.2404336001</v>
      </c>
      <c r="I1299">
        <v>-21703.22524719953</v>
      </c>
      <c r="J1299" s="1">
        <v>-0.0707495680240519</v>
      </c>
      <c r="K1299">
        <v>29</v>
      </c>
      <c r="L1299">
        <v>348421.3893185196</v>
      </c>
      <c r="M1299" s="1">
        <v>0.1614046310617321</v>
      </c>
      <c r="N1299">
        <v>359107.3403792102</v>
      </c>
      <c r="O1299">
        <v>-10685.95106069063</v>
      </c>
      <c r="P1299" s="1">
        <v>-0.02975698310540373</v>
      </c>
      <c r="Q1299">
        <v>0.3812769039582005</v>
      </c>
      <c r="R1299">
        <v>0.02102102102102221</v>
      </c>
      <c r="S1299">
        <v>-0.103690685413004</v>
      </c>
    </row>
    <row r="1300" spans="1:19">
      <c r="A1300" s="6">
        <v>1298</v>
      </c>
      <c r="B1300" t="s">
        <v>1325</v>
      </c>
      <c r="C1300">
        <v>282655.1649999998</v>
      </c>
      <c r="D1300">
        <v>285048.3196480005</v>
      </c>
      <c r="E1300" s="1">
        <v>-0.04983893450666491</v>
      </c>
      <c r="F1300">
        <v>25646.20224</v>
      </c>
      <c r="G1300" s="1">
        <v>0.08997142053554251</v>
      </c>
      <c r="H1300">
        <v>306761.2404336001</v>
      </c>
      <c r="I1300">
        <v>-21703.22524719953</v>
      </c>
      <c r="J1300" s="1">
        <v>-0.07074999999999999</v>
      </c>
      <c r="K1300">
        <v>30</v>
      </c>
      <c r="L1300">
        <v>347926.3012496709</v>
      </c>
      <c r="M1300" s="1">
        <v>0.1597543374989029</v>
      </c>
      <c r="N1300">
        <v>359107.3403792102</v>
      </c>
      <c r="O1300">
        <v>-11181.03912953939</v>
      </c>
      <c r="P1300" s="1">
        <v>-0.03113564628818903</v>
      </c>
      <c r="Q1300">
        <v>0.3818396499816421</v>
      </c>
      <c r="R1300">
        <v>0.00700700700700807</v>
      </c>
      <c r="S1300">
        <v>-0.1159929701230217</v>
      </c>
    </row>
    <row r="1301" spans="1:19">
      <c r="A1301" s="6">
        <v>1299</v>
      </c>
      <c r="B1301" t="s">
        <v>1326</v>
      </c>
      <c r="C1301">
        <v>282655.1649999998</v>
      </c>
      <c r="D1301">
        <v>285048.3196480005</v>
      </c>
      <c r="E1301" s="1">
        <v>-0.04983893450666491</v>
      </c>
      <c r="F1301">
        <v>25646.20224</v>
      </c>
      <c r="G1301" s="1">
        <v>0.08997142053554251</v>
      </c>
      <c r="H1301">
        <v>306761.2404336001</v>
      </c>
      <c r="I1301">
        <v>-21703.22524719953</v>
      </c>
      <c r="J1301" s="1">
        <v>-0.07074999999999999</v>
      </c>
      <c r="K1301">
        <v>30</v>
      </c>
      <c r="L1301">
        <v>354418.6968983244</v>
      </c>
      <c r="M1301" s="1">
        <v>0.181395656327748</v>
      </c>
      <c r="N1301">
        <v>359107.3403792102</v>
      </c>
      <c r="O1301">
        <v>-4688.643480885832</v>
      </c>
      <c r="P1301" s="1">
        <v>-0.01305638441123124</v>
      </c>
      <c r="Q1301">
        <v>0.3824031227357152</v>
      </c>
      <c r="R1301">
        <v>0.01401401401401503</v>
      </c>
      <c r="S1301">
        <v>-0.1098418277680129</v>
      </c>
    </row>
    <row r="1302" spans="1:19">
      <c r="A1302" s="6">
        <v>1300</v>
      </c>
      <c r="B1302" t="s">
        <v>1327</v>
      </c>
      <c r="C1302">
        <v>282655.1649999998</v>
      </c>
      <c r="D1302">
        <v>285048.3196480005</v>
      </c>
      <c r="E1302" s="1">
        <v>-0.04983893450666491</v>
      </c>
      <c r="F1302">
        <v>25646.20224</v>
      </c>
      <c r="G1302" s="1">
        <v>0.08997142053554251</v>
      </c>
      <c r="H1302">
        <v>306761.2404336001</v>
      </c>
      <c r="I1302">
        <v>-21703.22524719953</v>
      </c>
      <c r="J1302" s="1">
        <v>-0.07074999999999999</v>
      </c>
      <c r="K1302">
        <v>30</v>
      </c>
      <c r="L1302">
        <v>354418.6968983244</v>
      </c>
      <c r="M1302" s="1">
        <v>0.181395656327748</v>
      </c>
      <c r="N1302">
        <v>359107.3403792102</v>
      </c>
      <c r="O1302">
        <v>-4688.643480885832</v>
      </c>
      <c r="P1302" s="1">
        <v>-0.01305638441123124</v>
      </c>
      <c r="Q1302">
        <v>0.3824031227357152</v>
      </c>
      <c r="R1302">
        <v>0.01401401401401503</v>
      </c>
      <c r="S1302">
        <v>-0.1098418277680129</v>
      </c>
    </row>
    <row r="1303" spans="1:19">
      <c r="A1303" s="6">
        <v>1301</v>
      </c>
      <c r="B1303" t="s">
        <v>1328</v>
      </c>
      <c r="C1303">
        <v>282655.1649999998</v>
      </c>
      <c r="D1303">
        <v>285048.3196480005</v>
      </c>
      <c r="E1303" s="1">
        <v>-0.04983893450666491</v>
      </c>
      <c r="F1303">
        <v>25646.20224</v>
      </c>
      <c r="G1303" s="1">
        <v>0.08997142053554251</v>
      </c>
      <c r="H1303">
        <v>306761.2404336001</v>
      </c>
      <c r="I1303">
        <v>-21703.22524719953</v>
      </c>
      <c r="J1303" s="1">
        <v>-0.07074999999999999</v>
      </c>
      <c r="K1303">
        <v>30</v>
      </c>
      <c r="L1303">
        <v>354418.6968983244</v>
      </c>
      <c r="M1303" s="1">
        <v>0.181395656327748</v>
      </c>
      <c r="N1303">
        <v>359107.3403792102</v>
      </c>
      <c r="O1303">
        <v>-4688.643480885832</v>
      </c>
      <c r="P1303" s="1">
        <v>-0.01305638441123124</v>
      </c>
      <c r="Q1303">
        <v>0.3824031227357152</v>
      </c>
      <c r="R1303">
        <v>0.01401401401401503</v>
      </c>
      <c r="S1303">
        <v>-0.1098418277680129</v>
      </c>
    </row>
    <row r="1304" spans="1:19">
      <c r="A1304" s="6">
        <v>1302</v>
      </c>
      <c r="B1304" t="s">
        <v>1329</v>
      </c>
      <c r="C1304">
        <v>282655.1649999998</v>
      </c>
      <c r="D1304">
        <v>285048.3196480005</v>
      </c>
      <c r="E1304" s="1">
        <v>-0.04983893450666491</v>
      </c>
      <c r="F1304">
        <v>25646.20224</v>
      </c>
      <c r="G1304" s="1">
        <v>0.08997142053554251</v>
      </c>
      <c r="H1304">
        <v>306761.2404336001</v>
      </c>
      <c r="I1304">
        <v>-21703.22524719953</v>
      </c>
      <c r="J1304" s="1">
        <v>-0.07074999999999999</v>
      </c>
      <c r="K1304">
        <v>30</v>
      </c>
      <c r="L1304">
        <v>357734.3935386235</v>
      </c>
      <c r="M1304" s="1">
        <v>0.1924479784620782</v>
      </c>
      <c r="N1304">
        <v>359107.3403792102</v>
      </c>
      <c r="O1304">
        <v>-1372.946840586781</v>
      </c>
      <c r="P1304" s="1">
        <v>-0.003823221321894942</v>
      </c>
      <c r="Q1304">
        <v>0.382966327591949</v>
      </c>
      <c r="R1304">
        <v>0.04004004004004091</v>
      </c>
      <c r="S1304">
        <v>-0.08699472759226612</v>
      </c>
    </row>
    <row r="1305" spans="1:19">
      <c r="A1305" s="6">
        <v>1303</v>
      </c>
      <c r="B1305" t="s">
        <v>1330</v>
      </c>
      <c r="C1305">
        <v>282655.1649999998</v>
      </c>
      <c r="D1305">
        <v>285048.3196480005</v>
      </c>
      <c r="E1305" s="1">
        <v>-0.04983893450666491</v>
      </c>
      <c r="F1305">
        <v>25646.20224</v>
      </c>
      <c r="G1305" s="1">
        <v>0.08997142053554251</v>
      </c>
      <c r="H1305">
        <v>306761.2404336001</v>
      </c>
      <c r="I1305">
        <v>-21703.22524719953</v>
      </c>
      <c r="J1305" s="1">
        <v>-0.07074999999999999</v>
      </c>
      <c r="K1305">
        <v>30</v>
      </c>
      <c r="L1305">
        <v>360899.2495561922</v>
      </c>
      <c r="M1305" s="1">
        <v>0.2029974985206407</v>
      </c>
      <c r="N1305">
        <v>360899.2495561922</v>
      </c>
      <c r="O1305">
        <v>0</v>
      </c>
      <c r="P1305" s="1">
        <v>0</v>
      </c>
      <c r="Q1305">
        <v>0.3835297619034732</v>
      </c>
      <c r="R1305">
        <v>0.03803803803803896</v>
      </c>
      <c r="S1305">
        <v>-0.08875219683655422</v>
      </c>
    </row>
    <row r="1306" spans="1:19">
      <c r="A1306" s="6">
        <v>1304</v>
      </c>
      <c r="B1306" t="s">
        <v>1331</v>
      </c>
      <c r="C1306">
        <v>282655.1649999998</v>
      </c>
      <c r="D1306">
        <v>285048.3196480005</v>
      </c>
      <c r="E1306" s="1">
        <v>-0.04983893450666491</v>
      </c>
      <c r="F1306">
        <v>25646.20224</v>
      </c>
      <c r="G1306" s="1">
        <v>0.08997142053554251</v>
      </c>
      <c r="H1306">
        <v>306761.2404336001</v>
      </c>
      <c r="I1306">
        <v>-21703.22524719953</v>
      </c>
      <c r="J1306" s="1">
        <v>-0.07074999999999999</v>
      </c>
      <c r="K1306">
        <v>30</v>
      </c>
      <c r="L1306">
        <v>361941.4231570165</v>
      </c>
      <c r="M1306" s="1">
        <v>0.2064714105233882</v>
      </c>
      <c r="N1306">
        <v>361941.4231570165</v>
      </c>
      <c r="O1306">
        <v>0</v>
      </c>
      <c r="P1306" s="1">
        <v>0</v>
      </c>
      <c r="Q1306">
        <v>0.3840949199759134</v>
      </c>
      <c r="R1306">
        <v>0.05605605605605701</v>
      </c>
      <c r="S1306">
        <v>-0.0729349736379602</v>
      </c>
    </row>
    <row r="1307" spans="1:19">
      <c r="A1307" s="6">
        <v>1305</v>
      </c>
      <c r="B1307" t="s">
        <v>1332</v>
      </c>
      <c r="C1307">
        <v>282655.1649999998</v>
      </c>
      <c r="D1307">
        <v>285048.3196480005</v>
      </c>
      <c r="E1307" s="1">
        <v>-0.04983893450666491</v>
      </c>
      <c r="F1307">
        <v>25646.20224</v>
      </c>
      <c r="G1307" s="1">
        <v>0.08997142053554251</v>
      </c>
      <c r="H1307">
        <v>306761.2404336001</v>
      </c>
      <c r="I1307">
        <v>-21703.22524719953</v>
      </c>
      <c r="J1307" s="1">
        <v>-0.07074999999999999</v>
      </c>
      <c r="K1307">
        <v>30</v>
      </c>
      <c r="L1307">
        <v>363285.7411694049</v>
      </c>
      <c r="M1307" s="1">
        <v>0.2109524705646831</v>
      </c>
      <c r="N1307">
        <v>363285.7411694049</v>
      </c>
      <c r="O1307">
        <v>0</v>
      </c>
      <c r="P1307" s="1">
        <v>0</v>
      </c>
      <c r="Q1307">
        <v>0.3846593123614319</v>
      </c>
      <c r="R1307">
        <v>0.03903903903904005</v>
      </c>
      <c r="S1307">
        <v>-0.08787346221441006</v>
      </c>
    </row>
    <row r="1308" spans="1:19">
      <c r="A1308" s="6">
        <v>1306</v>
      </c>
      <c r="B1308" t="s">
        <v>1333</v>
      </c>
      <c r="C1308">
        <v>282655.1649999998</v>
      </c>
      <c r="D1308">
        <v>285048.3196480005</v>
      </c>
      <c r="E1308" s="1">
        <v>-0.04983893450666491</v>
      </c>
      <c r="F1308">
        <v>25646.20224</v>
      </c>
      <c r="G1308" s="1">
        <v>0.08997142053554251</v>
      </c>
      <c r="H1308">
        <v>306761.2404336001</v>
      </c>
      <c r="I1308">
        <v>-21703.22524719953</v>
      </c>
      <c r="J1308" s="1">
        <v>-0.07074999999999999</v>
      </c>
      <c r="K1308">
        <v>30</v>
      </c>
      <c r="L1308">
        <v>361248.2239223511</v>
      </c>
      <c r="M1308" s="1">
        <v>0.2041607464078371</v>
      </c>
      <c r="N1308">
        <v>363285.7411694049</v>
      </c>
      <c r="O1308">
        <v>-2037.517247053795</v>
      </c>
      <c r="P1308" s="1">
        <v>-0.005608580288604482</v>
      </c>
      <c r="Q1308">
        <v>0.3852234364118812</v>
      </c>
      <c r="R1308">
        <v>0.03003003003003091</v>
      </c>
      <c r="S1308">
        <v>-0.09578207381370718</v>
      </c>
    </row>
    <row r="1309" spans="1:19">
      <c r="A1309" s="6">
        <v>1307</v>
      </c>
      <c r="B1309" t="s">
        <v>1334</v>
      </c>
      <c r="C1309">
        <v>282655.1649999998</v>
      </c>
      <c r="D1309">
        <v>285048.3196480005</v>
      </c>
      <c r="E1309" s="1">
        <v>-0.04983893450666491</v>
      </c>
      <c r="F1309">
        <v>25646.20224</v>
      </c>
      <c r="G1309" s="1">
        <v>0.08997142053554251</v>
      </c>
      <c r="H1309">
        <v>306761.2404336001</v>
      </c>
      <c r="I1309">
        <v>-21703.22524719953</v>
      </c>
      <c r="J1309" s="1">
        <v>-0.07074999999999999</v>
      </c>
      <c r="K1309">
        <v>30</v>
      </c>
      <c r="L1309">
        <v>361248.2239223511</v>
      </c>
      <c r="M1309" s="1">
        <v>0.2041607464078371</v>
      </c>
      <c r="N1309">
        <v>363285.7411694049</v>
      </c>
      <c r="O1309">
        <v>-2037.517247053795</v>
      </c>
      <c r="P1309" s="1">
        <v>-0.005608580288604482</v>
      </c>
      <c r="Q1309">
        <v>0.3852234364118812</v>
      </c>
      <c r="R1309">
        <v>0.03003003003003091</v>
      </c>
      <c r="S1309">
        <v>-0.09578207381370718</v>
      </c>
    </row>
    <row r="1310" spans="1:19">
      <c r="A1310" s="6">
        <v>1308</v>
      </c>
      <c r="B1310" t="s">
        <v>1335</v>
      </c>
      <c r="C1310">
        <v>282655.1649999998</v>
      </c>
      <c r="D1310">
        <v>285048.3196480005</v>
      </c>
      <c r="E1310" s="1">
        <v>-0.04983893450666491</v>
      </c>
      <c r="F1310">
        <v>25646.20224</v>
      </c>
      <c r="G1310" s="1">
        <v>0.08997142053554251</v>
      </c>
      <c r="H1310">
        <v>306761.2404336001</v>
      </c>
      <c r="I1310">
        <v>-21703.22524719953</v>
      </c>
      <c r="J1310" s="1">
        <v>-0.07074999999999999</v>
      </c>
      <c r="K1310">
        <v>30</v>
      </c>
      <c r="L1310">
        <v>361248.2239223511</v>
      </c>
      <c r="M1310" s="1">
        <v>0.2041607464078371</v>
      </c>
      <c r="N1310">
        <v>363285.7411694049</v>
      </c>
      <c r="O1310">
        <v>-2037.517247053795</v>
      </c>
      <c r="P1310" s="1">
        <v>-0.005608580288604482</v>
      </c>
      <c r="Q1310">
        <v>0.3852234364118812</v>
      </c>
      <c r="R1310">
        <v>0.03003003003003091</v>
      </c>
      <c r="S1310">
        <v>-0.09578207381370718</v>
      </c>
    </row>
    <row r="1311" spans="1:19">
      <c r="A1311" s="6">
        <v>1309</v>
      </c>
      <c r="B1311" t="s">
        <v>1336</v>
      </c>
      <c r="C1311">
        <v>282655.1649999998</v>
      </c>
      <c r="D1311">
        <v>285048.3196480005</v>
      </c>
      <c r="E1311" s="1">
        <v>-0.04983893450666491</v>
      </c>
      <c r="F1311">
        <v>25646.20224</v>
      </c>
      <c r="G1311" s="1">
        <v>0.08997142053554251</v>
      </c>
      <c r="H1311">
        <v>306761.2404336001</v>
      </c>
      <c r="I1311">
        <v>-21703.22524719953</v>
      </c>
      <c r="J1311" s="1">
        <v>-0.07074999999999999</v>
      </c>
      <c r="K1311">
        <v>30</v>
      </c>
      <c r="L1311">
        <v>365987.4336492749</v>
      </c>
      <c r="M1311" s="1">
        <v>0.2199581121642498</v>
      </c>
      <c r="N1311">
        <v>365987.4336492749</v>
      </c>
      <c r="O1311">
        <v>0</v>
      </c>
      <c r="P1311" s="1">
        <v>0</v>
      </c>
      <c r="Q1311">
        <v>0.3857892863334211</v>
      </c>
      <c r="R1311">
        <v>0.05305305305305397</v>
      </c>
      <c r="S1311">
        <v>-0.07557117750439257</v>
      </c>
    </row>
    <row r="1312" spans="1:19">
      <c r="A1312" s="6">
        <v>1310</v>
      </c>
      <c r="B1312" t="s">
        <v>1337</v>
      </c>
      <c r="C1312">
        <v>282655.1649999998</v>
      </c>
      <c r="D1312">
        <v>285048.3196480005</v>
      </c>
      <c r="E1312" s="1">
        <v>-0.04983893450666491</v>
      </c>
      <c r="F1312">
        <v>25646.20224</v>
      </c>
      <c r="G1312" s="1">
        <v>0.08997142053554251</v>
      </c>
      <c r="H1312">
        <v>306761.2404336001</v>
      </c>
      <c r="I1312">
        <v>-21703.22524719953</v>
      </c>
      <c r="J1312" s="1">
        <v>-0.07074999999999999</v>
      </c>
      <c r="K1312">
        <v>30</v>
      </c>
      <c r="L1312">
        <v>368242.5334961464</v>
      </c>
      <c r="M1312" s="1">
        <v>0.2274751116538213</v>
      </c>
      <c r="N1312">
        <v>368242.5334961464</v>
      </c>
      <c r="O1312">
        <v>0</v>
      </c>
      <c r="P1312" s="1">
        <v>0</v>
      </c>
      <c r="Q1312">
        <v>0.3863553673989957</v>
      </c>
      <c r="R1312">
        <v>0.06006006006006093</v>
      </c>
      <c r="S1312">
        <v>-0.06942003514938389</v>
      </c>
    </row>
    <row r="1313" spans="1:19">
      <c r="A1313" s="6">
        <v>1311</v>
      </c>
      <c r="B1313" t="s">
        <v>1338</v>
      </c>
      <c r="C1313">
        <v>282655.1649999998</v>
      </c>
      <c r="D1313">
        <v>285048.3196480005</v>
      </c>
      <c r="E1313" s="1">
        <v>-0.04983893450666491</v>
      </c>
      <c r="F1313">
        <v>25646.20224</v>
      </c>
      <c r="G1313" s="1">
        <v>0.08997142053554251</v>
      </c>
      <c r="H1313">
        <v>306761.2404336001</v>
      </c>
      <c r="I1313">
        <v>-21703.22524719953</v>
      </c>
      <c r="J1313" s="1">
        <v>-0.07074999999999999</v>
      </c>
      <c r="K1313">
        <v>30</v>
      </c>
      <c r="L1313">
        <v>374894.6634145713</v>
      </c>
      <c r="M1313" s="1">
        <v>0.2496488780485711</v>
      </c>
      <c r="N1313">
        <v>374894.6634145713</v>
      </c>
      <c r="O1313">
        <v>0</v>
      </c>
      <c r="P1313" s="1">
        <v>0</v>
      </c>
      <c r="Q1313">
        <v>0.3869201824392277</v>
      </c>
      <c r="R1313">
        <v>0.06506506506506615</v>
      </c>
      <c r="S1313">
        <v>-0.06502636203866308</v>
      </c>
    </row>
    <row r="1314" spans="1:19">
      <c r="A1314" s="6">
        <v>1312</v>
      </c>
      <c r="B1314" t="s">
        <v>1339</v>
      </c>
      <c r="C1314">
        <v>282655.1649999998</v>
      </c>
      <c r="D1314">
        <v>285048.3196480005</v>
      </c>
      <c r="E1314" s="1">
        <v>-0.04983893450666491</v>
      </c>
      <c r="F1314">
        <v>25646.20224</v>
      </c>
      <c r="G1314" s="1">
        <v>0.08997142053554251</v>
      </c>
      <c r="H1314">
        <v>306761.2404336001</v>
      </c>
      <c r="I1314">
        <v>-21703.22524719953</v>
      </c>
      <c r="J1314" s="1">
        <v>-0.07074999999999999</v>
      </c>
      <c r="K1314">
        <v>30</v>
      </c>
      <c r="L1314">
        <v>373469.2971186488</v>
      </c>
      <c r="M1314" s="1">
        <v>0.2448976570621626</v>
      </c>
      <c r="N1314">
        <v>374894.6634145713</v>
      </c>
      <c r="O1314">
        <v>-1425.366295922548</v>
      </c>
      <c r="P1314" s="1">
        <v>-0.003802044774231232</v>
      </c>
      <c r="Q1314">
        <v>0.3874867254645524</v>
      </c>
      <c r="R1314">
        <v>0.07207207207207311</v>
      </c>
      <c r="S1314">
        <v>-0.05887521968365428</v>
      </c>
    </row>
    <row r="1315" spans="1:19">
      <c r="A1315" s="6">
        <v>1313</v>
      </c>
      <c r="B1315" t="s">
        <v>1340</v>
      </c>
      <c r="C1315">
        <v>282655.1649999998</v>
      </c>
      <c r="D1315">
        <v>285048.3196480005</v>
      </c>
      <c r="E1315" s="1">
        <v>-0.04983893450666491</v>
      </c>
      <c r="F1315">
        <v>25646.20224</v>
      </c>
      <c r="G1315" s="1">
        <v>0.08997142053554251</v>
      </c>
      <c r="H1315">
        <v>306761.2404336001</v>
      </c>
      <c r="I1315">
        <v>-21703.22524719953</v>
      </c>
      <c r="J1315" s="1">
        <v>-0.07074999999999999</v>
      </c>
      <c r="K1315">
        <v>30</v>
      </c>
      <c r="L1315">
        <v>377131.7181530592</v>
      </c>
      <c r="M1315" s="1">
        <v>0.2571057271768641</v>
      </c>
      <c r="N1315">
        <v>377131.7181530592</v>
      </c>
      <c r="O1315">
        <v>0</v>
      </c>
      <c r="P1315" s="1">
        <v>0</v>
      </c>
      <c r="Q1315">
        <v>0.388052001431374</v>
      </c>
      <c r="R1315">
        <v>0.06906906906907029</v>
      </c>
      <c r="S1315">
        <v>-0.06151142355008654</v>
      </c>
    </row>
    <row r="1316" spans="1:19">
      <c r="A1316" s="6">
        <v>1314</v>
      </c>
      <c r="B1316" t="s">
        <v>1341</v>
      </c>
      <c r="C1316">
        <v>282655.1649999998</v>
      </c>
      <c r="D1316">
        <v>285048.3196480005</v>
      </c>
      <c r="E1316" s="1">
        <v>-0.04983893450666491</v>
      </c>
      <c r="F1316">
        <v>25646.20224</v>
      </c>
      <c r="G1316" s="1">
        <v>0.08997142053554251</v>
      </c>
      <c r="H1316">
        <v>306761.2404336001</v>
      </c>
      <c r="I1316">
        <v>-21703.22524719953</v>
      </c>
      <c r="J1316" s="1">
        <v>-0.07074999999999999</v>
      </c>
      <c r="K1316">
        <v>30</v>
      </c>
      <c r="L1316">
        <v>377131.7181530592</v>
      </c>
      <c r="M1316" s="1">
        <v>0.2571057271768641</v>
      </c>
      <c r="N1316">
        <v>377131.7181530592</v>
      </c>
      <c r="O1316">
        <v>0</v>
      </c>
      <c r="P1316" s="1">
        <v>0</v>
      </c>
      <c r="Q1316">
        <v>0.388052001431374</v>
      </c>
      <c r="R1316">
        <v>0.06906906906907029</v>
      </c>
      <c r="S1316">
        <v>-0.06151142355008654</v>
      </c>
    </row>
    <row r="1317" spans="1:19">
      <c r="A1317" s="6">
        <v>1315</v>
      </c>
      <c r="B1317" t="s">
        <v>1342</v>
      </c>
      <c r="C1317">
        <v>282655.1649999998</v>
      </c>
      <c r="D1317">
        <v>285048.3196480005</v>
      </c>
      <c r="E1317" s="1">
        <v>-0.04983893450666491</v>
      </c>
      <c r="F1317">
        <v>25646.20224</v>
      </c>
      <c r="G1317" s="1">
        <v>0.08997142053554251</v>
      </c>
      <c r="H1317">
        <v>306761.2404336001</v>
      </c>
      <c r="I1317">
        <v>-21703.22524719953</v>
      </c>
      <c r="J1317" s="1">
        <v>-0.07074999999999999</v>
      </c>
      <c r="K1317">
        <v>30</v>
      </c>
      <c r="L1317">
        <v>377131.7181530592</v>
      </c>
      <c r="M1317" s="1">
        <v>0.2571057271768641</v>
      </c>
      <c r="N1317">
        <v>377131.7181530592</v>
      </c>
      <c r="O1317">
        <v>0</v>
      </c>
      <c r="P1317" s="1">
        <v>0</v>
      </c>
      <c r="Q1317">
        <v>0.388052001431374</v>
      </c>
      <c r="R1317">
        <v>0.06906906906907029</v>
      </c>
      <c r="S1317">
        <v>-0.06151142355008654</v>
      </c>
    </row>
    <row r="1318" spans="1:19">
      <c r="A1318" s="6">
        <v>1316</v>
      </c>
      <c r="B1318" t="s">
        <v>1343</v>
      </c>
      <c r="C1318">
        <v>282655.1649999998</v>
      </c>
      <c r="D1318">
        <v>285048.3196480005</v>
      </c>
      <c r="E1318" s="1">
        <v>-0.04983893450666491</v>
      </c>
      <c r="F1318">
        <v>25646.20224</v>
      </c>
      <c r="G1318" s="1">
        <v>0.08997142053554251</v>
      </c>
      <c r="H1318">
        <v>306761.2404336001</v>
      </c>
      <c r="I1318">
        <v>-21703.22524719953</v>
      </c>
      <c r="J1318" s="1">
        <v>-0.07074999999999999</v>
      </c>
      <c r="K1318">
        <v>30</v>
      </c>
      <c r="L1318">
        <v>377393.0774358882</v>
      </c>
      <c r="M1318" s="1">
        <v>0.2579769247862939</v>
      </c>
      <c r="N1318">
        <v>377393.0774358882</v>
      </c>
      <c r="O1318">
        <v>0</v>
      </c>
      <c r="P1318" s="1">
        <v>0</v>
      </c>
      <c r="Q1318">
        <v>0.3885655529108636</v>
      </c>
      <c r="R1318">
        <v>0.06406406406406528</v>
      </c>
      <c r="S1318">
        <v>-0.06590509666080702</v>
      </c>
    </row>
    <row r="1319" spans="1:19">
      <c r="A1319" s="6">
        <v>1317</v>
      </c>
      <c r="B1319" t="s">
        <v>1344</v>
      </c>
      <c r="C1319">
        <v>282655.1649999998</v>
      </c>
      <c r="D1319">
        <v>285048.3196480005</v>
      </c>
      <c r="E1319" s="1">
        <v>-0.04983893450666491</v>
      </c>
      <c r="F1319">
        <v>25646.20224</v>
      </c>
      <c r="G1319" s="1">
        <v>0.08997142053554251</v>
      </c>
      <c r="H1319">
        <v>306761.2404336001</v>
      </c>
      <c r="I1319">
        <v>-21703.22524719953</v>
      </c>
      <c r="J1319" s="1">
        <v>-0.07074999999999999</v>
      </c>
      <c r="K1319">
        <v>30</v>
      </c>
      <c r="L1319">
        <v>377791.89686621</v>
      </c>
      <c r="M1319" s="1">
        <v>0.2593063228873666</v>
      </c>
      <c r="N1319">
        <v>377791.89686621</v>
      </c>
      <c r="O1319">
        <v>0</v>
      </c>
      <c r="P1319" s="1">
        <v>0</v>
      </c>
      <c r="Q1319">
        <v>0.3885655529108636</v>
      </c>
      <c r="R1319">
        <v>0.07807807807807943</v>
      </c>
      <c r="S1319">
        <v>-0.05360281195078942</v>
      </c>
    </row>
    <row r="1320" spans="1:19">
      <c r="A1320" s="6">
        <v>1318</v>
      </c>
      <c r="B1320" t="s">
        <v>1345</v>
      </c>
      <c r="C1320">
        <v>282655.1649999998</v>
      </c>
      <c r="D1320">
        <v>285048.3196480005</v>
      </c>
      <c r="E1320" s="1">
        <v>-0.04983893450666491</v>
      </c>
      <c r="F1320">
        <v>25646.20224</v>
      </c>
      <c r="G1320" s="1">
        <v>0.08997142053554251</v>
      </c>
      <c r="H1320">
        <v>306761.2404336001</v>
      </c>
      <c r="I1320">
        <v>-21703.22524719953</v>
      </c>
      <c r="J1320" s="1">
        <v>-0.07074999999999999</v>
      </c>
      <c r="K1320">
        <v>30</v>
      </c>
      <c r="L1320">
        <v>377898.1302625274</v>
      </c>
      <c r="M1320" s="1">
        <v>0.2596604342084248</v>
      </c>
      <c r="N1320">
        <v>377898.1302625274</v>
      </c>
      <c r="O1320">
        <v>0</v>
      </c>
      <c r="P1320" s="1">
        <v>0</v>
      </c>
      <c r="Q1320">
        <v>0.3885655529108636</v>
      </c>
      <c r="R1320">
        <v>0.05605605605605724</v>
      </c>
      <c r="S1320">
        <v>-0.07293497363795998</v>
      </c>
    </row>
    <row r="1321" spans="1:19">
      <c r="A1321" s="6">
        <v>1319</v>
      </c>
      <c r="B1321" t="s">
        <v>1346</v>
      </c>
      <c r="C1321">
        <v>282655.1649999998</v>
      </c>
      <c r="D1321">
        <v>285048.3196480005</v>
      </c>
      <c r="E1321" s="1">
        <v>-0.04983893450666491</v>
      </c>
      <c r="F1321">
        <v>25646.20224</v>
      </c>
      <c r="G1321" s="1">
        <v>0.08997142053554251</v>
      </c>
      <c r="H1321">
        <v>306761.2404336001</v>
      </c>
      <c r="I1321">
        <v>-21703.22524719953</v>
      </c>
      <c r="J1321" s="1">
        <v>-0.07074999999999999</v>
      </c>
      <c r="K1321">
        <v>30</v>
      </c>
      <c r="L1321">
        <v>375634.5712587379</v>
      </c>
      <c r="M1321" s="1">
        <v>0.2521152375291263</v>
      </c>
      <c r="N1321">
        <v>377898.1302625274</v>
      </c>
      <c r="O1321">
        <v>-2263.55900378956</v>
      </c>
      <c r="P1321" s="1">
        <v>-0.005989865581544571</v>
      </c>
      <c r="Q1321">
        <v>0.3891307685191758</v>
      </c>
      <c r="R1321">
        <v>0.07007007007007116</v>
      </c>
      <c r="S1321">
        <v>-0.06063268892794249</v>
      </c>
    </row>
    <row r="1322" spans="1:19">
      <c r="A1322" s="6">
        <v>1320</v>
      </c>
      <c r="B1322" t="s">
        <v>1347</v>
      </c>
      <c r="C1322">
        <v>282655.1649999998</v>
      </c>
      <c r="D1322">
        <v>285048.3196480005</v>
      </c>
      <c r="E1322" s="1">
        <v>-0.04983893450666491</v>
      </c>
      <c r="F1322">
        <v>25646.20224</v>
      </c>
      <c r="G1322" s="1">
        <v>0.08997142053554251</v>
      </c>
      <c r="H1322">
        <v>306761.2404336001</v>
      </c>
      <c r="I1322">
        <v>-21703.22524719953</v>
      </c>
      <c r="J1322" s="1">
        <v>-0.07074999999999999</v>
      </c>
      <c r="K1322">
        <v>30</v>
      </c>
      <c r="L1322">
        <v>376025.2288910773</v>
      </c>
      <c r="M1322" s="1">
        <v>0.2534174296369243</v>
      </c>
      <c r="N1322">
        <v>377898.1302625274</v>
      </c>
      <c r="O1322">
        <v>-1872.901371450163</v>
      </c>
      <c r="P1322" s="1">
        <v>-0.004956101185652998</v>
      </c>
      <c r="Q1322">
        <v>0.3896962141985014</v>
      </c>
      <c r="R1322">
        <v>0.03903903903904027</v>
      </c>
      <c r="S1322">
        <v>-0.08787346221440984</v>
      </c>
    </row>
    <row r="1323" spans="1:19">
      <c r="A1323" s="6">
        <v>1321</v>
      </c>
      <c r="B1323" t="s">
        <v>1348</v>
      </c>
      <c r="C1323">
        <v>282655.1649999998</v>
      </c>
      <c r="D1323">
        <v>285048.3196480005</v>
      </c>
      <c r="E1323" s="1">
        <v>-0.04983893450666491</v>
      </c>
      <c r="F1323">
        <v>25646.20224</v>
      </c>
      <c r="G1323" s="1">
        <v>0.08997142053554251</v>
      </c>
      <c r="H1323">
        <v>306761.2404336001</v>
      </c>
      <c r="I1323">
        <v>-21703.22524719953</v>
      </c>
      <c r="J1323" s="1">
        <v>-0.07074999999999999</v>
      </c>
      <c r="K1323">
        <v>30</v>
      </c>
      <c r="L1323">
        <v>376025.2288910773</v>
      </c>
      <c r="M1323" s="1">
        <v>0.2534174296369243</v>
      </c>
      <c r="N1323">
        <v>377898.1302625274</v>
      </c>
      <c r="O1323">
        <v>-1872.901371450163</v>
      </c>
      <c r="P1323" s="1">
        <v>-0.004956101185652998</v>
      </c>
      <c r="Q1323">
        <v>0.3902638912050396</v>
      </c>
      <c r="R1323">
        <v>0.03903903903904027</v>
      </c>
      <c r="S1323">
        <v>-0.08787346221440984</v>
      </c>
    </row>
    <row r="1324" spans="1:19">
      <c r="A1324" s="6">
        <v>1322</v>
      </c>
      <c r="B1324" t="s">
        <v>1349</v>
      </c>
      <c r="C1324">
        <v>282655.1649999998</v>
      </c>
      <c r="D1324">
        <v>285048.3196480005</v>
      </c>
      <c r="E1324" s="1">
        <v>-0.04983893450666491</v>
      </c>
      <c r="F1324">
        <v>25646.20224</v>
      </c>
      <c r="G1324" s="1">
        <v>0.08997142053554251</v>
      </c>
      <c r="H1324">
        <v>306761.2404336001</v>
      </c>
      <c r="I1324">
        <v>-21703.22524719953</v>
      </c>
      <c r="J1324" s="1">
        <v>-0.07074999999999999</v>
      </c>
      <c r="K1324">
        <v>30</v>
      </c>
      <c r="L1324">
        <v>376025.2288910773</v>
      </c>
      <c r="M1324" s="1">
        <v>0.2534174296369243</v>
      </c>
      <c r="N1324">
        <v>377898.1302625274</v>
      </c>
      <c r="O1324">
        <v>-1872.901371450163</v>
      </c>
      <c r="P1324" s="1">
        <v>-0.004956101185652998</v>
      </c>
      <c r="Q1324">
        <v>0.3908297981219546</v>
      </c>
      <c r="R1324">
        <v>0.03903903903904027</v>
      </c>
      <c r="S1324">
        <v>-0.08787346221440984</v>
      </c>
    </row>
    <row r="1325" spans="1:19">
      <c r="A1325" s="6">
        <v>1323</v>
      </c>
      <c r="B1325" t="s">
        <v>1350</v>
      </c>
      <c r="C1325">
        <v>282655.1649999998</v>
      </c>
      <c r="D1325">
        <v>285048.3196480005</v>
      </c>
      <c r="E1325" s="1">
        <v>-0.04983893450666491</v>
      </c>
      <c r="F1325">
        <v>25646.20224</v>
      </c>
      <c r="G1325" s="1">
        <v>0.08997142053554251</v>
      </c>
      <c r="H1325">
        <v>306761.2404336001</v>
      </c>
      <c r="I1325">
        <v>-21703.22524719953</v>
      </c>
      <c r="J1325" s="1">
        <v>-0.07074999999999999</v>
      </c>
      <c r="K1325">
        <v>30</v>
      </c>
      <c r="L1325">
        <v>367387.1602016111</v>
      </c>
      <c r="M1325" s="1">
        <v>0.2246238673387037</v>
      </c>
      <c r="N1325">
        <v>377898.1302625274</v>
      </c>
      <c r="O1325">
        <v>-10510.97006091633</v>
      </c>
      <c r="P1325" s="1">
        <v>-0.02781429496254536</v>
      </c>
      <c r="Q1325">
        <v>0.3908297981219546</v>
      </c>
      <c r="R1325">
        <v>0.05905905905906028</v>
      </c>
      <c r="S1325">
        <v>-0.0702987697715276</v>
      </c>
    </row>
    <row r="1326" spans="1:19">
      <c r="A1326" s="6">
        <v>1324</v>
      </c>
      <c r="B1326" t="s">
        <v>1351</v>
      </c>
      <c r="C1326">
        <v>270935.2239999998</v>
      </c>
      <c r="D1326">
        <v>289794.7240216006</v>
      </c>
      <c r="E1326" s="1">
        <v>-0.0340175865946648</v>
      </c>
      <c r="F1326">
        <v>24756.5592541992</v>
      </c>
      <c r="G1326" s="1">
        <v>0.08542791570061126</v>
      </c>
      <c r="H1326">
        <v>306761.2404336001</v>
      </c>
      <c r="I1326">
        <v>-16966.51641199953</v>
      </c>
      <c r="J1326" s="1">
        <v>-0.05530854024458156</v>
      </c>
      <c r="K1326">
        <v>29</v>
      </c>
      <c r="L1326">
        <v>361718.0983712017</v>
      </c>
      <c r="M1326" s="1">
        <v>0.2057269945706722</v>
      </c>
      <c r="N1326">
        <v>377898.1302625274</v>
      </c>
      <c r="O1326">
        <v>-16180.03189132578</v>
      </c>
      <c r="P1326" s="1">
        <v>-0.04281585590297957</v>
      </c>
      <c r="Q1326">
        <v>0.3913964360900075</v>
      </c>
      <c r="R1326">
        <v>0.04604604604604723</v>
      </c>
      <c r="S1326">
        <v>-0.08172231985940115</v>
      </c>
    </row>
    <row r="1327" spans="1:19">
      <c r="A1327" s="6">
        <v>1325</v>
      </c>
      <c r="B1327" t="s">
        <v>1352</v>
      </c>
      <c r="C1327">
        <v>276845.1109999998</v>
      </c>
      <c r="D1327">
        <v>289091.0742680005</v>
      </c>
      <c r="E1327" s="1">
        <v>-0.0363630857733315</v>
      </c>
      <c r="F1327">
        <v>24769.0271840272</v>
      </c>
      <c r="G1327" s="1">
        <v>0.08567897589624363</v>
      </c>
      <c r="H1327">
        <v>306761.2404336001</v>
      </c>
      <c r="I1327">
        <v>-17670.16616559954</v>
      </c>
      <c r="J1327" s="1">
        <v>-0.05760234291862674</v>
      </c>
      <c r="K1327">
        <v>29</v>
      </c>
      <c r="L1327">
        <v>359580.4762345058</v>
      </c>
      <c r="M1327" s="1">
        <v>0.1986015874483528</v>
      </c>
      <c r="N1327">
        <v>377898.1302625274</v>
      </c>
      <c r="O1327">
        <v>-18317.65402802161</v>
      </c>
      <c r="P1327" s="1">
        <v>-0.04847246535804837</v>
      </c>
      <c r="Q1327">
        <v>0.391964807620186</v>
      </c>
      <c r="R1327">
        <v>0.03203203203203331</v>
      </c>
      <c r="S1327">
        <v>-0.09402460456941863</v>
      </c>
    </row>
    <row r="1328" spans="1:19">
      <c r="A1328" s="6">
        <v>1326</v>
      </c>
      <c r="B1328" t="s">
        <v>1353</v>
      </c>
      <c r="C1328">
        <v>280192.6399999998</v>
      </c>
      <c r="D1328">
        <v>288811.2055864006</v>
      </c>
      <c r="E1328" s="1">
        <v>-0.03729598137866473</v>
      </c>
      <c r="F1328">
        <v>24791.9300210856</v>
      </c>
      <c r="G1328" s="1">
        <v>0.08584130235095348</v>
      </c>
      <c r="H1328">
        <v>306761.2404336001</v>
      </c>
      <c r="I1328">
        <v>-17950.03484719951</v>
      </c>
      <c r="J1328" s="1">
        <v>-0.05851467682757946</v>
      </c>
      <c r="K1328">
        <v>29</v>
      </c>
      <c r="L1328">
        <v>361964.660421145</v>
      </c>
      <c r="M1328" s="1">
        <v>0.2065488680704833</v>
      </c>
      <c r="N1328">
        <v>377898.1302625274</v>
      </c>
      <c r="O1328">
        <v>-15933.46984138247</v>
      </c>
      <c r="P1328" s="1">
        <v>-0.04216339951275604</v>
      </c>
      <c r="Q1328">
        <v>0.391964807620186</v>
      </c>
      <c r="R1328">
        <v>0.0430430430430444</v>
      </c>
      <c r="S1328">
        <v>-0.0843585237258333</v>
      </c>
    </row>
    <row r="1329" spans="1:19">
      <c r="A1329" s="6">
        <v>1327</v>
      </c>
      <c r="B1329" t="s">
        <v>1354</v>
      </c>
      <c r="C1329">
        <v>286207.7689999999</v>
      </c>
      <c r="D1329">
        <v>288801.3934832006</v>
      </c>
      <c r="E1329" s="1">
        <v>-0.03732868838933122</v>
      </c>
      <c r="F1329">
        <v>25658.36364</v>
      </c>
      <c r="G1329" s="1">
        <v>0.08884432076499842</v>
      </c>
      <c r="H1329">
        <v>306761.2404336001</v>
      </c>
      <c r="I1329">
        <v>-17950.03484719951</v>
      </c>
      <c r="J1329" s="1">
        <v>-0.05851</v>
      </c>
      <c r="K1329">
        <v>30</v>
      </c>
      <c r="L1329">
        <v>355171.8296673041</v>
      </c>
      <c r="M1329" s="1">
        <v>0.1839060988910135</v>
      </c>
      <c r="N1329">
        <v>377898.1302625274</v>
      </c>
      <c r="O1329">
        <v>-22726.30059522338</v>
      </c>
      <c r="P1329" s="1">
        <v>-0.06013869552473129</v>
      </c>
      <c r="Q1329">
        <v>0.3925696859273375</v>
      </c>
      <c r="R1329">
        <v>0.02602602602602722</v>
      </c>
      <c r="S1329">
        <v>-0.09929701230228338</v>
      </c>
    </row>
    <row r="1330" spans="1:19">
      <c r="A1330" s="6">
        <v>1328</v>
      </c>
      <c r="B1330" t="s">
        <v>1355</v>
      </c>
      <c r="C1330">
        <v>286207.7689999999</v>
      </c>
      <c r="D1330">
        <v>288801.3934832006</v>
      </c>
      <c r="E1330" s="1">
        <v>-0.03732868838933122</v>
      </c>
      <c r="F1330">
        <v>25658.36364</v>
      </c>
      <c r="G1330" s="1">
        <v>0.08884432076499842</v>
      </c>
      <c r="H1330">
        <v>306761.2404336001</v>
      </c>
      <c r="I1330">
        <v>-17950.03484719951</v>
      </c>
      <c r="J1330" s="1">
        <v>-0.05851</v>
      </c>
      <c r="K1330">
        <v>30</v>
      </c>
      <c r="L1330">
        <v>355171.8296673041</v>
      </c>
      <c r="M1330" s="1">
        <v>0.1839060988910135</v>
      </c>
      <c r="N1330">
        <v>377898.1302625274</v>
      </c>
      <c r="O1330">
        <v>-22726.30059522338</v>
      </c>
      <c r="P1330" s="1">
        <v>-0.06013869552473129</v>
      </c>
      <c r="Q1330">
        <v>0.3925696859273375</v>
      </c>
      <c r="R1330">
        <v>0.02602602602602722</v>
      </c>
      <c r="S1330">
        <v>-0.09929701230228338</v>
      </c>
    </row>
    <row r="1331" spans="1:19">
      <c r="A1331" s="6">
        <v>1329</v>
      </c>
      <c r="B1331" t="s">
        <v>1356</v>
      </c>
      <c r="C1331">
        <v>286207.7689999999</v>
      </c>
      <c r="D1331">
        <v>288801.3934832006</v>
      </c>
      <c r="E1331" s="1">
        <v>-0.03732868838933122</v>
      </c>
      <c r="F1331">
        <v>25658.36364</v>
      </c>
      <c r="G1331" s="1">
        <v>0.08884432076499842</v>
      </c>
      <c r="H1331">
        <v>306761.2404336001</v>
      </c>
      <c r="I1331">
        <v>-17950.03484719951</v>
      </c>
      <c r="J1331" s="1">
        <v>-0.05851</v>
      </c>
      <c r="K1331">
        <v>30</v>
      </c>
      <c r="L1331">
        <v>355171.8296673041</v>
      </c>
      <c r="M1331" s="1">
        <v>0.1839060988910135</v>
      </c>
      <c r="N1331">
        <v>377898.1302625274</v>
      </c>
      <c r="O1331">
        <v>-22726.30059522338</v>
      </c>
      <c r="P1331" s="1">
        <v>-0.06013869552473129</v>
      </c>
      <c r="Q1331">
        <v>0.3925696859273375</v>
      </c>
      <c r="R1331">
        <v>0.02602602602602722</v>
      </c>
      <c r="S1331">
        <v>-0.09929701230228338</v>
      </c>
    </row>
    <row r="1332" spans="1:19">
      <c r="A1332" s="6">
        <v>1330</v>
      </c>
      <c r="B1332" t="s">
        <v>1357</v>
      </c>
      <c r="C1332">
        <v>228024.4459999998</v>
      </c>
      <c r="D1332">
        <v>311867.3290160007</v>
      </c>
      <c r="E1332" s="1">
        <v>0.03955776338666891</v>
      </c>
      <c r="F1332">
        <v>20614.0680604128</v>
      </c>
      <c r="G1332" s="1">
        <v>0.06609883800734759</v>
      </c>
      <c r="H1332">
        <v>311867.3290160007</v>
      </c>
      <c r="I1332">
        <v>0</v>
      </c>
      <c r="J1332" s="1">
        <v>0</v>
      </c>
      <c r="K1332">
        <v>24</v>
      </c>
      <c r="L1332">
        <v>356189.4038220129</v>
      </c>
      <c r="M1332" s="1">
        <v>0.1872980127400432</v>
      </c>
      <c r="N1332">
        <v>377898.1302625274</v>
      </c>
      <c r="O1332">
        <v>-21708.7264405145</v>
      </c>
      <c r="P1332" s="1">
        <v>-0.05744597472719262</v>
      </c>
      <c r="Q1332">
        <v>0.3931370327430812</v>
      </c>
      <c r="R1332">
        <v>0.02502502502502635</v>
      </c>
      <c r="S1332">
        <v>-0.1001757469244273</v>
      </c>
    </row>
    <row r="1333" spans="1:19">
      <c r="A1333" s="6">
        <v>1331</v>
      </c>
      <c r="B1333" t="s">
        <v>1358</v>
      </c>
      <c r="C1333">
        <v>310026.8719999999</v>
      </c>
      <c r="D1333">
        <v>311766.7270752007</v>
      </c>
      <c r="E1333" s="1">
        <v>0.03922242358400234</v>
      </c>
      <c r="F1333">
        <v>26941.9803</v>
      </c>
      <c r="G1333" s="1">
        <v>0.08641711241206754</v>
      </c>
      <c r="H1333">
        <v>311867.3290160007</v>
      </c>
      <c r="I1333">
        <v>0</v>
      </c>
      <c r="J1333" s="1">
        <v>0</v>
      </c>
      <c r="K1333">
        <v>31</v>
      </c>
      <c r="L1333">
        <v>357911.2628592525</v>
      </c>
      <c r="M1333" s="1">
        <v>0.193037542864175</v>
      </c>
      <c r="N1333">
        <v>377898.1302625274</v>
      </c>
      <c r="O1333">
        <v>-19986.86740327493</v>
      </c>
      <c r="P1333" s="1">
        <v>-0.05288956415156107</v>
      </c>
      <c r="Q1333">
        <v>0.3937046107015911</v>
      </c>
      <c r="R1333">
        <v>0.02002002002002112</v>
      </c>
      <c r="S1333">
        <v>-0.1045694200351481</v>
      </c>
    </row>
    <row r="1334" spans="1:19">
      <c r="A1334" s="6">
        <v>1332</v>
      </c>
      <c r="B1334" t="s">
        <v>1359</v>
      </c>
      <c r="C1334">
        <v>306637.7119999999</v>
      </c>
      <c r="D1334">
        <v>311120.5868992007</v>
      </c>
      <c r="E1334" s="1">
        <v>0.03706862299733563</v>
      </c>
      <c r="F1334">
        <v>26100.4732842888</v>
      </c>
      <c r="G1334" s="1">
        <v>0.08389182324583694</v>
      </c>
      <c r="H1334">
        <v>311867.3290160007</v>
      </c>
      <c r="I1334">
        <v>-746.7421167999855</v>
      </c>
      <c r="J1334" s="1">
        <v>-0.002394422394792348</v>
      </c>
      <c r="K1334">
        <v>30</v>
      </c>
      <c r="L1334">
        <v>355937.7420290146</v>
      </c>
      <c r="M1334" s="1">
        <v>0.1864591400967154</v>
      </c>
      <c r="N1334">
        <v>377898.1302625274</v>
      </c>
      <c r="O1334">
        <v>-21960.38823351281</v>
      </c>
      <c r="P1334" s="1">
        <v>-0.05811192613802254</v>
      </c>
      <c r="Q1334">
        <v>0.3942724198970371</v>
      </c>
      <c r="R1334">
        <v>0.04204204204204309</v>
      </c>
      <c r="S1334">
        <v>-0.08523725834797768</v>
      </c>
    </row>
    <row r="1335" spans="1:19">
      <c r="A1335" s="6">
        <v>1333</v>
      </c>
      <c r="B1335" t="s">
        <v>1360</v>
      </c>
      <c r="C1335">
        <v>290414.6719999999</v>
      </c>
      <c r="D1335">
        <v>310178.9589832007</v>
      </c>
      <c r="E1335" s="1">
        <v>0.03392986327733553</v>
      </c>
      <c r="F1335">
        <v>25256.4331261472</v>
      </c>
      <c r="G1335" s="1">
        <v>0.08142535911829883</v>
      </c>
      <c r="H1335">
        <v>311867.3290160007</v>
      </c>
      <c r="I1335">
        <v>-1688.370032800012</v>
      </c>
      <c r="J1335" s="1">
        <v>-0.005413744485923335</v>
      </c>
      <c r="K1335">
        <v>29</v>
      </c>
      <c r="L1335">
        <v>353408.5184679579</v>
      </c>
      <c r="M1335" s="1">
        <v>0.1780283948931928</v>
      </c>
      <c r="N1335">
        <v>377898.1302625274</v>
      </c>
      <c r="O1335">
        <v>-24489.61179456959</v>
      </c>
      <c r="P1335" s="1">
        <v>-0.06480479746633451</v>
      </c>
      <c r="Q1335">
        <v>0.3948404604236273</v>
      </c>
      <c r="R1335">
        <v>0.02502502502502613</v>
      </c>
      <c r="S1335">
        <v>-0.1001757469244275</v>
      </c>
    </row>
    <row r="1336" spans="1:19">
      <c r="A1336" s="6">
        <v>1334</v>
      </c>
      <c r="B1336" t="s">
        <v>1361</v>
      </c>
      <c r="C1336">
        <v>293934.0469999999</v>
      </c>
      <c r="D1336">
        <v>312149.0401584006</v>
      </c>
      <c r="E1336" s="1">
        <v>0.04049680052800201</v>
      </c>
      <c r="F1336">
        <v>25338.7430018848</v>
      </c>
      <c r="G1336" s="1">
        <v>0.08117514309519133</v>
      </c>
      <c r="H1336">
        <v>312505.9469920006</v>
      </c>
      <c r="I1336">
        <v>-356.90683360002</v>
      </c>
      <c r="J1336" s="1">
        <v>-0.00114208013330753</v>
      </c>
      <c r="K1336">
        <v>29</v>
      </c>
      <c r="L1336">
        <v>352956.3175124335</v>
      </c>
      <c r="M1336" s="1">
        <v>0.1765210583747784</v>
      </c>
      <c r="N1336">
        <v>377898.1302625274</v>
      </c>
      <c r="O1336">
        <v>-24941.81275009393</v>
      </c>
      <c r="P1336" s="1">
        <v>-0.06600141877591918</v>
      </c>
      <c r="Q1336">
        <v>0.3954087323756086</v>
      </c>
      <c r="R1336">
        <v>0.02602602602602722</v>
      </c>
      <c r="S1336">
        <v>-0.09929701230228338</v>
      </c>
    </row>
    <row r="1337" spans="1:19">
      <c r="A1337" s="6">
        <v>1335</v>
      </c>
      <c r="B1337" t="s">
        <v>1362</v>
      </c>
      <c r="C1337">
        <v>293934.0469999999</v>
      </c>
      <c r="D1337">
        <v>312149.0401584006</v>
      </c>
      <c r="E1337" s="1">
        <v>0.04049680052800201</v>
      </c>
      <c r="F1337">
        <v>25338.7430018848</v>
      </c>
      <c r="G1337" s="1">
        <v>0.08117514309519133</v>
      </c>
      <c r="H1337">
        <v>312505.9469920006</v>
      </c>
      <c r="I1337">
        <v>-356.90683360002</v>
      </c>
      <c r="J1337" s="1">
        <v>-0.00114208013330753</v>
      </c>
      <c r="K1337">
        <v>29</v>
      </c>
      <c r="L1337">
        <v>352956.3175124335</v>
      </c>
      <c r="M1337" s="1">
        <v>0.1765210583747784</v>
      </c>
      <c r="N1337">
        <v>377898.1302625274</v>
      </c>
      <c r="O1337">
        <v>-24941.81275009393</v>
      </c>
      <c r="P1337" s="1">
        <v>-0.06600141877591918</v>
      </c>
      <c r="Q1337">
        <v>0.3954087323756086</v>
      </c>
      <c r="R1337">
        <v>0.02602602602602722</v>
      </c>
      <c r="S1337">
        <v>-0.09929701230228338</v>
      </c>
    </row>
    <row r="1338" spans="1:19">
      <c r="A1338" s="6">
        <v>1336</v>
      </c>
      <c r="B1338" t="s">
        <v>1363</v>
      </c>
      <c r="C1338">
        <v>293934.0469999999</v>
      </c>
      <c r="D1338">
        <v>312149.0401584006</v>
      </c>
      <c r="E1338" s="1">
        <v>0.04049680052800201</v>
      </c>
      <c r="F1338">
        <v>25338.7430018848</v>
      </c>
      <c r="G1338" s="1">
        <v>0.08117514309519133</v>
      </c>
      <c r="H1338">
        <v>312505.9469920006</v>
      </c>
      <c r="I1338">
        <v>-356.90683360002</v>
      </c>
      <c r="J1338" s="1">
        <v>-0.00114208013330753</v>
      </c>
      <c r="K1338">
        <v>29</v>
      </c>
      <c r="L1338">
        <v>352956.3175124335</v>
      </c>
      <c r="M1338" s="1">
        <v>0.1765210583747784</v>
      </c>
      <c r="N1338">
        <v>377898.1302625274</v>
      </c>
      <c r="O1338">
        <v>-24941.81275009393</v>
      </c>
      <c r="P1338" s="1">
        <v>-0.06600141877591918</v>
      </c>
      <c r="Q1338">
        <v>0.3954087323756086</v>
      </c>
      <c r="R1338">
        <v>0.02602602602602722</v>
      </c>
      <c r="S1338">
        <v>-0.09929701230228338</v>
      </c>
    </row>
    <row r="1339" spans="1:19">
      <c r="A1339" s="6">
        <v>1337</v>
      </c>
      <c r="B1339" t="s">
        <v>1364</v>
      </c>
      <c r="C1339">
        <v>309171.1969999999</v>
      </c>
      <c r="D1339">
        <v>312126.8504384006</v>
      </c>
      <c r="E1339" s="1">
        <v>0.0404228347946686</v>
      </c>
      <c r="F1339">
        <v>27211.60079</v>
      </c>
      <c r="G1339" s="1">
        <v>0.08718122376136402</v>
      </c>
      <c r="H1339">
        <v>312505.9469920006</v>
      </c>
      <c r="I1339">
        <v>-356.90683360002</v>
      </c>
      <c r="J1339" s="1">
        <v>-0.00114</v>
      </c>
      <c r="K1339">
        <v>31</v>
      </c>
      <c r="L1339">
        <v>345362.6806072773</v>
      </c>
      <c r="M1339" s="1">
        <v>0.1512089353575909</v>
      </c>
      <c r="N1339">
        <v>377898.1302625274</v>
      </c>
      <c r="O1339">
        <v>-32535.44965525018</v>
      </c>
      <c r="P1339" s="1">
        <v>-0.08609582067169178</v>
      </c>
      <c r="Q1339">
        <v>0.3959772358472657</v>
      </c>
      <c r="R1339">
        <v>0.05505505505505637</v>
      </c>
      <c r="S1339">
        <v>-0.07381370826010403</v>
      </c>
    </row>
    <row r="1340" spans="1:19">
      <c r="A1340" s="6">
        <v>1338</v>
      </c>
      <c r="B1340" t="s">
        <v>1365</v>
      </c>
      <c r="C1340">
        <v>229475.6299999999</v>
      </c>
      <c r="D1340">
        <v>323492.9437616006</v>
      </c>
      <c r="E1340" s="1">
        <v>0.07830981253866863</v>
      </c>
      <c r="F1340">
        <v>21143.38181203359</v>
      </c>
      <c r="G1340" s="1">
        <v>0.06535963834690407</v>
      </c>
      <c r="H1340">
        <v>326704.0577048006</v>
      </c>
      <c r="I1340">
        <v>-3211.113943200035</v>
      </c>
      <c r="J1340" s="1">
        <v>-0.009828815613001951</v>
      </c>
      <c r="K1340">
        <v>24</v>
      </c>
      <c r="L1340">
        <v>343891.3982460852</v>
      </c>
      <c r="M1340" s="1">
        <v>0.1463046608202838</v>
      </c>
      <c r="N1340">
        <v>377898.1302625274</v>
      </c>
      <c r="O1340">
        <v>-34006.73201644229</v>
      </c>
      <c r="P1340" s="1">
        <v>-0.08998915129010472</v>
      </c>
      <c r="Q1340">
        <v>0.3965474785883372</v>
      </c>
      <c r="R1340">
        <v>0.02702702702702831</v>
      </c>
      <c r="S1340">
        <v>-0.09841827768013922</v>
      </c>
    </row>
    <row r="1341" spans="1:19">
      <c r="A1341" s="6">
        <v>1339</v>
      </c>
      <c r="B1341" t="s">
        <v>1366</v>
      </c>
      <c r="C1341">
        <v>314907.2899999999</v>
      </c>
      <c r="D1341">
        <v>324310.5305472005</v>
      </c>
      <c r="E1341" s="1">
        <v>0.08103510182400175</v>
      </c>
      <c r="F1341">
        <v>26641.8150969768</v>
      </c>
      <c r="G1341" s="1">
        <v>0.08214909041659786</v>
      </c>
      <c r="H1341">
        <v>326704.0577048006</v>
      </c>
      <c r="I1341">
        <v>-2393.527157600096</v>
      </c>
      <c r="J1341" s="1">
        <v>-0.007326285367911809</v>
      </c>
      <c r="K1341">
        <v>30</v>
      </c>
      <c r="L1341">
        <v>344646.3888136524</v>
      </c>
      <c r="M1341" s="1">
        <v>0.1488212960455081</v>
      </c>
      <c r="N1341">
        <v>377898.1302625274</v>
      </c>
      <c r="O1341">
        <v>-33251.74144887499</v>
      </c>
      <c r="P1341" s="1">
        <v>-0.08799128332753292</v>
      </c>
      <c r="Q1341">
        <v>0.3971179542678658</v>
      </c>
      <c r="R1341">
        <v>0.0430430430430444</v>
      </c>
      <c r="S1341">
        <v>-0.0843585237258333</v>
      </c>
    </row>
    <row r="1342" spans="1:19">
      <c r="A1342" s="6">
        <v>1340</v>
      </c>
      <c r="B1342" t="s">
        <v>1367</v>
      </c>
      <c r="C1342">
        <v>317811.8039999999</v>
      </c>
      <c r="D1342">
        <v>323250.4897920006</v>
      </c>
      <c r="E1342" s="1">
        <v>0.07750163264000187</v>
      </c>
      <c r="F1342">
        <v>26681.3849293024</v>
      </c>
      <c r="G1342" s="1">
        <v>0.0825408955960774</v>
      </c>
      <c r="H1342">
        <v>326704.0577048006</v>
      </c>
      <c r="I1342">
        <v>-3453.567912800063</v>
      </c>
      <c r="J1342" s="1">
        <v>-0.01057093669745785</v>
      </c>
      <c r="K1342">
        <v>30</v>
      </c>
      <c r="L1342">
        <v>342462.8057727002</v>
      </c>
      <c r="M1342" s="1">
        <v>0.1415426859090008</v>
      </c>
      <c r="N1342">
        <v>377898.1302625274</v>
      </c>
      <c r="O1342">
        <v>-35435.32448982721</v>
      </c>
      <c r="P1342" s="1">
        <v>-0.09376951525325129</v>
      </c>
      <c r="Q1342">
        <v>0.3976886629810048</v>
      </c>
      <c r="R1342">
        <v>0.0430430430430444</v>
      </c>
      <c r="S1342">
        <v>-0.0843585237258333</v>
      </c>
    </row>
    <row r="1343" spans="1:19">
      <c r="A1343" s="6">
        <v>1341</v>
      </c>
      <c r="B1343" t="s">
        <v>1368</v>
      </c>
      <c r="C1343">
        <v>321145.4039999999</v>
      </c>
      <c r="D1343">
        <v>323242.8229120005</v>
      </c>
      <c r="E1343" s="1">
        <v>0.07747607637333509</v>
      </c>
      <c r="F1343">
        <v>27651.1364</v>
      </c>
      <c r="G1343" s="1">
        <v>0.0855429245138344</v>
      </c>
      <c r="H1343">
        <v>326704.0577048006</v>
      </c>
      <c r="I1343">
        <v>-3453.567912800063</v>
      </c>
      <c r="J1343" s="1">
        <v>-0.01057</v>
      </c>
      <c r="K1343">
        <v>31</v>
      </c>
      <c r="L1343">
        <v>345564.9628939714</v>
      </c>
      <c r="M1343" s="1">
        <v>0.1518832096465712</v>
      </c>
      <c r="N1343">
        <v>377898.1302625274</v>
      </c>
      <c r="O1343">
        <v>-32333.16736855608</v>
      </c>
      <c r="P1343" s="1">
        <v>-0.08556053809023637</v>
      </c>
      <c r="Q1343">
        <v>0.3982580953191899</v>
      </c>
      <c r="R1343">
        <v>0.03203203203203331</v>
      </c>
      <c r="S1343">
        <v>-0.09402460456941863</v>
      </c>
    </row>
    <row r="1344" spans="1:19">
      <c r="A1344" s="6">
        <v>1342</v>
      </c>
      <c r="B1344" t="s">
        <v>1369</v>
      </c>
      <c r="C1344">
        <v>321145.4039999999</v>
      </c>
      <c r="D1344">
        <v>323242.8229120005</v>
      </c>
      <c r="E1344" s="1">
        <v>0.07747607637333509</v>
      </c>
      <c r="F1344">
        <v>27651.1364</v>
      </c>
      <c r="G1344" s="1">
        <v>0.0855429245138344</v>
      </c>
      <c r="H1344">
        <v>326704.0577048006</v>
      </c>
      <c r="I1344">
        <v>-3453.567912800063</v>
      </c>
      <c r="J1344" s="1">
        <v>-0.01057</v>
      </c>
      <c r="K1344">
        <v>31</v>
      </c>
      <c r="L1344">
        <v>345564.9628939714</v>
      </c>
      <c r="M1344" s="1">
        <v>0.1518832096465712</v>
      </c>
      <c r="N1344">
        <v>377898.1302625274</v>
      </c>
      <c r="O1344">
        <v>-32333.16736855608</v>
      </c>
      <c r="P1344" s="1">
        <v>-0.08556053809023637</v>
      </c>
      <c r="Q1344">
        <v>0.3982580953191899</v>
      </c>
      <c r="R1344">
        <v>0.03203203203203331</v>
      </c>
      <c r="S1344">
        <v>-0.09402460456941863</v>
      </c>
    </row>
    <row r="1345" spans="1:19">
      <c r="A1345" s="6">
        <v>1343</v>
      </c>
      <c r="B1345" t="s">
        <v>1370</v>
      </c>
      <c r="C1345">
        <v>321145.4039999999</v>
      </c>
      <c r="D1345">
        <v>323242.8229120005</v>
      </c>
      <c r="E1345" s="1">
        <v>0.07747607637333509</v>
      </c>
      <c r="F1345">
        <v>27651.1364</v>
      </c>
      <c r="G1345" s="1">
        <v>0.0855429245138344</v>
      </c>
      <c r="H1345">
        <v>326704.0577048006</v>
      </c>
      <c r="I1345">
        <v>-3453.567912800063</v>
      </c>
      <c r="J1345" s="1">
        <v>-0.01057</v>
      </c>
      <c r="K1345">
        <v>31</v>
      </c>
      <c r="L1345">
        <v>345564.9628939714</v>
      </c>
      <c r="M1345" s="1">
        <v>0.1518832096465712</v>
      </c>
      <c r="N1345">
        <v>377898.1302625274</v>
      </c>
      <c r="O1345">
        <v>-32333.16736855608</v>
      </c>
      <c r="P1345" s="1">
        <v>-0.08556053809023637</v>
      </c>
      <c r="Q1345">
        <v>0.3982580953191899</v>
      </c>
      <c r="R1345">
        <v>0.03203203203203331</v>
      </c>
      <c r="S1345">
        <v>-0.09402460456941863</v>
      </c>
    </row>
    <row r="1346" spans="1:19">
      <c r="A1346" s="6">
        <v>1344</v>
      </c>
      <c r="B1346" t="s">
        <v>1371</v>
      </c>
      <c r="C1346">
        <v>299968.0349999999</v>
      </c>
      <c r="D1346">
        <v>320359.7407584005</v>
      </c>
      <c r="E1346" s="1">
        <v>0.06786580252800156</v>
      </c>
      <c r="F1346">
        <v>25846.1997000872</v>
      </c>
      <c r="G1346" s="1">
        <v>0.08067867591258643</v>
      </c>
      <c r="H1346">
        <v>326704.0577048006</v>
      </c>
      <c r="I1346">
        <v>-6344.316946400155</v>
      </c>
      <c r="J1346" s="1">
        <v>-0.01941915564493134</v>
      </c>
      <c r="K1346">
        <v>29</v>
      </c>
      <c r="L1346">
        <v>338128.4051552188</v>
      </c>
      <c r="M1346" s="1">
        <v>0.1270946838507295</v>
      </c>
      <c r="N1346">
        <v>377898.1302625274</v>
      </c>
      <c r="O1346">
        <v>-39769.72510730859</v>
      </c>
      <c r="P1346" s="1">
        <v>-0.1052392746153054</v>
      </c>
      <c r="Q1346">
        <v>0.3988277596498038</v>
      </c>
      <c r="R1346">
        <v>0.01901901901902026</v>
      </c>
      <c r="S1346">
        <v>-0.1054481546572922</v>
      </c>
    </row>
    <row r="1347" spans="1:19">
      <c r="A1347" s="6">
        <v>1345</v>
      </c>
      <c r="B1347" t="s">
        <v>1372</v>
      </c>
      <c r="C1347">
        <v>300164.2369999999</v>
      </c>
      <c r="D1347">
        <v>319466.4708528005</v>
      </c>
      <c r="E1347" s="1">
        <v>0.06488823617600156</v>
      </c>
      <c r="F1347">
        <v>25955.237622308</v>
      </c>
      <c r="G1347" s="1">
        <v>0.08124557657966963</v>
      </c>
      <c r="H1347">
        <v>326704.0577048006</v>
      </c>
      <c r="I1347">
        <v>-7237.586852000153</v>
      </c>
      <c r="J1347" s="1">
        <v>-0.02215334239447924</v>
      </c>
      <c r="K1347">
        <v>29</v>
      </c>
      <c r="L1347">
        <v>338814.9053574345</v>
      </c>
      <c r="M1347" s="1">
        <v>0.1293830178581149</v>
      </c>
      <c r="N1347">
        <v>377898.1302625274</v>
      </c>
      <c r="O1347">
        <v>-39083.22490509297</v>
      </c>
      <c r="P1347" s="1">
        <v>-0.1034226469391147</v>
      </c>
      <c r="Q1347">
        <v>0.3993976560673627</v>
      </c>
      <c r="R1347">
        <v>0.04504504504504636</v>
      </c>
      <c r="S1347">
        <v>-0.08260105448154509</v>
      </c>
    </row>
    <row r="1348" spans="1:19">
      <c r="A1348" s="6">
        <v>1346</v>
      </c>
      <c r="B1348" t="s">
        <v>1373</v>
      </c>
      <c r="C1348">
        <v>294491.2489999999</v>
      </c>
      <c r="D1348">
        <v>316513.5869008005</v>
      </c>
      <c r="E1348" s="1">
        <v>0.05504528966933489</v>
      </c>
      <c r="F1348">
        <v>25069.58755066879</v>
      </c>
      <c r="G1348" s="1">
        <v>0.07920540725010308</v>
      </c>
      <c r="H1348">
        <v>326704.0577048006</v>
      </c>
      <c r="I1348">
        <v>-10190.47080400016</v>
      </c>
      <c r="J1348" s="1">
        <v>-0.03119174850655801</v>
      </c>
      <c r="K1348">
        <v>28</v>
      </c>
      <c r="L1348">
        <v>333119.2306087493</v>
      </c>
      <c r="M1348" s="1">
        <v>0.1103974353624975</v>
      </c>
      <c r="N1348">
        <v>377898.1302625274</v>
      </c>
      <c r="O1348">
        <v>-44778.89965377818</v>
      </c>
      <c r="P1348" s="1">
        <v>-0.1184946314041567</v>
      </c>
      <c r="Q1348">
        <v>0.3999154052121545</v>
      </c>
      <c r="R1348">
        <v>0.0170170170170183</v>
      </c>
      <c r="S1348">
        <v>-0.1072056239015803</v>
      </c>
    </row>
    <row r="1349" spans="1:19">
      <c r="A1349" s="6">
        <v>1347</v>
      </c>
      <c r="B1349" t="s">
        <v>1374</v>
      </c>
      <c r="C1349">
        <v>275566.4689999999</v>
      </c>
      <c r="D1349">
        <v>315967.8172920005</v>
      </c>
      <c r="E1349" s="1">
        <v>0.05322605764000152</v>
      </c>
      <c r="F1349">
        <v>25358.205277684</v>
      </c>
      <c r="G1349" s="1">
        <v>0.08025565861427369</v>
      </c>
      <c r="H1349">
        <v>326704.0577048006</v>
      </c>
      <c r="I1349">
        <v>-10736.24041280017</v>
      </c>
      <c r="J1349" s="1">
        <v>-0.03286228058575597</v>
      </c>
      <c r="K1349">
        <v>28</v>
      </c>
      <c r="L1349">
        <v>332516.3392016816</v>
      </c>
      <c r="M1349" s="1">
        <v>0.1083877973389387</v>
      </c>
      <c r="N1349">
        <v>377898.1302625274</v>
      </c>
      <c r="O1349">
        <v>-45381.79106084583</v>
      </c>
      <c r="P1349" s="1">
        <v>-0.1200900121662918</v>
      </c>
      <c r="Q1349">
        <v>0.4004596083267766</v>
      </c>
      <c r="R1349">
        <v>0.007007007007008292</v>
      </c>
      <c r="S1349">
        <v>-0.1159929701230215</v>
      </c>
    </row>
    <row r="1350" spans="1:19">
      <c r="A1350" s="6">
        <v>1348</v>
      </c>
      <c r="B1350" t="s">
        <v>1375</v>
      </c>
      <c r="C1350">
        <v>306642.4269999999</v>
      </c>
      <c r="D1350">
        <v>315927.9565256005</v>
      </c>
      <c r="E1350" s="1">
        <v>0.05309318841866819</v>
      </c>
      <c r="F1350">
        <v>28201.80206</v>
      </c>
      <c r="G1350" s="1">
        <v>0.089266560548005</v>
      </c>
      <c r="H1350">
        <v>326704.0577048006</v>
      </c>
      <c r="I1350">
        <v>-10736.24041280017</v>
      </c>
      <c r="J1350" s="1">
        <v>-0.03286</v>
      </c>
      <c r="K1350">
        <v>31</v>
      </c>
      <c r="L1350">
        <v>336539.4901656189</v>
      </c>
      <c r="M1350" s="1">
        <v>0.1217983005520632</v>
      </c>
      <c r="N1350">
        <v>377898.1302625274</v>
      </c>
      <c r="O1350">
        <v>-41358.64009690849</v>
      </c>
      <c r="P1350" s="1">
        <v>-0.1094438865526444</v>
      </c>
      <c r="Q1350">
        <v>0.4010171172922554</v>
      </c>
      <c r="R1350">
        <v>1.332267629550188E-15</v>
      </c>
      <c r="S1350">
        <v>-0.1221441124780301</v>
      </c>
    </row>
    <row r="1351" spans="1:19">
      <c r="A1351" s="6">
        <v>1349</v>
      </c>
      <c r="B1351" t="s">
        <v>1376</v>
      </c>
      <c r="C1351">
        <v>306642.4269999999</v>
      </c>
      <c r="D1351">
        <v>315927.9565256005</v>
      </c>
      <c r="E1351" s="1">
        <v>0.05309318841866819</v>
      </c>
      <c r="F1351">
        <v>28201.80206</v>
      </c>
      <c r="G1351" s="1">
        <v>0.089266560548005</v>
      </c>
      <c r="H1351">
        <v>326704.0577048006</v>
      </c>
      <c r="I1351">
        <v>-10736.24041280017</v>
      </c>
      <c r="J1351" s="1">
        <v>-0.03286</v>
      </c>
      <c r="K1351">
        <v>31</v>
      </c>
      <c r="L1351">
        <v>336539.4901656189</v>
      </c>
      <c r="M1351" s="1">
        <v>0.1217983005520632</v>
      </c>
      <c r="N1351">
        <v>377898.1302625274</v>
      </c>
      <c r="O1351">
        <v>-41358.64009690849</v>
      </c>
      <c r="P1351" s="1">
        <v>-0.1094438865526444</v>
      </c>
      <c r="Q1351">
        <v>0.4015874013098493</v>
      </c>
      <c r="R1351">
        <v>1.332267629550188E-15</v>
      </c>
      <c r="S1351">
        <v>-0.1221441124780301</v>
      </c>
    </row>
    <row r="1352" spans="1:19">
      <c r="A1352" s="6">
        <v>1350</v>
      </c>
      <c r="B1352" t="s">
        <v>1377</v>
      </c>
      <c r="C1352">
        <v>306642.4269999999</v>
      </c>
      <c r="D1352">
        <v>315927.9565256005</v>
      </c>
      <c r="E1352" s="1">
        <v>0.05309318841866819</v>
      </c>
      <c r="F1352">
        <v>28201.80206</v>
      </c>
      <c r="G1352" s="1">
        <v>0.089266560548005</v>
      </c>
      <c r="H1352">
        <v>326704.0577048006</v>
      </c>
      <c r="I1352">
        <v>-10736.24041280017</v>
      </c>
      <c r="J1352" s="1">
        <v>-0.03286</v>
      </c>
      <c r="K1352">
        <v>31</v>
      </c>
      <c r="L1352">
        <v>336539.4901656189</v>
      </c>
      <c r="M1352" s="1">
        <v>0.1217983005520632</v>
      </c>
      <c r="N1352">
        <v>377898.1302625274</v>
      </c>
      <c r="O1352">
        <v>-41358.64009690849</v>
      </c>
      <c r="P1352" s="1">
        <v>-0.1094438865526444</v>
      </c>
      <c r="Q1352">
        <v>0.4015874013098493</v>
      </c>
      <c r="R1352">
        <v>1.332267629550188E-15</v>
      </c>
      <c r="S1352">
        <v>-0.1221441124780301</v>
      </c>
    </row>
    <row r="1353" spans="1:19">
      <c r="A1353" s="6">
        <v>1351</v>
      </c>
      <c r="B1353" t="s">
        <v>1378</v>
      </c>
      <c r="C1353">
        <v>306642.4269999999</v>
      </c>
      <c r="D1353">
        <v>315927.9565256005</v>
      </c>
      <c r="E1353" s="1">
        <v>0.05309318841866819</v>
      </c>
      <c r="F1353">
        <v>28201.80206</v>
      </c>
      <c r="G1353" s="1">
        <v>0.089266560548005</v>
      </c>
      <c r="H1353">
        <v>326704.0577048006</v>
      </c>
      <c r="I1353">
        <v>-10736.24041280017</v>
      </c>
      <c r="J1353" s="1">
        <v>-0.03286</v>
      </c>
      <c r="K1353">
        <v>31</v>
      </c>
      <c r="L1353">
        <v>343523.7227070262</v>
      </c>
      <c r="M1353" s="1">
        <v>0.1450790756900872</v>
      </c>
      <c r="N1353">
        <v>377898.1302625274</v>
      </c>
      <c r="O1353">
        <v>-34374.40755550127</v>
      </c>
      <c r="P1353" s="1">
        <v>-0.09096210010782858</v>
      </c>
      <c r="Q1353">
        <v>0.4021579174615524</v>
      </c>
      <c r="R1353">
        <v>0.02102102102102243</v>
      </c>
      <c r="S1353">
        <v>-0.1036906854130037</v>
      </c>
    </row>
    <row r="1354" spans="1:19">
      <c r="A1354" s="6">
        <v>1352</v>
      </c>
      <c r="B1354" t="s">
        <v>1379</v>
      </c>
      <c r="C1354">
        <v>306642.4269999999</v>
      </c>
      <c r="D1354">
        <v>315927.9565256005</v>
      </c>
      <c r="E1354" s="1">
        <v>0.05309318841866819</v>
      </c>
      <c r="F1354">
        <v>28201.80206</v>
      </c>
      <c r="G1354" s="1">
        <v>0.089266560548005</v>
      </c>
      <c r="H1354">
        <v>326704.0577048006</v>
      </c>
      <c r="I1354">
        <v>-10736.24041280017</v>
      </c>
      <c r="J1354" s="1">
        <v>-0.03286</v>
      </c>
      <c r="K1354">
        <v>31</v>
      </c>
      <c r="L1354">
        <v>344732.2321557747</v>
      </c>
      <c r="M1354" s="1">
        <v>0.1491074405192489</v>
      </c>
      <c r="N1354">
        <v>377898.1302625274</v>
      </c>
      <c r="O1354">
        <v>-33165.89810675278</v>
      </c>
      <c r="P1354" s="1">
        <v>-0.0877641233199865</v>
      </c>
      <c r="Q1354">
        <v>0.402728665841855</v>
      </c>
      <c r="R1354">
        <v>-0.008008008008006606</v>
      </c>
      <c r="S1354">
        <v>-0.129173989455183</v>
      </c>
    </row>
    <row r="1355" spans="1:19">
      <c r="A1355" s="6">
        <v>1353</v>
      </c>
      <c r="B1355" t="s">
        <v>1380</v>
      </c>
      <c r="C1355">
        <v>306642.4269999999</v>
      </c>
      <c r="D1355">
        <v>315927.9565256005</v>
      </c>
      <c r="E1355" s="1">
        <v>0.05309318841866819</v>
      </c>
      <c r="F1355">
        <v>28201.80206</v>
      </c>
      <c r="G1355" s="1">
        <v>0.089266560548005</v>
      </c>
      <c r="H1355">
        <v>326704.0577048006</v>
      </c>
      <c r="I1355">
        <v>-10736.24041280017</v>
      </c>
      <c r="J1355" s="1">
        <v>-0.03286</v>
      </c>
      <c r="K1355">
        <v>31</v>
      </c>
      <c r="L1355">
        <v>344576.3377124834</v>
      </c>
      <c r="M1355" s="1">
        <v>0.1485877923749445</v>
      </c>
      <c r="N1355">
        <v>377898.1302625274</v>
      </c>
      <c r="O1355">
        <v>-33321.79255004408</v>
      </c>
      <c r="P1355" s="1">
        <v>-0.08817665365768093</v>
      </c>
      <c r="Q1355">
        <v>0.402728665841855</v>
      </c>
      <c r="R1355">
        <v>-0.04404404404404272</v>
      </c>
      <c r="S1355">
        <v>-0.1608084358523711</v>
      </c>
    </row>
    <row r="1356" spans="1:19">
      <c r="A1356" s="6">
        <v>1354</v>
      </c>
      <c r="B1356" t="s">
        <v>1381</v>
      </c>
      <c r="C1356">
        <v>306642.4269999999</v>
      </c>
      <c r="D1356">
        <v>315927.9565256005</v>
      </c>
      <c r="E1356" s="1">
        <v>0.05309318841866819</v>
      </c>
      <c r="F1356">
        <v>28201.80206</v>
      </c>
      <c r="G1356" s="1">
        <v>0.089266560548005</v>
      </c>
      <c r="H1356">
        <v>326704.0577048006</v>
      </c>
      <c r="I1356">
        <v>-10736.24041280017</v>
      </c>
      <c r="J1356" s="1">
        <v>-0.03286</v>
      </c>
      <c r="K1356">
        <v>31</v>
      </c>
      <c r="L1356">
        <v>345907.0631114868</v>
      </c>
      <c r="M1356" s="1">
        <v>0.153023543704956</v>
      </c>
      <c r="N1356">
        <v>377898.1302625274</v>
      </c>
      <c r="O1356">
        <v>-31991.06715104065</v>
      </c>
      <c r="P1356" s="1">
        <v>-0.08465526709226194</v>
      </c>
      <c r="Q1356">
        <v>0.4033016664745648</v>
      </c>
      <c r="R1356">
        <v>-0.06006006006005882</v>
      </c>
      <c r="S1356">
        <v>-0.1748681898066771</v>
      </c>
    </row>
    <row r="1357" spans="1:19">
      <c r="A1357" s="6">
        <v>1355</v>
      </c>
      <c r="B1357" t="s">
        <v>1382</v>
      </c>
      <c r="C1357">
        <v>306642.4269999999</v>
      </c>
      <c r="D1357">
        <v>315927.9565256005</v>
      </c>
      <c r="E1357" s="1">
        <v>0.05309318841866819</v>
      </c>
      <c r="F1357">
        <v>28201.80206</v>
      </c>
      <c r="G1357" s="1">
        <v>0.089266560548005</v>
      </c>
      <c r="H1357">
        <v>326704.0577048006</v>
      </c>
      <c r="I1357">
        <v>-10736.24041280017</v>
      </c>
      <c r="J1357" s="1">
        <v>-0.03286</v>
      </c>
      <c r="K1357">
        <v>31</v>
      </c>
      <c r="L1357">
        <v>339232.7071492396</v>
      </c>
      <c r="M1357" s="1">
        <v>0.1307756904974653</v>
      </c>
      <c r="N1357">
        <v>377898.1302625274</v>
      </c>
      <c r="O1357">
        <v>-38665.42311328783</v>
      </c>
      <c r="P1357" s="1">
        <v>-0.1023170532397892</v>
      </c>
      <c r="Q1357">
        <v>0.4038749011723031</v>
      </c>
      <c r="R1357">
        <v>-0.1051051051051038</v>
      </c>
      <c r="S1357">
        <v>-0.2144112478031621</v>
      </c>
    </row>
    <row r="1358" spans="1:19">
      <c r="A1358" s="6">
        <v>1356</v>
      </c>
      <c r="B1358" t="s">
        <v>1383</v>
      </c>
      <c r="C1358">
        <v>306642.4269999999</v>
      </c>
      <c r="D1358">
        <v>315927.9565256005</v>
      </c>
      <c r="E1358" s="1">
        <v>0.05309318841866819</v>
      </c>
      <c r="F1358">
        <v>28201.80206</v>
      </c>
      <c r="G1358" s="1">
        <v>0.089266560548005</v>
      </c>
      <c r="H1358">
        <v>326704.0577048006</v>
      </c>
      <c r="I1358">
        <v>-10736.24041280017</v>
      </c>
      <c r="J1358" s="1">
        <v>-0.03286</v>
      </c>
      <c r="K1358">
        <v>31</v>
      </c>
      <c r="L1358">
        <v>339232.7071492396</v>
      </c>
      <c r="M1358" s="1">
        <v>0.1307756904974653</v>
      </c>
      <c r="N1358">
        <v>377898.1302625274</v>
      </c>
      <c r="O1358">
        <v>-38665.42311328783</v>
      </c>
      <c r="P1358" s="1">
        <v>-0.1023170532397892</v>
      </c>
      <c r="Q1358">
        <v>0.4044609206722993</v>
      </c>
      <c r="R1358">
        <v>-0.1051051051051038</v>
      </c>
      <c r="S1358">
        <v>-0.2144112478031621</v>
      </c>
    </row>
    <row r="1359" spans="1:19">
      <c r="A1359" s="6">
        <v>1357</v>
      </c>
      <c r="B1359" t="s">
        <v>1384</v>
      </c>
      <c r="C1359">
        <v>306642.4269999999</v>
      </c>
      <c r="D1359">
        <v>315927.9565256005</v>
      </c>
      <c r="E1359" s="1">
        <v>0.05309318841866819</v>
      </c>
      <c r="F1359">
        <v>28201.80206</v>
      </c>
      <c r="G1359" s="1">
        <v>0.089266560548005</v>
      </c>
      <c r="H1359">
        <v>326704.0577048006</v>
      </c>
      <c r="I1359">
        <v>-10736.24041280017</v>
      </c>
      <c r="J1359" s="1">
        <v>-0.03286</v>
      </c>
      <c r="K1359">
        <v>31</v>
      </c>
      <c r="L1359">
        <v>339232.7071492396</v>
      </c>
      <c r="M1359" s="1">
        <v>0.1307756904974653</v>
      </c>
      <c r="N1359">
        <v>377898.1302625274</v>
      </c>
      <c r="O1359">
        <v>-38665.42311328783</v>
      </c>
      <c r="P1359" s="1">
        <v>-0.1023170532397892</v>
      </c>
      <c r="Q1359">
        <v>0.4050712291653775</v>
      </c>
      <c r="R1359">
        <v>-0.1051051051051038</v>
      </c>
      <c r="S1359">
        <v>-0.2144112478031621</v>
      </c>
    </row>
    <row r="1360" spans="1:19">
      <c r="A1360" s="6">
        <v>1358</v>
      </c>
      <c r="B1360" t="s">
        <v>1385</v>
      </c>
      <c r="C1360">
        <v>306642.4269999999</v>
      </c>
      <c r="D1360">
        <v>315927.9565256005</v>
      </c>
      <c r="E1360" s="1">
        <v>0.05309318841866819</v>
      </c>
      <c r="F1360">
        <v>28201.80206</v>
      </c>
      <c r="G1360" s="1">
        <v>0.089266560548005</v>
      </c>
      <c r="H1360">
        <v>326704.0577048006</v>
      </c>
      <c r="I1360">
        <v>-10736.24041280017</v>
      </c>
      <c r="J1360" s="1">
        <v>-0.03286</v>
      </c>
      <c r="K1360">
        <v>31</v>
      </c>
      <c r="L1360">
        <v>346065.2782157643</v>
      </c>
      <c r="M1360" s="1">
        <v>0.1535509273858811</v>
      </c>
      <c r="N1360">
        <v>377898.1302625274</v>
      </c>
      <c r="O1360">
        <v>-31832.85204676312</v>
      </c>
      <c r="P1360" s="1">
        <v>-0.08423659578481825</v>
      </c>
      <c r="Q1360">
        <v>0.4056436692348517</v>
      </c>
      <c r="R1360">
        <v>-0.09109109109108982</v>
      </c>
      <c r="S1360">
        <v>-0.2021089630931445</v>
      </c>
    </row>
    <row r="1361" spans="1:19">
      <c r="A1361" s="6">
        <v>1359</v>
      </c>
      <c r="B1361" t="s">
        <v>1386</v>
      </c>
      <c r="C1361">
        <v>283927.1369999999</v>
      </c>
      <c r="D1361">
        <v>315974.5354416005</v>
      </c>
      <c r="E1361" s="1">
        <v>0.05324845147200181</v>
      </c>
      <c r="F1361">
        <v>25375.9904126984</v>
      </c>
      <c r="G1361" s="1">
        <v>0.08031023885273968</v>
      </c>
      <c r="H1361">
        <v>326704.0577048006</v>
      </c>
      <c r="I1361">
        <v>-10729.52226320008</v>
      </c>
      <c r="J1361" s="1">
        <v>-0.03284171717541058</v>
      </c>
      <c r="K1361">
        <v>28</v>
      </c>
      <c r="L1361">
        <v>346649.0380815374</v>
      </c>
      <c r="M1361" s="1">
        <v>0.1554967936051245</v>
      </c>
      <c r="N1361">
        <v>377898.1302625274</v>
      </c>
      <c r="O1361">
        <v>-31249.09218099009</v>
      </c>
      <c r="P1361" s="1">
        <v>-0.08269184120937886</v>
      </c>
      <c r="Q1361">
        <v>0.4062178606172977</v>
      </c>
      <c r="R1361">
        <v>-0.0610610610610598</v>
      </c>
      <c r="S1361">
        <v>-0.1757469244288211</v>
      </c>
    </row>
    <row r="1362" spans="1:19">
      <c r="A1362" s="6">
        <v>1360</v>
      </c>
      <c r="B1362" t="s">
        <v>1387</v>
      </c>
      <c r="C1362">
        <v>312823.9219999999</v>
      </c>
      <c r="D1362">
        <v>315936.4180136006</v>
      </c>
      <c r="E1362" s="1">
        <v>0.05312139337866858</v>
      </c>
      <c r="F1362">
        <v>28219.64871</v>
      </c>
      <c r="G1362" s="1">
        <v>0.08932065789511226</v>
      </c>
      <c r="H1362">
        <v>326704.0577048006</v>
      </c>
      <c r="I1362">
        <v>-10729.52226320008</v>
      </c>
      <c r="J1362" s="1">
        <v>-0.03284</v>
      </c>
      <c r="K1362">
        <v>31</v>
      </c>
      <c r="L1362">
        <v>341158.5311098459</v>
      </c>
      <c r="M1362" s="1">
        <v>0.1371951036994863</v>
      </c>
      <c r="N1362">
        <v>377898.1302625274</v>
      </c>
      <c r="O1362">
        <v>-36739.59915268153</v>
      </c>
      <c r="P1362" s="1">
        <v>-0.09722090746296727</v>
      </c>
      <c r="Q1362">
        <v>0.4067907678358917</v>
      </c>
      <c r="R1362">
        <v>-0.08408408408408274</v>
      </c>
      <c r="S1362">
        <v>-0.1959578207381356</v>
      </c>
    </row>
    <row r="1363" spans="1:19">
      <c r="A1363" s="6">
        <v>1361</v>
      </c>
      <c r="B1363" t="s">
        <v>1388</v>
      </c>
      <c r="C1363">
        <v>304925.5419999999</v>
      </c>
      <c r="D1363">
        <v>315720.7579136006</v>
      </c>
      <c r="E1363" s="1">
        <v>0.05240252637866865</v>
      </c>
      <c r="F1363">
        <v>27380.8921950984</v>
      </c>
      <c r="G1363" s="1">
        <v>0.08672502997915453</v>
      </c>
      <c r="H1363">
        <v>326704.0577048006</v>
      </c>
      <c r="I1363">
        <v>-10983.29979120003</v>
      </c>
      <c r="J1363" s="1">
        <v>-0.03361849824688798</v>
      </c>
      <c r="K1363">
        <v>30</v>
      </c>
      <c r="L1363">
        <v>333769.8472416716</v>
      </c>
      <c r="M1363" s="1">
        <v>0.1125661574722388</v>
      </c>
      <c r="N1363">
        <v>377898.1302625274</v>
      </c>
      <c r="O1363">
        <v>-44128.2830208558</v>
      </c>
      <c r="P1363" s="1">
        <v>-0.1167729593956967</v>
      </c>
      <c r="Q1363">
        <v>0.4073654277966452</v>
      </c>
      <c r="R1363">
        <v>-0.1011011011010998</v>
      </c>
      <c r="S1363">
        <v>-0.2108963093145856</v>
      </c>
    </row>
    <row r="1364" spans="1:19">
      <c r="A1364" s="6">
        <v>1362</v>
      </c>
      <c r="B1364" t="s">
        <v>1389</v>
      </c>
      <c r="C1364">
        <v>303422.9999999999</v>
      </c>
      <c r="D1364">
        <v>314368.7124688006</v>
      </c>
      <c r="E1364" s="1">
        <v>0.04789570822933534</v>
      </c>
      <c r="F1364">
        <v>26417.48027900319</v>
      </c>
      <c r="G1364" s="1">
        <v>0.0840334270912058</v>
      </c>
      <c r="H1364">
        <v>326704.0577048006</v>
      </c>
      <c r="I1364">
        <v>-12335.34523600002</v>
      </c>
      <c r="J1364" s="1">
        <v>-0.03775693917810426</v>
      </c>
      <c r="K1364">
        <v>29</v>
      </c>
      <c r="L1364">
        <v>337530.7182298631</v>
      </c>
      <c r="M1364" s="1">
        <v>0.1251023940995437</v>
      </c>
      <c r="N1364">
        <v>377898.1302625274</v>
      </c>
      <c r="O1364">
        <v>-40367.41203266435</v>
      </c>
      <c r="P1364" s="1">
        <v>-0.1068208831957463</v>
      </c>
      <c r="Q1364">
        <v>0.407940322500246</v>
      </c>
      <c r="R1364">
        <v>-0.06006006006005882</v>
      </c>
      <c r="S1364">
        <v>-0.1748681898066771</v>
      </c>
    </row>
    <row r="1365" spans="1:19">
      <c r="A1365" s="6">
        <v>1363</v>
      </c>
      <c r="B1365" t="s">
        <v>1390</v>
      </c>
      <c r="C1365">
        <v>303422.9999999999</v>
      </c>
      <c r="D1365">
        <v>314368.7124688006</v>
      </c>
      <c r="E1365" s="1">
        <v>0.04789570822933534</v>
      </c>
      <c r="F1365">
        <v>26417.48027900319</v>
      </c>
      <c r="G1365" s="1">
        <v>0.0840334270912058</v>
      </c>
      <c r="H1365">
        <v>326704.0577048006</v>
      </c>
      <c r="I1365">
        <v>-12335.34523600002</v>
      </c>
      <c r="J1365" s="1">
        <v>-0.03775693917810426</v>
      </c>
      <c r="K1365">
        <v>29</v>
      </c>
      <c r="L1365">
        <v>337530.7182298631</v>
      </c>
      <c r="M1365" s="1">
        <v>0.1251023940995437</v>
      </c>
      <c r="N1365">
        <v>377898.1302625274</v>
      </c>
      <c r="O1365">
        <v>-40367.41203266435</v>
      </c>
      <c r="P1365" s="1">
        <v>-0.1068208831957463</v>
      </c>
      <c r="Q1365">
        <v>0.407940322500246</v>
      </c>
      <c r="R1365">
        <v>-0.06006006006005882</v>
      </c>
      <c r="S1365">
        <v>-0.1748681898066771</v>
      </c>
    </row>
    <row r="1366" spans="1:19">
      <c r="A1366" s="6">
        <v>1364</v>
      </c>
      <c r="B1366" t="s">
        <v>1391</v>
      </c>
      <c r="C1366">
        <v>303422.9999999999</v>
      </c>
      <c r="D1366">
        <v>314368.7124688006</v>
      </c>
      <c r="E1366" s="1">
        <v>0.04789570822933534</v>
      </c>
      <c r="F1366">
        <v>26417.48027900319</v>
      </c>
      <c r="G1366" s="1">
        <v>0.0840334270912058</v>
      </c>
      <c r="H1366">
        <v>326704.0577048006</v>
      </c>
      <c r="I1366">
        <v>-12335.34523600002</v>
      </c>
      <c r="J1366" s="1">
        <v>-0.03775693917810426</v>
      </c>
      <c r="K1366">
        <v>29</v>
      </c>
      <c r="L1366">
        <v>337530.7182298631</v>
      </c>
      <c r="M1366" s="1">
        <v>0.1251023940995437</v>
      </c>
      <c r="N1366">
        <v>377898.1302625274</v>
      </c>
      <c r="O1366">
        <v>-40367.41203266435</v>
      </c>
      <c r="P1366" s="1">
        <v>-0.1068208831957463</v>
      </c>
      <c r="Q1366">
        <v>0.407940322500246</v>
      </c>
      <c r="R1366">
        <v>-0.06006006006005882</v>
      </c>
      <c r="S1366">
        <v>-0.1748681898066771</v>
      </c>
    </row>
    <row r="1367" spans="1:19">
      <c r="A1367" s="6">
        <v>1365</v>
      </c>
      <c r="B1367" t="s">
        <v>1392</v>
      </c>
      <c r="C1367">
        <v>310772.9999999999</v>
      </c>
      <c r="D1367">
        <v>314357.8324688006</v>
      </c>
      <c r="E1367" s="1">
        <v>0.04785944156266865</v>
      </c>
      <c r="F1367">
        <v>27360.58642</v>
      </c>
      <c r="G1367" s="1">
        <v>0.08703643935041919</v>
      </c>
      <c r="H1367">
        <v>326704.0577048006</v>
      </c>
      <c r="I1367">
        <v>-12335.34523600002</v>
      </c>
      <c r="J1367" s="1">
        <v>-0.03776</v>
      </c>
      <c r="K1367">
        <v>30</v>
      </c>
      <c r="L1367">
        <v>333910.5423664852</v>
      </c>
      <c r="M1367" s="1">
        <v>0.1130351412216174</v>
      </c>
      <c r="N1367">
        <v>377898.1302625274</v>
      </c>
      <c r="O1367">
        <v>-43987.58789604221</v>
      </c>
      <c r="P1367" s="1">
        <v>-0.1164006497345828</v>
      </c>
      <c r="Q1367">
        <v>0.4085154520425842</v>
      </c>
      <c r="R1367">
        <v>-0.1041041041041029</v>
      </c>
      <c r="S1367">
        <v>-0.213532513181018</v>
      </c>
    </row>
    <row r="1368" spans="1:19">
      <c r="A1368" s="6">
        <v>1366</v>
      </c>
      <c r="B1368" t="s">
        <v>1393</v>
      </c>
      <c r="C1368">
        <v>310772.9999999999</v>
      </c>
      <c r="D1368">
        <v>314357.8324688006</v>
      </c>
      <c r="E1368" s="1">
        <v>0.04785944156266865</v>
      </c>
      <c r="F1368">
        <v>27360.58642</v>
      </c>
      <c r="G1368" s="1">
        <v>0.08703643935041919</v>
      </c>
      <c r="H1368">
        <v>326704.0577048006</v>
      </c>
      <c r="I1368">
        <v>-12335.34523600002</v>
      </c>
      <c r="J1368" s="1">
        <v>-0.03776</v>
      </c>
      <c r="K1368">
        <v>30</v>
      </c>
      <c r="L1368">
        <v>323956.8256724723</v>
      </c>
      <c r="M1368" s="1">
        <v>0.07985608557490768</v>
      </c>
      <c r="N1368">
        <v>377898.1302625274</v>
      </c>
      <c r="O1368">
        <v>-53941.30459005514</v>
      </c>
      <c r="P1368" s="1">
        <v>-0.1427403320375835</v>
      </c>
      <c r="Q1368">
        <v>0.4090908165195892</v>
      </c>
      <c r="R1368">
        <v>-0.1111111111111099</v>
      </c>
      <c r="S1368">
        <v>-0.2196836555360269</v>
      </c>
    </row>
    <row r="1369" spans="1:19">
      <c r="A1369" s="6">
        <v>1367</v>
      </c>
      <c r="B1369" t="s">
        <v>1394</v>
      </c>
      <c r="C1369">
        <v>258677.3689999999</v>
      </c>
      <c r="D1369">
        <v>310221.6711552006</v>
      </c>
      <c r="E1369" s="1">
        <v>0.03407223718400191</v>
      </c>
      <c r="F1369">
        <v>21896.89742250879</v>
      </c>
      <c r="G1369" s="1">
        <v>0.07058468011267338</v>
      </c>
      <c r="H1369">
        <v>326704.0577048006</v>
      </c>
      <c r="I1369">
        <v>-16482.38654960005</v>
      </c>
      <c r="J1369" s="1">
        <v>-0.05045051067132141</v>
      </c>
      <c r="K1369">
        <v>24</v>
      </c>
      <c r="L1369">
        <v>322887.8659714305</v>
      </c>
      <c r="M1369" s="1">
        <v>0.07629288657143499</v>
      </c>
      <c r="N1369">
        <v>377898.1302625274</v>
      </c>
      <c r="O1369">
        <v>-55010.26429109694</v>
      </c>
      <c r="P1369" s="1">
        <v>-0.1455690300792996</v>
      </c>
      <c r="Q1369">
        <v>0.4096664160272294</v>
      </c>
      <c r="R1369">
        <v>-0.1001001001000988</v>
      </c>
      <c r="S1369">
        <v>-0.2100175746924415</v>
      </c>
    </row>
    <row r="1370" spans="1:19">
      <c r="A1370" s="6">
        <v>1368</v>
      </c>
      <c r="B1370" t="s">
        <v>1395</v>
      </c>
      <c r="C1370">
        <v>309542.0869999999</v>
      </c>
      <c r="D1370">
        <v>310150.9793808006</v>
      </c>
      <c r="E1370" s="1">
        <v>0.03383659793600188</v>
      </c>
      <c r="F1370">
        <v>27480.27208</v>
      </c>
      <c r="G1370" s="1">
        <v>0.08860288668074773</v>
      </c>
      <c r="H1370">
        <v>326704.0577048006</v>
      </c>
      <c r="I1370">
        <v>-16482.38654960005</v>
      </c>
      <c r="J1370" s="1">
        <v>-0.05045</v>
      </c>
      <c r="K1370">
        <v>30</v>
      </c>
      <c r="L1370">
        <v>315147.9031969541</v>
      </c>
      <c r="M1370" s="1">
        <v>0.0504930106565137</v>
      </c>
      <c r="N1370">
        <v>377898.1302625274</v>
      </c>
      <c r="O1370">
        <v>-62750.22706557333</v>
      </c>
      <c r="P1370" s="1">
        <v>-0.166050641801219</v>
      </c>
      <c r="Q1370">
        <v>0.4102422506615124</v>
      </c>
      <c r="R1370">
        <v>-0.07307307307307165</v>
      </c>
      <c r="S1370">
        <v>-0.1862917398945504</v>
      </c>
    </row>
    <row r="1371" spans="1:19">
      <c r="A1371" s="6">
        <v>1369</v>
      </c>
      <c r="B1371" t="s">
        <v>1396</v>
      </c>
      <c r="C1371">
        <v>213970.7609999999</v>
      </c>
      <c r="D1371">
        <v>302714.7568208006</v>
      </c>
      <c r="E1371" s="1">
        <v>0.00904918940266866</v>
      </c>
      <c r="F1371">
        <v>20270.49785909359</v>
      </c>
      <c r="G1371" s="1">
        <v>0.06696237101877794</v>
      </c>
      <c r="H1371">
        <v>326704.0577048006</v>
      </c>
      <c r="I1371">
        <v>-23989.30088400003</v>
      </c>
      <c r="J1371" s="1">
        <v>-0.07342823059049972</v>
      </c>
      <c r="K1371">
        <v>22</v>
      </c>
      <c r="L1371">
        <v>318040.7122938666</v>
      </c>
      <c r="M1371" s="1">
        <v>0.06013570764622185</v>
      </c>
      <c r="N1371">
        <v>377898.1302625274</v>
      </c>
      <c r="O1371">
        <v>-59857.41796866088</v>
      </c>
      <c r="P1371" s="1">
        <v>-0.1583956446862483</v>
      </c>
      <c r="Q1371">
        <v>0.4108183205184852</v>
      </c>
      <c r="R1371">
        <v>-0.04504504504504359</v>
      </c>
      <c r="S1371">
        <v>-0.1616871704745152</v>
      </c>
    </row>
    <row r="1372" spans="1:19">
      <c r="A1372" s="6">
        <v>1370</v>
      </c>
      <c r="B1372" t="s">
        <v>1397</v>
      </c>
      <c r="C1372">
        <v>213970.7609999999</v>
      </c>
      <c r="D1372">
        <v>302714.7568208006</v>
      </c>
      <c r="E1372" s="1">
        <v>0.00904918940266866</v>
      </c>
      <c r="F1372">
        <v>20270.49785909359</v>
      </c>
      <c r="G1372" s="1">
        <v>0.06696237101877794</v>
      </c>
      <c r="H1372">
        <v>326704.0577048006</v>
      </c>
      <c r="I1372">
        <v>-23989.30088400003</v>
      </c>
      <c r="J1372" s="1">
        <v>-0.07342823059049972</v>
      </c>
      <c r="K1372">
        <v>22</v>
      </c>
      <c r="L1372">
        <v>318040.7122938666</v>
      </c>
      <c r="M1372" s="1">
        <v>0.06013570764622185</v>
      </c>
      <c r="N1372">
        <v>377898.1302625274</v>
      </c>
      <c r="O1372">
        <v>-59857.41796866088</v>
      </c>
      <c r="P1372" s="1">
        <v>-0.1583956446862483</v>
      </c>
      <c r="Q1372">
        <v>0.4108183205184852</v>
      </c>
      <c r="R1372">
        <v>-0.04504504504504359</v>
      </c>
      <c r="S1372">
        <v>-0.1616871704745152</v>
      </c>
    </row>
    <row r="1373" spans="1:19">
      <c r="A1373" s="6">
        <v>1371</v>
      </c>
      <c r="B1373" t="s">
        <v>1398</v>
      </c>
      <c r="C1373">
        <v>213970.7609999999</v>
      </c>
      <c r="D1373">
        <v>302714.7568208006</v>
      </c>
      <c r="E1373" s="1">
        <v>0.00904918940266866</v>
      </c>
      <c r="F1373">
        <v>20270.49785909359</v>
      </c>
      <c r="G1373" s="1">
        <v>0.06696237101877794</v>
      </c>
      <c r="H1373">
        <v>326704.0577048006</v>
      </c>
      <c r="I1373">
        <v>-23989.30088400003</v>
      </c>
      <c r="J1373" s="1">
        <v>-0.07342823059049972</v>
      </c>
      <c r="K1373">
        <v>22</v>
      </c>
      <c r="L1373">
        <v>318040.7122938666</v>
      </c>
      <c r="M1373" s="1">
        <v>0.06013570764622185</v>
      </c>
      <c r="N1373">
        <v>377898.1302625274</v>
      </c>
      <c r="O1373">
        <v>-59857.41796866088</v>
      </c>
      <c r="P1373" s="1">
        <v>-0.1583956446862483</v>
      </c>
      <c r="Q1373">
        <v>0.4108183205184852</v>
      </c>
      <c r="R1373">
        <v>-0.04504504504504359</v>
      </c>
      <c r="S1373">
        <v>-0.1616871704745152</v>
      </c>
    </row>
    <row r="1374" spans="1:19">
      <c r="A1374" s="6">
        <v>1372</v>
      </c>
      <c r="B1374" t="s">
        <v>1399</v>
      </c>
      <c r="C1374">
        <v>267653.2399999999</v>
      </c>
      <c r="D1374">
        <v>302636.8108376006</v>
      </c>
      <c r="E1374" s="1">
        <v>0.008789369458668516</v>
      </c>
      <c r="F1374">
        <v>26626.81829</v>
      </c>
      <c r="G1374" s="1">
        <v>0.08798274808773461</v>
      </c>
      <c r="H1374">
        <v>326704.0577048006</v>
      </c>
      <c r="I1374">
        <v>-23989.30088400003</v>
      </c>
      <c r="J1374" s="1">
        <v>-0.07343</v>
      </c>
      <c r="K1374">
        <v>29</v>
      </c>
      <c r="L1374">
        <v>318502.3750675576</v>
      </c>
      <c r="M1374" s="1">
        <v>0.06167458355852519</v>
      </c>
      <c r="N1374">
        <v>377898.1302625274</v>
      </c>
      <c r="O1374">
        <v>-59395.75519496988</v>
      </c>
      <c r="P1374" s="1">
        <v>-0.1571739853640117</v>
      </c>
      <c r="Q1374">
        <v>0.411394625694234</v>
      </c>
      <c r="R1374">
        <v>-0.04204204204204043</v>
      </c>
      <c r="S1374">
        <v>-0.1590509666080827</v>
      </c>
    </row>
    <row r="1375" spans="1:19">
      <c r="A1375" s="6">
        <v>1373</v>
      </c>
      <c r="B1375" t="s">
        <v>1400</v>
      </c>
      <c r="C1375">
        <v>244637.0129999999</v>
      </c>
      <c r="D1375">
        <v>300858.9015704005</v>
      </c>
      <c r="E1375" s="1">
        <v>0.002863005234668381</v>
      </c>
      <c r="F1375">
        <v>23771.04021222319</v>
      </c>
      <c r="G1375" s="1">
        <v>0.07901059296615429</v>
      </c>
      <c r="H1375">
        <v>326704.0577048006</v>
      </c>
      <c r="I1375">
        <v>-25845.15613440011</v>
      </c>
      <c r="J1375" s="1">
        <v>-0.07910876992459324</v>
      </c>
      <c r="K1375">
        <v>26</v>
      </c>
      <c r="L1375">
        <v>324896.4591586137</v>
      </c>
      <c r="M1375" s="1">
        <v>0.08298819719537899</v>
      </c>
      <c r="N1375">
        <v>377898.1302625274</v>
      </c>
      <c r="O1375">
        <v>-53001.67110391374</v>
      </c>
      <c r="P1375" s="1">
        <v>-0.1402538590680331</v>
      </c>
      <c r="Q1375">
        <v>0.4119711662848839</v>
      </c>
      <c r="R1375">
        <v>-0.0540540540540525</v>
      </c>
      <c r="S1375">
        <v>-0.1695957820738121</v>
      </c>
    </row>
    <row r="1376" spans="1:19">
      <c r="A1376" s="6">
        <v>1374</v>
      </c>
      <c r="B1376" t="s">
        <v>1401</v>
      </c>
      <c r="C1376">
        <v>261526.8029999999</v>
      </c>
      <c r="D1376">
        <v>300830.3897384005</v>
      </c>
      <c r="E1376" s="1">
        <v>0.002767965794668416</v>
      </c>
      <c r="F1376">
        <v>26478.67836</v>
      </c>
      <c r="G1376" s="1">
        <v>0.08801862864661256</v>
      </c>
      <c r="H1376">
        <v>326704.0577048006</v>
      </c>
      <c r="I1376">
        <v>-25845.15613440011</v>
      </c>
      <c r="J1376" s="1">
        <v>-0.07911</v>
      </c>
      <c r="K1376">
        <v>29</v>
      </c>
      <c r="L1376">
        <v>323050.6175938374</v>
      </c>
      <c r="M1376" s="1">
        <v>0.07683539197945811</v>
      </c>
      <c r="N1376">
        <v>377898.1302625274</v>
      </c>
      <c r="O1376">
        <v>-54847.51266869</v>
      </c>
      <c r="P1376" s="1">
        <v>-0.145138354165942</v>
      </c>
      <c r="Q1376">
        <v>0.4125479423865999</v>
      </c>
      <c r="R1376">
        <v>-0.04604604604604445</v>
      </c>
      <c r="S1376">
        <v>-0.1625659050966591</v>
      </c>
    </row>
    <row r="1377" spans="1:19">
      <c r="A1377" s="6">
        <v>1375</v>
      </c>
      <c r="B1377" t="s">
        <v>1402</v>
      </c>
      <c r="C1377">
        <v>246337.6989999999</v>
      </c>
      <c r="D1377">
        <v>299197.7318952006</v>
      </c>
      <c r="E1377" s="1">
        <v>-0.002674227015998137</v>
      </c>
      <c r="F1377">
        <v>25508.4306588312</v>
      </c>
      <c r="G1377" s="1">
        <v>0.08525609635224772</v>
      </c>
      <c r="H1377">
        <v>326704.0577048006</v>
      </c>
      <c r="I1377">
        <v>-27506.32580960006</v>
      </c>
      <c r="J1377" s="1">
        <v>-0.0841934012171159</v>
      </c>
      <c r="K1377">
        <v>28</v>
      </c>
      <c r="L1377">
        <v>325577.5260797215</v>
      </c>
      <c r="M1377" s="1">
        <v>0.08525842026573839</v>
      </c>
      <c r="N1377">
        <v>377898.1302625274</v>
      </c>
      <c r="O1377">
        <v>-52320.60418280592</v>
      </c>
      <c r="P1377" s="1">
        <v>-0.1384516090261113</v>
      </c>
      <c r="Q1377">
        <v>0.4131375822741903</v>
      </c>
      <c r="R1377">
        <v>-0.04704704704704543</v>
      </c>
      <c r="S1377">
        <v>-0.1634446397188032</v>
      </c>
    </row>
    <row r="1378" spans="1:19">
      <c r="A1378" s="6">
        <v>1376</v>
      </c>
      <c r="B1378" t="s">
        <v>1403</v>
      </c>
      <c r="C1378">
        <v>243408.8529999999</v>
      </c>
      <c r="D1378">
        <v>298259.7229080006</v>
      </c>
      <c r="E1378" s="1">
        <v>-0.005800923639998073</v>
      </c>
      <c r="F1378">
        <v>25458.8615762592</v>
      </c>
      <c r="G1378" s="1">
        <v>0.08535802731940473</v>
      </c>
      <c r="H1378">
        <v>326704.0577048006</v>
      </c>
      <c r="I1378">
        <v>-28444.33479680005</v>
      </c>
      <c r="J1378" s="1">
        <v>-0.08706452866435298</v>
      </c>
      <c r="K1378">
        <v>28</v>
      </c>
      <c r="L1378">
        <v>335578.2666954926</v>
      </c>
      <c r="M1378" s="1">
        <v>0.1185942223183085</v>
      </c>
      <c r="N1378">
        <v>377898.1302625274</v>
      </c>
      <c r="O1378">
        <v>-42319.86356703489</v>
      </c>
      <c r="P1378" s="1">
        <v>-0.111987491278761</v>
      </c>
      <c r="Q1378">
        <v>0.4137259562379461</v>
      </c>
      <c r="R1378">
        <v>1.77635683940025E-15</v>
      </c>
      <c r="S1378">
        <v>-0.1221441124780298</v>
      </c>
    </row>
    <row r="1379" spans="1:19">
      <c r="A1379" s="6">
        <v>1377</v>
      </c>
      <c r="B1379" t="s">
        <v>1404</v>
      </c>
      <c r="C1379">
        <v>243408.8529999999</v>
      </c>
      <c r="D1379">
        <v>298259.7229080006</v>
      </c>
      <c r="E1379" s="1">
        <v>-0.005800923639998073</v>
      </c>
      <c r="F1379">
        <v>25458.8615762592</v>
      </c>
      <c r="G1379" s="1">
        <v>0.08535802731940473</v>
      </c>
      <c r="H1379">
        <v>326704.0577048006</v>
      </c>
      <c r="I1379">
        <v>-28444.33479680005</v>
      </c>
      <c r="J1379" s="1">
        <v>-0.08706452866435298</v>
      </c>
      <c r="K1379">
        <v>28</v>
      </c>
      <c r="L1379">
        <v>335578.2666954926</v>
      </c>
      <c r="M1379" s="1">
        <v>0.1185942223183085</v>
      </c>
      <c r="N1379">
        <v>377898.1302625274</v>
      </c>
      <c r="O1379">
        <v>-42319.86356703489</v>
      </c>
      <c r="P1379" s="1">
        <v>-0.111987491278761</v>
      </c>
      <c r="Q1379">
        <v>0.4137259562379461</v>
      </c>
      <c r="R1379">
        <v>1.77635683940025E-15</v>
      </c>
      <c r="S1379">
        <v>-0.1221441124780298</v>
      </c>
    </row>
    <row r="1380" spans="1:19">
      <c r="A1380" s="6">
        <v>1378</v>
      </c>
      <c r="B1380" t="s">
        <v>1405</v>
      </c>
      <c r="C1380">
        <v>243408.8529999999</v>
      </c>
      <c r="D1380">
        <v>298259.7229080006</v>
      </c>
      <c r="E1380" s="1">
        <v>-0.005800923639998073</v>
      </c>
      <c r="F1380">
        <v>25458.8615762592</v>
      </c>
      <c r="G1380" s="1">
        <v>0.08535802731940473</v>
      </c>
      <c r="H1380">
        <v>326704.0577048006</v>
      </c>
      <c r="I1380">
        <v>-28444.33479680005</v>
      </c>
      <c r="J1380" s="1">
        <v>-0.08706452866435298</v>
      </c>
      <c r="K1380">
        <v>28</v>
      </c>
      <c r="L1380">
        <v>335578.2666954926</v>
      </c>
      <c r="M1380" s="1">
        <v>0.1185942223183085</v>
      </c>
      <c r="N1380">
        <v>377898.1302625274</v>
      </c>
      <c r="O1380">
        <v>-42319.86356703489</v>
      </c>
      <c r="P1380" s="1">
        <v>-0.111987491278761</v>
      </c>
      <c r="Q1380">
        <v>0.4142755280661741</v>
      </c>
      <c r="R1380">
        <v>1.77635683940025E-15</v>
      </c>
      <c r="S1380">
        <v>-0.1221441124780298</v>
      </c>
    </row>
    <row r="1381" spans="1:19">
      <c r="A1381" s="6">
        <v>1379</v>
      </c>
      <c r="B1381" t="s">
        <v>1406</v>
      </c>
      <c r="C1381">
        <v>247289.7699999999</v>
      </c>
      <c r="D1381">
        <v>298251.6181744006</v>
      </c>
      <c r="E1381" s="1">
        <v>-0.005827939418664707</v>
      </c>
      <c r="F1381">
        <v>26353.64074</v>
      </c>
      <c r="G1381" s="1">
        <v>0.08836042835680405</v>
      </c>
      <c r="H1381">
        <v>326704.0577048006</v>
      </c>
      <c r="I1381">
        <v>-28444.33479680005</v>
      </c>
      <c r="J1381" s="1">
        <v>-0.08706</v>
      </c>
      <c r="K1381">
        <v>29</v>
      </c>
      <c r="L1381">
        <v>334421.7973073057</v>
      </c>
      <c r="M1381" s="1">
        <v>0.1147393243576858</v>
      </c>
      <c r="N1381">
        <v>377898.1302625274</v>
      </c>
      <c r="O1381">
        <v>-43476.3329552217</v>
      </c>
      <c r="P1381" s="1">
        <v>-0.1150477588365375</v>
      </c>
      <c r="Q1381">
        <v>0.414838537011142</v>
      </c>
      <c r="R1381">
        <v>-0.01901901901901726</v>
      </c>
      <c r="S1381">
        <v>-0.138840070298768</v>
      </c>
    </row>
    <row r="1382" spans="1:19">
      <c r="A1382" s="6">
        <v>1380</v>
      </c>
      <c r="B1382" t="s">
        <v>1407</v>
      </c>
      <c r="C1382">
        <v>247289.7699999999</v>
      </c>
      <c r="D1382">
        <v>298251.6181744006</v>
      </c>
      <c r="E1382" s="1">
        <v>-0.005827939418664707</v>
      </c>
      <c r="F1382">
        <v>26353.64074</v>
      </c>
      <c r="G1382" s="1">
        <v>0.08836042835680405</v>
      </c>
      <c r="H1382">
        <v>326704.0577048006</v>
      </c>
      <c r="I1382">
        <v>-28444.33479680005</v>
      </c>
      <c r="J1382" s="1">
        <v>-0.08706</v>
      </c>
      <c r="K1382">
        <v>29</v>
      </c>
      <c r="L1382">
        <v>334256.1677978137</v>
      </c>
      <c r="M1382" s="1">
        <v>0.1141872259927122</v>
      </c>
      <c r="N1382">
        <v>377898.1302625274</v>
      </c>
      <c r="O1382">
        <v>-43641.96246471378</v>
      </c>
      <c r="P1382" s="1">
        <v>-0.1154860502601469</v>
      </c>
      <c r="Q1382">
        <v>0.4154144470376324</v>
      </c>
      <c r="R1382">
        <v>0.001001001001002866</v>
      </c>
      <c r="S1382">
        <v>-0.1212653778558856</v>
      </c>
    </row>
    <row r="1383" spans="1:19">
      <c r="A1383" s="6">
        <v>1381</v>
      </c>
      <c r="B1383" t="s">
        <v>1408</v>
      </c>
      <c r="C1383">
        <v>247289.7699999999</v>
      </c>
      <c r="D1383">
        <v>298251.6181744006</v>
      </c>
      <c r="E1383" s="1">
        <v>-0.005827939418664707</v>
      </c>
      <c r="F1383">
        <v>26353.64074</v>
      </c>
      <c r="G1383" s="1">
        <v>0.08836042835680405</v>
      </c>
      <c r="H1383">
        <v>326704.0577048006</v>
      </c>
      <c r="I1383">
        <v>-28444.33479680005</v>
      </c>
      <c r="J1383" s="1">
        <v>-0.08706</v>
      </c>
      <c r="K1383">
        <v>29</v>
      </c>
      <c r="L1383">
        <v>333866.4579915721</v>
      </c>
      <c r="M1383" s="1">
        <v>0.1128881933052403</v>
      </c>
      <c r="N1383">
        <v>377898.1302625274</v>
      </c>
      <c r="O1383">
        <v>-44031.67227095534</v>
      </c>
      <c r="P1383" s="1">
        <v>-0.1165173065036505</v>
      </c>
      <c r="Q1383">
        <v>0.4154144470376324</v>
      </c>
      <c r="R1383">
        <v>-0.01001001001000823</v>
      </c>
      <c r="S1383">
        <v>-0.1309314586994709</v>
      </c>
    </row>
    <row r="1384" spans="1:19">
      <c r="A1384" s="6">
        <v>1382</v>
      </c>
      <c r="B1384" t="s">
        <v>1409</v>
      </c>
      <c r="C1384">
        <v>239190.2739999999</v>
      </c>
      <c r="D1384">
        <v>297283.6913480006</v>
      </c>
      <c r="E1384" s="1">
        <v>-0.00905436217333132</v>
      </c>
      <c r="F1384">
        <v>25405.7970471688</v>
      </c>
      <c r="G1384" s="1">
        <v>0.08545977390138346</v>
      </c>
      <c r="H1384">
        <v>326704.0577048006</v>
      </c>
      <c r="I1384">
        <v>-29420.36635680002</v>
      </c>
      <c r="J1384" s="1">
        <v>-0.09005203842121644</v>
      </c>
      <c r="K1384">
        <v>28</v>
      </c>
      <c r="L1384">
        <v>331270.312949218</v>
      </c>
      <c r="M1384" s="1">
        <v>0.1042343764973932</v>
      </c>
      <c r="N1384">
        <v>377898.1302625274</v>
      </c>
      <c r="O1384">
        <v>-46627.81731330947</v>
      </c>
      <c r="P1384" s="1">
        <v>-0.1233872665125835</v>
      </c>
      <c r="Q1384">
        <v>0.4159905914882991</v>
      </c>
      <c r="R1384">
        <v>-0.0120120120120103</v>
      </c>
      <c r="S1384">
        <v>-0.1326889279437592</v>
      </c>
    </row>
    <row r="1385" spans="1:19">
      <c r="A1385" s="6">
        <v>1383</v>
      </c>
      <c r="B1385" t="s">
        <v>1410</v>
      </c>
      <c r="C1385">
        <v>245790.2739999999</v>
      </c>
      <c r="D1385">
        <v>297273.4113480006</v>
      </c>
      <c r="E1385" s="1">
        <v>-0.009088628839997885</v>
      </c>
      <c r="F1385">
        <v>26297.64812</v>
      </c>
      <c r="G1385" s="1">
        <v>0.08846283292122241</v>
      </c>
      <c r="H1385">
        <v>326704.0577048006</v>
      </c>
      <c r="I1385">
        <v>-29420.36635680002</v>
      </c>
      <c r="J1385" s="1">
        <v>-0.09005000000000001</v>
      </c>
      <c r="K1385">
        <v>29</v>
      </c>
      <c r="L1385">
        <v>334467.558035861</v>
      </c>
      <c r="M1385" s="1">
        <v>0.1148918601195367</v>
      </c>
      <c r="N1385">
        <v>377898.1302625274</v>
      </c>
      <c r="O1385">
        <v>-43430.57222666644</v>
      </c>
      <c r="P1385" s="1">
        <v>-0.1149266660739894</v>
      </c>
      <c r="Q1385">
        <v>0.4165669704585644</v>
      </c>
      <c r="R1385">
        <v>-0.007007007007005295</v>
      </c>
      <c r="S1385">
        <v>-0.1282952548330386</v>
      </c>
    </row>
    <row r="1386" spans="1:19">
      <c r="A1386" s="6">
        <v>1384</v>
      </c>
      <c r="B1386" t="s">
        <v>1411</v>
      </c>
      <c r="C1386">
        <v>245790.2739999999</v>
      </c>
      <c r="D1386">
        <v>297273.4113480006</v>
      </c>
      <c r="E1386" s="1">
        <v>-0.009088628839997885</v>
      </c>
      <c r="F1386">
        <v>26297.64812</v>
      </c>
      <c r="G1386" s="1">
        <v>0.08846283292122241</v>
      </c>
      <c r="H1386">
        <v>326704.0577048006</v>
      </c>
      <c r="I1386">
        <v>-29420.36635680002</v>
      </c>
      <c r="J1386" s="1">
        <v>-0.09005000000000001</v>
      </c>
      <c r="K1386">
        <v>29</v>
      </c>
      <c r="L1386">
        <v>334467.558035861</v>
      </c>
      <c r="M1386" s="1">
        <v>0.1148918601195367</v>
      </c>
      <c r="N1386">
        <v>377898.1302625274</v>
      </c>
      <c r="O1386">
        <v>-43430.57222666644</v>
      </c>
      <c r="P1386" s="1">
        <v>-0.1149266660739894</v>
      </c>
      <c r="Q1386">
        <v>0.4171440940079989</v>
      </c>
      <c r="R1386">
        <v>-0.007007007007005295</v>
      </c>
      <c r="S1386">
        <v>-0.1282952548330386</v>
      </c>
    </row>
    <row r="1387" spans="1:19">
      <c r="A1387" s="6">
        <v>1385</v>
      </c>
      <c r="B1387" t="s">
        <v>1412</v>
      </c>
      <c r="C1387">
        <v>245790.2739999999</v>
      </c>
      <c r="D1387">
        <v>297273.4113480006</v>
      </c>
      <c r="E1387" s="1">
        <v>-0.009088628839997885</v>
      </c>
      <c r="F1387">
        <v>26297.64812</v>
      </c>
      <c r="G1387" s="1">
        <v>0.08846283292122241</v>
      </c>
      <c r="H1387">
        <v>326704.0577048006</v>
      </c>
      <c r="I1387">
        <v>-29420.36635680002</v>
      </c>
      <c r="J1387" s="1">
        <v>-0.09005000000000001</v>
      </c>
      <c r="K1387">
        <v>29</v>
      </c>
      <c r="L1387">
        <v>334467.558035861</v>
      </c>
      <c r="M1387" s="1">
        <v>0.1148918601195367</v>
      </c>
      <c r="N1387">
        <v>377898.1302625274</v>
      </c>
      <c r="O1387">
        <v>-43430.57222666644</v>
      </c>
      <c r="P1387" s="1">
        <v>-0.1149266660739894</v>
      </c>
      <c r="Q1387">
        <v>0.4177214526833386</v>
      </c>
      <c r="R1387">
        <v>-0.007007007007005295</v>
      </c>
      <c r="S1387">
        <v>-0.1282952548330386</v>
      </c>
    </row>
    <row r="1388" spans="1:19">
      <c r="A1388" s="6">
        <v>1386</v>
      </c>
      <c r="B1388" t="s">
        <v>1413</v>
      </c>
      <c r="C1388">
        <v>245790.2739999999</v>
      </c>
      <c r="D1388">
        <v>297273.4113480006</v>
      </c>
      <c r="E1388" s="1">
        <v>-0.009088628839997885</v>
      </c>
      <c r="F1388">
        <v>26297.64812</v>
      </c>
      <c r="G1388" s="1">
        <v>0.08846283292122241</v>
      </c>
      <c r="H1388">
        <v>326704.0577048006</v>
      </c>
      <c r="I1388">
        <v>-29420.36635680002</v>
      </c>
      <c r="J1388" s="1">
        <v>-0.09005000000000001</v>
      </c>
      <c r="K1388">
        <v>29</v>
      </c>
      <c r="L1388">
        <v>333739.0080278828</v>
      </c>
      <c r="M1388" s="1">
        <v>0.1124633600929426</v>
      </c>
      <c r="N1388">
        <v>377898.1302625274</v>
      </c>
      <c r="O1388">
        <v>-44159.12223464466</v>
      </c>
      <c r="P1388" s="1">
        <v>-0.1168545666102321</v>
      </c>
      <c r="Q1388">
        <v>0.4177214526833386</v>
      </c>
      <c r="R1388">
        <v>-0.02102102102101933</v>
      </c>
      <c r="S1388">
        <v>-0.1405975395430562</v>
      </c>
    </row>
    <row r="1389" spans="1:19">
      <c r="A1389" s="6">
        <v>1387</v>
      </c>
      <c r="B1389" t="s">
        <v>1414</v>
      </c>
      <c r="C1389">
        <v>245790.2739999999</v>
      </c>
      <c r="D1389">
        <v>297273.4113480006</v>
      </c>
      <c r="E1389" s="1">
        <v>-0.009088628839997885</v>
      </c>
      <c r="F1389">
        <v>26297.64812</v>
      </c>
      <c r="G1389" s="1">
        <v>0.08846283292122241</v>
      </c>
      <c r="H1389">
        <v>326704.0577048006</v>
      </c>
      <c r="I1389">
        <v>-29420.36635680002</v>
      </c>
      <c r="J1389" s="1">
        <v>-0.09005000000000001</v>
      </c>
      <c r="K1389">
        <v>29</v>
      </c>
      <c r="L1389">
        <v>332670.1982728776</v>
      </c>
      <c r="M1389" s="1">
        <v>0.108900660909592</v>
      </c>
      <c r="N1389">
        <v>377898.1302625274</v>
      </c>
      <c r="O1389">
        <v>-45227.93198964983</v>
      </c>
      <c r="P1389" s="1">
        <v>-0.1196828678623781</v>
      </c>
      <c r="Q1389">
        <v>0.418313252149332</v>
      </c>
      <c r="R1389">
        <v>-0.02602602602602433</v>
      </c>
      <c r="S1389">
        <v>-0.1449912126537768</v>
      </c>
    </row>
    <row r="1390" spans="1:19">
      <c r="A1390" s="6">
        <v>1388</v>
      </c>
      <c r="B1390" t="s">
        <v>1415</v>
      </c>
      <c r="C1390">
        <v>245790.2739999999</v>
      </c>
      <c r="D1390">
        <v>297273.4113480006</v>
      </c>
      <c r="E1390" s="1">
        <v>-0.009088628839997885</v>
      </c>
      <c r="F1390">
        <v>26297.64812</v>
      </c>
      <c r="G1390" s="1">
        <v>0.08846283292122241</v>
      </c>
      <c r="H1390">
        <v>326704.0577048006</v>
      </c>
      <c r="I1390">
        <v>-29420.36635680002</v>
      </c>
      <c r="J1390" s="1">
        <v>-0.09005000000000001</v>
      </c>
      <c r="K1390">
        <v>29</v>
      </c>
      <c r="L1390">
        <v>334363.1696067054</v>
      </c>
      <c r="M1390" s="1">
        <v>0.1145438986890181</v>
      </c>
      <c r="N1390">
        <v>377898.1302625274</v>
      </c>
      <c r="O1390">
        <v>-43534.96065582201</v>
      </c>
      <c r="P1390" s="1">
        <v>-0.1152029003837042</v>
      </c>
      <c r="Q1390">
        <v>0.4189305871754625</v>
      </c>
      <c r="R1390">
        <v>-0.01501501501501334</v>
      </c>
      <c r="S1390">
        <v>-0.1353251318101916</v>
      </c>
    </row>
    <row r="1391" spans="1:19">
      <c r="A1391" s="6">
        <v>1389</v>
      </c>
      <c r="B1391" t="s">
        <v>1416</v>
      </c>
      <c r="C1391">
        <v>245790.2739999999</v>
      </c>
      <c r="D1391">
        <v>297273.4113480006</v>
      </c>
      <c r="E1391" s="1">
        <v>-0.009088628839997885</v>
      </c>
      <c r="F1391">
        <v>26297.64812</v>
      </c>
      <c r="G1391" s="1">
        <v>0.08846283292122241</v>
      </c>
      <c r="H1391">
        <v>326704.0577048006</v>
      </c>
      <c r="I1391">
        <v>-29420.36635680002</v>
      </c>
      <c r="J1391" s="1">
        <v>-0.09005000000000001</v>
      </c>
      <c r="K1391">
        <v>29</v>
      </c>
      <c r="L1391">
        <v>329096.0233209605</v>
      </c>
      <c r="M1391" s="1">
        <v>0.09698674440320154</v>
      </c>
      <c r="N1391">
        <v>377898.1302625274</v>
      </c>
      <c r="O1391">
        <v>-48802.10694156698</v>
      </c>
      <c r="P1391" s="1">
        <v>-0.1291409060628692</v>
      </c>
      <c r="Q1391">
        <v>0.4195228913704672</v>
      </c>
      <c r="R1391">
        <v>-0.02502502502502335</v>
      </c>
      <c r="S1391">
        <v>-0.1441124780316327</v>
      </c>
    </row>
    <row r="1392" spans="1:19">
      <c r="A1392" s="6">
        <v>1390</v>
      </c>
      <c r="B1392" t="s">
        <v>1417</v>
      </c>
      <c r="C1392">
        <v>245790.2739999999</v>
      </c>
      <c r="D1392">
        <v>297273.4113480006</v>
      </c>
      <c r="E1392" s="1">
        <v>-0.009088628839997885</v>
      </c>
      <c r="F1392">
        <v>26297.64812</v>
      </c>
      <c r="G1392" s="1">
        <v>0.08846283292122241</v>
      </c>
      <c r="H1392">
        <v>326704.0577048006</v>
      </c>
      <c r="I1392">
        <v>-29420.36635680002</v>
      </c>
      <c r="J1392" s="1">
        <v>-0.09005000000000001</v>
      </c>
      <c r="K1392">
        <v>29</v>
      </c>
      <c r="L1392">
        <v>328140.5003240873</v>
      </c>
      <c r="M1392" s="1">
        <v>0.09380166774695778</v>
      </c>
      <c r="N1392">
        <v>377898.1302625274</v>
      </c>
      <c r="O1392">
        <v>-49757.62993844011</v>
      </c>
      <c r="P1392" s="1">
        <v>-0.1316694261066422</v>
      </c>
      <c r="Q1392">
        <v>0.4201154428110119</v>
      </c>
      <c r="R1392">
        <v>-0.01301301301301128</v>
      </c>
      <c r="S1392">
        <v>-0.1335676625659032</v>
      </c>
    </row>
    <row r="1393" spans="1:19">
      <c r="A1393" s="6">
        <v>1391</v>
      </c>
      <c r="B1393" t="s">
        <v>1418</v>
      </c>
      <c r="C1393">
        <v>245790.2739999999</v>
      </c>
      <c r="D1393">
        <v>297273.4113480006</v>
      </c>
      <c r="E1393" s="1">
        <v>-0.009088628839997885</v>
      </c>
      <c r="F1393">
        <v>26297.64812</v>
      </c>
      <c r="G1393" s="1">
        <v>0.08846283292122241</v>
      </c>
      <c r="H1393">
        <v>326704.0577048006</v>
      </c>
      <c r="I1393">
        <v>-29420.36635680002</v>
      </c>
      <c r="J1393" s="1">
        <v>-0.09005000000000001</v>
      </c>
      <c r="K1393">
        <v>29</v>
      </c>
      <c r="L1393">
        <v>328140.5003240873</v>
      </c>
      <c r="M1393" s="1">
        <v>0.09380166774695778</v>
      </c>
      <c r="N1393">
        <v>377898.1302625274</v>
      </c>
      <c r="O1393">
        <v>-49757.62993844011</v>
      </c>
      <c r="P1393" s="1">
        <v>-0.1316694261066422</v>
      </c>
      <c r="Q1393">
        <v>0.4201154428110119</v>
      </c>
      <c r="R1393">
        <v>-0.01301301301301128</v>
      </c>
      <c r="S1393">
        <v>-0.1335676625659032</v>
      </c>
    </row>
    <row r="1394" spans="1:19">
      <c r="A1394" s="6">
        <v>1392</v>
      </c>
      <c r="B1394" t="s">
        <v>1419</v>
      </c>
      <c r="C1394">
        <v>245790.2739999999</v>
      </c>
      <c r="D1394">
        <v>297273.4113480006</v>
      </c>
      <c r="E1394" s="1">
        <v>-0.009088628839997885</v>
      </c>
      <c r="F1394">
        <v>26297.64812</v>
      </c>
      <c r="G1394" s="1">
        <v>0.08846283292122241</v>
      </c>
      <c r="H1394">
        <v>326704.0577048006</v>
      </c>
      <c r="I1394">
        <v>-29420.36635680002</v>
      </c>
      <c r="J1394" s="1">
        <v>-0.09005000000000001</v>
      </c>
      <c r="K1394">
        <v>29</v>
      </c>
      <c r="L1394">
        <v>328140.5003240873</v>
      </c>
      <c r="M1394" s="1">
        <v>0.09380166774695778</v>
      </c>
      <c r="N1394">
        <v>377898.1302625274</v>
      </c>
      <c r="O1394">
        <v>-49757.62993844011</v>
      </c>
      <c r="P1394" s="1">
        <v>-0.1316694261066422</v>
      </c>
      <c r="Q1394">
        <v>0.4201154428110119</v>
      </c>
      <c r="R1394">
        <v>-0.01301301301301128</v>
      </c>
      <c r="S1394">
        <v>-0.1335676625659032</v>
      </c>
    </row>
    <row r="1395" spans="1:19">
      <c r="A1395" s="6">
        <v>1393</v>
      </c>
      <c r="B1395" t="s">
        <v>1420</v>
      </c>
      <c r="C1395">
        <v>240761.3579999999</v>
      </c>
      <c r="D1395">
        <v>296251.4312296006</v>
      </c>
      <c r="E1395" s="1">
        <v>-0.01249522923466458</v>
      </c>
      <c r="F1395">
        <v>25367.1113589752</v>
      </c>
      <c r="G1395" s="1">
        <v>0.08562696643755686</v>
      </c>
      <c r="H1395">
        <v>326704.0577048006</v>
      </c>
      <c r="I1395">
        <v>-30452.6264752</v>
      </c>
      <c r="J1395" s="1">
        <v>-0.09321165671812996</v>
      </c>
      <c r="K1395">
        <v>28</v>
      </c>
      <c r="L1395">
        <v>326158.6341395752</v>
      </c>
      <c r="M1395" s="1">
        <v>0.08719544713191746</v>
      </c>
      <c r="N1395">
        <v>377898.1302625274</v>
      </c>
      <c r="O1395">
        <v>-51739.4961229522</v>
      </c>
      <c r="P1395" s="1">
        <v>-0.1369138717013724</v>
      </c>
      <c r="Q1395">
        <v>0.4207082416003043</v>
      </c>
      <c r="R1395">
        <v>-0.02102102102101933</v>
      </c>
      <c r="S1395">
        <v>-0.1405975395430562</v>
      </c>
    </row>
    <row r="1396" spans="1:19">
      <c r="A1396" s="6">
        <v>1394</v>
      </c>
      <c r="B1396" t="s">
        <v>1421</v>
      </c>
      <c r="C1396">
        <v>246084.0749999999</v>
      </c>
      <c r="D1396">
        <v>296242.1730560006</v>
      </c>
      <c r="E1396" s="1">
        <v>-0.0125260898133313</v>
      </c>
      <c r="F1396">
        <v>26255.86565</v>
      </c>
      <c r="G1396" s="1">
        <v>0.08862973620247068</v>
      </c>
      <c r="H1396">
        <v>326704.0577048006</v>
      </c>
      <c r="I1396">
        <v>-30452.6264752</v>
      </c>
      <c r="J1396" s="1">
        <v>-0.09321</v>
      </c>
      <c r="K1396">
        <v>29</v>
      </c>
      <c r="L1396">
        <v>330001.0526404458</v>
      </c>
      <c r="M1396" s="1">
        <v>0.1000035088014861</v>
      </c>
      <c r="N1396">
        <v>377898.1302625274</v>
      </c>
      <c r="O1396">
        <v>-47897.07762208162</v>
      </c>
      <c r="P1396" s="1">
        <v>-0.1267460031855868</v>
      </c>
      <c r="Q1396">
        <v>0.4213012878415954</v>
      </c>
      <c r="R1396">
        <v>-0.02602602602602433</v>
      </c>
      <c r="S1396">
        <v>-0.1449912126537768</v>
      </c>
    </row>
    <row r="1397" spans="1:19">
      <c r="A1397" s="6">
        <v>1395</v>
      </c>
      <c r="B1397" t="s">
        <v>1422</v>
      </c>
      <c r="C1397">
        <v>236751.0449999999</v>
      </c>
      <c r="D1397">
        <v>295394.6751920006</v>
      </c>
      <c r="E1397" s="1">
        <v>-0.01535108269333141</v>
      </c>
      <c r="F1397">
        <v>25347.8503644968</v>
      </c>
      <c r="G1397" s="1">
        <v>0.08581011268405975</v>
      </c>
      <c r="H1397">
        <v>326704.0577048006</v>
      </c>
      <c r="I1397">
        <v>-31309.38251280005</v>
      </c>
      <c r="J1397" s="1">
        <v>-0.09583407911355116</v>
      </c>
      <c r="K1397">
        <v>28</v>
      </c>
      <c r="L1397">
        <v>334015.6767015439</v>
      </c>
      <c r="M1397" s="1">
        <v>0.1133855890051462</v>
      </c>
      <c r="N1397">
        <v>377898.1302625274</v>
      </c>
      <c r="O1397">
        <v>-43882.45356098359</v>
      </c>
      <c r="P1397" s="1">
        <v>-0.1161224415968882</v>
      </c>
      <c r="Q1397">
        <v>0.4218945816381789</v>
      </c>
      <c r="R1397">
        <v>-0.02902902902902726</v>
      </c>
      <c r="S1397">
        <v>-0.1476274165202091</v>
      </c>
    </row>
    <row r="1398" spans="1:19">
      <c r="A1398" s="6">
        <v>1396</v>
      </c>
      <c r="B1398" t="s">
        <v>1423</v>
      </c>
      <c r="C1398">
        <v>236751.0449999999</v>
      </c>
      <c r="D1398">
        <v>295394.6751920006</v>
      </c>
      <c r="E1398" s="1">
        <v>-0.01535108269333141</v>
      </c>
      <c r="F1398">
        <v>25347.8503644968</v>
      </c>
      <c r="G1398" s="1">
        <v>0.08581011268405975</v>
      </c>
      <c r="H1398">
        <v>326704.0577048006</v>
      </c>
      <c r="I1398">
        <v>-31309.38251280005</v>
      </c>
      <c r="J1398" s="1">
        <v>-0.09583407911355116</v>
      </c>
      <c r="K1398">
        <v>28</v>
      </c>
      <c r="L1398">
        <v>334015.6767015439</v>
      </c>
      <c r="M1398" s="1">
        <v>0.1133855890051462</v>
      </c>
      <c r="N1398">
        <v>377898.1302625274</v>
      </c>
      <c r="O1398">
        <v>-43882.45356098359</v>
      </c>
      <c r="P1398" s="1">
        <v>-0.1161224415968882</v>
      </c>
      <c r="Q1398">
        <v>0.4224881230933921</v>
      </c>
      <c r="R1398">
        <v>-0.02902902902902726</v>
      </c>
      <c r="S1398">
        <v>-0.1476274165202091</v>
      </c>
    </row>
    <row r="1399" spans="1:19">
      <c r="A1399" s="6">
        <v>1397</v>
      </c>
      <c r="B1399" t="s">
        <v>1424</v>
      </c>
      <c r="C1399">
        <v>234946.6569999999</v>
      </c>
      <c r="D1399">
        <v>294432.7600704006</v>
      </c>
      <c r="E1399" s="1">
        <v>-0.01855746643199799</v>
      </c>
      <c r="F1399">
        <v>25275.6736437648</v>
      </c>
      <c r="G1399" s="1">
        <v>0.08584531706906948</v>
      </c>
      <c r="H1399">
        <v>326704.0577048006</v>
      </c>
      <c r="I1399">
        <v>-32271.29763440002</v>
      </c>
      <c r="J1399" s="1">
        <v>-0.09877838022923895</v>
      </c>
      <c r="K1399">
        <v>28</v>
      </c>
      <c r="L1399">
        <v>341749.2657874497</v>
      </c>
      <c r="M1399" s="1">
        <v>0.1391642192914989</v>
      </c>
      <c r="N1399">
        <v>377898.1302625274</v>
      </c>
      <c r="O1399">
        <v>-36148.86447507777</v>
      </c>
      <c r="P1399" s="1">
        <v>-0.09565769603031643</v>
      </c>
      <c r="Q1399">
        <v>0.4230819123106149</v>
      </c>
      <c r="R1399">
        <v>0.00400400400400569</v>
      </c>
      <c r="S1399">
        <v>-0.1186291739894534</v>
      </c>
    </row>
    <row r="1400" spans="1:19">
      <c r="A1400" s="6">
        <v>1398</v>
      </c>
      <c r="B1400" t="s">
        <v>1425</v>
      </c>
      <c r="C1400">
        <v>234946.6569999999</v>
      </c>
      <c r="D1400">
        <v>294432.7600704006</v>
      </c>
      <c r="E1400" s="1">
        <v>-0.01855746643199799</v>
      </c>
      <c r="F1400">
        <v>25275.6736437648</v>
      </c>
      <c r="G1400" s="1">
        <v>0.08584531706906948</v>
      </c>
      <c r="H1400">
        <v>326704.0577048006</v>
      </c>
      <c r="I1400">
        <v>-32271.29763440002</v>
      </c>
      <c r="J1400" s="1">
        <v>-0.09877838022923895</v>
      </c>
      <c r="K1400">
        <v>28</v>
      </c>
      <c r="L1400">
        <v>341749.2657874497</v>
      </c>
      <c r="M1400" s="1">
        <v>0.1391642192914989</v>
      </c>
      <c r="N1400">
        <v>377898.1302625274</v>
      </c>
      <c r="O1400">
        <v>-36148.86447507777</v>
      </c>
      <c r="P1400" s="1">
        <v>-0.09565769603031643</v>
      </c>
      <c r="Q1400">
        <v>0.4230819123106149</v>
      </c>
      <c r="R1400">
        <v>0.00400400400400569</v>
      </c>
      <c r="S1400">
        <v>-0.1186291739894534</v>
      </c>
    </row>
    <row r="1401" spans="1:19">
      <c r="A1401" s="6">
        <v>1399</v>
      </c>
      <c r="B1401" t="s">
        <v>1426</v>
      </c>
      <c r="C1401">
        <v>234946.6569999999</v>
      </c>
      <c r="D1401">
        <v>294432.7600704006</v>
      </c>
      <c r="E1401" s="1">
        <v>-0.01855746643199799</v>
      </c>
      <c r="F1401">
        <v>25275.6736437648</v>
      </c>
      <c r="G1401" s="1">
        <v>0.08584531706906948</v>
      </c>
      <c r="H1401">
        <v>326704.0577048006</v>
      </c>
      <c r="I1401">
        <v>-32271.29763440002</v>
      </c>
      <c r="J1401" s="1">
        <v>-0.09877838022923895</v>
      </c>
      <c r="K1401">
        <v>28</v>
      </c>
      <c r="L1401">
        <v>341749.2657874497</v>
      </c>
      <c r="M1401" s="1">
        <v>0.1391642192914989</v>
      </c>
      <c r="N1401">
        <v>377898.1302625274</v>
      </c>
      <c r="O1401">
        <v>-36148.86447507777</v>
      </c>
      <c r="P1401" s="1">
        <v>-0.09565769603031643</v>
      </c>
      <c r="Q1401">
        <v>0.4230819123106149</v>
      </c>
      <c r="R1401">
        <v>0.00400400400400569</v>
      </c>
      <c r="S1401">
        <v>-0.1186291739894534</v>
      </c>
    </row>
    <row r="1402" spans="1:19">
      <c r="A1402" s="6">
        <v>1400</v>
      </c>
      <c r="B1402" t="s">
        <v>1427</v>
      </c>
      <c r="C1402">
        <v>239545.3849999999</v>
      </c>
      <c r="D1402">
        <v>294424.0810880006</v>
      </c>
      <c r="E1402" s="1">
        <v>-0.01858639637333127</v>
      </c>
      <c r="F1402">
        <v>26158.97192</v>
      </c>
      <c r="G1402" s="1">
        <v>0.08884793602253385</v>
      </c>
      <c r="H1402">
        <v>326704.0577048006</v>
      </c>
      <c r="I1402">
        <v>-32271.29763440002</v>
      </c>
      <c r="J1402" s="1">
        <v>-0.09878000000000001</v>
      </c>
      <c r="K1402">
        <v>29</v>
      </c>
      <c r="L1402">
        <v>339582.9437719786</v>
      </c>
      <c r="M1402" s="1">
        <v>0.1319431459065954</v>
      </c>
      <c r="N1402">
        <v>377898.1302625274</v>
      </c>
      <c r="O1402">
        <v>-38315.18649054883</v>
      </c>
      <c r="P1402" s="1">
        <v>-0.1013902515578236</v>
      </c>
      <c r="Q1402">
        <v>0.4236759493932707</v>
      </c>
      <c r="R1402">
        <v>-0.03203203203203031</v>
      </c>
      <c r="S1402">
        <v>-0.1502636203866414</v>
      </c>
    </row>
    <row r="1403" spans="1:19">
      <c r="A1403" s="6">
        <v>1401</v>
      </c>
      <c r="B1403" t="s">
        <v>1428</v>
      </c>
      <c r="C1403">
        <v>239545.3849999999</v>
      </c>
      <c r="D1403">
        <v>294424.0810880006</v>
      </c>
      <c r="E1403" s="1">
        <v>-0.01858639637333127</v>
      </c>
      <c r="F1403">
        <v>26158.97192</v>
      </c>
      <c r="G1403" s="1">
        <v>0.08884793602253385</v>
      </c>
      <c r="H1403">
        <v>326704.0577048006</v>
      </c>
      <c r="I1403">
        <v>-32271.29763440002</v>
      </c>
      <c r="J1403" s="1">
        <v>-0.09878000000000001</v>
      </c>
      <c r="K1403">
        <v>29</v>
      </c>
      <c r="L1403">
        <v>338194.7510053745</v>
      </c>
      <c r="M1403" s="1">
        <v>0.1273158366845816</v>
      </c>
      <c r="N1403">
        <v>377898.1302625274</v>
      </c>
      <c r="O1403">
        <v>-39703.37925715296</v>
      </c>
      <c r="P1403" s="1">
        <v>-0.1050637091789019</v>
      </c>
      <c r="Q1403">
        <v>0.4242702344448259</v>
      </c>
      <c r="R1403">
        <v>0.02202202202202375</v>
      </c>
      <c r="S1403">
        <v>-0.1028119507908594</v>
      </c>
    </row>
    <row r="1404" spans="1:19">
      <c r="A1404" s="6">
        <v>1402</v>
      </c>
      <c r="B1404" t="s">
        <v>1429</v>
      </c>
      <c r="C1404">
        <v>239545.3849999999</v>
      </c>
      <c r="D1404">
        <v>294424.0810880006</v>
      </c>
      <c r="E1404" s="1">
        <v>-0.01858639637333127</v>
      </c>
      <c r="F1404">
        <v>26158.97192</v>
      </c>
      <c r="G1404" s="1">
        <v>0.08884793602253385</v>
      </c>
      <c r="H1404">
        <v>326704.0577048006</v>
      </c>
      <c r="I1404">
        <v>-32271.29763440002</v>
      </c>
      <c r="J1404" s="1">
        <v>-0.09878000000000001</v>
      </c>
      <c r="K1404">
        <v>29</v>
      </c>
      <c r="L1404">
        <v>337495.8299467099</v>
      </c>
      <c r="M1404" s="1">
        <v>0.1249860998223664</v>
      </c>
      <c r="N1404">
        <v>377898.1302625274</v>
      </c>
      <c r="O1404">
        <v>-40402.30031581753</v>
      </c>
      <c r="P1404" s="1">
        <v>-0.1069132051215757</v>
      </c>
      <c r="Q1404">
        <v>0.4248647675687902</v>
      </c>
      <c r="R1404">
        <v>0.01901901901902092</v>
      </c>
      <c r="S1404">
        <v>-0.1054481546572915</v>
      </c>
    </row>
    <row r="1405" spans="1:19">
      <c r="A1405" s="6">
        <v>1403</v>
      </c>
      <c r="B1405" t="s">
        <v>1430</v>
      </c>
      <c r="C1405">
        <v>239545.3849999999</v>
      </c>
      <c r="D1405">
        <v>294424.0810880006</v>
      </c>
      <c r="E1405" s="1">
        <v>-0.01858639637333127</v>
      </c>
      <c r="F1405">
        <v>26158.97192</v>
      </c>
      <c r="G1405" s="1">
        <v>0.08884793602253385</v>
      </c>
      <c r="H1405">
        <v>326704.0577048006</v>
      </c>
      <c r="I1405">
        <v>-32271.29763440002</v>
      </c>
      <c r="J1405" s="1">
        <v>-0.09878000000000001</v>
      </c>
      <c r="K1405">
        <v>29</v>
      </c>
      <c r="L1405">
        <v>339514.75053264</v>
      </c>
      <c r="M1405" s="1">
        <v>0.1317158351088001</v>
      </c>
      <c r="N1405">
        <v>377898.1302625274</v>
      </c>
      <c r="O1405">
        <v>-38383.37972988741</v>
      </c>
      <c r="P1405" s="1">
        <v>-0.1015707055846567</v>
      </c>
      <c r="Q1405">
        <v>0.4254595488687163</v>
      </c>
      <c r="R1405">
        <v>0.01801801801801983</v>
      </c>
      <c r="S1405">
        <v>-0.1063268892794358</v>
      </c>
    </row>
    <row r="1406" spans="1:19">
      <c r="A1406" s="6">
        <v>1404</v>
      </c>
      <c r="B1406" t="s">
        <v>1431</v>
      </c>
      <c r="C1406">
        <v>239545.3849999999</v>
      </c>
      <c r="D1406">
        <v>294424.0810880006</v>
      </c>
      <c r="E1406" s="1">
        <v>-0.01858639637333127</v>
      </c>
      <c r="F1406">
        <v>26158.97192</v>
      </c>
      <c r="G1406" s="1">
        <v>0.08884793602253385</v>
      </c>
      <c r="H1406">
        <v>326704.0577048006</v>
      </c>
      <c r="I1406">
        <v>-32271.29763440002</v>
      </c>
      <c r="J1406" s="1">
        <v>-0.09878000000000001</v>
      </c>
      <c r="K1406">
        <v>29</v>
      </c>
      <c r="L1406">
        <v>341528.5925665465</v>
      </c>
      <c r="M1406" s="1">
        <v>0.1384286418884884</v>
      </c>
      <c r="N1406">
        <v>377898.1302625274</v>
      </c>
      <c r="O1406">
        <v>-36369.53769598092</v>
      </c>
      <c r="P1406" s="1">
        <v>-0.09624164499230216</v>
      </c>
      <c r="Q1406">
        <v>0.4260530532064832</v>
      </c>
      <c r="R1406">
        <v>0.003003003003004823</v>
      </c>
      <c r="S1406">
        <v>-0.1195079086115974</v>
      </c>
    </row>
    <row r="1407" spans="1:19">
      <c r="A1407" s="6">
        <v>1405</v>
      </c>
      <c r="B1407" t="s">
        <v>1432</v>
      </c>
      <c r="C1407">
        <v>239545.3849999999</v>
      </c>
      <c r="D1407">
        <v>294424.0810880006</v>
      </c>
      <c r="E1407" s="1">
        <v>-0.01858639637333127</v>
      </c>
      <c r="F1407">
        <v>26158.97192</v>
      </c>
      <c r="G1407" s="1">
        <v>0.08884793602253385</v>
      </c>
      <c r="H1407">
        <v>326704.0577048006</v>
      </c>
      <c r="I1407">
        <v>-32271.29763440002</v>
      </c>
      <c r="J1407" s="1">
        <v>-0.09878000000000001</v>
      </c>
      <c r="K1407">
        <v>29</v>
      </c>
      <c r="L1407">
        <v>341528.5925665465</v>
      </c>
      <c r="M1407" s="1">
        <v>0.1384286418884884</v>
      </c>
      <c r="N1407">
        <v>377898.1302625274</v>
      </c>
      <c r="O1407">
        <v>-36369.53769598092</v>
      </c>
      <c r="P1407" s="1">
        <v>-0.09624164499230216</v>
      </c>
      <c r="Q1407">
        <v>0.4260530532064832</v>
      </c>
      <c r="R1407">
        <v>0.003003003003004823</v>
      </c>
      <c r="S1407">
        <v>-0.1195079086115974</v>
      </c>
    </row>
    <row r="1408" spans="1:19">
      <c r="A1408" s="6">
        <v>1406</v>
      </c>
      <c r="B1408" t="s">
        <v>1433</v>
      </c>
      <c r="C1408">
        <v>239545.3849999999</v>
      </c>
      <c r="D1408">
        <v>294424.0810880006</v>
      </c>
      <c r="E1408" s="1">
        <v>-0.01858639637333127</v>
      </c>
      <c r="F1408">
        <v>26158.97192</v>
      </c>
      <c r="G1408" s="1">
        <v>0.08884793602253385</v>
      </c>
      <c r="H1408">
        <v>326704.0577048006</v>
      </c>
      <c r="I1408">
        <v>-32271.29763440002</v>
      </c>
      <c r="J1408" s="1">
        <v>-0.09878000000000001</v>
      </c>
      <c r="K1408">
        <v>29</v>
      </c>
      <c r="L1408">
        <v>341528.5925665465</v>
      </c>
      <c r="M1408" s="1">
        <v>0.1384286418884884</v>
      </c>
      <c r="N1408">
        <v>377898.1302625274</v>
      </c>
      <c r="O1408">
        <v>-36369.53769598092</v>
      </c>
      <c r="P1408" s="1">
        <v>-0.09624164499230216</v>
      </c>
      <c r="Q1408">
        <v>0.4260530532064832</v>
      </c>
      <c r="R1408">
        <v>0.003003003003004823</v>
      </c>
      <c r="S1408">
        <v>-0.1195079086115974</v>
      </c>
    </row>
    <row r="1409" spans="1:19">
      <c r="A1409" s="6">
        <v>1407</v>
      </c>
      <c r="B1409" t="s">
        <v>1434</v>
      </c>
      <c r="C1409">
        <v>239545.3849999999</v>
      </c>
      <c r="D1409">
        <v>294424.0810880006</v>
      </c>
      <c r="E1409" s="1">
        <v>-0.01858639637333127</v>
      </c>
      <c r="F1409">
        <v>26158.97192</v>
      </c>
      <c r="G1409" s="1">
        <v>0.08884793602253385</v>
      </c>
      <c r="H1409">
        <v>326704.0577048006</v>
      </c>
      <c r="I1409">
        <v>-32271.29763440002</v>
      </c>
      <c r="J1409" s="1">
        <v>-0.09878000000000001</v>
      </c>
      <c r="K1409">
        <v>29</v>
      </c>
      <c r="L1409">
        <v>332978.7395601413</v>
      </c>
      <c r="M1409" s="1">
        <v>0.1099291318671378</v>
      </c>
      <c r="N1409">
        <v>377898.1302625274</v>
      </c>
      <c r="O1409">
        <v>-44919.3907023861</v>
      </c>
      <c r="P1409" s="1">
        <v>-0.1188664010355923</v>
      </c>
      <c r="Q1409">
        <v>0.4260530532064832</v>
      </c>
      <c r="R1409">
        <v>0.006006006006007869</v>
      </c>
      <c r="S1409">
        <v>-0.1168717047451651</v>
      </c>
    </row>
    <row r="1410" spans="1:19">
      <c r="A1410" s="6">
        <v>1408</v>
      </c>
      <c r="B1410" t="s">
        <v>1435</v>
      </c>
      <c r="C1410">
        <v>232945.3849999999</v>
      </c>
      <c r="D1410">
        <v>293409.6050880006</v>
      </c>
      <c r="E1410" s="1">
        <v>-0.02196798303999802</v>
      </c>
      <c r="F1410">
        <v>25267.120845956</v>
      </c>
      <c r="G1410" s="1">
        <v>0.08611552044582106</v>
      </c>
      <c r="H1410">
        <v>326704.0577048006</v>
      </c>
      <c r="I1410">
        <v>-33294.45261680003</v>
      </c>
      <c r="J1410" s="1">
        <v>-0.1019101288508753</v>
      </c>
      <c r="K1410">
        <v>28</v>
      </c>
      <c r="L1410">
        <v>331355.6823842776</v>
      </c>
      <c r="M1410" s="1">
        <v>0.1045189412809253</v>
      </c>
      <c r="N1410">
        <v>377898.1302625274</v>
      </c>
      <c r="O1410">
        <v>-46542.44787824986</v>
      </c>
      <c r="P1410" s="1">
        <v>-0.12316136056539</v>
      </c>
      <c r="Q1410">
        <v>0.4266074170703866</v>
      </c>
      <c r="R1410">
        <v>-0.01801801801801606</v>
      </c>
      <c r="S1410">
        <v>-0.1379613356766237</v>
      </c>
    </row>
    <row r="1411" spans="1:19">
      <c r="A1411" s="6">
        <v>1409</v>
      </c>
      <c r="B1411" t="s">
        <v>1436</v>
      </c>
      <c r="C1411">
        <v>243905.4899999999</v>
      </c>
      <c r="D1411">
        <v>293395.8370040006</v>
      </c>
      <c r="E1411" s="1">
        <v>-0.02201387665333129</v>
      </c>
      <c r="F1411">
        <v>26147.34966</v>
      </c>
      <c r="G1411" s="1">
        <v>0.08911970233457493</v>
      </c>
      <c r="H1411">
        <v>326704.0577048006</v>
      </c>
      <c r="I1411">
        <v>-33294.45261680003</v>
      </c>
      <c r="J1411" s="1">
        <v>-0.10191</v>
      </c>
      <c r="K1411">
        <v>29</v>
      </c>
      <c r="L1411">
        <v>333931.5089651687</v>
      </c>
      <c r="M1411" s="1">
        <v>0.1131050298838958</v>
      </c>
      <c r="N1411">
        <v>377898.1302625274</v>
      </c>
      <c r="O1411">
        <v>-43966.62129735871</v>
      </c>
      <c r="P1411" s="1">
        <v>-0.1163451675900458</v>
      </c>
      <c r="Q1411">
        <v>0.4271753352170482</v>
      </c>
      <c r="R1411">
        <v>-0.0210210210210191</v>
      </c>
      <c r="S1411">
        <v>-0.1405975395430561</v>
      </c>
    </row>
    <row r="1412" spans="1:19">
      <c r="A1412" s="6">
        <v>1410</v>
      </c>
      <c r="B1412" t="s">
        <v>1437</v>
      </c>
      <c r="C1412">
        <v>243905.4899999999</v>
      </c>
      <c r="D1412">
        <v>293395.8370040006</v>
      </c>
      <c r="E1412" s="1">
        <v>-0.02201387665333129</v>
      </c>
      <c r="F1412">
        <v>26147.34966</v>
      </c>
      <c r="G1412" s="1">
        <v>0.08911970233457493</v>
      </c>
      <c r="H1412">
        <v>326704.0577048006</v>
      </c>
      <c r="I1412">
        <v>-33294.45261680003</v>
      </c>
      <c r="J1412" s="1">
        <v>-0.10191</v>
      </c>
      <c r="K1412">
        <v>29</v>
      </c>
      <c r="L1412">
        <v>331920.6143153181</v>
      </c>
      <c r="M1412" s="1">
        <v>0.1064020477177271</v>
      </c>
      <c r="N1412">
        <v>377898.1302625274</v>
      </c>
      <c r="O1412">
        <v>-45977.51594720932</v>
      </c>
      <c r="P1412" s="1">
        <v>-0.1216664287681671</v>
      </c>
      <c r="Q1412">
        <v>0.4271753352170482</v>
      </c>
      <c r="R1412">
        <v>-0.02802802802802618</v>
      </c>
      <c r="S1412">
        <v>-0.1467486818980649</v>
      </c>
    </row>
    <row r="1413" spans="1:19">
      <c r="A1413" s="6">
        <v>1411</v>
      </c>
      <c r="B1413" t="s">
        <v>1438</v>
      </c>
      <c r="C1413">
        <v>243905.4899999999</v>
      </c>
      <c r="D1413">
        <v>293395.8370040006</v>
      </c>
      <c r="E1413" s="1">
        <v>-0.02201387665333129</v>
      </c>
      <c r="F1413">
        <v>26147.34966</v>
      </c>
      <c r="G1413" s="1">
        <v>0.08911970233457493</v>
      </c>
      <c r="H1413">
        <v>326704.0577048006</v>
      </c>
      <c r="I1413">
        <v>-33294.45261680003</v>
      </c>
      <c r="J1413" s="1">
        <v>-0.10191</v>
      </c>
      <c r="K1413">
        <v>29</v>
      </c>
      <c r="L1413">
        <v>332432.5178258896</v>
      </c>
      <c r="M1413" s="1">
        <v>0.1081083927529653</v>
      </c>
      <c r="N1413">
        <v>377898.1302625274</v>
      </c>
      <c r="O1413">
        <v>-45465.61243663786</v>
      </c>
      <c r="P1413" s="1">
        <v>-0.1203118216146047</v>
      </c>
      <c r="Q1413">
        <v>0.4277562669372483</v>
      </c>
      <c r="R1413">
        <v>-0.006006006006003983</v>
      </c>
      <c r="S1413">
        <v>-0.1274165202108942</v>
      </c>
    </row>
    <row r="1414" spans="1:19">
      <c r="A1414" s="6">
        <v>1412</v>
      </c>
      <c r="B1414" t="s">
        <v>1439</v>
      </c>
      <c r="C1414">
        <v>243905.4899999999</v>
      </c>
      <c r="D1414">
        <v>293395.8370040006</v>
      </c>
      <c r="E1414" s="1">
        <v>-0.02201387665333129</v>
      </c>
      <c r="F1414">
        <v>26147.34966</v>
      </c>
      <c r="G1414" s="1">
        <v>0.08911970233457493</v>
      </c>
      <c r="H1414">
        <v>326704.0577048006</v>
      </c>
      <c r="I1414">
        <v>-33294.45261680003</v>
      </c>
      <c r="J1414" s="1">
        <v>-0.10191</v>
      </c>
      <c r="K1414">
        <v>29</v>
      </c>
      <c r="L1414">
        <v>332432.5178258896</v>
      </c>
      <c r="M1414" s="1">
        <v>0.1081083927529653</v>
      </c>
      <c r="N1414">
        <v>377898.1302625274</v>
      </c>
      <c r="O1414">
        <v>-45465.61243663786</v>
      </c>
      <c r="P1414" s="1">
        <v>-0.1203118216146047</v>
      </c>
      <c r="Q1414">
        <v>0.428337435125705</v>
      </c>
      <c r="R1414">
        <v>-0.006006006006003983</v>
      </c>
      <c r="S1414">
        <v>-0.1274165202108942</v>
      </c>
    </row>
    <row r="1415" spans="1:19">
      <c r="A1415" s="6">
        <v>1413</v>
      </c>
      <c r="B1415" t="s">
        <v>1440</v>
      </c>
      <c r="C1415">
        <v>243905.4899999999</v>
      </c>
      <c r="D1415">
        <v>293395.8370040006</v>
      </c>
      <c r="E1415" s="1">
        <v>-0.02201387665333129</v>
      </c>
      <c r="F1415">
        <v>26147.34966</v>
      </c>
      <c r="G1415" s="1">
        <v>0.08911970233457493</v>
      </c>
      <c r="H1415">
        <v>326704.0577048006</v>
      </c>
      <c r="I1415">
        <v>-33294.45261680003</v>
      </c>
      <c r="J1415" s="1">
        <v>-0.10191</v>
      </c>
      <c r="K1415">
        <v>29</v>
      </c>
      <c r="L1415">
        <v>332432.5178258896</v>
      </c>
      <c r="M1415" s="1">
        <v>0.1081083927529653</v>
      </c>
      <c r="N1415">
        <v>377898.1302625274</v>
      </c>
      <c r="O1415">
        <v>-45465.61243663786</v>
      </c>
      <c r="P1415" s="1">
        <v>-0.1203118216146047</v>
      </c>
      <c r="Q1415">
        <v>0.428337435125705</v>
      </c>
      <c r="R1415">
        <v>-0.006006006006003983</v>
      </c>
      <c r="S1415">
        <v>-0.1274165202108942</v>
      </c>
    </row>
    <row r="1416" spans="1:19">
      <c r="A1416" s="6">
        <v>1414</v>
      </c>
      <c r="B1416" t="s">
        <v>1441</v>
      </c>
      <c r="C1416">
        <v>243905.4899999999</v>
      </c>
      <c r="D1416">
        <v>293395.8370040006</v>
      </c>
      <c r="E1416" s="1">
        <v>-0.02201387665333129</v>
      </c>
      <c r="F1416">
        <v>26147.34966</v>
      </c>
      <c r="G1416" s="1">
        <v>0.08911970233457493</v>
      </c>
      <c r="H1416">
        <v>326704.0577048006</v>
      </c>
      <c r="I1416">
        <v>-33294.45261680003</v>
      </c>
      <c r="J1416" s="1">
        <v>-0.10191</v>
      </c>
      <c r="K1416">
        <v>29</v>
      </c>
      <c r="L1416">
        <v>327481.2592690159</v>
      </c>
      <c r="M1416" s="1">
        <v>0.09160419756338621</v>
      </c>
      <c r="N1416">
        <v>377898.1302625274</v>
      </c>
      <c r="O1416">
        <v>-50416.87099351158</v>
      </c>
      <c r="P1416" s="1">
        <v>-0.1334139201971885</v>
      </c>
      <c r="Q1416">
        <v>0.4289193540801495</v>
      </c>
      <c r="R1416">
        <v>-0.02102102102101899</v>
      </c>
      <c r="S1416">
        <v>-0.140597539543056</v>
      </c>
    </row>
    <row r="1417" spans="1:19">
      <c r="A1417" s="6">
        <v>1415</v>
      </c>
      <c r="B1417" t="s">
        <v>1442</v>
      </c>
      <c r="C1417">
        <v>235245.0059999999</v>
      </c>
      <c r="D1417">
        <v>291630.3325976006</v>
      </c>
      <c r="E1417" s="1">
        <v>-0.02789889134133118</v>
      </c>
      <c r="F1417">
        <v>24358.64916954479</v>
      </c>
      <c r="G1417" s="1">
        <v>0.08352577371694567</v>
      </c>
      <c r="H1417">
        <v>326704.0577048006</v>
      </c>
      <c r="I1417">
        <v>-35073.72510719998</v>
      </c>
      <c r="J1417" s="1">
        <v>-0.1073562579957041</v>
      </c>
      <c r="K1417">
        <v>27</v>
      </c>
      <c r="L1417">
        <v>326144.271854278</v>
      </c>
      <c r="M1417" s="1">
        <v>0.0871475728475935</v>
      </c>
      <c r="N1417">
        <v>377898.1302625274</v>
      </c>
      <c r="O1417">
        <v>-51753.85840824939</v>
      </c>
      <c r="P1417" s="1">
        <v>-0.1369518774075325</v>
      </c>
      <c r="Q1417">
        <v>0.4295015101141952</v>
      </c>
      <c r="R1417">
        <v>-0.03403403403403205</v>
      </c>
      <c r="S1417">
        <v>-0.1520210896309294</v>
      </c>
    </row>
    <row r="1418" spans="1:19">
      <c r="A1418" s="6">
        <v>1416</v>
      </c>
      <c r="B1418" t="s">
        <v>1443</v>
      </c>
      <c r="C1418">
        <v>249938.3899999999</v>
      </c>
      <c r="D1418">
        <v>291608.5778904006</v>
      </c>
      <c r="E1418" s="1">
        <v>-0.027971407031998</v>
      </c>
      <c r="F1418">
        <v>26108.41005</v>
      </c>
      <c r="G1418" s="1">
        <v>0.08953238014765359</v>
      </c>
      <c r="H1418">
        <v>326704.0577048006</v>
      </c>
      <c r="I1418">
        <v>-35073.72510719998</v>
      </c>
      <c r="J1418" s="1">
        <v>-0.10736</v>
      </c>
      <c r="K1418">
        <v>29</v>
      </c>
      <c r="L1418">
        <v>324646.5101244299</v>
      </c>
      <c r="M1418" s="1">
        <v>0.08215503374809981</v>
      </c>
      <c r="N1418">
        <v>377898.1302625274</v>
      </c>
      <c r="O1418">
        <v>-53251.6201380975</v>
      </c>
      <c r="P1418" s="1">
        <v>-0.1409152781494404</v>
      </c>
      <c r="Q1418">
        <v>0.4295015101141952</v>
      </c>
      <c r="R1418">
        <v>-0.03003003003002802</v>
      </c>
      <c r="S1418">
        <v>-0.148506151142353</v>
      </c>
    </row>
    <row r="1419" spans="1:19">
      <c r="A1419" s="6">
        <v>1417</v>
      </c>
      <c r="B1419" t="s">
        <v>1444</v>
      </c>
      <c r="C1419">
        <v>237430.6449999999</v>
      </c>
      <c r="D1419">
        <v>289049.7733560006</v>
      </c>
      <c r="E1419" s="1">
        <v>-0.036500755479998</v>
      </c>
      <c r="F1419">
        <v>23399.85499548239</v>
      </c>
      <c r="G1419" s="1">
        <v>0.08095441391909543</v>
      </c>
      <c r="H1419">
        <v>326704.0577048006</v>
      </c>
      <c r="I1419">
        <v>-37654.28434880002</v>
      </c>
      <c r="J1419" s="1">
        <v>-0.1152550250319304</v>
      </c>
      <c r="K1419">
        <v>26</v>
      </c>
      <c r="L1419">
        <v>325632.39049205</v>
      </c>
      <c r="M1419" s="1">
        <v>0.08544130164016658</v>
      </c>
      <c r="N1419">
        <v>377898.1302625274</v>
      </c>
      <c r="O1419">
        <v>-52265.73977047746</v>
      </c>
      <c r="P1419" s="1">
        <v>-0.1383064259517988</v>
      </c>
      <c r="Q1419">
        <v>0.4300982269295621</v>
      </c>
      <c r="R1419">
        <v>-0.0200200200200179</v>
      </c>
      <c r="S1419">
        <v>-0.1397188049209117</v>
      </c>
    </row>
    <row r="1420" spans="1:19">
      <c r="A1420" s="6">
        <v>1418</v>
      </c>
      <c r="B1420" t="s">
        <v>1445</v>
      </c>
      <c r="C1420">
        <v>251960.5109999999</v>
      </c>
      <c r="D1420">
        <v>288453.9201720005</v>
      </c>
      <c r="E1420" s="1">
        <v>-0.03848693275999821</v>
      </c>
      <c r="F1420">
        <v>25103.6103843144</v>
      </c>
      <c r="G1420" s="1">
        <v>0.08702814775179867</v>
      </c>
      <c r="H1420">
        <v>326704.0577048006</v>
      </c>
      <c r="I1420">
        <v>-38250.13753280009</v>
      </c>
      <c r="J1420" s="1">
        <v>-0.1170788566310422</v>
      </c>
      <c r="K1420">
        <v>28</v>
      </c>
      <c r="L1420">
        <v>319234.3043526448</v>
      </c>
      <c r="M1420" s="1">
        <v>0.06411434784214944</v>
      </c>
      <c r="N1420">
        <v>377898.1302625274</v>
      </c>
      <c r="O1420">
        <v>-58663.82590988261</v>
      </c>
      <c r="P1420" s="1">
        <v>-0.1552371425313182</v>
      </c>
      <c r="Q1420">
        <v>0.4307206914838153</v>
      </c>
      <c r="R1420">
        <v>-0.04004004004003792</v>
      </c>
      <c r="S1420">
        <v>-0.1572934973637941</v>
      </c>
    </row>
    <row r="1421" spans="1:19">
      <c r="A1421" s="6">
        <v>1419</v>
      </c>
      <c r="B1421" t="s">
        <v>1446</v>
      </c>
      <c r="C1421">
        <v>251960.5109999999</v>
      </c>
      <c r="D1421">
        <v>288453.9201720005</v>
      </c>
      <c r="E1421" s="1">
        <v>-0.03848693275999821</v>
      </c>
      <c r="F1421">
        <v>25103.6103843144</v>
      </c>
      <c r="G1421" s="1">
        <v>0.08702814775179867</v>
      </c>
      <c r="H1421">
        <v>326704.0577048006</v>
      </c>
      <c r="I1421">
        <v>-38250.13753280009</v>
      </c>
      <c r="J1421" s="1">
        <v>-0.1170788566310422</v>
      </c>
      <c r="K1421">
        <v>28</v>
      </c>
      <c r="L1421">
        <v>319234.3043526448</v>
      </c>
      <c r="M1421" s="1">
        <v>0.06411434784214944</v>
      </c>
      <c r="N1421">
        <v>377898.1302625274</v>
      </c>
      <c r="O1421">
        <v>-58663.82590988261</v>
      </c>
      <c r="P1421" s="1">
        <v>-0.1552371425313182</v>
      </c>
      <c r="Q1421">
        <v>0.4307206914838153</v>
      </c>
      <c r="R1421">
        <v>-0.04004004004003792</v>
      </c>
      <c r="S1421">
        <v>-0.1572934973637941</v>
      </c>
    </row>
    <row r="1422" spans="1:19">
      <c r="A1422" s="6">
        <v>1420</v>
      </c>
      <c r="B1422" t="s">
        <v>1447</v>
      </c>
      <c r="C1422">
        <v>251960.5109999999</v>
      </c>
      <c r="D1422">
        <v>288453.9201720005</v>
      </c>
      <c r="E1422" s="1">
        <v>-0.03848693275999821</v>
      </c>
      <c r="F1422">
        <v>25103.6103843144</v>
      </c>
      <c r="G1422" s="1">
        <v>0.08702814775179867</v>
      </c>
      <c r="H1422">
        <v>326704.0577048006</v>
      </c>
      <c r="I1422">
        <v>-38250.13753280009</v>
      </c>
      <c r="J1422" s="1">
        <v>-0.1170788566310422</v>
      </c>
      <c r="K1422">
        <v>28</v>
      </c>
      <c r="L1422">
        <v>319234.3043526448</v>
      </c>
      <c r="M1422" s="1">
        <v>0.06411434784214944</v>
      </c>
      <c r="N1422">
        <v>377898.1302625274</v>
      </c>
      <c r="O1422">
        <v>-58663.82590988261</v>
      </c>
      <c r="P1422" s="1">
        <v>-0.1552371425313182</v>
      </c>
      <c r="Q1422">
        <v>0.4307206914838153</v>
      </c>
      <c r="R1422">
        <v>-0.04004004004003792</v>
      </c>
      <c r="S1422">
        <v>-0.1572934973637941</v>
      </c>
    </row>
    <row r="1423" spans="1:19">
      <c r="A1423" s="6">
        <v>1421</v>
      </c>
      <c r="B1423" t="s">
        <v>1448</v>
      </c>
      <c r="C1423">
        <v>242908.7269999999</v>
      </c>
      <c r="D1423">
        <v>287948.1189088005</v>
      </c>
      <c r="E1423" s="1">
        <v>-0.04017293697066489</v>
      </c>
      <c r="F1423">
        <v>24195.66322752</v>
      </c>
      <c r="G1423" s="1">
        <v>0.08402785654308544</v>
      </c>
      <c r="H1423">
        <v>326704.0577048006</v>
      </c>
      <c r="I1423">
        <v>-38755.93879600009</v>
      </c>
      <c r="J1423" s="1">
        <v>-0.1186270506349778</v>
      </c>
      <c r="K1423">
        <v>27</v>
      </c>
      <c r="L1423">
        <v>316216.3508261581</v>
      </c>
      <c r="M1423" s="1">
        <v>0.05405450275386024</v>
      </c>
      <c r="N1423">
        <v>377898.1302625274</v>
      </c>
      <c r="O1423">
        <v>-61681.77943636937</v>
      </c>
      <c r="P1423" s="1">
        <v>-0.1632232988120867</v>
      </c>
      <c r="Q1423">
        <v>0.4313434269719905</v>
      </c>
      <c r="R1423">
        <v>-0.07207207207207</v>
      </c>
      <c r="S1423">
        <v>-0.1854130052724057</v>
      </c>
    </row>
    <row r="1424" spans="1:19">
      <c r="A1424" s="6">
        <v>1422</v>
      </c>
      <c r="B1424" t="s">
        <v>1449</v>
      </c>
      <c r="C1424">
        <v>237030.3039999999</v>
      </c>
      <c r="D1424">
        <v>286361.2189576005</v>
      </c>
      <c r="E1424" s="1">
        <v>-0.04546260347466508</v>
      </c>
      <c r="F1424">
        <v>23240.2435946848</v>
      </c>
      <c r="G1424" s="1">
        <v>0.0811570913103489</v>
      </c>
      <c r="H1424">
        <v>326704.0577048006</v>
      </c>
      <c r="I1424">
        <v>-40342.83874720015</v>
      </c>
      <c r="J1424" s="1">
        <v>-0.123484351650302</v>
      </c>
      <c r="K1424">
        <v>26</v>
      </c>
      <c r="L1424">
        <v>311743.7329907121</v>
      </c>
      <c r="M1424" s="1">
        <v>0.03914577663570701</v>
      </c>
      <c r="N1424">
        <v>377898.1302625274</v>
      </c>
      <c r="O1424">
        <v>-66154.39727181534</v>
      </c>
      <c r="P1424" s="1">
        <v>-0.1750588107590202</v>
      </c>
      <c r="Q1424">
        <v>0.4319664335120141</v>
      </c>
      <c r="R1424">
        <v>-0.1321321321321302</v>
      </c>
      <c r="S1424">
        <v>-0.2381370826010525</v>
      </c>
    </row>
    <row r="1425" spans="1:19">
      <c r="A1425" s="6">
        <v>1423</v>
      </c>
      <c r="B1425" t="s">
        <v>1450</v>
      </c>
      <c r="C1425">
        <v>243682.7629999999</v>
      </c>
      <c r="D1425">
        <v>284376.1730496004</v>
      </c>
      <c r="E1425" s="1">
        <v>-0.05207942316799852</v>
      </c>
      <c r="F1425">
        <v>23891.09388002479</v>
      </c>
      <c r="G1425" s="1">
        <v>0.08401229126836075</v>
      </c>
      <c r="H1425">
        <v>326704.0577048006</v>
      </c>
      <c r="I1425">
        <v>-42327.88465520018</v>
      </c>
      <c r="J1425" s="1">
        <v>-0.1295603273267157</v>
      </c>
      <c r="K1425">
        <v>27</v>
      </c>
      <c r="L1425">
        <v>317529.7127341639</v>
      </c>
      <c r="M1425" s="1">
        <v>0.05843237578054618</v>
      </c>
      <c r="N1425">
        <v>377898.1302625274</v>
      </c>
      <c r="O1425">
        <v>-60368.41752836359</v>
      </c>
      <c r="P1425" s="1">
        <v>-0.1597478597907467</v>
      </c>
      <c r="Q1425">
        <v>0.4325897112218644</v>
      </c>
      <c r="R1425">
        <v>-0.1241241241241221</v>
      </c>
      <c r="S1425">
        <v>-0.2311072056238995</v>
      </c>
    </row>
    <row r="1426" spans="1:19">
      <c r="A1426" s="6">
        <v>1424</v>
      </c>
      <c r="B1426" t="s">
        <v>1451</v>
      </c>
      <c r="C1426">
        <v>249557.1369999999</v>
      </c>
      <c r="D1426">
        <v>284366.4735504005</v>
      </c>
      <c r="E1426" s="1">
        <v>-0.05211175483199845</v>
      </c>
      <c r="F1426">
        <v>24744.2224</v>
      </c>
      <c r="G1426" s="1">
        <v>0.08701525918671418</v>
      </c>
      <c r="H1426">
        <v>326704.0577048006</v>
      </c>
      <c r="I1426">
        <v>-42327.88465520018</v>
      </c>
      <c r="J1426" s="1">
        <v>-0.12956</v>
      </c>
      <c r="K1426">
        <v>28</v>
      </c>
      <c r="L1426">
        <v>316496.8180189057</v>
      </c>
      <c r="M1426" s="1">
        <v>0.05498939339635234</v>
      </c>
      <c r="N1426">
        <v>377898.1302625274</v>
      </c>
      <c r="O1426">
        <v>-61401.31224362174</v>
      </c>
      <c r="P1426" s="1">
        <v>-0.1624811220975504</v>
      </c>
      <c r="Q1426">
        <v>0.4332132602195709</v>
      </c>
      <c r="R1426">
        <v>-0.1341341341341321</v>
      </c>
      <c r="S1426">
        <v>-0.2398945518453407</v>
      </c>
    </row>
    <row r="1427" spans="1:19">
      <c r="A1427" s="6">
        <v>1425</v>
      </c>
      <c r="B1427" t="s">
        <v>1452</v>
      </c>
      <c r="C1427">
        <v>249557.1369999999</v>
      </c>
      <c r="D1427">
        <v>284366.4735504005</v>
      </c>
      <c r="E1427" s="1">
        <v>-0.05211175483199845</v>
      </c>
      <c r="F1427">
        <v>24744.2224</v>
      </c>
      <c r="G1427" s="1">
        <v>0.08701525918671418</v>
      </c>
      <c r="H1427">
        <v>326704.0577048006</v>
      </c>
      <c r="I1427">
        <v>-42327.88465520018</v>
      </c>
      <c r="J1427" s="1">
        <v>-0.12956</v>
      </c>
      <c r="K1427">
        <v>28</v>
      </c>
      <c r="L1427">
        <v>320830.3996607783</v>
      </c>
      <c r="M1427" s="1">
        <v>0.06943466553592782</v>
      </c>
      <c r="N1427">
        <v>377898.1302625274</v>
      </c>
      <c r="O1427">
        <v>-57067.73060174909</v>
      </c>
      <c r="P1427" s="1">
        <v>-0.1510135299216852</v>
      </c>
      <c r="Q1427">
        <v>0.4338370806232139</v>
      </c>
      <c r="R1427">
        <v>-0.1271271271271252</v>
      </c>
      <c r="S1427">
        <v>-0.2337434094903319</v>
      </c>
    </row>
    <row r="1428" spans="1:19">
      <c r="A1428" s="6">
        <v>1426</v>
      </c>
      <c r="B1428" t="s">
        <v>1453</v>
      </c>
      <c r="C1428">
        <v>249557.1369999999</v>
      </c>
      <c r="D1428">
        <v>284366.4735504005</v>
      </c>
      <c r="E1428" s="1">
        <v>-0.05211175483199845</v>
      </c>
      <c r="F1428">
        <v>24744.2224</v>
      </c>
      <c r="G1428" s="1">
        <v>0.08701525918671418</v>
      </c>
      <c r="H1428">
        <v>326704.0577048006</v>
      </c>
      <c r="I1428">
        <v>-42327.88465520018</v>
      </c>
      <c r="J1428" s="1">
        <v>-0.12956</v>
      </c>
      <c r="K1428">
        <v>28</v>
      </c>
      <c r="L1428">
        <v>320830.3996607783</v>
      </c>
      <c r="M1428" s="1">
        <v>0.06943466553592782</v>
      </c>
      <c r="N1428">
        <v>377898.1302625274</v>
      </c>
      <c r="O1428">
        <v>-57067.73060174909</v>
      </c>
      <c r="P1428" s="1">
        <v>-0.1510135299216852</v>
      </c>
      <c r="Q1428">
        <v>0.4338370806232139</v>
      </c>
      <c r="R1428">
        <v>-0.1271271271271252</v>
      </c>
      <c r="S1428">
        <v>-0.2337434094903319</v>
      </c>
    </row>
    <row r="1429" spans="1:19">
      <c r="A1429" s="6">
        <v>1427</v>
      </c>
      <c r="B1429" t="s">
        <v>1454</v>
      </c>
      <c r="C1429">
        <v>249557.1369999999</v>
      </c>
      <c r="D1429">
        <v>284366.4735504005</v>
      </c>
      <c r="E1429" s="1">
        <v>-0.05211175483199845</v>
      </c>
      <c r="F1429">
        <v>24744.2224</v>
      </c>
      <c r="G1429" s="1">
        <v>0.08701525918671418</v>
      </c>
      <c r="H1429">
        <v>326704.0577048006</v>
      </c>
      <c r="I1429">
        <v>-42327.88465520018</v>
      </c>
      <c r="J1429" s="1">
        <v>-0.12956</v>
      </c>
      <c r="K1429">
        <v>28</v>
      </c>
      <c r="L1429">
        <v>320830.3996607783</v>
      </c>
      <c r="M1429" s="1">
        <v>0.06943466553592782</v>
      </c>
      <c r="N1429">
        <v>377898.1302625274</v>
      </c>
      <c r="O1429">
        <v>-57067.73060174909</v>
      </c>
      <c r="P1429" s="1">
        <v>-0.1510135299216852</v>
      </c>
      <c r="Q1429">
        <v>0.4338370806232139</v>
      </c>
      <c r="R1429">
        <v>-0.1271271271271252</v>
      </c>
      <c r="S1429">
        <v>-0.2337434094903319</v>
      </c>
    </row>
    <row r="1430" spans="1:19">
      <c r="A1430" s="6">
        <v>1428</v>
      </c>
      <c r="B1430" t="s">
        <v>1455</v>
      </c>
      <c r="C1430">
        <v>249557.1369999999</v>
      </c>
      <c r="D1430">
        <v>284366.4735504005</v>
      </c>
      <c r="E1430" s="1">
        <v>-0.05211175483199845</v>
      </c>
      <c r="F1430">
        <v>24744.2224</v>
      </c>
      <c r="G1430" s="1">
        <v>0.08701525918671418</v>
      </c>
      <c r="H1430">
        <v>326704.0577048006</v>
      </c>
      <c r="I1430">
        <v>-42327.88465520018</v>
      </c>
      <c r="J1430" s="1">
        <v>-0.12956</v>
      </c>
      <c r="K1430">
        <v>28</v>
      </c>
      <c r="L1430">
        <v>320839.7820033205</v>
      </c>
      <c r="M1430" s="1">
        <v>0.0694659400110684</v>
      </c>
      <c r="N1430">
        <v>377898.1302625274</v>
      </c>
      <c r="O1430">
        <v>-57058.34825920692</v>
      </c>
      <c r="P1430" s="1">
        <v>-0.1509887022186859</v>
      </c>
      <c r="Q1430">
        <v>0.434461172550926</v>
      </c>
      <c r="R1430">
        <v>-0.1261261261261242</v>
      </c>
      <c r="S1430">
        <v>-0.2328646748681878</v>
      </c>
    </row>
    <row r="1431" spans="1:19">
      <c r="A1431" s="6">
        <v>1429</v>
      </c>
      <c r="B1431" t="s">
        <v>1456</v>
      </c>
      <c r="C1431">
        <v>249557.1369999999</v>
      </c>
      <c r="D1431">
        <v>284366.4735504005</v>
      </c>
      <c r="E1431" s="1">
        <v>-0.05211175483199845</v>
      </c>
      <c r="F1431">
        <v>24744.2224</v>
      </c>
      <c r="G1431" s="1">
        <v>0.08701525918671418</v>
      </c>
      <c r="H1431">
        <v>326704.0577048006</v>
      </c>
      <c r="I1431">
        <v>-42327.88465520018</v>
      </c>
      <c r="J1431" s="1">
        <v>-0.12956</v>
      </c>
      <c r="K1431">
        <v>28</v>
      </c>
      <c r="L1431">
        <v>322800.2816156098</v>
      </c>
      <c r="M1431" s="1">
        <v>0.07600093871869923</v>
      </c>
      <c r="N1431">
        <v>377898.1302625274</v>
      </c>
      <c r="O1431">
        <v>-55097.84864691767</v>
      </c>
      <c r="P1431" s="1">
        <v>-0.1458007971847888</v>
      </c>
      <c r="Q1431">
        <v>0.4350845176534581</v>
      </c>
      <c r="R1431">
        <v>-0.1091091091091072</v>
      </c>
      <c r="S1431">
        <v>-0.217926186291738</v>
      </c>
    </row>
    <row r="1432" spans="1:19">
      <c r="A1432" s="6">
        <v>1430</v>
      </c>
      <c r="B1432" t="s">
        <v>1457</v>
      </c>
      <c r="C1432">
        <v>249557.1369999999</v>
      </c>
      <c r="D1432">
        <v>284366.4735504005</v>
      </c>
      <c r="E1432" s="1">
        <v>-0.05211175483199845</v>
      </c>
      <c r="F1432">
        <v>24744.2224</v>
      </c>
      <c r="G1432" s="1">
        <v>0.08701525918671418</v>
      </c>
      <c r="H1432">
        <v>326704.0577048006</v>
      </c>
      <c r="I1432">
        <v>-42327.88465520018</v>
      </c>
      <c r="J1432" s="1">
        <v>-0.12956</v>
      </c>
      <c r="K1432">
        <v>28</v>
      </c>
      <c r="L1432">
        <v>322800.2816156098</v>
      </c>
      <c r="M1432" s="1">
        <v>0.07600093871869923</v>
      </c>
      <c r="N1432">
        <v>377898.1302625274</v>
      </c>
      <c r="O1432">
        <v>-55097.84864691767</v>
      </c>
      <c r="P1432" s="1">
        <v>-0.1458007971847888</v>
      </c>
      <c r="Q1432">
        <v>0.4357081336306046</v>
      </c>
      <c r="R1432">
        <v>-0.1091091091091072</v>
      </c>
      <c r="S1432">
        <v>-0.217926186291738</v>
      </c>
    </row>
    <row r="1433" spans="1:19">
      <c r="A1433" s="6">
        <v>1431</v>
      </c>
      <c r="B1433" t="s">
        <v>1458</v>
      </c>
      <c r="C1433">
        <v>249557.1369999999</v>
      </c>
      <c r="D1433">
        <v>284366.4735504005</v>
      </c>
      <c r="E1433" s="1">
        <v>-0.05211175483199845</v>
      </c>
      <c r="F1433">
        <v>24744.2224</v>
      </c>
      <c r="G1433" s="1">
        <v>0.08701525918671418</v>
      </c>
      <c r="H1433">
        <v>326704.0577048006</v>
      </c>
      <c r="I1433">
        <v>-42327.88465520018</v>
      </c>
      <c r="J1433" s="1">
        <v>-0.12956</v>
      </c>
      <c r="K1433">
        <v>28</v>
      </c>
      <c r="L1433">
        <v>322800.2816156098</v>
      </c>
      <c r="M1433" s="1">
        <v>0.07600093871869923</v>
      </c>
      <c r="N1433">
        <v>377898.1302625274</v>
      </c>
      <c r="O1433">
        <v>-55097.84864691767</v>
      </c>
      <c r="P1433" s="1">
        <v>-0.1458007971847888</v>
      </c>
      <c r="Q1433">
        <v>0.4357081336306046</v>
      </c>
      <c r="R1433">
        <v>-0.1091091091091072</v>
      </c>
      <c r="S1433">
        <v>-0.217926186291738</v>
      </c>
    </row>
    <row r="1434" spans="1:19">
      <c r="A1434" s="6">
        <v>1432</v>
      </c>
      <c r="B1434" t="s">
        <v>1459</v>
      </c>
      <c r="C1434">
        <v>242092.1409999999</v>
      </c>
      <c r="D1434">
        <v>284079.7962944005</v>
      </c>
      <c r="E1434" s="1">
        <v>-0.05306734568533177</v>
      </c>
      <c r="F1434">
        <v>23836.1424766624</v>
      </c>
      <c r="G1434" s="1">
        <v>0.08390650369222415</v>
      </c>
      <c r="H1434">
        <v>326704.0577048006</v>
      </c>
      <c r="I1434">
        <v>-42624.26141040016</v>
      </c>
      <c r="J1434" s="1">
        <v>-0.130467499270897</v>
      </c>
      <c r="K1434">
        <v>27</v>
      </c>
      <c r="L1434">
        <v>323074.284099474</v>
      </c>
      <c r="M1434" s="1">
        <v>0.07691428033157989</v>
      </c>
      <c r="N1434">
        <v>377898.1302625274</v>
      </c>
      <c r="O1434">
        <v>-54823.84616305347</v>
      </c>
      <c r="P1434" s="1">
        <v>-0.1450757274849895</v>
      </c>
      <c r="Q1434">
        <v>0.4363320206000738</v>
      </c>
      <c r="R1434">
        <v>-0.1001001001000981</v>
      </c>
      <c r="S1434">
        <v>-0.2100175746924409</v>
      </c>
    </row>
    <row r="1435" spans="1:19">
      <c r="A1435" s="6">
        <v>1433</v>
      </c>
      <c r="B1435" t="s">
        <v>1460</v>
      </c>
      <c r="C1435">
        <v>242092.1409999999</v>
      </c>
      <c r="D1435">
        <v>284079.7962944005</v>
      </c>
      <c r="E1435" s="1">
        <v>-0.05306734568533177</v>
      </c>
      <c r="F1435">
        <v>23836.1424766624</v>
      </c>
      <c r="G1435" s="1">
        <v>0.08390650369222415</v>
      </c>
      <c r="H1435">
        <v>326704.0577048006</v>
      </c>
      <c r="I1435">
        <v>-42624.26141040016</v>
      </c>
      <c r="J1435" s="1">
        <v>-0.130467499270897</v>
      </c>
      <c r="K1435">
        <v>27</v>
      </c>
      <c r="L1435">
        <v>323074.284099474</v>
      </c>
      <c r="M1435" s="1">
        <v>0.07691428033157989</v>
      </c>
      <c r="N1435">
        <v>377898.1302625274</v>
      </c>
      <c r="O1435">
        <v>-54823.84616305347</v>
      </c>
      <c r="P1435" s="1">
        <v>-0.1450757274849895</v>
      </c>
      <c r="Q1435">
        <v>0.4363320206000738</v>
      </c>
      <c r="R1435">
        <v>-0.1001001001000981</v>
      </c>
      <c r="S1435">
        <v>-0.2100175746924409</v>
      </c>
    </row>
    <row r="1436" spans="1:19">
      <c r="A1436" s="6">
        <v>1434</v>
      </c>
      <c r="B1436" t="s">
        <v>1461</v>
      </c>
      <c r="C1436">
        <v>242092.1409999999</v>
      </c>
      <c r="D1436">
        <v>284079.7962944005</v>
      </c>
      <c r="E1436" s="1">
        <v>-0.05306734568533177</v>
      </c>
      <c r="F1436">
        <v>23836.1424766624</v>
      </c>
      <c r="G1436" s="1">
        <v>0.08390650369222415</v>
      </c>
      <c r="H1436">
        <v>326704.0577048006</v>
      </c>
      <c r="I1436">
        <v>-42624.26141040016</v>
      </c>
      <c r="J1436" s="1">
        <v>-0.130467499270897</v>
      </c>
      <c r="K1436">
        <v>27</v>
      </c>
      <c r="L1436">
        <v>323074.284099474</v>
      </c>
      <c r="M1436" s="1">
        <v>0.07691428033157989</v>
      </c>
      <c r="N1436">
        <v>377898.1302625274</v>
      </c>
      <c r="O1436">
        <v>-54823.84616305347</v>
      </c>
      <c r="P1436" s="1">
        <v>-0.1450757274849895</v>
      </c>
      <c r="Q1436">
        <v>0.4363320206000738</v>
      </c>
      <c r="R1436">
        <v>-0.1001001001000981</v>
      </c>
      <c r="S1436">
        <v>-0.2100175746924409</v>
      </c>
    </row>
    <row r="1437" spans="1:19">
      <c r="A1437" s="6">
        <v>1435</v>
      </c>
      <c r="B1437" t="s">
        <v>1462</v>
      </c>
      <c r="C1437">
        <v>260937.3039999999</v>
      </c>
      <c r="D1437">
        <v>284054.7201640005</v>
      </c>
      <c r="E1437" s="1">
        <v>-0.05315093278666493</v>
      </c>
      <c r="F1437">
        <v>25540.58944</v>
      </c>
      <c r="G1437" s="1">
        <v>0.08991432856758727</v>
      </c>
      <c r="H1437">
        <v>326704.0577048006</v>
      </c>
      <c r="I1437">
        <v>-42624.26141040016</v>
      </c>
      <c r="J1437" s="1">
        <v>-0.13047</v>
      </c>
      <c r="K1437">
        <v>29</v>
      </c>
      <c r="L1437">
        <v>326937.7090109966</v>
      </c>
      <c r="M1437" s="1">
        <v>0.08979236336998875</v>
      </c>
      <c r="N1437">
        <v>377898.1302625274</v>
      </c>
      <c r="O1437">
        <v>-50960.42125153082</v>
      </c>
      <c r="P1437" s="1">
        <v>-0.1348522714736069</v>
      </c>
      <c r="Q1437">
        <v>0.4369571984753602</v>
      </c>
      <c r="R1437">
        <v>-0.1231231231231211</v>
      </c>
      <c r="S1437">
        <v>-0.2302284710017555</v>
      </c>
    </row>
    <row r="1438" spans="1:19">
      <c r="A1438" s="6">
        <v>1436</v>
      </c>
      <c r="B1438" t="s">
        <v>1463</v>
      </c>
      <c r="C1438">
        <v>260937.3039999999</v>
      </c>
      <c r="D1438">
        <v>284054.7201640005</v>
      </c>
      <c r="E1438" s="1">
        <v>-0.05315093278666493</v>
      </c>
      <c r="F1438">
        <v>25540.58944</v>
      </c>
      <c r="G1438" s="1">
        <v>0.08991432856758727</v>
      </c>
      <c r="H1438">
        <v>326704.0577048006</v>
      </c>
      <c r="I1438">
        <v>-42624.26141040016</v>
      </c>
      <c r="J1438" s="1">
        <v>-0.13047</v>
      </c>
      <c r="K1438">
        <v>29</v>
      </c>
      <c r="L1438">
        <v>326139.2013198673</v>
      </c>
      <c r="M1438" s="1">
        <v>0.08713067106622446</v>
      </c>
      <c r="N1438">
        <v>377898.1302625274</v>
      </c>
      <c r="O1438">
        <v>-51758.9289426601</v>
      </c>
      <c r="P1438" s="1">
        <v>-0.1369652951357631</v>
      </c>
      <c r="Q1438">
        <v>0.4375816282259577</v>
      </c>
      <c r="R1438">
        <v>-0.1291291291291272</v>
      </c>
      <c r="S1438">
        <v>-0.2355008787346202</v>
      </c>
    </row>
    <row r="1439" spans="1:19">
      <c r="A1439" s="6">
        <v>1437</v>
      </c>
      <c r="B1439" t="s">
        <v>1464</v>
      </c>
      <c r="C1439">
        <v>260937.3039999999</v>
      </c>
      <c r="D1439">
        <v>284054.7201640005</v>
      </c>
      <c r="E1439" s="1">
        <v>-0.05315093278666493</v>
      </c>
      <c r="F1439">
        <v>25540.58944</v>
      </c>
      <c r="G1439" s="1">
        <v>0.08991432856758727</v>
      </c>
      <c r="H1439">
        <v>326704.0577048006</v>
      </c>
      <c r="I1439">
        <v>-42624.26141040016</v>
      </c>
      <c r="J1439" s="1">
        <v>-0.13047</v>
      </c>
      <c r="K1439">
        <v>29</v>
      </c>
      <c r="L1439">
        <v>326139.2013198673</v>
      </c>
      <c r="M1439" s="1">
        <v>0.08713067106622446</v>
      </c>
      <c r="N1439">
        <v>377898.1302625274</v>
      </c>
      <c r="O1439">
        <v>-51758.9289426601</v>
      </c>
      <c r="P1439" s="1">
        <v>-0.1369652951357631</v>
      </c>
      <c r="Q1439">
        <v>0.4382063293225034</v>
      </c>
      <c r="R1439">
        <v>-0.1291291291291272</v>
      </c>
      <c r="S1439">
        <v>-0.2355008787346202</v>
      </c>
    </row>
    <row r="1440" spans="1:19">
      <c r="A1440" s="6">
        <v>1438</v>
      </c>
      <c r="B1440" t="s">
        <v>1465</v>
      </c>
      <c r="C1440">
        <v>260937.3039999999</v>
      </c>
      <c r="D1440">
        <v>284054.7201640005</v>
      </c>
      <c r="E1440" s="1">
        <v>-0.05315093278666493</v>
      </c>
      <c r="F1440">
        <v>25540.58944</v>
      </c>
      <c r="G1440" s="1">
        <v>0.08991432856758727</v>
      </c>
      <c r="H1440">
        <v>326704.0577048006</v>
      </c>
      <c r="I1440">
        <v>-42624.26141040016</v>
      </c>
      <c r="J1440" s="1">
        <v>-0.13047</v>
      </c>
      <c r="K1440">
        <v>29</v>
      </c>
      <c r="L1440">
        <v>326139.2013198673</v>
      </c>
      <c r="M1440" s="1">
        <v>0.08713067106622446</v>
      </c>
      <c r="N1440">
        <v>377898.1302625274</v>
      </c>
      <c r="O1440">
        <v>-51758.9289426601</v>
      </c>
      <c r="P1440" s="1">
        <v>-0.1369652951357631</v>
      </c>
      <c r="Q1440">
        <v>0.4382063293225034</v>
      </c>
      <c r="R1440">
        <v>-0.1291291291291272</v>
      </c>
      <c r="S1440">
        <v>-0.2355008787346202</v>
      </c>
    </row>
    <row r="1441" spans="1:19">
      <c r="A1441" s="6">
        <v>1439</v>
      </c>
      <c r="B1441" t="s">
        <v>1466</v>
      </c>
      <c r="C1441">
        <v>254055.3039999999</v>
      </c>
      <c r="D1441">
        <v>286955.8833640005</v>
      </c>
      <c r="E1441" s="1">
        <v>-0.04348038878666489</v>
      </c>
      <c r="F1441">
        <v>24655.06836016</v>
      </c>
      <c r="G1441" s="1">
        <v>0.08591936875845582</v>
      </c>
      <c r="H1441">
        <v>326704.0577048006</v>
      </c>
      <c r="I1441">
        <v>-39748.17434080009</v>
      </c>
      <c r="J1441" s="1">
        <v>-0.1216641587497982</v>
      </c>
      <c r="K1441">
        <v>28</v>
      </c>
      <c r="L1441">
        <v>319275.605659492</v>
      </c>
      <c r="M1441" s="1">
        <v>0.06425201886497321</v>
      </c>
      <c r="N1441">
        <v>377898.1302625274</v>
      </c>
      <c r="O1441">
        <v>-58622.52460303548</v>
      </c>
      <c r="P1441" s="1">
        <v>-0.1551278503609165</v>
      </c>
      <c r="Q1441">
        <v>0.4382063293225034</v>
      </c>
      <c r="R1441">
        <v>-0.07407407407407196</v>
      </c>
      <c r="S1441">
        <v>-0.1871704745166939</v>
      </c>
    </row>
    <row r="1442" spans="1:19">
      <c r="A1442" s="6">
        <v>1440</v>
      </c>
      <c r="B1442" t="s">
        <v>1467</v>
      </c>
      <c r="C1442">
        <v>254055.3039999999</v>
      </c>
      <c r="D1442">
        <v>286955.8833640005</v>
      </c>
      <c r="E1442" s="1">
        <v>-0.04348038878666489</v>
      </c>
      <c r="F1442">
        <v>24655.06836016</v>
      </c>
      <c r="G1442" s="1">
        <v>0.08591936875845582</v>
      </c>
      <c r="H1442">
        <v>326704.0577048006</v>
      </c>
      <c r="I1442">
        <v>-39748.17434080009</v>
      </c>
      <c r="J1442" s="1">
        <v>-0.1216641587497982</v>
      </c>
      <c r="K1442">
        <v>28</v>
      </c>
      <c r="L1442">
        <v>319275.605659492</v>
      </c>
      <c r="M1442" s="1">
        <v>0.06425201886497321</v>
      </c>
      <c r="N1442">
        <v>377898.1302625274</v>
      </c>
      <c r="O1442">
        <v>-58622.52460303548</v>
      </c>
      <c r="P1442" s="1">
        <v>-0.1551278503609165</v>
      </c>
      <c r="Q1442">
        <v>0.4382063293225034</v>
      </c>
      <c r="R1442">
        <v>-0.07407407407407196</v>
      </c>
      <c r="S1442">
        <v>-0.1871704745166939</v>
      </c>
    </row>
    <row r="1443" spans="1:19">
      <c r="A1443" s="6">
        <v>1441</v>
      </c>
      <c r="B1443" t="s">
        <v>1468</v>
      </c>
      <c r="C1443">
        <v>254055.3039999999</v>
      </c>
      <c r="D1443">
        <v>286955.8833640005</v>
      </c>
      <c r="E1443" s="1">
        <v>-0.04348038878666489</v>
      </c>
      <c r="F1443">
        <v>24655.06836016</v>
      </c>
      <c r="G1443" s="1">
        <v>0.08591936875845582</v>
      </c>
      <c r="H1443">
        <v>326704.0577048006</v>
      </c>
      <c r="I1443">
        <v>-39748.17434080009</v>
      </c>
      <c r="J1443" s="1">
        <v>-0.1216641587497982</v>
      </c>
      <c r="K1443">
        <v>28</v>
      </c>
      <c r="L1443">
        <v>319275.605659492</v>
      </c>
      <c r="M1443" s="1">
        <v>0.06425201886497321</v>
      </c>
      <c r="N1443">
        <v>377898.1302625274</v>
      </c>
      <c r="O1443">
        <v>-58622.52460303548</v>
      </c>
      <c r="P1443" s="1">
        <v>-0.1551278503609165</v>
      </c>
      <c r="Q1443">
        <v>0.4388837676498041</v>
      </c>
      <c r="R1443">
        <v>-0.07407407407407196</v>
      </c>
      <c r="S1443">
        <v>-0.1871704745166939</v>
      </c>
    </row>
    <row r="1444" spans="1:19">
      <c r="A1444" s="6">
        <v>1442</v>
      </c>
      <c r="B1444" t="s">
        <v>1469</v>
      </c>
      <c r="C1444">
        <v>241600.7009999999</v>
      </c>
      <c r="D1444">
        <v>288293.0166344006</v>
      </c>
      <c r="E1444" s="1">
        <v>-0.03902327788533139</v>
      </c>
      <c r="F1444">
        <v>23749.5561164512</v>
      </c>
      <c r="G1444" s="1">
        <v>0.08237992162872695</v>
      </c>
      <c r="H1444">
        <v>326704.0577048006</v>
      </c>
      <c r="I1444">
        <v>-38411.04107040004</v>
      </c>
      <c r="J1444" s="1">
        <v>-0.117571362107498</v>
      </c>
      <c r="K1444">
        <v>27</v>
      </c>
      <c r="L1444">
        <v>316004.8308189599</v>
      </c>
      <c r="M1444" s="1">
        <v>0.05334943606319954</v>
      </c>
      <c r="N1444">
        <v>377898.1302625274</v>
      </c>
      <c r="O1444">
        <v>-61893.29944356758</v>
      </c>
      <c r="P1444" s="1">
        <v>-0.1637830263954205</v>
      </c>
      <c r="Q1444">
        <v>0.4388837676498041</v>
      </c>
      <c r="R1444">
        <v>-0.1161161161161142</v>
      </c>
      <c r="S1444">
        <v>-0.2240773286467467</v>
      </c>
    </row>
    <row r="1445" spans="1:19">
      <c r="A1445" s="6">
        <v>1443</v>
      </c>
      <c r="B1445" t="s">
        <v>1470</v>
      </c>
      <c r="C1445">
        <v>240671.4949999998</v>
      </c>
      <c r="D1445">
        <v>288704.5473472006</v>
      </c>
      <c r="E1445" s="1">
        <v>-0.03765150884266477</v>
      </c>
      <c r="F1445">
        <v>24571.1438695376</v>
      </c>
      <c r="G1445" s="1">
        <v>0.08510826758813729</v>
      </c>
      <c r="H1445">
        <v>326704.0577048006</v>
      </c>
      <c r="I1445">
        <v>-37999.51035760005</v>
      </c>
      <c r="J1445" s="1">
        <v>-0.1163117183929659</v>
      </c>
      <c r="K1445">
        <v>28</v>
      </c>
      <c r="L1445">
        <v>316476.0962067964</v>
      </c>
      <c r="M1445" s="1">
        <v>0.05492032068932119</v>
      </c>
      <c r="N1445">
        <v>377898.1302625274</v>
      </c>
      <c r="O1445">
        <v>-61422.03405573108</v>
      </c>
      <c r="P1445" s="1">
        <v>-0.1625359564839893</v>
      </c>
      <c r="Q1445">
        <v>0.4395883458643093</v>
      </c>
      <c r="R1445">
        <v>-0.1131131131131112</v>
      </c>
      <c r="S1445">
        <v>-0.2214411247803144</v>
      </c>
    </row>
    <row r="1446" spans="1:19">
      <c r="A1446" s="6">
        <v>1444</v>
      </c>
      <c r="B1446" t="s">
        <v>1471</v>
      </c>
      <c r="C1446">
        <v>250080.4349999999</v>
      </c>
      <c r="D1446">
        <v>288692.0201952006</v>
      </c>
      <c r="E1446" s="1">
        <v>-0.03769326601599809</v>
      </c>
      <c r="F1446">
        <v>25437.25751</v>
      </c>
      <c r="G1446" s="1">
        <v>0.08811209084615663</v>
      </c>
      <c r="H1446">
        <v>326704.0577048006</v>
      </c>
      <c r="I1446">
        <v>-37999.51035760005</v>
      </c>
      <c r="J1446" s="1">
        <v>-0.11631</v>
      </c>
      <c r="K1446">
        <v>29</v>
      </c>
      <c r="L1446">
        <v>321619.4812312219</v>
      </c>
      <c r="M1446" s="1">
        <v>0.07206493743740643</v>
      </c>
      <c r="N1446">
        <v>377898.1302625274</v>
      </c>
      <c r="O1446">
        <v>-56278.64903130551</v>
      </c>
      <c r="P1446" s="1">
        <v>-0.1489254498089432</v>
      </c>
      <c r="Q1446">
        <v>0.4403189801374856</v>
      </c>
      <c r="R1446">
        <v>-0.09709709709709524</v>
      </c>
      <c r="S1446">
        <v>-0.2073813708260087</v>
      </c>
    </row>
    <row r="1447" spans="1:19">
      <c r="A1447" s="6">
        <v>1445</v>
      </c>
      <c r="B1447" t="s">
        <v>1472</v>
      </c>
      <c r="C1447">
        <v>250080.4349999999</v>
      </c>
      <c r="D1447">
        <v>288692.0201952006</v>
      </c>
      <c r="E1447" s="1">
        <v>-0.03769326601599809</v>
      </c>
      <c r="F1447">
        <v>25437.25751</v>
      </c>
      <c r="G1447" s="1">
        <v>0.08811209084615663</v>
      </c>
      <c r="H1447">
        <v>326704.0577048006</v>
      </c>
      <c r="I1447">
        <v>-37999.51035760005</v>
      </c>
      <c r="J1447" s="1">
        <v>-0.11631</v>
      </c>
      <c r="K1447">
        <v>29</v>
      </c>
      <c r="L1447">
        <v>322497.4187689314</v>
      </c>
      <c r="M1447" s="1">
        <v>0.07499139589643804</v>
      </c>
      <c r="N1447">
        <v>377898.1302625274</v>
      </c>
      <c r="O1447">
        <v>-55400.71149359603</v>
      </c>
      <c r="P1447" s="1">
        <v>-0.1466022376324247</v>
      </c>
      <c r="Q1447">
        <v>0.4403189801374856</v>
      </c>
      <c r="R1447">
        <v>-0.09309309309309122</v>
      </c>
      <c r="S1447">
        <v>-0.2038664323374322</v>
      </c>
    </row>
    <row r="1448" spans="1:19">
      <c r="A1448" s="6">
        <v>1446</v>
      </c>
      <c r="B1448" t="s">
        <v>1473</v>
      </c>
      <c r="C1448">
        <v>250080.4349999999</v>
      </c>
      <c r="D1448">
        <v>288692.0201952006</v>
      </c>
      <c r="E1448" s="1">
        <v>-0.03769326601599809</v>
      </c>
      <c r="F1448">
        <v>25437.25751</v>
      </c>
      <c r="G1448" s="1">
        <v>0.08811209084615663</v>
      </c>
      <c r="H1448">
        <v>326704.0577048006</v>
      </c>
      <c r="I1448">
        <v>-37999.51035760005</v>
      </c>
      <c r="J1448" s="1">
        <v>-0.11631</v>
      </c>
      <c r="K1448">
        <v>29</v>
      </c>
      <c r="L1448">
        <v>314419.777381639</v>
      </c>
      <c r="M1448" s="1">
        <v>0.04806592460546332</v>
      </c>
      <c r="N1448">
        <v>377898.1302625274</v>
      </c>
      <c r="O1448">
        <v>-63478.35288088844</v>
      </c>
      <c r="P1448" s="1">
        <v>-0.1679774198321377</v>
      </c>
      <c r="Q1448">
        <v>0.4410745858776557</v>
      </c>
      <c r="R1448">
        <v>-0.09909909909909731</v>
      </c>
      <c r="S1448">
        <v>-0.2091388400702969</v>
      </c>
    </row>
    <row r="1449" spans="1:19">
      <c r="A1449" s="6">
        <v>1447</v>
      </c>
      <c r="B1449" t="s">
        <v>1474</v>
      </c>
      <c r="C1449">
        <v>250080.4349999999</v>
      </c>
      <c r="D1449">
        <v>288692.0201952006</v>
      </c>
      <c r="E1449" s="1">
        <v>-0.03769326601599809</v>
      </c>
      <c r="F1449">
        <v>25437.25751</v>
      </c>
      <c r="G1449" s="1">
        <v>0.08811209084615663</v>
      </c>
      <c r="H1449">
        <v>326704.0577048006</v>
      </c>
      <c r="I1449">
        <v>-37999.51035760005</v>
      </c>
      <c r="J1449" s="1">
        <v>-0.11631</v>
      </c>
      <c r="K1449">
        <v>29</v>
      </c>
      <c r="L1449">
        <v>314419.777381639</v>
      </c>
      <c r="M1449" s="1">
        <v>0.04806592460546332</v>
      </c>
      <c r="N1449">
        <v>377898.1302625274</v>
      </c>
      <c r="O1449">
        <v>-63478.35288088844</v>
      </c>
      <c r="P1449" s="1">
        <v>-0.1679774198321377</v>
      </c>
      <c r="Q1449">
        <v>0.441830588016153</v>
      </c>
      <c r="R1449">
        <v>-0.09909909909909731</v>
      </c>
      <c r="S1449">
        <v>-0.2091388400702969</v>
      </c>
    </row>
    <row r="1450" spans="1:19">
      <c r="A1450" s="6">
        <v>1448</v>
      </c>
      <c r="B1450" t="s">
        <v>1475</v>
      </c>
      <c r="C1450">
        <v>250080.4349999999</v>
      </c>
      <c r="D1450">
        <v>288692.0201952006</v>
      </c>
      <c r="E1450" s="1">
        <v>-0.03769326601599809</v>
      </c>
      <c r="F1450">
        <v>25437.25751</v>
      </c>
      <c r="G1450" s="1">
        <v>0.08811209084615663</v>
      </c>
      <c r="H1450">
        <v>326704.0577048006</v>
      </c>
      <c r="I1450">
        <v>-37999.51035760005</v>
      </c>
      <c r="J1450" s="1">
        <v>-0.11631</v>
      </c>
      <c r="K1450">
        <v>29</v>
      </c>
      <c r="L1450">
        <v>314419.777381639</v>
      </c>
      <c r="M1450" s="1">
        <v>0.04806592460546332</v>
      </c>
      <c r="N1450">
        <v>377898.1302625274</v>
      </c>
      <c r="O1450">
        <v>-63478.35288088844</v>
      </c>
      <c r="P1450" s="1">
        <v>-0.1679774198321377</v>
      </c>
      <c r="Q1450">
        <v>0.441830588016153</v>
      </c>
      <c r="R1450">
        <v>-0.09909909909909731</v>
      </c>
      <c r="S1450">
        <v>-0.2091388400702969</v>
      </c>
    </row>
    <row r="1451" spans="1:19">
      <c r="A1451" s="6">
        <v>1449</v>
      </c>
      <c r="B1451" t="s">
        <v>1476</v>
      </c>
      <c r="C1451">
        <v>239961.5549999998</v>
      </c>
      <c r="D1451">
        <v>288089.8247488006</v>
      </c>
      <c r="E1451" s="1">
        <v>-0.03970058417066466</v>
      </c>
      <c r="F1451">
        <v>24489.4343551112</v>
      </c>
      <c r="G1451" s="1">
        <v>0.08500624545301007</v>
      </c>
      <c r="H1451">
        <v>326704.0577048006</v>
      </c>
      <c r="I1451">
        <v>-38614.23295600002</v>
      </c>
      <c r="J1451" s="1">
        <v>-0.1181933068945554</v>
      </c>
      <c r="K1451">
        <v>28</v>
      </c>
      <c r="L1451">
        <v>313634.4772164974</v>
      </c>
      <c r="M1451" s="1">
        <v>0.04544825738832471</v>
      </c>
      <c r="N1451">
        <v>377898.1302625274</v>
      </c>
      <c r="O1451">
        <v>-64263.65304603003</v>
      </c>
      <c r="P1451" s="1">
        <v>-0.1700554935304543</v>
      </c>
      <c r="Q1451">
        <v>0.4425874914016379</v>
      </c>
      <c r="R1451">
        <v>-0.1061061061061044</v>
      </c>
      <c r="S1451">
        <v>-0.2152899824253058</v>
      </c>
    </row>
    <row r="1452" spans="1:19">
      <c r="A1452" s="6">
        <v>1450</v>
      </c>
      <c r="B1452" t="s">
        <v>1477</v>
      </c>
      <c r="C1452">
        <v>247605.5549999998</v>
      </c>
      <c r="D1452">
        <v>288078.7095488006</v>
      </c>
      <c r="E1452" s="1">
        <v>-0.03973763483733133</v>
      </c>
      <c r="F1452">
        <v>25353.70383</v>
      </c>
      <c r="G1452" s="1">
        <v>0.08800964107937687</v>
      </c>
      <c r="H1452">
        <v>326704.0577048006</v>
      </c>
      <c r="I1452">
        <v>-38614.23295600002</v>
      </c>
      <c r="J1452" s="1">
        <v>-0.11819</v>
      </c>
      <c r="K1452">
        <v>29</v>
      </c>
      <c r="L1452">
        <v>314076.5986470778</v>
      </c>
      <c r="M1452" s="1">
        <v>0.04692199549025933</v>
      </c>
      <c r="N1452">
        <v>377898.1302625274</v>
      </c>
      <c r="O1452">
        <v>-63821.53161544964</v>
      </c>
      <c r="P1452" s="1">
        <v>-0.1688855448189504</v>
      </c>
      <c r="Q1452">
        <v>0.4432143677960265</v>
      </c>
      <c r="R1452">
        <v>-0.0950950950950934</v>
      </c>
      <c r="S1452">
        <v>-0.2056239015817206</v>
      </c>
    </row>
    <row r="1453" spans="1:19">
      <c r="A1453" s="6">
        <v>1451</v>
      </c>
      <c r="B1453" t="s">
        <v>1478</v>
      </c>
      <c r="C1453">
        <v>241485.9149999999</v>
      </c>
      <c r="D1453">
        <v>287244.7456192006</v>
      </c>
      <c r="E1453" s="1">
        <v>-0.04251751460266474</v>
      </c>
      <c r="F1453">
        <v>24486.6198429</v>
      </c>
      <c r="G1453" s="1">
        <v>0.08524653702582197</v>
      </c>
      <c r="H1453">
        <v>326704.0577048006</v>
      </c>
      <c r="I1453">
        <v>-39459.31208560005</v>
      </c>
      <c r="J1453" s="1">
        <v>-0.1207799877443035</v>
      </c>
      <c r="K1453">
        <v>28</v>
      </c>
      <c r="L1453">
        <v>313734.84645572</v>
      </c>
      <c r="M1453" s="1">
        <v>0.04578282151906654</v>
      </c>
      <c r="N1453">
        <v>377898.1302625274</v>
      </c>
      <c r="O1453">
        <v>-64163.28380680748</v>
      </c>
      <c r="P1453" s="1">
        <v>-0.1697898948646107</v>
      </c>
      <c r="Q1453">
        <v>0.4438415165995524</v>
      </c>
      <c r="R1453">
        <v>-0.1061061061061044</v>
      </c>
      <c r="S1453">
        <v>-0.2152899824253058</v>
      </c>
    </row>
    <row r="1454" spans="1:19">
      <c r="A1454" s="6">
        <v>1452</v>
      </c>
      <c r="B1454" t="s">
        <v>1479</v>
      </c>
      <c r="C1454">
        <v>246653.3099999999</v>
      </c>
      <c r="D1454">
        <v>287116.6197032006</v>
      </c>
      <c r="E1454" s="1">
        <v>-0.04294460098933137</v>
      </c>
      <c r="F1454">
        <v>24473.4630822072</v>
      </c>
      <c r="G1454" s="1">
        <v>0.08523875457821289</v>
      </c>
      <c r="H1454">
        <v>326704.0577048006</v>
      </c>
      <c r="I1454">
        <v>-39587.43800160004</v>
      </c>
      <c r="J1454" s="1">
        <v>-0.1211721650466</v>
      </c>
      <c r="K1454">
        <v>28</v>
      </c>
      <c r="L1454">
        <v>313507.7795968533</v>
      </c>
      <c r="M1454" s="1">
        <v>0.04502593198951101</v>
      </c>
      <c r="N1454">
        <v>377898.1302625274</v>
      </c>
      <c r="O1454">
        <v>-64390.35066567414</v>
      </c>
      <c r="P1454" s="1">
        <v>-0.1703907627723426</v>
      </c>
      <c r="Q1454">
        <v>0.4444689379305908</v>
      </c>
      <c r="R1454">
        <v>-0.1121121121121104</v>
      </c>
      <c r="S1454">
        <v>-0.2205623901581705</v>
      </c>
    </row>
    <row r="1455" spans="1:19">
      <c r="A1455" s="6">
        <v>1453</v>
      </c>
      <c r="B1455" t="s">
        <v>1480</v>
      </c>
      <c r="C1455">
        <v>254854.6679999999</v>
      </c>
      <c r="D1455">
        <v>287105.0586168006</v>
      </c>
      <c r="E1455" s="1">
        <v>-0.04298313794399806</v>
      </c>
      <c r="F1455">
        <v>25334.81294</v>
      </c>
      <c r="G1455" s="1">
        <v>0.08824230775332455</v>
      </c>
      <c r="H1455">
        <v>326704.0577048006</v>
      </c>
      <c r="I1455">
        <v>-39587.43800160004</v>
      </c>
      <c r="J1455" s="1">
        <v>-0.12117</v>
      </c>
      <c r="K1455">
        <v>29</v>
      </c>
      <c r="L1455">
        <v>319469.3687738074</v>
      </c>
      <c r="M1455" s="1">
        <v>0.06489789591269141</v>
      </c>
      <c r="N1455">
        <v>377898.1302625274</v>
      </c>
      <c r="O1455">
        <v>-58428.76148872002</v>
      </c>
      <c r="P1455" s="1">
        <v>-0.1546151113479426</v>
      </c>
      <c r="Q1455">
        <v>0.4450966319075687</v>
      </c>
      <c r="R1455">
        <v>-0.0730730730730712</v>
      </c>
      <c r="S1455">
        <v>-0.1862917398945499</v>
      </c>
    </row>
    <row r="1456" spans="1:19">
      <c r="A1456" s="6">
        <v>1454</v>
      </c>
      <c r="B1456" t="s">
        <v>1481</v>
      </c>
      <c r="C1456">
        <v>254854.6679999999</v>
      </c>
      <c r="D1456">
        <v>287105.0586168006</v>
      </c>
      <c r="E1456" s="1">
        <v>-0.04298313794399806</v>
      </c>
      <c r="F1456">
        <v>25334.81294</v>
      </c>
      <c r="G1456" s="1">
        <v>0.08824230775332455</v>
      </c>
      <c r="H1456">
        <v>326704.0577048006</v>
      </c>
      <c r="I1456">
        <v>-39587.43800160004</v>
      </c>
      <c r="J1456" s="1">
        <v>-0.12117</v>
      </c>
      <c r="K1456">
        <v>29</v>
      </c>
      <c r="L1456">
        <v>319469.3687738074</v>
      </c>
      <c r="M1456" s="1">
        <v>0.06489789591269141</v>
      </c>
      <c r="N1456">
        <v>377898.1302625274</v>
      </c>
      <c r="O1456">
        <v>-58428.76148872002</v>
      </c>
      <c r="P1456" s="1">
        <v>-0.1546151113479426</v>
      </c>
      <c r="Q1456">
        <v>0.4450966319075687</v>
      </c>
      <c r="R1456">
        <v>-0.0730730730730712</v>
      </c>
      <c r="S1456">
        <v>-0.1862917398945499</v>
      </c>
    </row>
    <row r="1457" spans="1:19">
      <c r="A1457" s="6">
        <v>1455</v>
      </c>
      <c r="B1457" t="s">
        <v>1482</v>
      </c>
      <c r="C1457">
        <v>254854.6679999999</v>
      </c>
      <c r="D1457">
        <v>287105.0586168006</v>
      </c>
      <c r="E1457" s="1">
        <v>-0.04298313794399806</v>
      </c>
      <c r="F1457">
        <v>25334.81294</v>
      </c>
      <c r="G1457" s="1">
        <v>0.08824230775332455</v>
      </c>
      <c r="H1457">
        <v>326704.0577048006</v>
      </c>
      <c r="I1457">
        <v>-39587.43800160004</v>
      </c>
      <c r="J1457" s="1">
        <v>-0.12117</v>
      </c>
      <c r="K1457">
        <v>29</v>
      </c>
      <c r="L1457">
        <v>319469.3687738074</v>
      </c>
      <c r="M1457" s="1">
        <v>0.06489789591269141</v>
      </c>
      <c r="N1457">
        <v>377898.1302625274</v>
      </c>
      <c r="O1457">
        <v>-58428.76148872002</v>
      </c>
      <c r="P1457" s="1">
        <v>-0.1546151113479426</v>
      </c>
      <c r="Q1457">
        <v>0.4450966319075687</v>
      </c>
      <c r="R1457">
        <v>-0.0730730730730712</v>
      </c>
      <c r="S1457">
        <v>-0.1862917398945499</v>
      </c>
    </row>
    <row r="1458" spans="1:19">
      <c r="A1458" s="6">
        <v>1456</v>
      </c>
      <c r="B1458" t="s">
        <v>1483</v>
      </c>
      <c r="C1458">
        <v>254854.6679999999</v>
      </c>
      <c r="D1458">
        <v>287105.0586168006</v>
      </c>
      <c r="E1458" s="1">
        <v>-0.04298313794399806</v>
      </c>
      <c r="F1458">
        <v>25334.81294</v>
      </c>
      <c r="G1458" s="1">
        <v>0.08824230775332455</v>
      </c>
      <c r="H1458">
        <v>326704.0577048006</v>
      </c>
      <c r="I1458">
        <v>-39587.43800160004</v>
      </c>
      <c r="J1458" s="1">
        <v>-0.12117</v>
      </c>
      <c r="K1458">
        <v>29</v>
      </c>
      <c r="L1458">
        <v>312451.4596327478</v>
      </c>
      <c r="M1458" s="1">
        <v>0.04150486544249269</v>
      </c>
      <c r="N1458">
        <v>377898.1302625274</v>
      </c>
      <c r="O1458">
        <v>-65446.67062977963</v>
      </c>
      <c r="P1458" s="1">
        <v>-0.1731860133425734</v>
      </c>
      <c r="Q1458">
        <v>0.4457245986489642</v>
      </c>
      <c r="R1458">
        <v>-0.09509509509509328</v>
      </c>
      <c r="S1458">
        <v>-0.2056239015817205</v>
      </c>
    </row>
    <row r="1459" spans="1:19">
      <c r="A1459" s="6">
        <v>1457</v>
      </c>
      <c r="B1459" t="s">
        <v>1484</v>
      </c>
      <c r="C1459">
        <v>232799.8729999998</v>
      </c>
      <c r="D1459">
        <v>287116.6813424006</v>
      </c>
      <c r="E1459" s="1">
        <v>-0.04294439552533149</v>
      </c>
      <c r="F1459">
        <v>23539.878452288</v>
      </c>
      <c r="G1459" s="1">
        <v>0.08198715010994277</v>
      </c>
      <c r="H1459">
        <v>326704.0577048006</v>
      </c>
      <c r="I1459">
        <v>-39587.37636240007</v>
      </c>
      <c r="J1459" s="1">
        <v>-0.1211719763767671</v>
      </c>
      <c r="K1459">
        <v>27</v>
      </c>
      <c r="L1459">
        <v>312893.1557282745</v>
      </c>
      <c r="M1459" s="1">
        <v>0.04297718576091497</v>
      </c>
      <c r="N1459">
        <v>377898.1302625274</v>
      </c>
      <c r="O1459">
        <v>-65004.97453425295</v>
      </c>
      <c r="P1459" s="1">
        <v>-0.1720171901594054</v>
      </c>
      <c r="Q1459">
        <v>0.4463528382733071</v>
      </c>
      <c r="R1459">
        <v>-0.1101101101101083</v>
      </c>
      <c r="S1459">
        <v>-0.2188049209138822</v>
      </c>
    </row>
    <row r="1460" spans="1:19">
      <c r="A1460" s="6">
        <v>1458</v>
      </c>
      <c r="B1460" t="s">
        <v>1485</v>
      </c>
      <c r="C1460">
        <v>232353.7789999999</v>
      </c>
      <c r="D1460">
        <v>285776.4579784004</v>
      </c>
      <c r="E1460" s="1">
        <v>-0.04741180673866532</v>
      </c>
      <c r="F1460">
        <v>23538.6516155528</v>
      </c>
      <c r="G1460" s="1">
        <v>0.08236735727661618</v>
      </c>
      <c r="H1460">
        <v>326704.0577048006</v>
      </c>
      <c r="I1460">
        <v>-40927.59972640022</v>
      </c>
      <c r="J1460" s="1">
        <v>-0.1252742314066423</v>
      </c>
      <c r="K1460">
        <v>27</v>
      </c>
      <c r="L1460">
        <v>316550.4851027587</v>
      </c>
      <c r="M1460" s="1">
        <v>0.05516828367586248</v>
      </c>
      <c r="N1460">
        <v>377898.1302625274</v>
      </c>
      <c r="O1460">
        <v>-61347.6451597687</v>
      </c>
      <c r="P1460" s="1">
        <v>-0.1623391074127576</v>
      </c>
      <c r="Q1460">
        <v>0.4469813508991789</v>
      </c>
      <c r="R1460">
        <v>-0.1041041041041023</v>
      </c>
      <c r="S1460">
        <v>-0.2135325131810175</v>
      </c>
    </row>
    <row r="1461" spans="1:19">
      <c r="A1461" s="6">
        <v>1459</v>
      </c>
      <c r="B1461" t="s">
        <v>1486</v>
      </c>
      <c r="C1461">
        <v>256493.3209999999</v>
      </c>
      <c r="D1461">
        <v>285747.1463448004</v>
      </c>
      <c r="E1461" s="1">
        <v>-0.04750951218399879</v>
      </c>
      <c r="F1461">
        <v>25143.88099</v>
      </c>
      <c r="G1461" s="1">
        <v>0.08799346314261988</v>
      </c>
      <c r="H1461">
        <v>326704.0577048006</v>
      </c>
      <c r="I1461">
        <v>-40927.59972640022</v>
      </c>
      <c r="J1461" s="1">
        <v>-0.12527</v>
      </c>
      <c r="K1461">
        <v>29</v>
      </c>
      <c r="L1461">
        <v>316654.1630452608</v>
      </c>
      <c r="M1461" s="1">
        <v>0.05551387681753608</v>
      </c>
      <c r="N1461">
        <v>377898.1302625274</v>
      </c>
      <c r="O1461">
        <v>-61243.96721726662</v>
      </c>
      <c r="P1461" s="1">
        <v>-0.1620647532040451</v>
      </c>
      <c r="Q1461">
        <v>0.4476368479209496</v>
      </c>
      <c r="R1461">
        <v>-0.09809809809809622</v>
      </c>
      <c r="S1461">
        <v>-0.2082601054481528</v>
      </c>
    </row>
    <row r="1462" spans="1:19">
      <c r="A1462" s="6">
        <v>1460</v>
      </c>
      <c r="B1462" t="s">
        <v>1487</v>
      </c>
      <c r="C1462">
        <v>256493.3209999999</v>
      </c>
      <c r="D1462">
        <v>285747.1463448004</v>
      </c>
      <c r="E1462" s="1">
        <v>-0.04750951218399879</v>
      </c>
      <c r="F1462">
        <v>25143.88099</v>
      </c>
      <c r="G1462" s="1">
        <v>0.08799346314261988</v>
      </c>
      <c r="H1462">
        <v>326704.0577048006</v>
      </c>
      <c r="I1462">
        <v>-40927.59972640022</v>
      </c>
      <c r="J1462" s="1">
        <v>-0.12527</v>
      </c>
      <c r="K1462">
        <v>29</v>
      </c>
      <c r="L1462">
        <v>314721.2416838631</v>
      </c>
      <c r="M1462" s="1">
        <v>0.04907080561287701</v>
      </c>
      <c r="N1462">
        <v>377898.1302625274</v>
      </c>
      <c r="O1462">
        <v>-63176.88857866434</v>
      </c>
      <c r="P1462" s="1">
        <v>-0.1671796802349223</v>
      </c>
      <c r="Q1462">
        <v>0.4482921207401609</v>
      </c>
      <c r="R1462">
        <v>-0.09609609609609415</v>
      </c>
      <c r="S1462">
        <v>-0.2065026362038644</v>
      </c>
    </row>
    <row r="1463" spans="1:19">
      <c r="A1463" s="6">
        <v>1461</v>
      </c>
      <c r="B1463" t="s">
        <v>1488</v>
      </c>
      <c r="C1463">
        <v>256493.3209999999</v>
      </c>
      <c r="D1463">
        <v>285747.1463448004</v>
      </c>
      <c r="E1463" s="1">
        <v>-0.04750951218399879</v>
      </c>
      <c r="F1463">
        <v>25143.88099</v>
      </c>
      <c r="G1463" s="1">
        <v>0.08799346314261988</v>
      </c>
      <c r="H1463">
        <v>326704.0577048006</v>
      </c>
      <c r="I1463">
        <v>-40927.59972640022</v>
      </c>
      <c r="J1463" s="1">
        <v>-0.12527</v>
      </c>
      <c r="K1463">
        <v>29</v>
      </c>
      <c r="L1463">
        <v>314721.2416838631</v>
      </c>
      <c r="M1463" s="1">
        <v>0.04907080561287701</v>
      </c>
      <c r="N1463">
        <v>377898.1302625274</v>
      </c>
      <c r="O1463">
        <v>-63176.88857866434</v>
      </c>
      <c r="P1463" s="1">
        <v>-0.1671796802349223</v>
      </c>
      <c r="Q1463">
        <v>0.4482921207401609</v>
      </c>
      <c r="R1463">
        <v>-0.09609609609609415</v>
      </c>
      <c r="S1463">
        <v>-0.2065026362038644</v>
      </c>
    </row>
    <row r="1464" spans="1:19">
      <c r="A1464" s="6">
        <v>1462</v>
      </c>
      <c r="B1464" t="s">
        <v>1489</v>
      </c>
      <c r="C1464">
        <v>256493.3209999999</v>
      </c>
      <c r="D1464">
        <v>285747.1463448004</v>
      </c>
      <c r="E1464" s="1">
        <v>-0.04750951218399879</v>
      </c>
      <c r="F1464">
        <v>25143.88099</v>
      </c>
      <c r="G1464" s="1">
        <v>0.08799346314261988</v>
      </c>
      <c r="H1464">
        <v>326704.0577048006</v>
      </c>
      <c r="I1464">
        <v>-40927.59972640022</v>
      </c>
      <c r="J1464" s="1">
        <v>-0.12527</v>
      </c>
      <c r="K1464">
        <v>29</v>
      </c>
      <c r="L1464">
        <v>314721.2416838631</v>
      </c>
      <c r="M1464" s="1">
        <v>0.04907080561287701</v>
      </c>
      <c r="N1464">
        <v>377898.1302625274</v>
      </c>
      <c r="O1464">
        <v>-63176.88857866434</v>
      </c>
      <c r="P1464" s="1">
        <v>-0.1671796802349223</v>
      </c>
      <c r="Q1464">
        <v>0.4482921207401609</v>
      </c>
      <c r="R1464">
        <v>-0.09609609609609415</v>
      </c>
      <c r="S1464">
        <v>-0.2065026362038644</v>
      </c>
    </row>
    <row r="1465" spans="1:19">
      <c r="A1465" s="6">
        <v>1463</v>
      </c>
      <c r="B1465" t="s">
        <v>1490</v>
      </c>
      <c r="C1465">
        <v>256493.3209999999</v>
      </c>
      <c r="D1465">
        <v>285747.1463448004</v>
      </c>
      <c r="E1465" s="1">
        <v>-0.04750951218399879</v>
      </c>
      <c r="F1465">
        <v>25143.88099</v>
      </c>
      <c r="G1465" s="1">
        <v>0.08799346314261988</v>
      </c>
      <c r="H1465">
        <v>326704.0577048006</v>
      </c>
      <c r="I1465">
        <v>-40927.59972640022</v>
      </c>
      <c r="J1465" s="1">
        <v>-0.12527</v>
      </c>
      <c r="K1465">
        <v>29</v>
      </c>
      <c r="L1465">
        <v>313814.2174983603</v>
      </c>
      <c r="M1465" s="1">
        <v>0.04604739166120106</v>
      </c>
      <c r="N1465">
        <v>377898.1302625274</v>
      </c>
      <c r="O1465">
        <v>-64083.91276416712</v>
      </c>
      <c r="P1465" s="1">
        <v>-0.1695798619581625</v>
      </c>
      <c r="Q1465">
        <v>0.4489476901686138</v>
      </c>
      <c r="R1465">
        <v>-0.1091091091091072</v>
      </c>
      <c r="S1465">
        <v>-0.217926186291738</v>
      </c>
    </row>
    <row r="1466" spans="1:19">
      <c r="A1466" s="6">
        <v>1464</v>
      </c>
      <c r="B1466" t="s">
        <v>1491</v>
      </c>
      <c r="C1466">
        <v>256493.3209999999</v>
      </c>
      <c r="D1466">
        <v>285747.1463448004</v>
      </c>
      <c r="E1466" s="1">
        <v>-0.04750951218399879</v>
      </c>
      <c r="F1466">
        <v>25143.88099</v>
      </c>
      <c r="G1466" s="1">
        <v>0.08799346314261988</v>
      </c>
      <c r="H1466">
        <v>326704.0577048006</v>
      </c>
      <c r="I1466">
        <v>-40927.59972640022</v>
      </c>
      <c r="J1466" s="1">
        <v>-0.12527</v>
      </c>
      <c r="K1466">
        <v>29</v>
      </c>
      <c r="L1466">
        <v>314305.4198499742</v>
      </c>
      <c r="M1466" s="1">
        <v>0.0476847328332474</v>
      </c>
      <c r="N1466">
        <v>377898.1302625274</v>
      </c>
      <c r="O1466">
        <v>-63592.71041255322</v>
      </c>
      <c r="P1466" s="1">
        <v>-0.1682800345383426</v>
      </c>
      <c r="Q1466">
        <v>0.4496035563405685</v>
      </c>
      <c r="R1466">
        <v>-0.1111111111111092</v>
      </c>
      <c r="S1466">
        <v>-0.2196836555360262</v>
      </c>
    </row>
    <row r="1467" spans="1:19">
      <c r="A1467" s="6">
        <v>1465</v>
      </c>
      <c r="B1467" t="s">
        <v>1492</v>
      </c>
      <c r="C1467">
        <v>249939.3889999999</v>
      </c>
      <c r="D1467">
        <v>286016.9389912004</v>
      </c>
      <c r="E1467" s="1">
        <v>-0.04661020336266549</v>
      </c>
      <c r="F1467">
        <v>24235.9031037688</v>
      </c>
      <c r="G1467" s="1">
        <v>0.08473590126952042</v>
      </c>
      <c r="H1467">
        <v>326704.0577048006</v>
      </c>
      <c r="I1467">
        <v>-40687.11871360027</v>
      </c>
      <c r="J1467" s="1">
        <v>-0.1245381492946251</v>
      </c>
      <c r="K1467">
        <v>28</v>
      </c>
      <c r="L1467">
        <v>312431.9849645907</v>
      </c>
      <c r="M1467" s="1">
        <v>0.04143994988196898</v>
      </c>
      <c r="N1467">
        <v>377898.1302625274</v>
      </c>
      <c r="O1467">
        <v>-65466.14529793675</v>
      </c>
      <c r="P1467" s="1">
        <v>-0.1732375475169912</v>
      </c>
      <c r="Q1467">
        <v>0.4502597193903459</v>
      </c>
      <c r="R1467">
        <v>-0.1271271271271253</v>
      </c>
      <c r="S1467">
        <v>-0.233743409490332</v>
      </c>
    </row>
    <row r="1468" spans="1:19">
      <c r="A1468" s="6">
        <v>1466</v>
      </c>
      <c r="B1468" t="s">
        <v>1493</v>
      </c>
      <c r="C1468">
        <v>262878.2689999999</v>
      </c>
      <c r="D1468">
        <v>286001.5878872004</v>
      </c>
      <c r="E1468" s="1">
        <v>-0.04666137370933216</v>
      </c>
      <c r="F1468">
        <v>25093.95392</v>
      </c>
      <c r="G1468" s="1">
        <v>0.08774061048184498</v>
      </c>
      <c r="H1468">
        <v>326704.0577048006</v>
      </c>
      <c r="I1468">
        <v>-40687.11871360027</v>
      </c>
      <c r="J1468" s="1">
        <v>-0.12454</v>
      </c>
      <c r="K1468">
        <v>29</v>
      </c>
      <c r="L1468">
        <v>314515.5073553011</v>
      </c>
      <c r="M1468" s="1">
        <v>0.04838502451767039</v>
      </c>
      <c r="N1468">
        <v>377898.1302625274</v>
      </c>
      <c r="O1468">
        <v>-63382.62290722632</v>
      </c>
      <c r="P1468" s="1">
        <v>-0.1677240976640825</v>
      </c>
      <c r="Q1468">
        <v>0.450916179452328</v>
      </c>
      <c r="R1468">
        <v>-0.1291291291291273</v>
      </c>
      <c r="S1468">
        <v>-0.2355008787346203</v>
      </c>
    </row>
    <row r="1469" spans="1:19">
      <c r="A1469" s="6">
        <v>1467</v>
      </c>
      <c r="B1469" t="s">
        <v>1494</v>
      </c>
      <c r="C1469">
        <v>262878.2689999999</v>
      </c>
      <c r="D1469">
        <v>286001.5878872004</v>
      </c>
      <c r="E1469" s="1">
        <v>-0.04666137370933216</v>
      </c>
      <c r="F1469">
        <v>25093.95392</v>
      </c>
      <c r="G1469" s="1">
        <v>0.08774061048184498</v>
      </c>
      <c r="H1469">
        <v>326704.0577048006</v>
      </c>
      <c r="I1469">
        <v>-40687.11871360027</v>
      </c>
      <c r="J1469" s="1">
        <v>-0.12454</v>
      </c>
      <c r="K1469">
        <v>29</v>
      </c>
      <c r="L1469">
        <v>308137.1887338146</v>
      </c>
      <c r="M1469" s="1">
        <v>0.02712396244604878</v>
      </c>
      <c r="N1469">
        <v>377898.1302625274</v>
      </c>
      <c r="O1469">
        <v>-69760.94152871281</v>
      </c>
      <c r="P1469" s="1">
        <v>-0.1846025051255204</v>
      </c>
      <c r="Q1469">
        <v>0.4515729366609571</v>
      </c>
      <c r="R1469">
        <v>-0.1321321321321304</v>
      </c>
      <c r="S1469">
        <v>-0.2381370826010527</v>
      </c>
    </row>
    <row r="1470" spans="1:19">
      <c r="A1470" s="6">
        <v>1468</v>
      </c>
      <c r="B1470" t="s">
        <v>1495</v>
      </c>
      <c r="C1470">
        <v>262878.2689999999</v>
      </c>
      <c r="D1470">
        <v>286001.5878872004</v>
      </c>
      <c r="E1470" s="1">
        <v>-0.04666137370933216</v>
      </c>
      <c r="F1470">
        <v>25093.95392</v>
      </c>
      <c r="G1470" s="1">
        <v>0.08774061048184498</v>
      </c>
      <c r="H1470">
        <v>326704.0577048006</v>
      </c>
      <c r="I1470">
        <v>-40687.11871360027</v>
      </c>
      <c r="J1470" s="1">
        <v>-0.12454</v>
      </c>
      <c r="K1470">
        <v>29</v>
      </c>
      <c r="L1470">
        <v>308137.1887338146</v>
      </c>
      <c r="M1470" s="1">
        <v>0.02712396244604878</v>
      </c>
      <c r="N1470">
        <v>377898.1302625274</v>
      </c>
      <c r="O1470">
        <v>-69760.94152871281</v>
      </c>
      <c r="P1470" s="1">
        <v>-0.1846025051255204</v>
      </c>
      <c r="Q1470">
        <v>0.4515729366609571</v>
      </c>
      <c r="R1470">
        <v>-0.1321321321321304</v>
      </c>
      <c r="S1470">
        <v>-0.2381370826010527</v>
      </c>
    </row>
    <row r="1471" spans="1:19">
      <c r="A1471" s="6">
        <v>1469</v>
      </c>
      <c r="B1471" t="s">
        <v>1496</v>
      </c>
      <c r="C1471">
        <v>262878.2689999999</v>
      </c>
      <c r="D1471">
        <v>286001.5878872004</v>
      </c>
      <c r="E1471" s="1">
        <v>-0.04666137370933216</v>
      </c>
      <c r="F1471">
        <v>25093.95392</v>
      </c>
      <c r="G1471" s="1">
        <v>0.08774061048184498</v>
      </c>
      <c r="H1471">
        <v>326704.0577048006</v>
      </c>
      <c r="I1471">
        <v>-40687.11871360027</v>
      </c>
      <c r="J1471" s="1">
        <v>-0.12454</v>
      </c>
      <c r="K1471">
        <v>29</v>
      </c>
      <c r="L1471">
        <v>308137.1887338146</v>
      </c>
      <c r="M1471" s="1">
        <v>0.02712396244604878</v>
      </c>
      <c r="N1471">
        <v>377898.1302625274</v>
      </c>
      <c r="O1471">
        <v>-69760.94152871281</v>
      </c>
      <c r="P1471" s="1">
        <v>-0.1846025051255204</v>
      </c>
      <c r="Q1471">
        <v>0.4522037176805831</v>
      </c>
      <c r="R1471">
        <v>-0.1321321321321304</v>
      </c>
      <c r="S1471">
        <v>-0.2381370826010527</v>
      </c>
    </row>
    <row r="1472" spans="1:19">
      <c r="A1472" s="6">
        <v>1470</v>
      </c>
      <c r="B1472" t="s">
        <v>1497</v>
      </c>
      <c r="C1472">
        <v>239211.5439999999</v>
      </c>
      <c r="D1472">
        <v>284045.7672512004</v>
      </c>
      <c r="E1472" s="1">
        <v>-0.05318077582933203</v>
      </c>
      <c r="F1472">
        <v>23521.0645460648</v>
      </c>
      <c r="G1472" s="1">
        <v>0.08280730522297687</v>
      </c>
      <c r="H1472">
        <v>326704.0577048006</v>
      </c>
      <c r="I1472">
        <v>-42658.29045360023</v>
      </c>
      <c r="J1472" s="1">
        <v>-0.1305716578890639</v>
      </c>
      <c r="K1472">
        <v>27</v>
      </c>
      <c r="L1472">
        <v>311548.0767336271</v>
      </c>
      <c r="M1472" s="1">
        <v>0.03849358911209022</v>
      </c>
      <c r="N1472">
        <v>377898.1302625274</v>
      </c>
      <c r="O1472">
        <v>-66350.05352890037</v>
      </c>
      <c r="P1472" s="1">
        <v>-0.175576559436287</v>
      </c>
      <c r="Q1472">
        <v>0.4528610576933911</v>
      </c>
      <c r="R1472">
        <v>-0.1201201201201183</v>
      </c>
      <c r="S1472">
        <v>-0.2275922671353233</v>
      </c>
    </row>
    <row r="1473" spans="1:19">
      <c r="A1473" s="6">
        <v>1471</v>
      </c>
      <c r="B1473" t="s">
        <v>1498</v>
      </c>
      <c r="C1473">
        <v>246236.9299999999</v>
      </c>
      <c r="D1473">
        <v>283197.2112912004</v>
      </c>
      <c r="E1473" s="1">
        <v>-0.05600929569599879</v>
      </c>
      <c r="F1473">
        <v>24373.0640411168</v>
      </c>
      <c r="G1473" s="1">
        <v>0.08606392672438766</v>
      </c>
      <c r="H1473">
        <v>326704.0577048006</v>
      </c>
      <c r="I1473">
        <v>-43506.84641360026</v>
      </c>
      <c r="J1473" s="1">
        <v>-0.133168980879055</v>
      </c>
      <c r="K1473">
        <v>28</v>
      </c>
      <c r="L1473">
        <v>315291.2523437255</v>
      </c>
      <c r="M1473" s="1">
        <v>0.05097084114575157</v>
      </c>
      <c r="N1473">
        <v>377898.1302625274</v>
      </c>
      <c r="O1473">
        <v>-62606.87791880197</v>
      </c>
      <c r="P1473" s="1">
        <v>-0.1656713090252886</v>
      </c>
      <c r="Q1473">
        <v>0.4535192182811367</v>
      </c>
      <c r="R1473">
        <v>-0.1151151151151133</v>
      </c>
      <c r="S1473">
        <v>-0.2231985940246027</v>
      </c>
    </row>
    <row r="1474" spans="1:19">
      <c r="A1474" s="6">
        <v>1472</v>
      </c>
      <c r="B1474" t="s">
        <v>1499</v>
      </c>
      <c r="C1474">
        <v>254411.9959999999</v>
      </c>
      <c r="D1474">
        <v>283185.6712384004</v>
      </c>
      <c r="E1474" s="1">
        <v>-0.05604776253866536</v>
      </c>
      <c r="F1474">
        <v>25222.65567</v>
      </c>
      <c r="G1474" s="1">
        <v>0.08906755613622223</v>
      </c>
      <c r="H1474">
        <v>326704.0577048006</v>
      </c>
      <c r="I1474">
        <v>-43506.84641360026</v>
      </c>
      <c r="J1474" s="1">
        <v>-0.13317</v>
      </c>
      <c r="K1474">
        <v>29</v>
      </c>
      <c r="L1474">
        <v>313827.8135835147</v>
      </c>
      <c r="M1474" s="1">
        <v>0.04609271194504904</v>
      </c>
      <c r="N1474">
        <v>377898.1302625274</v>
      </c>
      <c r="O1474">
        <v>-64070.31667901273</v>
      </c>
      <c r="P1474" s="1">
        <v>-0.16954388378292</v>
      </c>
      <c r="Q1474">
        <v>0.4542038694385235</v>
      </c>
      <c r="R1474">
        <v>-0.1151151151151133</v>
      </c>
      <c r="S1474">
        <v>-0.2231985940246027</v>
      </c>
    </row>
    <row r="1475" spans="1:19">
      <c r="A1475" s="6">
        <v>1473</v>
      </c>
      <c r="B1475" t="s">
        <v>1500</v>
      </c>
      <c r="C1475">
        <v>254411.9959999999</v>
      </c>
      <c r="D1475">
        <v>283185.6712384004</v>
      </c>
      <c r="E1475" s="1">
        <v>-0.05604776253866536</v>
      </c>
      <c r="F1475">
        <v>25222.65567</v>
      </c>
      <c r="G1475" s="1">
        <v>0.08906755613622223</v>
      </c>
      <c r="H1475">
        <v>326704.0577048006</v>
      </c>
      <c r="I1475">
        <v>-43506.84641360026</v>
      </c>
      <c r="J1475" s="1">
        <v>-0.13317</v>
      </c>
      <c r="K1475">
        <v>29</v>
      </c>
      <c r="L1475">
        <v>313965.754779174</v>
      </c>
      <c r="M1475" s="1">
        <v>0.04655251593057998</v>
      </c>
      <c r="N1475">
        <v>377898.1302625274</v>
      </c>
      <c r="O1475">
        <v>-63932.37548335345</v>
      </c>
      <c r="P1475" s="1">
        <v>-0.1691788616126239</v>
      </c>
      <c r="Q1475">
        <v>0.4542038694385235</v>
      </c>
      <c r="R1475">
        <v>-0.1051051051051033</v>
      </c>
      <c r="S1475">
        <v>-0.2144112478031616</v>
      </c>
    </row>
    <row r="1476" spans="1:19">
      <c r="A1476" s="6">
        <v>1474</v>
      </c>
      <c r="B1476" t="s">
        <v>1501</v>
      </c>
      <c r="C1476">
        <v>248591.8639999999</v>
      </c>
      <c r="D1476">
        <v>282888.5572832004</v>
      </c>
      <c r="E1476" s="1">
        <v>-0.05703814238933206</v>
      </c>
      <c r="F1476">
        <v>24314.5467783456</v>
      </c>
      <c r="G1476" s="1">
        <v>0.08595097310353295</v>
      </c>
      <c r="H1476">
        <v>326704.0577048006</v>
      </c>
      <c r="I1476">
        <v>-43815.50042160024</v>
      </c>
      <c r="J1476" s="1">
        <v>-0.1341137319487796</v>
      </c>
      <c r="K1476">
        <v>28</v>
      </c>
      <c r="L1476">
        <v>311351.3931564767</v>
      </c>
      <c r="M1476" s="1">
        <v>0.03783797718825556</v>
      </c>
      <c r="N1476">
        <v>377898.1302625274</v>
      </c>
      <c r="O1476">
        <v>-66546.73710605077</v>
      </c>
      <c r="P1476" s="1">
        <v>-0.176097026624134</v>
      </c>
      <c r="Q1476">
        <v>0.4549159494472717</v>
      </c>
      <c r="R1476">
        <v>-0.1111111111111093</v>
      </c>
      <c r="S1476">
        <v>-0.2196836555360263</v>
      </c>
    </row>
    <row r="1477" spans="1:19">
      <c r="A1477" s="6">
        <v>1475</v>
      </c>
      <c r="B1477" t="s">
        <v>1502</v>
      </c>
      <c r="C1477">
        <v>248591.8639999999</v>
      </c>
      <c r="D1477">
        <v>282888.5572832004</v>
      </c>
      <c r="E1477" s="1">
        <v>-0.05703814238933206</v>
      </c>
      <c r="F1477">
        <v>24314.5467783456</v>
      </c>
      <c r="G1477" s="1">
        <v>0.08595097310353295</v>
      </c>
      <c r="H1477">
        <v>326704.0577048006</v>
      </c>
      <c r="I1477">
        <v>-43815.50042160024</v>
      </c>
      <c r="J1477" s="1">
        <v>-0.1341137319487796</v>
      </c>
      <c r="K1477">
        <v>28</v>
      </c>
      <c r="L1477">
        <v>311351.3931564767</v>
      </c>
      <c r="M1477" s="1">
        <v>0.03783797718825556</v>
      </c>
      <c r="N1477">
        <v>377898.1302625274</v>
      </c>
      <c r="O1477">
        <v>-66546.73710605077</v>
      </c>
      <c r="P1477" s="1">
        <v>-0.176097026624134</v>
      </c>
      <c r="Q1477">
        <v>0.4556543629390946</v>
      </c>
      <c r="R1477">
        <v>-0.1111111111111093</v>
      </c>
      <c r="S1477">
        <v>-0.2196836555360263</v>
      </c>
    </row>
    <row r="1478" spans="1:19">
      <c r="A1478" s="6">
        <v>1476</v>
      </c>
      <c r="B1478" t="s">
        <v>1503</v>
      </c>
      <c r="C1478">
        <v>248591.8639999999</v>
      </c>
      <c r="D1478">
        <v>282888.5572832004</v>
      </c>
      <c r="E1478" s="1">
        <v>-0.05703814238933206</v>
      </c>
      <c r="F1478">
        <v>24314.5467783456</v>
      </c>
      <c r="G1478" s="1">
        <v>0.08595097310353295</v>
      </c>
      <c r="H1478">
        <v>326704.0577048006</v>
      </c>
      <c r="I1478">
        <v>-43815.50042160024</v>
      </c>
      <c r="J1478" s="1">
        <v>-0.1341137319487796</v>
      </c>
      <c r="K1478">
        <v>28</v>
      </c>
      <c r="L1478">
        <v>311351.3931564767</v>
      </c>
      <c r="M1478" s="1">
        <v>0.03783797718825556</v>
      </c>
      <c r="N1478">
        <v>377898.1302625274</v>
      </c>
      <c r="O1478">
        <v>-66546.73710605077</v>
      </c>
      <c r="P1478" s="1">
        <v>-0.176097026624134</v>
      </c>
      <c r="Q1478">
        <v>0.4556543629390946</v>
      </c>
      <c r="R1478">
        <v>-0.1111111111111093</v>
      </c>
      <c r="S1478">
        <v>-0.2196836555360263</v>
      </c>
    </row>
    <row r="1479" spans="1:19">
      <c r="A1479" s="6">
        <v>1477</v>
      </c>
      <c r="B1479" t="s">
        <v>1504</v>
      </c>
      <c r="C1479">
        <v>241851.4669999999</v>
      </c>
      <c r="D1479">
        <v>281059.5670568004</v>
      </c>
      <c r="E1479" s="1">
        <v>-0.06313477647733196</v>
      </c>
      <c r="F1479">
        <v>23440.6105630504</v>
      </c>
      <c r="G1479" s="1">
        <v>0.08340086341310414</v>
      </c>
      <c r="H1479">
        <v>326704.0577048006</v>
      </c>
      <c r="I1479">
        <v>-45644.49064800021</v>
      </c>
      <c r="J1479" s="1">
        <v>-0.1397120408257773</v>
      </c>
      <c r="K1479">
        <v>27</v>
      </c>
      <c r="L1479">
        <v>314611.1968121517</v>
      </c>
      <c r="M1479" s="1">
        <v>0.048703989373839</v>
      </c>
      <c r="N1479">
        <v>377898.1302625274</v>
      </c>
      <c r="O1479">
        <v>-63286.93345037574</v>
      </c>
      <c r="P1479" s="1">
        <v>-0.1674708827122538</v>
      </c>
      <c r="Q1479">
        <v>0.456418013774436</v>
      </c>
      <c r="R1479">
        <v>-0.1051051051051032</v>
      </c>
      <c r="S1479">
        <v>-0.2144112478031615</v>
      </c>
    </row>
    <row r="1480" spans="1:19">
      <c r="A1480" s="6">
        <v>1478</v>
      </c>
      <c r="B1480" t="s">
        <v>1505</v>
      </c>
      <c r="C1480">
        <v>261337.1749999998</v>
      </c>
      <c r="D1480">
        <v>281033.9784904004</v>
      </c>
      <c r="E1480" s="1">
        <v>-0.06322007169866527</v>
      </c>
      <c r="F1480">
        <v>25126.92915</v>
      </c>
      <c r="G1480" s="1">
        <v>0.08940886537980776</v>
      </c>
      <c r="H1480">
        <v>326704.0577048006</v>
      </c>
      <c r="I1480">
        <v>-45644.49064800021</v>
      </c>
      <c r="J1480" s="1">
        <v>-0.13971</v>
      </c>
      <c r="K1480">
        <v>29</v>
      </c>
      <c r="L1480">
        <v>312594.734375451</v>
      </c>
      <c r="M1480" s="1">
        <v>0.04198244791816998</v>
      </c>
      <c r="N1480">
        <v>377898.1302625274</v>
      </c>
      <c r="O1480">
        <v>-65303.39588707645</v>
      </c>
      <c r="P1480" s="1">
        <v>-0.1728068774558633</v>
      </c>
      <c r="Q1480">
        <v>0.4571820652286422</v>
      </c>
      <c r="R1480">
        <v>-0.1031031031031011</v>
      </c>
      <c r="S1480">
        <v>-0.2126537785588732</v>
      </c>
    </row>
    <row r="1481" spans="1:19">
      <c r="A1481" s="6">
        <v>1479</v>
      </c>
      <c r="B1481" t="s">
        <v>1506</v>
      </c>
      <c r="C1481">
        <v>261337.1749999998</v>
      </c>
      <c r="D1481">
        <v>281033.9784904004</v>
      </c>
      <c r="E1481" s="1">
        <v>-0.06322007169866527</v>
      </c>
      <c r="F1481">
        <v>25126.92915</v>
      </c>
      <c r="G1481" s="1">
        <v>0.08940886537980776</v>
      </c>
      <c r="H1481">
        <v>326704.0577048006</v>
      </c>
      <c r="I1481">
        <v>-45644.49064800021</v>
      </c>
      <c r="J1481" s="1">
        <v>-0.13971</v>
      </c>
      <c r="K1481">
        <v>29</v>
      </c>
      <c r="L1481">
        <v>311558.0089992051</v>
      </c>
      <c r="M1481" s="1">
        <v>0.03852669666401692</v>
      </c>
      <c r="N1481">
        <v>377898.1302625274</v>
      </c>
      <c r="O1481">
        <v>-66340.12126332236</v>
      </c>
      <c r="P1481" s="1">
        <v>-0.1755502765182659</v>
      </c>
      <c r="Q1481">
        <v>0.4571820652286422</v>
      </c>
      <c r="R1481">
        <v>-0.1031031031031011</v>
      </c>
      <c r="S1481">
        <v>-0.2126537785588732</v>
      </c>
    </row>
    <row r="1482" spans="1:19">
      <c r="A1482" s="6">
        <v>1480</v>
      </c>
      <c r="B1482" t="s">
        <v>1507</v>
      </c>
      <c r="C1482">
        <v>258393.6959999999</v>
      </c>
      <c r="D1482">
        <v>280137.4466184004</v>
      </c>
      <c r="E1482" s="1">
        <v>-0.06620851127199867</v>
      </c>
      <c r="F1482">
        <v>24262.0761844608</v>
      </c>
      <c r="G1482" s="1">
        <v>0.08660775800355704</v>
      </c>
      <c r="H1482">
        <v>326704.0577048006</v>
      </c>
      <c r="I1482">
        <v>-46566.61108640023</v>
      </c>
      <c r="J1482" s="1">
        <v>-0.1425345354249513</v>
      </c>
      <c r="K1482">
        <v>28</v>
      </c>
      <c r="L1482">
        <v>314685.3374547572</v>
      </c>
      <c r="M1482" s="1">
        <v>0.04895112484919063</v>
      </c>
      <c r="N1482">
        <v>377898.1302625274</v>
      </c>
      <c r="O1482">
        <v>-63212.79280777025</v>
      </c>
      <c r="P1482" s="1">
        <v>-0.1672746905729755</v>
      </c>
      <c r="Q1482">
        <v>0.4579470275256046</v>
      </c>
      <c r="R1482">
        <v>-0.09709709709709502</v>
      </c>
      <c r="S1482">
        <v>-0.2073813708260085</v>
      </c>
    </row>
    <row r="1483" spans="1:19">
      <c r="A1483" s="6">
        <v>1481</v>
      </c>
      <c r="B1483" t="s">
        <v>1508</v>
      </c>
      <c r="C1483">
        <v>270852.1479999999</v>
      </c>
      <c r="D1483">
        <v>280122.4798568003</v>
      </c>
      <c r="E1483" s="1">
        <v>-0.06625840047733218</v>
      </c>
      <c r="F1483">
        <v>25102.48852</v>
      </c>
      <c r="G1483" s="1">
        <v>0.08961254567228051</v>
      </c>
      <c r="H1483">
        <v>326704.0577048006</v>
      </c>
      <c r="I1483">
        <v>-46566.61108640023</v>
      </c>
      <c r="J1483" s="1">
        <v>-0.14253</v>
      </c>
      <c r="K1483">
        <v>29</v>
      </c>
      <c r="L1483">
        <v>318923.7166682363</v>
      </c>
      <c r="M1483" s="1">
        <v>0.06307905556078768</v>
      </c>
      <c r="N1483">
        <v>377898.1302625274</v>
      </c>
      <c r="O1483">
        <v>-58974.41359429114</v>
      </c>
      <c r="P1483" s="1">
        <v>-0.1560590245665449</v>
      </c>
      <c r="Q1483">
        <v>0.4586074921085439</v>
      </c>
      <c r="R1483">
        <v>-0.09009009009008795</v>
      </c>
      <c r="S1483">
        <v>-0.2012302284709996</v>
      </c>
    </row>
    <row r="1484" spans="1:19">
      <c r="A1484" s="6">
        <v>1482</v>
      </c>
      <c r="B1484" t="s">
        <v>1509</v>
      </c>
      <c r="C1484">
        <v>270852.1479999999</v>
      </c>
      <c r="D1484">
        <v>280122.4798568003</v>
      </c>
      <c r="E1484" s="1">
        <v>-0.06625840047733218</v>
      </c>
      <c r="F1484">
        <v>25102.48852</v>
      </c>
      <c r="G1484" s="1">
        <v>0.08961254567228051</v>
      </c>
      <c r="H1484">
        <v>326704.0577048006</v>
      </c>
      <c r="I1484">
        <v>-46566.61108640023</v>
      </c>
      <c r="J1484" s="1">
        <v>-0.14253</v>
      </c>
      <c r="K1484">
        <v>29</v>
      </c>
      <c r="L1484">
        <v>318923.7166682363</v>
      </c>
      <c r="M1484" s="1">
        <v>0.06307905556078768</v>
      </c>
      <c r="N1484">
        <v>377898.1302625274</v>
      </c>
      <c r="O1484">
        <v>-58974.41359429114</v>
      </c>
      <c r="P1484" s="1">
        <v>-0.1560590245665449</v>
      </c>
      <c r="Q1484">
        <v>0.4586074921085439</v>
      </c>
      <c r="R1484">
        <v>-0.09009009009008795</v>
      </c>
      <c r="S1484">
        <v>-0.2012302284709996</v>
      </c>
    </row>
    <row r="1485" spans="1:19">
      <c r="A1485" s="6">
        <v>1483</v>
      </c>
      <c r="B1485" t="s">
        <v>1510</v>
      </c>
      <c r="C1485">
        <v>270852.1479999999</v>
      </c>
      <c r="D1485">
        <v>280122.4798568003</v>
      </c>
      <c r="E1485" s="1">
        <v>-0.06625840047733218</v>
      </c>
      <c r="F1485">
        <v>25102.48852</v>
      </c>
      <c r="G1485" s="1">
        <v>0.08961254567228051</v>
      </c>
      <c r="H1485">
        <v>326704.0577048006</v>
      </c>
      <c r="I1485">
        <v>-46566.61108640023</v>
      </c>
      <c r="J1485" s="1">
        <v>-0.14253</v>
      </c>
      <c r="K1485">
        <v>29</v>
      </c>
      <c r="L1485">
        <v>318923.7166682363</v>
      </c>
      <c r="M1485" s="1">
        <v>0.06307905556078768</v>
      </c>
      <c r="N1485">
        <v>377898.1302625274</v>
      </c>
      <c r="O1485">
        <v>-58974.41359429114</v>
      </c>
      <c r="P1485" s="1">
        <v>-0.1560590245665449</v>
      </c>
      <c r="Q1485">
        <v>0.4586074921085439</v>
      </c>
      <c r="R1485">
        <v>-0.09009009009008795</v>
      </c>
      <c r="S1485">
        <v>-0.2012302284709996</v>
      </c>
    </row>
    <row r="1486" spans="1:19">
      <c r="A1486" s="6">
        <v>1484</v>
      </c>
      <c r="B1486" t="s">
        <v>1511</v>
      </c>
      <c r="C1486">
        <v>270852.1479999999</v>
      </c>
      <c r="D1486">
        <v>280122.4798568003</v>
      </c>
      <c r="E1486" s="1">
        <v>-0.06625840047733218</v>
      </c>
      <c r="F1486">
        <v>25102.48852</v>
      </c>
      <c r="G1486" s="1">
        <v>0.08961254567228051</v>
      </c>
      <c r="H1486">
        <v>326704.0577048006</v>
      </c>
      <c r="I1486">
        <v>-46566.61108640023</v>
      </c>
      <c r="J1486" s="1">
        <v>-0.14253</v>
      </c>
      <c r="K1486">
        <v>29</v>
      </c>
      <c r="L1486">
        <v>318923.7166682363</v>
      </c>
      <c r="M1486" s="1">
        <v>0.06307905556078768</v>
      </c>
      <c r="N1486">
        <v>377898.1302625274</v>
      </c>
      <c r="O1486">
        <v>-58974.41359429114</v>
      </c>
      <c r="P1486" s="1">
        <v>-0.1560590245665449</v>
      </c>
      <c r="Q1486">
        <v>0.4586074921085439</v>
      </c>
      <c r="R1486">
        <v>-0.09009009009008795</v>
      </c>
      <c r="S1486">
        <v>-0.2012302284709996</v>
      </c>
    </row>
    <row r="1487" spans="1:19">
      <c r="A1487" s="6">
        <v>1485</v>
      </c>
      <c r="B1487" t="s">
        <v>1512</v>
      </c>
      <c r="C1487">
        <v>270852.1479999999</v>
      </c>
      <c r="D1487">
        <v>280122.4798568003</v>
      </c>
      <c r="E1487" s="1">
        <v>-0.06625840047733218</v>
      </c>
      <c r="F1487">
        <v>25102.48852</v>
      </c>
      <c r="G1487" s="1">
        <v>0.08961254567228051</v>
      </c>
      <c r="H1487">
        <v>326704.0577048006</v>
      </c>
      <c r="I1487">
        <v>-46566.61108640023</v>
      </c>
      <c r="J1487" s="1">
        <v>-0.14253</v>
      </c>
      <c r="K1487">
        <v>29</v>
      </c>
      <c r="L1487">
        <v>318923.7166682363</v>
      </c>
      <c r="M1487" s="1">
        <v>0.06307905556078768</v>
      </c>
      <c r="N1487">
        <v>377898.1302625274</v>
      </c>
      <c r="O1487">
        <v>-58974.41359429114</v>
      </c>
      <c r="P1487" s="1">
        <v>-0.1560590245665449</v>
      </c>
      <c r="Q1487">
        <v>0.4586074921085439</v>
      </c>
      <c r="R1487">
        <v>-0.09009009009008795</v>
      </c>
      <c r="S1487">
        <v>-0.2012302284709996</v>
      </c>
    </row>
    <row r="1488" spans="1:19">
      <c r="A1488" s="6">
        <v>1486</v>
      </c>
      <c r="B1488" t="s">
        <v>1513</v>
      </c>
      <c r="C1488">
        <v>270852.1479999999</v>
      </c>
      <c r="D1488">
        <v>280122.4798568003</v>
      </c>
      <c r="E1488" s="1">
        <v>-0.06625840047733218</v>
      </c>
      <c r="F1488">
        <v>25102.48852</v>
      </c>
      <c r="G1488" s="1">
        <v>0.08961254567228051</v>
      </c>
      <c r="H1488">
        <v>326704.0577048006</v>
      </c>
      <c r="I1488">
        <v>-46566.61108640023</v>
      </c>
      <c r="J1488" s="1">
        <v>-0.14253</v>
      </c>
      <c r="K1488">
        <v>29</v>
      </c>
      <c r="L1488">
        <v>323063.8051649682</v>
      </c>
      <c r="M1488" s="1">
        <v>0.07687935054989396</v>
      </c>
      <c r="N1488">
        <v>377898.1302625274</v>
      </c>
      <c r="O1488">
        <v>-54834.32509755925</v>
      </c>
      <c r="P1488" s="1">
        <v>-0.1451034570069601</v>
      </c>
      <c r="Q1488">
        <v>0.4592682558885439</v>
      </c>
      <c r="R1488">
        <v>-0.07807807807807599</v>
      </c>
      <c r="S1488">
        <v>-0.1906854130052703</v>
      </c>
    </row>
    <row r="1489" spans="1:19">
      <c r="A1489" s="6">
        <v>1487</v>
      </c>
      <c r="B1489" t="s">
        <v>1514</v>
      </c>
      <c r="C1489">
        <v>270852.1479999999</v>
      </c>
      <c r="D1489">
        <v>280122.4798568003</v>
      </c>
      <c r="E1489" s="1">
        <v>-0.06625840047733218</v>
      </c>
      <c r="F1489">
        <v>25102.48852</v>
      </c>
      <c r="G1489" s="1">
        <v>0.08961254567228051</v>
      </c>
      <c r="H1489">
        <v>326704.0577048006</v>
      </c>
      <c r="I1489">
        <v>-46566.61108640023</v>
      </c>
      <c r="J1489" s="1">
        <v>-0.14253</v>
      </c>
      <c r="K1489">
        <v>29</v>
      </c>
      <c r="L1489">
        <v>325006.6857948597</v>
      </c>
      <c r="M1489" s="1">
        <v>0.08335561931619886</v>
      </c>
      <c r="N1489">
        <v>377898.1302625274</v>
      </c>
      <c r="O1489">
        <v>-52891.44446766778</v>
      </c>
      <c r="P1489" s="1">
        <v>-0.1399621756025198</v>
      </c>
      <c r="Q1489">
        <v>0.459929319001144</v>
      </c>
      <c r="R1489">
        <v>-0.07207207207207</v>
      </c>
      <c r="S1489">
        <v>-0.1854130052724057</v>
      </c>
    </row>
    <row r="1490" spans="1:19">
      <c r="A1490" s="6">
        <v>1488</v>
      </c>
      <c r="B1490" t="s">
        <v>1515</v>
      </c>
      <c r="C1490">
        <v>270852.1479999999</v>
      </c>
      <c r="D1490">
        <v>280122.4798568003</v>
      </c>
      <c r="E1490" s="1">
        <v>-0.06625840047733218</v>
      </c>
      <c r="F1490">
        <v>25102.48852</v>
      </c>
      <c r="G1490" s="1">
        <v>0.08961254567228051</v>
      </c>
      <c r="H1490">
        <v>326704.0577048006</v>
      </c>
      <c r="I1490">
        <v>-46566.61108640023</v>
      </c>
      <c r="J1490" s="1">
        <v>-0.14253</v>
      </c>
      <c r="K1490">
        <v>29</v>
      </c>
      <c r="L1490">
        <v>324495.0980088999</v>
      </c>
      <c r="M1490" s="1">
        <v>0.08165032669633317</v>
      </c>
      <c r="N1490">
        <v>377898.1302625274</v>
      </c>
      <c r="O1490">
        <v>-53403.03225362749</v>
      </c>
      <c r="P1490" s="1">
        <v>-0.1413159472806287</v>
      </c>
      <c r="Q1490">
        <v>0.4605906815819447</v>
      </c>
      <c r="R1490">
        <v>-0.06506506506506304</v>
      </c>
      <c r="S1490">
        <v>-0.1792618629173969</v>
      </c>
    </row>
    <row r="1491" spans="1:19">
      <c r="A1491" s="6">
        <v>1489</v>
      </c>
      <c r="B1491" t="s">
        <v>1516</v>
      </c>
      <c r="C1491">
        <v>270852.1479999999</v>
      </c>
      <c r="D1491">
        <v>280122.4798568003</v>
      </c>
      <c r="E1491" s="1">
        <v>-0.06625840047733218</v>
      </c>
      <c r="F1491">
        <v>25102.48852</v>
      </c>
      <c r="G1491" s="1">
        <v>0.08961254567228051</v>
      </c>
      <c r="H1491">
        <v>326704.0577048006</v>
      </c>
      <c r="I1491">
        <v>-46566.61108640023</v>
      </c>
      <c r="J1491" s="1">
        <v>-0.14253</v>
      </c>
      <c r="K1491">
        <v>29</v>
      </c>
      <c r="L1491">
        <v>324495.0980088999</v>
      </c>
      <c r="M1491" s="1">
        <v>0.08165032669633317</v>
      </c>
      <c r="N1491">
        <v>377898.1302625274</v>
      </c>
      <c r="O1491">
        <v>-53403.03225362749</v>
      </c>
      <c r="P1491" s="1">
        <v>-0.1413159472806287</v>
      </c>
      <c r="Q1491">
        <v>0.4605906815819447</v>
      </c>
      <c r="R1491">
        <v>-0.06506506506506304</v>
      </c>
      <c r="S1491">
        <v>-0.1792618629173969</v>
      </c>
    </row>
    <row r="1492" spans="1:19">
      <c r="A1492" s="6">
        <v>1490</v>
      </c>
      <c r="B1492" t="s">
        <v>1517</v>
      </c>
      <c r="C1492">
        <v>270852.1479999999</v>
      </c>
      <c r="D1492">
        <v>280122.4798568003</v>
      </c>
      <c r="E1492" s="1">
        <v>-0.06625840047733218</v>
      </c>
      <c r="F1492">
        <v>25102.48852</v>
      </c>
      <c r="G1492" s="1">
        <v>0.08961254567228051</v>
      </c>
      <c r="H1492">
        <v>326704.0577048006</v>
      </c>
      <c r="I1492">
        <v>-46566.61108640023</v>
      </c>
      <c r="J1492" s="1">
        <v>-0.14253</v>
      </c>
      <c r="K1492">
        <v>29</v>
      </c>
      <c r="L1492">
        <v>324495.0980088999</v>
      </c>
      <c r="M1492" s="1">
        <v>0.08165032669633317</v>
      </c>
      <c r="N1492">
        <v>377898.1302625274</v>
      </c>
      <c r="O1492">
        <v>-53403.03225362749</v>
      </c>
      <c r="P1492" s="1">
        <v>-0.1413159472806287</v>
      </c>
      <c r="Q1492">
        <v>0.4605906815819447</v>
      </c>
      <c r="R1492">
        <v>-0.06506506506506304</v>
      </c>
      <c r="S1492">
        <v>-0.1792618629173969</v>
      </c>
    </row>
    <row r="1493" spans="1:19">
      <c r="A1493" s="6">
        <v>1491</v>
      </c>
      <c r="B1493" t="s">
        <v>1518</v>
      </c>
      <c r="C1493">
        <v>270852.1479999999</v>
      </c>
      <c r="D1493">
        <v>280122.4798568003</v>
      </c>
      <c r="E1493" s="1">
        <v>-0.06625840047733218</v>
      </c>
      <c r="F1493">
        <v>25102.48852</v>
      </c>
      <c r="G1493" s="1">
        <v>0.08961254567228051</v>
      </c>
      <c r="H1493">
        <v>326704.0577048006</v>
      </c>
      <c r="I1493">
        <v>-46566.61108640023</v>
      </c>
      <c r="J1493" s="1">
        <v>-0.14253</v>
      </c>
      <c r="K1493">
        <v>29</v>
      </c>
      <c r="L1493">
        <v>324110.755381325</v>
      </c>
      <c r="M1493" s="1">
        <v>0.08036918460441676</v>
      </c>
      <c r="N1493">
        <v>377898.1302625274</v>
      </c>
      <c r="O1493">
        <v>-53787.37488120241</v>
      </c>
      <c r="P1493" s="1">
        <v>-0.1423330008111871</v>
      </c>
      <c r="Q1493">
        <v>0.4612523437666081</v>
      </c>
      <c r="R1493">
        <v>-0.0780780780780761</v>
      </c>
      <c r="S1493">
        <v>-0.1906854130052704</v>
      </c>
    </row>
    <row r="1494" spans="1:19">
      <c r="A1494" s="6">
        <v>1492</v>
      </c>
      <c r="B1494" t="s">
        <v>1519</v>
      </c>
      <c r="C1494">
        <v>270852.1479999999</v>
      </c>
      <c r="D1494">
        <v>280122.4798568003</v>
      </c>
      <c r="E1494" s="1">
        <v>-0.06625840047733218</v>
      </c>
      <c r="F1494">
        <v>25102.48852</v>
      </c>
      <c r="G1494" s="1">
        <v>0.08961254567228051</v>
      </c>
      <c r="H1494">
        <v>326704.0577048006</v>
      </c>
      <c r="I1494">
        <v>-46566.61108640023</v>
      </c>
      <c r="J1494" s="1">
        <v>-0.14253</v>
      </c>
      <c r="K1494">
        <v>29</v>
      </c>
      <c r="L1494">
        <v>325513.1056763783</v>
      </c>
      <c r="M1494" s="1">
        <v>0.08504368558792766</v>
      </c>
      <c r="N1494">
        <v>377898.1302625274</v>
      </c>
      <c r="O1494">
        <v>-52385.02458614914</v>
      </c>
      <c r="P1494" s="1">
        <v>-0.1386220793147535</v>
      </c>
      <c r="Q1494">
        <v>0.4619143056908577</v>
      </c>
      <c r="R1494">
        <v>-0.06906906906906707</v>
      </c>
      <c r="S1494">
        <v>-0.1827768014059734</v>
      </c>
    </row>
    <row r="1495" spans="1:19">
      <c r="A1495" s="6">
        <v>1493</v>
      </c>
      <c r="B1495" t="s">
        <v>1520</v>
      </c>
      <c r="C1495">
        <v>270852.1479999999</v>
      </c>
      <c r="D1495">
        <v>280122.4798568003</v>
      </c>
      <c r="E1495" s="1">
        <v>-0.06625840047733218</v>
      </c>
      <c r="F1495">
        <v>25102.48852</v>
      </c>
      <c r="G1495" s="1">
        <v>0.08961254567228051</v>
      </c>
      <c r="H1495">
        <v>326704.0577048006</v>
      </c>
      <c r="I1495">
        <v>-46566.61108640023</v>
      </c>
      <c r="J1495" s="1">
        <v>-0.14253</v>
      </c>
      <c r="K1495">
        <v>29</v>
      </c>
      <c r="L1495">
        <v>326924.953913822</v>
      </c>
      <c r="M1495" s="1">
        <v>0.08974984637940651</v>
      </c>
      <c r="N1495">
        <v>377898.1302625274</v>
      </c>
      <c r="O1495">
        <v>-50973.17634870548</v>
      </c>
      <c r="P1495" s="1">
        <v>-0.1348860242131767</v>
      </c>
      <c r="Q1495">
        <v>0.4625765674904787</v>
      </c>
      <c r="R1495">
        <v>-0.07007007007006805</v>
      </c>
      <c r="S1495">
        <v>-0.1836555360281175</v>
      </c>
    </row>
    <row r="1496" spans="1:19">
      <c r="A1496" s="6">
        <v>1494</v>
      </c>
      <c r="B1496" t="s">
        <v>1521</v>
      </c>
      <c r="C1496">
        <v>270852.1479999999</v>
      </c>
      <c r="D1496">
        <v>280122.4798568003</v>
      </c>
      <c r="E1496" s="1">
        <v>-0.06625840047733218</v>
      </c>
      <c r="F1496">
        <v>25102.48852</v>
      </c>
      <c r="G1496" s="1">
        <v>0.08961254567228051</v>
      </c>
      <c r="H1496">
        <v>326704.0577048006</v>
      </c>
      <c r="I1496">
        <v>-46566.61108640023</v>
      </c>
      <c r="J1496" s="1">
        <v>-0.14253</v>
      </c>
      <c r="K1496">
        <v>29</v>
      </c>
      <c r="L1496">
        <v>330066.3747035888</v>
      </c>
      <c r="M1496" s="1">
        <v>0.1002212490119626</v>
      </c>
      <c r="N1496">
        <v>377898.1302625274</v>
      </c>
      <c r="O1496">
        <v>-47831.75555893866</v>
      </c>
      <c r="P1496" s="1">
        <v>-0.1265731469105437</v>
      </c>
      <c r="Q1496">
        <v>0.4632391293013176</v>
      </c>
      <c r="R1496">
        <v>-0.04304304304304096</v>
      </c>
      <c r="S1496">
        <v>-0.1599297012302264</v>
      </c>
    </row>
    <row r="1497" spans="1:19">
      <c r="A1497" s="6">
        <v>1495</v>
      </c>
      <c r="B1497" t="s">
        <v>1522</v>
      </c>
      <c r="C1497">
        <v>270852.1479999999</v>
      </c>
      <c r="D1497">
        <v>280122.4798568003</v>
      </c>
      <c r="E1497" s="1">
        <v>-0.06625840047733218</v>
      </c>
      <c r="F1497">
        <v>25102.48852</v>
      </c>
      <c r="G1497" s="1">
        <v>0.08961254567228051</v>
      </c>
      <c r="H1497">
        <v>326704.0577048006</v>
      </c>
      <c r="I1497">
        <v>-46566.61108640023</v>
      </c>
      <c r="J1497" s="1">
        <v>-0.14253</v>
      </c>
      <c r="K1497">
        <v>29</v>
      </c>
      <c r="L1497">
        <v>328891.6950154629</v>
      </c>
      <c r="M1497" s="1">
        <v>0.0963056500515431</v>
      </c>
      <c r="N1497">
        <v>377898.1302625274</v>
      </c>
      <c r="O1497">
        <v>-49006.43524706451</v>
      </c>
      <c r="P1497" s="1">
        <v>-0.1296816028515927</v>
      </c>
      <c r="Q1497">
        <v>0.4639019912592823</v>
      </c>
      <c r="R1497">
        <v>-0.03903903903903694</v>
      </c>
      <c r="S1497">
        <v>-0.1564147627416499</v>
      </c>
    </row>
    <row r="1498" spans="1:19">
      <c r="A1498" s="6">
        <v>1496</v>
      </c>
      <c r="B1498" t="s">
        <v>1523</v>
      </c>
      <c r="C1498">
        <v>270852.1479999999</v>
      </c>
      <c r="D1498">
        <v>280122.4798568003</v>
      </c>
      <c r="E1498" s="1">
        <v>-0.06625840047733218</v>
      </c>
      <c r="F1498">
        <v>25102.48852</v>
      </c>
      <c r="G1498" s="1">
        <v>0.08961254567228051</v>
      </c>
      <c r="H1498">
        <v>326704.0577048006</v>
      </c>
      <c r="I1498">
        <v>-46566.61108640023</v>
      </c>
      <c r="J1498" s="1">
        <v>-0.14253</v>
      </c>
      <c r="K1498">
        <v>29</v>
      </c>
      <c r="L1498">
        <v>328891.6950154629</v>
      </c>
      <c r="M1498" s="1">
        <v>0.0963056500515431</v>
      </c>
      <c r="N1498">
        <v>377898.1302625274</v>
      </c>
      <c r="O1498">
        <v>-49006.43524706451</v>
      </c>
      <c r="P1498" s="1">
        <v>-0.1296816028515927</v>
      </c>
      <c r="Q1498">
        <v>0.4639019912592823</v>
      </c>
      <c r="R1498">
        <v>-0.03903903903903694</v>
      </c>
      <c r="S1498">
        <v>-0.1564147627416499</v>
      </c>
    </row>
    <row r="1499" spans="1:19">
      <c r="A1499" s="6">
        <v>1497</v>
      </c>
      <c r="B1499" t="s">
        <v>1524</v>
      </c>
      <c r="C1499">
        <v>270852.1479999999</v>
      </c>
      <c r="D1499">
        <v>280122.4798568003</v>
      </c>
      <c r="E1499" s="1">
        <v>-0.06625840047733218</v>
      </c>
      <c r="F1499">
        <v>25102.48852</v>
      </c>
      <c r="G1499" s="1">
        <v>0.08961254567228051</v>
      </c>
      <c r="H1499">
        <v>326704.0577048006</v>
      </c>
      <c r="I1499">
        <v>-46566.61108640023</v>
      </c>
      <c r="J1499" s="1">
        <v>-0.14253</v>
      </c>
      <c r="K1499">
        <v>29</v>
      </c>
      <c r="L1499">
        <v>328891.6950154629</v>
      </c>
      <c r="M1499" s="1">
        <v>0.0963056500515431</v>
      </c>
      <c r="N1499">
        <v>377898.1302625274</v>
      </c>
      <c r="O1499">
        <v>-49006.43524706451</v>
      </c>
      <c r="P1499" s="1">
        <v>-0.1296816028515927</v>
      </c>
      <c r="Q1499">
        <v>0.4639019912592823</v>
      </c>
      <c r="R1499">
        <v>-0.03903903903903694</v>
      </c>
      <c r="S1499">
        <v>-0.1564147627416499</v>
      </c>
    </row>
    <row r="1500" spans="1:19">
      <c r="A1500" s="6">
        <v>1498</v>
      </c>
      <c r="B1500" t="s">
        <v>1525</v>
      </c>
      <c r="C1500">
        <v>270852.1479999999</v>
      </c>
      <c r="D1500">
        <v>280122.4798568003</v>
      </c>
      <c r="E1500" s="1">
        <v>-0.06625840047733218</v>
      </c>
      <c r="F1500">
        <v>25102.48852</v>
      </c>
      <c r="G1500" s="1">
        <v>0.08961254567228051</v>
      </c>
      <c r="H1500">
        <v>326704.0577048006</v>
      </c>
      <c r="I1500">
        <v>-46566.61108640023</v>
      </c>
      <c r="J1500" s="1">
        <v>-0.14253</v>
      </c>
      <c r="K1500">
        <v>29</v>
      </c>
      <c r="L1500">
        <v>328535.5081079232</v>
      </c>
      <c r="M1500" s="1">
        <v>0.09511836035974401</v>
      </c>
      <c r="N1500">
        <v>377898.1302625274</v>
      </c>
      <c r="O1500">
        <v>-49362.62215460424</v>
      </c>
      <c r="P1500" s="1">
        <v>-0.1306241502711639</v>
      </c>
      <c r="Q1500">
        <v>0.4645651535003426</v>
      </c>
      <c r="R1500">
        <v>-0.04204204204203998</v>
      </c>
      <c r="S1500">
        <v>-0.1590509666080823</v>
      </c>
    </row>
    <row r="1501" spans="1:19">
      <c r="A1501" s="6">
        <v>1499</v>
      </c>
      <c r="B1501" t="s">
        <v>1526</v>
      </c>
      <c r="C1501">
        <v>270852.1479999999</v>
      </c>
      <c r="D1501">
        <v>280122.4798568003</v>
      </c>
      <c r="E1501" s="1">
        <v>-0.06625840047733218</v>
      </c>
      <c r="F1501">
        <v>25102.48852</v>
      </c>
      <c r="G1501" s="1">
        <v>0.08961254567228051</v>
      </c>
      <c r="H1501">
        <v>326704.0577048006</v>
      </c>
      <c r="I1501">
        <v>-46566.61108640023</v>
      </c>
      <c r="J1501" s="1">
        <v>-0.14253</v>
      </c>
      <c r="K1501">
        <v>29</v>
      </c>
      <c r="L1501">
        <v>328734.8823312722</v>
      </c>
      <c r="M1501" s="1">
        <v>0.09578294110424079</v>
      </c>
      <c r="N1501">
        <v>377898.1302625274</v>
      </c>
      <c r="O1501">
        <v>-49163.2479312552</v>
      </c>
      <c r="P1501" s="1">
        <v>-0.1300965630528558</v>
      </c>
      <c r="Q1501">
        <v>0.4652286161605297</v>
      </c>
      <c r="R1501">
        <v>-0.03503503503503291</v>
      </c>
      <c r="S1501">
        <v>-0.1528998242530735</v>
      </c>
    </row>
    <row r="1502" spans="1:19">
      <c r="A1502" s="6">
        <v>1500</v>
      </c>
      <c r="B1502" t="s">
        <v>1527</v>
      </c>
      <c r="C1502">
        <v>270852.1479999999</v>
      </c>
      <c r="D1502">
        <v>280122.4798568003</v>
      </c>
      <c r="E1502" s="1">
        <v>-0.06625840047733218</v>
      </c>
      <c r="F1502">
        <v>25102.48852</v>
      </c>
      <c r="G1502" s="1">
        <v>0.08961254567228051</v>
      </c>
      <c r="H1502">
        <v>326704.0577048006</v>
      </c>
      <c r="I1502">
        <v>-46566.61108640023</v>
      </c>
      <c r="J1502" s="1">
        <v>-0.14253</v>
      </c>
      <c r="K1502">
        <v>29</v>
      </c>
      <c r="L1502">
        <v>327547.5313662101</v>
      </c>
      <c r="M1502" s="1">
        <v>0.0918251045540336</v>
      </c>
      <c r="N1502">
        <v>377898.1302625274</v>
      </c>
      <c r="O1502">
        <v>-50350.59889631736</v>
      </c>
      <c r="P1502" s="1">
        <v>-0.1332385499270361</v>
      </c>
      <c r="Q1502">
        <v>0.4652286161605297</v>
      </c>
      <c r="R1502">
        <v>-0.04904904904904706</v>
      </c>
      <c r="S1502">
        <v>-0.1652021089630912</v>
      </c>
    </row>
    <row r="1503" spans="1:19">
      <c r="A1503" s="6">
        <v>1501</v>
      </c>
      <c r="B1503" t="s">
        <v>1528</v>
      </c>
      <c r="C1503">
        <v>270852.1479999999</v>
      </c>
      <c r="D1503">
        <v>280122.4798568003</v>
      </c>
      <c r="E1503" s="1">
        <v>-0.06625840047733218</v>
      </c>
      <c r="F1503">
        <v>25102.48852</v>
      </c>
      <c r="G1503" s="1">
        <v>0.08961254567228051</v>
      </c>
      <c r="H1503">
        <v>326704.0577048006</v>
      </c>
      <c r="I1503">
        <v>-46566.61108640023</v>
      </c>
      <c r="J1503" s="1">
        <v>-0.14253</v>
      </c>
      <c r="K1503">
        <v>29</v>
      </c>
      <c r="L1503">
        <v>328091.2684526733</v>
      </c>
      <c r="M1503" s="1">
        <v>0.09363756150891092</v>
      </c>
      <c r="N1503">
        <v>377898.1302625274</v>
      </c>
      <c r="O1503">
        <v>-49806.86180985416</v>
      </c>
      <c r="P1503" s="1">
        <v>-0.1317997042622389</v>
      </c>
      <c r="Q1503">
        <v>0.4652286161605297</v>
      </c>
      <c r="R1503">
        <v>-0.04104104104103912</v>
      </c>
      <c r="S1503">
        <v>-0.1581722319859383</v>
      </c>
    </row>
    <row r="1504" spans="1:19">
      <c r="A1504" s="6">
        <v>1502</v>
      </c>
      <c r="B1504" t="s">
        <v>1529</v>
      </c>
      <c r="C1504">
        <v>270852.1479999999</v>
      </c>
      <c r="D1504">
        <v>280122.4798568003</v>
      </c>
      <c r="E1504" s="1">
        <v>-0.06625840047733218</v>
      </c>
      <c r="F1504">
        <v>25102.48852</v>
      </c>
      <c r="G1504" s="1">
        <v>0.08961254567228051</v>
      </c>
      <c r="H1504">
        <v>326704.0577048006</v>
      </c>
      <c r="I1504">
        <v>-46566.61108640023</v>
      </c>
      <c r="J1504" s="1">
        <v>-0.14253</v>
      </c>
      <c r="K1504">
        <v>29</v>
      </c>
      <c r="L1504">
        <v>327510.4859949024</v>
      </c>
      <c r="M1504" s="1">
        <v>0.09170161998300813</v>
      </c>
      <c r="N1504">
        <v>377898.1302625274</v>
      </c>
      <c r="O1504">
        <v>-50387.644267625</v>
      </c>
      <c r="P1504" s="1">
        <v>-0.1333365799736042</v>
      </c>
      <c r="Q1504">
        <v>0.4659460946570051</v>
      </c>
      <c r="R1504">
        <v>-0.05405405405405217</v>
      </c>
      <c r="S1504">
        <v>-0.1695957820738118</v>
      </c>
    </row>
    <row r="1505" spans="1:19">
      <c r="A1505" s="6">
        <v>1503</v>
      </c>
      <c r="B1505" t="s">
        <v>1530</v>
      </c>
      <c r="C1505">
        <v>270852.1479999999</v>
      </c>
      <c r="D1505">
        <v>280122.4798568003</v>
      </c>
      <c r="E1505" s="1">
        <v>-0.06625840047733218</v>
      </c>
      <c r="F1505">
        <v>25102.48852</v>
      </c>
      <c r="G1505" s="1">
        <v>0.08961254567228051</v>
      </c>
      <c r="H1505">
        <v>326704.0577048006</v>
      </c>
      <c r="I1505">
        <v>-46566.61108640023</v>
      </c>
      <c r="J1505" s="1">
        <v>-0.14253</v>
      </c>
      <c r="K1505">
        <v>29</v>
      </c>
      <c r="L1505">
        <v>327510.4859949024</v>
      </c>
      <c r="M1505" s="1">
        <v>0.09170161998300813</v>
      </c>
      <c r="N1505">
        <v>377898.1302625274</v>
      </c>
      <c r="O1505">
        <v>-50387.644267625</v>
      </c>
      <c r="P1505" s="1">
        <v>-0.1333365799736042</v>
      </c>
      <c r="Q1505">
        <v>0.4666901062784263</v>
      </c>
      <c r="R1505">
        <v>-0.05405405405405217</v>
      </c>
      <c r="S1505">
        <v>-0.1695957820738118</v>
      </c>
    </row>
    <row r="1506" spans="1:19">
      <c r="A1506" s="6">
        <v>1504</v>
      </c>
      <c r="B1506" t="s">
        <v>1531</v>
      </c>
      <c r="C1506">
        <v>270852.1479999999</v>
      </c>
      <c r="D1506">
        <v>280122.4798568003</v>
      </c>
      <c r="E1506" s="1">
        <v>-0.06625840047733218</v>
      </c>
      <c r="F1506">
        <v>25102.48852</v>
      </c>
      <c r="G1506" s="1">
        <v>0.08961254567228051</v>
      </c>
      <c r="H1506">
        <v>326704.0577048006</v>
      </c>
      <c r="I1506">
        <v>-46566.61108640023</v>
      </c>
      <c r="J1506" s="1">
        <v>-0.14253</v>
      </c>
      <c r="K1506">
        <v>29</v>
      </c>
      <c r="L1506">
        <v>327510.4859949024</v>
      </c>
      <c r="M1506" s="1">
        <v>0.09170161998300813</v>
      </c>
      <c r="N1506">
        <v>377898.1302625274</v>
      </c>
      <c r="O1506">
        <v>-50387.644267625</v>
      </c>
      <c r="P1506" s="1">
        <v>-0.1333365799736042</v>
      </c>
      <c r="Q1506">
        <v>0.467459546575081</v>
      </c>
      <c r="R1506">
        <v>-0.05405405405405217</v>
      </c>
      <c r="S1506">
        <v>-0.1695957820738118</v>
      </c>
    </row>
    <row r="1507" spans="1:19">
      <c r="A1507" s="6">
        <v>1505</v>
      </c>
      <c r="B1507" t="s">
        <v>1532</v>
      </c>
      <c r="C1507">
        <v>270852.1479999999</v>
      </c>
      <c r="D1507">
        <v>280122.4798568003</v>
      </c>
      <c r="E1507" s="1">
        <v>-0.06625840047733218</v>
      </c>
      <c r="F1507">
        <v>25102.48852</v>
      </c>
      <c r="G1507" s="1">
        <v>0.08961254567228051</v>
      </c>
      <c r="H1507">
        <v>326704.0577048006</v>
      </c>
      <c r="I1507">
        <v>-46566.61108640023</v>
      </c>
      <c r="J1507" s="1">
        <v>-0.14253</v>
      </c>
      <c r="K1507">
        <v>29</v>
      </c>
      <c r="L1507">
        <v>324391.5185223573</v>
      </c>
      <c r="M1507" s="1">
        <v>0.08130506174119093</v>
      </c>
      <c r="N1507">
        <v>377898.1302625274</v>
      </c>
      <c r="O1507">
        <v>-53506.61174017016</v>
      </c>
      <c r="P1507" s="1">
        <v>-0.1415900409536266</v>
      </c>
      <c r="Q1507">
        <v>0.4682293905278099</v>
      </c>
      <c r="R1507">
        <v>-0.04904904904904706</v>
      </c>
      <c r="S1507">
        <v>-0.1652021089630912</v>
      </c>
    </row>
    <row r="1508" spans="1:19">
      <c r="A1508" s="6">
        <v>1506</v>
      </c>
      <c r="B1508" t="s">
        <v>1533</v>
      </c>
      <c r="C1508">
        <v>270852.1479999999</v>
      </c>
      <c r="D1508">
        <v>280122.4798568003</v>
      </c>
      <c r="E1508" s="1">
        <v>-0.06625840047733218</v>
      </c>
      <c r="F1508">
        <v>25102.48852</v>
      </c>
      <c r="G1508" s="1">
        <v>0.08961254567228051</v>
      </c>
      <c r="H1508">
        <v>326704.0577048006</v>
      </c>
      <c r="I1508">
        <v>-46566.61108640023</v>
      </c>
      <c r="J1508" s="1">
        <v>-0.14253</v>
      </c>
      <c r="K1508">
        <v>29</v>
      </c>
      <c r="L1508">
        <v>324049.6622819134</v>
      </c>
      <c r="M1508" s="1">
        <v>0.0801655409397113</v>
      </c>
      <c r="N1508">
        <v>377898.1302625274</v>
      </c>
      <c r="O1508">
        <v>-53848.46798061405</v>
      </c>
      <c r="P1508" s="1">
        <v>-0.1424946663356214</v>
      </c>
      <c r="Q1508">
        <v>0.4682293905278099</v>
      </c>
      <c r="R1508">
        <v>-0.06306306306306098</v>
      </c>
      <c r="S1508">
        <v>-0.1775043936731087</v>
      </c>
    </row>
    <row r="1509" spans="1:19">
      <c r="A1509" s="6">
        <v>1507</v>
      </c>
      <c r="B1509" t="s">
        <v>1534</v>
      </c>
      <c r="C1509">
        <v>270852.1479999999</v>
      </c>
      <c r="D1509">
        <v>280122.4798568003</v>
      </c>
      <c r="E1509" s="1">
        <v>-0.06625840047733218</v>
      </c>
      <c r="F1509">
        <v>25102.48852</v>
      </c>
      <c r="G1509" s="1">
        <v>0.08961254567228051</v>
      </c>
      <c r="H1509">
        <v>326704.0577048006</v>
      </c>
      <c r="I1509">
        <v>-46566.61108640023</v>
      </c>
      <c r="J1509" s="1">
        <v>-0.14253</v>
      </c>
      <c r="K1509">
        <v>29</v>
      </c>
      <c r="L1509">
        <v>325864.7865073913</v>
      </c>
      <c r="M1509" s="1">
        <v>0.08621595502463751</v>
      </c>
      <c r="N1509">
        <v>377898.1302625274</v>
      </c>
      <c r="O1509">
        <v>-52033.34375513619</v>
      </c>
      <c r="P1509" s="1">
        <v>-0.1376914559460466</v>
      </c>
      <c r="Q1509">
        <v>0.4690001522286613</v>
      </c>
      <c r="R1509">
        <v>-0.06306306306306098</v>
      </c>
      <c r="S1509">
        <v>-0.1775043936731087</v>
      </c>
    </row>
    <row r="1510" spans="1:19">
      <c r="A1510" s="6">
        <v>1508</v>
      </c>
      <c r="B1510" t="s">
        <v>1535</v>
      </c>
      <c r="C1510">
        <v>270852.1479999999</v>
      </c>
      <c r="D1510">
        <v>280122.4798568003</v>
      </c>
      <c r="E1510" s="1">
        <v>-0.06625840047733218</v>
      </c>
      <c r="F1510">
        <v>25102.48852</v>
      </c>
      <c r="G1510" s="1">
        <v>0.08961254567228051</v>
      </c>
      <c r="H1510">
        <v>326704.0577048006</v>
      </c>
      <c r="I1510">
        <v>-46566.61108640023</v>
      </c>
      <c r="J1510" s="1">
        <v>-0.14253</v>
      </c>
      <c r="K1510">
        <v>29</v>
      </c>
      <c r="L1510">
        <v>328196.8871783219</v>
      </c>
      <c r="M1510" s="1">
        <v>0.09398962392773964</v>
      </c>
      <c r="N1510">
        <v>377898.1302625274</v>
      </c>
      <c r="O1510">
        <v>-49701.24308420555</v>
      </c>
      <c r="P1510" s="1">
        <v>-0.1315202143225156</v>
      </c>
      <c r="Q1510">
        <v>0.4697713185485752</v>
      </c>
      <c r="R1510">
        <v>-0.04904904904904694</v>
      </c>
      <c r="S1510">
        <v>-0.1652021089630911</v>
      </c>
    </row>
    <row r="1511" spans="1:19">
      <c r="A1511" s="6">
        <v>1509</v>
      </c>
      <c r="B1511" t="s">
        <v>1536</v>
      </c>
      <c r="C1511">
        <v>270852.1479999999</v>
      </c>
      <c r="D1511">
        <v>280122.4798568003</v>
      </c>
      <c r="E1511" s="1">
        <v>-0.06625840047733218</v>
      </c>
      <c r="F1511">
        <v>25102.48852</v>
      </c>
      <c r="G1511" s="1">
        <v>0.08961254567228051</v>
      </c>
      <c r="H1511">
        <v>326704.0577048006</v>
      </c>
      <c r="I1511">
        <v>-46566.61108640023</v>
      </c>
      <c r="J1511" s="1">
        <v>-0.14253</v>
      </c>
      <c r="K1511">
        <v>29</v>
      </c>
      <c r="L1511">
        <v>326789.3746316573</v>
      </c>
      <c r="M1511" s="1">
        <v>0.08929791543885755</v>
      </c>
      <c r="N1511">
        <v>377898.1302625274</v>
      </c>
      <c r="O1511">
        <v>-51108.75563087018</v>
      </c>
      <c r="P1511" s="1">
        <v>-0.1352447962506846</v>
      </c>
      <c r="Q1511">
        <v>0.470463624932751</v>
      </c>
      <c r="R1511">
        <v>-0.06106106106105902</v>
      </c>
      <c r="S1511">
        <v>-0.1757469244288205</v>
      </c>
    </row>
    <row r="1512" spans="1:19">
      <c r="A1512" s="6">
        <v>1510</v>
      </c>
      <c r="B1512" t="s">
        <v>1537</v>
      </c>
      <c r="C1512">
        <v>270852.1479999999</v>
      </c>
      <c r="D1512">
        <v>280122.4798568003</v>
      </c>
      <c r="E1512" s="1">
        <v>-0.06625840047733218</v>
      </c>
      <c r="F1512">
        <v>25102.48852</v>
      </c>
      <c r="G1512" s="1">
        <v>0.08961254567228051</v>
      </c>
      <c r="H1512">
        <v>326704.0577048006</v>
      </c>
      <c r="I1512">
        <v>-46566.61108640023</v>
      </c>
      <c r="J1512" s="1">
        <v>-0.14253</v>
      </c>
      <c r="K1512">
        <v>29</v>
      </c>
      <c r="L1512">
        <v>326789.3746316573</v>
      </c>
      <c r="M1512" s="1">
        <v>0.08929791543885755</v>
      </c>
      <c r="N1512">
        <v>377898.1302625274</v>
      </c>
      <c r="O1512">
        <v>-51108.75563087018</v>
      </c>
      <c r="P1512" s="1">
        <v>-0.1352447962506846</v>
      </c>
      <c r="Q1512">
        <v>0.470463624932751</v>
      </c>
      <c r="R1512">
        <v>-0.06106106106105902</v>
      </c>
      <c r="S1512">
        <v>-0.1757469244288205</v>
      </c>
    </row>
    <row r="1513" spans="1:19">
      <c r="A1513" s="6">
        <v>1511</v>
      </c>
      <c r="B1513" t="s">
        <v>1538</v>
      </c>
      <c r="C1513">
        <v>270852.1479999999</v>
      </c>
      <c r="D1513">
        <v>280122.4798568003</v>
      </c>
      <c r="E1513" s="1">
        <v>-0.06625840047733218</v>
      </c>
      <c r="F1513">
        <v>25102.48852</v>
      </c>
      <c r="G1513" s="1">
        <v>0.08961254567228051</v>
      </c>
      <c r="H1513">
        <v>326704.0577048006</v>
      </c>
      <c r="I1513">
        <v>-46566.61108640023</v>
      </c>
      <c r="J1513" s="1">
        <v>-0.14253</v>
      </c>
      <c r="K1513">
        <v>29</v>
      </c>
      <c r="L1513">
        <v>326789.3746316573</v>
      </c>
      <c r="M1513" s="1">
        <v>0.08929791543885755</v>
      </c>
      <c r="N1513">
        <v>377898.1302625274</v>
      </c>
      <c r="O1513">
        <v>-51108.75563087018</v>
      </c>
      <c r="P1513" s="1">
        <v>-0.1352447962506846</v>
      </c>
      <c r="Q1513">
        <v>0.470463624932751</v>
      </c>
      <c r="R1513">
        <v>-0.06106106106105902</v>
      </c>
      <c r="S1513">
        <v>-0.1757469244288205</v>
      </c>
    </row>
    <row r="1514" spans="1:19">
      <c r="A1514" s="6">
        <v>1512</v>
      </c>
      <c r="B1514" t="s">
        <v>1539</v>
      </c>
      <c r="C1514">
        <v>270852.1479999999</v>
      </c>
      <c r="D1514">
        <v>280122.4798568003</v>
      </c>
      <c r="E1514" s="1">
        <v>-0.06625840047733218</v>
      </c>
      <c r="F1514">
        <v>25102.48852</v>
      </c>
      <c r="G1514" s="1">
        <v>0.08961254567228051</v>
      </c>
      <c r="H1514">
        <v>326704.0577048006</v>
      </c>
      <c r="I1514">
        <v>-46566.61108640023</v>
      </c>
      <c r="J1514" s="1">
        <v>-0.14253</v>
      </c>
      <c r="K1514">
        <v>29</v>
      </c>
      <c r="L1514">
        <v>325719.5386233604</v>
      </c>
      <c r="M1514" s="1">
        <v>0.08573179541120131</v>
      </c>
      <c r="N1514">
        <v>377898.1302625274</v>
      </c>
      <c r="O1514">
        <v>-52178.59163916705</v>
      </c>
      <c r="P1514" s="1">
        <v>-0.1380758131904976</v>
      </c>
      <c r="Q1514">
        <v>0.4711562574140029</v>
      </c>
      <c r="R1514">
        <v>-0.05205205205204988</v>
      </c>
      <c r="S1514">
        <v>-0.1678383128295233</v>
      </c>
    </row>
    <row r="1515" spans="1:19">
      <c r="A1515" s="6">
        <v>1513</v>
      </c>
      <c r="B1515" t="s">
        <v>1540</v>
      </c>
      <c r="C1515">
        <v>270852.1479999999</v>
      </c>
      <c r="D1515">
        <v>280122.4798568003</v>
      </c>
      <c r="E1515" s="1">
        <v>-0.06625840047733218</v>
      </c>
      <c r="F1515">
        <v>25102.48852</v>
      </c>
      <c r="G1515" s="1">
        <v>0.08961254567228051</v>
      </c>
      <c r="H1515">
        <v>326704.0577048006</v>
      </c>
      <c r="I1515">
        <v>-46566.61108640023</v>
      </c>
      <c r="J1515" s="1">
        <v>-0.14253</v>
      </c>
      <c r="K1515">
        <v>29</v>
      </c>
      <c r="L1515">
        <v>330107.4973947209</v>
      </c>
      <c r="M1515" s="1">
        <v>0.1003583246490697</v>
      </c>
      <c r="N1515">
        <v>377898.1302625274</v>
      </c>
      <c r="O1515">
        <v>-47790.63286780653</v>
      </c>
      <c r="P1515" s="1">
        <v>-0.1264643273958677</v>
      </c>
      <c r="Q1515">
        <v>0.4718492161459324</v>
      </c>
      <c r="R1515">
        <v>-0.04404404404404194</v>
      </c>
      <c r="S1515">
        <v>-0.1608084358523705</v>
      </c>
    </row>
    <row r="1516" spans="1:19">
      <c r="A1516" s="6">
        <v>1514</v>
      </c>
      <c r="B1516" t="s">
        <v>1541</v>
      </c>
      <c r="C1516">
        <v>270852.1479999999</v>
      </c>
      <c r="D1516">
        <v>280122.4798568003</v>
      </c>
      <c r="E1516" s="1">
        <v>-0.06625840047733218</v>
      </c>
      <c r="F1516">
        <v>25102.48852</v>
      </c>
      <c r="G1516" s="1">
        <v>0.08961254567228051</v>
      </c>
      <c r="H1516">
        <v>326704.0577048006</v>
      </c>
      <c r="I1516">
        <v>-46566.61108640023</v>
      </c>
      <c r="J1516" s="1">
        <v>-0.14253</v>
      </c>
      <c r="K1516">
        <v>29</v>
      </c>
      <c r="L1516">
        <v>334770.3491219965</v>
      </c>
      <c r="M1516" s="1">
        <v>0.1159011637399883</v>
      </c>
      <c r="N1516">
        <v>377898.1302625274</v>
      </c>
      <c r="O1516">
        <v>-43127.78114053095</v>
      </c>
      <c r="P1516" s="1">
        <v>-0.1141254155202353</v>
      </c>
      <c r="Q1516">
        <v>0.4725425012822135</v>
      </c>
      <c r="R1516">
        <v>-0.04304304304304085</v>
      </c>
      <c r="S1516">
        <v>-0.1599297012302263</v>
      </c>
    </row>
    <row r="1517" spans="1:19">
      <c r="A1517" s="6">
        <v>1515</v>
      </c>
      <c r="B1517" t="s">
        <v>1542</v>
      </c>
      <c r="C1517">
        <v>270852.1479999999</v>
      </c>
      <c r="D1517">
        <v>280122.4798568003</v>
      </c>
      <c r="E1517" s="1">
        <v>-0.06625840047733218</v>
      </c>
      <c r="F1517">
        <v>25102.48852</v>
      </c>
      <c r="G1517" s="1">
        <v>0.08961254567228051</v>
      </c>
      <c r="H1517">
        <v>326704.0577048006</v>
      </c>
      <c r="I1517">
        <v>-46566.61108640023</v>
      </c>
      <c r="J1517" s="1">
        <v>-0.14253</v>
      </c>
      <c r="K1517">
        <v>29</v>
      </c>
      <c r="L1517">
        <v>334647.3856487944</v>
      </c>
      <c r="M1517" s="1">
        <v>0.1154912854959814</v>
      </c>
      <c r="N1517">
        <v>377898.1302625274</v>
      </c>
      <c r="O1517">
        <v>-43250.74461373303</v>
      </c>
      <c r="P1517" s="1">
        <v>-0.1144508034048397</v>
      </c>
      <c r="Q1517">
        <v>0.4732361129765923</v>
      </c>
      <c r="R1517">
        <v>-0.04104104104103889</v>
      </c>
      <c r="S1517">
        <v>-0.1581722319859381</v>
      </c>
    </row>
    <row r="1518" spans="1:19">
      <c r="A1518" s="6">
        <v>1516</v>
      </c>
      <c r="B1518" t="s">
        <v>1543</v>
      </c>
      <c r="C1518">
        <v>270852.1479999999</v>
      </c>
      <c r="D1518">
        <v>280122.4798568003</v>
      </c>
      <c r="E1518" s="1">
        <v>-0.06625840047733218</v>
      </c>
      <c r="F1518">
        <v>25102.48852</v>
      </c>
      <c r="G1518" s="1">
        <v>0.08961254567228051</v>
      </c>
      <c r="H1518">
        <v>326704.0577048006</v>
      </c>
      <c r="I1518">
        <v>-46566.61108640023</v>
      </c>
      <c r="J1518" s="1">
        <v>-0.14253</v>
      </c>
      <c r="K1518">
        <v>29</v>
      </c>
      <c r="L1518">
        <v>338456.7457027513</v>
      </c>
      <c r="M1518" s="1">
        <v>0.1281891523425042</v>
      </c>
      <c r="N1518">
        <v>377898.1302625274</v>
      </c>
      <c r="O1518">
        <v>-39441.38455977617</v>
      </c>
      <c r="P1518" s="1">
        <v>-0.1043704146733303</v>
      </c>
      <c r="Q1518">
        <v>0.4739300513828875</v>
      </c>
      <c r="R1518">
        <v>-0.0250250250250228</v>
      </c>
      <c r="S1518">
        <v>-0.1441124780316322</v>
      </c>
    </row>
    <row r="1519" spans="1:19">
      <c r="A1519" s="6">
        <v>1517</v>
      </c>
      <c r="B1519" t="s">
        <v>1544</v>
      </c>
      <c r="C1519">
        <v>270852.1479999999</v>
      </c>
      <c r="D1519">
        <v>280122.4798568003</v>
      </c>
      <c r="E1519" s="1">
        <v>-0.06625840047733218</v>
      </c>
      <c r="F1519">
        <v>25102.48852</v>
      </c>
      <c r="G1519" s="1">
        <v>0.08961254567228051</v>
      </c>
      <c r="H1519">
        <v>326704.0577048006</v>
      </c>
      <c r="I1519">
        <v>-46566.61108640023</v>
      </c>
      <c r="J1519" s="1">
        <v>-0.14253</v>
      </c>
      <c r="K1519">
        <v>29</v>
      </c>
      <c r="L1519">
        <v>338456.7457027513</v>
      </c>
      <c r="M1519" s="1">
        <v>0.1281891523425042</v>
      </c>
      <c r="N1519">
        <v>377898.1302625274</v>
      </c>
      <c r="O1519">
        <v>-39441.38455977617</v>
      </c>
      <c r="P1519" s="1">
        <v>-0.1043704146733303</v>
      </c>
      <c r="Q1519">
        <v>0.4739300513828875</v>
      </c>
      <c r="R1519">
        <v>-0.0250250250250228</v>
      </c>
      <c r="S1519">
        <v>-0.1441124780316322</v>
      </c>
    </row>
    <row r="1520" spans="1:19">
      <c r="A1520" s="6">
        <v>1518</v>
      </c>
      <c r="B1520" t="s">
        <v>1545</v>
      </c>
      <c r="C1520">
        <v>270852.1479999999</v>
      </c>
      <c r="D1520">
        <v>280122.4798568003</v>
      </c>
      <c r="E1520" s="1">
        <v>-0.06625840047733218</v>
      </c>
      <c r="F1520">
        <v>25102.48852</v>
      </c>
      <c r="G1520" s="1">
        <v>0.08961254567228051</v>
      </c>
      <c r="H1520">
        <v>326704.0577048006</v>
      </c>
      <c r="I1520">
        <v>-46566.61108640023</v>
      </c>
      <c r="J1520" s="1">
        <v>-0.14253</v>
      </c>
      <c r="K1520">
        <v>29</v>
      </c>
      <c r="L1520">
        <v>338456.7457027513</v>
      </c>
      <c r="M1520" s="1">
        <v>0.1281891523425042</v>
      </c>
      <c r="N1520">
        <v>377898.1302625274</v>
      </c>
      <c r="O1520">
        <v>-39441.38455977617</v>
      </c>
      <c r="P1520" s="1">
        <v>-0.1043704146733303</v>
      </c>
      <c r="Q1520">
        <v>0.4739300513828875</v>
      </c>
      <c r="R1520">
        <v>-0.0250250250250228</v>
      </c>
      <c r="S1520">
        <v>-0.1441124780316322</v>
      </c>
    </row>
    <row r="1521" spans="1:19">
      <c r="A1521" s="6">
        <v>1519</v>
      </c>
      <c r="B1521" t="s">
        <v>1546</v>
      </c>
      <c r="C1521">
        <v>270852.1479999999</v>
      </c>
      <c r="D1521">
        <v>280122.4798568003</v>
      </c>
      <c r="E1521" s="1">
        <v>-0.06625840047733218</v>
      </c>
      <c r="F1521">
        <v>25102.48852</v>
      </c>
      <c r="G1521" s="1">
        <v>0.08961254567228051</v>
      </c>
      <c r="H1521">
        <v>326704.0577048006</v>
      </c>
      <c r="I1521">
        <v>-46566.61108640023</v>
      </c>
      <c r="J1521" s="1">
        <v>-0.14253</v>
      </c>
      <c r="K1521">
        <v>29</v>
      </c>
      <c r="L1521">
        <v>336148.1006965321</v>
      </c>
      <c r="M1521" s="1">
        <v>0.1204936689884404</v>
      </c>
      <c r="N1521">
        <v>377898.1302625274</v>
      </c>
      <c r="O1521">
        <v>-41750.02956599533</v>
      </c>
      <c r="P1521" s="1">
        <v>-0.1104795875464941</v>
      </c>
      <c r="Q1521">
        <v>0.4746248325305085</v>
      </c>
      <c r="R1521">
        <v>-0.03103103103102889</v>
      </c>
      <c r="S1521">
        <v>-0.1493848857644969</v>
      </c>
    </row>
    <row r="1522" spans="1:19">
      <c r="A1522" s="6">
        <v>1520</v>
      </c>
      <c r="B1522" t="s">
        <v>1547</v>
      </c>
      <c r="C1522">
        <v>270852.1479999999</v>
      </c>
      <c r="D1522">
        <v>280122.4798568003</v>
      </c>
      <c r="E1522" s="1">
        <v>-0.06625840047733218</v>
      </c>
      <c r="F1522">
        <v>25102.48852</v>
      </c>
      <c r="G1522" s="1">
        <v>0.08961254567228051</v>
      </c>
      <c r="H1522">
        <v>326704.0577048006</v>
      </c>
      <c r="I1522">
        <v>-46566.61108640023</v>
      </c>
      <c r="J1522" s="1">
        <v>-0.14253</v>
      </c>
      <c r="K1522">
        <v>29</v>
      </c>
      <c r="L1522">
        <v>336619.5055739317</v>
      </c>
      <c r="M1522" s="1">
        <v>0.1220650185797722</v>
      </c>
      <c r="N1522">
        <v>377898.1302625274</v>
      </c>
      <c r="O1522">
        <v>-41278.62468859577</v>
      </c>
      <c r="P1522" s="1">
        <v>-0.1092321485155783</v>
      </c>
      <c r="Q1522">
        <v>0.4753199411840667</v>
      </c>
      <c r="R1522">
        <v>-0.03103103103102889</v>
      </c>
      <c r="S1522">
        <v>-0.1493848857644969</v>
      </c>
    </row>
    <row r="1523" spans="1:19">
      <c r="A1523" s="6">
        <v>1521</v>
      </c>
      <c r="B1523" t="s">
        <v>1548</v>
      </c>
      <c r="C1523">
        <v>270852.1479999999</v>
      </c>
      <c r="D1523">
        <v>280122.4798568003</v>
      </c>
      <c r="E1523" s="1">
        <v>-0.06625840047733218</v>
      </c>
      <c r="F1523">
        <v>25102.48852</v>
      </c>
      <c r="G1523" s="1">
        <v>0.08961254567228051</v>
      </c>
      <c r="H1523">
        <v>326704.0577048006</v>
      </c>
      <c r="I1523">
        <v>-46566.61108640023</v>
      </c>
      <c r="J1523" s="1">
        <v>-0.14253</v>
      </c>
      <c r="K1523">
        <v>29</v>
      </c>
      <c r="L1523">
        <v>339339.010909447</v>
      </c>
      <c r="M1523" s="1">
        <v>0.1311300363648235</v>
      </c>
      <c r="N1523">
        <v>377898.1302625274</v>
      </c>
      <c r="O1523">
        <v>-38559.1193530804</v>
      </c>
      <c r="P1523" s="1">
        <v>-0.1020357505507985</v>
      </c>
      <c r="Q1523">
        <v>0.4760153774979421</v>
      </c>
      <c r="R1523">
        <v>-0.009009009009006808</v>
      </c>
      <c r="S1523">
        <v>-0.1300527240773265</v>
      </c>
    </row>
    <row r="1524" spans="1:19">
      <c r="A1524" s="6">
        <v>1522</v>
      </c>
      <c r="B1524" t="s">
        <v>1549</v>
      </c>
      <c r="C1524">
        <v>270852.1479999999</v>
      </c>
      <c r="D1524">
        <v>280122.4798568003</v>
      </c>
      <c r="E1524" s="1">
        <v>-0.06625840047733218</v>
      </c>
      <c r="F1524">
        <v>25102.48852</v>
      </c>
      <c r="G1524" s="1">
        <v>0.08961254567228051</v>
      </c>
      <c r="H1524">
        <v>326704.0577048006</v>
      </c>
      <c r="I1524">
        <v>-46566.61108640023</v>
      </c>
      <c r="J1524" s="1">
        <v>-0.14253</v>
      </c>
      <c r="K1524">
        <v>29</v>
      </c>
      <c r="L1524">
        <v>336628.1137860647</v>
      </c>
      <c r="M1524" s="1">
        <v>0.1220937126202156</v>
      </c>
      <c r="N1524">
        <v>377898.1302625274</v>
      </c>
      <c r="O1524">
        <v>-41270.01647646277</v>
      </c>
      <c r="P1524" s="1">
        <v>-0.1092093693286927</v>
      </c>
      <c r="Q1524">
        <v>0.476711141626587</v>
      </c>
      <c r="R1524">
        <v>-0.02102102102101877</v>
      </c>
      <c r="S1524">
        <v>-0.1405975395430558</v>
      </c>
    </row>
    <row r="1525" spans="1:19">
      <c r="A1525" s="6">
        <v>1523</v>
      </c>
      <c r="B1525" t="s">
        <v>1550</v>
      </c>
      <c r="C1525">
        <v>263190.4999999999</v>
      </c>
      <c r="D1525">
        <v>279673.7009384003</v>
      </c>
      <c r="E1525" s="1">
        <v>-0.06775433020533218</v>
      </c>
      <c r="F1525">
        <v>24171.91837102</v>
      </c>
      <c r="G1525" s="1">
        <v>0.08642900025964184</v>
      </c>
      <c r="H1525">
        <v>326704.0577048006</v>
      </c>
      <c r="I1525">
        <v>-47030.35676640028</v>
      </c>
      <c r="J1525" s="1">
        <v>-0.1439540025820414</v>
      </c>
      <c r="K1525">
        <v>28</v>
      </c>
      <c r="L1525">
        <v>335221.7560562164</v>
      </c>
      <c r="M1525" s="1">
        <v>0.1174058535207214</v>
      </c>
      <c r="N1525">
        <v>377898.1302625274</v>
      </c>
      <c r="O1525">
        <v>-42676.37420631101</v>
      </c>
      <c r="P1525" s="1">
        <v>-0.1129308953623654</v>
      </c>
      <c r="Q1525">
        <v>0.477407233724527</v>
      </c>
      <c r="R1525">
        <v>-0.03603603603603389</v>
      </c>
      <c r="S1525">
        <v>-0.1537785588752175</v>
      </c>
    </row>
    <row r="1526" spans="1:19">
      <c r="A1526" s="6">
        <v>1524</v>
      </c>
      <c r="B1526" t="s">
        <v>1551</v>
      </c>
      <c r="C1526">
        <v>263190.4999999999</v>
      </c>
      <c r="D1526">
        <v>279673.7009384003</v>
      </c>
      <c r="E1526" s="1">
        <v>-0.06775433020533218</v>
      </c>
      <c r="F1526">
        <v>24171.91837102</v>
      </c>
      <c r="G1526" s="1">
        <v>0.08642900025964184</v>
      </c>
      <c r="H1526">
        <v>326704.0577048006</v>
      </c>
      <c r="I1526">
        <v>-47030.35676640028</v>
      </c>
      <c r="J1526" s="1">
        <v>-0.1439540025820414</v>
      </c>
      <c r="K1526">
        <v>28</v>
      </c>
      <c r="L1526">
        <v>335221.7560562164</v>
      </c>
      <c r="M1526" s="1">
        <v>0.1174058535207214</v>
      </c>
      <c r="N1526">
        <v>377898.1302625274</v>
      </c>
      <c r="O1526">
        <v>-42676.37420631101</v>
      </c>
      <c r="P1526" s="1">
        <v>-0.1129308953623654</v>
      </c>
      <c r="Q1526">
        <v>0.477407233724527</v>
      </c>
      <c r="R1526">
        <v>-0.03603603603603389</v>
      </c>
      <c r="S1526">
        <v>-0.1537785588752175</v>
      </c>
    </row>
    <row r="1527" spans="1:19">
      <c r="A1527" s="6">
        <v>1525</v>
      </c>
      <c r="B1527" t="s">
        <v>1552</v>
      </c>
      <c r="C1527">
        <v>263190.4999999999</v>
      </c>
      <c r="D1527">
        <v>279673.7009384003</v>
      </c>
      <c r="E1527" s="1">
        <v>-0.06775433020533218</v>
      </c>
      <c r="F1527">
        <v>24171.91837102</v>
      </c>
      <c r="G1527" s="1">
        <v>0.08642900025964184</v>
      </c>
      <c r="H1527">
        <v>326704.0577048006</v>
      </c>
      <c r="I1527">
        <v>-47030.35676640028</v>
      </c>
      <c r="J1527" s="1">
        <v>-0.1439540025820414</v>
      </c>
      <c r="K1527">
        <v>28</v>
      </c>
      <c r="L1527">
        <v>335221.7560562164</v>
      </c>
      <c r="M1527" s="1">
        <v>0.1174058535207214</v>
      </c>
      <c r="N1527">
        <v>377898.1302625274</v>
      </c>
      <c r="O1527">
        <v>-42676.37420631101</v>
      </c>
      <c r="P1527" s="1">
        <v>-0.1129308953623654</v>
      </c>
      <c r="Q1527">
        <v>0.477407233724527</v>
      </c>
      <c r="R1527">
        <v>-0.03603603603603389</v>
      </c>
      <c r="S1527">
        <v>-0.1537785588752175</v>
      </c>
    </row>
    <row r="1528" spans="1:19">
      <c r="A1528" s="6">
        <v>1526</v>
      </c>
      <c r="B1528" t="s">
        <v>1553</v>
      </c>
      <c r="C1528">
        <v>269490.6399999999</v>
      </c>
      <c r="D1528">
        <v>279663.6608264004</v>
      </c>
      <c r="E1528" s="1">
        <v>-0.06778779724533204</v>
      </c>
      <c r="F1528">
        <v>25010.93947</v>
      </c>
      <c r="G1528" s="1">
        <v>0.08943221080669969</v>
      </c>
      <c r="H1528">
        <v>326704.0577048006</v>
      </c>
      <c r="I1528">
        <v>-47030.35676640028</v>
      </c>
      <c r="J1528" s="1">
        <v>-0.14395</v>
      </c>
      <c r="K1528">
        <v>29</v>
      </c>
      <c r="L1528">
        <v>339851.2242124448</v>
      </c>
      <c r="M1528" s="1">
        <v>0.1328374140414826</v>
      </c>
      <c r="N1528">
        <v>377898.1302625274</v>
      </c>
      <c r="O1528">
        <v>-38046.90605008265</v>
      </c>
      <c r="P1528" s="1">
        <v>-0.1006803236196255</v>
      </c>
      <c r="Q1528">
        <v>0.4781031368538282</v>
      </c>
      <c r="R1528">
        <v>-0.01701701701701486</v>
      </c>
      <c r="S1528">
        <v>-0.1370826010544793</v>
      </c>
    </row>
    <row r="1529" spans="1:19">
      <c r="A1529" s="6">
        <v>1527</v>
      </c>
      <c r="B1529" t="s">
        <v>1554</v>
      </c>
      <c r="C1529">
        <v>269490.6399999999</v>
      </c>
      <c r="D1529">
        <v>279663.6608264004</v>
      </c>
      <c r="E1529" s="1">
        <v>-0.06778779724533204</v>
      </c>
      <c r="F1529">
        <v>25010.93947</v>
      </c>
      <c r="G1529" s="1">
        <v>0.08943221080669969</v>
      </c>
      <c r="H1529">
        <v>326704.0577048006</v>
      </c>
      <c r="I1529">
        <v>-47030.35676640028</v>
      </c>
      <c r="J1529" s="1">
        <v>-0.14395</v>
      </c>
      <c r="K1529">
        <v>29</v>
      </c>
      <c r="L1529">
        <v>339627.6635597944</v>
      </c>
      <c r="M1529" s="1">
        <v>0.1320922118659814</v>
      </c>
      <c r="N1529">
        <v>377898.1302625274</v>
      </c>
      <c r="O1529">
        <v>-38270.46670273301</v>
      </c>
      <c r="P1529" s="1">
        <v>-0.1012719133490985</v>
      </c>
      <c r="Q1529">
        <v>0.4787993677743803</v>
      </c>
      <c r="R1529">
        <v>-0.0200200200200179</v>
      </c>
      <c r="S1529">
        <v>-0.1397188049209117</v>
      </c>
    </row>
    <row r="1530" spans="1:19">
      <c r="A1530" s="6">
        <v>1528</v>
      </c>
      <c r="B1530" t="s">
        <v>1555</v>
      </c>
      <c r="C1530">
        <v>269490.6399999999</v>
      </c>
      <c r="D1530">
        <v>279663.6608264004</v>
      </c>
      <c r="E1530" s="1">
        <v>-0.06778779724533204</v>
      </c>
      <c r="F1530">
        <v>25010.93947</v>
      </c>
      <c r="G1530" s="1">
        <v>0.08943221080669969</v>
      </c>
      <c r="H1530">
        <v>326704.0577048006</v>
      </c>
      <c r="I1530">
        <v>-47030.35676640028</v>
      </c>
      <c r="J1530" s="1">
        <v>-0.14395</v>
      </c>
      <c r="K1530">
        <v>29</v>
      </c>
      <c r="L1530">
        <v>344153.815103266</v>
      </c>
      <c r="M1530" s="1">
        <v>0.1471793836775535</v>
      </c>
      <c r="N1530">
        <v>377898.1302625274</v>
      </c>
      <c r="O1530">
        <v>-33744.3151592614</v>
      </c>
      <c r="P1530" s="1">
        <v>-0.08929473965859286</v>
      </c>
      <c r="Q1530">
        <v>0.4787993677743803</v>
      </c>
      <c r="R1530">
        <v>-0.01501501501501279</v>
      </c>
      <c r="S1530">
        <v>-0.1353251318101911</v>
      </c>
    </row>
    <row r="1531" spans="1:19">
      <c r="A1531" s="6">
        <v>1529</v>
      </c>
      <c r="B1531" t="s">
        <v>1556</v>
      </c>
      <c r="C1531">
        <v>269490.6399999999</v>
      </c>
      <c r="D1531">
        <v>279663.6608264004</v>
      </c>
      <c r="E1531" s="1">
        <v>-0.06778779724533204</v>
      </c>
      <c r="F1531">
        <v>25010.93947</v>
      </c>
      <c r="G1531" s="1">
        <v>0.08943221080669969</v>
      </c>
      <c r="H1531">
        <v>326704.0577048006</v>
      </c>
      <c r="I1531">
        <v>-47030.35676640028</v>
      </c>
      <c r="J1531" s="1">
        <v>-0.14395</v>
      </c>
      <c r="K1531">
        <v>29</v>
      </c>
      <c r="L1531">
        <v>348512.2424633547</v>
      </c>
      <c r="M1531" s="1">
        <v>0.1617074748778489</v>
      </c>
      <c r="N1531">
        <v>377898.1302625274</v>
      </c>
      <c r="O1531">
        <v>-29385.88779917278</v>
      </c>
      <c r="P1531" s="1">
        <v>-0.07776140035082543</v>
      </c>
      <c r="Q1531">
        <v>0.4794692786759758</v>
      </c>
      <c r="R1531">
        <v>-0.002002002001999736</v>
      </c>
      <c r="S1531">
        <v>-0.1239015817223176</v>
      </c>
    </row>
    <row r="1532" spans="1:19">
      <c r="A1532" s="6">
        <v>1530</v>
      </c>
      <c r="B1532" t="s">
        <v>1557</v>
      </c>
      <c r="C1532">
        <v>269490.6399999999</v>
      </c>
      <c r="D1532">
        <v>279663.6608264004</v>
      </c>
      <c r="E1532" s="1">
        <v>-0.06778779724533204</v>
      </c>
      <c r="F1532">
        <v>25010.93947</v>
      </c>
      <c r="G1532" s="1">
        <v>0.08943221080669969</v>
      </c>
      <c r="H1532">
        <v>326704.0577048006</v>
      </c>
      <c r="I1532">
        <v>-47030.35676640028</v>
      </c>
      <c r="J1532" s="1">
        <v>-0.14395</v>
      </c>
      <c r="K1532">
        <v>29</v>
      </c>
      <c r="L1532">
        <v>348512.2424633547</v>
      </c>
      <c r="M1532" s="1">
        <v>0.1617074748778489</v>
      </c>
      <c r="N1532">
        <v>377898.1302625274</v>
      </c>
      <c r="O1532">
        <v>-29385.88779917278</v>
      </c>
      <c r="P1532" s="1">
        <v>-0.07776140035082543</v>
      </c>
      <c r="Q1532">
        <v>0.4801394930539087</v>
      </c>
      <c r="R1532">
        <v>-0.002002002001999736</v>
      </c>
      <c r="S1532">
        <v>-0.1239015817223176</v>
      </c>
    </row>
    <row r="1533" spans="1:19">
      <c r="A1533" s="6">
        <v>1531</v>
      </c>
      <c r="B1533" t="s">
        <v>1558</v>
      </c>
      <c r="C1533">
        <v>269490.6399999999</v>
      </c>
      <c r="D1533">
        <v>279663.6608264004</v>
      </c>
      <c r="E1533" s="1">
        <v>-0.06778779724533204</v>
      </c>
      <c r="F1533">
        <v>25010.93947</v>
      </c>
      <c r="G1533" s="1">
        <v>0.08943221080669969</v>
      </c>
      <c r="H1533">
        <v>326704.0577048006</v>
      </c>
      <c r="I1533">
        <v>-47030.35676640028</v>
      </c>
      <c r="J1533" s="1">
        <v>-0.14395</v>
      </c>
      <c r="K1533">
        <v>29</v>
      </c>
      <c r="L1533">
        <v>348512.2424633547</v>
      </c>
      <c r="M1533" s="1">
        <v>0.1617074748778489</v>
      </c>
      <c r="N1533">
        <v>377898.1302625274</v>
      </c>
      <c r="O1533">
        <v>-29385.88779917278</v>
      </c>
      <c r="P1533" s="1">
        <v>-0.07776140035082543</v>
      </c>
      <c r="Q1533">
        <v>0.4801394930539087</v>
      </c>
      <c r="R1533">
        <v>-0.002002002001999736</v>
      </c>
      <c r="S1533">
        <v>-0.1239015817223176</v>
      </c>
    </row>
    <row r="1534" spans="1:19">
      <c r="A1534" s="6">
        <v>1532</v>
      </c>
      <c r="B1534" t="s">
        <v>1559</v>
      </c>
      <c r="C1534">
        <v>269490.6399999999</v>
      </c>
      <c r="D1534">
        <v>279663.6608264004</v>
      </c>
      <c r="E1534" s="1">
        <v>-0.06778779724533204</v>
      </c>
      <c r="F1534">
        <v>25010.93947</v>
      </c>
      <c r="G1534" s="1">
        <v>0.08943221080669969</v>
      </c>
      <c r="H1534">
        <v>326704.0577048006</v>
      </c>
      <c r="I1534">
        <v>-47030.35676640028</v>
      </c>
      <c r="J1534" s="1">
        <v>-0.14395</v>
      </c>
      <c r="K1534">
        <v>29</v>
      </c>
      <c r="L1534">
        <v>348512.2424633547</v>
      </c>
      <c r="M1534" s="1">
        <v>0.1617074748778489</v>
      </c>
      <c r="N1534">
        <v>377898.1302625274</v>
      </c>
      <c r="O1534">
        <v>-29385.88779917278</v>
      </c>
      <c r="P1534" s="1">
        <v>-0.07776140035082543</v>
      </c>
      <c r="Q1534">
        <v>0.4808632368618271</v>
      </c>
      <c r="R1534">
        <v>-0.002002002001999736</v>
      </c>
      <c r="S1534">
        <v>-0.1239015817223176</v>
      </c>
    </row>
    <row r="1535" spans="1:19">
      <c r="A1535" s="6">
        <v>1533</v>
      </c>
      <c r="B1535" t="s">
        <v>1560</v>
      </c>
      <c r="C1535">
        <v>269490.6399999999</v>
      </c>
      <c r="D1535">
        <v>279663.6608264004</v>
      </c>
      <c r="E1535" s="1">
        <v>-0.06778779724533204</v>
      </c>
      <c r="F1535">
        <v>25010.93947</v>
      </c>
      <c r="G1535" s="1">
        <v>0.08943221080669969</v>
      </c>
      <c r="H1535">
        <v>326704.0577048006</v>
      </c>
      <c r="I1535">
        <v>-47030.35676640028</v>
      </c>
      <c r="J1535" s="1">
        <v>-0.14395</v>
      </c>
      <c r="K1535">
        <v>29</v>
      </c>
      <c r="L1535">
        <v>351921.9911120688</v>
      </c>
      <c r="M1535" s="1">
        <v>0.1730733037068961</v>
      </c>
      <c r="N1535">
        <v>377898.1302625274</v>
      </c>
      <c r="O1535">
        <v>-25976.13915045862</v>
      </c>
      <c r="P1535" s="1">
        <v>-0.06873846963046069</v>
      </c>
      <c r="Q1535">
        <v>0.4808632368618271</v>
      </c>
      <c r="R1535">
        <v>0.003003003003005267</v>
      </c>
      <c r="S1535">
        <v>-0.119507908611597</v>
      </c>
    </row>
    <row r="1536" spans="1:19">
      <c r="A1536" s="6">
        <v>1534</v>
      </c>
      <c r="B1536" t="s">
        <v>1561</v>
      </c>
      <c r="C1536">
        <v>269490.6399999999</v>
      </c>
      <c r="D1536">
        <v>279663.6608264004</v>
      </c>
      <c r="E1536" s="1">
        <v>-0.06778779724533204</v>
      </c>
      <c r="F1536">
        <v>25010.93947</v>
      </c>
      <c r="G1536" s="1">
        <v>0.08943221080669969</v>
      </c>
      <c r="H1536">
        <v>326704.0577048006</v>
      </c>
      <c r="I1536">
        <v>-47030.35676640028</v>
      </c>
      <c r="J1536" s="1">
        <v>-0.14395</v>
      </c>
      <c r="K1536">
        <v>29</v>
      </c>
      <c r="L1536">
        <v>350702.3006227332</v>
      </c>
      <c r="M1536" s="1">
        <v>0.169007668742444</v>
      </c>
      <c r="N1536">
        <v>377898.1302625274</v>
      </c>
      <c r="O1536">
        <v>-27195.82963979425</v>
      </c>
      <c r="P1536" s="1">
        <v>-0.07196603386447345</v>
      </c>
      <c r="Q1536">
        <v>0.4808632368618271</v>
      </c>
      <c r="R1536">
        <v>0.002002002002004177</v>
      </c>
      <c r="S1536">
        <v>-0.1203866432337413</v>
      </c>
    </row>
    <row r="1537" spans="1:19">
      <c r="A1537" s="6">
        <v>1535</v>
      </c>
      <c r="B1537" t="s">
        <v>1562</v>
      </c>
      <c r="C1537">
        <v>269490.6399999999</v>
      </c>
      <c r="D1537">
        <v>279663.6608264004</v>
      </c>
      <c r="E1537" s="1">
        <v>-0.06778779724533204</v>
      </c>
      <c r="F1537">
        <v>25010.93947</v>
      </c>
      <c r="G1537" s="1">
        <v>0.08943221080669969</v>
      </c>
      <c r="H1537">
        <v>326704.0577048006</v>
      </c>
      <c r="I1537">
        <v>-47030.35676640028</v>
      </c>
      <c r="J1537" s="1">
        <v>-0.14395</v>
      </c>
      <c r="K1537">
        <v>29</v>
      </c>
      <c r="L1537">
        <v>352848.0470001654</v>
      </c>
      <c r="M1537" s="1">
        <v>0.1761601566672182</v>
      </c>
      <c r="N1537">
        <v>377898.1302625274</v>
      </c>
      <c r="O1537">
        <v>-25050.08326236199</v>
      </c>
      <c r="P1537" s="1">
        <v>-0.06628792591527138</v>
      </c>
      <c r="Q1537">
        <v>0.4816401125245173</v>
      </c>
      <c r="R1537">
        <v>-0.001001001000998758</v>
      </c>
      <c r="S1537">
        <v>-0.1230228471001735</v>
      </c>
    </row>
    <row r="1538" spans="1:19">
      <c r="A1538" s="6">
        <v>1536</v>
      </c>
      <c r="B1538" t="s">
        <v>1563</v>
      </c>
      <c r="C1538">
        <v>269490.6399999999</v>
      </c>
      <c r="D1538">
        <v>279663.6608264004</v>
      </c>
      <c r="E1538" s="1">
        <v>-0.06778779724533204</v>
      </c>
      <c r="F1538">
        <v>25010.93947</v>
      </c>
      <c r="G1538" s="1">
        <v>0.08943221080669969</v>
      </c>
      <c r="H1538">
        <v>326704.0577048006</v>
      </c>
      <c r="I1538">
        <v>-47030.35676640028</v>
      </c>
      <c r="J1538" s="1">
        <v>-0.14395</v>
      </c>
      <c r="K1538">
        <v>29</v>
      </c>
      <c r="L1538">
        <v>351840.8326061537</v>
      </c>
      <c r="M1538" s="1">
        <v>0.1728027753538456</v>
      </c>
      <c r="N1538">
        <v>377898.1302625274</v>
      </c>
      <c r="O1538">
        <v>-26057.29765637376</v>
      </c>
      <c r="P1538" s="1">
        <v>-0.06895323255045387</v>
      </c>
      <c r="Q1538">
        <v>0.4824173957439488</v>
      </c>
      <c r="R1538">
        <v>-0.002002002001999736</v>
      </c>
      <c r="S1538">
        <v>-0.1239015817223176</v>
      </c>
    </row>
    <row r="1539" spans="1:19">
      <c r="A1539" s="6">
        <v>1537</v>
      </c>
      <c r="B1539" t="s">
        <v>1564</v>
      </c>
      <c r="C1539">
        <v>269490.6399999999</v>
      </c>
      <c r="D1539">
        <v>279663.6608264004</v>
      </c>
      <c r="E1539" s="1">
        <v>-0.06778779724533204</v>
      </c>
      <c r="F1539">
        <v>25010.93947</v>
      </c>
      <c r="G1539" s="1">
        <v>0.08943221080669969</v>
      </c>
      <c r="H1539">
        <v>326704.0577048006</v>
      </c>
      <c r="I1539">
        <v>-47030.35676640028</v>
      </c>
      <c r="J1539" s="1">
        <v>-0.14395</v>
      </c>
      <c r="K1539">
        <v>29</v>
      </c>
      <c r="L1539">
        <v>353128.8036424497</v>
      </c>
      <c r="M1539" s="1">
        <v>0.1770960121414991</v>
      </c>
      <c r="N1539">
        <v>377898.1302625274</v>
      </c>
      <c r="O1539">
        <v>-24769.32662007771</v>
      </c>
      <c r="P1539" s="1">
        <v>-0.06554498325480033</v>
      </c>
      <c r="Q1539">
        <v>0.4824173957439488</v>
      </c>
      <c r="R1539">
        <v>-0.001001001000998758</v>
      </c>
      <c r="S1539">
        <v>-0.1230228471001735</v>
      </c>
    </row>
    <row r="1540" spans="1:19">
      <c r="A1540" s="6">
        <v>1538</v>
      </c>
      <c r="B1540" t="s">
        <v>1565</v>
      </c>
      <c r="C1540">
        <v>269490.6399999999</v>
      </c>
      <c r="D1540">
        <v>279663.6608264004</v>
      </c>
      <c r="E1540" s="1">
        <v>-0.06778779724533204</v>
      </c>
      <c r="F1540">
        <v>25010.93947</v>
      </c>
      <c r="G1540" s="1">
        <v>0.08943221080669969</v>
      </c>
      <c r="H1540">
        <v>326704.0577048006</v>
      </c>
      <c r="I1540">
        <v>-47030.35676640028</v>
      </c>
      <c r="J1540" s="1">
        <v>-0.14395</v>
      </c>
      <c r="K1540">
        <v>29</v>
      </c>
      <c r="L1540">
        <v>353128.8036424497</v>
      </c>
      <c r="M1540" s="1">
        <v>0.1770960121414991</v>
      </c>
      <c r="N1540">
        <v>377898.1302625274</v>
      </c>
      <c r="O1540">
        <v>-24769.32662007771</v>
      </c>
      <c r="P1540" s="1">
        <v>-0.06554498325480033</v>
      </c>
      <c r="Q1540">
        <v>0.4831956055800184</v>
      </c>
      <c r="R1540">
        <v>-0.001001001000998758</v>
      </c>
      <c r="S1540">
        <v>-0.1230228471001735</v>
      </c>
    </row>
    <row r="1541" spans="1:19">
      <c r="A1541" s="6">
        <v>1539</v>
      </c>
      <c r="B1541" t="s">
        <v>1566</v>
      </c>
      <c r="C1541">
        <v>269490.6399999999</v>
      </c>
      <c r="D1541">
        <v>279663.6608264004</v>
      </c>
      <c r="E1541" s="1">
        <v>-0.06778779724533204</v>
      </c>
      <c r="F1541">
        <v>25010.93947</v>
      </c>
      <c r="G1541" s="1">
        <v>0.08943221080669969</v>
      </c>
      <c r="H1541">
        <v>326704.0577048006</v>
      </c>
      <c r="I1541">
        <v>-47030.35676640028</v>
      </c>
      <c r="J1541" s="1">
        <v>-0.14395</v>
      </c>
      <c r="K1541">
        <v>29</v>
      </c>
      <c r="L1541">
        <v>353128.8036424497</v>
      </c>
      <c r="M1541" s="1">
        <v>0.1770960121414991</v>
      </c>
      <c r="N1541">
        <v>377898.1302625274</v>
      </c>
      <c r="O1541">
        <v>-24769.32662007771</v>
      </c>
      <c r="P1541" s="1">
        <v>-0.06554498325480033</v>
      </c>
      <c r="Q1541">
        <v>0.4839742239451235</v>
      </c>
      <c r="R1541">
        <v>-0.001001001000998758</v>
      </c>
      <c r="S1541">
        <v>-0.1230228471001735</v>
      </c>
    </row>
    <row r="1542" spans="1:19">
      <c r="A1542" s="6">
        <v>1540</v>
      </c>
      <c r="B1542" t="s">
        <v>1567</v>
      </c>
      <c r="C1542">
        <v>269490.6399999999</v>
      </c>
      <c r="D1542">
        <v>279663.6608264004</v>
      </c>
      <c r="E1542" s="1">
        <v>-0.06778779724533204</v>
      </c>
      <c r="F1542">
        <v>25010.93947</v>
      </c>
      <c r="G1542" s="1">
        <v>0.08943221080669969</v>
      </c>
      <c r="H1542">
        <v>326704.0577048006</v>
      </c>
      <c r="I1542">
        <v>-47030.35676640028</v>
      </c>
      <c r="J1542" s="1">
        <v>-0.14395</v>
      </c>
      <c r="K1542">
        <v>29</v>
      </c>
      <c r="L1542">
        <v>351897.0009370551</v>
      </c>
      <c r="M1542" s="1">
        <v>0.172990003123517</v>
      </c>
      <c r="N1542">
        <v>377898.1302625274</v>
      </c>
      <c r="O1542">
        <v>-26001.12932547234</v>
      </c>
      <c r="P1542" s="1">
        <v>-0.06880459902622235</v>
      </c>
      <c r="Q1542">
        <v>0.4846732203238282</v>
      </c>
      <c r="R1542">
        <v>0.004004004004006134</v>
      </c>
      <c r="S1542">
        <v>-0.1186291739894531</v>
      </c>
    </row>
    <row r="1543" spans="1:19">
      <c r="A1543" s="6">
        <v>1541</v>
      </c>
      <c r="B1543" t="s">
        <v>1568</v>
      </c>
      <c r="C1543">
        <v>269490.6399999999</v>
      </c>
      <c r="D1543">
        <v>279663.6608264004</v>
      </c>
      <c r="E1543" s="1">
        <v>-0.06778779724533204</v>
      </c>
      <c r="F1543">
        <v>25010.93947</v>
      </c>
      <c r="G1543" s="1">
        <v>0.08943221080669969</v>
      </c>
      <c r="H1543">
        <v>326704.0577048006</v>
      </c>
      <c r="I1543">
        <v>-47030.35676640028</v>
      </c>
      <c r="J1543" s="1">
        <v>-0.14395</v>
      </c>
      <c r="K1543">
        <v>29</v>
      </c>
      <c r="L1543">
        <v>352471.0747545933</v>
      </c>
      <c r="M1543" s="1">
        <v>0.174903582515311</v>
      </c>
      <c r="N1543">
        <v>377898.1302625274</v>
      </c>
      <c r="O1543">
        <v>-25427.05550793413</v>
      </c>
      <c r="P1543" s="1">
        <v>-0.06728547582458226</v>
      </c>
      <c r="Q1543">
        <v>0.4853725459507972</v>
      </c>
      <c r="R1543">
        <v>0.010010010010012</v>
      </c>
      <c r="S1543">
        <v>-0.1133567662565885</v>
      </c>
    </row>
    <row r="1544" spans="1:19">
      <c r="A1544" s="6">
        <v>1542</v>
      </c>
      <c r="B1544" t="s">
        <v>1569</v>
      </c>
      <c r="C1544">
        <v>269490.6399999999</v>
      </c>
      <c r="D1544">
        <v>279663.6608264004</v>
      </c>
      <c r="E1544" s="1">
        <v>-0.06778779724533204</v>
      </c>
      <c r="F1544">
        <v>25010.93947</v>
      </c>
      <c r="G1544" s="1">
        <v>0.08943221080669969</v>
      </c>
      <c r="H1544">
        <v>326704.0577048006</v>
      </c>
      <c r="I1544">
        <v>-47030.35676640028</v>
      </c>
      <c r="J1544" s="1">
        <v>-0.14395</v>
      </c>
      <c r="K1544">
        <v>29</v>
      </c>
      <c r="L1544">
        <v>354023.6990412796</v>
      </c>
      <c r="M1544" s="1">
        <v>0.1800789968042652</v>
      </c>
      <c r="N1544">
        <v>377898.1302625274</v>
      </c>
      <c r="O1544">
        <v>-23874.43122124788</v>
      </c>
      <c r="P1544" s="1">
        <v>-0.06317689691838965</v>
      </c>
      <c r="Q1544">
        <v>0.4860722009811163</v>
      </c>
      <c r="R1544">
        <v>0.01401401401401614</v>
      </c>
      <c r="S1544">
        <v>-0.1098418277680119</v>
      </c>
    </row>
    <row r="1545" spans="1:19">
      <c r="A1545" s="6">
        <v>1543</v>
      </c>
      <c r="B1545" t="s">
        <v>1570</v>
      </c>
      <c r="C1545">
        <v>269490.6399999999</v>
      </c>
      <c r="D1545">
        <v>279663.6608264004</v>
      </c>
      <c r="E1545" s="1">
        <v>-0.06778779724533204</v>
      </c>
      <c r="F1545">
        <v>25010.93947</v>
      </c>
      <c r="G1545" s="1">
        <v>0.08943221080669969</v>
      </c>
      <c r="H1545">
        <v>326704.0577048006</v>
      </c>
      <c r="I1545">
        <v>-47030.35676640028</v>
      </c>
      <c r="J1545" s="1">
        <v>-0.14395</v>
      </c>
      <c r="K1545">
        <v>29</v>
      </c>
      <c r="L1545">
        <v>354128.7325736885</v>
      </c>
      <c r="M1545" s="1">
        <v>0.1804291085789617</v>
      </c>
      <c r="N1545">
        <v>377898.1302625274</v>
      </c>
      <c r="O1545">
        <v>-23769.39768883894</v>
      </c>
      <c r="P1545" s="1">
        <v>-0.06289895552625847</v>
      </c>
      <c r="Q1545">
        <v>0.4867721855699443</v>
      </c>
      <c r="R1545">
        <v>0.01501501501501723</v>
      </c>
      <c r="S1545">
        <v>-0.1089630931458677</v>
      </c>
    </row>
    <row r="1546" spans="1:19">
      <c r="A1546" s="6">
        <v>1544</v>
      </c>
      <c r="B1546" t="s">
        <v>1571</v>
      </c>
      <c r="C1546">
        <v>269490.6399999999</v>
      </c>
      <c r="D1546">
        <v>279663.6608264004</v>
      </c>
      <c r="E1546" s="1">
        <v>-0.06778779724533204</v>
      </c>
      <c r="F1546">
        <v>25010.93947</v>
      </c>
      <c r="G1546" s="1">
        <v>0.08943221080669969</v>
      </c>
      <c r="H1546">
        <v>326704.0577048006</v>
      </c>
      <c r="I1546">
        <v>-47030.35676640028</v>
      </c>
      <c r="J1546" s="1">
        <v>-0.14395</v>
      </c>
      <c r="K1546">
        <v>29</v>
      </c>
      <c r="L1546">
        <v>352123.4961181999</v>
      </c>
      <c r="M1546" s="1">
        <v>0.1737449870606663</v>
      </c>
      <c r="N1546">
        <v>377898.1302625274</v>
      </c>
      <c r="O1546">
        <v>-25774.63414432755</v>
      </c>
      <c r="P1546" s="1">
        <v>-0.06820524390110583</v>
      </c>
      <c r="Q1546">
        <v>0.4874724998725133</v>
      </c>
      <c r="R1546">
        <v>0.007007007007009181</v>
      </c>
      <c r="S1546">
        <v>-0.1159929701230207</v>
      </c>
    </row>
    <row r="1547" spans="1:19">
      <c r="A1547" s="6">
        <v>1545</v>
      </c>
      <c r="B1547" t="s">
        <v>1572</v>
      </c>
      <c r="C1547">
        <v>269490.6399999999</v>
      </c>
      <c r="D1547">
        <v>279663.6608264004</v>
      </c>
      <c r="E1547" s="1">
        <v>-0.06778779724533204</v>
      </c>
      <c r="F1547">
        <v>25010.93947</v>
      </c>
      <c r="G1547" s="1">
        <v>0.08943221080669969</v>
      </c>
      <c r="H1547">
        <v>326704.0577048006</v>
      </c>
      <c r="I1547">
        <v>-47030.35676640028</v>
      </c>
      <c r="J1547" s="1">
        <v>-0.14395</v>
      </c>
      <c r="K1547">
        <v>29</v>
      </c>
      <c r="L1547">
        <v>352123.4961181999</v>
      </c>
      <c r="M1547" s="1">
        <v>0.1737449870606663</v>
      </c>
      <c r="N1547">
        <v>377898.1302625274</v>
      </c>
      <c r="O1547">
        <v>-25774.63414432755</v>
      </c>
      <c r="P1547" s="1">
        <v>-0.06820524390110583</v>
      </c>
      <c r="Q1547">
        <v>0.4874724998725133</v>
      </c>
      <c r="R1547">
        <v>0.007007007007009181</v>
      </c>
      <c r="S1547">
        <v>-0.1159929701230207</v>
      </c>
    </row>
    <row r="1548" spans="1:19">
      <c r="A1548" s="6">
        <v>1546</v>
      </c>
      <c r="B1548" t="s">
        <v>1573</v>
      </c>
      <c r="C1548">
        <v>269490.6399999999</v>
      </c>
      <c r="D1548">
        <v>279663.6608264004</v>
      </c>
      <c r="E1548" s="1">
        <v>-0.06778779724533204</v>
      </c>
      <c r="F1548">
        <v>25010.93947</v>
      </c>
      <c r="G1548" s="1">
        <v>0.08943221080669969</v>
      </c>
      <c r="H1548">
        <v>326704.0577048006</v>
      </c>
      <c r="I1548">
        <v>-47030.35676640028</v>
      </c>
      <c r="J1548" s="1">
        <v>-0.14395</v>
      </c>
      <c r="K1548">
        <v>29</v>
      </c>
      <c r="L1548">
        <v>352123.4961181999</v>
      </c>
      <c r="M1548" s="1">
        <v>0.1737449870606663</v>
      </c>
      <c r="N1548">
        <v>377898.1302625274</v>
      </c>
      <c r="O1548">
        <v>-25774.63414432755</v>
      </c>
      <c r="P1548" s="1">
        <v>-0.06820524390110583</v>
      </c>
      <c r="Q1548">
        <v>0.4874724998725133</v>
      </c>
      <c r="R1548">
        <v>0.007007007007009181</v>
      </c>
      <c r="S1548">
        <v>-0.1159929701230207</v>
      </c>
    </row>
    <row r="1549" spans="1:19">
      <c r="A1549" s="6">
        <v>1547</v>
      </c>
      <c r="B1549" t="s">
        <v>1574</v>
      </c>
      <c r="C1549">
        <v>269490.6399999999</v>
      </c>
      <c r="D1549">
        <v>279663.6608264004</v>
      </c>
      <c r="E1549" s="1">
        <v>-0.06778779724533204</v>
      </c>
      <c r="F1549">
        <v>25010.93947</v>
      </c>
      <c r="G1549" s="1">
        <v>0.08943221080669969</v>
      </c>
      <c r="H1549">
        <v>326704.0577048006</v>
      </c>
      <c r="I1549">
        <v>-47030.35676640028</v>
      </c>
      <c r="J1549" s="1">
        <v>-0.14395</v>
      </c>
      <c r="K1549">
        <v>29</v>
      </c>
      <c r="L1549">
        <v>350179.5546367954</v>
      </c>
      <c r="M1549" s="1">
        <v>0.1672651821226512</v>
      </c>
      <c r="N1549">
        <v>377898.1302625274</v>
      </c>
      <c r="O1549">
        <v>-27718.57562573208</v>
      </c>
      <c r="P1549" s="1">
        <v>-0.07334933254757271</v>
      </c>
      <c r="Q1549">
        <v>0.4881731440441281</v>
      </c>
      <c r="R1549">
        <v>0.004004004004006134</v>
      </c>
      <c r="S1549">
        <v>-0.1186291739894531</v>
      </c>
    </row>
    <row r="1550" spans="1:19">
      <c r="A1550" s="6">
        <v>1548</v>
      </c>
      <c r="B1550" t="s">
        <v>1575</v>
      </c>
      <c r="C1550">
        <v>269490.6399999999</v>
      </c>
      <c r="D1550">
        <v>279663.6608264004</v>
      </c>
      <c r="E1550" s="1">
        <v>-0.06778779724533204</v>
      </c>
      <c r="F1550">
        <v>25010.93947</v>
      </c>
      <c r="G1550" s="1">
        <v>0.08943221080669969</v>
      </c>
      <c r="H1550">
        <v>326704.0577048006</v>
      </c>
      <c r="I1550">
        <v>-47030.35676640028</v>
      </c>
      <c r="J1550" s="1">
        <v>-0.14395</v>
      </c>
      <c r="K1550">
        <v>29</v>
      </c>
      <c r="L1550">
        <v>350179.5546367954</v>
      </c>
      <c r="M1550" s="1">
        <v>0.1672651821226512</v>
      </c>
      <c r="N1550">
        <v>377898.1302625274</v>
      </c>
      <c r="O1550">
        <v>-27718.57562573208</v>
      </c>
      <c r="P1550" s="1">
        <v>-0.07334933254757271</v>
      </c>
      <c r="Q1550">
        <v>0.4881731440441281</v>
      </c>
      <c r="R1550">
        <v>0.004004004004006134</v>
      </c>
      <c r="S1550">
        <v>-0.1186291739894531</v>
      </c>
    </row>
    <row r="1551" spans="1:19">
      <c r="A1551" s="6">
        <v>1549</v>
      </c>
      <c r="B1551" t="s">
        <v>1576</v>
      </c>
      <c r="C1551">
        <v>269490.6399999999</v>
      </c>
      <c r="D1551">
        <v>279663.6608264004</v>
      </c>
      <c r="E1551" s="1">
        <v>-0.06778779724533204</v>
      </c>
      <c r="F1551">
        <v>25010.93947</v>
      </c>
      <c r="G1551" s="1">
        <v>0.08943221080669969</v>
      </c>
      <c r="H1551">
        <v>326704.0577048006</v>
      </c>
      <c r="I1551">
        <v>-47030.35676640028</v>
      </c>
      <c r="J1551" s="1">
        <v>-0.14395</v>
      </c>
      <c r="K1551">
        <v>29</v>
      </c>
      <c r="L1551">
        <v>351601.3393956849</v>
      </c>
      <c r="M1551" s="1">
        <v>0.1720044646522832</v>
      </c>
      <c r="N1551">
        <v>377898.1302625274</v>
      </c>
      <c r="O1551">
        <v>-26296.79086684249</v>
      </c>
      <c r="P1551" s="1">
        <v>-0.06958698326602993</v>
      </c>
      <c r="Q1551">
        <v>0.4888741182401672</v>
      </c>
      <c r="R1551">
        <v>-0.004004004004001804</v>
      </c>
      <c r="S1551">
        <v>-0.1256590509666059</v>
      </c>
    </row>
    <row r="1552" spans="1:19">
      <c r="A1552" s="6">
        <v>1550</v>
      </c>
      <c r="B1552" t="s">
        <v>1577</v>
      </c>
      <c r="C1552">
        <v>269490.6399999999</v>
      </c>
      <c r="D1552">
        <v>279663.6608264004</v>
      </c>
      <c r="E1552" s="1">
        <v>-0.06778779724533204</v>
      </c>
      <c r="F1552">
        <v>25010.93947</v>
      </c>
      <c r="G1552" s="1">
        <v>0.08943221080669969</v>
      </c>
      <c r="H1552">
        <v>326704.0577048006</v>
      </c>
      <c r="I1552">
        <v>-47030.35676640028</v>
      </c>
      <c r="J1552" s="1">
        <v>-0.14395</v>
      </c>
      <c r="K1552">
        <v>29</v>
      </c>
      <c r="L1552">
        <v>355516.5893394182</v>
      </c>
      <c r="M1552" s="1">
        <v>0.1850552977980607</v>
      </c>
      <c r="N1552">
        <v>377898.1302625274</v>
      </c>
      <c r="O1552">
        <v>-22381.54092310922</v>
      </c>
      <c r="P1552" s="1">
        <v>-0.05922638703600007</v>
      </c>
      <c r="Q1552">
        <v>0.4895754226160818</v>
      </c>
      <c r="R1552">
        <v>0.02202202202202419</v>
      </c>
      <c r="S1552">
        <v>-0.1028119507908589</v>
      </c>
    </row>
    <row r="1553" spans="1:19">
      <c r="A1553" s="6">
        <v>1551</v>
      </c>
      <c r="B1553" t="s">
        <v>1578</v>
      </c>
      <c r="C1553">
        <v>269490.6399999999</v>
      </c>
      <c r="D1553">
        <v>279663.6608264004</v>
      </c>
      <c r="E1553" s="1">
        <v>-0.06778779724533204</v>
      </c>
      <c r="F1553">
        <v>25010.93947</v>
      </c>
      <c r="G1553" s="1">
        <v>0.08943221080669969</v>
      </c>
      <c r="H1553">
        <v>326704.0577048006</v>
      </c>
      <c r="I1553">
        <v>-47030.35676640028</v>
      </c>
      <c r="J1553" s="1">
        <v>-0.14395</v>
      </c>
      <c r="K1553">
        <v>29</v>
      </c>
      <c r="L1553">
        <v>356832.1392072716</v>
      </c>
      <c r="M1553" s="1">
        <v>0.1894404640242388</v>
      </c>
      <c r="N1553">
        <v>377898.1302625274</v>
      </c>
      <c r="O1553">
        <v>-21065.99105525581</v>
      </c>
      <c r="P1553" s="1">
        <v>-0.0557451582007595</v>
      </c>
      <c r="Q1553">
        <v>0.4902770573273965</v>
      </c>
      <c r="R1553">
        <v>0.02902902902903137</v>
      </c>
      <c r="S1553">
        <v>-0.09666080843585001</v>
      </c>
    </row>
    <row r="1554" spans="1:19">
      <c r="A1554" s="6">
        <v>1552</v>
      </c>
      <c r="B1554" t="s">
        <v>1579</v>
      </c>
      <c r="C1554">
        <v>269490.6399999999</v>
      </c>
      <c r="D1554">
        <v>279663.6608264004</v>
      </c>
      <c r="E1554" s="1">
        <v>-0.06778779724533204</v>
      </c>
      <c r="F1554">
        <v>25010.93947</v>
      </c>
      <c r="G1554" s="1">
        <v>0.08943221080669969</v>
      </c>
      <c r="H1554">
        <v>326704.0577048006</v>
      </c>
      <c r="I1554">
        <v>-47030.35676640028</v>
      </c>
      <c r="J1554" s="1">
        <v>-0.14395</v>
      </c>
      <c r="K1554">
        <v>29</v>
      </c>
      <c r="L1554">
        <v>356832.1392072716</v>
      </c>
      <c r="M1554" s="1">
        <v>0.1894404640242388</v>
      </c>
      <c r="N1554">
        <v>377898.1302625274</v>
      </c>
      <c r="O1554">
        <v>-21065.99105525581</v>
      </c>
      <c r="P1554" s="1">
        <v>-0.0557451582007595</v>
      </c>
      <c r="Q1554">
        <v>0.4902770573273965</v>
      </c>
      <c r="R1554">
        <v>0.02902902902903137</v>
      </c>
      <c r="S1554">
        <v>-0.09666080843585001</v>
      </c>
    </row>
    <row r="1555" spans="1:19">
      <c r="A1555" s="6">
        <v>1553</v>
      </c>
      <c r="B1555" t="s">
        <v>1580</v>
      </c>
      <c r="C1555">
        <v>269490.6399999999</v>
      </c>
      <c r="D1555">
        <v>279663.6608264004</v>
      </c>
      <c r="E1555" s="1">
        <v>-0.06778779724533204</v>
      </c>
      <c r="F1555">
        <v>25010.93947</v>
      </c>
      <c r="G1555" s="1">
        <v>0.08943221080669969</v>
      </c>
      <c r="H1555">
        <v>326704.0577048006</v>
      </c>
      <c r="I1555">
        <v>-47030.35676640028</v>
      </c>
      <c r="J1555" s="1">
        <v>-0.14395</v>
      </c>
      <c r="K1555">
        <v>29</v>
      </c>
      <c r="L1555">
        <v>356832.1392072716</v>
      </c>
      <c r="M1555" s="1">
        <v>0.1894404640242388</v>
      </c>
      <c r="N1555">
        <v>377898.1302625274</v>
      </c>
      <c r="O1555">
        <v>-21065.99105525581</v>
      </c>
      <c r="P1555" s="1">
        <v>-0.0557451582007595</v>
      </c>
      <c r="Q1555">
        <v>0.4902770573273965</v>
      </c>
      <c r="R1555">
        <v>0.02902902902903137</v>
      </c>
      <c r="S1555">
        <v>-0.09666080843585001</v>
      </c>
    </row>
    <row r="1556" spans="1:19">
      <c r="A1556" s="6">
        <v>1554</v>
      </c>
      <c r="B1556" t="s">
        <v>1581</v>
      </c>
      <c r="C1556">
        <v>269490.6399999999</v>
      </c>
      <c r="D1556">
        <v>279663.6608264004</v>
      </c>
      <c r="E1556" s="1">
        <v>-0.06778779724533204</v>
      </c>
      <c r="F1556">
        <v>25010.93947</v>
      </c>
      <c r="G1556" s="1">
        <v>0.08943221080669969</v>
      </c>
      <c r="H1556">
        <v>326704.0577048006</v>
      </c>
      <c r="I1556">
        <v>-47030.35676640028</v>
      </c>
      <c r="J1556" s="1">
        <v>-0.14395</v>
      </c>
      <c r="K1556">
        <v>29</v>
      </c>
      <c r="L1556">
        <v>352923.5793305925</v>
      </c>
      <c r="M1556" s="1">
        <v>0.1764119311019749</v>
      </c>
      <c r="N1556">
        <v>377898.1302625274</v>
      </c>
      <c r="O1556">
        <v>-24974.55093193497</v>
      </c>
      <c r="P1556" s="1">
        <v>-0.06608805106970241</v>
      </c>
      <c r="Q1556">
        <v>0.4909795441266795</v>
      </c>
      <c r="R1556">
        <v>0.01601601601601832</v>
      </c>
      <c r="S1556">
        <v>-0.1080843585237236</v>
      </c>
    </row>
    <row r="1557" spans="1:19">
      <c r="A1557" s="6">
        <v>1555</v>
      </c>
      <c r="B1557" t="s">
        <v>1582</v>
      </c>
      <c r="C1557">
        <v>257032.1879999999</v>
      </c>
      <c r="D1557">
        <v>278902.7552936004</v>
      </c>
      <c r="E1557" s="1">
        <v>-0.07032414902133208</v>
      </c>
      <c r="F1557">
        <v>24170.5271301448</v>
      </c>
      <c r="G1557" s="1">
        <v>0.08666291985785704</v>
      </c>
      <c r="H1557">
        <v>326704.0577048006</v>
      </c>
      <c r="I1557">
        <v>-47801.30241120025</v>
      </c>
      <c r="J1557" s="1">
        <v>-0.1463137701656341</v>
      </c>
      <c r="K1557">
        <v>28</v>
      </c>
      <c r="L1557">
        <v>353838.4959443709</v>
      </c>
      <c r="M1557" s="1">
        <v>0.1794616531479031</v>
      </c>
      <c r="N1557">
        <v>377898.1302625274</v>
      </c>
      <c r="O1557">
        <v>-24059.63431815652</v>
      </c>
      <c r="P1557" s="1">
        <v>-0.06366698427812328</v>
      </c>
      <c r="Q1557">
        <v>0.4916828839070302</v>
      </c>
      <c r="R1557">
        <v>0.0130130130130155</v>
      </c>
      <c r="S1557">
        <v>-0.1107205623901557</v>
      </c>
    </row>
    <row r="1558" spans="1:19">
      <c r="A1558" s="6">
        <v>1556</v>
      </c>
      <c r="B1558" t="s">
        <v>1583</v>
      </c>
      <c r="C1558">
        <v>265390.9929999999</v>
      </c>
      <c r="D1558">
        <v>278891.0682496004</v>
      </c>
      <c r="E1558" s="1">
        <v>-0.07036310583466528</v>
      </c>
      <c r="F1558">
        <v>25007.2354</v>
      </c>
      <c r="G1558" s="1">
        <v>0.08966667723334604</v>
      </c>
      <c r="H1558">
        <v>326704.0577048006</v>
      </c>
      <c r="I1558">
        <v>-47801.30241120025</v>
      </c>
      <c r="J1558" s="1">
        <v>-0.14631</v>
      </c>
      <c r="K1558">
        <v>29</v>
      </c>
      <c r="L1558">
        <v>352204.7132522635</v>
      </c>
      <c r="M1558" s="1">
        <v>0.1740157108408783</v>
      </c>
      <c r="N1558">
        <v>377898.1302625274</v>
      </c>
      <c r="O1558">
        <v>-25693.41701026395</v>
      </c>
      <c r="P1558" s="1">
        <v>-0.06799032583838036</v>
      </c>
      <c r="Q1558">
        <v>0.4923865554738556</v>
      </c>
      <c r="R1558">
        <v>-0.006006006006003539</v>
      </c>
      <c r="S1558">
        <v>-0.1274165202108939</v>
      </c>
    </row>
    <row r="1559" spans="1:19">
      <c r="A1559" s="6">
        <v>1557</v>
      </c>
      <c r="B1559" t="s">
        <v>1584</v>
      </c>
      <c r="C1559">
        <v>265390.9929999999</v>
      </c>
      <c r="D1559">
        <v>278891.0682496004</v>
      </c>
      <c r="E1559" s="1">
        <v>-0.07036310583466528</v>
      </c>
      <c r="F1559">
        <v>25007.2354</v>
      </c>
      <c r="G1559" s="1">
        <v>0.08966667723334604</v>
      </c>
      <c r="H1559">
        <v>326704.0577048006</v>
      </c>
      <c r="I1559">
        <v>-47801.30241120025</v>
      </c>
      <c r="J1559" s="1">
        <v>-0.14631</v>
      </c>
      <c r="K1559">
        <v>29</v>
      </c>
      <c r="L1559">
        <v>355365.5971941371</v>
      </c>
      <c r="M1559" s="1">
        <v>0.1845519906471235</v>
      </c>
      <c r="N1559">
        <v>377898.1302625274</v>
      </c>
      <c r="O1559">
        <v>-22532.53306839039</v>
      </c>
      <c r="P1559" s="1">
        <v>-0.0596259448352839</v>
      </c>
      <c r="Q1559">
        <v>0.4931162877278854</v>
      </c>
      <c r="R1559">
        <v>0.002002002002004177</v>
      </c>
      <c r="S1559">
        <v>-0.1203866432337413</v>
      </c>
    </row>
    <row r="1560" spans="1:19">
      <c r="A1560" s="6">
        <v>1558</v>
      </c>
      <c r="B1560" t="s">
        <v>1585</v>
      </c>
      <c r="C1560">
        <v>265390.9929999999</v>
      </c>
      <c r="D1560">
        <v>278891.0682496004</v>
      </c>
      <c r="E1560" s="1">
        <v>-0.07036310583466528</v>
      </c>
      <c r="F1560">
        <v>25007.2354</v>
      </c>
      <c r="G1560" s="1">
        <v>0.08966667723334604</v>
      </c>
      <c r="H1560">
        <v>326704.0577048006</v>
      </c>
      <c r="I1560">
        <v>-47801.30241120025</v>
      </c>
      <c r="J1560" s="1">
        <v>-0.14631</v>
      </c>
      <c r="K1560">
        <v>29</v>
      </c>
      <c r="L1560">
        <v>355365.5971941371</v>
      </c>
      <c r="M1560" s="1">
        <v>0.1845519906471235</v>
      </c>
      <c r="N1560">
        <v>377898.1302625274</v>
      </c>
      <c r="O1560">
        <v>-22532.53306839039</v>
      </c>
      <c r="P1560" s="1">
        <v>-0.0596259448352839</v>
      </c>
      <c r="Q1560">
        <v>0.4937651214107177</v>
      </c>
      <c r="R1560">
        <v>0.002002002002004177</v>
      </c>
      <c r="S1560">
        <v>-0.1203866432337413</v>
      </c>
    </row>
    <row r="1561" spans="1:19">
      <c r="A1561" s="6">
        <v>1559</v>
      </c>
      <c r="B1561" t="s">
        <v>1586</v>
      </c>
      <c r="C1561">
        <v>265390.9929999999</v>
      </c>
      <c r="D1561">
        <v>278891.0682496004</v>
      </c>
      <c r="E1561" s="1">
        <v>-0.07036310583466528</v>
      </c>
      <c r="F1561">
        <v>25007.2354</v>
      </c>
      <c r="G1561" s="1">
        <v>0.08966667723334604</v>
      </c>
      <c r="H1561">
        <v>326704.0577048006</v>
      </c>
      <c r="I1561">
        <v>-47801.30241120025</v>
      </c>
      <c r="J1561" s="1">
        <v>-0.14631</v>
      </c>
      <c r="K1561">
        <v>29</v>
      </c>
      <c r="L1561">
        <v>355365.5971941371</v>
      </c>
      <c r="M1561" s="1">
        <v>0.1845519906471235</v>
      </c>
      <c r="N1561">
        <v>377898.1302625274</v>
      </c>
      <c r="O1561">
        <v>-22532.53306839039</v>
      </c>
      <c r="P1561" s="1">
        <v>-0.0596259448352839</v>
      </c>
      <c r="Q1561">
        <v>0.494441811948368</v>
      </c>
      <c r="R1561">
        <v>0.002002002002004177</v>
      </c>
      <c r="S1561">
        <v>-0.1203866432337413</v>
      </c>
    </row>
    <row r="1562" spans="1:19">
      <c r="A1562" s="6">
        <v>1560</v>
      </c>
      <c r="B1562" t="s">
        <v>1587</v>
      </c>
      <c r="C1562">
        <v>265390.9929999999</v>
      </c>
      <c r="D1562">
        <v>278891.0682496004</v>
      </c>
      <c r="E1562" s="1">
        <v>-0.07036310583466528</v>
      </c>
      <c r="F1562">
        <v>25007.2354</v>
      </c>
      <c r="G1562" s="1">
        <v>0.08966667723334604</v>
      </c>
      <c r="H1562">
        <v>326704.0577048006</v>
      </c>
      <c r="I1562">
        <v>-47801.30241120025</v>
      </c>
      <c r="J1562" s="1">
        <v>-0.14631</v>
      </c>
      <c r="K1562">
        <v>29</v>
      </c>
      <c r="L1562">
        <v>355365.5971941371</v>
      </c>
      <c r="M1562" s="1">
        <v>0.1845519906471235</v>
      </c>
      <c r="N1562">
        <v>377898.1302625274</v>
      </c>
      <c r="O1562">
        <v>-22532.53306839039</v>
      </c>
      <c r="P1562" s="1">
        <v>-0.0596259448352839</v>
      </c>
      <c r="Q1562">
        <v>0.49514573887505</v>
      </c>
      <c r="R1562">
        <v>0.002002002002004177</v>
      </c>
      <c r="S1562">
        <v>-0.1203866432337413</v>
      </c>
    </row>
    <row r="1563" spans="1:19">
      <c r="A1563" s="6">
        <v>1561</v>
      </c>
      <c r="B1563" t="s">
        <v>1588</v>
      </c>
      <c r="C1563">
        <v>265390.9929999999</v>
      </c>
      <c r="D1563">
        <v>278891.0682496004</v>
      </c>
      <c r="E1563" s="1">
        <v>-0.07036310583466528</v>
      </c>
      <c r="F1563">
        <v>25007.2354</v>
      </c>
      <c r="G1563" s="1">
        <v>0.08966667723334604</v>
      </c>
      <c r="H1563">
        <v>326704.0577048006</v>
      </c>
      <c r="I1563">
        <v>-47801.30241120025</v>
      </c>
      <c r="J1563" s="1">
        <v>-0.14631</v>
      </c>
      <c r="K1563">
        <v>29</v>
      </c>
      <c r="L1563">
        <v>360509.1308342111</v>
      </c>
      <c r="M1563" s="1">
        <v>0.2016971027807036</v>
      </c>
      <c r="N1563">
        <v>377898.1302625274</v>
      </c>
      <c r="O1563">
        <v>-17388.99942831637</v>
      </c>
      <c r="P1563" s="1">
        <v>-0.04601504489116195</v>
      </c>
      <c r="Q1563">
        <v>0.49514573887505</v>
      </c>
      <c r="R1563">
        <v>0.01201201201201441</v>
      </c>
      <c r="S1563">
        <v>-0.1115992970122999</v>
      </c>
    </row>
    <row r="1564" spans="1:19">
      <c r="A1564" s="6">
        <v>1562</v>
      </c>
      <c r="B1564" t="s">
        <v>1589</v>
      </c>
      <c r="C1564">
        <v>265390.9929999999</v>
      </c>
      <c r="D1564">
        <v>278891.0682496004</v>
      </c>
      <c r="E1564" s="1">
        <v>-0.07036310583466528</v>
      </c>
      <c r="F1564">
        <v>25007.2354</v>
      </c>
      <c r="G1564" s="1">
        <v>0.08966667723334604</v>
      </c>
      <c r="H1564">
        <v>326704.0577048006</v>
      </c>
      <c r="I1564">
        <v>-47801.30241120025</v>
      </c>
      <c r="J1564" s="1">
        <v>-0.14631</v>
      </c>
      <c r="K1564">
        <v>29</v>
      </c>
      <c r="L1564">
        <v>362062.8749588294</v>
      </c>
      <c r="M1564" s="1">
        <v>0.2068762498627648</v>
      </c>
      <c r="N1564">
        <v>377898.1302625274</v>
      </c>
      <c r="O1564">
        <v>-15835.25530369801</v>
      </c>
      <c r="P1564" s="1">
        <v>-0.04190350265214911</v>
      </c>
      <c r="Q1564">
        <v>0.4958778668890051</v>
      </c>
      <c r="R1564">
        <v>0.01701701701701963</v>
      </c>
      <c r="S1564">
        <v>-0.1072056239015792</v>
      </c>
    </row>
    <row r="1565" spans="1:19">
      <c r="A1565" s="6">
        <v>1563</v>
      </c>
      <c r="B1565" t="s">
        <v>1590</v>
      </c>
      <c r="C1565">
        <v>265390.9929999999</v>
      </c>
      <c r="D1565">
        <v>278891.0682496004</v>
      </c>
      <c r="E1565" s="1">
        <v>-0.07036310583466528</v>
      </c>
      <c r="F1565">
        <v>25007.2354</v>
      </c>
      <c r="G1565" s="1">
        <v>0.08966667723334604</v>
      </c>
      <c r="H1565">
        <v>326704.0577048006</v>
      </c>
      <c r="I1565">
        <v>-47801.30241120025</v>
      </c>
      <c r="J1565" s="1">
        <v>-0.14631</v>
      </c>
      <c r="K1565">
        <v>29</v>
      </c>
      <c r="L1565">
        <v>361832.7090075666</v>
      </c>
      <c r="M1565" s="1">
        <v>0.2061090300252219</v>
      </c>
      <c r="N1565">
        <v>377898.1302625274</v>
      </c>
      <c r="O1565">
        <v>-16065.42125496088</v>
      </c>
      <c r="P1565" s="1">
        <v>-0.04251257142712022</v>
      </c>
      <c r="Q1565">
        <v>0.4966370697827871</v>
      </c>
      <c r="R1565">
        <v>0.004004004004006578</v>
      </c>
      <c r="S1565">
        <v>-0.1186291739894526</v>
      </c>
    </row>
    <row r="1566" spans="1:19">
      <c r="A1566" s="6">
        <v>1564</v>
      </c>
      <c r="B1566" t="s">
        <v>1591</v>
      </c>
      <c r="C1566">
        <v>265390.9929999999</v>
      </c>
      <c r="D1566">
        <v>278891.0682496004</v>
      </c>
      <c r="E1566" s="1">
        <v>-0.07036310583466528</v>
      </c>
      <c r="F1566">
        <v>25007.2354</v>
      </c>
      <c r="G1566" s="1">
        <v>0.08966667723334604</v>
      </c>
      <c r="H1566">
        <v>326704.0577048006</v>
      </c>
      <c r="I1566">
        <v>-47801.30241120025</v>
      </c>
      <c r="J1566" s="1">
        <v>-0.14631</v>
      </c>
      <c r="K1566">
        <v>29</v>
      </c>
      <c r="L1566">
        <v>360774.8723392186</v>
      </c>
      <c r="M1566" s="1">
        <v>0.2025829077973954</v>
      </c>
      <c r="N1566">
        <v>377898.1302625274</v>
      </c>
      <c r="O1566">
        <v>-17123.25792330882</v>
      </c>
      <c r="P1566" s="1">
        <v>-0.04531183552406893</v>
      </c>
      <c r="Q1566">
        <v>0.4966370697827871</v>
      </c>
      <c r="R1566">
        <v>0.01201201201201463</v>
      </c>
      <c r="S1566">
        <v>-0.1115992970122998</v>
      </c>
    </row>
    <row r="1567" spans="1:19">
      <c r="A1567" s="6">
        <v>1565</v>
      </c>
      <c r="B1567" t="s">
        <v>1592</v>
      </c>
      <c r="C1567">
        <v>265390.9929999999</v>
      </c>
      <c r="D1567">
        <v>278891.0682496004</v>
      </c>
      <c r="E1567" s="1">
        <v>-0.07036310583466528</v>
      </c>
      <c r="F1567">
        <v>25007.2354</v>
      </c>
      <c r="G1567" s="1">
        <v>0.08966667723334604</v>
      </c>
      <c r="H1567">
        <v>326704.0577048006</v>
      </c>
      <c r="I1567">
        <v>-47801.30241120025</v>
      </c>
      <c r="J1567" s="1">
        <v>-0.14631</v>
      </c>
      <c r="K1567">
        <v>29</v>
      </c>
      <c r="L1567">
        <v>364807.7011369973</v>
      </c>
      <c r="M1567" s="1">
        <v>0.2160256704566577</v>
      </c>
      <c r="N1567">
        <v>377898.1302625274</v>
      </c>
      <c r="O1567">
        <v>-13090.42912553012</v>
      </c>
      <c r="P1567" s="1">
        <v>-0.03464010027367996</v>
      </c>
      <c r="Q1567">
        <v>0.497422220555966</v>
      </c>
      <c r="R1567">
        <v>0.01901901901902181</v>
      </c>
      <c r="S1567">
        <v>-0.1054481546572907</v>
      </c>
    </row>
    <row r="1568" spans="1:19">
      <c r="A1568" s="6">
        <v>1566</v>
      </c>
      <c r="B1568" t="s">
        <v>1593</v>
      </c>
      <c r="C1568">
        <v>265390.9929999999</v>
      </c>
      <c r="D1568">
        <v>278891.0682496004</v>
      </c>
      <c r="E1568" s="1">
        <v>-0.07036310583466528</v>
      </c>
      <c r="F1568">
        <v>25007.2354</v>
      </c>
      <c r="G1568" s="1">
        <v>0.08966667723334604</v>
      </c>
      <c r="H1568">
        <v>326704.0577048006</v>
      </c>
      <c r="I1568">
        <v>-47801.30241120025</v>
      </c>
      <c r="J1568" s="1">
        <v>-0.14631</v>
      </c>
      <c r="K1568">
        <v>29</v>
      </c>
      <c r="L1568">
        <v>364807.7011369973</v>
      </c>
      <c r="M1568" s="1">
        <v>0.2160256704566577</v>
      </c>
      <c r="N1568">
        <v>377898.1302625274</v>
      </c>
      <c r="O1568">
        <v>-13090.42912553012</v>
      </c>
      <c r="P1568" s="1">
        <v>-0.03464010027367996</v>
      </c>
      <c r="Q1568">
        <v>0.497422220555966</v>
      </c>
      <c r="R1568">
        <v>0.01901901901902181</v>
      </c>
      <c r="S1568">
        <v>-0.1054481546572907</v>
      </c>
    </row>
    <row r="1569" spans="1:19">
      <c r="A1569" s="6">
        <v>1567</v>
      </c>
      <c r="B1569" t="s">
        <v>1594</v>
      </c>
      <c r="C1569">
        <v>265390.9929999999</v>
      </c>
      <c r="D1569">
        <v>278891.0682496004</v>
      </c>
      <c r="E1569" s="1">
        <v>-0.07036310583466528</v>
      </c>
      <c r="F1569">
        <v>25007.2354</v>
      </c>
      <c r="G1569" s="1">
        <v>0.08966667723334604</v>
      </c>
      <c r="H1569">
        <v>326704.0577048006</v>
      </c>
      <c r="I1569">
        <v>-47801.30241120025</v>
      </c>
      <c r="J1569" s="1">
        <v>-0.14631</v>
      </c>
      <c r="K1569">
        <v>29</v>
      </c>
      <c r="L1569">
        <v>364807.7011369973</v>
      </c>
      <c r="M1569" s="1">
        <v>0.2160256704566577</v>
      </c>
      <c r="N1569">
        <v>377898.1302625274</v>
      </c>
      <c r="O1569">
        <v>-13090.42912553012</v>
      </c>
      <c r="P1569" s="1">
        <v>-0.03464010027367996</v>
      </c>
      <c r="Q1569">
        <v>0.4982077832270919</v>
      </c>
      <c r="R1569">
        <v>0.01901901901902181</v>
      </c>
      <c r="S1569">
        <v>-0.1054481546572907</v>
      </c>
    </row>
    <row r="1570" spans="1:19">
      <c r="A1570" s="6">
        <v>1568</v>
      </c>
      <c r="B1570" t="s">
        <v>1595</v>
      </c>
      <c r="C1570">
        <v>265390.9929999999</v>
      </c>
      <c r="D1570">
        <v>278891.0682496004</v>
      </c>
      <c r="E1570" s="1">
        <v>-0.07036310583466528</v>
      </c>
      <c r="F1570">
        <v>25007.2354</v>
      </c>
      <c r="G1570" s="1">
        <v>0.08966667723334604</v>
      </c>
      <c r="H1570">
        <v>326704.0577048006</v>
      </c>
      <c r="I1570">
        <v>-47801.30241120025</v>
      </c>
      <c r="J1570" s="1">
        <v>-0.14631</v>
      </c>
      <c r="K1570">
        <v>29</v>
      </c>
      <c r="L1570">
        <v>365658.869055426</v>
      </c>
      <c r="M1570" s="1">
        <v>0.2188628968514199</v>
      </c>
      <c r="N1570">
        <v>377898.1302625274</v>
      </c>
      <c r="O1570">
        <v>-12239.26120710146</v>
      </c>
      <c r="P1570" s="1">
        <v>-0.03238772628644337</v>
      </c>
      <c r="Q1570">
        <v>0.4989942823849747</v>
      </c>
      <c r="R1570">
        <v>0.006006006006008757</v>
      </c>
      <c r="S1570">
        <v>-0.1168717047451643</v>
      </c>
    </row>
    <row r="1571" spans="1:19">
      <c r="A1571" s="6">
        <v>1569</v>
      </c>
      <c r="B1571" t="s">
        <v>1596</v>
      </c>
      <c r="C1571">
        <v>261153.8109999999</v>
      </c>
      <c r="D1571">
        <v>279218.3977136004</v>
      </c>
      <c r="E1571" s="1">
        <v>-0.06927200762133191</v>
      </c>
      <c r="F1571">
        <v>24148.1517431272</v>
      </c>
      <c r="G1571" s="1">
        <v>0.086484815975115</v>
      </c>
      <c r="H1571">
        <v>326704.0577048006</v>
      </c>
      <c r="I1571">
        <v>-47485.6599912002</v>
      </c>
      <c r="J1571" s="1">
        <v>-0.1453476284463743</v>
      </c>
      <c r="K1571">
        <v>28</v>
      </c>
      <c r="L1571">
        <v>365673.2329062079</v>
      </c>
      <c r="M1571" s="1">
        <v>0.2189107763540264</v>
      </c>
      <c r="N1571">
        <v>377898.1302625274</v>
      </c>
      <c r="O1571">
        <v>-12224.89735631953</v>
      </c>
      <c r="P1571" s="1">
        <v>-0.03234971643767288</v>
      </c>
      <c r="Q1571">
        <v>0.4989942823849747</v>
      </c>
      <c r="R1571">
        <v>0.0040040040040068</v>
      </c>
      <c r="S1571">
        <v>-0.1186291739894525</v>
      </c>
    </row>
    <row r="1572" spans="1:19">
      <c r="A1572" s="6">
        <v>1570</v>
      </c>
      <c r="B1572" t="s">
        <v>1597</v>
      </c>
      <c r="C1572">
        <v>271648.8449999999</v>
      </c>
      <c r="D1572">
        <v>279205.0016864004</v>
      </c>
      <c r="E1572" s="1">
        <v>-0.06931666104533185</v>
      </c>
      <c r="F1572">
        <v>24985.80694</v>
      </c>
      <c r="G1572" s="1">
        <v>0.08948910939662802</v>
      </c>
      <c r="H1572">
        <v>326704.0577048006</v>
      </c>
      <c r="I1572">
        <v>-47485.6599912002</v>
      </c>
      <c r="J1572" s="1">
        <v>-0.14535</v>
      </c>
      <c r="K1572">
        <v>29</v>
      </c>
      <c r="L1572">
        <v>364007.9888442874</v>
      </c>
      <c r="M1572" s="1">
        <v>0.2133599628142914</v>
      </c>
      <c r="N1572">
        <v>377898.1302625274</v>
      </c>
      <c r="O1572">
        <v>-13890.14141824003</v>
      </c>
      <c r="P1572" s="1">
        <v>-0.03675631157156161</v>
      </c>
      <c r="Q1572">
        <v>0.4997282949152302</v>
      </c>
      <c r="R1572">
        <v>0.01101101101101398</v>
      </c>
      <c r="S1572">
        <v>-0.1124780316344435</v>
      </c>
    </row>
    <row r="1573" spans="1:19">
      <c r="A1573" s="6">
        <v>1571</v>
      </c>
      <c r="B1573" t="s">
        <v>1598</v>
      </c>
      <c r="C1573">
        <v>271648.8449999999</v>
      </c>
      <c r="D1573">
        <v>279205.0016864004</v>
      </c>
      <c r="E1573" s="1">
        <v>-0.06931666104533185</v>
      </c>
      <c r="F1573">
        <v>24985.80694</v>
      </c>
      <c r="G1573" s="1">
        <v>0.08948910939662802</v>
      </c>
      <c r="H1573">
        <v>326704.0577048006</v>
      </c>
      <c r="I1573">
        <v>-47485.6599912002</v>
      </c>
      <c r="J1573" s="1">
        <v>-0.14535</v>
      </c>
      <c r="K1573">
        <v>29</v>
      </c>
      <c r="L1573">
        <v>366828.6366200758</v>
      </c>
      <c r="M1573" s="1">
        <v>0.2227621220669195</v>
      </c>
      <c r="N1573">
        <v>377898.1302625274</v>
      </c>
      <c r="O1573">
        <v>-11069.49364245159</v>
      </c>
      <c r="P1573" s="1">
        <v>-0.02929226888410791</v>
      </c>
      <c r="Q1573">
        <v>0.5004626668694014</v>
      </c>
      <c r="R1573">
        <v>0.01601601601601899</v>
      </c>
      <c r="S1573">
        <v>-0.108084358523723</v>
      </c>
    </row>
    <row r="1574" spans="1:19">
      <c r="A1574" s="6">
        <v>1572</v>
      </c>
      <c r="B1574" t="s">
        <v>1599</v>
      </c>
      <c r="C1574">
        <v>271648.8449999999</v>
      </c>
      <c r="D1574">
        <v>279205.0016864004</v>
      </c>
      <c r="E1574" s="1">
        <v>-0.06931666104533185</v>
      </c>
      <c r="F1574">
        <v>24985.80694</v>
      </c>
      <c r="G1574" s="1">
        <v>0.08948910939662802</v>
      </c>
      <c r="H1574">
        <v>326704.0577048006</v>
      </c>
      <c r="I1574">
        <v>-47485.6599912002</v>
      </c>
      <c r="J1574" s="1">
        <v>-0.14535</v>
      </c>
      <c r="K1574">
        <v>29</v>
      </c>
      <c r="L1574">
        <v>370899.7633844607</v>
      </c>
      <c r="M1574" s="1">
        <v>0.236332544614869</v>
      </c>
      <c r="N1574">
        <v>377898.1302625274</v>
      </c>
      <c r="O1574">
        <v>-6998.366878066736</v>
      </c>
      <c r="P1574" s="1">
        <v>-0.01851918894969113</v>
      </c>
      <c r="Q1574">
        <v>0.5011973984234877</v>
      </c>
      <c r="R1574">
        <v>0.02702702702703008</v>
      </c>
      <c r="S1574">
        <v>-0.09841827768013767</v>
      </c>
    </row>
    <row r="1575" spans="1:19">
      <c r="A1575" s="6">
        <v>1573</v>
      </c>
      <c r="B1575" t="s">
        <v>1600</v>
      </c>
      <c r="C1575">
        <v>271648.8449999999</v>
      </c>
      <c r="D1575">
        <v>279205.0016864004</v>
      </c>
      <c r="E1575" s="1">
        <v>-0.06931666104533185</v>
      </c>
      <c r="F1575">
        <v>24985.80694</v>
      </c>
      <c r="G1575" s="1">
        <v>0.08948910939662802</v>
      </c>
      <c r="H1575">
        <v>326704.0577048006</v>
      </c>
      <c r="I1575">
        <v>-47485.6599912002</v>
      </c>
      <c r="J1575" s="1">
        <v>-0.14535</v>
      </c>
      <c r="K1575">
        <v>29</v>
      </c>
      <c r="L1575">
        <v>370899.7633844607</v>
      </c>
      <c r="M1575" s="1">
        <v>0.236332544614869</v>
      </c>
      <c r="N1575">
        <v>377898.1302625274</v>
      </c>
      <c r="O1575">
        <v>-6998.366878066736</v>
      </c>
      <c r="P1575" s="1">
        <v>-0.01851918894969113</v>
      </c>
      <c r="Q1575">
        <v>0.5011973984234877</v>
      </c>
      <c r="R1575">
        <v>0.02702702702703008</v>
      </c>
      <c r="S1575">
        <v>-0.09841827768013767</v>
      </c>
    </row>
    <row r="1576" spans="1:19">
      <c r="A1576" s="6">
        <v>1574</v>
      </c>
      <c r="B1576" t="s">
        <v>1601</v>
      </c>
      <c r="C1576">
        <v>271648.8449999999</v>
      </c>
      <c r="D1576">
        <v>279205.0016864004</v>
      </c>
      <c r="E1576" s="1">
        <v>-0.06931666104533185</v>
      </c>
      <c r="F1576">
        <v>24985.80694</v>
      </c>
      <c r="G1576" s="1">
        <v>0.08948910939662802</v>
      </c>
      <c r="H1576">
        <v>326704.0577048006</v>
      </c>
      <c r="I1576">
        <v>-47485.6599912002</v>
      </c>
      <c r="J1576" s="1">
        <v>-0.14535</v>
      </c>
      <c r="K1576">
        <v>29</v>
      </c>
      <c r="L1576">
        <v>370899.7633844607</v>
      </c>
      <c r="M1576" s="1">
        <v>0.236332544614869</v>
      </c>
      <c r="N1576">
        <v>377898.1302625274</v>
      </c>
      <c r="O1576">
        <v>-6998.366878066736</v>
      </c>
      <c r="P1576" s="1">
        <v>-0.01851918894969113</v>
      </c>
      <c r="Q1576">
        <v>0.5011973984234877</v>
      </c>
      <c r="R1576">
        <v>0.02702702702703008</v>
      </c>
      <c r="S1576">
        <v>-0.09841827768013767</v>
      </c>
    </row>
    <row r="1577" spans="1:19">
      <c r="A1577" s="6">
        <v>1575</v>
      </c>
      <c r="B1577" t="s">
        <v>1602</v>
      </c>
      <c r="C1577">
        <v>271648.8449999999</v>
      </c>
      <c r="D1577">
        <v>279205.0016864004</v>
      </c>
      <c r="E1577" s="1">
        <v>-0.06931666104533185</v>
      </c>
      <c r="F1577">
        <v>24985.80694</v>
      </c>
      <c r="G1577" s="1">
        <v>0.08948910939662802</v>
      </c>
      <c r="H1577">
        <v>326704.0577048006</v>
      </c>
      <c r="I1577">
        <v>-47485.6599912002</v>
      </c>
      <c r="J1577" s="1">
        <v>-0.14535</v>
      </c>
      <c r="K1577">
        <v>29</v>
      </c>
      <c r="L1577">
        <v>368276.0774678061</v>
      </c>
      <c r="M1577" s="1">
        <v>0.2275869248926868</v>
      </c>
      <c r="N1577">
        <v>377898.1302625274</v>
      </c>
      <c r="O1577">
        <v>-9622.052794721385</v>
      </c>
      <c r="P1577" s="1">
        <v>-0.02546202805511873</v>
      </c>
      <c r="Q1577">
        <v>0.5019324897535737</v>
      </c>
      <c r="R1577">
        <v>0.01301301301301594</v>
      </c>
      <c r="S1577">
        <v>-0.1107205623901554</v>
      </c>
    </row>
    <row r="1578" spans="1:19">
      <c r="A1578" s="6">
        <v>1576</v>
      </c>
      <c r="B1578" t="s">
        <v>1603</v>
      </c>
      <c r="C1578">
        <v>271648.8449999999</v>
      </c>
      <c r="D1578">
        <v>279205.0016864004</v>
      </c>
      <c r="E1578" s="1">
        <v>-0.06931666104533185</v>
      </c>
      <c r="F1578">
        <v>24985.80694</v>
      </c>
      <c r="G1578" s="1">
        <v>0.08948910939662802</v>
      </c>
      <c r="H1578">
        <v>326704.0577048006</v>
      </c>
      <c r="I1578">
        <v>-47485.6599912002</v>
      </c>
      <c r="J1578" s="1">
        <v>-0.14535</v>
      </c>
      <c r="K1578">
        <v>29</v>
      </c>
      <c r="L1578">
        <v>367740.7949313598</v>
      </c>
      <c r="M1578" s="1">
        <v>0.2258026497711994</v>
      </c>
      <c r="N1578">
        <v>377898.1302625274</v>
      </c>
      <c r="O1578">
        <v>-10157.33533116762</v>
      </c>
      <c r="P1578" s="1">
        <v>-0.02687850115614828</v>
      </c>
      <c r="Q1578">
        <v>0.5026679410358315</v>
      </c>
      <c r="R1578">
        <v>0.01301301301301594</v>
      </c>
      <c r="S1578">
        <v>-0.1107205623901554</v>
      </c>
    </row>
    <row r="1579" spans="1:19">
      <c r="A1579" s="6">
        <v>1577</v>
      </c>
      <c r="B1579" t="s">
        <v>1604</v>
      </c>
      <c r="C1579">
        <v>261153.8109999999</v>
      </c>
      <c r="D1579">
        <v>278951.5908248004</v>
      </c>
      <c r="E1579" s="1">
        <v>-0.07016136391733191</v>
      </c>
      <c r="F1579">
        <v>24148.1517468592</v>
      </c>
      <c r="G1579" s="1">
        <v>0.08656753551918545</v>
      </c>
      <c r="H1579">
        <v>326704.0577048006</v>
      </c>
      <c r="I1579">
        <v>-47752.4668800002</v>
      </c>
      <c r="J1579" s="1">
        <v>-0.1461642907513191</v>
      </c>
      <c r="K1579">
        <v>28</v>
      </c>
      <c r="L1579">
        <v>365607.5315169833</v>
      </c>
      <c r="M1579" s="1">
        <v>0.2186917717232776</v>
      </c>
      <c r="N1579">
        <v>377898.1302625274</v>
      </c>
      <c r="O1579">
        <v>-12290.59874554415</v>
      </c>
      <c r="P1579" s="1">
        <v>-0.03252357649138359</v>
      </c>
      <c r="Q1579">
        <v>0.5034037524465187</v>
      </c>
      <c r="R1579">
        <v>-0.001001001000998092</v>
      </c>
      <c r="S1579">
        <v>-0.1230228471001729</v>
      </c>
    </row>
    <row r="1580" spans="1:19">
      <c r="A1580" s="6">
        <v>1578</v>
      </c>
      <c r="B1580" t="s">
        <v>1605</v>
      </c>
      <c r="C1580">
        <v>269218.4859999999</v>
      </c>
      <c r="D1580">
        <v>278940.1390848004</v>
      </c>
      <c r="E1580" s="1">
        <v>-0.07019953638399855</v>
      </c>
      <c r="F1580">
        <v>24985.00652</v>
      </c>
      <c r="G1580" s="1">
        <v>0.08957121266941191</v>
      </c>
      <c r="H1580">
        <v>326704.0577048006</v>
      </c>
      <c r="I1580">
        <v>-47752.4668800002</v>
      </c>
      <c r="J1580" s="1">
        <v>-0.14616</v>
      </c>
      <c r="K1580">
        <v>29</v>
      </c>
      <c r="L1580">
        <v>364673.1234171935</v>
      </c>
      <c r="M1580" s="1">
        <v>0.2155770780573116</v>
      </c>
      <c r="N1580">
        <v>377898.1302625274</v>
      </c>
      <c r="O1580">
        <v>-13225.00684533396</v>
      </c>
      <c r="P1580" s="1">
        <v>-0.03499622196105203</v>
      </c>
      <c r="Q1580">
        <v>0.5041399241619793</v>
      </c>
      <c r="R1580">
        <v>0.001001001001003754</v>
      </c>
      <c r="S1580">
        <v>-0.1212653778558849</v>
      </c>
    </row>
    <row r="1581" spans="1:19">
      <c r="A1581" s="6">
        <v>1579</v>
      </c>
      <c r="B1581" t="s">
        <v>1606</v>
      </c>
      <c r="C1581">
        <v>269218.4859999999</v>
      </c>
      <c r="D1581">
        <v>278940.1390848004</v>
      </c>
      <c r="E1581" s="1">
        <v>-0.07019953638399855</v>
      </c>
      <c r="F1581">
        <v>24985.00652</v>
      </c>
      <c r="G1581" s="1">
        <v>0.08957121266941191</v>
      </c>
      <c r="H1581">
        <v>326704.0577048006</v>
      </c>
      <c r="I1581">
        <v>-47752.4668800002</v>
      </c>
      <c r="J1581" s="1">
        <v>-0.14616</v>
      </c>
      <c r="K1581">
        <v>29</v>
      </c>
      <c r="L1581">
        <v>362757.0911494409</v>
      </c>
      <c r="M1581" s="1">
        <v>0.2091903038314697</v>
      </c>
      <c r="N1581">
        <v>377898.1302625274</v>
      </c>
      <c r="O1581">
        <v>-15141.03911308653</v>
      </c>
      <c r="P1581" s="1">
        <v>-0.04006645680561581</v>
      </c>
      <c r="Q1581">
        <v>0.5048764563586439</v>
      </c>
      <c r="R1581">
        <v>-0.001001001000998203</v>
      </c>
      <c r="S1581">
        <v>-0.123022847100173</v>
      </c>
    </row>
    <row r="1582" spans="1:19">
      <c r="A1582" s="6">
        <v>1580</v>
      </c>
      <c r="B1582" t="s">
        <v>1607</v>
      </c>
      <c r="C1582">
        <v>269218.4859999999</v>
      </c>
      <c r="D1582">
        <v>278940.1390848004</v>
      </c>
      <c r="E1582" s="1">
        <v>-0.07019953638399855</v>
      </c>
      <c r="F1582">
        <v>24985.00652</v>
      </c>
      <c r="G1582" s="1">
        <v>0.08957121266941191</v>
      </c>
      <c r="H1582">
        <v>326704.0577048006</v>
      </c>
      <c r="I1582">
        <v>-47752.4668800002</v>
      </c>
      <c r="J1582" s="1">
        <v>-0.14616</v>
      </c>
      <c r="K1582">
        <v>29</v>
      </c>
      <c r="L1582">
        <v>362757.0911494409</v>
      </c>
      <c r="M1582" s="1">
        <v>0.2091903038314697</v>
      </c>
      <c r="N1582">
        <v>377898.1302625274</v>
      </c>
      <c r="O1582">
        <v>-15141.03911308653</v>
      </c>
      <c r="P1582" s="1">
        <v>-0.04006645680561581</v>
      </c>
      <c r="Q1582">
        <v>0.5048764563586439</v>
      </c>
      <c r="R1582">
        <v>-0.001001001000998203</v>
      </c>
      <c r="S1582">
        <v>-0.123022847100173</v>
      </c>
    </row>
    <row r="1583" spans="1:19">
      <c r="A1583" s="6">
        <v>1581</v>
      </c>
      <c r="B1583" t="s">
        <v>1608</v>
      </c>
      <c r="C1583">
        <v>269218.4859999999</v>
      </c>
      <c r="D1583">
        <v>278940.1390848004</v>
      </c>
      <c r="E1583" s="1">
        <v>-0.07019953638399855</v>
      </c>
      <c r="F1583">
        <v>24985.00652</v>
      </c>
      <c r="G1583" s="1">
        <v>0.08957121266941191</v>
      </c>
      <c r="H1583">
        <v>326704.0577048006</v>
      </c>
      <c r="I1583">
        <v>-47752.4668800002</v>
      </c>
      <c r="J1583" s="1">
        <v>-0.14616</v>
      </c>
      <c r="K1583">
        <v>29</v>
      </c>
      <c r="L1583">
        <v>362757.0911494409</v>
      </c>
      <c r="M1583" s="1">
        <v>0.2091903038314697</v>
      </c>
      <c r="N1583">
        <v>377898.1302625274</v>
      </c>
      <c r="O1583">
        <v>-15141.03911308653</v>
      </c>
      <c r="P1583" s="1">
        <v>-0.04006645680561581</v>
      </c>
      <c r="Q1583">
        <v>0.5048764563586439</v>
      </c>
      <c r="R1583">
        <v>-0.001001001000998203</v>
      </c>
      <c r="S1583">
        <v>-0.123022847100173</v>
      </c>
    </row>
    <row r="1584" spans="1:19">
      <c r="A1584" s="6">
        <v>1582</v>
      </c>
      <c r="B1584" t="s">
        <v>1609</v>
      </c>
      <c r="C1584">
        <v>269218.4859999999</v>
      </c>
      <c r="D1584">
        <v>278940.1390848004</v>
      </c>
      <c r="E1584" s="1">
        <v>-0.07019953638399855</v>
      </c>
      <c r="F1584">
        <v>24985.00652</v>
      </c>
      <c r="G1584" s="1">
        <v>0.08957121266941191</v>
      </c>
      <c r="H1584">
        <v>326704.0577048006</v>
      </c>
      <c r="I1584">
        <v>-47752.4668800002</v>
      </c>
      <c r="J1584" s="1">
        <v>-0.14616</v>
      </c>
      <c r="K1584">
        <v>29</v>
      </c>
      <c r="L1584">
        <v>363601.6008241078</v>
      </c>
      <c r="M1584" s="1">
        <v>0.2120053360803592</v>
      </c>
      <c r="N1584">
        <v>377898.1302625274</v>
      </c>
      <c r="O1584">
        <v>-14296.52943841967</v>
      </c>
      <c r="P1584" s="1">
        <v>-0.03783170196816749</v>
      </c>
      <c r="Q1584">
        <v>0.5056133492130293</v>
      </c>
      <c r="R1584">
        <v>-0.01101101101100821</v>
      </c>
      <c r="S1584">
        <v>-0.1318101933216141</v>
      </c>
    </row>
    <row r="1585" spans="1:19">
      <c r="A1585" s="6">
        <v>1583</v>
      </c>
      <c r="B1585" t="s">
        <v>1610</v>
      </c>
      <c r="C1585">
        <v>269218.4859999999</v>
      </c>
      <c r="D1585">
        <v>278940.1390848004</v>
      </c>
      <c r="E1585" s="1">
        <v>-0.07019953638399855</v>
      </c>
      <c r="F1585">
        <v>24985.00652</v>
      </c>
      <c r="G1585" s="1">
        <v>0.08957121266941191</v>
      </c>
      <c r="H1585">
        <v>326704.0577048006</v>
      </c>
      <c r="I1585">
        <v>-47752.4668800002</v>
      </c>
      <c r="J1585" s="1">
        <v>-0.14616</v>
      </c>
      <c r="K1585">
        <v>29</v>
      </c>
      <c r="L1585">
        <v>359727.4373475072</v>
      </c>
      <c r="M1585" s="1">
        <v>0.1990914578250241</v>
      </c>
      <c r="N1585">
        <v>377898.1302625274</v>
      </c>
      <c r="O1585">
        <v>-18170.69291502022</v>
      </c>
      <c r="P1585" s="1">
        <v>-0.04808357454004062</v>
      </c>
      <c r="Q1585">
        <v>0.5063506029017386</v>
      </c>
      <c r="R1585">
        <v>-0.01601601601601321</v>
      </c>
      <c r="S1585">
        <v>-0.1362038664323347</v>
      </c>
    </row>
    <row r="1586" spans="1:19">
      <c r="A1586" s="6">
        <v>1584</v>
      </c>
      <c r="B1586" t="s">
        <v>1611</v>
      </c>
      <c r="C1586">
        <v>262435.3539999999</v>
      </c>
      <c r="D1586">
        <v>278810.0663728004</v>
      </c>
      <c r="E1586" s="1">
        <v>-0.07063311209066538</v>
      </c>
      <c r="F1586">
        <v>24117.8912533832</v>
      </c>
      <c r="G1586" s="1">
        <v>0.08650294290714335</v>
      </c>
      <c r="H1586">
        <v>326704.0577048006</v>
      </c>
      <c r="I1586">
        <v>-47893.99133200024</v>
      </c>
      <c r="J1586" s="1">
        <v>-0.1465974792859038</v>
      </c>
      <c r="K1586">
        <v>28</v>
      </c>
      <c r="L1586">
        <v>363191.7736556028</v>
      </c>
      <c r="M1586" s="1">
        <v>0.2106392455186761</v>
      </c>
      <c r="N1586">
        <v>377898.1302625274</v>
      </c>
      <c r="O1586">
        <v>-14706.35660692462</v>
      </c>
      <c r="P1586" s="1">
        <v>-0.03891619309338219</v>
      </c>
      <c r="Q1586">
        <v>0.5070882176014617</v>
      </c>
      <c r="R1586">
        <v>-0.00200200200199907</v>
      </c>
      <c r="S1586">
        <v>-0.123901581722317</v>
      </c>
    </row>
    <row r="1587" spans="1:19">
      <c r="A1587" s="6">
        <v>1585</v>
      </c>
      <c r="B1587" t="s">
        <v>1612</v>
      </c>
      <c r="C1587">
        <v>273070.5339999999</v>
      </c>
      <c r="D1587">
        <v>278796.5582288004</v>
      </c>
      <c r="E1587" s="1">
        <v>-0.07067813923733192</v>
      </c>
      <c r="F1587">
        <v>24954.32145</v>
      </c>
      <c r="G1587" s="1">
        <v>0.08950727946046126</v>
      </c>
      <c r="H1587">
        <v>326704.0577048006</v>
      </c>
      <c r="I1587">
        <v>-47893.99133200024</v>
      </c>
      <c r="J1587" s="1">
        <v>-0.1466</v>
      </c>
      <c r="K1587">
        <v>29</v>
      </c>
      <c r="L1587">
        <v>361228.5750732729</v>
      </c>
      <c r="M1587" s="1">
        <v>0.2040952502442431</v>
      </c>
      <c r="N1587">
        <v>377898.1302625274</v>
      </c>
      <c r="O1587">
        <v>-16669.55518925452</v>
      </c>
      <c r="P1587" s="1">
        <v>-0.04411124018442247</v>
      </c>
      <c r="Q1587">
        <v>0.5078261934889747</v>
      </c>
      <c r="R1587">
        <v>-0.03003003003002724</v>
      </c>
      <c r="S1587">
        <v>-0.1485061511423523</v>
      </c>
    </row>
    <row r="1588" spans="1:19">
      <c r="A1588" s="6">
        <v>1586</v>
      </c>
      <c r="B1588" t="s">
        <v>1613</v>
      </c>
      <c r="C1588">
        <v>273070.5339999999</v>
      </c>
      <c r="D1588">
        <v>278796.5582288004</v>
      </c>
      <c r="E1588" s="1">
        <v>-0.07067813923733192</v>
      </c>
      <c r="F1588">
        <v>24954.32145</v>
      </c>
      <c r="G1588" s="1">
        <v>0.08950727946046126</v>
      </c>
      <c r="H1588">
        <v>326704.0577048006</v>
      </c>
      <c r="I1588">
        <v>-47893.99133200024</v>
      </c>
      <c r="J1588" s="1">
        <v>-0.1466</v>
      </c>
      <c r="K1588">
        <v>29</v>
      </c>
      <c r="L1588">
        <v>355230.6285511453</v>
      </c>
      <c r="M1588" s="1">
        <v>0.1841020951704844</v>
      </c>
      <c r="N1588">
        <v>377898.1302625274</v>
      </c>
      <c r="O1588">
        <v>-22667.50171138212</v>
      </c>
      <c r="P1588" s="1">
        <v>-0.05998310098976915</v>
      </c>
      <c r="Q1588">
        <v>0.5085645307411406</v>
      </c>
      <c r="R1588">
        <v>-0.02802802802802518</v>
      </c>
      <c r="S1588">
        <v>-0.146748681898064</v>
      </c>
    </row>
    <row r="1589" spans="1:19">
      <c r="A1589" s="6">
        <v>1587</v>
      </c>
      <c r="B1589" t="s">
        <v>1614</v>
      </c>
      <c r="C1589">
        <v>273070.5339999999</v>
      </c>
      <c r="D1589">
        <v>278796.5582288004</v>
      </c>
      <c r="E1589" s="1">
        <v>-0.07067813923733192</v>
      </c>
      <c r="F1589">
        <v>24954.32145</v>
      </c>
      <c r="G1589" s="1">
        <v>0.08950727946046126</v>
      </c>
      <c r="H1589">
        <v>326704.0577048006</v>
      </c>
      <c r="I1589">
        <v>-47893.99133200024</v>
      </c>
      <c r="J1589" s="1">
        <v>-0.1466</v>
      </c>
      <c r="K1589">
        <v>29</v>
      </c>
      <c r="L1589">
        <v>355230.6285511453</v>
      </c>
      <c r="M1589" s="1">
        <v>0.1841020951704844</v>
      </c>
      <c r="N1589">
        <v>377898.1302625274</v>
      </c>
      <c r="O1589">
        <v>-22667.50171138212</v>
      </c>
      <c r="P1589" s="1">
        <v>-0.05998310098976915</v>
      </c>
      <c r="Q1589">
        <v>0.5085645307411406</v>
      </c>
      <c r="R1589">
        <v>-0.02802802802802518</v>
      </c>
      <c r="S1589">
        <v>-0.146748681898064</v>
      </c>
    </row>
    <row r="1590" spans="1:19">
      <c r="A1590" s="6">
        <v>1588</v>
      </c>
      <c r="B1590" t="s">
        <v>1615</v>
      </c>
      <c r="C1590">
        <v>273070.5339999999</v>
      </c>
      <c r="D1590">
        <v>278796.5582288004</v>
      </c>
      <c r="E1590" s="1">
        <v>-0.07067813923733192</v>
      </c>
      <c r="F1590">
        <v>24954.32145</v>
      </c>
      <c r="G1590" s="1">
        <v>0.08950727946046126</v>
      </c>
      <c r="H1590">
        <v>326704.0577048006</v>
      </c>
      <c r="I1590">
        <v>-47893.99133200024</v>
      </c>
      <c r="J1590" s="1">
        <v>-0.1466</v>
      </c>
      <c r="K1590">
        <v>29</v>
      </c>
      <c r="L1590">
        <v>355230.6285511453</v>
      </c>
      <c r="M1590" s="1">
        <v>0.1841020951704844</v>
      </c>
      <c r="N1590">
        <v>377898.1302625274</v>
      </c>
      <c r="O1590">
        <v>-22667.50171138212</v>
      </c>
      <c r="P1590" s="1">
        <v>-0.05998310098976915</v>
      </c>
      <c r="Q1590">
        <v>0.5085645307411406</v>
      </c>
      <c r="R1590">
        <v>-0.02802802802802518</v>
      </c>
      <c r="S1590">
        <v>-0.146748681898064</v>
      </c>
    </row>
    <row r="1591" spans="1:19">
      <c r="A1591" s="6">
        <v>1589</v>
      </c>
      <c r="B1591" t="s">
        <v>1616</v>
      </c>
      <c r="C1591">
        <v>257098.1149999999</v>
      </c>
      <c r="D1591">
        <v>279619.0625264004</v>
      </c>
      <c r="E1591" s="1">
        <v>-0.06793645824533208</v>
      </c>
      <c r="F1591">
        <v>23224.363451232</v>
      </c>
      <c r="G1591" s="1">
        <v>0.08305715369115529</v>
      </c>
      <c r="H1591">
        <v>326704.0577048006</v>
      </c>
      <c r="I1591">
        <v>-47084.99517840025</v>
      </c>
      <c r="J1591" s="1">
        <v>-0.1441212438841049</v>
      </c>
      <c r="K1591">
        <v>27</v>
      </c>
      <c r="L1591">
        <v>358569.3898887869</v>
      </c>
      <c r="M1591" s="1">
        <v>0.1952312996292898</v>
      </c>
      <c r="N1591">
        <v>377898.1302625274</v>
      </c>
      <c r="O1591">
        <v>-19328.7403737405</v>
      </c>
      <c r="P1591" s="1">
        <v>-0.05114801801298339</v>
      </c>
      <c r="Q1591">
        <v>0.5092200774579743</v>
      </c>
      <c r="R1591">
        <v>-0.02302302302302028</v>
      </c>
      <c r="S1591">
        <v>-0.1423550087873435</v>
      </c>
    </row>
    <row r="1592" spans="1:19">
      <c r="A1592" s="6">
        <v>1590</v>
      </c>
      <c r="B1592" t="s">
        <v>1617</v>
      </c>
      <c r="C1592">
        <v>272225.2309999999</v>
      </c>
      <c r="D1592">
        <v>279596.9608336003</v>
      </c>
      <c r="E1592" s="1">
        <v>-0.06801013055466562</v>
      </c>
      <c r="F1592">
        <v>24902.03894</v>
      </c>
      <c r="G1592" s="1">
        <v>0.08906405443662969</v>
      </c>
      <c r="H1592">
        <v>326704.0577048006</v>
      </c>
      <c r="I1592">
        <v>-47084.99517840025</v>
      </c>
      <c r="J1592" s="1">
        <v>-0.14412</v>
      </c>
      <c r="K1592">
        <v>29</v>
      </c>
      <c r="L1592">
        <v>361801.1617595377</v>
      </c>
      <c r="M1592" s="1">
        <v>0.2060038725317923</v>
      </c>
      <c r="N1592">
        <v>377898.1302625274</v>
      </c>
      <c r="O1592">
        <v>-16096.96850298974</v>
      </c>
      <c r="P1592" s="1">
        <v>-0.04259605225304265</v>
      </c>
      <c r="Q1592">
        <v>0.5099037692452635</v>
      </c>
      <c r="R1592">
        <v>-0.01301301301301017</v>
      </c>
      <c r="S1592">
        <v>-0.1335676625659024</v>
      </c>
    </row>
    <row r="1593" spans="1:19">
      <c r="A1593" s="6">
        <v>1591</v>
      </c>
      <c r="B1593" t="s">
        <v>1618</v>
      </c>
      <c r="C1593">
        <v>272225.2309999999</v>
      </c>
      <c r="D1593">
        <v>279596.9608336003</v>
      </c>
      <c r="E1593" s="1">
        <v>-0.06801013055466562</v>
      </c>
      <c r="F1593">
        <v>24902.03894</v>
      </c>
      <c r="G1593" s="1">
        <v>0.08906405443662969</v>
      </c>
      <c r="H1593">
        <v>326704.0577048006</v>
      </c>
      <c r="I1593">
        <v>-47084.99517840025</v>
      </c>
      <c r="J1593" s="1">
        <v>-0.14412</v>
      </c>
      <c r="K1593">
        <v>29</v>
      </c>
      <c r="L1593">
        <v>360708.230676138</v>
      </c>
      <c r="M1593" s="1">
        <v>0.2023607689204601</v>
      </c>
      <c r="N1593">
        <v>377898.1302625274</v>
      </c>
      <c r="O1593">
        <v>-17189.89958638942</v>
      </c>
      <c r="P1593" s="1">
        <v>-0.04548818374530599</v>
      </c>
      <c r="Q1593">
        <v>0.5106149792176911</v>
      </c>
      <c r="R1593">
        <v>-0.01801801801801517</v>
      </c>
      <c r="S1593">
        <v>-0.1379613356766228</v>
      </c>
    </row>
    <row r="1594" spans="1:19">
      <c r="A1594" s="6">
        <v>1592</v>
      </c>
      <c r="B1594" t="s">
        <v>1619</v>
      </c>
      <c r="C1594">
        <v>272225.2309999999</v>
      </c>
      <c r="D1594">
        <v>279596.9608336003</v>
      </c>
      <c r="E1594" s="1">
        <v>-0.06801013055466562</v>
      </c>
      <c r="F1594">
        <v>24902.03894</v>
      </c>
      <c r="G1594" s="1">
        <v>0.08906405443662969</v>
      </c>
      <c r="H1594">
        <v>326704.0577048006</v>
      </c>
      <c r="I1594">
        <v>-47084.99517840025</v>
      </c>
      <c r="J1594" s="1">
        <v>-0.14412</v>
      </c>
      <c r="K1594">
        <v>29</v>
      </c>
      <c r="L1594">
        <v>360708.230676138</v>
      </c>
      <c r="M1594" s="1">
        <v>0.2023607689204601</v>
      </c>
      <c r="N1594">
        <v>377898.1302625274</v>
      </c>
      <c r="O1594">
        <v>-17189.89958638942</v>
      </c>
      <c r="P1594" s="1">
        <v>-0.04548818374530599</v>
      </c>
      <c r="Q1594">
        <v>0.5113265241913518</v>
      </c>
      <c r="R1594">
        <v>-0.01801801801801517</v>
      </c>
      <c r="S1594">
        <v>-0.1379613356766228</v>
      </c>
    </row>
    <row r="1595" spans="1:19">
      <c r="A1595" s="6">
        <v>1593</v>
      </c>
      <c r="B1595" t="s">
        <v>1620</v>
      </c>
      <c r="C1595">
        <v>272225.2309999999</v>
      </c>
      <c r="D1595">
        <v>279596.9608336003</v>
      </c>
      <c r="E1595" s="1">
        <v>-0.06801013055466562</v>
      </c>
      <c r="F1595">
        <v>24902.03894</v>
      </c>
      <c r="G1595" s="1">
        <v>0.08906405443662969</v>
      </c>
      <c r="H1595">
        <v>326704.0577048006</v>
      </c>
      <c r="I1595">
        <v>-47084.99517840025</v>
      </c>
      <c r="J1595" s="1">
        <v>-0.14412</v>
      </c>
      <c r="K1595">
        <v>29</v>
      </c>
      <c r="L1595">
        <v>359503.8201067743</v>
      </c>
      <c r="M1595" s="1">
        <v>0.1983460670225809</v>
      </c>
      <c r="N1595">
        <v>377898.1302625274</v>
      </c>
      <c r="O1595">
        <v>-18394.31015575316</v>
      </c>
      <c r="P1595" s="1">
        <v>-0.04867531401379138</v>
      </c>
      <c r="Q1595">
        <v>0.5120665754504528</v>
      </c>
      <c r="R1595">
        <v>-0.02202202202201908</v>
      </c>
      <c r="S1595">
        <v>-0.1414762741651993</v>
      </c>
    </row>
    <row r="1596" spans="1:19">
      <c r="A1596" s="6">
        <v>1594</v>
      </c>
      <c r="B1596" t="s">
        <v>1621</v>
      </c>
      <c r="C1596">
        <v>272225.2309999999</v>
      </c>
      <c r="D1596">
        <v>279596.9608336003</v>
      </c>
      <c r="E1596" s="1">
        <v>-0.06801013055466562</v>
      </c>
      <c r="F1596">
        <v>24902.03894</v>
      </c>
      <c r="G1596" s="1">
        <v>0.08906405443662969</v>
      </c>
      <c r="H1596">
        <v>326704.0577048006</v>
      </c>
      <c r="I1596">
        <v>-47084.99517840025</v>
      </c>
      <c r="J1596" s="1">
        <v>-0.14412</v>
      </c>
      <c r="K1596">
        <v>29</v>
      </c>
      <c r="L1596">
        <v>359503.8201067743</v>
      </c>
      <c r="M1596" s="1">
        <v>0.1983460670225809</v>
      </c>
      <c r="N1596">
        <v>377898.1302625274</v>
      </c>
      <c r="O1596">
        <v>-18394.31015575316</v>
      </c>
      <c r="P1596" s="1">
        <v>-0.04867531401379138</v>
      </c>
      <c r="Q1596">
        <v>0.5120665754504528</v>
      </c>
      <c r="R1596">
        <v>-0.02202202202201908</v>
      </c>
      <c r="S1596">
        <v>-0.1414762741651993</v>
      </c>
    </row>
    <row r="1597" spans="1:19">
      <c r="A1597" s="6">
        <v>1595</v>
      </c>
      <c r="B1597" t="s">
        <v>1622</v>
      </c>
      <c r="C1597">
        <v>272225.2309999999</v>
      </c>
      <c r="D1597">
        <v>279596.9608336003</v>
      </c>
      <c r="E1597" s="1">
        <v>-0.06801013055466562</v>
      </c>
      <c r="F1597">
        <v>24902.03894</v>
      </c>
      <c r="G1597" s="1">
        <v>0.08906405443662969</v>
      </c>
      <c r="H1597">
        <v>326704.0577048006</v>
      </c>
      <c r="I1597">
        <v>-47084.99517840025</v>
      </c>
      <c r="J1597" s="1">
        <v>-0.14412</v>
      </c>
      <c r="K1597">
        <v>29</v>
      </c>
      <c r="L1597">
        <v>359503.8201067743</v>
      </c>
      <c r="M1597" s="1">
        <v>0.1983460670225809</v>
      </c>
      <c r="N1597">
        <v>377898.1302625274</v>
      </c>
      <c r="O1597">
        <v>-18394.31015575316</v>
      </c>
      <c r="P1597" s="1">
        <v>-0.04867531401379138</v>
      </c>
      <c r="Q1597">
        <v>0.5128339945994911</v>
      </c>
      <c r="R1597">
        <v>-0.02202202202201908</v>
      </c>
      <c r="S1597">
        <v>-0.1414762741651993</v>
      </c>
    </row>
    <row r="1598" spans="1:19">
      <c r="A1598" s="6">
        <v>1596</v>
      </c>
      <c r="B1598" t="s">
        <v>1623</v>
      </c>
      <c r="C1598">
        <v>253288.7649999999</v>
      </c>
      <c r="D1598">
        <v>280136.2877184004</v>
      </c>
      <c r="E1598" s="1">
        <v>-0.0662123742719988</v>
      </c>
      <c r="F1598">
        <v>23102.93126542399</v>
      </c>
      <c r="G1598" s="1">
        <v>0.08247032704541159</v>
      </c>
      <c r="H1598">
        <v>326704.0577048006</v>
      </c>
      <c r="I1598">
        <v>-46567.76998640026</v>
      </c>
      <c r="J1598" s="1">
        <v>-0.1425380826719863</v>
      </c>
      <c r="K1598">
        <v>27</v>
      </c>
      <c r="L1598">
        <v>358642.5295633206</v>
      </c>
      <c r="M1598" s="1">
        <v>0.1954750985444019</v>
      </c>
      <c r="N1598">
        <v>377898.1302625274</v>
      </c>
      <c r="O1598">
        <v>-19255.60069920687</v>
      </c>
      <c r="P1598" s="1">
        <v>-0.05095447465122393</v>
      </c>
      <c r="Q1598">
        <v>0.5136276424413979</v>
      </c>
      <c r="R1598">
        <v>-0.03303303303303018</v>
      </c>
      <c r="S1598">
        <v>-0.1511423550087846</v>
      </c>
    </row>
    <row r="1599" spans="1:19">
      <c r="A1599" s="6">
        <v>1597</v>
      </c>
      <c r="B1599" t="s">
        <v>1624</v>
      </c>
      <c r="C1599">
        <v>274630.8839999999</v>
      </c>
      <c r="D1599">
        <v>280109.2140232003</v>
      </c>
      <c r="E1599" s="1">
        <v>-0.06630261992266556</v>
      </c>
      <c r="F1599">
        <v>24783.7054</v>
      </c>
      <c r="G1599" s="1">
        <v>0.08847872243841026</v>
      </c>
      <c r="H1599">
        <v>326704.0577048006</v>
      </c>
      <c r="I1599">
        <v>-46567.76998640026</v>
      </c>
      <c r="J1599" s="1">
        <v>-0.14254</v>
      </c>
      <c r="K1599">
        <v>29</v>
      </c>
      <c r="L1599">
        <v>357695.2839845268</v>
      </c>
      <c r="M1599" s="1">
        <v>0.1923176132817559</v>
      </c>
      <c r="N1599">
        <v>377898.1302625274</v>
      </c>
      <c r="O1599">
        <v>-20202.84627800068</v>
      </c>
      <c r="P1599" s="1">
        <v>-0.0534610908605599</v>
      </c>
      <c r="Q1599">
        <v>0.5136276424413979</v>
      </c>
      <c r="R1599">
        <v>-0.04804804804804519</v>
      </c>
      <c r="S1599">
        <v>-0.1643233743409462</v>
      </c>
    </row>
    <row r="1600" spans="1:19">
      <c r="A1600" s="6">
        <v>1598</v>
      </c>
      <c r="B1600" t="s">
        <v>1625</v>
      </c>
      <c r="C1600">
        <v>265995.6639999999</v>
      </c>
      <c r="D1600">
        <v>281256.7455528004</v>
      </c>
      <c r="E1600" s="1">
        <v>-0.06247751482399879</v>
      </c>
      <c r="F1600">
        <v>23922.3553559728</v>
      </c>
      <c r="G1600" s="1">
        <v>0.08505522350745487</v>
      </c>
      <c r="H1600">
        <v>326704.0577048006</v>
      </c>
      <c r="I1600">
        <v>-45447.31215200026</v>
      </c>
      <c r="J1600" s="1">
        <v>-0.1391085022674099</v>
      </c>
      <c r="K1600">
        <v>28</v>
      </c>
      <c r="L1600">
        <v>358728.7079241573</v>
      </c>
      <c r="M1600" s="1">
        <v>0.1957623597471911</v>
      </c>
      <c r="N1600">
        <v>377898.1302625274</v>
      </c>
      <c r="O1600">
        <v>-19169.42233837012</v>
      </c>
      <c r="P1600" s="1">
        <v>-0.05072642811186454</v>
      </c>
      <c r="Q1600">
        <v>0.5144217066388992</v>
      </c>
      <c r="R1600">
        <v>-0.03903903903903616</v>
      </c>
      <c r="S1600">
        <v>-0.1564147627416492</v>
      </c>
    </row>
    <row r="1601" spans="1:19">
      <c r="A1601" s="6">
        <v>1599</v>
      </c>
      <c r="B1601" t="s">
        <v>1626</v>
      </c>
      <c r="C1601">
        <v>275547.3879999999</v>
      </c>
      <c r="D1601">
        <v>281244.1041736003</v>
      </c>
      <c r="E1601" s="1">
        <v>-0.06251965275466559</v>
      </c>
      <c r="F1601">
        <v>24766.12559</v>
      </c>
      <c r="G1601" s="1">
        <v>0.08805918141029864</v>
      </c>
      <c r="H1601">
        <v>326704.0577048006</v>
      </c>
      <c r="I1601">
        <v>-45447.31215200026</v>
      </c>
      <c r="J1601" s="1">
        <v>-0.13911</v>
      </c>
      <c r="K1601">
        <v>29</v>
      </c>
      <c r="L1601">
        <v>357017.3911735782</v>
      </c>
      <c r="M1601" s="1">
        <v>0.1900579705785941</v>
      </c>
      <c r="N1601">
        <v>377898.1302625274</v>
      </c>
      <c r="O1601">
        <v>-20880.73908894922</v>
      </c>
      <c r="P1601" s="1">
        <v>-0.05525494152205327</v>
      </c>
      <c r="Q1601">
        <v>0.5152167174580162</v>
      </c>
      <c r="R1601">
        <v>-0.05905905905905628</v>
      </c>
      <c r="S1601">
        <v>-0.1739894551845316</v>
      </c>
    </row>
    <row r="1602" spans="1:19">
      <c r="A1602" s="6">
        <v>1600</v>
      </c>
      <c r="B1602" t="s">
        <v>1627</v>
      </c>
      <c r="C1602">
        <v>275547.3879999999</v>
      </c>
      <c r="D1602">
        <v>281244.1041736003</v>
      </c>
      <c r="E1602" s="1">
        <v>-0.06251965275466559</v>
      </c>
      <c r="F1602">
        <v>24766.12559</v>
      </c>
      <c r="G1602" s="1">
        <v>0.08805918141029864</v>
      </c>
      <c r="H1602">
        <v>326704.0577048006</v>
      </c>
      <c r="I1602">
        <v>-45447.31215200026</v>
      </c>
      <c r="J1602" s="1">
        <v>-0.13911</v>
      </c>
      <c r="K1602">
        <v>29</v>
      </c>
      <c r="L1602">
        <v>355776.7457798671</v>
      </c>
      <c r="M1602" s="1">
        <v>0.1859224859328904</v>
      </c>
      <c r="N1602">
        <v>377898.1302625274</v>
      </c>
      <c r="O1602">
        <v>-22121.38448266033</v>
      </c>
      <c r="P1602" s="1">
        <v>-0.0585379569549405</v>
      </c>
      <c r="Q1602">
        <v>0.5152167174580162</v>
      </c>
      <c r="R1602">
        <v>-0.0630630630630602</v>
      </c>
      <c r="S1602">
        <v>-0.177504393673108</v>
      </c>
    </row>
    <row r="1603" spans="1:19">
      <c r="A1603" s="6">
        <v>1601</v>
      </c>
      <c r="B1603" t="s">
        <v>1628</v>
      </c>
      <c r="C1603">
        <v>275547.3879999999</v>
      </c>
      <c r="D1603">
        <v>281244.1041736003</v>
      </c>
      <c r="E1603" s="1">
        <v>-0.06251965275466559</v>
      </c>
      <c r="F1603">
        <v>24766.12559</v>
      </c>
      <c r="G1603" s="1">
        <v>0.08805918141029864</v>
      </c>
      <c r="H1603">
        <v>326704.0577048006</v>
      </c>
      <c r="I1603">
        <v>-45447.31215200026</v>
      </c>
      <c r="J1603" s="1">
        <v>-0.13911</v>
      </c>
      <c r="K1603">
        <v>29</v>
      </c>
      <c r="L1603">
        <v>355776.7457798671</v>
      </c>
      <c r="M1603" s="1">
        <v>0.1859224859328904</v>
      </c>
      <c r="N1603">
        <v>377898.1302625274</v>
      </c>
      <c r="O1603">
        <v>-22121.38448266033</v>
      </c>
      <c r="P1603" s="1">
        <v>-0.0585379569549405</v>
      </c>
      <c r="Q1603">
        <v>0.5152167174580162</v>
      </c>
      <c r="R1603">
        <v>-0.0630630630630602</v>
      </c>
      <c r="S1603">
        <v>-0.177504393673108</v>
      </c>
    </row>
    <row r="1604" spans="1:19">
      <c r="A1604" s="6">
        <v>1602</v>
      </c>
      <c r="B1604" t="s">
        <v>1629</v>
      </c>
      <c r="C1604">
        <v>275547.3879999999</v>
      </c>
      <c r="D1604">
        <v>281244.1041736003</v>
      </c>
      <c r="E1604" s="1">
        <v>-0.06251965275466559</v>
      </c>
      <c r="F1604">
        <v>24766.12559</v>
      </c>
      <c r="G1604" s="1">
        <v>0.08805918141029864</v>
      </c>
      <c r="H1604">
        <v>326704.0577048006</v>
      </c>
      <c r="I1604">
        <v>-45447.31215200026</v>
      </c>
      <c r="J1604" s="1">
        <v>-0.13911</v>
      </c>
      <c r="K1604">
        <v>29</v>
      </c>
      <c r="L1604">
        <v>355776.7457798671</v>
      </c>
      <c r="M1604" s="1">
        <v>0.1859224859328904</v>
      </c>
      <c r="N1604">
        <v>377898.1302625274</v>
      </c>
      <c r="O1604">
        <v>-22121.38448266033</v>
      </c>
      <c r="P1604" s="1">
        <v>-0.0585379569549405</v>
      </c>
      <c r="Q1604">
        <v>0.5152167174580162</v>
      </c>
      <c r="R1604">
        <v>-0.0630630630630602</v>
      </c>
      <c r="S1604">
        <v>-0.177504393673108</v>
      </c>
    </row>
    <row r="1605" spans="1:19">
      <c r="A1605" s="6">
        <v>1603</v>
      </c>
      <c r="B1605" t="s">
        <v>1630</v>
      </c>
      <c r="C1605">
        <v>275547.3879999999</v>
      </c>
      <c r="D1605">
        <v>281244.1041736003</v>
      </c>
      <c r="E1605" s="1">
        <v>-0.06251965275466559</v>
      </c>
      <c r="F1605">
        <v>24766.12559</v>
      </c>
      <c r="G1605" s="1">
        <v>0.08805918141029864</v>
      </c>
      <c r="H1605">
        <v>326704.0577048006</v>
      </c>
      <c r="I1605">
        <v>-45447.31215200026</v>
      </c>
      <c r="J1605" s="1">
        <v>-0.13911</v>
      </c>
      <c r="K1605">
        <v>29</v>
      </c>
      <c r="L1605">
        <v>354214.0253136029</v>
      </c>
      <c r="M1605" s="1">
        <v>0.1807134177120098</v>
      </c>
      <c r="N1605">
        <v>377898.1302625274</v>
      </c>
      <c r="O1605">
        <v>-23684.10494892451</v>
      </c>
      <c r="P1605" s="1">
        <v>-0.06267325253096928</v>
      </c>
      <c r="Q1605">
        <v>0.5159857353986277</v>
      </c>
      <c r="R1605">
        <v>-0.07507507507507227</v>
      </c>
      <c r="S1605">
        <v>-0.1880492091388374</v>
      </c>
    </row>
    <row r="1606" spans="1:19">
      <c r="A1606" s="6">
        <v>1604</v>
      </c>
      <c r="B1606" t="s">
        <v>1631</v>
      </c>
      <c r="C1606">
        <v>267482.7129999999</v>
      </c>
      <c r="D1606">
        <v>280457.6579256004</v>
      </c>
      <c r="E1606" s="1">
        <v>-0.0651411402479988</v>
      </c>
      <c r="F1606">
        <v>23929.2708175256</v>
      </c>
      <c r="G1606" s="1">
        <v>0.08532222294986697</v>
      </c>
      <c r="H1606">
        <v>326704.0577048006</v>
      </c>
      <c r="I1606">
        <v>-46246.39977920026</v>
      </c>
      <c r="J1606" s="1">
        <v>-0.141554408917036</v>
      </c>
      <c r="K1606">
        <v>28</v>
      </c>
      <c r="L1606">
        <v>354513.7297986349</v>
      </c>
      <c r="M1606" s="1">
        <v>0.1817124326621163</v>
      </c>
      <c r="N1606">
        <v>377898.1302625274</v>
      </c>
      <c r="O1606">
        <v>-23384.40046389255</v>
      </c>
      <c r="P1606" s="1">
        <v>-0.06188016978979841</v>
      </c>
      <c r="Q1606">
        <v>0.5167551436389144</v>
      </c>
      <c r="R1606">
        <v>-0.06406406406406129</v>
      </c>
      <c r="S1606">
        <v>-0.1783831282952522</v>
      </c>
    </row>
    <row r="1607" spans="1:19">
      <c r="A1607" s="6">
        <v>1605</v>
      </c>
      <c r="B1607" t="s">
        <v>1632</v>
      </c>
      <c r="C1607">
        <v>267941.124</v>
      </c>
      <c r="D1607">
        <v>279800.7490488003</v>
      </c>
      <c r="E1607" s="1">
        <v>-0.06733083650399892</v>
      </c>
      <c r="F1607">
        <v>23933.9355241192</v>
      </c>
      <c r="G1607" s="1">
        <v>0.08553921176224177</v>
      </c>
      <c r="H1607">
        <v>326704.0577048006</v>
      </c>
      <c r="I1607">
        <v>-46903.3086560003</v>
      </c>
      <c r="J1607" s="1">
        <v>-0.1435651243070284</v>
      </c>
      <c r="K1607">
        <v>28</v>
      </c>
      <c r="L1607">
        <v>352682.2730962231</v>
      </c>
      <c r="M1607" s="1">
        <v>0.1756075769874102</v>
      </c>
      <c r="N1607">
        <v>377898.1302625274</v>
      </c>
      <c r="O1607">
        <v>-25215.85716630437</v>
      </c>
      <c r="P1607" s="1">
        <v>-0.06672659943775537</v>
      </c>
      <c r="Q1607">
        <v>0.5175249423769652</v>
      </c>
      <c r="R1607">
        <v>-0.07407407407407141</v>
      </c>
      <c r="S1607">
        <v>-0.1871704745166933</v>
      </c>
    </row>
    <row r="1608" spans="1:19">
      <c r="A1608" s="6">
        <v>1606</v>
      </c>
      <c r="B1608" t="s">
        <v>1633</v>
      </c>
      <c r="C1608">
        <v>270268.4699999999</v>
      </c>
      <c r="D1608">
        <v>279807.1642440003</v>
      </c>
      <c r="E1608" s="1">
        <v>-0.06730945251999888</v>
      </c>
      <c r="F1608">
        <v>23934.3166671848</v>
      </c>
      <c r="G1608" s="1">
        <v>0.08553861275086347</v>
      </c>
      <c r="H1608">
        <v>326704.0577048006</v>
      </c>
      <c r="I1608">
        <v>-46896.89346080029</v>
      </c>
      <c r="J1608" s="1">
        <v>-0.1435454882019703</v>
      </c>
      <c r="K1608">
        <v>28</v>
      </c>
      <c r="L1608">
        <v>355658.9961758647</v>
      </c>
      <c r="M1608" s="1">
        <v>0.1855299872528824</v>
      </c>
      <c r="N1608">
        <v>377898.1302625274</v>
      </c>
      <c r="O1608">
        <v>-22239.13408666273</v>
      </c>
      <c r="P1608" s="1">
        <v>-0.05884954781653222</v>
      </c>
      <c r="Q1608">
        <v>0.5182951318109696</v>
      </c>
      <c r="R1608">
        <v>-0.06806806806806542</v>
      </c>
      <c r="S1608">
        <v>-0.1818980667838287</v>
      </c>
    </row>
    <row r="1609" spans="1:19">
      <c r="A1609" s="6">
        <v>1607</v>
      </c>
      <c r="B1609" t="s">
        <v>1634</v>
      </c>
      <c r="C1609">
        <v>278429.9789999999</v>
      </c>
      <c r="D1609">
        <v>279795.6350368003</v>
      </c>
      <c r="E1609" s="1">
        <v>-0.06734788321066551</v>
      </c>
      <c r="F1609">
        <v>24773.73816</v>
      </c>
      <c r="G1609" s="1">
        <v>0.08854226105686608</v>
      </c>
      <c r="H1609">
        <v>326704.0577048006</v>
      </c>
      <c r="I1609">
        <v>-46896.89346080029</v>
      </c>
      <c r="J1609" s="1">
        <v>-0.14355</v>
      </c>
      <c r="K1609">
        <v>29</v>
      </c>
      <c r="L1609">
        <v>355543.9202906451</v>
      </c>
      <c r="M1609" s="1">
        <v>0.185146400968817</v>
      </c>
      <c r="N1609">
        <v>377898.1302625274</v>
      </c>
      <c r="O1609">
        <v>-22354.20997188234</v>
      </c>
      <c r="P1609" s="1">
        <v>-0.05915406344125804</v>
      </c>
      <c r="Q1609">
        <v>0.5190657121392175</v>
      </c>
      <c r="R1609">
        <v>-0.08008008008007739</v>
      </c>
      <c r="S1609">
        <v>-0.192442882249558</v>
      </c>
    </row>
    <row r="1610" spans="1:19">
      <c r="A1610" s="6">
        <v>1608</v>
      </c>
      <c r="B1610" t="s">
        <v>1635</v>
      </c>
      <c r="C1610">
        <v>278429.9789999999</v>
      </c>
      <c r="D1610">
        <v>279795.6350368003</v>
      </c>
      <c r="E1610" s="1">
        <v>-0.06734788321066551</v>
      </c>
      <c r="F1610">
        <v>24773.73816</v>
      </c>
      <c r="G1610" s="1">
        <v>0.08854226105686608</v>
      </c>
      <c r="H1610">
        <v>326704.0577048006</v>
      </c>
      <c r="I1610">
        <v>-46896.89346080029</v>
      </c>
      <c r="J1610" s="1">
        <v>-0.14355</v>
      </c>
      <c r="K1610">
        <v>29</v>
      </c>
      <c r="L1610">
        <v>355543.9202906451</v>
      </c>
      <c r="M1610" s="1">
        <v>0.185146400968817</v>
      </c>
      <c r="N1610">
        <v>377898.1302625274</v>
      </c>
      <c r="O1610">
        <v>-22354.20997188234</v>
      </c>
      <c r="P1610" s="1">
        <v>-0.05915406344125804</v>
      </c>
      <c r="Q1610">
        <v>0.5190657121392175</v>
      </c>
      <c r="R1610">
        <v>-0.08008008008007739</v>
      </c>
      <c r="S1610">
        <v>-0.192442882249558</v>
      </c>
    </row>
    <row r="1611" spans="1:19">
      <c r="A1611" s="6">
        <v>1609</v>
      </c>
      <c r="B1611" t="s">
        <v>1636</v>
      </c>
      <c r="C1611">
        <v>278429.9789999999</v>
      </c>
      <c r="D1611">
        <v>279795.6350368003</v>
      </c>
      <c r="E1611" s="1">
        <v>-0.06734788321066551</v>
      </c>
      <c r="F1611">
        <v>24773.73816</v>
      </c>
      <c r="G1611" s="1">
        <v>0.08854226105686608</v>
      </c>
      <c r="H1611">
        <v>326704.0577048006</v>
      </c>
      <c r="I1611">
        <v>-46896.89346080029</v>
      </c>
      <c r="J1611" s="1">
        <v>-0.14355</v>
      </c>
      <c r="K1611">
        <v>29</v>
      </c>
      <c r="L1611">
        <v>355543.9202906451</v>
      </c>
      <c r="M1611" s="1">
        <v>0.185146400968817</v>
      </c>
      <c r="N1611">
        <v>377898.1302625274</v>
      </c>
      <c r="O1611">
        <v>-22354.20997188234</v>
      </c>
      <c r="P1611" s="1">
        <v>-0.05915406344125804</v>
      </c>
      <c r="Q1611">
        <v>0.5190657121392175</v>
      </c>
      <c r="R1611">
        <v>-0.08008008008007739</v>
      </c>
      <c r="S1611">
        <v>-0.192442882249558</v>
      </c>
    </row>
    <row r="1612" spans="1:19">
      <c r="A1612" s="6">
        <v>1610</v>
      </c>
      <c r="B1612" t="s">
        <v>1637</v>
      </c>
      <c r="C1612">
        <v>278429.9789999999</v>
      </c>
      <c r="D1612">
        <v>279795.6350368003</v>
      </c>
      <c r="E1612" s="1">
        <v>-0.06734788321066551</v>
      </c>
      <c r="F1612">
        <v>24773.73816</v>
      </c>
      <c r="G1612" s="1">
        <v>0.08854226105686608</v>
      </c>
      <c r="H1612">
        <v>326704.0577048006</v>
      </c>
      <c r="I1612">
        <v>-46896.89346080029</v>
      </c>
      <c r="J1612" s="1">
        <v>-0.14355</v>
      </c>
      <c r="K1612">
        <v>29</v>
      </c>
      <c r="L1612">
        <v>357479.7989494682</v>
      </c>
      <c r="M1612" s="1">
        <v>0.1915993298315608</v>
      </c>
      <c r="N1612">
        <v>377898.1302625274</v>
      </c>
      <c r="O1612">
        <v>-20418.3313130592</v>
      </c>
      <c r="P1612" s="1">
        <v>-0.05403131076323267</v>
      </c>
      <c r="Q1612">
        <v>0.5198366835600994</v>
      </c>
      <c r="R1612">
        <v>-0.07807807807807543</v>
      </c>
      <c r="S1612">
        <v>-0.1906854130052699</v>
      </c>
    </row>
    <row r="1613" spans="1:19">
      <c r="A1613" s="6">
        <v>1611</v>
      </c>
      <c r="B1613" t="s">
        <v>1638</v>
      </c>
      <c r="C1613">
        <v>268477.4129999999</v>
      </c>
      <c r="D1613">
        <v>279058.8145344003</v>
      </c>
      <c r="E1613" s="1">
        <v>-0.06980395155199901</v>
      </c>
      <c r="F1613">
        <v>23934.8809724208</v>
      </c>
      <c r="G1613" s="1">
        <v>0.0857700231127094</v>
      </c>
      <c r="H1613">
        <v>326704.0577048006</v>
      </c>
      <c r="I1613">
        <v>-47645.24317040032</v>
      </c>
      <c r="J1613" s="1">
        <v>-0.1458360924719553</v>
      </c>
      <c r="K1613">
        <v>28</v>
      </c>
      <c r="L1613">
        <v>356948.4500681942</v>
      </c>
      <c r="M1613" s="1">
        <v>0.1898281668939806</v>
      </c>
      <c r="N1613">
        <v>377898.1302625274</v>
      </c>
      <c r="O1613">
        <v>-20949.68019433325</v>
      </c>
      <c r="P1613" s="1">
        <v>-0.05543737456382603</v>
      </c>
      <c r="Q1613">
        <v>0.5206080462721066</v>
      </c>
      <c r="R1613">
        <v>-0.07607607607607347</v>
      </c>
      <c r="S1613">
        <v>-0.1889279437609817</v>
      </c>
    </row>
    <row r="1614" spans="1:19">
      <c r="A1614" s="6">
        <v>1612</v>
      </c>
      <c r="B1614" t="s">
        <v>1639</v>
      </c>
      <c r="C1614">
        <v>271070.4269999999</v>
      </c>
      <c r="D1614">
        <v>278764.6346304003</v>
      </c>
      <c r="E1614" s="1">
        <v>-0.07078455123199906</v>
      </c>
      <c r="F1614">
        <v>23919.9558358432</v>
      </c>
      <c r="G1614" s="1">
        <v>0.08580699581048881</v>
      </c>
      <c r="H1614">
        <v>326704.0577048006</v>
      </c>
      <c r="I1614">
        <v>-47939.42307440034</v>
      </c>
      <c r="J1614" s="1">
        <v>-0.1467365401311204</v>
      </c>
      <c r="K1614">
        <v>28</v>
      </c>
      <c r="L1614">
        <v>353256.0118267639</v>
      </c>
      <c r="M1614" s="1">
        <v>0.1775200394225462</v>
      </c>
      <c r="N1614">
        <v>377898.1302625274</v>
      </c>
      <c r="O1614">
        <v>-24642.11843576358</v>
      </c>
      <c r="P1614" s="1">
        <v>-0.06520836294861949</v>
      </c>
      <c r="Q1614">
        <v>0.5213798004738308</v>
      </c>
      <c r="R1614">
        <v>-0.08608608608608348</v>
      </c>
      <c r="S1614">
        <v>-0.1977152899824227</v>
      </c>
    </row>
    <row r="1615" spans="1:19">
      <c r="A1615" s="6">
        <v>1613</v>
      </c>
      <c r="B1615" t="s">
        <v>1640</v>
      </c>
      <c r="C1615">
        <v>268290.4569999999</v>
      </c>
      <c r="D1615">
        <v>277453.1234352003</v>
      </c>
      <c r="E1615" s="1">
        <v>-0.07515625521599897</v>
      </c>
      <c r="F1615">
        <v>23912.4795033416</v>
      </c>
      <c r="G1615" s="1">
        <v>0.0861856561832017</v>
      </c>
      <c r="H1615">
        <v>326704.0577048006</v>
      </c>
      <c r="I1615">
        <v>-49250.93426960032</v>
      </c>
      <c r="J1615" s="1">
        <v>-0.1507509108261578</v>
      </c>
      <c r="K1615">
        <v>28</v>
      </c>
      <c r="L1615">
        <v>351418.9390088404</v>
      </c>
      <c r="M1615" s="1">
        <v>0.1713964633628012</v>
      </c>
      <c r="N1615">
        <v>377898.1302625274</v>
      </c>
      <c r="O1615">
        <v>-26479.19125368708</v>
      </c>
      <c r="P1615" s="1">
        <v>-0.07006965405013217</v>
      </c>
      <c r="Q1615">
        <v>0.5221519463639652</v>
      </c>
      <c r="R1615">
        <v>-0.09709709709709458</v>
      </c>
      <c r="S1615">
        <v>-0.207381370826008</v>
      </c>
    </row>
    <row r="1616" spans="1:19">
      <c r="A1616" s="6">
        <v>1614</v>
      </c>
      <c r="B1616" t="s">
        <v>1641</v>
      </c>
      <c r="C1616">
        <v>272386.6169999999</v>
      </c>
      <c r="D1616">
        <v>277444.8465072003</v>
      </c>
      <c r="E1616" s="1">
        <v>-0.07518384497599889</v>
      </c>
      <c r="F1616">
        <v>24744.83887</v>
      </c>
      <c r="G1616" s="1">
        <v>0.08918831681870081</v>
      </c>
      <c r="H1616">
        <v>326704.0577048006</v>
      </c>
      <c r="I1616">
        <v>-49250.93426960032</v>
      </c>
      <c r="J1616" s="1">
        <v>-0.15075</v>
      </c>
      <c r="K1616">
        <v>29</v>
      </c>
      <c r="L1616">
        <v>357319.572361043</v>
      </c>
      <c r="M1616" s="1">
        <v>0.1910652412034767</v>
      </c>
      <c r="N1616">
        <v>377898.1302625274</v>
      </c>
      <c r="O1616">
        <v>-20578.55790148443</v>
      </c>
      <c r="P1616" s="1">
        <v>-0.05445530489179297</v>
      </c>
      <c r="Q1616">
        <v>0.5229244841413032</v>
      </c>
      <c r="R1616">
        <v>-0.08808808808808555</v>
      </c>
      <c r="S1616">
        <v>-0.199472759226711</v>
      </c>
    </row>
    <row r="1617" spans="1:19">
      <c r="A1617" s="6">
        <v>1615</v>
      </c>
      <c r="B1617" t="s">
        <v>1642</v>
      </c>
      <c r="C1617">
        <v>272386.6169999999</v>
      </c>
      <c r="D1617">
        <v>277444.8465072003</v>
      </c>
      <c r="E1617" s="1">
        <v>-0.07518384497599889</v>
      </c>
      <c r="F1617">
        <v>24744.83887</v>
      </c>
      <c r="G1617" s="1">
        <v>0.08918831681870081</v>
      </c>
      <c r="H1617">
        <v>326704.0577048006</v>
      </c>
      <c r="I1617">
        <v>-49250.93426960032</v>
      </c>
      <c r="J1617" s="1">
        <v>-0.15075</v>
      </c>
      <c r="K1617">
        <v>29</v>
      </c>
      <c r="L1617">
        <v>357319.572361043</v>
      </c>
      <c r="M1617" s="1">
        <v>0.1910652412034767</v>
      </c>
      <c r="N1617">
        <v>377898.1302625274</v>
      </c>
      <c r="O1617">
        <v>-20578.55790148443</v>
      </c>
      <c r="P1617" s="1">
        <v>-0.05445530489179297</v>
      </c>
      <c r="Q1617">
        <v>0.5229244841413032</v>
      </c>
      <c r="R1617">
        <v>-0.08808808808808555</v>
      </c>
      <c r="S1617">
        <v>-0.199472759226711</v>
      </c>
    </row>
    <row r="1618" spans="1:19">
      <c r="A1618" s="6">
        <v>1616</v>
      </c>
      <c r="B1618" t="s">
        <v>1643</v>
      </c>
      <c r="C1618">
        <v>272386.6169999999</v>
      </c>
      <c r="D1618">
        <v>277444.8465072003</v>
      </c>
      <c r="E1618" s="1">
        <v>-0.07518384497599889</v>
      </c>
      <c r="F1618">
        <v>24744.83887</v>
      </c>
      <c r="G1618" s="1">
        <v>0.08918831681870081</v>
      </c>
      <c r="H1618">
        <v>326704.0577048006</v>
      </c>
      <c r="I1618">
        <v>-49250.93426960032</v>
      </c>
      <c r="J1618" s="1">
        <v>-0.15075</v>
      </c>
      <c r="K1618">
        <v>29</v>
      </c>
      <c r="L1618">
        <v>357319.572361043</v>
      </c>
      <c r="M1618" s="1">
        <v>0.1910652412034767</v>
      </c>
      <c r="N1618">
        <v>377898.1302625274</v>
      </c>
      <c r="O1618">
        <v>-20578.55790148443</v>
      </c>
      <c r="P1618" s="1">
        <v>-0.05445530489179297</v>
      </c>
      <c r="Q1618">
        <v>0.5229244841413032</v>
      </c>
      <c r="R1618">
        <v>-0.08808808808808555</v>
      </c>
      <c r="S1618">
        <v>-0.199472759226711</v>
      </c>
    </row>
    <row r="1619" spans="1:19">
      <c r="A1619" s="6">
        <v>1617</v>
      </c>
      <c r="B1619" t="s">
        <v>1644</v>
      </c>
      <c r="C1619">
        <v>272386.6169999999</v>
      </c>
      <c r="D1619">
        <v>277444.8465072003</v>
      </c>
      <c r="E1619" s="1">
        <v>-0.07518384497599889</v>
      </c>
      <c r="F1619">
        <v>24744.83887</v>
      </c>
      <c r="G1619" s="1">
        <v>0.08918831681870081</v>
      </c>
      <c r="H1619">
        <v>326704.0577048006</v>
      </c>
      <c r="I1619">
        <v>-49250.93426960032</v>
      </c>
      <c r="J1619" s="1">
        <v>-0.15075</v>
      </c>
      <c r="K1619">
        <v>29</v>
      </c>
      <c r="L1619">
        <v>350835.6556593577</v>
      </c>
      <c r="M1619" s="1">
        <v>0.1694521855311922</v>
      </c>
      <c r="N1619">
        <v>377898.1302625274</v>
      </c>
      <c r="O1619">
        <v>-27062.47460316977</v>
      </c>
      <c r="P1619" s="1">
        <v>-0.071613147660639</v>
      </c>
      <c r="Q1619">
        <v>0.5236974140047392</v>
      </c>
      <c r="R1619">
        <v>-0.09409409409409164</v>
      </c>
      <c r="S1619">
        <v>-0.2047451669595758</v>
      </c>
    </row>
    <row r="1620" spans="1:19">
      <c r="A1620" s="6">
        <v>1618</v>
      </c>
      <c r="B1620" t="s">
        <v>1645</v>
      </c>
      <c r="C1620">
        <v>263759.1309999999</v>
      </c>
      <c r="D1620">
        <v>276553.3077912003</v>
      </c>
      <c r="E1620" s="1">
        <v>-0.07815564069599902</v>
      </c>
      <c r="F1620">
        <v>23905.4366228536</v>
      </c>
      <c r="G1620" s="1">
        <v>0.08644060999951002</v>
      </c>
      <c r="H1620">
        <v>326704.0577048006</v>
      </c>
      <c r="I1620">
        <v>-50150.74991360033</v>
      </c>
      <c r="J1620" s="1">
        <v>-0.1535051332570682</v>
      </c>
      <c r="K1620">
        <v>28</v>
      </c>
      <c r="L1620">
        <v>353726.4973232533</v>
      </c>
      <c r="M1620" s="1">
        <v>0.1790883244108442</v>
      </c>
      <c r="N1620">
        <v>377898.1302625274</v>
      </c>
      <c r="O1620">
        <v>-24171.63293927419</v>
      </c>
      <c r="P1620" s="1">
        <v>-0.06396335679798694</v>
      </c>
      <c r="Q1620">
        <v>0.524470736153269</v>
      </c>
      <c r="R1620">
        <v>-0.07407407407407163</v>
      </c>
      <c r="S1620">
        <v>-0.1871704745166936</v>
      </c>
    </row>
    <row r="1621" spans="1:19">
      <c r="A1621" s="6">
        <v>1619</v>
      </c>
      <c r="B1621" t="s">
        <v>1646</v>
      </c>
      <c r="C1621">
        <v>264289.2909999999</v>
      </c>
      <c r="D1621">
        <v>275439.6161432003</v>
      </c>
      <c r="E1621" s="1">
        <v>-0.08186794618933248</v>
      </c>
      <c r="F1621">
        <v>23893.7235762232</v>
      </c>
      <c r="G1621" s="1">
        <v>0.08674759248793362</v>
      </c>
      <c r="H1621">
        <v>326704.0577048006</v>
      </c>
      <c r="I1621">
        <v>-51264.44156160037</v>
      </c>
      <c r="J1621" s="1">
        <v>-0.156914003216701</v>
      </c>
      <c r="K1621">
        <v>28</v>
      </c>
      <c r="L1621">
        <v>355390.8387710064</v>
      </c>
      <c r="M1621" s="1">
        <v>0.1846361292366882</v>
      </c>
      <c r="N1621">
        <v>377898.1302625274</v>
      </c>
      <c r="O1621">
        <v>-22507.291491521</v>
      </c>
      <c r="P1621" s="1">
        <v>-0.05955915017596167</v>
      </c>
      <c r="Q1621">
        <v>0.5251331949116644</v>
      </c>
      <c r="R1621">
        <v>-0.07207207207206967</v>
      </c>
      <c r="S1621">
        <v>-0.1854130052724053</v>
      </c>
    </row>
    <row r="1622" spans="1:19">
      <c r="A1622" s="6">
        <v>1620</v>
      </c>
      <c r="B1622" t="s">
        <v>1647</v>
      </c>
      <c r="C1622">
        <v>273765.6669999999</v>
      </c>
      <c r="D1622">
        <v>275427.0350424002</v>
      </c>
      <c r="E1622" s="1">
        <v>-0.0819098831919992</v>
      </c>
      <c r="F1622">
        <v>24720.04242</v>
      </c>
      <c r="G1622" s="1">
        <v>0.08975169200871842</v>
      </c>
      <c r="H1622">
        <v>326704.0577048006</v>
      </c>
      <c r="I1622">
        <v>-51264.44156160037</v>
      </c>
      <c r="J1622" s="1">
        <v>-0.15691</v>
      </c>
      <c r="K1622">
        <v>29</v>
      </c>
      <c r="L1622">
        <v>359200.5323762714</v>
      </c>
      <c r="M1622" s="1">
        <v>0.1973351079209048</v>
      </c>
      <c r="N1622">
        <v>377898.1302625274</v>
      </c>
      <c r="O1622">
        <v>-18697.597886256</v>
      </c>
      <c r="P1622" s="1">
        <v>-0.04947787879571328</v>
      </c>
      <c r="Q1622">
        <v>0.5251331949116644</v>
      </c>
      <c r="R1622">
        <v>-0.0760760760760737</v>
      </c>
      <c r="S1622">
        <v>-0.1889279437609819</v>
      </c>
    </row>
    <row r="1623" spans="1:19">
      <c r="A1623" s="6">
        <v>1621</v>
      </c>
      <c r="B1623" t="s">
        <v>1648</v>
      </c>
      <c r="C1623">
        <v>264337.0789999999</v>
      </c>
      <c r="D1623">
        <v>274533.0928560002</v>
      </c>
      <c r="E1623" s="1">
        <v>-0.08488969047999921</v>
      </c>
      <c r="F1623">
        <v>23879.6771493192</v>
      </c>
      <c r="G1623" s="1">
        <v>0.08698287299682561</v>
      </c>
      <c r="H1623">
        <v>326704.0577048006</v>
      </c>
      <c r="I1623">
        <v>-52170.96484880039</v>
      </c>
      <c r="J1623" s="1">
        <v>-0.1596887568991886</v>
      </c>
      <c r="K1623">
        <v>28</v>
      </c>
      <c r="L1623">
        <v>360102.3782098808</v>
      </c>
      <c r="M1623" s="1">
        <v>0.2003412606996026</v>
      </c>
      <c r="N1623">
        <v>377898.1302625274</v>
      </c>
      <c r="O1623">
        <v>-17795.75205264665</v>
      </c>
      <c r="P1623" s="1">
        <v>-0.04709140010902903</v>
      </c>
      <c r="Q1623">
        <v>0.5251331949116644</v>
      </c>
      <c r="R1623">
        <v>-0.08008008008007772</v>
      </c>
      <c r="S1623">
        <v>-0.1924428822495583</v>
      </c>
    </row>
    <row r="1624" spans="1:19">
      <c r="A1624" s="6">
        <v>1622</v>
      </c>
      <c r="B1624" t="s">
        <v>1649</v>
      </c>
      <c r="C1624">
        <v>264337.0789999999</v>
      </c>
      <c r="D1624">
        <v>274533.0928560002</v>
      </c>
      <c r="E1624" s="1">
        <v>-0.08488969047999921</v>
      </c>
      <c r="F1624">
        <v>23879.6771493192</v>
      </c>
      <c r="G1624" s="1">
        <v>0.08698287299682561</v>
      </c>
      <c r="H1624">
        <v>326704.0577048006</v>
      </c>
      <c r="I1624">
        <v>-52170.96484880039</v>
      </c>
      <c r="J1624" s="1">
        <v>-0.1596887568991886</v>
      </c>
      <c r="K1624">
        <v>28</v>
      </c>
      <c r="L1624">
        <v>360102.3782098808</v>
      </c>
      <c r="M1624" s="1">
        <v>0.2003412606996026</v>
      </c>
      <c r="N1624">
        <v>377898.1302625274</v>
      </c>
      <c r="O1624">
        <v>-17795.75205264665</v>
      </c>
      <c r="P1624" s="1">
        <v>-0.04709140010902903</v>
      </c>
      <c r="Q1624">
        <v>0.5258515784004636</v>
      </c>
      <c r="R1624">
        <v>-0.08008008008007772</v>
      </c>
      <c r="S1624">
        <v>-0.1924428822495583</v>
      </c>
    </row>
    <row r="1625" spans="1:19">
      <c r="A1625" s="6">
        <v>1623</v>
      </c>
      <c r="B1625" t="s">
        <v>1650</v>
      </c>
      <c r="C1625">
        <v>264337.0789999999</v>
      </c>
      <c r="D1625">
        <v>274533.0928560002</v>
      </c>
      <c r="E1625" s="1">
        <v>-0.08488969047999921</v>
      </c>
      <c r="F1625">
        <v>23879.6771493192</v>
      </c>
      <c r="G1625" s="1">
        <v>0.08698287299682561</v>
      </c>
      <c r="H1625">
        <v>326704.0577048006</v>
      </c>
      <c r="I1625">
        <v>-52170.96484880039</v>
      </c>
      <c r="J1625" s="1">
        <v>-0.1596887568991886</v>
      </c>
      <c r="K1625">
        <v>28</v>
      </c>
      <c r="L1625">
        <v>360102.3782098808</v>
      </c>
      <c r="M1625" s="1">
        <v>0.2003412606996026</v>
      </c>
      <c r="N1625">
        <v>377898.1302625274</v>
      </c>
      <c r="O1625">
        <v>-17795.75205264665</v>
      </c>
      <c r="P1625" s="1">
        <v>-0.04709140010902903</v>
      </c>
      <c r="Q1625">
        <v>0.5265987421428591</v>
      </c>
      <c r="R1625">
        <v>-0.08008008008007772</v>
      </c>
      <c r="S1625">
        <v>-0.1924428822495583</v>
      </c>
    </row>
    <row r="1626" spans="1:19">
      <c r="A1626" s="6">
        <v>1624</v>
      </c>
      <c r="B1626" t="s">
        <v>1651</v>
      </c>
      <c r="C1626">
        <v>271179.9139999999</v>
      </c>
      <c r="D1626">
        <v>274522.6185880002</v>
      </c>
      <c r="E1626" s="1">
        <v>-0.08492460470666585</v>
      </c>
      <c r="F1626">
        <v>24703.27643</v>
      </c>
      <c r="G1626" s="1">
        <v>0.08998630625432849</v>
      </c>
      <c r="H1626">
        <v>326704.0577048006</v>
      </c>
      <c r="I1626">
        <v>-52170.96484880039</v>
      </c>
      <c r="J1626" s="1">
        <v>-0.15969</v>
      </c>
      <c r="K1626">
        <v>29</v>
      </c>
      <c r="L1626">
        <v>359193.680578857</v>
      </c>
      <c r="M1626" s="1">
        <v>0.1973122685961901</v>
      </c>
      <c r="N1626">
        <v>377898.1302625274</v>
      </c>
      <c r="O1626">
        <v>-18704.44968367042</v>
      </c>
      <c r="P1626" s="1">
        <v>-0.04949601013023366</v>
      </c>
      <c r="Q1626">
        <v>0.5265987421428591</v>
      </c>
      <c r="R1626">
        <v>-0.07907907907907674</v>
      </c>
      <c r="S1626">
        <v>-0.1915641476274142</v>
      </c>
    </row>
    <row r="1627" spans="1:19">
      <c r="A1627" s="6">
        <v>1625</v>
      </c>
      <c r="B1627" t="s">
        <v>1652</v>
      </c>
      <c r="C1627">
        <v>271179.9139999999</v>
      </c>
      <c r="D1627">
        <v>274522.6185880002</v>
      </c>
      <c r="E1627" s="1">
        <v>-0.08492460470666585</v>
      </c>
      <c r="F1627">
        <v>24703.27643</v>
      </c>
      <c r="G1627" s="1">
        <v>0.08998630625432849</v>
      </c>
      <c r="H1627">
        <v>326704.0577048006</v>
      </c>
      <c r="I1627">
        <v>-52170.96484880039</v>
      </c>
      <c r="J1627" s="1">
        <v>-0.15969</v>
      </c>
      <c r="K1627">
        <v>29</v>
      </c>
      <c r="L1627">
        <v>360769.3773503029</v>
      </c>
      <c r="M1627" s="1">
        <v>0.2025645911676763</v>
      </c>
      <c r="N1627">
        <v>377898.1302625274</v>
      </c>
      <c r="O1627">
        <v>-17128.75291222456</v>
      </c>
      <c r="P1627" s="1">
        <v>-0.04532637645051364</v>
      </c>
      <c r="Q1627">
        <v>0.5273735368024588</v>
      </c>
      <c r="R1627">
        <v>-0.09809809809809589</v>
      </c>
      <c r="S1627">
        <v>-0.2082601054481524</v>
      </c>
    </row>
    <row r="1628" spans="1:19">
      <c r="A1628" s="6">
        <v>1626</v>
      </c>
      <c r="B1628" t="s">
        <v>1653</v>
      </c>
      <c r="C1628">
        <v>271179.9139999999</v>
      </c>
      <c r="D1628">
        <v>274522.6185880002</v>
      </c>
      <c r="E1628" s="1">
        <v>-0.08492460470666585</v>
      </c>
      <c r="F1628">
        <v>24703.27643</v>
      </c>
      <c r="G1628" s="1">
        <v>0.08998630625432849</v>
      </c>
      <c r="H1628">
        <v>326704.0577048006</v>
      </c>
      <c r="I1628">
        <v>-52170.96484880039</v>
      </c>
      <c r="J1628" s="1">
        <v>-0.15969</v>
      </c>
      <c r="K1628">
        <v>29</v>
      </c>
      <c r="L1628">
        <v>357250.907834156</v>
      </c>
      <c r="M1628" s="1">
        <v>0.1908363594471867</v>
      </c>
      <c r="N1628">
        <v>377898.1302625274</v>
      </c>
      <c r="O1628">
        <v>-20647.22242837143</v>
      </c>
      <c r="P1628" s="1">
        <v>-0.05463700604717921</v>
      </c>
      <c r="Q1628">
        <v>0.5281748122336007</v>
      </c>
      <c r="R1628">
        <v>-0.09609609609609382</v>
      </c>
      <c r="S1628">
        <v>-0.2065026362038642</v>
      </c>
    </row>
    <row r="1629" spans="1:19">
      <c r="A1629" s="6">
        <v>1627</v>
      </c>
      <c r="B1629" t="s">
        <v>1654</v>
      </c>
      <c r="C1629">
        <v>271179.9139999999</v>
      </c>
      <c r="D1629">
        <v>274522.6185880002</v>
      </c>
      <c r="E1629" s="1">
        <v>-0.08492460470666585</v>
      </c>
      <c r="F1629">
        <v>24703.27643</v>
      </c>
      <c r="G1629" s="1">
        <v>0.08998630625432849</v>
      </c>
      <c r="H1629">
        <v>326704.0577048006</v>
      </c>
      <c r="I1629">
        <v>-52170.96484880039</v>
      </c>
      <c r="J1629" s="1">
        <v>-0.15969</v>
      </c>
      <c r="K1629">
        <v>29</v>
      </c>
      <c r="L1629">
        <v>357250.907834156</v>
      </c>
      <c r="M1629" s="1">
        <v>0.1908363594471867</v>
      </c>
      <c r="N1629">
        <v>377898.1302625274</v>
      </c>
      <c r="O1629">
        <v>-20647.22242837143</v>
      </c>
      <c r="P1629" s="1">
        <v>-0.05463700604717921</v>
      </c>
      <c r="Q1629">
        <v>0.5281748122336007</v>
      </c>
      <c r="R1629">
        <v>-0.09609609609609382</v>
      </c>
      <c r="S1629">
        <v>-0.2065026362038642</v>
      </c>
    </row>
    <row r="1630" spans="1:19">
      <c r="A1630" s="6">
        <v>1628</v>
      </c>
      <c r="B1630" t="s">
        <v>1655</v>
      </c>
      <c r="C1630">
        <v>271179.9139999999</v>
      </c>
      <c r="D1630">
        <v>274522.6185880002</v>
      </c>
      <c r="E1630" s="1">
        <v>-0.08492460470666585</v>
      </c>
      <c r="F1630">
        <v>24703.27643</v>
      </c>
      <c r="G1630" s="1">
        <v>0.08998630625432849</v>
      </c>
      <c r="H1630">
        <v>326704.0577048006</v>
      </c>
      <c r="I1630">
        <v>-52170.96484880039</v>
      </c>
      <c r="J1630" s="1">
        <v>-0.15969</v>
      </c>
      <c r="K1630">
        <v>29</v>
      </c>
      <c r="L1630">
        <v>359016.1968277621</v>
      </c>
      <c r="M1630" s="1">
        <v>0.1967206560925402</v>
      </c>
      <c r="N1630">
        <v>377898.1302625274</v>
      </c>
      <c r="O1630">
        <v>-18881.93343476538</v>
      </c>
      <c r="P1630" s="1">
        <v>-0.04996567043517262</v>
      </c>
      <c r="Q1630">
        <v>0.5289765080218467</v>
      </c>
      <c r="R1630">
        <v>-0.1031031031031009</v>
      </c>
      <c r="S1630">
        <v>-0.212653778558873</v>
      </c>
    </row>
    <row r="1631" spans="1:19">
      <c r="A1631" s="6">
        <v>1629</v>
      </c>
      <c r="B1631" t="s">
        <v>1656</v>
      </c>
      <c r="C1631">
        <v>271179.9139999999</v>
      </c>
      <c r="D1631">
        <v>274522.6185880002</v>
      </c>
      <c r="E1631" s="1">
        <v>-0.08492460470666585</v>
      </c>
      <c r="F1631">
        <v>24703.27643</v>
      </c>
      <c r="G1631" s="1">
        <v>0.08998630625432849</v>
      </c>
      <c r="H1631">
        <v>326704.0577048006</v>
      </c>
      <c r="I1631">
        <v>-52170.96484880039</v>
      </c>
      <c r="J1631" s="1">
        <v>-0.15969</v>
      </c>
      <c r="K1631">
        <v>29</v>
      </c>
      <c r="L1631">
        <v>359016.1968277621</v>
      </c>
      <c r="M1631" s="1">
        <v>0.1967206560925402</v>
      </c>
      <c r="N1631">
        <v>377898.1302625274</v>
      </c>
      <c r="O1631">
        <v>-18881.93343476538</v>
      </c>
      <c r="P1631" s="1">
        <v>-0.04996567043517262</v>
      </c>
      <c r="Q1631">
        <v>0.5289765080218467</v>
      </c>
      <c r="R1631">
        <v>-0.1031031031031009</v>
      </c>
      <c r="S1631">
        <v>-0.212653778558873</v>
      </c>
    </row>
    <row r="1632" spans="1:19">
      <c r="A1632" s="6">
        <v>1630</v>
      </c>
      <c r="B1632" t="s">
        <v>1657</v>
      </c>
      <c r="C1632">
        <v>271179.9139999999</v>
      </c>
      <c r="D1632">
        <v>274522.6185880002</v>
      </c>
      <c r="E1632" s="1">
        <v>-0.08492460470666585</v>
      </c>
      <c r="F1632">
        <v>24703.27643</v>
      </c>
      <c r="G1632" s="1">
        <v>0.08998630625432849</v>
      </c>
      <c r="H1632">
        <v>326704.0577048006</v>
      </c>
      <c r="I1632">
        <v>-52170.96484880039</v>
      </c>
      <c r="J1632" s="1">
        <v>-0.15969</v>
      </c>
      <c r="K1632">
        <v>29</v>
      </c>
      <c r="L1632">
        <v>359016.1968277621</v>
      </c>
      <c r="M1632" s="1">
        <v>0.1967206560925402</v>
      </c>
      <c r="N1632">
        <v>377898.1302625274</v>
      </c>
      <c r="O1632">
        <v>-18881.93343476538</v>
      </c>
      <c r="P1632" s="1">
        <v>-0.04996567043517262</v>
      </c>
      <c r="Q1632">
        <v>0.5297791595294976</v>
      </c>
      <c r="R1632">
        <v>-0.1031031031031009</v>
      </c>
      <c r="S1632">
        <v>-0.212653778558873</v>
      </c>
    </row>
    <row r="1633" spans="1:19">
      <c r="A1633" s="6">
        <v>1631</v>
      </c>
      <c r="B1633" t="s">
        <v>1658</v>
      </c>
      <c r="C1633">
        <v>271179.9139999999</v>
      </c>
      <c r="D1633">
        <v>274522.6185880002</v>
      </c>
      <c r="E1633" s="1">
        <v>-0.08492460470666585</v>
      </c>
      <c r="F1633">
        <v>24703.27643</v>
      </c>
      <c r="G1633" s="1">
        <v>0.08998630625432849</v>
      </c>
      <c r="H1633">
        <v>326704.0577048006</v>
      </c>
      <c r="I1633">
        <v>-52170.96484880039</v>
      </c>
      <c r="J1633" s="1">
        <v>-0.15969</v>
      </c>
      <c r="K1633">
        <v>29</v>
      </c>
      <c r="L1633">
        <v>358799.9640715966</v>
      </c>
      <c r="M1633" s="1">
        <v>0.1959998802386554</v>
      </c>
      <c r="N1633">
        <v>377898.1302625274</v>
      </c>
      <c r="O1633">
        <v>-19098.16619093082</v>
      </c>
      <c r="P1633" s="1">
        <v>-0.05053786896924639</v>
      </c>
      <c r="Q1633">
        <v>0.5305555683463334</v>
      </c>
      <c r="R1633">
        <v>-0.09509509509509284</v>
      </c>
      <c r="S1633">
        <v>-0.2056239015817201</v>
      </c>
    </row>
    <row r="1634" spans="1:19">
      <c r="A1634" s="6">
        <v>1632</v>
      </c>
      <c r="B1634" t="s">
        <v>1659</v>
      </c>
      <c r="C1634">
        <v>271179.9139999999</v>
      </c>
      <c r="D1634">
        <v>274522.6185880002</v>
      </c>
      <c r="E1634" s="1">
        <v>-0.08492460470666585</v>
      </c>
      <c r="F1634">
        <v>24703.27643</v>
      </c>
      <c r="G1634" s="1">
        <v>0.08998630625432849</v>
      </c>
      <c r="H1634">
        <v>326704.0577048006</v>
      </c>
      <c r="I1634">
        <v>-52170.96484880039</v>
      </c>
      <c r="J1634" s="1">
        <v>-0.15969</v>
      </c>
      <c r="K1634">
        <v>29</v>
      </c>
      <c r="L1634">
        <v>359553.3707075655</v>
      </c>
      <c r="M1634" s="1">
        <v>0.198511235691885</v>
      </c>
      <c r="N1634">
        <v>377898.1302625274</v>
      </c>
      <c r="O1634">
        <v>-18344.75955496193</v>
      </c>
      <c r="P1634" s="1">
        <v>-0.04854419243148345</v>
      </c>
      <c r="Q1634">
        <v>0.5313323712139362</v>
      </c>
      <c r="R1634">
        <v>-0.08608608608608381</v>
      </c>
      <c r="S1634">
        <v>-0.197715289982423</v>
      </c>
    </row>
    <row r="1635" spans="1:19">
      <c r="A1635" s="6">
        <v>1633</v>
      </c>
      <c r="B1635" t="s">
        <v>1660</v>
      </c>
      <c r="C1635">
        <v>271179.9139999999</v>
      </c>
      <c r="D1635">
        <v>274522.6185880002</v>
      </c>
      <c r="E1635" s="1">
        <v>-0.08492460470666585</v>
      </c>
      <c r="F1635">
        <v>24703.27643</v>
      </c>
      <c r="G1635" s="1">
        <v>0.08998630625432849</v>
      </c>
      <c r="H1635">
        <v>326704.0577048006</v>
      </c>
      <c r="I1635">
        <v>-52170.96484880039</v>
      </c>
      <c r="J1635" s="1">
        <v>-0.15969</v>
      </c>
      <c r="K1635">
        <v>29</v>
      </c>
      <c r="L1635">
        <v>360457.7889016589</v>
      </c>
      <c r="M1635" s="1">
        <v>0.2015259630055297</v>
      </c>
      <c r="N1635">
        <v>377898.1302625274</v>
      </c>
      <c r="O1635">
        <v>-17440.34136086854</v>
      </c>
      <c r="P1635" s="1">
        <v>-0.04615090672386406</v>
      </c>
      <c r="Q1635">
        <v>0.5321095683322983</v>
      </c>
      <c r="R1635">
        <v>-0.08408408408408174</v>
      </c>
      <c r="S1635">
        <v>-0.1959578207381347</v>
      </c>
    </row>
    <row r="1636" spans="1:19">
      <c r="A1636" s="6">
        <v>1634</v>
      </c>
      <c r="B1636" t="s">
        <v>1661</v>
      </c>
      <c r="C1636">
        <v>260285.7019999999</v>
      </c>
      <c r="D1636">
        <v>283112.1690952003</v>
      </c>
      <c r="E1636" s="1">
        <v>-0.05629276968266582</v>
      </c>
      <c r="F1636">
        <v>23863.1397442688</v>
      </c>
      <c r="G1636" s="1">
        <v>0.08428864015465368</v>
      </c>
      <c r="H1636">
        <v>326704.0577048006</v>
      </c>
      <c r="I1636">
        <v>-43591.88860960037</v>
      </c>
      <c r="J1636" s="1">
        <v>-0.133429284337168</v>
      </c>
      <c r="K1636">
        <v>28</v>
      </c>
      <c r="L1636">
        <v>362254.7337807216</v>
      </c>
      <c r="M1636" s="1">
        <v>0.2075157792690718</v>
      </c>
      <c r="N1636">
        <v>377898.1302625274</v>
      </c>
      <c r="O1636">
        <v>-15643.39648180589</v>
      </c>
      <c r="P1636" s="1">
        <v>-0.04139580280785818</v>
      </c>
      <c r="Q1636">
        <v>0.5328871599015139</v>
      </c>
      <c r="R1636">
        <v>-0.08508508508508272</v>
      </c>
      <c r="S1636">
        <v>-0.1968365553602789</v>
      </c>
    </row>
    <row r="1637" spans="1:19">
      <c r="A1637" s="6">
        <v>1635</v>
      </c>
      <c r="B1637" t="s">
        <v>1662</v>
      </c>
      <c r="C1637">
        <v>282024.825</v>
      </c>
      <c r="D1637">
        <v>283084.7777968002</v>
      </c>
      <c r="E1637" s="1">
        <v>-0.05638407401066584</v>
      </c>
      <c r="F1637">
        <v>25370.12649</v>
      </c>
      <c r="G1637" s="1">
        <v>0.08962024269708635</v>
      </c>
      <c r="H1637">
        <v>326704.0577048006</v>
      </c>
      <c r="I1637">
        <v>-43591.88860960037</v>
      </c>
      <c r="J1637" s="1">
        <v>-0.13343</v>
      </c>
      <c r="K1637">
        <v>30</v>
      </c>
      <c r="L1637">
        <v>357871.5330441982</v>
      </c>
      <c r="M1637" s="1">
        <v>0.1929051101473273</v>
      </c>
      <c r="N1637">
        <v>377898.1302625274</v>
      </c>
      <c r="O1637">
        <v>-20026.59721832926</v>
      </c>
      <c r="P1637" s="1">
        <v>-0.05299469781556394</v>
      </c>
      <c r="Q1637">
        <v>0.5336651461217785</v>
      </c>
      <c r="R1637">
        <v>-0.09509509509509284</v>
      </c>
      <c r="S1637">
        <v>-0.2056239015817201</v>
      </c>
    </row>
    <row r="1638" spans="1:19">
      <c r="A1638" s="6">
        <v>1636</v>
      </c>
      <c r="B1638" t="s">
        <v>1663</v>
      </c>
      <c r="C1638">
        <v>282024.825</v>
      </c>
      <c r="D1638">
        <v>283084.7777968002</v>
      </c>
      <c r="E1638" s="1">
        <v>-0.05638407401066584</v>
      </c>
      <c r="F1638">
        <v>25370.12649</v>
      </c>
      <c r="G1638" s="1">
        <v>0.08962024269708635</v>
      </c>
      <c r="H1638">
        <v>326704.0577048006</v>
      </c>
      <c r="I1638">
        <v>-43591.88860960037</v>
      </c>
      <c r="J1638" s="1">
        <v>-0.13343</v>
      </c>
      <c r="K1638">
        <v>30</v>
      </c>
      <c r="L1638">
        <v>357871.5330441982</v>
      </c>
      <c r="M1638" s="1">
        <v>0.1929051101473273</v>
      </c>
      <c r="N1638">
        <v>377898.1302625274</v>
      </c>
      <c r="O1638">
        <v>-20026.59721832926</v>
      </c>
      <c r="P1638" s="1">
        <v>-0.05299469781556394</v>
      </c>
      <c r="Q1638">
        <v>0.5336651461217785</v>
      </c>
      <c r="R1638">
        <v>-0.09509509509509284</v>
      </c>
      <c r="S1638">
        <v>-0.2056239015817201</v>
      </c>
    </row>
    <row r="1639" spans="1:19">
      <c r="A1639" s="6">
        <v>1637</v>
      </c>
      <c r="B1639" t="s">
        <v>1664</v>
      </c>
      <c r="C1639">
        <v>282024.825</v>
      </c>
      <c r="D1639">
        <v>283084.7777968002</v>
      </c>
      <c r="E1639" s="1">
        <v>-0.05638407401066584</v>
      </c>
      <c r="F1639">
        <v>25370.12649</v>
      </c>
      <c r="G1639" s="1">
        <v>0.08962024269708635</v>
      </c>
      <c r="H1639">
        <v>326704.0577048006</v>
      </c>
      <c r="I1639">
        <v>-43591.88860960037</v>
      </c>
      <c r="J1639" s="1">
        <v>-0.13343</v>
      </c>
      <c r="K1639">
        <v>30</v>
      </c>
      <c r="L1639">
        <v>357871.5330441982</v>
      </c>
      <c r="M1639" s="1">
        <v>0.1929051101473273</v>
      </c>
      <c r="N1639">
        <v>377898.1302625274</v>
      </c>
      <c r="O1639">
        <v>-20026.59721832926</v>
      </c>
      <c r="P1639" s="1">
        <v>-0.05299469781556394</v>
      </c>
      <c r="Q1639">
        <v>0.5336651461217785</v>
      </c>
      <c r="R1639">
        <v>-0.09509509509509284</v>
      </c>
      <c r="S1639">
        <v>-0.2056239015817201</v>
      </c>
    </row>
    <row r="1640" spans="1:19">
      <c r="A1640" s="6">
        <v>1638</v>
      </c>
      <c r="B1640" t="s">
        <v>1665</v>
      </c>
      <c r="C1640">
        <v>272677.449</v>
      </c>
      <c r="D1640">
        <v>282237.4922768002</v>
      </c>
      <c r="E1640" s="1">
        <v>-0.05920835907733262</v>
      </c>
      <c r="F1640">
        <v>24540.4665666264</v>
      </c>
      <c r="G1640" s="1">
        <v>0.08694970455079973</v>
      </c>
      <c r="H1640">
        <v>326704.0577048006</v>
      </c>
      <c r="I1640">
        <v>-44466.56542800041</v>
      </c>
      <c r="J1640" s="1">
        <v>-0.1361065599870173</v>
      </c>
      <c r="K1640">
        <v>29</v>
      </c>
      <c r="L1640">
        <v>355835.5855360472</v>
      </c>
      <c r="M1640" s="1">
        <v>0.1861186184534908</v>
      </c>
      <c r="N1640">
        <v>377898.1302625274</v>
      </c>
      <c r="O1640">
        <v>-22062.54472648021</v>
      </c>
      <c r="P1640" s="1">
        <v>-0.05838225426294981</v>
      </c>
      <c r="Q1640">
        <v>0.5344435271933896</v>
      </c>
      <c r="R1640">
        <v>-0.1031031031031009</v>
      </c>
      <c r="S1640">
        <v>-0.212653778558873</v>
      </c>
    </row>
    <row r="1641" spans="1:19">
      <c r="A1641" s="6">
        <v>1639</v>
      </c>
      <c r="B1641" t="s">
        <v>1666</v>
      </c>
      <c r="C1641">
        <v>282095.767</v>
      </c>
      <c r="D1641">
        <v>282224.9576224002</v>
      </c>
      <c r="E1641" s="1">
        <v>-0.05925014125866602</v>
      </c>
      <c r="F1641">
        <v>25387.17904</v>
      </c>
      <c r="G1641" s="1">
        <v>0.0899536995376805</v>
      </c>
      <c r="H1641">
        <v>326704.0577048006</v>
      </c>
      <c r="I1641">
        <v>-44466.56542800041</v>
      </c>
      <c r="J1641" s="1">
        <v>-0.13611</v>
      </c>
      <c r="K1641">
        <v>30</v>
      </c>
      <c r="L1641">
        <v>357879.8021031462</v>
      </c>
      <c r="M1641" s="1">
        <v>0.1929326736771541</v>
      </c>
      <c r="N1641">
        <v>377898.1302625274</v>
      </c>
      <c r="O1641">
        <v>-20018.32815938123</v>
      </c>
      <c r="P1641" s="1">
        <v>-0.05297281610119216</v>
      </c>
      <c r="Q1641">
        <v>0.535222303316746</v>
      </c>
      <c r="R1641">
        <v>-0.1081081081081059</v>
      </c>
      <c r="S1641">
        <v>-0.2170474516695936</v>
      </c>
    </row>
    <row r="1642" spans="1:19">
      <c r="A1642" s="6">
        <v>1640</v>
      </c>
      <c r="B1642" t="s">
        <v>1667</v>
      </c>
      <c r="C1642">
        <v>273934.258</v>
      </c>
      <c r="D1642">
        <v>281415.3863600002</v>
      </c>
      <c r="E1642" s="1">
        <v>-0.06194871213333254</v>
      </c>
      <c r="F1642">
        <v>24547.757547268</v>
      </c>
      <c r="G1642" s="1">
        <v>0.0872296211830625</v>
      </c>
      <c r="H1642">
        <v>326704.0577048006</v>
      </c>
      <c r="I1642">
        <v>-45288.67134480039</v>
      </c>
      <c r="J1642" s="1">
        <v>-0.1386229227239099</v>
      </c>
      <c r="K1642">
        <v>29</v>
      </c>
      <c r="L1642">
        <v>356372.6819267996</v>
      </c>
      <c r="M1642" s="1">
        <v>0.1879089397559988</v>
      </c>
      <c r="N1642">
        <v>377898.1302625274</v>
      </c>
      <c r="O1642">
        <v>-21525.44833572779</v>
      </c>
      <c r="P1642" s="1">
        <v>-0.05696098131201118</v>
      </c>
      <c r="Q1642">
        <v>0.5360014746923483</v>
      </c>
      <c r="R1642">
        <v>-0.1121121121121099</v>
      </c>
      <c r="S1642">
        <v>-0.22056239015817</v>
      </c>
    </row>
    <row r="1643" spans="1:19">
      <c r="A1643" s="6">
        <v>1641</v>
      </c>
      <c r="B1643" t="s">
        <v>1668</v>
      </c>
      <c r="C1643">
        <v>262020.727</v>
      </c>
      <c r="D1643">
        <v>280609.3552424002</v>
      </c>
      <c r="E1643" s="1">
        <v>-0.06463548252533267</v>
      </c>
      <c r="F1643">
        <v>23707.3486841128</v>
      </c>
      <c r="G1643" s="1">
        <v>0.08448523985821341</v>
      </c>
      <c r="H1643">
        <v>326704.0577048006</v>
      </c>
      <c r="I1643">
        <v>-46094.70246240043</v>
      </c>
      <c r="J1643" s="1">
        <v>-0.1410900825237075</v>
      </c>
      <c r="K1643">
        <v>28</v>
      </c>
      <c r="L1643">
        <v>352107.3266469964</v>
      </c>
      <c r="M1643" s="1">
        <v>0.1736910888233214</v>
      </c>
      <c r="N1643">
        <v>377898.1302625274</v>
      </c>
      <c r="O1643">
        <v>-25790.80361553101</v>
      </c>
      <c r="P1643" s="1">
        <v>-0.06824803181114981</v>
      </c>
      <c r="Q1643">
        <v>0.5367810415207988</v>
      </c>
      <c r="R1643">
        <v>-0.123123123123121</v>
      </c>
      <c r="S1643">
        <v>-0.2302284710017554</v>
      </c>
    </row>
    <row r="1644" spans="1:19">
      <c r="A1644" s="6">
        <v>1642</v>
      </c>
      <c r="B1644" t="s">
        <v>1669</v>
      </c>
      <c r="C1644">
        <v>250778.671</v>
      </c>
      <c r="D1644">
        <v>280607.7381688002</v>
      </c>
      <c r="E1644" s="1">
        <v>-0.06464087277066603</v>
      </c>
      <c r="F1644">
        <v>22034.8591868984</v>
      </c>
      <c r="G1644" s="1">
        <v>0.07852548661235878</v>
      </c>
      <c r="H1644">
        <v>326704.0577048006</v>
      </c>
      <c r="I1644">
        <v>-46096.31953600043</v>
      </c>
      <c r="J1644" s="1">
        <v>-0.141095032182464</v>
      </c>
      <c r="K1644">
        <v>26</v>
      </c>
      <c r="L1644">
        <v>347812.7672277334</v>
      </c>
      <c r="M1644" s="1">
        <v>0.1593758907591115</v>
      </c>
      <c r="N1644">
        <v>377898.1302625274</v>
      </c>
      <c r="O1644">
        <v>-30085.36303479399</v>
      </c>
      <c r="P1644" s="1">
        <v>-0.0796123627653134</v>
      </c>
      <c r="Q1644">
        <v>0.5375610040028016</v>
      </c>
      <c r="R1644">
        <v>-0.1401401401401381</v>
      </c>
      <c r="S1644">
        <v>-0.2451669595782053</v>
      </c>
    </row>
    <row r="1645" spans="1:19">
      <c r="A1645" s="6">
        <v>1643</v>
      </c>
      <c r="B1645" t="s">
        <v>1670</v>
      </c>
      <c r="C1645">
        <v>250778.671</v>
      </c>
      <c r="D1645">
        <v>280607.7381688002</v>
      </c>
      <c r="E1645" s="1">
        <v>-0.06464087277066603</v>
      </c>
      <c r="F1645">
        <v>22034.8591868984</v>
      </c>
      <c r="G1645" s="1">
        <v>0.07852548661235878</v>
      </c>
      <c r="H1645">
        <v>326704.0577048006</v>
      </c>
      <c r="I1645">
        <v>-46096.31953600043</v>
      </c>
      <c r="J1645" s="1">
        <v>-0.141095032182464</v>
      </c>
      <c r="K1645">
        <v>26</v>
      </c>
      <c r="L1645">
        <v>347812.7672277334</v>
      </c>
      <c r="M1645" s="1">
        <v>0.1593758907591115</v>
      </c>
      <c r="N1645">
        <v>377898.1302625274</v>
      </c>
      <c r="O1645">
        <v>-30085.36303479399</v>
      </c>
      <c r="P1645" s="1">
        <v>-0.0796123627653134</v>
      </c>
      <c r="Q1645">
        <v>0.5375610040028016</v>
      </c>
      <c r="R1645">
        <v>-0.1401401401401381</v>
      </c>
      <c r="S1645">
        <v>-0.2451669595782053</v>
      </c>
    </row>
    <row r="1646" spans="1:19">
      <c r="A1646" s="6">
        <v>1644</v>
      </c>
      <c r="B1646" t="s">
        <v>1671</v>
      </c>
      <c r="C1646">
        <v>250778.671</v>
      </c>
      <c r="D1646">
        <v>280607.7381688002</v>
      </c>
      <c r="E1646" s="1">
        <v>-0.06464087277066603</v>
      </c>
      <c r="F1646">
        <v>22034.8591868984</v>
      </c>
      <c r="G1646" s="1">
        <v>0.07852548661235878</v>
      </c>
      <c r="H1646">
        <v>326704.0577048006</v>
      </c>
      <c r="I1646">
        <v>-46096.31953600043</v>
      </c>
      <c r="J1646" s="1">
        <v>-0.141095032182464</v>
      </c>
      <c r="K1646">
        <v>26</v>
      </c>
      <c r="L1646">
        <v>347812.7672277334</v>
      </c>
      <c r="M1646" s="1">
        <v>0.1593758907591115</v>
      </c>
      <c r="N1646">
        <v>377898.1302625274</v>
      </c>
      <c r="O1646">
        <v>-30085.36303479399</v>
      </c>
      <c r="P1646" s="1">
        <v>-0.0796123627653134</v>
      </c>
      <c r="Q1646">
        <v>0.5375610040028016</v>
      </c>
      <c r="R1646">
        <v>-0.1401401401401381</v>
      </c>
      <c r="S1646">
        <v>-0.2451669595782053</v>
      </c>
    </row>
    <row r="1647" spans="1:19">
      <c r="A1647" s="6">
        <v>1645</v>
      </c>
      <c r="B1647" t="s">
        <v>1672</v>
      </c>
      <c r="C1647">
        <v>274560.537</v>
      </c>
      <c r="D1647">
        <v>280573.7126760002</v>
      </c>
      <c r="E1647" s="1">
        <v>-0.06475429107999933</v>
      </c>
      <c r="F1647">
        <v>24560.2266</v>
      </c>
      <c r="G1647" s="1">
        <v>0.08753573656546208</v>
      </c>
      <c r="H1647">
        <v>326704.0577048006</v>
      </c>
      <c r="I1647">
        <v>-46096.31953600043</v>
      </c>
      <c r="J1647" s="1">
        <v>-0.1411</v>
      </c>
      <c r="K1647">
        <v>29</v>
      </c>
      <c r="L1647">
        <v>346334.9983582086</v>
      </c>
      <c r="M1647" s="1">
        <v>0.1544499945273621</v>
      </c>
      <c r="N1647">
        <v>377898.1302625274</v>
      </c>
      <c r="O1647">
        <v>-31563.13190431881</v>
      </c>
      <c r="P1647" s="1">
        <v>-0.08352285808451015</v>
      </c>
      <c r="Q1647">
        <v>0.5383413623391631</v>
      </c>
      <c r="R1647">
        <v>-0.1491491491491471</v>
      </c>
      <c r="S1647">
        <v>-0.2530755711775023</v>
      </c>
    </row>
    <row r="1648" spans="1:19">
      <c r="A1648" s="6">
        <v>1646</v>
      </c>
      <c r="B1648" t="s">
        <v>1673</v>
      </c>
      <c r="C1648">
        <v>238452.996</v>
      </c>
      <c r="D1648">
        <v>288594.0890648002</v>
      </c>
      <c r="E1648" s="1">
        <v>-0.03801970311733273</v>
      </c>
      <c r="F1648">
        <v>21351.4962335568</v>
      </c>
      <c r="G1648" s="1">
        <v>0.0739845237397173</v>
      </c>
      <c r="H1648">
        <v>326704.0577048006</v>
      </c>
      <c r="I1648">
        <v>-38109.96864000044</v>
      </c>
      <c r="J1648" s="1">
        <v>-0.1166498172925523</v>
      </c>
      <c r="K1648">
        <v>25</v>
      </c>
      <c r="L1648">
        <v>346038.844970724</v>
      </c>
      <c r="M1648" s="1">
        <v>0.1534628165690799</v>
      </c>
      <c r="N1648">
        <v>377898.1302625274</v>
      </c>
      <c r="O1648">
        <v>-31859.28529180348</v>
      </c>
      <c r="P1648" s="1">
        <v>-0.0843065438552731</v>
      </c>
      <c r="Q1648">
        <v>0.5391221167307909</v>
      </c>
      <c r="R1648">
        <v>-0.1581581581581561</v>
      </c>
      <c r="S1648">
        <v>-0.2609841827767994</v>
      </c>
    </row>
    <row r="1649" spans="1:19">
      <c r="A1649" s="6">
        <v>1647</v>
      </c>
      <c r="B1649" t="s">
        <v>1674</v>
      </c>
      <c r="C1649">
        <v>288378.6959999999</v>
      </c>
      <c r="D1649">
        <v>288529.1485048002</v>
      </c>
      <c r="E1649" s="1">
        <v>-0.03823617165066612</v>
      </c>
      <c r="F1649">
        <v>25614.68354</v>
      </c>
      <c r="G1649" s="1">
        <v>0.08877676197617815</v>
      </c>
      <c r="H1649">
        <v>326704.0577048006</v>
      </c>
      <c r="I1649">
        <v>-38109.96864000044</v>
      </c>
      <c r="J1649" s="1">
        <v>-0.11665</v>
      </c>
      <c r="K1649">
        <v>30</v>
      </c>
      <c r="L1649">
        <v>347468.0417150519</v>
      </c>
      <c r="M1649" s="1">
        <v>0.1582268057168395</v>
      </c>
      <c r="N1649">
        <v>377898.1302625274</v>
      </c>
      <c r="O1649">
        <v>-30430.08854747558</v>
      </c>
      <c r="P1649" s="1">
        <v>-0.0805245808608147</v>
      </c>
      <c r="Q1649">
        <v>0.5399032673786952</v>
      </c>
      <c r="R1649">
        <v>-0.1461461461461441</v>
      </c>
      <c r="S1649">
        <v>-0.25043936731107</v>
      </c>
    </row>
    <row r="1650" spans="1:19">
      <c r="A1650" s="6">
        <v>1648</v>
      </c>
      <c r="B1650" t="s">
        <v>1675</v>
      </c>
      <c r="C1650">
        <v>275439.8159999999</v>
      </c>
      <c r="D1650">
        <v>290543.5552944001</v>
      </c>
      <c r="E1650" s="1">
        <v>-0.03152148235199954</v>
      </c>
      <c r="F1650">
        <v>24756.6327230264</v>
      </c>
      <c r="G1650" s="1">
        <v>0.08520799126981549</v>
      </c>
      <c r="H1650">
        <v>326704.0577048006</v>
      </c>
      <c r="I1650">
        <v>-36160.50241040048</v>
      </c>
      <c r="J1650" s="1">
        <v>-0.1106827465334819</v>
      </c>
      <c r="K1650">
        <v>29</v>
      </c>
      <c r="L1650">
        <v>349156.7483202395</v>
      </c>
      <c r="M1650" s="1">
        <v>0.1638558277341316</v>
      </c>
      <c r="N1650">
        <v>377898.1302625274</v>
      </c>
      <c r="O1650">
        <v>-28741.38194228796</v>
      </c>
      <c r="P1650" s="1">
        <v>-0.07605589877441626</v>
      </c>
      <c r="Q1650">
        <v>0.5407111160317948</v>
      </c>
      <c r="R1650">
        <v>-0.1501501501501481</v>
      </c>
      <c r="S1650">
        <v>-0.2539543057996465</v>
      </c>
    </row>
    <row r="1651" spans="1:19">
      <c r="A1651" s="6">
        <v>1649</v>
      </c>
      <c r="B1651" t="s">
        <v>1676</v>
      </c>
      <c r="C1651">
        <v>282028.961</v>
      </c>
      <c r="D1651">
        <v>290533.2839784002</v>
      </c>
      <c r="E1651" s="1">
        <v>-0.03155572007199944</v>
      </c>
      <c r="F1651">
        <v>25628.26339</v>
      </c>
      <c r="G1651" s="1">
        <v>0.08821110971886217</v>
      </c>
      <c r="H1651">
        <v>326704.0577048006</v>
      </c>
      <c r="I1651">
        <v>-36160.50241040048</v>
      </c>
      <c r="J1651" s="1">
        <v>-0.11068</v>
      </c>
      <c r="K1651">
        <v>30</v>
      </c>
      <c r="L1651">
        <v>358213.9709168908</v>
      </c>
      <c r="M1651" s="1">
        <v>0.1940465697229694</v>
      </c>
      <c r="N1651">
        <v>377898.1302625274</v>
      </c>
      <c r="O1651">
        <v>-19684.15934563661</v>
      </c>
      <c r="P1651" s="1">
        <v>-0.05208853330912736</v>
      </c>
      <c r="Q1651">
        <v>0.5415193884903762</v>
      </c>
      <c r="R1651">
        <v>-0.136136136136134</v>
      </c>
      <c r="S1651">
        <v>-0.2416520210896288</v>
      </c>
    </row>
    <row r="1652" spans="1:19">
      <c r="A1652" s="6">
        <v>1650</v>
      </c>
      <c r="B1652" t="s">
        <v>1677</v>
      </c>
      <c r="C1652">
        <v>282028.961</v>
      </c>
      <c r="D1652">
        <v>290533.2839784002</v>
      </c>
      <c r="E1652" s="1">
        <v>-0.03155572007199944</v>
      </c>
      <c r="F1652">
        <v>25628.26339</v>
      </c>
      <c r="G1652" s="1">
        <v>0.08821110971886217</v>
      </c>
      <c r="H1652">
        <v>326704.0577048006</v>
      </c>
      <c r="I1652">
        <v>-36160.50241040048</v>
      </c>
      <c r="J1652" s="1">
        <v>-0.11068</v>
      </c>
      <c r="K1652">
        <v>30</v>
      </c>
      <c r="L1652">
        <v>358213.9709168908</v>
      </c>
      <c r="M1652" s="1">
        <v>0.1940465697229694</v>
      </c>
      <c r="N1652">
        <v>377898.1302625274</v>
      </c>
      <c r="O1652">
        <v>-19684.15934563661</v>
      </c>
      <c r="P1652" s="1">
        <v>-0.05208853330912736</v>
      </c>
      <c r="Q1652">
        <v>0.5421892557406447</v>
      </c>
      <c r="R1652">
        <v>-0.136136136136134</v>
      </c>
      <c r="S1652">
        <v>-0.2416520210896288</v>
      </c>
    </row>
    <row r="1653" spans="1:19">
      <c r="A1653" s="6">
        <v>1651</v>
      </c>
      <c r="B1653" t="s">
        <v>1678</v>
      </c>
      <c r="C1653">
        <v>282028.961</v>
      </c>
      <c r="D1653">
        <v>290533.2839784002</v>
      </c>
      <c r="E1653" s="1">
        <v>-0.03155572007199944</v>
      </c>
      <c r="F1653">
        <v>25628.26339</v>
      </c>
      <c r="G1653" s="1">
        <v>0.08821110971886217</v>
      </c>
      <c r="H1653">
        <v>326704.0577048006</v>
      </c>
      <c r="I1653">
        <v>-36160.50241040048</v>
      </c>
      <c r="J1653" s="1">
        <v>-0.11068</v>
      </c>
      <c r="K1653">
        <v>30</v>
      </c>
      <c r="L1653">
        <v>358213.9709168908</v>
      </c>
      <c r="M1653" s="1">
        <v>0.1940465697229694</v>
      </c>
      <c r="N1653">
        <v>377898.1302625274</v>
      </c>
      <c r="O1653">
        <v>-19684.15934563661</v>
      </c>
      <c r="P1653" s="1">
        <v>-0.05208853330912736</v>
      </c>
      <c r="Q1653">
        <v>0.5421892557406447</v>
      </c>
      <c r="R1653">
        <v>-0.136136136136134</v>
      </c>
      <c r="S1653">
        <v>-0.2416520210896288</v>
      </c>
    </row>
    <row r="1654" spans="1:19">
      <c r="A1654" s="6">
        <v>1652</v>
      </c>
      <c r="B1654" t="s">
        <v>1679</v>
      </c>
      <c r="C1654">
        <v>282028.961</v>
      </c>
      <c r="D1654">
        <v>290533.2839784002</v>
      </c>
      <c r="E1654" s="1">
        <v>-0.03155572007199944</v>
      </c>
      <c r="F1654">
        <v>25628.26339</v>
      </c>
      <c r="G1654" s="1">
        <v>0.08821110971886217</v>
      </c>
      <c r="H1654">
        <v>326704.0577048006</v>
      </c>
      <c r="I1654">
        <v>-36160.50241040048</v>
      </c>
      <c r="J1654" s="1">
        <v>-0.11068</v>
      </c>
      <c r="K1654">
        <v>30</v>
      </c>
      <c r="L1654">
        <v>354569.9748261848</v>
      </c>
      <c r="M1654" s="1">
        <v>0.1818999160872827</v>
      </c>
      <c r="N1654">
        <v>377898.1302625274</v>
      </c>
      <c r="O1654">
        <v>-23328.15543634264</v>
      </c>
      <c r="P1654" s="1">
        <v>-0.06173133330968446</v>
      </c>
      <c r="Q1654">
        <v>0.5421892557406447</v>
      </c>
      <c r="R1654">
        <v>-0.140140140140138</v>
      </c>
      <c r="S1654">
        <v>-0.2451669595782052</v>
      </c>
    </row>
    <row r="1655" spans="1:19">
      <c r="A1655" s="6">
        <v>1653</v>
      </c>
      <c r="B1655" t="s">
        <v>1680</v>
      </c>
      <c r="C1655">
        <v>282028.961</v>
      </c>
      <c r="D1655">
        <v>290533.2839784002</v>
      </c>
      <c r="E1655" s="1">
        <v>-0.03155572007199944</v>
      </c>
      <c r="F1655">
        <v>25628.26339</v>
      </c>
      <c r="G1655" s="1">
        <v>0.08821110971886217</v>
      </c>
      <c r="H1655">
        <v>326704.0577048006</v>
      </c>
      <c r="I1655">
        <v>-36160.50241040048</v>
      </c>
      <c r="J1655" s="1">
        <v>-0.11068</v>
      </c>
      <c r="K1655">
        <v>30</v>
      </c>
      <c r="L1655">
        <v>355118.8414441428</v>
      </c>
      <c r="M1655" s="1">
        <v>0.183729471480476</v>
      </c>
      <c r="N1655">
        <v>377898.1302625274</v>
      </c>
      <c r="O1655">
        <v>-22779.28881838464</v>
      </c>
      <c r="P1655" s="1">
        <v>-0.0602789137976411</v>
      </c>
      <c r="Q1655">
        <v>0.542915673145776</v>
      </c>
      <c r="R1655">
        <v>-0.139139139139137</v>
      </c>
      <c r="S1655">
        <v>-0.2442882249560612</v>
      </c>
    </row>
    <row r="1656" spans="1:19">
      <c r="A1656" s="6">
        <v>1654</v>
      </c>
      <c r="B1656" t="s">
        <v>1681</v>
      </c>
      <c r="C1656">
        <v>282028.961</v>
      </c>
      <c r="D1656">
        <v>290533.2839784002</v>
      </c>
      <c r="E1656" s="1">
        <v>-0.03155572007199944</v>
      </c>
      <c r="F1656">
        <v>25628.26339</v>
      </c>
      <c r="G1656" s="1">
        <v>0.08821110971886217</v>
      </c>
      <c r="H1656">
        <v>326704.0577048006</v>
      </c>
      <c r="I1656">
        <v>-36160.50241040048</v>
      </c>
      <c r="J1656" s="1">
        <v>-0.11068</v>
      </c>
      <c r="K1656">
        <v>30</v>
      </c>
      <c r="L1656">
        <v>352383.0647538076</v>
      </c>
      <c r="M1656" s="1">
        <v>0.1746102158460252</v>
      </c>
      <c r="N1656">
        <v>377898.1302625274</v>
      </c>
      <c r="O1656">
        <v>-25515.06550871988</v>
      </c>
      <c r="P1656" s="1">
        <v>-0.06751836927849962</v>
      </c>
      <c r="Q1656">
        <v>0.5436711926634454</v>
      </c>
      <c r="R1656">
        <v>-0.133133133133131</v>
      </c>
      <c r="S1656">
        <v>-0.2390158172231965</v>
      </c>
    </row>
    <row r="1657" spans="1:19">
      <c r="A1657" s="6">
        <v>1655</v>
      </c>
      <c r="B1657" t="s">
        <v>1682</v>
      </c>
      <c r="C1657">
        <v>282028.961</v>
      </c>
      <c r="D1657">
        <v>290533.2839784002</v>
      </c>
      <c r="E1657" s="1">
        <v>-0.03155572007199944</v>
      </c>
      <c r="F1657">
        <v>25628.26339</v>
      </c>
      <c r="G1657" s="1">
        <v>0.08821110971886217</v>
      </c>
      <c r="H1657">
        <v>326704.0577048006</v>
      </c>
      <c r="I1657">
        <v>-36160.50241040048</v>
      </c>
      <c r="J1657" s="1">
        <v>-0.11068</v>
      </c>
      <c r="K1657">
        <v>30</v>
      </c>
      <c r="L1657">
        <v>347665.8956433954</v>
      </c>
      <c r="M1657" s="1">
        <v>0.1588863188113181</v>
      </c>
      <c r="N1657">
        <v>377898.1302625274</v>
      </c>
      <c r="O1657">
        <v>-30232.23461913201</v>
      </c>
      <c r="P1657" s="1">
        <v>-0.0800010166711583</v>
      </c>
      <c r="Q1657">
        <v>0.5444546521038578</v>
      </c>
      <c r="R1657">
        <v>-0.1561561561561541</v>
      </c>
      <c r="S1657">
        <v>-0.2592267135325111</v>
      </c>
    </row>
    <row r="1658" spans="1:19">
      <c r="A1658" s="6">
        <v>1656</v>
      </c>
      <c r="B1658" t="s">
        <v>1683</v>
      </c>
      <c r="C1658">
        <v>261397.8629999999</v>
      </c>
      <c r="D1658">
        <v>288945.3272616002</v>
      </c>
      <c r="E1658" s="1">
        <v>-0.03684890912799941</v>
      </c>
      <c r="F1658">
        <v>23919.3192385168</v>
      </c>
      <c r="G1658" s="1">
        <v>0.08278147103192691</v>
      </c>
      <c r="H1658">
        <v>326704.0577048006</v>
      </c>
      <c r="I1658">
        <v>-37758.73044320045</v>
      </c>
      <c r="J1658" s="1">
        <v>-0.1155747213807734</v>
      </c>
      <c r="K1658">
        <v>28</v>
      </c>
      <c r="L1658">
        <v>342923.1426389072</v>
      </c>
      <c r="M1658" s="1">
        <v>0.1430771421296906</v>
      </c>
      <c r="N1658">
        <v>377898.1302625274</v>
      </c>
      <c r="O1658">
        <v>-34974.98762362025</v>
      </c>
      <c r="P1658" s="1">
        <v>-0.09255136456833746</v>
      </c>
      <c r="Q1658">
        <v>0.54523850917344</v>
      </c>
      <c r="R1658">
        <v>-0.1591591591591571</v>
      </c>
      <c r="S1658">
        <v>-0.2618629173989435</v>
      </c>
    </row>
    <row r="1659" spans="1:19">
      <c r="A1659" s="6">
        <v>1657</v>
      </c>
      <c r="B1659" t="s">
        <v>1684</v>
      </c>
      <c r="C1659">
        <v>261397.8629999999</v>
      </c>
      <c r="D1659">
        <v>288945.3272616002</v>
      </c>
      <c r="E1659" s="1">
        <v>-0.03684890912799941</v>
      </c>
      <c r="F1659">
        <v>23919.3192385168</v>
      </c>
      <c r="G1659" s="1">
        <v>0.08278147103192691</v>
      </c>
      <c r="H1659">
        <v>326704.0577048006</v>
      </c>
      <c r="I1659">
        <v>-37758.73044320045</v>
      </c>
      <c r="J1659" s="1">
        <v>-0.1155747213807734</v>
      </c>
      <c r="K1659">
        <v>28</v>
      </c>
      <c r="L1659">
        <v>342923.1426389072</v>
      </c>
      <c r="M1659" s="1">
        <v>0.1430771421296906</v>
      </c>
      <c r="N1659">
        <v>377898.1302625274</v>
      </c>
      <c r="O1659">
        <v>-34974.98762362025</v>
      </c>
      <c r="P1659" s="1">
        <v>-0.09255136456833746</v>
      </c>
      <c r="Q1659">
        <v>0.54523850917344</v>
      </c>
      <c r="R1659">
        <v>-0.1591591591591571</v>
      </c>
      <c r="S1659">
        <v>-0.2618629173989435</v>
      </c>
    </row>
    <row r="1660" spans="1:19">
      <c r="A1660" s="6">
        <v>1658</v>
      </c>
      <c r="B1660" t="s">
        <v>1685</v>
      </c>
      <c r="C1660">
        <v>261397.8629999999</v>
      </c>
      <c r="D1660">
        <v>288945.3272616002</v>
      </c>
      <c r="E1660" s="1">
        <v>-0.03684890912799941</v>
      </c>
      <c r="F1660">
        <v>23919.3192385168</v>
      </c>
      <c r="G1660" s="1">
        <v>0.08278147103192691</v>
      </c>
      <c r="H1660">
        <v>326704.0577048006</v>
      </c>
      <c r="I1660">
        <v>-37758.73044320045</v>
      </c>
      <c r="J1660" s="1">
        <v>-0.1155747213807734</v>
      </c>
      <c r="K1660">
        <v>28</v>
      </c>
      <c r="L1660">
        <v>342923.1426389072</v>
      </c>
      <c r="M1660" s="1">
        <v>0.1430771421296906</v>
      </c>
      <c r="N1660">
        <v>377898.1302625274</v>
      </c>
      <c r="O1660">
        <v>-34974.98762362025</v>
      </c>
      <c r="P1660" s="1">
        <v>-0.09255136456833746</v>
      </c>
      <c r="Q1660">
        <v>0.5460491567477375</v>
      </c>
      <c r="R1660">
        <v>-0.1591591591591571</v>
      </c>
      <c r="S1660">
        <v>-0.2618629173989435</v>
      </c>
    </row>
    <row r="1661" spans="1:19">
      <c r="A1661" s="6">
        <v>1659</v>
      </c>
      <c r="B1661" t="s">
        <v>1686</v>
      </c>
      <c r="C1661">
        <v>243349.8009999999</v>
      </c>
      <c r="D1661">
        <v>288221.9762448001</v>
      </c>
      <c r="E1661" s="1">
        <v>-0.03926007918399972</v>
      </c>
      <c r="F1661">
        <v>21423.11935878879</v>
      </c>
      <c r="G1661" s="1">
        <v>0.07432854231973331</v>
      </c>
      <c r="H1661">
        <v>326704.0577048006</v>
      </c>
      <c r="I1661">
        <v>-38482.08146000054</v>
      </c>
      <c r="J1661" s="1">
        <v>-0.1177888077985604</v>
      </c>
      <c r="K1661">
        <v>25</v>
      </c>
      <c r="L1661">
        <v>345415.5930862073</v>
      </c>
      <c r="M1661" s="1">
        <v>0.1513853102873576</v>
      </c>
      <c r="N1661">
        <v>377898.1302625274</v>
      </c>
      <c r="O1661">
        <v>-32482.53717632015</v>
      </c>
      <c r="P1661" s="1">
        <v>-0.08595580283436279</v>
      </c>
      <c r="Q1661">
        <v>0.5468602295958589</v>
      </c>
      <c r="R1661">
        <v>-0.1521521521521502</v>
      </c>
      <c r="S1661">
        <v>-0.2557117750439347</v>
      </c>
    </row>
    <row r="1662" spans="1:19">
      <c r="A1662" s="6">
        <v>1660</v>
      </c>
      <c r="B1662" t="s">
        <v>1687</v>
      </c>
      <c r="C1662">
        <v>281370.7729999999</v>
      </c>
      <c r="D1662">
        <v>287210.0800560001</v>
      </c>
      <c r="E1662" s="1">
        <v>-0.04263306647999969</v>
      </c>
      <c r="F1662">
        <v>24904.2589654936</v>
      </c>
      <c r="G1662" s="1">
        <v>0.08671095025856258</v>
      </c>
      <c r="H1662">
        <v>326704.0577048006</v>
      </c>
      <c r="I1662">
        <v>-39493.97764880053</v>
      </c>
      <c r="J1662" s="1">
        <v>-0.1208860946700761</v>
      </c>
      <c r="K1662">
        <v>29</v>
      </c>
      <c r="L1662">
        <v>344779.1868386919</v>
      </c>
      <c r="M1662" s="1">
        <v>0.1492639561289731</v>
      </c>
      <c r="N1662">
        <v>377898.1302625274</v>
      </c>
      <c r="O1662">
        <v>-33118.9434238355</v>
      </c>
      <c r="P1662" s="1">
        <v>-0.08763987109655089</v>
      </c>
      <c r="Q1662">
        <v>0.5468602295958589</v>
      </c>
      <c r="R1662">
        <v>-0.1631631631631613</v>
      </c>
      <c r="S1662">
        <v>-0.2653778558875201</v>
      </c>
    </row>
    <row r="1663" spans="1:19">
      <c r="A1663" s="6">
        <v>1661</v>
      </c>
      <c r="B1663" t="s">
        <v>1688</v>
      </c>
      <c r="C1663">
        <v>286072.7969999999</v>
      </c>
      <c r="D1663">
        <v>287201.3184368001</v>
      </c>
      <c r="E1663" s="1">
        <v>-0.04266227187733302</v>
      </c>
      <c r="F1663">
        <v>25765.88921</v>
      </c>
      <c r="G1663" s="1">
        <v>0.08971368707581298</v>
      </c>
      <c r="H1663">
        <v>326704.0577048006</v>
      </c>
      <c r="I1663">
        <v>-39493.97764880053</v>
      </c>
      <c r="J1663" s="1">
        <v>-0.12089</v>
      </c>
      <c r="K1663">
        <v>30</v>
      </c>
      <c r="L1663">
        <v>340770.8003565586</v>
      </c>
      <c r="M1663" s="1">
        <v>0.1359026678551953</v>
      </c>
      <c r="N1663">
        <v>377898.1302625274</v>
      </c>
      <c r="O1663">
        <v>-37127.32990596886</v>
      </c>
      <c r="P1663" s="1">
        <v>-0.0982469267052905</v>
      </c>
      <c r="Q1663">
        <v>0.5476722693419873</v>
      </c>
      <c r="R1663">
        <v>-0.1751751751751732</v>
      </c>
      <c r="S1663">
        <v>-0.2759226713532493</v>
      </c>
    </row>
    <row r="1664" spans="1:19">
      <c r="A1664" s="6">
        <v>1662</v>
      </c>
      <c r="B1664" t="s">
        <v>1689</v>
      </c>
      <c r="C1664">
        <v>278407.7249999999</v>
      </c>
      <c r="D1664">
        <v>286291.5658512001</v>
      </c>
      <c r="E1664" s="1">
        <v>-0.04569478049599973</v>
      </c>
      <c r="F1664">
        <v>24900.2018335256</v>
      </c>
      <c r="G1664" s="1">
        <v>0.0869749751778139</v>
      </c>
      <c r="H1664">
        <v>326704.0577048006</v>
      </c>
      <c r="I1664">
        <v>-40412.49185360054</v>
      </c>
      <c r="J1664" s="1">
        <v>-0.1236975510420993</v>
      </c>
      <c r="K1664">
        <v>29</v>
      </c>
      <c r="L1664">
        <v>340249.7678347848</v>
      </c>
      <c r="M1664" s="1">
        <v>0.134165892782616</v>
      </c>
      <c r="N1664">
        <v>377898.1302625274</v>
      </c>
      <c r="O1664">
        <v>-37648.36242774263</v>
      </c>
      <c r="P1664" s="1">
        <v>-0.09962569119246012</v>
      </c>
      <c r="Q1664">
        <v>0.5484841936912068</v>
      </c>
      <c r="R1664">
        <v>-0.1911911911911892</v>
      </c>
      <c r="S1664">
        <v>-0.2899824253075551</v>
      </c>
    </row>
    <row r="1665" spans="1:19">
      <c r="A1665" s="6">
        <v>1663</v>
      </c>
      <c r="B1665" t="s">
        <v>1690</v>
      </c>
      <c r="C1665">
        <v>261975.3799999999</v>
      </c>
      <c r="D1665">
        <v>284987.4736608001</v>
      </c>
      <c r="E1665" s="1">
        <v>-0.05004175446399953</v>
      </c>
      <c r="F1665">
        <v>24086.9448641168</v>
      </c>
      <c r="G1665" s="1">
        <v>0.08451931081288765</v>
      </c>
      <c r="H1665">
        <v>326704.0577048006</v>
      </c>
      <c r="I1665">
        <v>-41716.58404400048</v>
      </c>
      <c r="J1665" s="1">
        <v>-0.1276892130972375</v>
      </c>
      <c r="K1665">
        <v>28</v>
      </c>
      <c r="L1665">
        <v>338618.8666474217</v>
      </c>
      <c r="M1665" s="1">
        <v>0.1287295554914058</v>
      </c>
      <c r="N1665">
        <v>377898.1302625274</v>
      </c>
      <c r="O1665">
        <v>-39279.26361510571</v>
      </c>
      <c r="P1665" s="1">
        <v>-0.1039414076693585</v>
      </c>
      <c r="Q1665">
        <v>0.5492965439840591</v>
      </c>
      <c r="R1665">
        <v>-0.1901901901901883</v>
      </c>
      <c r="S1665">
        <v>-0.2891036906854112</v>
      </c>
    </row>
    <row r="1666" spans="1:19">
      <c r="A1666" s="6">
        <v>1664</v>
      </c>
      <c r="B1666" t="s">
        <v>1691</v>
      </c>
      <c r="C1666">
        <v>261975.3799999999</v>
      </c>
      <c r="D1666">
        <v>284987.4736608001</v>
      </c>
      <c r="E1666" s="1">
        <v>-0.05004175446399953</v>
      </c>
      <c r="F1666">
        <v>24086.9448641168</v>
      </c>
      <c r="G1666" s="1">
        <v>0.08451931081288765</v>
      </c>
      <c r="H1666">
        <v>326704.0577048006</v>
      </c>
      <c r="I1666">
        <v>-41716.58404400048</v>
      </c>
      <c r="J1666" s="1">
        <v>-0.1276892130972375</v>
      </c>
      <c r="K1666">
        <v>28</v>
      </c>
      <c r="L1666">
        <v>338618.8666474217</v>
      </c>
      <c r="M1666" s="1">
        <v>0.1287295554914058</v>
      </c>
      <c r="N1666">
        <v>377898.1302625274</v>
      </c>
      <c r="O1666">
        <v>-39279.26361510571</v>
      </c>
      <c r="P1666" s="1">
        <v>-0.1039414076693585</v>
      </c>
      <c r="Q1666">
        <v>0.5492965439840591</v>
      </c>
      <c r="R1666">
        <v>-0.1901901901901883</v>
      </c>
      <c r="S1666">
        <v>-0.2891036906854112</v>
      </c>
    </row>
    <row r="1667" spans="1:19">
      <c r="A1667" s="6">
        <v>1665</v>
      </c>
      <c r="B1667" t="s">
        <v>1692</v>
      </c>
      <c r="C1667">
        <v>261975.3799999999</v>
      </c>
      <c r="D1667">
        <v>284987.4736608001</v>
      </c>
      <c r="E1667" s="1">
        <v>-0.05004175446399953</v>
      </c>
      <c r="F1667">
        <v>24086.9448641168</v>
      </c>
      <c r="G1667" s="1">
        <v>0.08451931081288765</v>
      </c>
      <c r="H1667">
        <v>326704.0577048006</v>
      </c>
      <c r="I1667">
        <v>-41716.58404400048</v>
      </c>
      <c r="J1667" s="1">
        <v>-0.1276892130972375</v>
      </c>
      <c r="K1667">
        <v>28</v>
      </c>
      <c r="L1667">
        <v>338618.8666474217</v>
      </c>
      <c r="M1667" s="1">
        <v>0.1287295554914058</v>
      </c>
      <c r="N1667">
        <v>377898.1302625274</v>
      </c>
      <c r="O1667">
        <v>-39279.26361510571</v>
      </c>
      <c r="P1667" s="1">
        <v>-0.1039414076693585</v>
      </c>
      <c r="Q1667">
        <v>0.5492965439840591</v>
      </c>
      <c r="R1667">
        <v>-0.1901901901901883</v>
      </c>
      <c r="S1667">
        <v>-0.2891036906854112</v>
      </c>
    </row>
    <row r="1668" spans="1:19">
      <c r="A1668" s="6">
        <v>1666</v>
      </c>
      <c r="B1668" t="s">
        <v>1693</v>
      </c>
      <c r="C1668">
        <v>271955.5049999999</v>
      </c>
      <c r="D1668">
        <v>284974.4895608001</v>
      </c>
      <c r="E1668" s="1">
        <v>-0.05008503479733287</v>
      </c>
      <c r="F1668">
        <v>24941.90729</v>
      </c>
      <c r="G1668" s="1">
        <v>0.08752329841327278</v>
      </c>
      <c r="H1668">
        <v>326704.0577048006</v>
      </c>
      <c r="I1668">
        <v>-41716.58404400048</v>
      </c>
      <c r="J1668" s="1">
        <v>-0.12769</v>
      </c>
      <c r="K1668">
        <v>29</v>
      </c>
      <c r="L1668">
        <v>339948.1581520949</v>
      </c>
      <c r="M1668" s="1">
        <v>0.1331605271736498</v>
      </c>
      <c r="N1668">
        <v>377898.1302625274</v>
      </c>
      <c r="O1668">
        <v>-37949.97211043251</v>
      </c>
      <c r="P1668" s="1">
        <v>-0.10042381549776</v>
      </c>
      <c r="Q1668">
        <v>0.5501093204439986</v>
      </c>
      <c r="R1668">
        <v>-0.1941941941941924</v>
      </c>
      <c r="S1668">
        <v>-0.2926186291739876</v>
      </c>
    </row>
    <row r="1669" spans="1:19">
      <c r="A1669" s="6">
        <v>1667</v>
      </c>
      <c r="B1669" t="s">
        <v>1694</v>
      </c>
      <c r="C1669">
        <v>239627.0349999999</v>
      </c>
      <c r="D1669">
        <v>282165.4800752001</v>
      </c>
      <c r="E1669" s="1">
        <v>-0.05944839974933304</v>
      </c>
      <c r="F1669">
        <v>22363.730355764</v>
      </c>
      <c r="G1669" s="1">
        <v>0.0792574993574828</v>
      </c>
      <c r="H1669">
        <v>326704.0577048006</v>
      </c>
      <c r="I1669">
        <v>-44538.57762960054</v>
      </c>
      <c r="J1669" s="1">
        <v>-0.1363269802722933</v>
      </c>
      <c r="K1669">
        <v>26</v>
      </c>
      <c r="L1669">
        <v>341989.9897021919</v>
      </c>
      <c r="M1669" s="1">
        <v>0.1399666323406397</v>
      </c>
      <c r="N1669">
        <v>377898.1302625274</v>
      </c>
      <c r="O1669">
        <v>-35908.14056033554</v>
      </c>
      <c r="P1669" s="1">
        <v>-0.09502068860565677</v>
      </c>
      <c r="Q1669">
        <v>0.5509225232945969</v>
      </c>
      <c r="R1669">
        <v>-0.1881881881881864</v>
      </c>
      <c r="S1669">
        <v>-0.287346221441123</v>
      </c>
    </row>
    <row r="1670" spans="1:19">
      <c r="A1670" s="6">
        <v>1668</v>
      </c>
      <c r="B1670" t="s">
        <v>1695</v>
      </c>
      <c r="C1670">
        <v>265682.5479999999</v>
      </c>
      <c r="D1670">
        <v>282129.6356648001</v>
      </c>
      <c r="E1670" s="1">
        <v>-0.05956788111733292</v>
      </c>
      <c r="F1670">
        <v>24903.10823</v>
      </c>
      <c r="G1670" s="1">
        <v>0.08826831740422877</v>
      </c>
      <c r="H1670">
        <v>326704.0577048006</v>
      </c>
      <c r="I1670">
        <v>-44538.57762960054</v>
      </c>
      <c r="J1670" s="1">
        <v>-0.13633</v>
      </c>
      <c r="K1670">
        <v>29</v>
      </c>
      <c r="L1670">
        <v>334672.1342998907</v>
      </c>
      <c r="M1670" s="1">
        <v>0.1155737809996355</v>
      </c>
      <c r="N1670">
        <v>377898.1302625274</v>
      </c>
      <c r="O1670">
        <v>-43225.99596263678</v>
      </c>
      <c r="P1670" s="1">
        <v>-0.1143853131334825</v>
      </c>
      <c r="Q1670">
        <v>0.5517361527595426</v>
      </c>
      <c r="R1670">
        <v>-0.1981981981981965</v>
      </c>
      <c r="S1670">
        <v>-0.2961335676625642</v>
      </c>
    </row>
    <row r="1671" spans="1:19">
      <c r="A1671" s="6">
        <v>1669</v>
      </c>
      <c r="B1671" t="s">
        <v>1696</v>
      </c>
      <c r="C1671">
        <v>265682.5479999999</v>
      </c>
      <c r="D1671">
        <v>282129.6356648001</v>
      </c>
      <c r="E1671" s="1">
        <v>-0.05956788111733292</v>
      </c>
      <c r="F1671">
        <v>24903.10823</v>
      </c>
      <c r="G1671" s="1">
        <v>0.08826831740422877</v>
      </c>
      <c r="H1671">
        <v>326704.0577048006</v>
      </c>
      <c r="I1671">
        <v>-44538.57762960054</v>
      </c>
      <c r="J1671" s="1">
        <v>-0.13633</v>
      </c>
      <c r="K1671">
        <v>29</v>
      </c>
      <c r="L1671">
        <v>332123.5583889501</v>
      </c>
      <c r="M1671" s="1">
        <v>0.1070785279631669</v>
      </c>
      <c r="N1671">
        <v>377898.1302625274</v>
      </c>
      <c r="O1671">
        <v>-45774.57187357737</v>
      </c>
      <c r="P1671" s="1">
        <v>-0.1211293949556659</v>
      </c>
      <c r="Q1671">
        <v>0.5525502090626417</v>
      </c>
      <c r="R1671">
        <v>-0.1951951951951935</v>
      </c>
      <c r="S1671">
        <v>-0.2934973637961318</v>
      </c>
    </row>
    <row r="1672" spans="1:19">
      <c r="A1672" s="6">
        <v>1670</v>
      </c>
      <c r="B1672" t="s">
        <v>1697</v>
      </c>
      <c r="C1672">
        <v>229639.7579999999</v>
      </c>
      <c r="D1672">
        <v>284479.3560560001</v>
      </c>
      <c r="E1672" s="1">
        <v>-0.05173547981333298</v>
      </c>
      <c r="F1672">
        <v>22255.7561225216</v>
      </c>
      <c r="G1672" s="1">
        <v>0.07823329056657639</v>
      </c>
      <c r="H1672">
        <v>326704.0577048006</v>
      </c>
      <c r="I1672">
        <v>-42224.70164880052</v>
      </c>
      <c r="J1672" s="1">
        <v>-0.1292444971312643</v>
      </c>
      <c r="K1672">
        <v>26</v>
      </c>
      <c r="L1672">
        <v>326783.4861181912</v>
      </c>
      <c r="M1672" s="1">
        <v>0.08927828706063738</v>
      </c>
      <c r="N1672">
        <v>377898.1302625274</v>
      </c>
      <c r="O1672">
        <v>-51114.64414433623</v>
      </c>
      <c r="P1672" s="1">
        <v>-0.1352603785280088</v>
      </c>
      <c r="Q1672">
        <v>0.5533646924278182</v>
      </c>
      <c r="R1672">
        <v>-0.2132132132132115</v>
      </c>
      <c r="S1672">
        <v>-0.3093145869947259</v>
      </c>
    </row>
    <row r="1673" spans="1:19">
      <c r="A1673" s="6">
        <v>1671</v>
      </c>
      <c r="B1673" t="s">
        <v>1698</v>
      </c>
      <c r="C1673">
        <v>229639.7579999999</v>
      </c>
      <c r="D1673">
        <v>284479.3560560001</v>
      </c>
      <c r="E1673" s="1">
        <v>-0.05173547981333298</v>
      </c>
      <c r="F1673">
        <v>22255.7561225216</v>
      </c>
      <c r="G1673" s="1">
        <v>0.07823329056657639</v>
      </c>
      <c r="H1673">
        <v>326704.0577048006</v>
      </c>
      <c r="I1673">
        <v>-42224.70164880052</v>
      </c>
      <c r="J1673" s="1">
        <v>-0.1292444971312643</v>
      </c>
      <c r="K1673">
        <v>26</v>
      </c>
      <c r="L1673">
        <v>326783.4861181912</v>
      </c>
      <c r="M1673" s="1">
        <v>0.08927828706063738</v>
      </c>
      <c r="N1673">
        <v>377898.1302625274</v>
      </c>
      <c r="O1673">
        <v>-51114.64414433623</v>
      </c>
      <c r="P1673" s="1">
        <v>-0.1352603785280088</v>
      </c>
      <c r="Q1673">
        <v>0.5533646924278182</v>
      </c>
      <c r="R1673">
        <v>-0.2132132132132115</v>
      </c>
      <c r="S1673">
        <v>-0.3093145869947259</v>
      </c>
    </row>
    <row r="1674" spans="1:19">
      <c r="A1674" s="6">
        <v>1672</v>
      </c>
      <c r="B1674" t="s">
        <v>1699</v>
      </c>
      <c r="C1674">
        <v>229639.7579999999</v>
      </c>
      <c r="D1674">
        <v>284479.3560560001</v>
      </c>
      <c r="E1674" s="1">
        <v>-0.05173547981333298</v>
      </c>
      <c r="F1674">
        <v>22255.7561225216</v>
      </c>
      <c r="G1674" s="1">
        <v>0.07823329056657639</v>
      </c>
      <c r="H1674">
        <v>326704.0577048006</v>
      </c>
      <c r="I1674">
        <v>-42224.70164880052</v>
      </c>
      <c r="J1674" s="1">
        <v>-0.1292444971312643</v>
      </c>
      <c r="K1674">
        <v>26</v>
      </c>
      <c r="L1674">
        <v>326783.4861181912</v>
      </c>
      <c r="M1674" s="1">
        <v>0.08927828706063738</v>
      </c>
      <c r="N1674">
        <v>377898.1302625274</v>
      </c>
      <c r="O1674">
        <v>-51114.64414433623</v>
      </c>
      <c r="P1674" s="1">
        <v>-0.1352603785280088</v>
      </c>
      <c r="Q1674">
        <v>0.5533646924278182</v>
      </c>
      <c r="R1674">
        <v>-0.2132132132132115</v>
      </c>
      <c r="S1674">
        <v>-0.3093145869947259</v>
      </c>
    </row>
    <row r="1675" spans="1:19">
      <c r="A1675" s="6">
        <v>1673</v>
      </c>
      <c r="B1675" t="s">
        <v>1700</v>
      </c>
      <c r="C1675">
        <v>223645.4539999999</v>
      </c>
      <c r="D1675">
        <v>285885.8146280001</v>
      </c>
      <c r="E1675" s="1">
        <v>-0.04704728457333306</v>
      </c>
      <c r="F1675">
        <v>21330.7910970952</v>
      </c>
      <c r="G1675" s="1">
        <v>0.07461297485099502</v>
      </c>
      <c r="H1675">
        <v>326704.0577048006</v>
      </c>
      <c r="I1675">
        <v>-40818.24307680054</v>
      </c>
      <c r="J1675" s="1">
        <v>-0.1249395044664018</v>
      </c>
      <c r="K1675">
        <v>25</v>
      </c>
      <c r="L1675">
        <v>318027.6672373075</v>
      </c>
      <c r="M1675" s="1">
        <v>0.06009222412435843</v>
      </c>
      <c r="N1675">
        <v>377898.1302625274</v>
      </c>
      <c r="O1675">
        <v>-59870.46302521991</v>
      </c>
      <c r="P1675" s="1">
        <v>-0.15843016472092</v>
      </c>
      <c r="Q1675">
        <v>0.5541796030791128</v>
      </c>
      <c r="R1675">
        <v>-0.2412412412412396</v>
      </c>
      <c r="S1675">
        <v>-0.3339191564147611</v>
      </c>
    </row>
    <row r="1676" spans="1:19">
      <c r="A1676" s="6">
        <v>1674</v>
      </c>
      <c r="B1676" t="s">
        <v>1701</v>
      </c>
      <c r="C1676">
        <v>183222.3389999999</v>
      </c>
      <c r="D1676">
        <v>306595.1093064002</v>
      </c>
      <c r="E1676" s="1">
        <v>0.02198369768800078</v>
      </c>
      <c r="F1676">
        <v>19677.8812978304</v>
      </c>
      <c r="G1676" s="1">
        <v>0.06418198040518977</v>
      </c>
      <c r="H1676">
        <v>326704.0577048006</v>
      </c>
      <c r="I1676">
        <v>-20108.94839840039</v>
      </c>
      <c r="J1676" s="1">
        <v>-0.06155096003297943</v>
      </c>
      <c r="K1676">
        <v>23</v>
      </c>
      <c r="L1676">
        <v>318876.5826089184</v>
      </c>
      <c r="M1676" s="1">
        <v>0.06292194202972809</v>
      </c>
      <c r="N1676">
        <v>377898.1302625274</v>
      </c>
      <c r="O1676">
        <v>-59021.54765360901</v>
      </c>
      <c r="P1676" s="1">
        <v>-0.1561837514586444</v>
      </c>
      <c r="Q1676">
        <v>0.5549949412406843</v>
      </c>
      <c r="R1676">
        <v>-0.2332332332332316</v>
      </c>
      <c r="S1676">
        <v>-0.3268892794376083</v>
      </c>
    </row>
    <row r="1677" spans="1:19">
      <c r="A1677" s="6">
        <v>1675</v>
      </c>
      <c r="B1677" t="s">
        <v>1702</v>
      </c>
      <c r="C1677">
        <v>253234.197</v>
      </c>
      <c r="D1677">
        <v>306499.0998200002</v>
      </c>
      <c r="E1677" s="1">
        <v>0.02166366606666726</v>
      </c>
      <c r="F1677">
        <v>27035.22304</v>
      </c>
      <c r="G1677" s="1">
        <v>0.08820653325206228</v>
      </c>
      <c r="H1677">
        <v>326704.0577048006</v>
      </c>
      <c r="I1677">
        <v>-20108.94839840039</v>
      </c>
      <c r="J1677" s="1">
        <v>-0.06155</v>
      </c>
      <c r="K1677">
        <v>31</v>
      </c>
      <c r="L1677">
        <v>325479.8993747392</v>
      </c>
      <c r="M1677" s="1">
        <v>0.08493299791579736</v>
      </c>
      <c r="N1677">
        <v>377898.1302625274</v>
      </c>
      <c r="O1677">
        <v>-52418.23088778823</v>
      </c>
      <c r="P1677" s="1">
        <v>-0.1387099503545388</v>
      </c>
      <c r="Q1677">
        <v>0.5558107071368086</v>
      </c>
      <c r="R1677">
        <v>-0.2112112112112096</v>
      </c>
      <c r="S1677">
        <v>-0.3075571177504377</v>
      </c>
    </row>
    <row r="1678" spans="1:19">
      <c r="A1678" s="6">
        <v>1676</v>
      </c>
      <c r="B1678" t="s">
        <v>1703</v>
      </c>
      <c r="C1678">
        <v>245562.029</v>
      </c>
      <c r="D1678">
        <v>306574.5247800002</v>
      </c>
      <c r="E1678" s="1">
        <v>0.02191508260000051</v>
      </c>
      <c r="F1678">
        <v>26185.9352934064</v>
      </c>
      <c r="G1678" s="1">
        <v>0.08541458332911907</v>
      </c>
      <c r="H1678">
        <v>326704.0577048006</v>
      </c>
      <c r="I1678">
        <v>-20129.53292480047</v>
      </c>
      <c r="J1678" s="1">
        <v>-0.06161396667741689</v>
      </c>
      <c r="K1678">
        <v>30</v>
      </c>
      <c r="L1678">
        <v>332158.2775562485</v>
      </c>
      <c r="M1678" s="1">
        <v>0.1071942585208285</v>
      </c>
      <c r="N1678">
        <v>377898.1302625274</v>
      </c>
      <c r="O1678">
        <v>-45739.85270627891</v>
      </c>
      <c r="P1678" s="1">
        <v>-0.1210375205468819</v>
      </c>
      <c r="Q1678">
        <v>0.5566269009918796</v>
      </c>
      <c r="R1678">
        <v>-0.1851851851851836</v>
      </c>
      <c r="S1678">
        <v>-0.2847100175746908</v>
      </c>
    </row>
    <row r="1679" spans="1:19">
      <c r="A1679" s="6">
        <v>1677</v>
      </c>
      <c r="B1679" t="s">
        <v>1704</v>
      </c>
      <c r="C1679">
        <v>253851.824</v>
      </c>
      <c r="D1679">
        <v>306562.8929440001</v>
      </c>
      <c r="E1679" s="1">
        <v>0.02187630981333379</v>
      </c>
      <c r="F1679">
        <v>27105.65887</v>
      </c>
      <c r="G1679" s="1">
        <v>0.08841793802797715</v>
      </c>
      <c r="H1679">
        <v>326704.0577048006</v>
      </c>
      <c r="I1679">
        <v>-20129.53292480047</v>
      </c>
      <c r="J1679" s="1">
        <v>-0.06161</v>
      </c>
      <c r="K1679">
        <v>31</v>
      </c>
      <c r="L1679">
        <v>330867.8042476459</v>
      </c>
      <c r="M1679" s="1">
        <v>0.1028926808254863</v>
      </c>
      <c r="N1679">
        <v>377898.1302625274</v>
      </c>
      <c r="O1679">
        <v>-47030.32601488155</v>
      </c>
      <c r="P1679" s="1">
        <v>-0.1244523913950285</v>
      </c>
      <c r="Q1679">
        <v>0.5574435230304091</v>
      </c>
      <c r="R1679">
        <v>-0.1921921921921904</v>
      </c>
      <c r="S1679">
        <v>-0.2908611599296994</v>
      </c>
    </row>
    <row r="1680" spans="1:19">
      <c r="A1680" s="6">
        <v>1678</v>
      </c>
      <c r="B1680" t="s">
        <v>1705</v>
      </c>
      <c r="C1680">
        <v>253851.824</v>
      </c>
      <c r="D1680">
        <v>306562.8929440001</v>
      </c>
      <c r="E1680" s="1">
        <v>0.02187630981333379</v>
      </c>
      <c r="F1680">
        <v>27105.65887</v>
      </c>
      <c r="G1680" s="1">
        <v>0.08841793802797715</v>
      </c>
      <c r="H1680">
        <v>326704.0577048006</v>
      </c>
      <c r="I1680">
        <v>-20129.53292480047</v>
      </c>
      <c r="J1680" s="1">
        <v>-0.06161</v>
      </c>
      <c r="K1680">
        <v>31</v>
      </c>
      <c r="L1680">
        <v>330867.8042476459</v>
      </c>
      <c r="M1680" s="1">
        <v>0.1028926808254863</v>
      </c>
      <c r="N1680">
        <v>377898.1302625274</v>
      </c>
      <c r="O1680">
        <v>-47030.32601488155</v>
      </c>
      <c r="P1680" s="1">
        <v>-0.1244523913950285</v>
      </c>
      <c r="Q1680">
        <v>0.5574435230304091</v>
      </c>
      <c r="R1680">
        <v>-0.1921921921921904</v>
      </c>
      <c r="S1680">
        <v>-0.2908611599296994</v>
      </c>
    </row>
    <row r="1681" spans="1:19">
      <c r="A1681" s="6">
        <v>1679</v>
      </c>
      <c r="B1681" t="s">
        <v>1706</v>
      </c>
      <c r="C1681">
        <v>253851.824</v>
      </c>
      <c r="D1681">
        <v>306562.8929440001</v>
      </c>
      <c r="E1681" s="1">
        <v>0.02187630981333379</v>
      </c>
      <c r="F1681">
        <v>27105.65887</v>
      </c>
      <c r="G1681" s="1">
        <v>0.08841793802797715</v>
      </c>
      <c r="H1681">
        <v>326704.0577048006</v>
      </c>
      <c r="I1681">
        <v>-20129.53292480047</v>
      </c>
      <c r="J1681" s="1">
        <v>-0.06161</v>
      </c>
      <c r="K1681">
        <v>31</v>
      </c>
      <c r="L1681">
        <v>330867.8042476459</v>
      </c>
      <c r="M1681" s="1">
        <v>0.1028926808254863</v>
      </c>
      <c r="N1681">
        <v>377898.1302625274</v>
      </c>
      <c r="O1681">
        <v>-47030.32601488155</v>
      </c>
      <c r="P1681" s="1">
        <v>-0.1244523913950285</v>
      </c>
      <c r="Q1681">
        <v>0.5574435230304091</v>
      </c>
      <c r="R1681">
        <v>-0.1921921921921904</v>
      </c>
      <c r="S1681">
        <v>-0.2908611599296994</v>
      </c>
    </row>
    <row r="1682" spans="1:19">
      <c r="A1682" s="6">
        <v>1680</v>
      </c>
      <c r="B1682" t="s">
        <v>1707</v>
      </c>
      <c r="C1682">
        <v>253851.824</v>
      </c>
      <c r="D1682">
        <v>306562.8929440001</v>
      </c>
      <c r="E1682" s="1">
        <v>0.02187630981333379</v>
      </c>
      <c r="F1682">
        <v>27105.65887</v>
      </c>
      <c r="G1682" s="1">
        <v>0.08841793802797715</v>
      </c>
      <c r="H1682">
        <v>326704.0577048006</v>
      </c>
      <c r="I1682">
        <v>-20129.53292480047</v>
      </c>
      <c r="J1682" s="1">
        <v>-0.06161</v>
      </c>
      <c r="K1682">
        <v>31</v>
      </c>
      <c r="L1682">
        <v>329153.7610381563</v>
      </c>
      <c r="M1682" s="1">
        <v>0.09717920346052114</v>
      </c>
      <c r="N1682">
        <v>377898.1302625274</v>
      </c>
      <c r="O1682">
        <v>-48744.3692243711</v>
      </c>
      <c r="P1682" s="1">
        <v>-0.1289881196038418</v>
      </c>
      <c r="Q1682">
        <v>0.5582605734770261</v>
      </c>
      <c r="R1682">
        <v>-0.2082082082082064</v>
      </c>
      <c r="S1682">
        <v>-0.3049209138840052</v>
      </c>
    </row>
    <row r="1683" spans="1:19">
      <c r="A1683" s="6">
        <v>1681</v>
      </c>
      <c r="B1683" t="s">
        <v>1708</v>
      </c>
      <c r="C1683">
        <v>239794.336</v>
      </c>
      <c r="D1683">
        <v>304624.2301152002</v>
      </c>
      <c r="E1683" s="1">
        <v>0.01541410038400053</v>
      </c>
      <c r="F1683">
        <v>25377.1926480472</v>
      </c>
      <c r="G1683" s="1">
        <v>0.08330654668688131</v>
      </c>
      <c r="H1683">
        <v>326704.0577048006</v>
      </c>
      <c r="I1683">
        <v>-22079.82758960046</v>
      </c>
      <c r="J1683" s="1">
        <v>-0.06758357317236351</v>
      </c>
      <c r="K1683">
        <v>29</v>
      </c>
      <c r="L1683">
        <v>323822.4446547871</v>
      </c>
      <c r="M1683" s="1">
        <v>0.07940814884929025</v>
      </c>
      <c r="N1683">
        <v>377898.1302625274</v>
      </c>
      <c r="O1683">
        <v>-54075.68560774036</v>
      </c>
      <c r="P1683" s="1">
        <v>-0.143095933208703</v>
      </c>
      <c r="Q1683">
        <v>0.5589377156092306</v>
      </c>
      <c r="R1683">
        <v>-0.2242242242242225</v>
      </c>
      <c r="S1683">
        <v>-0.3189806678383111</v>
      </c>
    </row>
    <row r="1684" spans="1:19">
      <c r="A1684" s="6">
        <v>1682</v>
      </c>
      <c r="B1684" t="s">
        <v>1709</v>
      </c>
      <c r="C1684">
        <v>251174.6</v>
      </c>
      <c r="D1684">
        <v>303783.3208480001</v>
      </c>
      <c r="E1684" s="1">
        <v>0.01261106949333373</v>
      </c>
      <c r="F1684">
        <v>26340.2747448048</v>
      </c>
      <c r="G1684" s="1">
        <v>0.08670744223638374</v>
      </c>
      <c r="H1684">
        <v>326704.0577048006</v>
      </c>
      <c r="I1684">
        <v>-22920.7368568005</v>
      </c>
      <c r="J1684" s="1">
        <v>-0.07015749059814541</v>
      </c>
      <c r="K1684">
        <v>30</v>
      </c>
      <c r="L1684">
        <v>328356.2369005191</v>
      </c>
      <c r="M1684" s="1">
        <v>0.09452078966839704</v>
      </c>
      <c r="N1684">
        <v>377898.1302625274</v>
      </c>
      <c r="O1684">
        <v>-49541.89336200833</v>
      </c>
      <c r="P1684" s="1">
        <v>-0.1310985405712152</v>
      </c>
      <c r="Q1684">
        <v>0.5596439299837788</v>
      </c>
      <c r="R1684">
        <v>-0.2312312312312296</v>
      </c>
      <c r="S1684">
        <v>-0.3251318101933199</v>
      </c>
    </row>
    <row r="1685" spans="1:19">
      <c r="A1685" s="6">
        <v>1683</v>
      </c>
      <c r="B1685" t="s">
        <v>1710</v>
      </c>
      <c r="C1685">
        <v>236743.051</v>
      </c>
      <c r="D1685">
        <v>306419.7121120001</v>
      </c>
      <c r="E1685" s="1">
        <v>0.02139904037333365</v>
      </c>
      <c r="F1685">
        <v>25435.5830667424</v>
      </c>
      <c r="G1685" s="1">
        <v>0.08300896470213177</v>
      </c>
      <c r="H1685">
        <v>326704.0577048006</v>
      </c>
      <c r="I1685">
        <v>-20284.34559280053</v>
      </c>
      <c r="J1685" s="1">
        <v>-0.06208782876865526</v>
      </c>
      <c r="K1685">
        <v>29</v>
      </c>
      <c r="L1685">
        <v>333575.2845572479</v>
      </c>
      <c r="M1685" s="1">
        <v>0.1119176151908263</v>
      </c>
      <c r="N1685">
        <v>377898.1302625274</v>
      </c>
      <c r="O1685">
        <v>-44322.84570527956</v>
      </c>
      <c r="P1685" s="1">
        <v>-0.1172878142437177</v>
      </c>
      <c r="Q1685">
        <v>0.560378569064119</v>
      </c>
      <c r="R1685">
        <v>-0.2252252252252236</v>
      </c>
      <c r="S1685">
        <v>-0.3198594024604553</v>
      </c>
    </row>
    <row r="1686" spans="1:19">
      <c r="A1686" s="6">
        <v>1684</v>
      </c>
      <c r="B1686" t="s">
        <v>1711</v>
      </c>
      <c r="C1686">
        <v>251640.031</v>
      </c>
      <c r="D1686">
        <v>306397.7945280001</v>
      </c>
      <c r="E1686" s="1">
        <v>0.02132598176000019</v>
      </c>
      <c r="F1686">
        <v>27274.07384</v>
      </c>
      <c r="G1686" s="1">
        <v>0.08901524203858971</v>
      </c>
      <c r="H1686">
        <v>326704.0577048006</v>
      </c>
      <c r="I1686">
        <v>-20284.34559280053</v>
      </c>
      <c r="J1686" s="1">
        <v>-0.06209</v>
      </c>
      <c r="K1686">
        <v>31</v>
      </c>
      <c r="L1686">
        <v>332106.1896271504</v>
      </c>
      <c r="M1686" s="1">
        <v>0.1070206320905014</v>
      </c>
      <c r="N1686">
        <v>377898.1302625274</v>
      </c>
      <c r="O1686">
        <v>-45791.94063537702</v>
      </c>
      <c r="P1686" s="1">
        <v>-0.1211753564474245</v>
      </c>
      <c r="Q1686">
        <v>0.5611135541815051</v>
      </c>
      <c r="R1686">
        <v>-0.2232232232232215</v>
      </c>
      <c r="S1686">
        <v>-0.318101933216167</v>
      </c>
    </row>
    <row r="1687" spans="1:19">
      <c r="A1687" s="6">
        <v>1685</v>
      </c>
      <c r="B1687" t="s">
        <v>1712</v>
      </c>
      <c r="C1687">
        <v>251640.031</v>
      </c>
      <c r="D1687">
        <v>306397.7945280001</v>
      </c>
      <c r="E1687" s="1">
        <v>0.02132598176000019</v>
      </c>
      <c r="F1687">
        <v>27274.07384</v>
      </c>
      <c r="G1687" s="1">
        <v>0.08901524203858971</v>
      </c>
      <c r="H1687">
        <v>326704.0577048006</v>
      </c>
      <c r="I1687">
        <v>-20284.34559280053</v>
      </c>
      <c r="J1687" s="1">
        <v>-0.06209</v>
      </c>
      <c r="K1687">
        <v>31</v>
      </c>
      <c r="L1687">
        <v>332106.1896271504</v>
      </c>
      <c r="M1687" s="1">
        <v>0.1070206320905014</v>
      </c>
      <c r="N1687">
        <v>377898.1302625274</v>
      </c>
      <c r="O1687">
        <v>-45791.94063537702</v>
      </c>
      <c r="P1687" s="1">
        <v>-0.1211753564474245</v>
      </c>
      <c r="Q1687">
        <v>0.5611135541815051</v>
      </c>
      <c r="R1687">
        <v>-0.2232232232232215</v>
      </c>
      <c r="S1687">
        <v>-0.318101933216167</v>
      </c>
    </row>
    <row r="1688" spans="1:19">
      <c r="A1688" s="6">
        <v>1686</v>
      </c>
      <c r="B1688" t="s">
        <v>1713</v>
      </c>
      <c r="C1688">
        <v>251640.031</v>
      </c>
      <c r="D1688">
        <v>306397.7945280001</v>
      </c>
      <c r="E1688" s="1">
        <v>0.02132598176000019</v>
      </c>
      <c r="F1688">
        <v>27274.07384</v>
      </c>
      <c r="G1688" s="1">
        <v>0.08901524203858971</v>
      </c>
      <c r="H1688">
        <v>326704.0577048006</v>
      </c>
      <c r="I1688">
        <v>-20284.34559280053</v>
      </c>
      <c r="J1688" s="1">
        <v>-0.06209</v>
      </c>
      <c r="K1688">
        <v>31</v>
      </c>
      <c r="L1688">
        <v>332106.1896271504</v>
      </c>
      <c r="M1688" s="1">
        <v>0.1070206320905014</v>
      </c>
      <c r="N1688">
        <v>377898.1302625274</v>
      </c>
      <c r="O1688">
        <v>-45791.94063537702</v>
      </c>
      <c r="P1688" s="1">
        <v>-0.1211753564474245</v>
      </c>
      <c r="Q1688">
        <v>0.5619058661436587</v>
      </c>
      <c r="R1688">
        <v>-0.2232232232232215</v>
      </c>
      <c r="S1688">
        <v>-0.318101933216167</v>
      </c>
    </row>
    <row r="1689" spans="1:19">
      <c r="A1689" s="6">
        <v>1687</v>
      </c>
      <c r="B1689" t="s">
        <v>1714</v>
      </c>
      <c r="C1689">
        <v>251640.031</v>
      </c>
      <c r="D1689">
        <v>306397.7945280001</v>
      </c>
      <c r="E1689" s="1">
        <v>0.02132598176000019</v>
      </c>
      <c r="F1689">
        <v>27274.07384</v>
      </c>
      <c r="G1689" s="1">
        <v>0.08901524203858971</v>
      </c>
      <c r="H1689">
        <v>326704.0577048006</v>
      </c>
      <c r="I1689">
        <v>-20284.34559280053</v>
      </c>
      <c r="J1689" s="1">
        <v>-0.06209</v>
      </c>
      <c r="K1689">
        <v>31</v>
      </c>
      <c r="L1689">
        <v>332106.1896271504</v>
      </c>
      <c r="M1689" s="1">
        <v>0.1070206320905014</v>
      </c>
      <c r="N1689">
        <v>377898.1302625274</v>
      </c>
      <c r="O1689">
        <v>-45791.94063537702</v>
      </c>
      <c r="P1689" s="1">
        <v>-0.1211753564474245</v>
      </c>
      <c r="Q1689">
        <v>0.5626985802279025</v>
      </c>
      <c r="R1689">
        <v>-0.2232232232232215</v>
      </c>
      <c r="S1689">
        <v>-0.318101933216167</v>
      </c>
    </row>
    <row r="1690" spans="1:19">
      <c r="A1690" s="6">
        <v>1688</v>
      </c>
      <c r="B1690" t="s">
        <v>1715</v>
      </c>
      <c r="C1690">
        <v>251640.031</v>
      </c>
      <c r="D1690">
        <v>306397.7945280001</v>
      </c>
      <c r="E1690" s="1">
        <v>0.02132598176000019</v>
      </c>
      <c r="F1690">
        <v>27274.07384</v>
      </c>
      <c r="G1690" s="1">
        <v>0.08901524203858971</v>
      </c>
      <c r="H1690">
        <v>326704.0577048006</v>
      </c>
      <c r="I1690">
        <v>-20284.34559280053</v>
      </c>
      <c r="J1690" s="1">
        <v>-0.06209</v>
      </c>
      <c r="K1690">
        <v>31</v>
      </c>
      <c r="L1690">
        <v>332458.1039877924</v>
      </c>
      <c r="M1690" s="1">
        <v>0.108193679959308</v>
      </c>
      <c r="N1690">
        <v>377898.1302625274</v>
      </c>
      <c r="O1690">
        <v>-45440.02627473505</v>
      </c>
      <c r="P1690" s="1">
        <v>-0.1202441151089254</v>
      </c>
      <c r="Q1690">
        <v>0.5626985802279025</v>
      </c>
      <c r="R1690">
        <v>-0.2252252252252235</v>
      </c>
      <c r="S1690">
        <v>-0.3198594024604552</v>
      </c>
    </row>
    <row r="1691" spans="1:19">
      <c r="A1691" s="6">
        <v>1689</v>
      </c>
      <c r="B1691" t="s">
        <v>1716</v>
      </c>
      <c r="C1691">
        <v>251640.031</v>
      </c>
      <c r="D1691">
        <v>306397.7945280001</v>
      </c>
      <c r="E1691" s="1">
        <v>0.02132598176000019</v>
      </c>
      <c r="F1691">
        <v>27274.07384</v>
      </c>
      <c r="G1691" s="1">
        <v>0.08901524203858971</v>
      </c>
      <c r="H1691">
        <v>326704.0577048006</v>
      </c>
      <c r="I1691">
        <v>-20284.34559280053</v>
      </c>
      <c r="J1691" s="1">
        <v>-0.06209</v>
      </c>
      <c r="K1691">
        <v>31</v>
      </c>
      <c r="L1691">
        <v>332388.4802600152</v>
      </c>
      <c r="M1691" s="1">
        <v>0.1079616008667174</v>
      </c>
      <c r="N1691">
        <v>377898.1302625274</v>
      </c>
      <c r="O1691">
        <v>-45509.65000251221</v>
      </c>
      <c r="P1691" s="1">
        <v>-0.1204283545168547</v>
      </c>
      <c r="Q1691">
        <v>0.563518387530076</v>
      </c>
      <c r="R1691">
        <v>-0.2222222222222204</v>
      </c>
      <c r="S1691">
        <v>-0.3172231985940228</v>
      </c>
    </row>
    <row r="1692" spans="1:19">
      <c r="A1692" s="6">
        <v>1690</v>
      </c>
      <c r="B1692" t="s">
        <v>1717</v>
      </c>
      <c r="C1692">
        <v>251640.031</v>
      </c>
      <c r="D1692">
        <v>306397.7945280001</v>
      </c>
      <c r="E1692" s="1">
        <v>0.02132598176000019</v>
      </c>
      <c r="F1692">
        <v>27274.07384</v>
      </c>
      <c r="G1692" s="1">
        <v>0.08901524203858971</v>
      </c>
      <c r="H1692">
        <v>326704.0577048006</v>
      </c>
      <c r="I1692">
        <v>-20284.34559280053</v>
      </c>
      <c r="J1692" s="1">
        <v>-0.06209</v>
      </c>
      <c r="K1692">
        <v>31</v>
      </c>
      <c r="L1692">
        <v>332662.7034802447</v>
      </c>
      <c r="M1692" s="1">
        <v>0.1088756782674824</v>
      </c>
      <c r="N1692">
        <v>377898.1302625274</v>
      </c>
      <c r="O1692">
        <v>-45235.42678228271</v>
      </c>
      <c r="P1692" s="1">
        <v>-0.1197027007009997</v>
      </c>
      <c r="Q1692">
        <v>0.5643386249113582</v>
      </c>
      <c r="R1692">
        <v>-0.2322322322322304</v>
      </c>
      <c r="S1692">
        <v>-0.326010544815464</v>
      </c>
    </row>
    <row r="1693" spans="1:19">
      <c r="A1693" s="6">
        <v>1691</v>
      </c>
      <c r="B1693" t="s">
        <v>1718</v>
      </c>
      <c r="C1693">
        <v>243350.236</v>
      </c>
      <c r="D1693">
        <v>305247.5603032</v>
      </c>
      <c r="E1693" s="1">
        <v>0.01749186767733345</v>
      </c>
      <c r="F1693">
        <v>26354.35026566</v>
      </c>
      <c r="G1693" s="1">
        <v>0.08633762785682031</v>
      </c>
      <c r="H1693">
        <v>326704.0577048006</v>
      </c>
      <c r="I1693">
        <v>-21456.49740160059</v>
      </c>
      <c r="J1693" s="1">
        <v>-0.06567563792240375</v>
      </c>
      <c r="K1693">
        <v>30</v>
      </c>
      <c r="L1693">
        <v>334634.3413528992</v>
      </c>
      <c r="M1693" s="1">
        <v>0.115447804509664</v>
      </c>
      <c r="N1693">
        <v>377898.1302625274</v>
      </c>
      <c r="O1693">
        <v>-43263.78890962823</v>
      </c>
      <c r="P1693" s="1">
        <v>-0.1144853214266307</v>
      </c>
      <c r="Q1693">
        <v>0.5651598401158915</v>
      </c>
      <c r="R1693">
        <v>-0.2192192192192174</v>
      </c>
      <c r="S1693">
        <v>-0.3145869947275904</v>
      </c>
    </row>
    <row r="1694" spans="1:19">
      <c r="A1694" s="6">
        <v>1692</v>
      </c>
      <c r="B1694" t="s">
        <v>1719</v>
      </c>
      <c r="C1694">
        <v>243350.236</v>
      </c>
      <c r="D1694">
        <v>305247.5603032</v>
      </c>
      <c r="E1694" s="1">
        <v>0.01749186767733345</v>
      </c>
      <c r="F1694">
        <v>26354.35026566</v>
      </c>
      <c r="G1694" s="1">
        <v>0.08633762785682031</v>
      </c>
      <c r="H1694">
        <v>326704.0577048006</v>
      </c>
      <c r="I1694">
        <v>-21456.49740160059</v>
      </c>
      <c r="J1694" s="1">
        <v>-0.06567563792240375</v>
      </c>
      <c r="K1694">
        <v>30</v>
      </c>
      <c r="L1694">
        <v>334634.3413528992</v>
      </c>
      <c r="M1694" s="1">
        <v>0.115447804509664</v>
      </c>
      <c r="N1694">
        <v>377898.1302625274</v>
      </c>
      <c r="O1694">
        <v>-43263.78890962823</v>
      </c>
      <c r="P1694" s="1">
        <v>-0.1144853214266307</v>
      </c>
      <c r="Q1694">
        <v>0.5659814864255586</v>
      </c>
      <c r="R1694">
        <v>-0.2192192192192174</v>
      </c>
      <c r="S1694">
        <v>-0.3145869947275904</v>
      </c>
    </row>
    <row r="1695" spans="1:19">
      <c r="A1695" s="6">
        <v>1693</v>
      </c>
      <c r="B1695" t="s">
        <v>1720</v>
      </c>
      <c r="C1695">
        <v>243350.236</v>
      </c>
      <c r="D1695">
        <v>305247.5603032</v>
      </c>
      <c r="E1695" s="1">
        <v>0.01749186767733345</v>
      </c>
      <c r="F1695">
        <v>26354.35026566</v>
      </c>
      <c r="G1695" s="1">
        <v>0.08633762785682031</v>
      </c>
      <c r="H1695">
        <v>326704.0577048006</v>
      </c>
      <c r="I1695">
        <v>-21456.49740160059</v>
      </c>
      <c r="J1695" s="1">
        <v>-0.06567563792240375</v>
      </c>
      <c r="K1695">
        <v>30</v>
      </c>
      <c r="L1695">
        <v>334634.3413528992</v>
      </c>
      <c r="M1695" s="1">
        <v>0.115447804509664</v>
      </c>
      <c r="N1695">
        <v>377898.1302625274</v>
      </c>
      <c r="O1695">
        <v>-43263.78890962823</v>
      </c>
      <c r="P1695" s="1">
        <v>-0.1144853214266307</v>
      </c>
      <c r="Q1695">
        <v>0.5659814864255586</v>
      </c>
      <c r="R1695">
        <v>-0.2192192192192174</v>
      </c>
      <c r="S1695">
        <v>-0.3145869947275904</v>
      </c>
    </row>
    <row r="1696" spans="1:19">
      <c r="A1696" s="6">
        <v>1694</v>
      </c>
      <c r="B1696" t="s">
        <v>1721</v>
      </c>
      <c r="C1696">
        <v>250185.808</v>
      </c>
      <c r="D1696">
        <v>305237.0918456001</v>
      </c>
      <c r="E1696" s="1">
        <v>0.01745697281866684</v>
      </c>
      <c r="F1696">
        <v>27270.09295</v>
      </c>
      <c r="G1696" s="1">
        <v>0.0893406918048944</v>
      </c>
      <c r="H1696">
        <v>326704.0577048006</v>
      </c>
      <c r="I1696">
        <v>-21456.49740160059</v>
      </c>
      <c r="J1696" s="1">
        <v>-0.06568</v>
      </c>
      <c r="K1696">
        <v>31</v>
      </c>
      <c r="L1696">
        <v>339746.6419387398</v>
      </c>
      <c r="M1696" s="1">
        <v>0.132488806462466</v>
      </c>
      <c r="N1696">
        <v>377898.1302625274</v>
      </c>
      <c r="O1696">
        <v>-38151.48832378763</v>
      </c>
      <c r="P1696" s="1">
        <v>-0.1009570708838481</v>
      </c>
      <c r="Q1696">
        <v>0.5668030159731523</v>
      </c>
      <c r="R1696">
        <v>-0.2202202202202184</v>
      </c>
      <c r="S1696">
        <v>-0.3154657293497345</v>
      </c>
    </row>
    <row r="1697" spans="1:19">
      <c r="A1697" s="6">
        <v>1695</v>
      </c>
      <c r="B1697" t="s">
        <v>1722</v>
      </c>
      <c r="C1697">
        <v>250185.808</v>
      </c>
      <c r="D1697">
        <v>305237.0918456001</v>
      </c>
      <c r="E1697" s="1">
        <v>0.01745697281866684</v>
      </c>
      <c r="F1697">
        <v>27270.09295</v>
      </c>
      <c r="G1697" s="1">
        <v>0.0893406918048944</v>
      </c>
      <c r="H1697">
        <v>326704.0577048006</v>
      </c>
      <c r="I1697">
        <v>-21456.49740160059</v>
      </c>
      <c r="J1697" s="1">
        <v>-0.06568</v>
      </c>
      <c r="K1697">
        <v>31</v>
      </c>
      <c r="L1697">
        <v>339661.8425220918</v>
      </c>
      <c r="M1697" s="1">
        <v>0.1322061417403058</v>
      </c>
      <c r="N1697">
        <v>377898.1302625274</v>
      </c>
      <c r="O1697">
        <v>-38236.28774043568</v>
      </c>
      <c r="P1697" s="1">
        <v>-0.1011814684393193</v>
      </c>
      <c r="Q1697">
        <v>0.5676249765033621</v>
      </c>
      <c r="R1697">
        <v>-0.2362362362362345</v>
      </c>
      <c r="S1697">
        <v>-0.3295254833040404</v>
      </c>
    </row>
    <row r="1698" spans="1:19">
      <c r="A1698" s="6">
        <v>1696</v>
      </c>
      <c r="B1698" t="s">
        <v>1723</v>
      </c>
      <c r="C1698">
        <v>250185.808</v>
      </c>
      <c r="D1698">
        <v>305237.0918456001</v>
      </c>
      <c r="E1698" s="1">
        <v>0.01745697281866684</v>
      </c>
      <c r="F1698">
        <v>27270.09295</v>
      </c>
      <c r="G1698" s="1">
        <v>0.0893406918048944</v>
      </c>
      <c r="H1698">
        <v>326704.0577048006</v>
      </c>
      <c r="I1698">
        <v>-21456.49740160059</v>
      </c>
      <c r="J1698" s="1">
        <v>-0.06568</v>
      </c>
      <c r="K1698">
        <v>31</v>
      </c>
      <c r="L1698">
        <v>345473.1939849805</v>
      </c>
      <c r="M1698" s="1">
        <v>0.1515773132832684</v>
      </c>
      <c r="N1698">
        <v>377898.1302625274</v>
      </c>
      <c r="O1698">
        <v>-32424.93627754692</v>
      </c>
      <c r="P1698" s="1">
        <v>-0.08580337842640602</v>
      </c>
      <c r="Q1698">
        <v>0.5684473682422855</v>
      </c>
      <c r="R1698">
        <v>-0.2312312312312296</v>
      </c>
      <c r="S1698">
        <v>-0.3251318101933199</v>
      </c>
    </row>
    <row r="1699" spans="1:19">
      <c r="A1699" s="6">
        <v>1697</v>
      </c>
      <c r="B1699" t="s">
        <v>1724</v>
      </c>
      <c r="C1699">
        <v>250185.808</v>
      </c>
      <c r="D1699">
        <v>305237.0918456001</v>
      </c>
      <c r="E1699" s="1">
        <v>0.01745697281866684</v>
      </c>
      <c r="F1699">
        <v>27270.09295</v>
      </c>
      <c r="G1699" s="1">
        <v>0.0893406918048944</v>
      </c>
      <c r="H1699">
        <v>326704.0577048006</v>
      </c>
      <c r="I1699">
        <v>-21456.49740160059</v>
      </c>
      <c r="J1699" s="1">
        <v>-0.06568</v>
      </c>
      <c r="K1699">
        <v>31</v>
      </c>
      <c r="L1699">
        <v>348103.2677121056</v>
      </c>
      <c r="M1699" s="1">
        <v>0.1603442257070186</v>
      </c>
      <c r="N1699">
        <v>377898.1302625274</v>
      </c>
      <c r="O1699">
        <v>-29794.86255042185</v>
      </c>
      <c r="P1699" s="1">
        <v>-0.07884363579603644</v>
      </c>
      <c r="Q1699">
        <v>0.5692701914161391</v>
      </c>
      <c r="R1699">
        <v>-0.2352352352352336</v>
      </c>
      <c r="S1699">
        <v>-0.3286467486818964</v>
      </c>
    </row>
    <row r="1700" spans="1:19">
      <c r="A1700" s="6">
        <v>1698</v>
      </c>
      <c r="B1700" t="s">
        <v>1725</v>
      </c>
      <c r="C1700">
        <v>250185.808</v>
      </c>
      <c r="D1700">
        <v>305237.0918456001</v>
      </c>
      <c r="E1700" s="1">
        <v>0.01745697281866684</v>
      </c>
      <c r="F1700">
        <v>27270.09295</v>
      </c>
      <c r="G1700" s="1">
        <v>0.0893406918048944</v>
      </c>
      <c r="H1700">
        <v>326704.0577048006</v>
      </c>
      <c r="I1700">
        <v>-21456.49740160059</v>
      </c>
      <c r="J1700" s="1">
        <v>-0.06568</v>
      </c>
      <c r="K1700">
        <v>31</v>
      </c>
      <c r="L1700">
        <v>343822.4493862931</v>
      </c>
      <c r="M1700" s="1">
        <v>0.1460748312876438</v>
      </c>
      <c r="N1700">
        <v>377898.1302625274</v>
      </c>
      <c r="O1700">
        <v>-34075.68087623431</v>
      </c>
      <c r="P1700" s="1">
        <v>-0.09017160485171438</v>
      </c>
      <c r="Q1700">
        <v>0.5700934462512579</v>
      </c>
      <c r="R1700">
        <v>-0.2382382382382366</v>
      </c>
      <c r="S1700">
        <v>-0.3312829525483288</v>
      </c>
    </row>
    <row r="1701" spans="1:19">
      <c r="A1701" s="6">
        <v>1699</v>
      </c>
      <c r="B1701" t="s">
        <v>1726</v>
      </c>
      <c r="C1701">
        <v>250185.808</v>
      </c>
      <c r="D1701">
        <v>305237.0918456001</v>
      </c>
      <c r="E1701" s="1">
        <v>0.01745697281866684</v>
      </c>
      <c r="F1701">
        <v>27270.09295</v>
      </c>
      <c r="G1701" s="1">
        <v>0.0893406918048944</v>
      </c>
      <c r="H1701">
        <v>326704.0577048006</v>
      </c>
      <c r="I1701">
        <v>-21456.49740160059</v>
      </c>
      <c r="J1701" s="1">
        <v>-0.06568</v>
      </c>
      <c r="K1701">
        <v>31</v>
      </c>
      <c r="L1701">
        <v>343822.4493862931</v>
      </c>
      <c r="M1701" s="1">
        <v>0.1460748312876438</v>
      </c>
      <c r="N1701">
        <v>377898.1302625274</v>
      </c>
      <c r="O1701">
        <v>-34075.68087623431</v>
      </c>
      <c r="P1701" s="1">
        <v>-0.09017160485171438</v>
      </c>
      <c r="Q1701">
        <v>0.5700934462512579</v>
      </c>
      <c r="R1701">
        <v>-0.2382382382382366</v>
      </c>
      <c r="S1701">
        <v>-0.3312829525483288</v>
      </c>
    </row>
    <row r="1702" spans="1:19">
      <c r="A1702" s="6">
        <v>1700</v>
      </c>
      <c r="B1702" t="s">
        <v>1727</v>
      </c>
      <c r="C1702">
        <v>250185.808</v>
      </c>
      <c r="D1702">
        <v>305237.0918456001</v>
      </c>
      <c r="E1702" s="1">
        <v>0.01745697281866684</v>
      </c>
      <c r="F1702">
        <v>27270.09295</v>
      </c>
      <c r="G1702" s="1">
        <v>0.0893406918048944</v>
      </c>
      <c r="H1702">
        <v>326704.0577048006</v>
      </c>
      <c r="I1702">
        <v>-21456.49740160059</v>
      </c>
      <c r="J1702" s="1">
        <v>-0.06568</v>
      </c>
      <c r="K1702">
        <v>31</v>
      </c>
      <c r="L1702">
        <v>343822.4493862931</v>
      </c>
      <c r="M1702" s="1">
        <v>0.1460748312876438</v>
      </c>
      <c r="N1702">
        <v>377898.1302625274</v>
      </c>
      <c r="O1702">
        <v>-34075.68087623431</v>
      </c>
      <c r="P1702" s="1">
        <v>-0.09017160485171438</v>
      </c>
      <c r="Q1702">
        <v>0.5700934462512579</v>
      </c>
      <c r="R1702">
        <v>-0.2382382382382366</v>
      </c>
      <c r="S1702">
        <v>-0.3312829525483288</v>
      </c>
    </row>
    <row r="1703" spans="1:19">
      <c r="A1703" s="6">
        <v>1701</v>
      </c>
      <c r="B1703" t="s">
        <v>1728</v>
      </c>
      <c r="C1703">
        <v>246254.65</v>
      </c>
      <c r="D1703">
        <v>304759.9304328001</v>
      </c>
      <c r="E1703" s="1">
        <v>0.01586643477600029</v>
      </c>
      <c r="F1703">
        <v>26411.2182524464</v>
      </c>
      <c r="G1703" s="1">
        <v>0.08666237131285243</v>
      </c>
      <c r="H1703">
        <v>326704.0577048006</v>
      </c>
      <c r="I1703">
        <v>-21944.12727200054</v>
      </c>
      <c r="J1703" s="1">
        <v>-0.0671682115801223</v>
      </c>
      <c r="K1703">
        <v>30</v>
      </c>
      <c r="L1703">
        <v>340676.8554822312</v>
      </c>
      <c r="M1703" s="1">
        <v>0.135589518274104</v>
      </c>
      <c r="N1703">
        <v>377898.1302625274</v>
      </c>
      <c r="O1703">
        <v>-37221.27478029625</v>
      </c>
      <c r="P1703" s="1">
        <v>-0.09849552511529622</v>
      </c>
      <c r="Q1703">
        <v>0.5709171329740959</v>
      </c>
      <c r="R1703">
        <v>-0.2612612612612597</v>
      </c>
      <c r="S1703">
        <v>-0.3514938488576435</v>
      </c>
    </row>
    <row r="1704" spans="1:19">
      <c r="A1704" s="6">
        <v>1702</v>
      </c>
      <c r="B1704" t="s">
        <v>1729</v>
      </c>
      <c r="C1704">
        <v>255295.156</v>
      </c>
      <c r="D1704">
        <v>304747.6980280001</v>
      </c>
      <c r="E1704" s="1">
        <v>0.01582566009333357</v>
      </c>
      <c r="F1704">
        <v>27325.49804</v>
      </c>
      <c r="G1704" s="1">
        <v>0.08966597029877924</v>
      </c>
      <c r="H1704">
        <v>326704.0577048006</v>
      </c>
      <c r="I1704">
        <v>-21944.12727200054</v>
      </c>
      <c r="J1704" s="1">
        <v>-0.06716999999999999</v>
      </c>
      <c r="K1704">
        <v>31</v>
      </c>
      <c r="L1704">
        <v>337175.5835343893</v>
      </c>
      <c r="M1704" s="1">
        <v>0.1239186117812976</v>
      </c>
      <c r="N1704">
        <v>377898.1302625274</v>
      </c>
      <c r="O1704">
        <v>-40722.54672813817</v>
      </c>
      <c r="P1704" s="1">
        <v>-0.1077606462351323</v>
      </c>
      <c r="Q1704">
        <v>0.5717412518112255</v>
      </c>
      <c r="R1704">
        <v>-0.2612612612612597</v>
      </c>
      <c r="S1704">
        <v>-0.3514938488576435</v>
      </c>
    </row>
    <row r="1705" spans="1:19">
      <c r="A1705" s="6">
        <v>1703</v>
      </c>
      <c r="B1705" t="s">
        <v>1730</v>
      </c>
      <c r="C1705">
        <v>248986.116</v>
      </c>
      <c r="D1705">
        <v>303972.2236280001</v>
      </c>
      <c r="E1705" s="1">
        <v>0.01324074542666688</v>
      </c>
      <c r="F1705">
        <v>26472.059971832</v>
      </c>
      <c r="G1705" s="1">
        <v>0.08708710176173332</v>
      </c>
      <c r="H1705">
        <v>326704.0577048006</v>
      </c>
      <c r="I1705">
        <v>-22731.83407680056</v>
      </c>
      <c r="J1705" s="1">
        <v>-0.06957928296483026</v>
      </c>
      <c r="K1705">
        <v>30</v>
      </c>
      <c r="L1705">
        <v>332248.5755184765</v>
      </c>
      <c r="M1705" s="1">
        <v>0.1074952517282552</v>
      </c>
      <c r="N1705">
        <v>377898.1302625274</v>
      </c>
      <c r="O1705">
        <v>-45649.5547440509</v>
      </c>
      <c r="P1705" s="1">
        <v>-0.1207985726532649</v>
      </c>
      <c r="Q1705">
        <v>0.5725658029893381</v>
      </c>
      <c r="R1705">
        <v>-0.2632632632632618</v>
      </c>
      <c r="S1705">
        <v>-0.3532513181019317</v>
      </c>
    </row>
    <row r="1706" spans="1:19">
      <c r="A1706" s="6">
        <v>1704</v>
      </c>
      <c r="B1706" t="s">
        <v>1731</v>
      </c>
      <c r="C1706">
        <v>237651.056</v>
      </c>
      <c r="D1706">
        <v>305036.4482520001</v>
      </c>
      <c r="E1706" s="1">
        <v>0.0167881608400003</v>
      </c>
      <c r="F1706">
        <v>24694.675007372</v>
      </c>
      <c r="G1706" s="1">
        <v>0.08095647306701839</v>
      </c>
      <c r="H1706">
        <v>326704.0577048006</v>
      </c>
      <c r="I1706">
        <v>-21667.60945280053</v>
      </c>
      <c r="J1706" s="1">
        <v>-0.06632182533949026</v>
      </c>
      <c r="K1706">
        <v>28</v>
      </c>
      <c r="L1706">
        <v>332037.9842644534</v>
      </c>
      <c r="M1706" s="1">
        <v>0.1067932808815114</v>
      </c>
      <c r="N1706">
        <v>377898.1302625274</v>
      </c>
      <c r="O1706">
        <v>-45860.14599807403</v>
      </c>
      <c r="P1706" s="1">
        <v>-0.1213558425552802</v>
      </c>
      <c r="Q1706">
        <v>0.5733907867352444</v>
      </c>
      <c r="R1706">
        <v>-0.2672672672672658</v>
      </c>
      <c r="S1706">
        <v>-0.3567662565905082</v>
      </c>
    </row>
    <row r="1707" spans="1:19">
      <c r="A1707" s="6">
        <v>1705</v>
      </c>
      <c r="B1707" t="s">
        <v>1732</v>
      </c>
      <c r="C1707">
        <v>255553.1009999999</v>
      </c>
      <c r="D1707">
        <v>304112.8690880001</v>
      </c>
      <c r="E1707" s="1">
        <v>0.01370956362666698</v>
      </c>
      <c r="F1707">
        <v>26520.652193664</v>
      </c>
      <c r="G1707" s="1">
        <v>0.08720660941839264</v>
      </c>
      <c r="H1707">
        <v>326704.0577048006</v>
      </c>
      <c r="I1707">
        <v>-22591.18861680053</v>
      </c>
      <c r="J1707" s="1">
        <v>-0.06914878491412313</v>
      </c>
      <c r="K1707">
        <v>30</v>
      </c>
      <c r="L1707">
        <v>332198.1636156562</v>
      </c>
      <c r="M1707" s="1">
        <v>0.1073272120521873</v>
      </c>
      <c r="N1707">
        <v>377898.1302625274</v>
      </c>
      <c r="O1707">
        <v>-45699.96664687124</v>
      </c>
      <c r="P1707" s="1">
        <v>-0.1209319734266038</v>
      </c>
      <c r="Q1707">
        <v>0.5742162032758735</v>
      </c>
      <c r="R1707">
        <v>-0.2782782782782768</v>
      </c>
      <c r="S1707">
        <v>-0.3664323374340934</v>
      </c>
    </row>
    <row r="1708" spans="1:19">
      <c r="A1708" s="6">
        <v>1706</v>
      </c>
      <c r="B1708" t="s">
        <v>1733</v>
      </c>
      <c r="C1708">
        <v>255553.1009999999</v>
      </c>
      <c r="D1708">
        <v>304112.8690880001</v>
      </c>
      <c r="E1708" s="1">
        <v>0.01370956362666698</v>
      </c>
      <c r="F1708">
        <v>26520.652193664</v>
      </c>
      <c r="G1708" s="1">
        <v>0.08720660941839264</v>
      </c>
      <c r="H1708">
        <v>326704.0577048006</v>
      </c>
      <c r="I1708">
        <v>-22591.18861680053</v>
      </c>
      <c r="J1708" s="1">
        <v>-0.06914878491412313</v>
      </c>
      <c r="K1708">
        <v>30</v>
      </c>
      <c r="L1708">
        <v>332198.1636156562</v>
      </c>
      <c r="M1708" s="1">
        <v>0.1073272120521873</v>
      </c>
      <c r="N1708">
        <v>377898.1302625274</v>
      </c>
      <c r="O1708">
        <v>-45699.96664687124</v>
      </c>
      <c r="P1708" s="1">
        <v>-0.1209319734266038</v>
      </c>
      <c r="Q1708">
        <v>0.5742162032758735</v>
      </c>
      <c r="R1708">
        <v>-0.2782782782782768</v>
      </c>
      <c r="S1708">
        <v>-0.3664323374340934</v>
      </c>
    </row>
    <row r="1709" spans="1:19">
      <c r="A1709" s="6">
        <v>1707</v>
      </c>
      <c r="B1709" t="s">
        <v>1734</v>
      </c>
      <c r="C1709">
        <v>255553.1009999999</v>
      </c>
      <c r="D1709">
        <v>304112.8690880001</v>
      </c>
      <c r="E1709" s="1">
        <v>0.01370956362666698</v>
      </c>
      <c r="F1709">
        <v>26520.652193664</v>
      </c>
      <c r="G1709" s="1">
        <v>0.08720660941839264</v>
      </c>
      <c r="H1709">
        <v>326704.0577048006</v>
      </c>
      <c r="I1709">
        <v>-22591.18861680053</v>
      </c>
      <c r="J1709" s="1">
        <v>-0.06914878491412313</v>
      </c>
      <c r="K1709">
        <v>30</v>
      </c>
      <c r="L1709">
        <v>332198.1636156562</v>
      </c>
      <c r="M1709" s="1">
        <v>0.1073272120521873</v>
      </c>
      <c r="N1709">
        <v>377898.1302625274</v>
      </c>
      <c r="O1709">
        <v>-45699.96664687124</v>
      </c>
      <c r="P1709" s="1">
        <v>-0.1209319734266038</v>
      </c>
      <c r="Q1709">
        <v>0.5742162032758735</v>
      </c>
      <c r="R1709">
        <v>-0.2782782782782768</v>
      </c>
      <c r="S1709">
        <v>-0.3664323374340934</v>
      </c>
    </row>
    <row r="1710" spans="1:19">
      <c r="A1710" s="6">
        <v>1708</v>
      </c>
      <c r="B1710" t="s">
        <v>1735</v>
      </c>
      <c r="C1710">
        <v>255553.1009999999</v>
      </c>
      <c r="D1710">
        <v>304112.8690880001</v>
      </c>
      <c r="E1710" s="1">
        <v>0.01370956362666698</v>
      </c>
      <c r="F1710">
        <v>26520.652193664</v>
      </c>
      <c r="G1710" s="1">
        <v>0.08720660941839264</v>
      </c>
      <c r="H1710">
        <v>326704.0577048006</v>
      </c>
      <c r="I1710">
        <v>-22591.18861680053</v>
      </c>
      <c r="J1710" s="1">
        <v>-0.06914878491412313</v>
      </c>
      <c r="K1710">
        <v>30</v>
      </c>
      <c r="L1710">
        <v>329886.76046068</v>
      </c>
      <c r="M1710" s="1">
        <v>0.09962253486893334</v>
      </c>
      <c r="N1710">
        <v>377898.1302625274</v>
      </c>
      <c r="O1710">
        <v>-48011.36980184744</v>
      </c>
      <c r="P1710" s="1">
        <v>-0.1270484449565647</v>
      </c>
      <c r="Q1710">
        <v>0.575042052838274</v>
      </c>
      <c r="R1710">
        <v>-0.2812812812812798</v>
      </c>
      <c r="S1710">
        <v>-0.3690685413005258</v>
      </c>
    </row>
    <row r="1711" spans="1:19">
      <c r="A1711" s="6">
        <v>1709</v>
      </c>
      <c r="B1711" t="s">
        <v>1736</v>
      </c>
      <c r="C1711">
        <v>248130.0579999999</v>
      </c>
      <c r="D1711">
        <v>303469.9746232001</v>
      </c>
      <c r="E1711" s="1">
        <v>0.01156658207733359</v>
      </c>
      <c r="F1711">
        <v>25674.2304713664</v>
      </c>
      <c r="G1711" s="1">
        <v>0.08460220983392015</v>
      </c>
      <c r="H1711">
        <v>326704.0577048006</v>
      </c>
      <c r="I1711">
        <v>-23234.08308160055</v>
      </c>
      <c r="J1711" s="1">
        <v>-0.07111660395290874</v>
      </c>
      <c r="K1711">
        <v>29</v>
      </c>
      <c r="L1711">
        <v>331074.455638468</v>
      </c>
      <c r="M1711" s="1">
        <v>0.1035815187948934</v>
      </c>
      <c r="N1711">
        <v>377898.1302625274</v>
      </c>
      <c r="O1711">
        <v>-46823.67462405941</v>
      </c>
      <c r="P1711" s="1">
        <v>-0.1239055472212334</v>
      </c>
      <c r="Q1711">
        <v>0.5758683356496135</v>
      </c>
      <c r="R1711">
        <v>-0.2762762762762747</v>
      </c>
      <c r="S1711">
        <v>-0.3646748681898051</v>
      </c>
    </row>
    <row r="1712" spans="1:19">
      <c r="A1712" s="6">
        <v>1710</v>
      </c>
      <c r="B1712" t="s">
        <v>1737</v>
      </c>
      <c r="C1712">
        <v>255030.1819999999</v>
      </c>
      <c r="D1712">
        <v>303459.4545240001</v>
      </c>
      <c r="E1712" s="1">
        <v>0.0115315150800002</v>
      </c>
      <c r="F1712">
        <v>26584.6404</v>
      </c>
      <c r="G1712" s="1">
        <v>0.08760524677571867</v>
      </c>
      <c r="H1712">
        <v>326704.0577048006</v>
      </c>
      <c r="I1712">
        <v>-23234.08308160055</v>
      </c>
      <c r="J1712" s="1">
        <v>-0.07112</v>
      </c>
      <c r="K1712">
        <v>30</v>
      </c>
      <c r="L1712">
        <v>333855.7147840573</v>
      </c>
      <c r="M1712" s="1">
        <v>0.1128523826135245</v>
      </c>
      <c r="N1712">
        <v>377898.1302625274</v>
      </c>
      <c r="O1712">
        <v>-44042.41547847009</v>
      </c>
      <c r="P1712" s="1">
        <v>-0.1165457353490308</v>
      </c>
      <c r="Q1712">
        <v>0.5766950519371787</v>
      </c>
      <c r="R1712">
        <v>-0.2822822822822807</v>
      </c>
      <c r="S1712">
        <v>-0.3699472759226697</v>
      </c>
    </row>
    <row r="1713" spans="1:19">
      <c r="A1713" s="6">
        <v>1711</v>
      </c>
      <c r="B1713" t="s">
        <v>1738</v>
      </c>
      <c r="C1713">
        <v>255030.1819999999</v>
      </c>
      <c r="D1713">
        <v>303459.4545240001</v>
      </c>
      <c r="E1713" s="1">
        <v>0.0115315150800002</v>
      </c>
      <c r="F1713">
        <v>26584.6404</v>
      </c>
      <c r="G1713" s="1">
        <v>0.08760524677571867</v>
      </c>
      <c r="H1713">
        <v>326704.0577048006</v>
      </c>
      <c r="I1713">
        <v>-23234.08308160055</v>
      </c>
      <c r="J1713" s="1">
        <v>-0.07112</v>
      </c>
      <c r="K1713">
        <v>30</v>
      </c>
      <c r="L1713">
        <v>334341.4627070233</v>
      </c>
      <c r="M1713" s="1">
        <v>0.1144715423567442</v>
      </c>
      <c r="N1713">
        <v>377898.1302625274</v>
      </c>
      <c r="O1713">
        <v>-43556.66755550419</v>
      </c>
      <c r="P1713" s="1">
        <v>-0.1152603415244346</v>
      </c>
      <c r="Q1713">
        <v>0.5766950519371787</v>
      </c>
      <c r="R1713">
        <v>-0.2812812812812796</v>
      </c>
      <c r="S1713">
        <v>-0.3690685413005256</v>
      </c>
    </row>
    <row r="1714" spans="1:19">
      <c r="A1714" s="6">
        <v>1712</v>
      </c>
      <c r="B1714" t="s">
        <v>1739</v>
      </c>
      <c r="C1714">
        <v>255030.1819999999</v>
      </c>
      <c r="D1714">
        <v>303459.4545240001</v>
      </c>
      <c r="E1714" s="1">
        <v>0.0115315150800002</v>
      </c>
      <c r="F1714">
        <v>26584.6404</v>
      </c>
      <c r="G1714" s="1">
        <v>0.08760524677571867</v>
      </c>
      <c r="H1714">
        <v>326704.0577048006</v>
      </c>
      <c r="I1714">
        <v>-23234.08308160055</v>
      </c>
      <c r="J1714" s="1">
        <v>-0.07112</v>
      </c>
      <c r="K1714">
        <v>30</v>
      </c>
      <c r="L1714">
        <v>340628.2448916741</v>
      </c>
      <c r="M1714" s="1">
        <v>0.1354274829722471</v>
      </c>
      <c r="N1714">
        <v>377898.1302625274</v>
      </c>
      <c r="O1714">
        <v>-37269.8853708533</v>
      </c>
      <c r="P1714" s="1">
        <v>-0.09862415922767798</v>
      </c>
      <c r="Q1714">
        <v>0.5774093105626568</v>
      </c>
      <c r="R1714">
        <v>-0.2652652652652635</v>
      </c>
      <c r="S1714">
        <v>-0.3550087873462197</v>
      </c>
    </row>
    <row r="1715" spans="1:19">
      <c r="A1715" s="6">
        <v>1713</v>
      </c>
      <c r="B1715" t="s">
        <v>1740</v>
      </c>
      <c r="C1715">
        <v>255030.1819999999</v>
      </c>
      <c r="D1715">
        <v>303459.4545240001</v>
      </c>
      <c r="E1715" s="1">
        <v>0.0115315150800002</v>
      </c>
      <c r="F1715">
        <v>26584.6404</v>
      </c>
      <c r="G1715" s="1">
        <v>0.08760524677571867</v>
      </c>
      <c r="H1715">
        <v>326704.0577048006</v>
      </c>
      <c r="I1715">
        <v>-23234.08308160055</v>
      </c>
      <c r="J1715" s="1">
        <v>-0.07112</v>
      </c>
      <c r="K1715">
        <v>30</v>
      </c>
      <c r="L1715">
        <v>340628.2448916741</v>
      </c>
      <c r="M1715" s="1">
        <v>0.1354274829722471</v>
      </c>
      <c r="N1715">
        <v>377898.1302625274</v>
      </c>
      <c r="O1715">
        <v>-37269.8853708533</v>
      </c>
      <c r="P1715" s="1">
        <v>-0.09862415922767798</v>
      </c>
      <c r="Q1715">
        <v>0.578152317670211</v>
      </c>
      <c r="R1715">
        <v>-0.2652652652652635</v>
      </c>
      <c r="S1715">
        <v>-0.3550087873462197</v>
      </c>
    </row>
    <row r="1716" spans="1:19">
      <c r="A1716" s="6">
        <v>1714</v>
      </c>
      <c r="B1716" t="s">
        <v>1741</v>
      </c>
      <c r="C1716">
        <v>255030.1819999999</v>
      </c>
      <c r="D1716">
        <v>303459.4545240001</v>
      </c>
      <c r="E1716" s="1">
        <v>0.0115315150800002</v>
      </c>
      <c r="F1716">
        <v>26584.6404</v>
      </c>
      <c r="G1716" s="1">
        <v>0.08760524677571867</v>
      </c>
      <c r="H1716">
        <v>326704.0577048006</v>
      </c>
      <c r="I1716">
        <v>-23234.08308160055</v>
      </c>
      <c r="J1716" s="1">
        <v>-0.07112</v>
      </c>
      <c r="K1716">
        <v>30</v>
      </c>
      <c r="L1716">
        <v>340628.2448916741</v>
      </c>
      <c r="M1716" s="1">
        <v>0.1354274829722471</v>
      </c>
      <c r="N1716">
        <v>377898.1302625274</v>
      </c>
      <c r="O1716">
        <v>-37269.8853708533</v>
      </c>
      <c r="P1716" s="1">
        <v>-0.09862415922767798</v>
      </c>
      <c r="Q1716">
        <v>0.5788956747564031</v>
      </c>
      <c r="R1716">
        <v>-0.2652652652652635</v>
      </c>
      <c r="S1716">
        <v>-0.3550087873462197</v>
      </c>
    </row>
    <row r="1717" spans="1:19">
      <c r="A1717" s="6">
        <v>1715</v>
      </c>
      <c r="B1717" t="s">
        <v>1742</v>
      </c>
      <c r="C1717">
        <v>255030.1819999999</v>
      </c>
      <c r="D1717">
        <v>303459.4545240001</v>
      </c>
      <c r="E1717" s="1">
        <v>0.0115315150800002</v>
      </c>
      <c r="F1717">
        <v>26584.6404</v>
      </c>
      <c r="G1717" s="1">
        <v>0.08760524677571867</v>
      </c>
      <c r="H1717">
        <v>326704.0577048006</v>
      </c>
      <c r="I1717">
        <v>-23234.08308160055</v>
      </c>
      <c r="J1717" s="1">
        <v>-0.07112</v>
      </c>
      <c r="K1717">
        <v>30</v>
      </c>
      <c r="L1717">
        <v>344501.52308439</v>
      </c>
      <c r="M1717" s="1">
        <v>0.1483384102812999</v>
      </c>
      <c r="N1717">
        <v>377898.1302625274</v>
      </c>
      <c r="O1717">
        <v>-33396.60717813746</v>
      </c>
      <c r="P1717" s="1">
        <v>-0.0883746293080008</v>
      </c>
      <c r="Q1717">
        <v>0.5788956747564031</v>
      </c>
      <c r="R1717">
        <v>-0.2552552552552534</v>
      </c>
      <c r="S1717">
        <v>-0.3462214411247785</v>
      </c>
    </row>
    <row r="1718" spans="1:19">
      <c r="A1718" s="6">
        <v>1716</v>
      </c>
      <c r="B1718" t="s">
        <v>1743</v>
      </c>
      <c r="C1718">
        <v>255030.1819999999</v>
      </c>
      <c r="D1718">
        <v>303459.4545240001</v>
      </c>
      <c r="E1718" s="1">
        <v>0.0115315150800002</v>
      </c>
      <c r="F1718">
        <v>26584.6404</v>
      </c>
      <c r="G1718" s="1">
        <v>0.08760524677571867</v>
      </c>
      <c r="H1718">
        <v>326704.0577048006</v>
      </c>
      <c r="I1718">
        <v>-23234.08308160055</v>
      </c>
      <c r="J1718" s="1">
        <v>-0.07112</v>
      </c>
      <c r="K1718">
        <v>30</v>
      </c>
      <c r="L1718">
        <v>344150.6100974721</v>
      </c>
      <c r="M1718" s="1">
        <v>0.147168700324907</v>
      </c>
      <c r="N1718">
        <v>377898.1302625274</v>
      </c>
      <c r="O1718">
        <v>-33747.52016505535</v>
      </c>
      <c r="P1718" s="1">
        <v>-0.08930322079553768</v>
      </c>
      <c r="Q1718">
        <v>0.5796970116782121</v>
      </c>
      <c r="R1718">
        <v>-0.2522522522522503</v>
      </c>
      <c r="S1718">
        <v>-0.3435852372583461</v>
      </c>
    </row>
    <row r="1719" spans="1:19">
      <c r="A1719" s="6">
        <v>1717</v>
      </c>
      <c r="B1719" t="s">
        <v>1744</v>
      </c>
      <c r="C1719">
        <v>255030.1819999999</v>
      </c>
      <c r="D1719">
        <v>303459.4545240001</v>
      </c>
      <c r="E1719" s="1">
        <v>0.0115315150800002</v>
      </c>
      <c r="F1719">
        <v>26584.6404</v>
      </c>
      <c r="G1719" s="1">
        <v>0.08760524677571867</v>
      </c>
      <c r="H1719">
        <v>326704.0577048006</v>
      </c>
      <c r="I1719">
        <v>-23234.08308160055</v>
      </c>
      <c r="J1719" s="1">
        <v>-0.07112</v>
      </c>
      <c r="K1719">
        <v>30</v>
      </c>
      <c r="L1719">
        <v>348605.7125934262</v>
      </c>
      <c r="M1719" s="1">
        <v>0.1620190419780874</v>
      </c>
      <c r="N1719">
        <v>377898.1302625274</v>
      </c>
      <c r="O1719">
        <v>-29292.41766910121</v>
      </c>
      <c r="P1719" s="1">
        <v>-0.07751405821656658</v>
      </c>
      <c r="Q1719">
        <v>0.5804987553025489</v>
      </c>
      <c r="R1719">
        <v>-0.2392392392392373</v>
      </c>
      <c r="S1719">
        <v>-0.3321616871704726</v>
      </c>
    </row>
    <row r="1720" spans="1:19">
      <c r="A1720" s="6">
        <v>1718</v>
      </c>
      <c r="B1720" t="s">
        <v>1745</v>
      </c>
      <c r="C1720">
        <v>255030.1819999999</v>
      </c>
      <c r="D1720">
        <v>303459.4545240001</v>
      </c>
      <c r="E1720" s="1">
        <v>0.0115315150800002</v>
      </c>
      <c r="F1720">
        <v>26584.6404</v>
      </c>
      <c r="G1720" s="1">
        <v>0.08760524677571867</v>
      </c>
      <c r="H1720">
        <v>326704.0577048006</v>
      </c>
      <c r="I1720">
        <v>-23234.08308160055</v>
      </c>
      <c r="J1720" s="1">
        <v>-0.07112</v>
      </c>
      <c r="K1720">
        <v>30</v>
      </c>
      <c r="L1720">
        <v>350770.5264460904</v>
      </c>
      <c r="M1720" s="1">
        <v>0.1692350881536348</v>
      </c>
      <c r="N1720">
        <v>377898.1302625274</v>
      </c>
      <c r="O1720">
        <v>-27127.60381643701</v>
      </c>
      <c r="P1720" s="1">
        <v>-0.0717854936132956</v>
      </c>
      <c r="Q1720">
        <v>0.5813279007545682</v>
      </c>
      <c r="R1720">
        <v>-0.2122122122122102</v>
      </c>
      <c r="S1720">
        <v>-0.3084358523725815</v>
      </c>
    </row>
    <row r="1721" spans="1:19">
      <c r="A1721" s="6">
        <v>1719</v>
      </c>
      <c r="B1721" t="s">
        <v>1746</v>
      </c>
      <c r="C1721">
        <v>255030.1819999999</v>
      </c>
      <c r="D1721">
        <v>303459.4545240001</v>
      </c>
      <c r="E1721" s="1">
        <v>0.0115315150800002</v>
      </c>
      <c r="F1721">
        <v>26584.6404</v>
      </c>
      <c r="G1721" s="1">
        <v>0.08760524677571867</v>
      </c>
      <c r="H1721">
        <v>326704.0577048006</v>
      </c>
      <c r="I1721">
        <v>-23234.08308160055</v>
      </c>
      <c r="J1721" s="1">
        <v>-0.07112</v>
      </c>
      <c r="K1721">
        <v>30</v>
      </c>
      <c r="L1721">
        <v>351050.1677867908</v>
      </c>
      <c r="M1721" s="1">
        <v>0.1701672259559692</v>
      </c>
      <c r="N1721">
        <v>377898.1302625274</v>
      </c>
      <c r="O1721">
        <v>-26847.96247573668</v>
      </c>
      <c r="P1721" s="1">
        <v>-0.07104550228148863</v>
      </c>
      <c r="Q1721">
        <v>0.5821574811845831</v>
      </c>
      <c r="R1721">
        <v>-0.2542542542542524</v>
      </c>
      <c r="S1721">
        <v>-0.3453427065026343</v>
      </c>
    </row>
    <row r="1722" spans="1:19">
      <c r="A1722" s="6">
        <v>1720</v>
      </c>
      <c r="B1722" t="s">
        <v>1747</v>
      </c>
      <c r="C1722">
        <v>255030.1819999999</v>
      </c>
      <c r="D1722">
        <v>303459.4545240001</v>
      </c>
      <c r="E1722" s="1">
        <v>0.0115315150800002</v>
      </c>
      <c r="F1722">
        <v>26584.6404</v>
      </c>
      <c r="G1722" s="1">
        <v>0.08760524677571867</v>
      </c>
      <c r="H1722">
        <v>326704.0577048006</v>
      </c>
      <c r="I1722">
        <v>-23234.08308160055</v>
      </c>
      <c r="J1722" s="1">
        <v>-0.07112</v>
      </c>
      <c r="K1722">
        <v>30</v>
      </c>
      <c r="L1722">
        <v>351050.1677867908</v>
      </c>
      <c r="M1722" s="1">
        <v>0.1701672259559692</v>
      </c>
      <c r="N1722">
        <v>377898.1302625274</v>
      </c>
      <c r="O1722">
        <v>-26847.96247573668</v>
      </c>
      <c r="P1722" s="1">
        <v>-0.07104550228148863</v>
      </c>
      <c r="Q1722">
        <v>0.5821574811845831</v>
      </c>
      <c r="R1722">
        <v>-0.2542542542542524</v>
      </c>
      <c r="S1722">
        <v>-0.3453427065026343</v>
      </c>
    </row>
    <row r="1723" spans="1:19">
      <c r="A1723" s="6">
        <v>1721</v>
      </c>
      <c r="B1723" t="s">
        <v>1748</v>
      </c>
      <c r="C1723">
        <v>255030.1819999999</v>
      </c>
      <c r="D1723">
        <v>303459.4545240001</v>
      </c>
      <c r="E1723" s="1">
        <v>0.0115315150800002</v>
      </c>
      <c r="F1723">
        <v>26584.6404</v>
      </c>
      <c r="G1723" s="1">
        <v>0.08760524677571867</v>
      </c>
      <c r="H1723">
        <v>326704.0577048006</v>
      </c>
      <c r="I1723">
        <v>-23234.08308160055</v>
      </c>
      <c r="J1723" s="1">
        <v>-0.07112</v>
      </c>
      <c r="K1723">
        <v>30</v>
      </c>
      <c r="L1723">
        <v>351050.1677867908</v>
      </c>
      <c r="M1723" s="1">
        <v>0.1701672259559692</v>
      </c>
      <c r="N1723">
        <v>377898.1302625274</v>
      </c>
      <c r="O1723">
        <v>-26847.96247573668</v>
      </c>
      <c r="P1723" s="1">
        <v>-0.07104550228148863</v>
      </c>
      <c r="Q1723">
        <v>0.5829880505759055</v>
      </c>
      <c r="R1723">
        <v>-0.2542542542542524</v>
      </c>
      <c r="S1723">
        <v>-0.3453427065026343</v>
      </c>
    </row>
    <row r="1724" spans="1:19">
      <c r="A1724" s="6">
        <v>1722</v>
      </c>
      <c r="B1724" t="s">
        <v>1749</v>
      </c>
      <c r="C1724">
        <v>255030.1819999999</v>
      </c>
      <c r="D1724">
        <v>303459.4545240001</v>
      </c>
      <c r="E1724" s="1">
        <v>0.0115315150800002</v>
      </c>
      <c r="F1724">
        <v>26584.6404</v>
      </c>
      <c r="G1724" s="1">
        <v>0.08760524677571867</v>
      </c>
      <c r="H1724">
        <v>326704.0577048006</v>
      </c>
      <c r="I1724">
        <v>-23234.08308160055</v>
      </c>
      <c r="J1724" s="1">
        <v>-0.07112</v>
      </c>
      <c r="K1724">
        <v>30</v>
      </c>
      <c r="L1724">
        <v>351050.1677867908</v>
      </c>
      <c r="M1724" s="1">
        <v>0.1701672259559692</v>
      </c>
      <c r="N1724">
        <v>377898.1302625274</v>
      </c>
      <c r="O1724">
        <v>-26847.96247573668</v>
      </c>
      <c r="P1724" s="1">
        <v>-0.07104550228148863</v>
      </c>
      <c r="Q1724">
        <v>0.5838190559829357</v>
      </c>
      <c r="R1724">
        <v>-0.2542542542542524</v>
      </c>
      <c r="S1724">
        <v>-0.3453427065026343</v>
      </c>
    </row>
    <row r="1725" spans="1:19">
      <c r="A1725" s="6">
        <v>1723</v>
      </c>
      <c r="B1725" t="s">
        <v>1750</v>
      </c>
      <c r="C1725">
        <v>255030.1819999999</v>
      </c>
      <c r="D1725">
        <v>303459.4545240001</v>
      </c>
      <c r="E1725" s="1">
        <v>0.0115315150800002</v>
      </c>
      <c r="F1725">
        <v>26584.6404</v>
      </c>
      <c r="G1725" s="1">
        <v>0.08760524677571867</v>
      </c>
      <c r="H1725">
        <v>326704.0577048006</v>
      </c>
      <c r="I1725">
        <v>-23234.08308160055</v>
      </c>
      <c r="J1725" s="1">
        <v>-0.07112</v>
      </c>
      <c r="K1725">
        <v>30</v>
      </c>
      <c r="L1725">
        <v>349541.1569711978</v>
      </c>
      <c r="M1725" s="1">
        <v>0.1651371899039927</v>
      </c>
      <c r="N1725">
        <v>377898.1302625274</v>
      </c>
      <c r="O1725">
        <v>-28356.97329132963</v>
      </c>
      <c r="P1725" s="1">
        <v>-0.07503867053173807</v>
      </c>
      <c r="Q1725">
        <v>0.5846499432978949</v>
      </c>
      <c r="R1725">
        <v>-0.2462462462462444</v>
      </c>
      <c r="S1725">
        <v>-0.3383128295254815</v>
      </c>
    </row>
    <row r="1726" spans="1:19">
      <c r="A1726" s="6">
        <v>1724</v>
      </c>
      <c r="B1726" t="s">
        <v>1751</v>
      </c>
      <c r="C1726">
        <v>255030.1819999999</v>
      </c>
      <c r="D1726">
        <v>303459.4545240001</v>
      </c>
      <c r="E1726" s="1">
        <v>0.0115315150800002</v>
      </c>
      <c r="F1726">
        <v>26584.6404</v>
      </c>
      <c r="G1726" s="1">
        <v>0.08760524677571867</v>
      </c>
      <c r="H1726">
        <v>326704.0577048006</v>
      </c>
      <c r="I1726">
        <v>-23234.08308160055</v>
      </c>
      <c r="J1726" s="1">
        <v>-0.07112</v>
      </c>
      <c r="K1726">
        <v>30</v>
      </c>
      <c r="L1726">
        <v>345749.0397522221</v>
      </c>
      <c r="M1726" s="1">
        <v>0.1524967991740738</v>
      </c>
      <c r="N1726">
        <v>377898.1302625274</v>
      </c>
      <c r="O1726">
        <v>-32149.09051030531</v>
      </c>
      <c r="P1726" s="1">
        <v>-0.08507343100102453</v>
      </c>
      <c r="Q1726">
        <v>0.5854812665046485</v>
      </c>
      <c r="R1726">
        <v>-0.2552552552552534</v>
      </c>
      <c r="S1726">
        <v>-0.3462214411247785</v>
      </c>
    </row>
    <row r="1727" spans="1:19">
      <c r="A1727" s="6">
        <v>1725</v>
      </c>
      <c r="B1727" t="s">
        <v>1752</v>
      </c>
      <c r="C1727">
        <v>255030.1819999999</v>
      </c>
      <c r="D1727">
        <v>303459.4545240001</v>
      </c>
      <c r="E1727" s="1">
        <v>0.0115315150800002</v>
      </c>
      <c r="F1727">
        <v>26584.6404</v>
      </c>
      <c r="G1727" s="1">
        <v>0.08760524677571867</v>
      </c>
      <c r="H1727">
        <v>326704.0577048006</v>
      </c>
      <c r="I1727">
        <v>-23234.08308160055</v>
      </c>
      <c r="J1727" s="1">
        <v>-0.07112</v>
      </c>
      <c r="K1727">
        <v>30</v>
      </c>
      <c r="L1727">
        <v>347706.0101813086</v>
      </c>
      <c r="M1727" s="1">
        <v>0.1590200339376954</v>
      </c>
      <c r="N1727">
        <v>377898.1302625274</v>
      </c>
      <c r="O1727">
        <v>-30192.12008121883</v>
      </c>
      <c r="P1727" s="1">
        <v>-0.07989486494745089</v>
      </c>
      <c r="Q1727">
        <v>0.5863130258318696</v>
      </c>
      <c r="R1727">
        <v>-0.2502502502502483</v>
      </c>
      <c r="S1727">
        <v>-0.3418277680140578</v>
      </c>
    </row>
    <row r="1728" spans="1:19">
      <c r="A1728" s="6">
        <v>1726</v>
      </c>
      <c r="B1728" t="s">
        <v>1753</v>
      </c>
      <c r="C1728">
        <v>255030.1819999999</v>
      </c>
      <c r="D1728">
        <v>303459.4545240001</v>
      </c>
      <c r="E1728" s="1">
        <v>0.0115315150800002</v>
      </c>
      <c r="F1728">
        <v>26584.6404</v>
      </c>
      <c r="G1728" s="1">
        <v>0.08760524677571867</v>
      </c>
      <c r="H1728">
        <v>326704.0577048006</v>
      </c>
      <c r="I1728">
        <v>-23234.08308160055</v>
      </c>
      <c r="J1728" s="1">
        <v>-0.07112</v>
      </c>
      <c r="K1728">
        <v>30</v>
      </c>
      <c r="L1728">
        <v>348697.3792354015</v>
      </c>
      <c r="M1728" s="1">
        <v>0.1623245974513384</v>
      </c>
      <c r="N1728">
        <v>377898.1302625274</v>
      </c>
      <c r="O1728">
        <v>-29200.75102712592</v>
      </c>
      <c r="P1728" s="1">
        <v>-0.07727148850098844</v>
      </c>
      <c r="Q1728">
        <v>0.5871452215083512</v>
      </c>
      <c r="R1728">
        <v>-0.2302302302302282</v>
      </c>
      <c r="S1728">
        <v>-0.3242530755711754</v>
      </c>
    </row>
    <row r="1729" spans="1:19">
      <c r="A1729" s="6">
        <v>1727</v>
      </c>
      <c r="B1729" t="s">
        <v>1754</v>
      </c>
      <c r="C1729">
        <v>255030.1819999999</v>
      </c>
      <c r="D1729">
        <v>303459.4545240001</v>
      </c>
      <c r="E1729" s="1">
        <v>0.0115315150800002</v>
      </c>
      <c r="F1729">
        <v>26584.6404</v>
      </c>
      <c r="G1729" s="1">
        <v>0.08760524677571867</v>
      </c>
      <c r="H1729">
        <v>326704.0577048006</v>
      </c>
      <c r="I1729">
        <v>-23234.08308160055</v>
      </c>
      <c r="J1729" s="1">
        <v>-0.07112</v>
      </c>
      <c r="K1729">
        <v>30</v>
      </c>
      <c r="L1729">
        <v>348697.3792354015</v>
      </c>
      <c r="M1729" s="1">
        <v>0.1623245974513384</v>
      </c>
      <c r="N1729">
        <v>377898.1302625274</v>
      </c>
      <c r="O1729">
        <v>-29200.75102712592</v>
      </c>
      <c r="P1729" s="1">
        <v>-0.07727148850098844</v>
      </c>
      <c r="Q1729">
        <v>0.5871452215083512</v>
      </c>
      <c r="R1729">
        <v>-0.2302302302302282</v>
      </c>
      <c r="S1729">
        <v>-0.3242530755711754</v>
      </c>
    </row>
    <row r="1730" spans="1:19">
      <c r="A1730" s="6">
        <v>1728</v>
      </c>
      <c r="B1730" t="s">
        <v>1755</v>
      </c>
      <c r="C1730">
        <v>255030.1819999999</v>
      </c>
      <c r="D1730">
        <v>303459.4545240001</v>
      </c>
      <c r="E1730" s="1">
        <v>0.0115315150800002</v>
      </c>
      <c r="F1730">
        <v>26584.6404</v>
      </c>
      <c r="G1730" s="1">
        <v>0.08760524677571867</v>
      </c>
      <c r="H1730">
        <v>326704.0577048006</v>
      </c>
      <c r="I1730">
        <v>-23234.08308160055</v>
      </c>
      <c r="J1730" s="1">
        <v>-0.07112</v>
      </c>
      <c r="K1730">
        <v>30</v>
      </c>
      <c r="L1730">
        <v>348697.3792354015</v>
      </c>
      <c r="M1730" s="1">
        <v>0.1623245974513384</v>
      </c>
      <c r="N1730">
        <v>377898.1302625274</v>
      </c>
      <c r="O1730">
        <v>-29200.75102712592</v>
      </c>
      <c r="P1730" s="1">
        <v>-0.07727148850098844</v>
      </c>
      <c r="Q1730">
        <v>0.5871452215083512</v>
      </c>
      <c r="R1730">
        <v>-0.2302302302302282</v>
      </c>
      <c r="S1730">
        <v>-0.3242530755711754</v>
      </c>
    </row>
    <row r="1731" spans="1:19">
      <c r="A1731" s="6">
        <v>1729</v>
      </c>
      <c r="B1731" t="s">
        <v>1756</v>
      </c>
      <c r="C1731">
        <v>246397.8499999999</v>
      </c>
      <c r="D1731">
        <v>306530.7481240001</v>
      </c>
      <c r="E1731" s="1">
        <v>0.02176916041333364</v>
      </c>
      <c r="F1731">
        <v>25732.5030982464</v>
      </c>
      <c r="G1731" s="1">
        <v>0.08394754280192764</v>
      </c>
      <c r="H1731">
        <v>326704.0577048006</v>
      </c>
      <c r="I1731">
        <v>-20173.30958080053</v>
      </c>
      <c r="J1731" s="1">
        <v>-0.06174796151148049</v>
      </c>
      <c r="K1731">
        <v>29</v>
      </c>
      <c r="L1731">
        <v>350727.6788783086</v>
      </c>
      <c r="M1731" s="1">
        <v>0.1690922629276954</v>
      </c>
      <c r="N1731">
        <v>377898.1302625274</v>
      </c>
      <c r="O1731">
        <v>-27170.45138421882</v>
      </c>
      <c r="P1731" s="1">
        <v>-0.07189887752380089</v>
      </c>
      <c r="Q1731">
        <v>0.5879778537630067</v>
      </c>
      <c r="R1731">
        <v>-0.2552552552552533</v>
      </c>
      <c r="S1731">
        <v>-0.3462214411247784</v>
      </c>
    </row>
    <row r="1732" spans="1:19">
      <c r="A1732" s="6">
        <v>1730</v>
      </c>
      <c r="B1732" t="s">
        <v>1757</v>
      </c>
      <c r="C1732">
        <v>257822.4559999999</v>
      </c>
      <c r="D1732">
        <v>306511.6084392001</v>
      </c>
      <c r="E1732" s="1">
        <v>0.02170536146400031</v>
      </c>
      <c r="F1732">
        <v>27571.66044</v>
      </c>
      <c r="G1732" s="1">
        <v>0.08995307088171552</v>
      </c>
      <c r="H1732">
        <v>326704.0577048006</v>
      </c>
      <c r="I1732">
        <v>-20173.30958080053</v>
      </c>
      <c r="J1732" s="1">
        <v>-0.06175</v>
      </c>
      <c r="K1732">
        <v>31</v>
      </c>
      <c r="L1732">
        <v>347764.0862402933</v>
      </c>
      <c r="M1732" s="1">
        <v>0.1592136208009778</v>
      </c>
      <c r="N1732">
        <v>377898.1302625274</v>
      </c>
      <c r="O1732">
        <v>-30134.0440222341</v>
      </c>
      <c r="P1732" s="1">
        <v>-0.07974118316303881</v>
      </c>
      <c r="Q1732">
        <v>0.5888109228248695</v>
      </c>
      <c r="R1732">
        <v>-0.2502502502502482</v>
      </c>
      <c r="S1732">
        <v>-0.3418277680140577</v>
      </c>
    </row>
    <row r="1733" spans="1:19">
      <c r="A1733" s="6">
        <v>1731</v>
      </c>
      <c r="B1733" t="s">
        <v>1758</v>
      </c>
      <c r="C1733">
        <v>257822.4559999999</v>
      </c>
      <c r="D1733">
        <v>306511.6084392001</v>
      </c>
      <c r="E1733" s="1">
        <v>0.02170536146400031</v>
      </c>
      <c r="F1733">
        <v>27571.66044</v>
      </c>
      <c r="G1733" s="1">
        <v>0.08995307088171552</v>
      </c>
      <c r="H1733">
        <v>326704.0577048006</v>
      </c>
      <c r="I1733">
        <v>-20173.30958080053</v>
      </c>
      <c r="J1733" s="1">
        <v>-0.06175</v>
      </c>
      <c r="K1733">
        <v>31</v>
      </c>
      <c r="L1733">
        <v>346682.5339685835</v>
      </c>
      <c r="M1733" s="1">
        <v>0.155608446561945</v>
      </c>
      <c r="N1733">
        <v>377898.1302625274</v>
      </c>
      <c r="O1733">
        <v>-31215.59629394393</v>
      </c>
      <c r="P1733" s="1">
        <v>-0.08260320386411631</v>
      </c>
      <c r="Q1733">
        <v>0.5896444289230927</v>
      </c>
      <c r="R1733">
        <v>-0.2562562562562541</v>
      </c>
      <c r="S1733">
        <v>-0.3471001757469224</v>
      </c>
    </row>
    <row r="1734" spans="1:19">
      <c r="A1734" s="6">
        <v>1732</v>
      </c>
      <c r="B1734" t="s">
        <v>1759</v>
      </c>
      <c r="C1734">
        <v>257822.4559999999</v>
      </c>
      <c r="D1734">
        <v>306511.6084392001</v>
      </c>
      <c r="E1734" s="1">
        <v>0.02170536146400031</v>
      </c>
      <c r="F1734">
        <v>27571.66044</v>
      </c>
      <c r="G1734" s="1">
        <v>0.08995307088171552</v>
      </c>
      <c r="H1734">
        <v>326704.0577048006</v>
      </c>
      <c r="I1734">
        <v>-20173.30958080053</v>
      </c>
      <c r="J1734" s="1">
        <v>-0.06175</v>
      </c>
      <c r="K1734">
        <v>31</v>
      </c>
      <c r="L1734">
        <v>349988.6413696988</v>
      </c>
      <c r="M1734" s="1">
        <v>0.1666288045656627</v>
      </c>
      <c r="N1734">
        <v>377898.1302625274</v>
      </c>
      <c r="O1734">
        <v>-27909.48889282864</v>
      </c>
      <c r="P1734" s="1">
        <v>-0.0738545302498316</v>
      </c>
      <c r="Q1734">
        <v>0.5904789286625001</v>
      </c>
      <c r="R1734">
        <v>-0.247247247247245</v>
      </c>
      <c r="S1734">
        <v>-0.3391915641476252</v>
      </c>
    </row>
    <row r="1735" spans="1:19">
      <c r="A1735" s="6">
        <v>1733</v>
      </c>
      <c r="B1735" t="s">
        <v>1760</v>
      </c>
      <c r="C1735">
        <v>257822.4559999999</v>
      </c>
      <c r="D1735">
        <v>306511.6084392001</v>
      </c>
      <c r="E1735" s="1">
        <v>0.02170536146400031</v>
      </c>
      <c r="F1735">
        <v>27571.66044</v>
      </c>
      <c r="G1735" s="1">
        <v>0.08995307088171552</v>
      </c>
      <c r="H1735">
        <v>326704.0577048006</v>
      </c>
      <c r="I1735">
        <v>-20173.30958080053</v>
      </c>
      <c r="J1735" s="1">
        <v>-0.06175</v>
      </c>
      <c r="K1735">
        <v>31</v>
      </c>
      <c r="L1735">
        <v>349457.5801362545</v>
      </c>
      <c r="M1735" s="1">
        <v>0.1648586004541818</v>
      </c>
      <c r="N1735">
        <v>377898.1302625274</v>
      </c>
      <c r="O1735">
        <v>-28440.55012627289</v>
      </c>
      <c r="P1735" s="1">
        <v>-0.07525983287219527</v>
      </c>
      <c r="Q1735">
        <v>0.5913138664808906</v>
      </c>
      <c r="R1735">
        <v>-0.247247247247245</v>
      </c>
      <c r="S1735">
        <v>-0.3391915641476252</v>
      </c>
    </row>
    <row r="1736" spans="1:19">
      <c r="A1736" s="6">
        <v>1734</v>
      </c>
      <c r="B1736" t="s">
        <v>1761</v>
      </c>
      <c r="C1736">
        <v>257822.4559999999</v>
      </c>
      <c r="D1736">
        <v>306511.6084392001</v>
      </c>
      <c r="E1736" s="1">
        <v>0.02170536146400031</v>
      </c>
      <c r="F1736">
        <v>27571.66044</v>
      </c>
      <c r="G1736" s="1">
        <v>0.08995307088171552</v>
      </c>
      <c r="H1736">
        <v>326704.0577048006</v>
      </c>
      <c r="I1736">
        <v>-20173.30958080053</v>
      </c>
      <c r="J1736" s="1">
        <v>-0.06175</v>
      </c>
      <c r="K1736">
        <v>31</v>
      </c>
      <c r="L1736">
        <v>349457.5801362545</v>
      </c>
      <c r="M1736" s="1">
        <v>0.1648586004541818</v>
      </c>
      <c r="N1736">
        <v>377898.1302625274</v>
      </c>
      <c r="O1736">
        <v>-28440.55012627289</v>
      </c>
      <c r="P1736" s="1">
        <v>-0.07525983287219527</v>
      </c>
      <c r="Q1736">
        <v>0.5913138664808906</v>
      </c>
      <c r="R1736">
        <v>-0.247247247247245</v>
      </c>
      <c r="S1736">
        <v>-0.3391915641476252</v>
      </c>
    </row>
    <row r="1737" spans="1:19">
      <c r="A1737" s="6">
        <v>1735</v>
      </c>
      <c r="B1737" t="s">
        <v>1762</v>
      </c>
      <c r="C1737">
        <v>257822.4559999999</v>
      </c>
      <c r="D1737">
        <v>306511.6084392001</v>
      </c>
      <c r="E1737" s="1">
        <v>0.02170536146400031</v>
      </c>
      <c r="F1737">
        <v>27571.66044</v>
      </c>
      <c r="G1737" s="1">
        <v>0.08995307088171552</v>
      </c>
      <c r="H1737">
        <v>326704.0577048006</v>
      </c>
      <c r="I1737">
        <v>-20173.30958080053</v>
      </c>
      <c r="J1737" s="1">
        <v>-0.06175</v>
      </c>
      <c r="K1737">
        <v>31</v>
      </c>
      <c r="L1737">
        <v>349457.5801362545</v>
      </c>
      <c r="M1737" s="1">
        <v>0.1648586004541818</v>
      </c>
      <c r="N1737">
        <v>377898.1302625274</v>
      </c>
      <c r="O1737">
        <v>-28440.55012627289</v>
      </c>
      <c r="P1737" s="1">
        <v>-0.07525983287219527</v>
      </c>
      <c r="Q1737">
        <v>0.5913138664808906</v>
      </c>
      <c r="R1737">
        <v>-0.247247247247245</v>
      </c>
      <c r="S1737">
        <v>-0.3391915641476252</v>
      </c>
    </row>
    <row r="1738" spans="1:19">
      <c r="A1738" s="6">
        <v>1736</v>
      </c>
      <c r="B1738" t="s">
        <v>1763</v>
      </c>
      <c r="C1738">
        <v>257822.4559999999</v>
      </c>
      <c r="D1738">
        <v>306511.6084392001</v>
      </c>
      <c r="E1738" s="1">
        <v>0.02170536146400031</v>
      </c>
      <c r="F1738">
        <v>27571.66044</v>
      </c>
      <c r="G1738" s="1">
        <v>0.08995307088171552</v>
      </c>
      <c r="H1738">
        <v>326704.0577048006</v>
      </c>
      <c r="I1738">
        <v>-20173.30958080053</v>
      </c>
      <c r="J1738" s="1">
        <v>-0.06175</v>
      </c>
      <c r="K1738">
        <v>31</v>
      </c>
      <c r="L1738">
        <v>346402.2384930695</v>
      </c>
      <c r="M1738" s="1">
        <v>0.1546741283102316</v>
      </c>
      <c r="N1738">
        <v>377898.1302625274</v>
      </c>
      <c r="O1738">
        <v>-31495.89176945796</v>
      </c>
      <c r="P1738" s="1">
        <v>-0.08334492617779725</v>
      </c>
      <c r="Q1738">
        <v>0.5921492426082382</v>
      </c>
      <c r="R1738">
        <v>-0.2622622622622601</v>
      </c>
      <c r="S1738">
        <v>-0.3523725834797871</v>
      </c>
    </row>
    <row r="1739" spans="1:19">
      <c r="A1739" s="6">
        <v>1737</v>
      </c>
      <c r="B1739" t="s">
        <v>1764</v>
      </c>
      <c r="C1739">
        <v>257822.4559999999</v>
      </c>
      <c r="D1739">
        <v>306511.6084392001</v>
      </c>
      <c r="E1739" s="1">
        <v>0.02170536146400031</v>
      </c>
      <c r="F1739">
        <v>27571.66044</v>
      </c>
      <c r="G1739" s="1">
        <v>0.08995307088171552</v>
      </c>
      <c r="H1739">
        <v>326704.0577048006</v>
      </c>
      <c r="I1739">
        <v>-20173.30958080053</v>
      </c>
      <c r="J1739" s="1">
        <v>-0.06175</v>
      </c>
      <c r="K1739">
        <v>31</v>
      </c>
      <c r="L1739">
        <v>347903.1517930306</v>
      </c>
      <c r="M1739" s="1">
        <v>0.1596771726434352</v>
      </c>
      <c r="N1739">
        <v>377898.1302625274</v>
      </c>
      <c r="O1739">
        <v>-29994.97846949688</v>
      </c>
      <c r="P1739" s="1">
        <v>-0.07937318570128739</v>
      </c>
      <c r="Q1739">
        <v>0.5929850572746376</v>
      </c>
      <c r="R1739">
        <v>-0.2622622622622601</v>
      </c>
      <c r="S1739">
        <v>-0.3523725834797871</v>
      </c>
    </row>
    <row r="1740" spans="1:19">
      <c r="A1740" s="6">
        <v>1738</v>
      </c>
      <c r="B1740" t="s">
        <v>1765</v>
      </c>
      <c r="C1740">
        <v>257822.4559999999</v>
      </c>
      <c r="D1740">
        <v>306511.6084392001</v>
      </c>
      <c r="E1740" s="1">
        <v>0.02170536146400031</v>
      </c>
      <c r="F1740">
        <v>27571.66044</v>
      </c>
      <c r="G1740" s="1">
        <v>0.08995307088171552</v>
      </c>
      <c r="H1740">
        <v>326704.0577048006</v>
      </c>
      <c r="I1740">
        <v>-20173.30958080053</v>
      </c>
      <c r="J1740" s="1">
        <v>-0.06175</v>
      </c>
      <c r="K1740">
        <v>31</v>
      </c>
      <c r="L1740">
        <v>346402.7226067158</v>
      </c>
      <c r="M1740" s="1">
        <v>0.154675742022386</v>
      </c>
      <c r="N1740">
        <v>377898.1302625274</v>
      </c>
      <c r="O1740">
        <v>-31495.40765581164</v>
      </c>
      <c r="P1740" s="1">
        <v>-0.08334364510862131</v>
      </c>
      <c r="Q1740">
        <v>0.5938213107103043</v>
      </c>
      <c r="R1740">
        <v>-0.2502502502502482</v>
      </c>
      <c r="S1740">
        <v>-0.3418277680140577</v>
      </c>
    </row>
    <row r="1741" spans="1:19">
      <c r="A1741" s="6">
        <v>1739</v>
      </c>
      <c r="B1741" t="s">
        <v>1766</v>
      </c>
      <c r="C1741">
        <v>257822.4559999999</v>
      </c>
      <c r="D1741">
        <v>306511.6084392001</v>
      </c>
      <c r="E1741" s="1">
        <v>0.02170536146400031</v>
      </c>
      <c r="F1741">
        <v>27571.66044</v>
      </c>
      <c r="G1741" s="1">
        <v>0.08995307088171552</v>
      </c>
      <c r="H1741">
        <v>326704.0577048006</v>
      </c>
      <c r="I1741">
        <v>-20173.30958080053</v>
      </c>
      <c r="J1741" s="1">
        <v>-0.06175</v>
      </c>
      <c r="K1741">
        <v>31</v>
      </c>
      <c r="L1741">
        <v>343350.3800140934</v>
      </c>
      <c r="M1741" s="1">
        <v>0.1445012667136447</v>
      </c>
      <c r="N1741">
        <v>377898.1302625274</v>
      </c>
      <c r="O1741">
        <v>-34547.75024843402</v>
      </c>
      <c r="P1741" s="1">
        <v>-0.09142080227926387</v>
      </c>
      <c r="Q1741">
        <v>0.5946580031455746</v>
      </c>
      <c r="R1741">
        <v>-0.2652652652652633</v>
      </c>
      <c r="S1741">
        <v>-0.3550087873462195</v>
      </c>
    </row>
    <row r="1742" spans="1:19">
      <c r="A1742" s="6">
        <v>1740</v>
      </c>
      <c r="B1742" t="s">
        <v>1767</v>
      </c>
      <c r="C1742">
        <v>257822.4559999999</v>
      </c>
      <c r="D1742">
        <v>306511.6084392001</v>
      </c>
      <c r="E1742" s="1">
        <v>0.02170536146400031</v>
      </c>
      <c r="F1742">
        <v>27571.66044</v>
      </c>
      <c r="G1742" s="1">
        <v>0.08995307088171552</v>
      </c>
      <c r="H1742">
        <v>326704.0577048006</v>
      </c>
      <c r="I1742">
        <v>-20173.30958080053</v>
      </c>
      <c r="J1742" s="1">
        <v>-0.06175</v>
      </c>
      <c r="K1742">
        <v>31</v>
      </c>
      <c r="L1742">
        <v>345127.6463241954</v>
      </c>
      <c r="M1742" s="1">
        <v>0.1504254877473181</v>
      </c>
      <c r="N1742">
        <v>377898.1302625274</v>
      </c>
      <c r="O1742">
        <v>-32770.48393833201</v>
      </c>
      <c r="P1742" s="1">
        <v>-0.08671777210320203</v>
      </c>
      <c r="Q1742">
        <v>0.5954951348109057</v>
      </c>
      <c r="R1742">
        <v>-0.2632632632632613</v>
      </c>
      <c r="S1742">
        <v>-0.3532513181019313</v>
      </c>
    </row>
    <row r="1743" spans="1:19">
      <c r="A1743" s="6">
        <v>1741</v>
      </c>
      <c r="B1743" t="s">
        <v>1768</v>
      </c>
      <c r="C1743">
        <v>257822.4559999999</v>
      </c>
      <c r="D1743">
        <v>306511.6084392001</v>
      </c>
      <c r="E1743" s="1">
        <v>0.02170536146400031</v>
      </c>
      <c r="F1743">
        <v>27571.66044</v>
      </c>
      <c r="G1743" s="1">
        <v>0.08995307088171552</v>
      </c>
      <c r="H1743">
        <v>326704.0577048006</v>
      </c>
      <c r="I1743">
        <v>-20173.30958080053</v>
      </c>
      <c r="J1743" s="1">
        <v>-0.06175</v>
      </c>
      <c r="K1743">
        <v>31</v>
      </c>
      <c r="L1743">
        <v>345127.6463241954</v>
      </c>
      <c r="M1743" s="1">
        <v>0.1504254877473181</v>
      </c>
      <c r="N1743">
        <v>377898.1302625274</v>
      </c>
      <c r="O1743">
        <v>-32770.48393833201</v>
      </c>
      <c r="P1743" s="1">
        <v>-0.08671777210320203</v>
      </c>
      <c r="Q1743">
        <v>0.5954951348109057</v>
      </c>
      <c r="R1743">
        <v>-0.2632632632632613</v>
      </c>
      <c r="S1743">
        <v>-0.3532513181019313</v>
      </c>
    </row>
    <row r="1744" spans="1:19">
      <c r="A1744" s="6">
        <v>1742</v>
      </c>
      <c r="B1744" t="s">
        <v>1769</v>
      </c>
      <c r="C1744">
        <v>257822.4559999999</v>
      </c>
      <c r="D1744">
        <v>306511.6084392001</v>
      </c>
      <c r="E1744" s="1">
        <v>0.02170536146400031</v>
      </c>
      <c r="F1744">
        <v>27571.66044</v>
      </c>
      <c r="G1744" s="1">
        <v>0.08995307088171552</v>
      </c>
      <c r="H1744">
        <v>326704.0577048006</v>
      </c>
      <c r="I1744">
        <v>-20173.30958080053</v>
      </c>
      <c r="J1744" s="1">
        <v>-0.06175</v>
      </c>
      <c r="K1744">
        <v>31</v>
      </c>
      <c r="L1744">
        <v>345127.6463241954</v>
      </c>
      <c r="M1744" s="1">
        <v>0.1504254877473181</v>
      </c>
      <c r="N1744">
        <v>377898.1302625274</v>
      </c>
      <c r="O1744">
        <v>-32770.48393833201</v>
      </c>
      <c r="P1744" s="1">
        <v>-0.08671777210320203</v>
      </c>
      <c r="Q1744">
        <v>0.5954951348109057</v>
      </c>
      <c r="R1744">
        <v>-0.2632632632632613</v>
      </c>
      <c r="S1744">
        <v>-0.3532513181019313</v>
      </c>
    </row>
    <row r="1745" spans="1:19">
      <c r="A1745" s="6">
        <v>1743</v>
      </c>
      <c r="B1745" t="s">
        <v>1770</v>
      </c>
      <c r="C1745">
        <v>257822.4559999999</v>
      </c>
      <c r="D1745">
        <v>306511.6084392001</v>
      </c>
      <c r="E1745" s="1">
        <v>0.02170536146400031</v>
      </c>
      <c r="F1745">
        <v>27571.66044</v>
      </c>
      <c r="G1745" s="1">
        <v>0.08995307088171552</v>
      </c>
      <c r="H1745">
        <v>326704.0577048006</v>
      </c>
      <c r="I1745">
        <v>-20173.30958080053</v>
      </c>
      <c r="J1745" s="1">
        <v>-0.06175</v>
      </c>
      <c r="K1745">
        <v>31</v>
      </c>
      <c r="L1745">
        <v>345127.6463241954</v>
      </c>
      <c r="M1745" s="1">
        <v>0.1504254877473181</v>
      </c>
      <c r="N1745">
        <v>377898.1302625274</v>
      </c>
      <c r="O1745">
        <v>-32770.48393833201</v>
      </c>
      <c r="P1745" s="1">
        <v>-0.08671777210320203</v>
      </c>
      <c r="Q1745">
        <v>0.5962179100619263</v>
      </c>
      <c r="R1745">
        <v>-0.2632632632632613</v>
      </c>
      <c r="S1745">
        <v>-0.3532513181019313</v>
      </c>
    </row>
    <row r="1746" spans="1:19">
      <c r="A1746" s="6">
        <v>1744</v>
      </c>
      <c r="B1746" t="s">
        <v>1771</v>
      </c>
      <c r="C1746">
        <v>257822.4559999999</v>
      </c>
      <c r="D1746">
        <v>306511.6084392001</v>
      </c>
      <c r="E1746" s="1">
        <v>0.02170536146400031</v>
      </c>
      <c r="F1746">
        <v>27571.66044</v>
      </c>
      <c r="G1746" s="1">
        <v>0.08995307088171552</v>
      </c>
      <c r="H1746">
        <v>326704.0577048006</v>
      </c>
      <c r="I1746">
        <v>-20173.30958080053</v>
      </c>
      <c r="J1746" s="1">
        <v>-0.06175</v>
      </c>
      <c r="K1746">
        <v>31</v>
      </c>
      <c r="L1746">
        <v>357069.2050984673</v>
      </c>
      <c r="M1746" s="1">
        <v>0.1902306836615577</v>
      </c>
      <c r="N1746">
        <v>377898.1302625274</v>
      </c>
      <c r="O1746">
        <v>-20828.92516406014</v>
      </c>
      <c r="P1746" s="1">
        <v>-0.0551178306957756</v>
      </c>
      <c r="Q1746">
        <v>0.5969697765841027</v>
      </c>
      <c r="R1746">
        <v>-0.2302302302302282</v>
      </c>
      <c r="S1746">
        <v>-0.3242530755711754</v>
      </c>
    </row>
    <row r="1747" spans="1:19">
      <c r="A1747" s="6">
        <v>1745</v>
      </c>
      <c r="B1747" t="s">
        <v>1772</v>
      </c>
      <c r="C1747">
        <v>257822.4559999999</v>
      </c>
      <c r="D1747">
        <v>306511.6084392001</v>
      </c>
      <c r="E1747" s="1">
        <v>0.02170536146400031</v>
      </c>
      <c r="F1747">
        <v>27571.66044</v>
      </c>
      <c r="G1747" s="1">
        <v>0.08995307088171552</v>
      </c>
      <c r="H1747">
        <v>326704.0577048006</v>
      </c>
      <c r="I1747">
        <v>-20173.30958080053</v>
      </c>
      <c r="J1747" s="1">
        <v>-0.06175</v>
      </c>
      <c r="K1747">
        <v>31</v>
      </c>
      <c r="L1747">
        <v>357005.5283305069</v>
      </c>
      <c r="M1747" s="1">
        <v>0.1900184277683563</v>
      </c>
      <c r="N1747">
        <v>377898.1302625274</v>
      </c>
      <c r="O1747">
        <v>-20892.60193202057</v>
      </c>
      <c r="P1747" s="1">
        <v>-0.05528633316472455</v>
      </c>
      <c r="Q1747">
        <v>0.5969697765841027</v>
      </c>
      <c r="R1747">
        <v>-0.2162162162162141</v>
      </c>
      <c r="S1747">
        <v>-0.3119507908611578</v>
      </c>
    </row>
    <row r="1748" spans="1:19">
      <c r="A1748" s="6">
        <v>1746</v>
      </c>
      <c r="B1748" t="s">
        <v>1773</v>
      </c>
      <c r="C1748">
        <v>257822.4559999999</v>
      </c>
      <c r="D1748">
        <v>306511.6084392001</v>
      </c>
      <c r="E1748" s="1">
        <v>0.02170536146400031</v>
      </c>
      <c r="F1748">
        <v>27571.66044</v>
      </c>
      <c r="G1748" s="1">
        <v>0.08995307088171552</v>
      </c>
      <c r="H1748">
        <v>326704.0577048006</v>
      </c>
      <c r="I1748">
        <v>-20173.30958080053</v>
      </c>
      <c r="J1748" s="1">
        <v>-0.06175</v>
      </c>
      <c r="K1748">
        <v>31</v>
      </c>
      <c r="L1748">
        <v>360248.5876983688</v>
      </c>
      <c r="M1748" s="1">
        <v>0.2008286256612294</v>
      </c>
      <c r="N1748">
        <v>377898.1302625274</v>
      </c>
      <c r="O1748">
        <v>-17649.54256415862</v>
      </c>
      <c r="P1748" s="1">
        <v>-0.04670449825167806</v>
      </c>
      <c r="Q1748">
        <v>0.5977517647746027</v>
      </c>
      <c r="R1748">
        <v>-0.197197197197195</v>
      </c>
      <c r="S1748">
        <v>-0.2952548330404197</v>
      </c>
    </row>
    <row r="1749" spans="1:19">
      <c r="A1749" s="6">
        <v>1747</v>
      </c>
      <c r="B1749" t="s">
        <v>1774</v>
      </c>
      <c r="C1749">
        <v>257822.4559999999</v>
      </c>
      <c r="D1749">
        <v>306511.6084392001</v>
      </c>
      <c r="E1749" s="1">
        <v>0.02170536146400031</v>
      </c>
      <c r="F1749">
        <v>27571.66044</v>
      </c>
      <c r="G1749" s="1">
        <v>0.08995307088171552</v>
      </c>
      <c r="H1749">
        <v>326704.0577048006</v>
      </c>
      <c r="I1749">
        <v>-20173.30958080053</v>
      </c>
      <c r="J1749" s="1">
        <v>-0.06175</v>
      </c>
      <c r="K1749">
        <v>31</v>
      </c>
      <c r="L1749">
        <v>357225.280663324</v>
      </c>
      <c r="M1749" s="1">
        <v>0.1907509355444133</v>
      </c>
      <c r="N1749">
        <v>377898.1302625274</v>
      </c>
      <c r="O1749">
        <v>-20672.84959920344</v>
      </c>
      <c r="P1749" s="1">
        <v>-0.05470482107133456</v>
      </c>
      <c r="Q1749">
        <v>0.5985626717277786</v>
      </c>
      <c r="R1749">
        <v>-0.195195195195193</v>
      </c>
      <c r="S1749">
        <v>-0.2934973637961314</v>
      </c>
    </row>
    <row r="1750" spans="1:19">
      <c r="A1750" s="6">
        <v>1748</v>
      </c>
      <c r="B1750" t="s">
        <v>1775</v>
      </c>
      <c r="C1750">
        <v>257822.4559999999</v>
      </c>
      <c r="D1750">
        <v>306511.6084392001</v>
      </c>
      <c r="E1750" s="1">
        <v>0.02170536146400031</v>
      </c>
      <c r="F1750">
        <v>27571.66044</v>
      </c>
      <c r="G1750" s="1">
        <v>0.08995307088171552</v>
      </c>
      <c r="H1750">
        <v>326704.0577048006</v>
      </c>
      <c r="I1750">
        <v>-20173.30958080053</v>
      </c>
      <c r="J1750" s="1">
        <v>-0.06175</v>
      </c>
      <c r="K1750">
        <v>31</v>
      </c>
      <c r="L1750">
        <v>357225.280663324</v>
      </c>
      <c r="M1750" s="1">
        <v>0.1907509355444133</v>
      </c>
      <c r="N1750">
        <v>377898.1302625274</v>
      </c>
      <c r="O1750">
        <v>-20672.84959920344</v>
      </c>
      <c r="P1750" s="1">
        <v>-0.05470482107133456</v>
      </c>
      <c r="Q1750">
        <v>0.5985626717277786</v>
      </c>
      <c r="R1750">
        <v>-0.195195195195193</v>
      </c>
      <c r="S1750">
        <v>-0.2934973637961314</v>
      </c>
    </row>
    <row r="1751" spans="1:19">
      <c r="A1751" s="6">
        <v>1749</v>
      </c>
      <c r="B1751" t="s">
        <v>1776</v>
      </c>
      <c r="C1751">
        <v>257822.4559999999</v>
      </c>
      <c r="D1751">
        <v>306511.6084392001</v>
      </c>
      <c r="E1751" s="1">
        <v>0.02170536146400031</v>
      </c>
      <c r="F1751">
        <v>27571.66044</v>
      </c>
      <c r="G1751" s="1">
        <v>0.08995307088171552</v>
      </c>
      <c r="H1751">
        <v>326704.0577048006</v>
      </c>
      <c r="I1751">
        <v>-20173.30958080053</v>
      </c>
      <c r="J1751" s="1">
        <v>-0.06175</v>
      </c>
      <c r="K1751">
        <v>31</v>
      </c>
      <c r="L1751">
        <v>357225.280663324</v>
      </c>
      <c r="M1751" s="1">
        <v>0.1907509355444133</v>
      </c>
      <c r="N1751">
        <v>377898.1302625274</v>
      </c>
      <c r="O1751">
        <v>-20672.84959920344</v>
      </c>
      <c r="P1751" s="1">
        <v>-0.05470482107133456</v>
      </c>
      <c r="Q1751">
        <v>0.5994012936909938</v>
      </c>
      <c r="R1751">
        <v>-0.195195195195193</v>
      </c>
      <c r="S1751">
        <v>-0.2934973637961314</v>
      </c>
    </row>
    <row r="1752" spans="1:19">
      <c r="A1752" s="6">
        <v>1750</v>
      </c>
      <c r="B1752" t="s">
        <v>1777</v>
      </c>
      <c r="C1752">
        <v>257822.4559999999</v>
      </c>
      <c r="D1752">
        <v>306511.6084392001</v>
      </c>
      <c r="E1752" s="1">
        <v>0.02170536146400031</v>
      </c>
      <c r="F1752">
        <v>27571.66044</v>
      </c>
      <c r="G1752" s="1">
        <v>0.08995307088171552</v>
      </c>
      <c r="H1752">
        <v>326704.0577048006</v>
      </c>
      <c r="I1752">
        <v>-20173.30958080053</v>
      </c>
      <c r="J1752" s="1">
        <v>-0.06175</v>
      </c>
      <c r="K1752">
        <v>31</v>
      </c>
      <c r="L1752">
        <v>353706.2890088985</v>
      </c>
      <c r="M1752" s="1">
        <v>0.1790209633629951</v>
      </c>
      <c r="N1752">
        <v>377898.1302625274</v>
      </c>
      <c r="O1752">
        <v>-24191.8412536289</v>
      </c>
      <c r="P1752" s="1">
        <v>-0.06401683235855843</v>
      </c>
      <c r="Q1752">
        <v>0.6002403556036771</v>
      </c>
      <c r="R1752">
        <v>-0.179179179179177</v>
      </c>
      <c r="S1752">
        <v>-0.2794376098418256</v>
      </c>
    </row>
    <row r="1753" spans="1:19">
      <c r="A1753" s="6">
        <v>1751</v>
      </c>
      <c r="B1753" t="s">
        <v>1778</v>
      </c>
      <c r="C1753">
        <v>257822.4559999999</v>
      </c>
      <c r="D1753">
        <v>306511.6084392001</v>
      </c>
      <c r="E1753" s="1">
        <v>0.02170536146400031</v>
      </c>
      <c r="F1753">
        <v>27571.66044</v>
      </c>
      <c r="G1753" s="1">
        <v>0.08995307088171552</v>
      </c>
      <c r="H1753">
        <v>326704.0577048006</v>
      </c>
      <c r="I1753">
        <v>-20173.30958080053</v>
      </c>
      <c r="J1753" s="1">
        <v>-0.06175</v>
      </c>
      <c r="K1753">
        <v>31</v>
      </c>
      <c r="L1753">
        <v>353334.7744475396</v>
      </c>
      <c r="M1753" s="1">
        <v>0.1777825814917986</v>
      </c>
      <c r="N1753">
        <v>377898.1302625274</v>
      </c>
      <c r="O1753">
        <v>-24563.35581498785</v>
      </c>
      <c r="P1753" s="1">
        <v>-0.06499994005771763</v>
      </c>
      <c r="Q1753">
        <v>0.6002403556036771</v>
      </c>
      <c r="R1753">
        <v>-0.195195195195193</v>
      </c>
      <c r="S1753">
        <v>-0.2934973637961314</v>
      </c>
    </row>
    <row r="1754" spans="1:19">
      <c r="A1754" s="6">
        <v>1752</v>
      </c>
      <c r="B1754" t="s">
        <v>1779</v>
      </c>
      <c r="C1754">
        <v>257822.4559999999</v>
      </c>
      <c r="D1754">
        <v>306511.6084392001</v>
      </c>
      <c r="E1754" s="1">
        <v>0.02170536146400031</v>
      </c>
      <c r="F1754">
        <v>27571.66044</v>
      </c>
      <c r="G1754" s="1">
        <v>0.08995307088171552</v>
      </c>
      <c r="H1754">
        <v>326704.0577048006</v>
      </c>
      <c r="I1754">
        <v>-20173.30958080053</v>
      </c>
      <c r="J1754" s="1">
        <v>-0.06175</v>
      </c>
      <c r="K1754">
        <v>31</v>
      </c>
      <c r="L1754">
        <v>359245.7837315116</v>
      </c>
      <c r="M1754" s="1">
        <v>0.1974859457717054</v>
      </c>
      <c r="N1754">
        <v>377898.1302625274</v>
      </c>
      <c r="O1754">
        <v>-18652.34653101582</v>
      </c>
      <c r="P1754" s="1">
        <v>-0.04935813394487545</v>
      </c>
      <c r="Q1754">
        <v>0.6010804177807547</v>
      </c>
      <c r="R1754">
        <v>-0.1741741741741721</v>
      </c>
      <c r="S1754">
        <v>-0.2750439367311052</v>
      </c>
    </row>
    <row r="1755" spans="1:19">
      <c r="A1755" s="6">
        <v>1753</v>
      </c>
      <c r="B1755" t="s">
        <v>1780</v>
      </c>
      <c r="C1755">
        <v>257822.4559999999</v>
      </c>
      <c r="D1755">
        <v>306511.6084392001</v>
      </c>
      <c r="E1755" s="1">
        <v>0.02170536146400031</v>
      </c>
      <c r="F1755">
        <v>27571.66044</v>
      </c>
      <c r="G1755" s="1">
        <v>0.08995307088171552</v>
      </c>
      <c r="H1755">
        <v>326704.0577048006</v>
      </c>
      <c r="I1755">
        <v>-20173.30958080053</v>
      </c>
      <c r="J1755" s="1">
        <v>-0.06175</v>
      </c>
      <c r="K1755">
        <v>31</v>
      </c>
      <c r="L1755">
        <v>358894.0659531273</v>
      </c>
      <c r="M1755" s="1">
        <v>0.1963135531770911</v>
      </c>
      <c r="N1755">
        <v>377898.1302625274</v>
      </c>
      <c r="O1755">
        <v>-19004.0643094001</v>
      </c>
      <c r="P1755" s="1">
        <v>-0.05028885508429982</v>
      </c>
      <c r="Q1755">
        <v>0.6019209209568728</v>
      </c>
      <c r="R1755">
        <v>-0.1761761761761742</v>
      </c>
      <c r="S1755">
        <v>-0.2768014059753935</v>
      </c>
    </row>
    <row r="1756" spans="1:19">
      <c r="A1756" s="6">
        <v>1754</v>
      </c>
      <c r="B1756" t="s">
        <v>1781</v>
      </c>
      <c r="C1756">
        <v>257822.4559999999</v>
      </c>
      <c r="D1756">
        <v>306511.6084392001</v>
      </c>
      <c r="E1756" s="1">
        <v>0.02170536146400031</v>
      </c>
      <c r="F1756">
        <v>27571.66044</v>
      </c>
      <c r="G1756" s="1">
        <v>0.08995307088171552</v>
      </c>
      <c r="H1756">
        <v>326704.0577048006</v>
      </c>
      <c r="I1756">
        <v>-20173.30958080053</v>
      </c>
      <c r="J1756" s="1">
        <v>-0.06175</v>
      </c>
      <c r="K1756">
        <v>31</v>
      </c>
      <c r="L1756">
        <v>357475.9964279338</v>
      </c>
      <c r="M1756" s="1">
        <v>0.1915866547597793</v>
      </c>
      <c r="N1756">
        <v>377898.1302625274</v>
      </c>
      <c r="O1756">
        <v>-20422.13383459364</v>
      </c>
      <c r="P1756" s="1">
        <v>-0.05404137305576583</v>
      </c>
      <c r="Q1756">
        <v>0.602761865363538</v>
      </c>
      <c r="R1756">
        <v>-0.1831831831831812</v>
      </c>
      <c r="S1756">
        <v>-0.2829525483304022</v>
      </c>
    </row>
    <row r="1757" spans="1:19">
      <c r="A1757" s="6">
        <v>1755</v>
      </c>
      <c r="B1757" t="s">
        <v>1782</v>
      </c>
      <c r="C1757">
        <v>257822.4559999999</v>
      </c>
      <c r="D1757">
        <v>306511.6084392001</v>
      </c>
      <c r="E1757" s="1">
        <v>0.02170536146400031</v>
      </c>
      <c r="F1757">
        <v>27571.66044</v>
      </c>
      <c r="G1757" s="1">
        <v>0.08995307088171552</v>
      </c>
      <c r="H1757">
        <v>326704.0577048006</v>
      </c>
      <c r="I1757">
        <v>-20173.30958080053</v>
      </c>
      <c r="J1757" s="1">
        <v>-0.06175</v>
      </c>
      <c r="K1757">
        <v>31</v>
      </c>
      <c r="L1757">
        <v>357475.9964279338</v>
      </c>
      <c r="M1757" s="1">
        <v>0.1915866547597793</v>
      </c>
      <c r="N1757">
        <v>377898.1302625274</v>
      </c>
      <c r="O1757">
        <v>-20422.13383459364</v>
      </c>
      <c r="P1757" s="1">
        <v>-0.05404137305576583</v>
      </c>
      <c r="Q1757">
        <v>0.602761865363538</v>
      </c>
      <c r="R1757">
        <v>-0.1831831831831812</v>
      </c>
      <c r="S1757">
        <v>-0.2829525483304022</v>
      </c>
    </row>
    <row r="1758" spans="1:19">
      <c r="A1758" s="6">
        <v>1756</v>
      </c>
      <c r="B1758" t="s">
        <v>1783</v>
      </c>
      <c r="C1758">
        <v>257822.4559999999</v>
      </c>
      <c r="D1758">
        <v>306511.6084392001</v>
      </c>
      <c r="E1758" s="1">
        <v>0.02170536146400031</v>
      </c>
      <c r="F1758">
        <v>27571.66044</v>
      </c>
      <c r="G1758" s="1">
        <v>0.08995307088171552</v>
      </c>
      <c r="H1758">
        <v>326704.0577048006</v>
      </c>
      <c r="I1758">
        <v>-20173.30958080053</v>
      </c>
      <c r="J1758" s="1">
        <v>-0.06175</v>
      </c>
      <c r="K1758">
        <v>31</v>
      </c>
      <c r="L1758">
        <v>357475.9964279338</v>
      </c>
      <c r="M1758" s="1">
        <v>0.1915866547597793</v>
      </c>
      <c r="N1758">
        <v>377898.1302625274</v>
      </c>
      <c r="O1758">
        <v>-20422.13383459364</v>
      </c>
      <c r="P1758" s="1">
        <v>-0.05404137305576583</v>
      </c>
      <c r="Q1758">
        <v>0.602761865363538</v>
      </c>
      <c r="R1758">
        <v>-0.1831831831831812</v>
      </c>
      <c r="S1758">
        <v>-0.2829525483304022</v>
      </c>
    </row>
    <row r="1759" spans="1:19">
      <c r="A1759" s="6">
        <v>1757</v>
      </c>
      <c r="B1759" t="s">
        <v>1784</v>
      </c>
      <c r="C1759">
        <v>257822.4559999999</v>
      </c>
      <c r="D1759">
        <v>306511.6084392001</v>
      </c>
      <c r="E1759" s="1">
        <v>0.02170536146400031</v>
      </c>
      <c r="F1759">
        <v>27571.66044</v>
      </c>
      <c r="G1759" s="1">
        <v>0.08995307088171552</v>
      </c>
      <c r="H1759">
        <v>326704.0577048006</v>
      </c>
      <c r="I1759">
        <v>-20173.30958080053</v>
      </c>
      <c r="J1759" s="1">
        <v>-0.06175</v>
      </c>
      <c r="K1759">
        <v>31</v>
      </c>
      <c r="L1759">
        <v>357614.9893627354</v>
      </c>
      <c r="M1759" s="1">
        <v>0.1920499645424514</v>
      </c>
      <c r="N1759">
        <v>377898.1302625274</v>
      </c>
      <c r="O1759">
        <v>-20283.14089979202</v>
      </c>
      <c r="P1759" s="1">
        <v>-0.05367356775674238</v>
      </c>
      <c r="Q1759">
        <v>0.6036032512323792</v>
      </c>
      <c r="R1759">
        <v>-0.1901901901901881</v>
      </c>
      <c r="S1759">
        <v>-0.289103690685411</v>
      </c>
    </row>
    <row r="1760" spans="1:19">
      <c r="A1760" s="6">
        <v>1758</v>
      </c>
      <c r="B1760" t="s">
        <v>1785</v>
      </c>
      <c r="C1760">
        <v>257822.4559999999</v>
      </c>
      <c r="D1760">
        <v>306511.6084392001</v>
      </c>
      <c r="E1760" s="1">
        <v>0.02170536146400031</v>
      </c>
      <c r="F1760">
        <v>27571.66044</v>
      </c>
      <c r="G1760" s="1">
        <v>0.08995307088171552</v>
      </c>
      <c r="H1760">
        <v>326704.0577048006</v>
      </c>
      <c r="I1760">
        <v>-20173.30958080053</v>
      </c>
      <c r="J1760" s="1">
        <v>-0.06175</v>
      </c>
      <c r="K1760">
        <v>31</v>
      </c>
      <c r="L1760">
        <v>359353.3018938813</v>
      </c>
      <c r="M1760" s="1">
        <v>0.1978443396462712</v>
      </c>
      <c r="N1760">
        <v>377898.1302625274</v>
      </c>
      <c r="O1760">
        <v>-18544.82836864609</v>
      </c>
      <c r="P1760" s="1">
        <v>-0.04907361768570519</v>
      </c>
      <c r="Q1760">
        <v>0.6044450787951461</v>
      </c>
      <c r="R1760">
        <v>-0.1821821821821802</v>
      </c>
      <c r="S1760">
        <v>-0.2820738137082581</v>
      </c>
    </row>
    <row r="1761" spans="1:19">
      <c r="A1761" s="6">
        <v>1759</v>
      </c>
      <c r="B1761" t="s">
        <v>1786</v>
      </c>
      <c r="C1761">
        <v>247905.5159999999</v>
      </c>
      <c r="D1761">
        <v>305900.1420968001</v>
      </c>
      <c r="E1761" s="1">
        <v>0.01966714032266697</v>
      </c>
      <c r="F1761">
        <v>26651.9701273128</v>
      </c>
      <c r="G1761" s="1">
        <v>0.08712637380494892</v>
      </c>
      <c r="H1761">
        <v>326704.0577048006</v>
      </c>
      <c r="I1761">
        <v>-20803.91560800053</v>
      </c>
      <c r="J1761" s="1">
        <v>-0.06367816718945771</v>
      </c>
      <c r="K1761">
        <v>30</v>
      </c>
      <c r="L1761">
        <v>357793.6067207009</v>
      </c>
      <c r="M1761" s="1">
        <v>0.1926453557356695</v>
      </c>
      <c r="N1761">
        <v>377898.1302625274</v>
      </c>
      <c r="O1761">
        <v>-20104.52354182658</v>
      </c>
      <c r="P1761" s="1">
        <v>-0.05320090768340103</v>
      </c>
      <c r="Q1761">
        <v>0.6052873482837102</v>
      </c>
      <c r="R1761">
        <v>-0.1941941941941921</v>
      </c>
      <c r="S1761">
        <v>-0.2926186291739874</v>
      </c>
    </row>
    <row r="1762" spans="1:19">
      <c r="A1762" s="6">
        <v>1760</v>
      </c>
      <c r="B1762" t="s">
        <v>1787</v>
      </c>
      <c r="C1762">
        <v>247905.5159999999</v>
      </c>
      <c r="D1762">
        <v>305900.1420968001</v>
      </c>
      <c r="E1762" s="1">
        <v>0.01966714032266697</v>
      </c>
      <c r="F1762">
        <v>26651.9701273128</v>
      </c>
      <c r="G1762" s="1">
        <v>0.08712637380494892</v>
      </c>
      <c r="H1762">
        <v>326704.0577048006</v>
      </c>
      <c r="I1762">
        <v>-20803.91560800053</v>
      </c>
      <c r="J1762" s="1">
        <v>-0.06367816718945771</v>
      </c>
      <c r="K1762">
        <v>30</v>
      </c>
      <c r="L1762">
        <v>362535.2447028355</v>
      </c>
      <c r="M1762" s="1">
        <v>0.2084508156761182</v>
      </c>
      <c r="N1762">
        <v>377898.1302625274</v>
      </c>
      <c r="O1762">
        <v>-15362.88555969199</v>
      </c>
      <c r="P1762" s="1">
        <v>-0.04065351037598235</v>
      </c>
      <c r="Q1762">
        <v>0.6061300599300652</v>
      </c>
      <c r="R1762">
        <v>-0.1771771771771751</v>
      </c>
      <c r="S1762">
        <v>-0.2776801405975374</v>
      </c>
    </row>
    <row r="1763" spans="1:19">
      <c r="A1763" s="6">
        <v>1761</v>
      </c>
      <c r="B1763" t="s">
        <v>1788</v>
      </c>
      <c r="C1763">
        <v>247905.5159999999</v>
      </c>
      <c r="D1763">
        <v>305900.1420968001</v>
      </c>
      <c r="E1763" s="1">
        <v>0.01966714032266697</v>
      </c>
      <c r="F1763">
        <v>26651.9701273128</v>
      </c>
      <c r="G1763" s="1">
        <v>0.08712637380494892</v>
      </c>
      <c r="H1763">
        <v>326704.0577048006</v>
      </c>
      <c r="I1763">
        <v>-20803.91560800053</v>
      </c>
      <c r="J1763" s="1">
        <v>-0.06367816718945771</v>
      </c>
      <c r="K1763">
        <v>30</v>
      </c>
      <c r="L1763">
        <v>362535.2447028355</v>
      </c>
      <c r="M1763" s="1">
        <v>0.2084508156761182</v>
      </c>
      <c r="N1763">
        <v>377898.1302625274</v>
      </c>
      <c r="O1763">
        <v>-15362.88555969199</v>
      </c>
      <c r="P1763" s="1">
        <v>-0.04065351037598235</v>
      </c>
      <c r="Q1763">
        <v>0.606973213966326</v>
      </c>
      <c r="R1763">
        <v>-0.1771771771771751</v>
      </c>
      <c r="S1763">
        <v>-0.2776801405975374</v>
      </c>
    </row>
    <row r="1764" spans="1:19">
      <c r="A1764" s="6">
        <v>1762</v>
      </c>
      <c r="B1764" t="s">
        <v>1789</v>
      </c>
      <c r="C1764">
        <v>247905.5159999999</v>
      </c>
      <c r="D1764">
        <v>305900.1420968001</v>
      </c>
      <c r="E1764" s="1">
        <v>0.01966714032266697</v>
      </c>
      <c r="F1764">
        <v>26651.9701273128</v>
      </c>
      <c r="G1764" s="1">
        <v>0.08712637380494892</v>
      </c>
      <c r="H1764">
        <v>326704.0577048006</v>
      </c>
      <c r="I1764">
        <v>-20803.91560800053</v>
      </c>
      <c r="J1764" s="1">
        <v>-0.06367816718945771</v>
      </c>
      <c r="K1764">
        <v>30</v>
      </c>
      <c r="L1764">
        <v>362535.2447028355</v>
      </c>
      <c r="M1764" s="1">
        <v>0.2084508156761182</v>
      </c>
      <c r="N1764">
        <v>377898.1302625274</v>
      </c>
      <c r="O1764">
        <v>-15362.88555969199</v>
      </c>
      <c r="P1764" s="1">
        <v>-0.04065351037598235</v>
      </c>
      <c r="Q1764">
        <v>0.606973213966326</v>
      </c>
      <c r="R1764">
        <v>-0.1771771771771751</v>
      </c>
      <c r="S1764">
        <v>-0.2776801405975374</v>
      </c>
    </row>
    <row r="1765" spans="1:19">
      <c r="A1765" s="6">
        <v>1763</v>
      </c>
      <c r="B1765" t="s">
        <v>1790</v>
      </c>
      <c r="C1765">
        <v>247905.5159999999</v>
      </c>
      <c r="D1765">
        <v>305900.1420968001</v>
      </c>
      <c r="E1765" s="1">
        <v>0.01966714032266697</v>
      </c>
      <c r="F1765">
        <v>26651.9701273128</v>
      </c>
      <c r="G1765" s="1">
        <v>0.08712637380494892</v>
      </c>
      <c r="H1765">
        <v>326704.0577048006</v>
      </c>
      <c r="I1765">
        <v>-20803.91560800053</v>
      </c>
      <c r="J1765" s="1">
        <v>-0.06367816718945771</v>
      </c>
      <c r="K1765">
        <v>30</v>
      </c>
      <c r="L1765">
        <v>362535.2447028355</v>
      </c>
      <c r="M1765" s="1">
        <v>0.2084508156761182</v>
      </c>
      <c r="N1765">
        <v>377898.1302625274</v>
      </c>
      <c r="O1765">
        <v>-15362.88555969199</v>
      </c>
      <c r="P1765" s="1">
        <v>-0.04065351037598235</v>
      </c>
      <c r="Q1765">
        <v>0.606973213966326</v>
      </c>
      <c r="R1765">
        <v>-0.1771771771771751</v>
      </c>
      <c r="S1765">
        <v>-0.2776801405975374</v>
      </c>
    </row>
    <row r="1766" spans="1:19">
      <c r="A1766" s="6">
        <v>1764</v>
      </c>
      <c r="B1766" t="s">
        <v>1791</v>
      </c>
      <c r="C1766">
        <v>247905.5159999999</v>
      </c>
      <c r="D1766">
        <v>305900.1420968001</v>
      </c>
      <c r="E1766" s="1">
        <v>0.01966714032266697</v>
      </c>
      <c r="F1766">
        <v>26651.9701273128</v>
      </c>
      <c r="G1766" s="1">
        <v>0.08712637380494892</v>
      </c>
      <c r="H1766">
        <v>326704.0577048006</v>
      </c>
      <c r="I1766">
        <v>-20803.91560800053</v>
      </c>
      <c r="J1766" s="1">
        <v>-0.06367816718945771</v>
      </c>
      <c r="K1766">
        <v>30</v>
      </c>
      <c r="L1766">
        <v>361933.71647704</v>
      </c>
      <c r="M1766" s="1">
        <v>0.2064457215901334</v>
      </c>
      <c r="N1766">
        <v>377898.1302625274</v>
      </c>
      <c r="O1766">
        <v>-15964.41378548741</v>
      </c>
      <c r="P1766" s="1">
        <v>-0.04224528386630775</v>
      </c>
      <c r="Q1766">
        <v>0.6078168106247297</v>
      </c>
      <c r="R1766">
        <v>-0.1721721721721701</v>
      </c>
      <c r="S1766">
        <v>-0.273286467486817</v>
      </c>
    </row>
    <row r="1767" spans="1:19">
      <c r="A1767" s="6">
        <v>1765</v>
      </c>
      <c r="B1767" t="s">
        <v>1792</v>
      </c>
      <c r="C1767">
        <v>247905.5159999999</v>
      </c>
      <c r="D1767">
        <v>305900.1420968001</v>
      </c>
      <c r="E1767" s="1">
        <v>0.01966714032266697</v>
      </c>
      <c r="F1767">
        <v>26651.9701273128</v>
      </c>
      <c r="G1767" s="1">
        <v>0.08712637380494892</v>
      </c>
      <c r="H1767">
        <v>326704.0577048006</v>
      </c>
      <c r="I1767">
        <v>-20803.91560800053</v>
      </c>
      <c r="J1767" s="1">
        <v>-0.06367816718945771</v>
      </c>
      <c r="K1767">
        <v>30</v>
      </c>
      <c r="L1767">
        <v>359936.6292120282</v>
      </c>
      <c r="M1767" s="1">
        <v>0.1997887640400941</v>
      </c>
      <c r="N1767">
        <v>377898.1302625274</v>
      </c>
      <c r="O1767">
        <v>-17961.50105049921</v>
      </c>
      <c r="P1767" s="1">
        <v>-0.04753000772462483</v>
      </c>
      <c r="Q1767">
        <v>0.6086608501376352</v>
      </c>
      <c r="R1767">
        <v>-0.1781781781781762</v>
      </c>
      <c r="S1767">
        <v>-0.2785588752196817</v>
      </c>
    </row>
    <row r="1768" spans="1:19">
      <c r="A1768" s="6">
        <v>1766</v>
      </c>
      <c r="B1768" t="s">
        <v>1793</v>
      </c>
      <c r="C1768">
        <v>238865.01</v>
      </c>
      <c r="D1768">
        <v>305375.3890368001</v>
      </c>
      <c r="E1768" s="1">
        <v>0.01791796345600043</v>
      </c>
      <c r="F1768">
        <v>25737.6903360144</v>
      </c>
      <c r="G1768" s="1">
        <v>0.08428213687158924</v>
      </c>
      <c r="H1768">
        <v>326704.0577048006</v>
      </c>
      <c r="I1768">
        <v>-21328.66866800049</v>
      </c>
      <c r="J1768" s="1">
        <v>-0.06528437025802844</v>
      </c>
      <c r="K1768">
        <v>29</v>
      </c>
      <c r="L1768">
        <v>357659.3123947767</v>
      </c>
      <c r="M1768" s="1">
        <v>0.1921977079825889</v>
      </c>
      <c r="N1768">
        <v>377898.1302625274</v>
      </c>
      <c r="O1768">
        <v>-20238.81786775077</v>
      </c>
      <c r="P1768" s="1">
        <v>-0.05355627944941346</v>
      </c>
      <c r="Q1768">
        <v>0.6095053327375233</v>
      </c>
      <c r="R1768">
        <v>-0.1881881881881861</v>
      </c>
      <c r="S1768">
        <v>-0.2873462214411227</v>
      </c>
    </row>
    <row r="1769" spans="1:19">
      <c r="A1769" s="6">
        <v>1767</v>
      </c>
      <c r="B1769" t="s">
        <v>1794</v>
      </c>
      <c r="C1769">
        <v>242703.561</v>
      </c>
      <c r="D1769">
        <v>305459.2544024001</v>
      </c>
      <c r="E1769" s="1">
        <v>0.01819751467466704</v>
      </c>
      <c r="F1769">
        <v>25738.707155244</v>
      </c>
      <c r="G1769" s="1">
        <v>0.08426232561065847</v>
      </c>
      <c r="H1769">
        <v>326704.0577048006</v>
      </c>
      <c r="I1769">
        <v>-21244.80330240051</v>
      </c>
      <c r="J1769" s="1">
        <v>-0.06502766892964837</v>
      </c>
      <c r="K1769">
        <v>29</v>
      </c>
      <c r="L1769">
        <v>359187.8525319253</v>
      </c>
      <c r="M1769" s="1">
        <v>0.1972928417730844</v>
      </c>
      <c r="N1769">
        <v>377898.1302625274</v>
      </c>
      <c r="O1769">
        <v>-18710.27773060213</v>
      </c>
      <c r="P1769" s="1">
        <v>-0.04951143240005983</v>
      </c>
      <c r="Q1769">
        <v>0.6103502586569971</v>
      </c>
      <c r="R1769">
        <v>-0.2032032032032011</v>
      </c>
      <c r="S1769">
        <v>-0.3005272407732844</v>
      </c>
    </row>
    <row r="1770" spans="1:19">
      <c r="A1770" s="6">
        <v>1768</v>
      </c>
      <c r="B1770" t="s">
        <v>1795</v>
      </c>
      <c r="C1770">
        <v>251848.9889999999</v>
      </c>
      <c r="D1770">
        <v>305446.9380600001</v>
      </c>
      <c r="E1770" s="1">
        <v>0.01815646020000024</v>
      </c>
      <c r="F1770">
        <v>26655.08492</v>
      </c>
      <c r="G1770" s="1">
        <v>0.08726584423892324</v>
      </c>
      <c r="H1770">
        <v>326704.0577048006</v>
      </c>
      <c r="I1770">
        <v>-21244.80330240051</v>
      </c>
      <c r="J1770" s="1">
        <v>-0.06503</v>
      </c>
      <c r="K1770">
        <v>30</v>
      </c>
      <c r="L1770">
        <v>355048.9613981834</v>
      </c>
      <c r="M1770" s="1">
        <v>0.1834965379939447</v>
      </c>
      <c r="N1770">
        <v>377898.1302625274</v>
      </c>
      <c r="O1770">
        <v>-22849.16886434401</v>
      </c>
      <c r="P1770" s="1">
        <v>-0.06046383147879191</v>
      </c>
      <c r="Q1770">
        <v>0.6111956281287816</v>
      </c>
      <c r="R1770">
        <v>-0.2082082082082061</v>
      </c>
      <c r="S1770">
        <v>-0.3049209138840049</v>
      </c>
    </row>
    <row r="1771" spans="1:19">
      <c r="A1771" s="6">
        <v>1769</v>
      </c>
      <c r="B1771" t="s">
        <v>1796</v>
      </c>
      <c r="C1771">
        <v>251848.9889999999</v>
      </c>
      <c r="D1771">
        <v>305446.9380600001</v>
      </c>
      <c r="E1771" s="1">
        <v>0.01815646020000024</v>
      </c>
      <c r="F1771">
        <v>26655.08492</v>
      </c>
      <c r="G1771" s="1">
        <v>0.08726584423892324</v>
      </c>
      <c r="H1771">
        <v>326704.0577048006</v>
      </c>
      <c r="I1771">
        <v>-21244.80330240051</v>
      </c>
      <c r="J1771" s="1">
        <v>-0.06503</v>
      </c>
      <c r="K1771">
        <v>30</v>
      </c>
      <c r="L1771">
        <v>355048.9613981834</v>
      </c>
      <c r="M1771" s="1">
        <v>0.1834965379939447</v>
      </c>
      <c r="N1771">
        <v>377898.1302625274</v>
      </c>
      <c r="O1771">
        <v>-22849.16886434401</v>
      </c>
      <c r="P1771" s="1">
        <v>-0.06046383147879191</v>
      </c>
      <c r="Q1771">
        <v>0.6111956281287816</v>
      </c>
      <c r="R1771">
        <v>-0.2082082082082061</v>
      </c>
      <c r="S1771">
        <v>-0.3049209138840049</v>
      </c>
    </row>
    <row r="1772" spans="1:19">
      <c r="A1772" s="6">
        <v>1770</v>
      </c>
      <c r="B1772" t="s">
        <v>1797</v>
      </c>
      <c r="C1772">
        <v>251848.9889999999</v>
      </c>
      <c r="D1772">
        <v>305446.9380600001</v>
      </c>
      <c r="E1772" s="1">
        <v>0.01815646020000024</v>
      </c>
      <c r="F1772">
        <v>26655.08492</v>
      </c>
      <c r="G1772" s="1">
        <v>0.08726584423892324</v>
      </c>
      <c r="H1772">
        <v>326704.0577048006</v>
      </c>
      <c r="I1772">
        <v>-21244.80330240051</v>
      </c>
      <c r="J1772" s="1">
        <v>-0.06503</v>
      </c>
      <c r="K1772">
        <v>30</v>
      </c>
      <c r="L1772">
        <v>355048.9613981834</v>
      </c>
      <c r="M1772" s="1">
        <v>0.1834965379939447</v>
      </c>
      <c r="N1772">
        <v>377898.1302625274</v>
      </c>
      <c r="O1772">
        <v>-22849.16886434401</v>
      </c>
      <c r="P1772" s="1">
        <v>-0.06046383147879191</v>
      </c>
      <c r="Q1772">
        <v>0.6111956281287816</v>
      </c>
      <c r="R1772">
        <v>-0.2082082082082061</v>
      </c>
      <c r="S1772">
        <v>-0.3049209138840049</v>
      </c>
    </row>
    <row r="1773" spans="1:19">
      <c r="A1773" s="6">
        <v>1771</v>
      </c>
      <c r="B1773" t="s">
        <v>1798</v>
      </c>
      <c r="C1773">
        <v>251848.9889999999</v>
      </c>
      <c r="D1773">
        <v>305446.9380600001</v>
      </c>
      <c r="E1773" s="1">
        <v>0.01815646020000024</v>
      </c>
      <c r="F1773">
        <v>26655.08492</v>
      </c>
      <c r="G1773" s="1">
        <v>0.08726584423892324</v>
      </c>
      <c r="H1773">
        <v>326704.0577048006</v>
      </c>
      <c r="I1773">
        <v>-21244.80330240051</v>
      </c>
      <c r="J1773" s="1">
        <v>-0.06503</v>
      </c>
      <c r="K1773">
        <v>30</v>
      </c>
      <c r="L1773">
        <v>349989.0983342027</v>
      </c>
      <c r="M1773" s="1">
        <v>0.1666303277806757</v>
      </c>
      <c r="N1773">
        <v>377898.1302625274</v>
      </c>
      <c r="O1773">
        <v>-27909.03192832472</v>
      </c>
      <c r="P1773" s="1">
        <v>-0.07385332102314504</v>
      </c>
      <c r="Q1773">
        <v>0.612041441385724</v>
      </c>
      <c r="R1773">
        <v>-0.2582582582582563</v>
      </c>
      <c r="S1773">
        <v>-0.3488576449912107</v>
      </c>
    </row>
    <row r="1774" spans="1:19">
      <c r="A1774" s="6">
        <v>1772</v>
      </c>
      <c r="B1774" t="s">
        <v>1799</v>
      </c>
      <c r="C1774">
        <v>234179.2959999999</v>
      </c>
      <c r="D1774">
        <v>303825.6640392001</v>
      </c>
      <c r="E1774" s="1">
        <v>0.01275221346400018</v>
      </c>
      <c r="F1774">
        <v>24821.5259635472</v>
      </c>
      <c r="G1774" s="1">
        <v>0.08169660730287974</v>
      </c>
      <c r="H1774">
        <v>326704.0577048006</v>
      </c>
      <c r="I1774">
        <v>-22878.39366560057</v>
      </c>
      <c r="J1774" s="1">
        <v>-0.07002788341941181</v>
      </c>
      <c r="K1774">
        <v>28</v>
      </c>
      <c r="L1774">
        <v>349129.9358462215</v>
      </c>
      <c r="M1774" s="1">
        <v>0.1637664528207384</v>
      </c>
      <c r="N1774">
        <v>377898.1302625274</v>
      </c>
      <c r="O1774">
        <v>-28768.19441630592</v>
      </c>
      <c r="P1774" s="1">
        <v>-0.07612685036658037</v>
      </c>
      <c r="Q1774">
        <v>0.6127419539940782</v>
      </c>
      <c r="R1774">
        <v>-0.2772772772772754</v>
      </c>
      <c r="S1774">
        <v>-0.3655536028119489</v>
      </c>
    </row>
    <row r="1775" spans="1:19">
      <c r="A1775" s="6">
        <v>1773</v>
      </c>
      <c r="B1775" t="s">
        <v>1800</v>
      </c>
      <c r="C1775">
        <v>251137.5209999999</v>
      </c>
      <c r="D1775">
        <v>303802.0974592</v>
      </c>
      <c r="E1775" s="1">
        <v>0.01267365819733338</v>
      </c>
      <c r="F1775">
        <v>26644.44195</v>
      </c>
      <c r="G1775" s="1">
        <v>0.08770328504258695</v>
      </c>
      <c r="H1775">
        <v>326704.0577048006</v>
      </c>
      <c r="I1775">
        <v>-22878.39366560057</v>
      </c>
      <c r="J1775" s="1">
        <v>-0.07003</v>
      </c>
      <c r="K1775">
        <v>30</v>
      </c>
      <c r="L1775">
        <v>350234.8477037447</v>
      </c>
      <c r="M1775" s="1">
        <v>0.1674494923458155</v>
      </c>
      <c r="N1775">
        <v>377898.1302625274</v>
      </c>
      <c r="O1775">
        <v>-27663.28255878278</v>
      </c>
      <c r="P1775" s="1">
        <v>-0.07320301516063332</v>
      </c>
      <c r="Q1775">
        <v>0.6134725422266569</v>
      </c>
      <c r="R1775">
        <v>-0.2862862862862844</v>
      </c>
      <c r="S1775">
        <v>-0.3734622144112459</v>
      </c>
    </row>
    <row r="1776" spans="1:19">
      <c r="A1776" s="6">
        <v>1774</v>
      </c>
      <c r="B1776" t="s">
        <v>1801</v>
      </c>
      <c r="C1776">
        <v>251137.5209999999</v>
      </c>
      <c r="D1776">
        <v>303802.0974592</v>
      </c>
      <c r="E1776" s="1">
        <v>0.01267365819733338</v>
      </c>
      <c r="F1776">
        <v>26644.44195</v>
      </c>
      <c r="G1776" s="1">
        <v>0.08770328504258695</v>
      </c>
      <c r="H1776">
        <v>326704.0577048006</v>
      </c>
      <c r="I1776">
        <v>-22878.39366560057</v>
      </c>
      <c r="J1776" s="1">
        <v>-0.07003</v>
      </c>
      <c r="K1776">
        <v>30</v>
      </c>
      <c r="L1776">
        <v>357042.3199610055</v>
      </c>
      <c r="M1776" s="1">
        <v>0.1901410665366851</v>
      </c>
      <c r="N1776">
        <v>377898.1302625274</v>
      </c>
      <c r="O1776">
        <v>-20855.81030152191</v>
      </c>
      <c r="P1776" s="1">
        <v>-0.05518897457109219</v>
      </c>
      <c r="Q1776">
        <v>0.6142325361982219</v>
      </c>
      <c r="R1776">
        <v>-0.2682682682682663</v>
      </c>
      <c r="S1776">
        <v>-0.3576449912126519</v>
      </c>
    </row>
    <row r="1777" spans="1:19">
      <c r="A1777" s="6">
        <v>1775</v>
      </c>
      <c r="B1777" t="s">
        <v>1802</v>
      </c>
      <c r="C1777">
        <v>251137.5209999999</v>
      </c>
      <c r="D1777">
        <v>303802.0974592</v>
      </c>
      <c r="E1777" s="1">
        <v>0.01267365819733338</v>
      </c>
      <c r="F1777">
        <v>26644.44195</v>
      </c>
      <c r="G1777" s="1">
        <v>0.08770328504258695</v>
      </c>
      <c r="H1777">
        <v>326704.0577048006</v>
      </c>
      <c r="I1777">
        <v>-22878.39366560057</v>
      </c>
      <c r="J1777" s="1">
        <v>-0.07003</v>
      </c>
      <c r="K1777">
        <v>30</v>
      </c>
      <c r="L1777">
        <v>351316.0745843719</v>
      </c>
      <c r="M1777" s="1">
        <v>0.1710535819479063</v>
      </c>
      <c r="N1777">
        <v>377898.1302625274</v>
      </c>
      <c r="O1777">
        <v>-26582.05567815556</v>
      </c>
      <c r="P1777" s="1">
        <v>-0.07034185551457717</v>
      </c>
      <c r="Q1777">
        <v>0.6142325361982219</v>
      </c>
      <c r="R1777">
        <v>-0.2922922922922904</v>
      </c>
      <c r="S1777">
        <v>-0.3787346221441106</v>
      </c>
    </row>
    <row r="1778" spans="1:19">
      <c r="A1778" s="6">
        <v>1776</v>
      </c>
      <c r="B1778" t="s">
        <v>1803</v>
      </c>
      <c r="C1778">
        <v>251137.5209999999</v>
      </c>
      <c r="D1778">
        <v>303802.0974592</v>
      </c>
      <c r="E1778" s="1">
        <v>0.01267365819733338</v>
      </c>
      <c r="F1778">
        <v>26644.44195</v>
      </c>
      <c r="G1778" s="1">
        <v>0.08770328504258695</v>
      </c>
      <c r="H1778">
        <v>326704.0577048006</v>
      </c>
      <c r="I1778">
        <v>-22878.39366560057</v>
      </c>
      <c r="J1778" s="1">
        <v>-0.07003</v>
      </c>
      <c r="K1778">
        <v>30</v>
      </c>
      <c r="L1778">
        <v>351316.0745843719</v>
      </c>
      <c r="M1778" s="1">
        <v>0.1710535819479063</v>
      </c>
      <c r="N1778">
        <v>377898.1302625274</v>
      </c>
      <c r="O1778">
        <v>-26582.05567815556</v>
      </c>
      <c r="P1778" s="1">
        <v>-0.07034185551457717</v>
      </c>
      <c r="Q1778">
        <v>0.6150229774442222</v>
      </c>
      <c r="R1778">
        <v>-0.2922922922922904</v>
      </c>
      <c r="S1778">
        <v>-0.3787346221441106</v>
      </c>
    </row>
    <row r="1779" spans="1:19">
      <c r="A1779" s="6">
        <v>1777</v>
      </c>
      <c r="B1779" t="s">
        <v>1804</v>
      </c>
      <c r="C1779">
        <v>251137.5209999999</v>
      </c>
      <c r="D1779">
        <v>303802.0974592</v>
      </c>
      <c r="E1779" s="1">
        <v>0.01267365819733338</v>
      </c>
      <c r="F1779">
        <v>26644.44195</v>
      </c>
      <c r="G1779" s="1">
        <v>0.08770328504258695</v>
      </c>
      <c r="H1779">
        <v>326704.0577048006</v>
      </c>
      <c r="I1779">
        <v>-22878.39366560057</v>
      </c>
      <c r="J1779" s="1">
        <v>-0.07003</v>
      </c>
      <c r="K1779">
        <v>30</v>
      </c>
      <c r="L1779">
        <v>351316.0745843719</v>
      </c>
      <c r="M1779" s="1">
        <v>0.1710535819479063</v>
      </c>
      <c r="N1779">
        <v>377898.1302625274</v>
      </c>
      <c r="O1779">
        <v>-26582.05567815556</v>
      </c>
      <c r="P1779" s="1">
        <v>-0.07034185551457717</v>
      </c>
      <c r="Q1779">
        <v>0.6158426500559644</v>
      </c>
      <c r="R1779">
        <v>-0.2922922922922904</v>
      </c>
      <c r="S1779">
        <v>-0.3787346221441106</v>
      </c>
    </row>
    <row r="1780" spans="1:19">
      <c r="A1780" s="6">
        <v>1778</v>
      </c>
      <c r="B1780" t="s">
        <v>1805</v>
      </c>
      <c r="C1780">
        <v>251137.5209999999</v>
      </c>
      <c r="D1780">
        <v>303802.0974592</v>
      </c>
      <c r="E1780" s="1">
        <v>0.01267365819733338</v>
      </c>
      <c r="F1780">
        <v>26644.44195</v>
      </c>
      <c r="G1780" s="1">
        <v>0.08770328504258695</v>
      </c>
      <c r="H1780">
        <v>326704.0577048006</v>
      </c>
      <c r="I1780">
        <v>-22878.39366560057</v>
      </c>
      <c r="J1780" s="1">
        <v>-0.07003</v>
      </c>
      <c r="K1780">
        <v>30</v>
      </c>
      <c r="L1780">
        <v>352560.5724981886</v>
      </c>
      <c r="M1780" s="1">
        <v>0.1752019083272953</v>
      </c>
      <c r="N1780">
        <v>377898.1302625274</v>
      </c>
      <c r="O1780">
        <v>-25337.55776433885</v>
      </c>
      <c r="P1780" s="1">
        <v>-0.06704864548214817</v>
      </c>
      <c r="Q1780">
        <v>0.6158426500559644</v>
      </c>
      <c r="R1780">
        <v>-0.2892892892892873</v>
      </c>
      <c r="S1780">
        <v>-0.3760984182776782</v>
      </c>
    </row>
    <row r="1781" spans="1:19">
      <c r="A1781" s="6">
        <v>1779</v>
      </c>
      <c r="B1781" t="s">
        <v>1806</v>
      </c>
      <c r="C1781">
        <v>251137.5209999999</v>
      </c>
      <c r="D1781">
        <v>303802.0974592</v>
      </c>
      <c r="E1781" s="1">
        <v>0.01267365819733338</v>
      </c>
      <c r="F1781">
        <v>26644.44195</v>
      </c>
      <c r="G1781" s="1">
        <v>0.08770328504258695</v>
      </c>
      <c r="H1781">
        <v>326704.0577048006</v>
      </c>
      <c r="I1781">
        <v>-22878.39366560057</v>
      </c>
      <c r="J1781" s="1">
        <v>-0.07003</v>
      </c>
      <c r="K1781">
        <v>30</v>
      </c>
      <c r="L1781">
        <v>346565.5975184295</v>
      </c>
      <c r="M1781" s="1">
        <v>0.1552186583947648</v>
      </c>
      <c r="N1781">
        <v>377898.1302625274</v>
      </c>
      <c r="O1781">
        <v>-31332.53274409799</v>
      </c>
      <c r="P1781" s="1">
        <v>-0.08291264294515335</v>
      </c>
      <c r="Q1781">
        <v>0.6166903372686103</v>
      </c>
      <c r="R1781">
        <v>-0.2962962962962944</v>
      </c>
      <c r="S1781">
        <v>-0.3822495606326871</v>
      </c>
    </row>
    <row r="1782" spans="1:19">
      <c r="A1782" s="6">
        <v>1780</v>
      </c>
      <c r="B1782" t="s">
        <v>1807</v>
      </c>
      <c r="C1782">
        <v>241978.116</v>
      </c>
      <c r="D1782">
        <v>303087.5371712</v>
      </c>
      <c r="E1782" s="1">
        <v>0.01029179057066678</v>
      </c>
      <c r="F1782">
        <v>25728.3157828896</v>
      </c>
      <c r="G1782" s="1">
        <v>0.08488740917234373</v>
      </c>
      <c r="H1782">
        <v>326704.0577048006</v>
      </c>
      <c r="I1782">
        <v>-23616.52053360059</v>
      </c>
      <c r="J1782" s="1">
        <v>-0.07228719685795799</v>
      </c>
      <c r="K1782">
        <v>29</v>
      </c>
      <c r="L1782">
        <v>350565.9835108055</v>
      </c>
      <c r="M1782" s="1">
        <v>0.1685532783693517</v>
      </c>
      <c r="N1782">
        <v>377898.1302625274</v>
      </c>
      <c r="O1782">
        <v>-27332.14675172191</v>
      </c>
      <c r="P1782" s="1">
        <v>-0.07232675835875174</v>
      </c>
      <c r="Q1782">
        <v>0.6166903372686103</v>
      </c>
      <c r="R1782">
        <v>-0.2692692692692673</v>
      </c>
      <c r="S1782">
        <v>-0.358523725834796</v>
      </c>
    </row>
    <row r="1783" spans="1:19">
      <c r="A1783" s="6">
        <v>1781</v>
      </c>
      <c r="B1783" t="s">
        <v>1808</v>
      </c>
      <c r="C1783">
        <v>242102.944</v>
      </c>
      <c r="D1783">
        <v>303557.404524</v>
      </c>
      <c r="E1783" s="1">
        <v>0.01185801508000004</v>
      </c>
      <c r="F1783">
        <v>25718.0064685592</v>
      </c>
      <c r="G1783" s="1">
        <v>0.08472205284824758</v>
      </c>
      <c r="H1783">
        <v>326704.0577048006</v>
      </c>
      <c r="I1783">
        <v>-23146.65318080061</v>
      </c>
      <c r="J1783" s="1">
        <v>-0.07084899203093213</v>
      </c>
      <c r="K1783">
        <v>29</v>
      </c>
      <c r="L1783">
        <v>349089.5776954932</v>
      </c>
      <c r="M1783" s="1">
        <v>0.1636319256516439</v>
      </c>
      <c r="N1783">
        <v>377898.1302625274</v>
      </c>
      <c r="O1783">
        <v>-28808.55256703426</v>
      </c>
      <c r="P1783" s="1">
        <v>-0.07623364674236635</v>
      </c>
      <c r="Q1783">
        <v>0.6166903372686103</v>
      </c>
      <c r="R1783">
        <v>-0.2802802802802783</v>
      </c>
      <c r="S1783">
        <v>-0.3681898066783812</v>
      </c>
    </row>
    <row r="1784" spans="1:19">
      <c r="A1784" s="6">
        <v>1782</v>
      </c>
      <c r="B1784" t="s">
        <v>1809</v>
      </c>
      <c r="C1784">
        <v>237879.208</v>
      </c>
      <c r="D1784">
        <v>305737.9007096</v>
      </c>
      <c r="E1784" s="1">
        <v>0.01912633569866671</v>
      </c>
      <c r="F1784">
        <v>25763.0246996984</v>
      </c>
      <c r="G1784" s="1">
        <v>0.08426506703913354</v>
      </c>
      <c r="H1784">
        <v>326704.0577048006</v>
      </c>
      <c r="I1784">
        <v>-20966.15699520061</v>
      </c>
      <c r="J1784" s="1">
        <v>-0.06417476765515095</v>
      </c>
      <c r="K1784">
        <v>29</v>
      </c>
      <c r="L1784">
        <v>347967.8511599547</v>
      </c>
      <c r="M1784" s="1">
        <v>0.1598928371998489</v>
      </c>
      <c r="N1784">
        <v>377898.1302625274</v>
      </c>
      <c r="O1784">
        <v>-29930.27910257276</v>
      </c>
      <c r="P1784" s="1">
        <v>-0.07920197721481202</v>
      </c>
      <c r="Q1784">
        <v>0.6175390350280627</v>
      </c>
      <c r="R1784">
        <v>-0.3003003003002984</v>
      </c>
      <c r="S1784">
        <v>-0.3857644991212635</v>
      </c>
    </row>
    <row r="1785" spans="1:19">
      <c r="A1785" s="6">
        <v>1783</v>
      </c>
      <c r="B1785" t="s">
        <v>1810</v>
      </c>
      <c r="C1785">
        <v>237879.208</v>
      </c>
      <c r="D1785">
        <v>305737.9007096</v>
      </c>
      <c r="E1785" s="1">
        <v>0.01912633569866671</v>
      </c>
      <c r="F1785">
        <v>25763.0246996984</v>
      </c>
      <c r="G1785" s="1">
        <v>0.08426506703913354</v>
      </c>
      <c r="H1785">
        <v>326704.0577048006</v>
      </c>
      <c r="I1785">
        <v>-20966.15699520061</v>
      </c>
      <c r="J1785" s="1">
        <v>-0.06417476765515095</v>
      </c>
      <c r="K1785">
        <v>29</v>
      </c>
      <c r="L1785">
        <v>347967.8511599547</v>
      </c>
      <c r="M1785" s="1">
        <v>0.1598928371998489</v>
      </c>
      <c r="N1785">
        <v>377898.1302625274</v>
      </c>
      <c r="O1785">
        <v>-29930.27910257276</v>
      </c>
      <c r="P1785" s="1">
        <v>-0.07920197721481202</v>
      </c>
      <c r="Q1785">
        <v>0.6175390350280627</v>
      </c>
      <c r="R1785">
        <v>-0.3003003003002984</v>
      </c>
      <c r="S1785">
        <v>-0.3857644991212635</v>
      </c>
    </row>
    <row r="1786" spans="1:19">
      <c r="A1786" s="6">
        <v>1784</v>
      </c>
      <c r="B1786" t="s">
        <v>1811</v>
      </c>
      <c r="C1786">
        <v>237879.208</v>
      </c>
      <c r="D1786">
        <v>305737.9007096</v>
      </c>
      <c r="E1786" s="1">
        <v>0.01912633569866671</v>
      </c>
      <c r="F1786">
        <v>25763.0246996984</v>
      </c>
      <c r="G1786" s="1">
        <v>0.08426506703913354</v>
      </c>
      <c r="H1786">
        <v>326704.0577048006</v>
      </c>
      <c r="I1786">
        <v>-20966.15699520061</v>
      </c>
      <c r="J1786" s="1">
        <v>-0.06417476765515095</v>
      </c>
      <c r="K1786">
        <v>29</v>
      </c>
      <c r="L1786">
        <v>347967.8511599547</v>
      </c>
      <c r="M1786" s="1">
        <v>0.1598928371998489</v>
      </c>
      <c r="N1786">
        <v>377898.1302625274</v>
      </c>
      <c r="O1786">
        <v>-29930.27910257276</v>
      </c>
      <c r="P1786" s="1">
        <v>-0.07920197721481202</v>
      </c>
      <c r="Q1786">
        <v>0.6175390350280627</v>
      </c>
      <c r="R1786">
        <v>-0.3003003003002984</v>
      </c>
      <c r="S1786">
        <v>-0.3857644991212635</v>
      </c>
    </row>
    <row r="1787" spans="1:19">
      <c r="A1787" s="6">
        <v>1785</v>
      </c>
      <c r="B1787" t="s">
        <v>1812</v>
      </c>
      <c r="C1787">
        <v>245989.8</v>
      </c>
      <c r="D1787">
        <v>305726.4122360001</v>
      </c>
      <c r="E1787" s="1">
        <v>0.01908804078666687</v>
      </c>
      <c r="F1787">
        <v>26680.2384</v>
      </c>
      <c r="G1787" s="1">
        <v>0.08726834624744383</v>
      </c>
      <c r="H1787">
        <v>326704.0577048006</v>
      </c>
      <c r="I1787">
        <v>-20966.15699520061</v>
      </c>
      <c r="J1787" s="1">
        <v>-0.06417</v>
      </c>
      <c r="K1787">
        <v>30</v>
      </c>
      <c r="L1787">
        <v>343139.2933483431</v>
      </c>
      <c r="M1787" s="1">
        <v>0.143797644494477</v>
      </c>
      <c r="N1787">
        <v>377898.1302625274</v>
      </c>
      <c r="O1787">
        <v>-34758.83691418433</v>
      </c>
      <c r="P1787" s="1">
        <v>-0.09197938314761499</v>
      </c>
      <c r="Q1787">
        <v>0.618388178319891</v>
      </c>
      <c r="R1787">
        <v>-0.3303303303303284</v>
      </c>
      <c r="S1787">
        <v>-0.4121265377855869</v>
      </c>
    </row>
    <row r="1788" spans="1:19">
      <c r="A1788" s="6">
        <v>1786</v>
      </c>
      <c r="B1788" t="s">
        <v>1813</v>
      </c>
      <c r="C1788">
        <v>236933.522</v>
      </c>
      <c r="D1788">
        <v>304913.4203240001</v>
      </c>
      <c r="E1788" s="1">
        <v>0.01637806774666688</v>
      </c>
      <c r="F1788">
        <v>25833.7419597744</v>
      </c>
      <c r="G1788" s="1">
        <v>0.08472484396496403</v>
      </c>
      <c r="H1788">
        <v>326704.0577048006</v>
      </c>
      <c r="I1788">
        <v>-21790.63738080056</v>
      </c>
      <c r="J1788" s="1">
        <v>-0.06669839834217757</v>
      </c>
      <c r="K1788">
        <v>29</v>
      </c>
      <c r="L1788">
        <v>342303.3184352682</v>
      </c>
      <c r="M1788" s="1">
        <v>0.1410110614508941</v>
      </c>
      <c r="N1788">
        <v>377898.1302625274</v>
      </c>
      <c r="O1788">
        <v>-35594.8118272592</v>
      </c>
      <c r="P1788" s="1">
        <v>-0.09419155316415916</v>
      </c>
      <c r="Q1788">
        <v>0.6192377673779816</v>
      </c>
      <c r="R1788">
        <v>-0.3183183183183164</v>
      </c>
      <c r="S1788">
        <v>-0.4015817223198574</v>
      </c>
    </row>
    <row r="1789" spans="1:19">
      <c r="A1789" s="6">
        <v>1787</v>
      </c>
      <c r="B1789" t="s">
        <v>1814</v>
      </c>
      <c r="C1789">
        <v>238722.732</v>
      </c>
      <c r="D1789">
        <v>303952.6386440001</v>
      </c>
      <c r="E1789" s="1">
        <v>0.01317546214666703</v>
      </c>
      <c r="F1789">
        <v>25832.1044567928</v>
      </c>
      <c r="G1789" s="1">
        <v>0.0849872683192866</v>
      </c>
      <c r="H1789">
        <v>326704.0577048006</v>
      </c>
      <c r="I1789">
        <v>-22751.41906080052</v>
      </c>
      <c r="J1789" s="1">
        <v>-0.06963923013578843</v>
      </c>
      <c r="K1789">
        <v>29</v>
      </c>
      <c r="L1789">
        <v>343388.3058793909</v>
      </c>
      <c r="M1789" s="1">
        <v>0.1446276862646364</v>
      </c>
      <c r="N1789">
        <v>377898.1302625274</v>
      </c>
      <c r="O1789">
        <v>-34509.82438313653</v>
      </c>
      <c r="P1789" s="1">
        <v>-0.09132044225559519</v>
      </c>
      <c r="Q1789">
        <v>0.6200878024363443</v>
      </c>
      <c r="R1789">
        <v>-0.3273273273273254</v>
      </c>
      <c r="S1789">
        <v>-0.4094903339191546</v>
      </c>
    </row>
    <row r="1790" spans="1:19">
      <c r="A1790" s="6">
        <v>1788</v>
      </c>
      <c r="B1790" t="s">
        <v>1815</v>
      </c>
      <c r="C1790">
        <v>244767.757</v>
      </c>
      <c r="D1790">
        <v>303942.8026240001</v>
      </c>
      <c r="E1790" s="1">
        <v>0.01314267541333373</v>
      </c>
      <c r="F1790">
        <v>26743.96237</v>
      </c>
      <c r="G1790" s="1">
        <v>0.08799011570306625</v>
      </c>
      <c r="H1790">
        <v>326704.0577048006</v>
      </c>
      <c r="I1790">
        <v>-22751.41906080052</v>
      </c>
      <c r="J1790" s="1">
        <v>-0.06963999999999999</v>
      </c>
      <c r="K1790">
        <v>30</v>
      </c>
      <c r="L1790">
        <v>345608.5409226117</v>
      </c>
      <c r="M1790" s="1">
        <v>0.1520284697420391</v>
      </c>
      <c r="N1790">
        <v>377898.1302625274</v>
      </c>
      <c r="O1790">
        <v>-32289.58933991572</v>
      </c>
      <c r="P1790" s="1">
        <v>-0.08544522122267185</v>
      </c>
      <c r="Q1790">
        <v>0.6209382837291111</v>
      </c>
      <c r="R1790">
        <v>-0.3113113113113094</v>
      </c>
      <c r="S1790">
        <v>-0.3954305799648488</v>
      </c>
    </row>
    <row r="1791" spans="1:19">
      <c r="A1791" s="6">
        <v>1789</v>
      </c>
      <c r="B1791" t="s">
        <v>1816</v>
      </c>
      <c r="C1791">
        <v>244767.757</v>
      </c>
      <c r="D1791">
        <v>303942.8026240001</v>
      </c>
      <c r="E1791" s="1">
        <v>0.01314267541333373</v>
      </c>
      <c r="F1791">
        <v>26743.96237</v>
      </c>
      <c r="G1791" s="1">
        <v>0.08799011570306625</v>
      </c>
      <c r="H1791">
        <v>326704.0577048006</v>
      </c>
      <c r="I1791">
        <v>-22751.41906080052</v>
      </c>
      <c r="J1791" s="1">
        <v>-0.06963999999999999</v>
      </c>
      <c r="K1791">
        <v>30</v>
      </c>
      <c r="L1791">
        <v>337839.8732616289</v>
      </c>
      <c r="M1791" s="1">
        <v>0.1261329108720964</v>
      </c>
      <c r="N1791">
        <v>377898.1302625274</v>
      </c>
      <c r="O1791">
        <v>-40058.25700089853</v>
      </c>
      <c r="P1791" s="1">
        <v>-0.1060027922685669</v>
      </c>
      <c r="Q1791">
        <v>0.6217892114905375</v>
      </c>
      <c r="R1791">
        <v>-0.3243243243243223</v>
      </c>
      <c r="S1791">
        <v>-0.4068541300527222</v>
      </c>
    </row>
    <row r="1792" spans="1:19">
      <c r="A1792" s="6">
        <v>1790</v>
      </c>
      <c r="B1792" t="s">
        <v>1817</v>
      </c>
      <c r="C1792">
        <v>244767.757</v>
      </c>
      <c r="D1792">
        <v>303942.8026240001</v>
      </c>
      <c r="E1792" s="1">
        <v>0.01314267541333373</v>
      </c>
      <c r="F1792">
        <v>26743.96237</v>
      </c>
      <c r="G1792" s="1">
        <v>0.08799011570306625</v>
      </c>
      <c r="H1792">
        <v>326704.0577048006</v>
      </c>
      <c r="I1792">
        <v>-22751.41906080052</v>
      </c>
      <c r="J1792" s="1">
        <v>-0.06963999999999999</v>
      </c>
      <c r="K1792">
        <v>30</v>
      </c>
      <c r="L1792">
        <v>337839.8732616289</v>
      </c>
      <c r="M1792" s="1">
        <v>0.1261329108720964</v>
      </c>
      <c r="N1792">
        <v>377898.1302625274</v>
      </c>
      <c r="O1792">
        <v>-40058.25700089853</v>
      </c>
      <c r="P1792" s="1">
        <v>-0.1060027922685669</v>
      </c>
      <c r="Q1792">
        <v>0.6217892114905375</v>
      </c>
      <c r="R1792">
        <v>-0.3243243243243223</v>
      </c>
      <c r="S1792">
        <v>-0.4068541300527222</v>
      </c>
    </row>
    <row r="1793" spans="1:19">
      <c r="A1793" s="6">
        <v>1791</v>
      </c>
      <c r="B1793" t="s">
        <v>1818</v>
      </c>
      <c r="C1793">
        <v>244767.757</v>
      </c>
      <c r="D1793">
        <v>303942.8026240001</v>
      </c>
      <c r="E1793" s="1">
        <v>0.01314267541333373</v>
      </c>
      <c r="F1793">
        <v>26743.96237</v>
      </c>
      <c r="G1793" s="1">
        <v>0.08799011570306625</v>
      </c>
      <c r="H1793">
        <v>326704.0577048006</v>
      </c>
      <c r="I1793">
        <v>-22751.41906080052</v>
      </c>
      <c r="J1793" s="1">
        <v>-0.06963999999999999</v>
      </c>
      <c r="K1793">
        <v>30</v>
      </c>
      <c r="L1793">
        <v>337839.8732616289</v>
      </c>
      <c r="M1793" s="1">
        <v>0.1261329108720964</v>
      </c>
      <c r="N1793">
        <v>377898.1302625274</v>
      </c>
      <c r="O1793">
        <v>-40058.25700089853</v>
      </c>
      <c r="P1793" s="1">
        <v>-0.1060027922685669</v>
      </c>
      <c r="Q1793">
        <v>0.6217892114905375</v>
      </c>
      <c r="R1793">
        <v>-0.3243243243243223</v>
      </c>
      <c r="S1793">
        <v>-0.4068541300527222</v>
      </c>
    </row>
    <row r="1794" spans="1:19">
      <c r="A1794" s="6">
        <v>1792</v>
      </c>
      <c r="B1794" t="s">
        <v>1819</v>
      </c>
      <c r="C1794">
        <v>244767.757</v>
      </c>
      <c r="D1794">
        <v>303942.8026240001</v>
      </c>
      <c r="E1794" s="1">
        <v>0.01314267541333373</v>
      </c>
      <c r="F1794">
        <v>26743.96237</v>
      </c>
      <c r="G1794" s="1">
        <v>0.08799011570306625</v>
      </c>
      <c r="H1794">
        <v>326704.0577048006</v>
      </c>
      <c r="I1794">
        <v>-22751.41906080052</v>
      </c>
      <c r="J1794" s="1">
        <v>-0.06963999999999999</v>
      </c>
      <c r="K1794">
        <v>30</v>
      </c>
      <c r="L1794">
        <v>336204.7322470857</v>
      </c>
      <c r="M1794" s="1">
        <v>0.1206824408236189</v>
      </c>
      <c r="N1794">
        <v>377898.1302625274</v>
      </c>
      <c r="O1794">
        <v>-41693.39801544178</v>
      </c>
      <c r="P1794" s="1">
        <v>-0.110329728243104</v>
      </c>
      <c r="Q1794">
        <v>0.6226405859550013</v>
      </c>
      <c r="R1794">
        <v>-0.3533533533533515</v>
      </c>
      <c r="S1794">
        <v>-0.4323374340949016</v>
      </c>
    </row>
    <row r="1795" spans="1:19">
      <c r="A1795" s="6">
        <v>1793</v>
      </c>
      <c r="B1795" t="s">
        <v>1820</v>
      </c>
      <c r="C1795">
        <v>235964.8769999999</v>
      </c>
      <c r="D1795">
        <v>303596.9935472001</v>
      </c>
      <c r="E1795" s="1">
        <v>0.01198997849066703</v>
      </c>
      <c r="F1795">
        <v>25886.4216366832</v>
      </c>
      <c r="G1795" s="1">
        <v>0.08526573776053763</v>
      </c>
      <c r="H1795">
        <v>326704.0577048006</v>
      </c>
      <c r="I1795">
        <v>-23107.06415760051</v>
      </c>
      <c r="J1795" s="1">
        <v>-0.07072781501379245</v>
      </c>
      <c r="K1795">
        <v>29</v>
      </c>
      <c r="L1795">
        <v>338274.0078018225</v>
      </c>
      <c r="M1795" s="1">
        <v>0.127580026006075</v>
      </c>
      <c r="N1795">
        <v>377898.1302625274</v>
      </c>
      <c r="O1795">
        <v>-39624.12246070494</v>
      </c>
      <c r="P1795" s="1">
        <v>-0.104853978592532</v>
      </c>
      <c r="Q1795">
        <v>0.6234924073570041</v>
      </c>
      <c r="R1795">
        <v>-0.3473473473473454</v>
      </c>
      <c r="S1795">
        <v>-0.4270650263620368</v>
      </c>
    </row>
    <row r="1796" spans="1:19">
      <c r="A1796" s="6">
        <v>1794</v>
      </c>
      <c r="B1796" t="s">
        <v>1821</v>
      </c>
      <c r="C1796">
        <v>238722.659</v>
      </c>
      <c r="D1796">
        <v>302799.9859176002</v>
      </c>
      <c r="E1796" s="1">
        <v>0.009333286392000543</v>
      </c>
      <c r="F1796">
        <v>25877.980982912</v>
      </c>
      <c r="G1796" s="1">
        <v>0.08546229255755011</v>
      </c>
      <c r="H1796">
        <v>326704.0577048006</v>
      </c>
      <c r="I1796">
        <v>-23904.07178720046</v>
      </c>
      <c r="J1796" s="1">
        <v>-0.07316735505256386</v>
      </c>
      <c r="K1796">
        <v>29</v>
      </c>
      <c r="L1796">
        <v>341613.7146387019</v>
      </c>
      <c r="M1796" s="1">
        <v>0.1387123821290062</v>
      </c>
      <c r="N1796">
        <v>377898.1302625274</v>
      </c>
      <c r="O1796">
        <v>-36284.41562382557</v>
      </c>
      <c r="P1796" s="1">
        <v>-0.09601639362073221</v>
      </c>
      <c r="Q1796">
        <v>0.6243446759311702</v>
      </c>
      <c r="R1796">
        <v>-0.3453453453453434</v>
      </c>
      <c r="S1796">
        <v>-0.4253075571177486</v>
      </c>
    </row>
    <row r="1797" spans="1:19">
      <c r="A1797" s="6">
        <v>1795</v>
      </c>
      <c r="B1797" t="s">
        <v>1822</v>
      </c>
      <c r="C1797">
        <v>238722.659</v>
      </c>
      <c r="D1797">
        <v>302799.9859176002</v>
      </c>
      <c r="E1797" s="1">
        <v>0.009333286392000543</v>
      </c>
      <c r="F1797">
        <v>25877.980982912</v>
      </c>
      <c r="G1797" s="1">
        <v>0.08546229255755011</v>
      </c>
      <c r="H1797">
        <v>326704.0577048006</v>
      </c>
      <c r="I1797">
        <v>-23904.07178720046</v>
      </c>
      <c r="J1797" s="1">
        <v>-0.07316735505256386</v>
      </c>
      <c r="K1797">
        <v>29</v>
      </c>
      <c r="L1797">
        <v>341613.7146387019</v>
      </c>
      <c r="M1797" s="1">
        <v>0.1387123821290062</v>
      </c>
      <c r="N1797">
        <v>377898.1302625274</v>
      </c>
      <c r="O1797">
        <v>-36284.41562382557</v>
      </c>
      <c r="P1797" s="1">
        <v>-0.09601639362073221</v>
      </c>
      <c r="Q1797">
        <v>0.6251973919122469</v>
      </c>
      <c r="R1797">
        <v>-0.3453453453453434</v>
      </c>
      <c r="S1797">
        <v>-0.4253075571177486</v>
      </c>
    </row>
    <row r="1798" spans="1:19">
      <c r="A1798" s="6">
        <v>1796</v>
      </c>
      <c r="B1798" t="s">
        <v>1823</v>
      </c>
      <c r="C1798">
        <v>238722.659</v>
      </c>
      <c r="D1798">
        <v>302799.9859176002</v>
      </c>
      <c r="E1798" s="1">
        <v>0.009333286392000543</v>
      </c>
      <c r="F1798">
        <v>25877.980982912</v>
      </c>
      <c r="G1798" s="1">
        <v>0.08546229255755011</v>
      </c>
      <c r="H1798">
        <v>326704.0577048006</v>
      </c>
      <c r="I1798">
        <v>-23904.07178720046</v>
      </c>
      <c r="J1798" s="1">
        <v>-0.07316735505256386</v>
      </c>
      <c r="K1798">
        <v>29</v>
      </c>
      <c r="L1798">
        <v>341613.7146387019</v>
      </c>
      <c r="M1798" s="1">
        <v>0.1387123821290062</v>
      </c>
      <c r="N1798">
        <v>377898.1302625274</v>
      </c>
      <c r="O1798">
        <v>-36284.41562382557</v>
      </c>
      <c r="P1798" s="1">
        <v>-0.09601639362073221</v>
      </c>
      <c r="Q1798">
        <v>0.6251973919122469</v>
      </c>
      <c r="R1798">
        <v>-0.3453453453453434</v>
      </c>
      <c r="S1798">
        <v>-0.4253075571177486</v>
      </c>
    </row>
    <row r="1799" spans="1:19">
      <c r="A1799" s="6">
        <v>1797</v>
      </c>
      <c r="B1799" t="s">
        <v>1824</v>
      </c>
      <c r="C1799">
        <v>238722.659</v>
      </c>
      <c r="D1799">
        <v>302799.9859176002</v>
      </c>
      <c r="E1799" s="1">
        <v>0.009333286392000543</v>
      </c>
      <c r="F1799">
        <v>25877.980982912</v>
      </c>
      <c r="G1799" s="1">
        <v>0.08546229255755011</v>
      </c>
      <c r="H1799">
        <v>326704.0577048006</v>
      </c>
      <c r="I1799">
        <v>-23904.07178720046</v>
      </c>
      <c r="J1799" s="1">
        <v>-0.07316735505256386</v>
      </c>
      <c r="K1799">
        <v>29</v>
      </c>
      <c r="L1799">
        <v>341613.7146387019</v>
      </c>
      <c r="M1799" s="1">
        <v>0.1387123821290062</v>
      </c>
      <c r="N1799">
        <v>377898.1302625274</v>
      </c>
      <c r="O1799">
        <v>-36284.41562382557</v>
      </c>
      <c r="P1799" s="1">
        <v>-0.09601639362073221</v>
      </c>
      <c r="Q1799">
        <v>0.6251973919122469</v>
      </c>
      <c r="R1799">
        <v>-0.3453453453453434</v>
      </c>
      <c r="S1799">
        <v>-0.4253075571177486</v>
      </c>
    </row>
    <row r="1800" spans="1:19">
      <c r="A1800" s="6">
        <v>1798</v>
      </c>
      <c r="B1800" t="s">
        <v>1825</v>
      </c>
      <c r="C1800">
        <v>238722.659</v>
      </c>
      <c r="D1800">
        <v>302799.9859176002</v>
      </c>
      <c r="E1800" s="1">
        <v>0.009333286392000543</v>
      </c>
      <c r="F1800">
        <v>25877.980982912</v>
      </c>
      <c r="G1800" s="1">
        <v>0.08546229255755011</v>
      </c>
      <c r="H1800">
        <v>326704.0577048006</v>
      </c>
      <c r="I1800">
        <v>-23904.07178720046</v>
      </c>
      <c r="J1800" s="1">
        <v>-0.07316735505256386</v>
      </c>
      <c r="K1800">
        <v>29</v>
      </c>
      <c r="L1800">
        <v>341613.7146387019</v>
      </c>
      <c r="M1800" s="1">
        <v>0.1387123821290062</v>
      </c>
      <c r="N1800">
        <v>377898.1302625274</v>
      </c>
      <c r="O1800">
        <v>-36284.41562382557</v>
      </c>
      <c r="P1800" s="1">
        <v>-0.09601639362073221</v>
      </c>
      <c r="Q1800">
        <v>0.6251973919122469</v>
      </c>
      <c r="R1800">
        <v>-0.3453453453453434</v>
      </c>
      <c r="S1800">
        <v>-0.4253075571177486</v>
      </c>
    </row>
    <row r="1801" spans="1:19">
      <c r="A1801" s="6">
        <v>1799</v>
      </c>
      <c r="B1801" t="s">
        <v>1826</v>
      </c>
      <c r="C1801">
        <v>246923.155</v>
      </c>
      <c r="D1801">
        <v>302788.4255208002</v>
      </c>
      <c r="E1801" s="1">
        <v>0.009294751736000568</v>
      </c>
      <c r="F1801">
        <v>26786.38094</v>
      </c>
      <c r="G1801" s="1">
        <v>0.08846567002661038</v>
      </c>
      <c r="H1801">
        <v>326704.0577048006</v>
      </c>
      <c r="I1801">
        <v>-23904.07178720046</v>
      </c>
      <c r="J1801" s="1">
        <v>-0.07317</v>
      </c>
      <c r="K1801">
        <v>30</v>
      </c>
      <c r="L1801">
        <v>342952.1537863996</v>
      </c>
      <c r="M1801" s="1">
        <v>0.1431738459546653</v>
      </c>
      <c r="N1801">
        <v>377898.1302625274</v>
      </c>
      <c r="O1801">
        <v>-34945.97647612786</v>
      </c>
      <c r="P1801" s="1">
        <v>-0.09247459481170427</v>
      </c>
      <c r="Q1801">
        <v>0.626050555535105</v>
      </c>
      <c r="R1801">
        <v>-0.3373373373373354</v>
      </c>
      <c r="S1801">
        <v>-0.4182776801405956</v>
      </c>
    </row>
    <row r="1802" spans="1:19">
      <c r="A1802" s="6">
        <v>1800</v>
      </c>
      <c r="B1802" t="s">
        <v>1827</v>
      </c>
      <c r="C1802">
        <v>246923.155</v>
      </c>
      <c r="D1802">
        <v>302788.4255208002</v>
      </c>
      <c r="E1802" s="1">
        <v>0.009294751736000568</v>
      </c>
      <c r="F1802">
        <v>26786.38094</v>
      </c>
      <c r="G1802" s="1">
        <v>0.08846567002661038</v>
      </c>
      <c r="H1802">
        <v>326704.0577048006</v>
      </c>
      <c r="I1802">
        <v>-23904.07178720046</v>
      </c>
      <c r="J1802" s="1">
        <v>-0.07317</v>
      </c>
      <c r="K1802">
        <v>30</v>
      </c>
      <c r="L1802">
        <v>342537.3686996679</v>
      </c>
      <c r="M1802" s="1">
        <v>0.1417912289988929</v>
      </c>
      <c r="N1802">
        <v>377898.1302625274</v>
      </c>
      <c r="O1802">
        <v>-35360.76156285958</v>
      </c>
      <c r="P1802" s="1">
        <v>-0.09357220565842522</v>
      </c>
      <c r="Q1802">
        <v>0.6269041670347386</v>
      </c>
      <c r="R1802">
        <v>-0.3483483483483465</v>
      </c>
      <c r="S1802">
        <v>-0.427943760984181</v>
      </c>
    </row>
    <row r="1803" spans="1:19">
      <c r="A1803" s="6">
        <v>1801</v>
      </c>
      <c r="B1803" t="s">
        <v>1828</v>
      </c>
      <c r="C1803">
        <v>246923.155</v>
      </c>
      <c r="D1803">
        <v>302788.4255208002</v>
      </c>
      <c r="E1803" s="1">
        <v>0.009294751736000568</v>
      </c>
      <c r="F1803">
        <v>26786.38094</v>
      </c>
      <c r="G1803" s="1">
        <v>0.08846567002661038</v>
      </c>
      <c r="H1803">
        <v>326704.0577048006</v>
      </c>
      <c r="I1803">
        <v>-23904.07178720046</v>
      </c>
      <c r="J1803" s="1">
        <v>-0.07317</v>
      </c>
      <c r="K1803">
        <v>30</v>
      </c>
      <c r="L1803">
        <v>343897.8220515294</v>
      </c>
      <c r="M1803" s="1">
        <v>0.1463260735050979</v>
      </c>
      <c r="N1803">
        <v>377898.1302625274</v>
      </c>
      <c r="O1803">
        <v>-34000.30821099808</v>
      </c>
      <c r="P1803" s="1">
        <v>-0.08997215251469468</v>
      </c>
      <c r="Q1803">
        <v>0.6277582266462651</v>
      </c>
      <c r="R1803">
        <v>-0.3233233233233214</v>
      </c>
      <c r="S1803">
        <v>-0.405975395430578</v>
      </c>
    </row>
    <row r="1804" spans="1:19">
      <c r="A1804" s="6">
        <v>1802</v>
      </c>
      <c r="B1804" t="s">
        <v>1829</v>
      </c>
      <c r="C1804">
        <v>246923.155</v>
      </c>
      <c r="D1804">
        <v>302788.4255208002</v>
      </c>
      <c r="E1804" s="1">
        <v>0.009294751736000568</v>
      </c>
      <c r="F1804">
        <v>26786.38094</v>
      </c>
      <c r="G1804" s="1">
        <v>0.08846567002661038</v>
      </c>
      <c r="H1804">
        <v>326704.0577048006</v>
      </c>
      <c r="I1804">
        <v>-23904.07178720046</v>
      </c>
      <c r="J1804" s="1">
        <v>-0.07317</v>
      </c>
      <c r="K1804">
        <v>30</v>
      </c>
      <c r="L1804">
        <v>343897.8220515294</v>
      </c>
      <c r="M1804" s="1">
        <v>0.1463260735050979</v>
      </c>
      <c r="N1804">
        <v>377898.1302625274</v>
      </c>
      <c r="O1804">
        <v>-34000.30821099808</v>
      </c>
      <c r="P1804" s="1">
        <v>-0.08997215251469468</v>
      </c>
      <c r="Q1804">
        <v>0.6286127346049253</v>
      </c>
      <c r="R1804">
        <v>-0.3233233233233214</v>
      </c>
      <c r="S1804">
        <v>-0.405975395430578</v>
      </c>
    </row>
    <row r="1805" spans="1:19">
      <c r="A1805" s="6">
        <v>1803</v>
      </c>
      <c r="B1805" t="s">
        <v>1830</v>
      </c>
      <c r="C1805">
        <v>246923.155</v>
      </c>
      <c r="D1805">
        <v>302788.4255208002</v>
      </c>
      <c r="E1805" s="1">
        <v>0.009294751736000568</v>
      </c>
      <c r="F1805">
        <v>26786.38094</v>
      </c>
      <c r="G1805" s="1">
        <v>0.08846567002661038</v>
      </c>
      <c r="H1805">
        <v>326704.0577048006</v>
      </c>
      <c r="I1805">
        <v>-23904.07178720046</v>
      </c>
      <c r="J1805" s="1">
        <v>-0.07317</v>
      </c>
      <c r="K1805">
        <v>30</v>
      </c>
      <c r="L1805">
        <v>343897.8220515294</v>
      </c>
      <c r="M1805" s="1">
        <v>0.1463260735050979</v>
      </c>
      <c r="N1805">
        <v>377898.1302625274</v>
      </c>
      <c r="O1805">
        <v>-34000.30821099808</v>
      </c>
      <c r="P1805" s="1">
        <v>-0.08997215251469468</v>
      </c>
      <c r="Q1805">
        <v>0.6286127346049253</v>
      </c>
      <c r="R1805">
        <v>-0.3233233233233214</v>
      </c>
      <c r="S1805">
        <v>-0.405975395430578</v>
      </c>
    </row>
    <row r="1806" spans="1:19">
      <c r="A1806" s="6">
        <v>1804</v>
      </c>
      <c r="B1806" t="s">
        <v>1831</v>
      </c>
      <c r="C1806">
        <v>246923.155</v>
      </c>
      <c r="D1806">
        <v>302788.4255208002</v>
      </c>
      <c r="E1806" s="1">
        <v>0.009294751736000568</v>
      </c>
      <c r="F1806">
        <v>26786.38094</v>
      </c>
      <c r="G1806" s="1">
        <v>0.08846567002661038</v>
      </c>
      <c r="H1806">
        <v>326704.0577048006</v>
      </c>
      <c r="I1806">
        <v>-23904.07178720046</v>
      </c>
      <c r="J1806" s="1">
        <v>-0.07317</v>
      </c>
      <c r="K1806">
        <v>30</v>
      </c>
      <c r="L1806">
        <v>343897.8220515294</v>
      </c>
      <c r="M1806" s="1">
        <v>0.1463260735050979</v>
      </c>
      <c r="N1806">
        <v>377898.1302625274</v>
      </c>
      <c r="O1806">
        <v>-34000.30821099808</v>
      </c>
      <c r="P1806" s="1">
        <v>-0.08997215251469468</v>
      </c>
      <c r="Q1806">
        <v>0.6294671211316265</v>
      </c>
      <c r="R1806">
        <v>-0.3233233233233214</v>
      </c>
      <c r="S1806">
        <v>-0.405975395430578</v>
      </c>
    </row>
    <row r="1807" spans="1:19">
      <c r="A1807" s="6">
        <v>1805</v>
      </c>
      <c r="B1807" t="s">
        <v>1832</v>
      </c>
      <c r="C1807">
        <v>246923.155</v>
      </c>
      <c r="D1807">
        <v>302788.4255208002</v>
      </c>
      <c r="E1807" s="1">
        <v>0.009294751736000568</v>
      </c>
      <c r="F1807">
        <v>26786.38094</v>
      </c>
      <c r="G1807" s="1">
        <v>0.08846567002661038</v>
      </c>
      <c r="H1807">
        <v>326704.0577048006</v>
      </c>
      <c r="I1807">
        <v>-23904.07178720046</v>
      </c>
      <c r="J1807" s="1">
        <v>-0.07317</v>
      </c>
      <c r="K1807">
        <v>30</v>
      </c>
      <c r="L1807">
        <v>343897.8220515294</v>
      </c>
      <c r="M1807" s="1">
        <v>0.1463260735050979</v>
      </c>
      <c r="N1807">
        <v>377898.1302625274</v>
      </c>
      <c r="O1807">
        <v>-34000.30821099808</v>
      </c>
      <c r="P1807" s="1">
        <v>-0.08997215251469468</v>
      </c>
      <c r="Q1807">
        <v>0.6303219558780435</v>
      </c>
      <c r="R1807">
        <v>-0.3233233233233214</v>
      </c>
      <c r="S1807">
        <v>-0.405975395430578</v>
      </c>
    </row>
    <row r="1808" spans="1:19">
      <c r="A1808" s="6">
        <v>1806</v>
      </c>
      <c r="B1808" t="s">
        <v>1833</v>
      </c>
      <c r="C1808">
        <v>246923.155</v>
      </c>
      <c r="D1808">
        <v>302788.4255208002</v>
      </c>
      <c r="E1808" s="1">
        <v>0.009294751736000568</v>
      </c>
      <c r="F1808">
        <v>26786.38094</v>
      </c>
      <c r="G1808" s="1">
        <v>0.08846567002661038</v>
      </c>
      <c r="H1808">
        <v>326704.0577048006</v>
      </c>
      <c r="I1808">
        <v>-23904.07178720046</v>
      </c>
      <c r="J1808" s="1">
        <v>-0.07317</v>
      </c>
      <c r="K1808">
        <v>30</v>
      </c>
      <c r="L1808">
        <v>333552.9035205607</v>
      </c>
      <c r="M1808" s="1">
        <v>0.1118430117352024</v>
      </c>
      <c r="N1808">
        <v>377898.1302625274</v>
      </c>
      <c r="O1808">
        <v>-44345.22674196673</v>
      </c>
      <c r="P1808" s="1">
        <v>-0.1173470392964366</v>
      </c>
      <c r="Q1808">
        <v>0.6311772390793167</v>
      </c>
      <c r="R1808">
        <v>-0.3653653653653636</v>
      </c>
      <c r="S1808">
        <v>-0.4428822495606309</v>
      </c>
    </row>
    <row r="1809" spans="1:19">
      <c r="A1809" s="6">
        <v>1807</v>
      </c>
      <c r="B1809" t="s">
        <v>1834</v>
      </c>
      <c r="C1809">
        <v>214311.922</v>
      </c>
      <c r="D1809">
        <v>301661.8216384002</v>
      </c>
      <c r="E1809" s="1">
        <v>0.005539405461334002</v>
      </c>
      <c r="F1809">
        <v>23302.681975436</v>
      </c>
      <c r="G1809" s="1">
        <v>0.0772477002521345</v>
      </c>
      <c r="H1809">
        <v>326704.0577048006</v>
      </c>
      <c r="I1809">
        <v>-25042.23606640042</v>
      </c>
      <c r="J1809" s="1">
        <v>-0.07665113265604981</v>
      </c>
      <c r="K1809">
        <v>26</v>
      </c>
      <c r="L1809">
        <v>332499.9179926337</v>
      </c>
      <c r="M1809" s="1">
        <v>0.1083330599754457</v>
      </c>
      <c r="N1809">
        <v>377898.1302625274</v>
      </c>
      <c r="O1809">
        <v>-45398.21226989373</v>
      </c>
      <c r="P1809" s="1">
        <v>-0.1201334662289951</v>
      </c>
      <c r="Q1809">
        <v>0.6311772390793167</v>
      </c>
      <c r="R1809">
        <v>-0.3563563563563545</v>
      </c>
      <c r="S1809">
        <v>-0.4349736379613339</v>
      </c>
    </row>
    <row r="1810" spans="1:19">
      <c r="A1810" s="6">
        <v>1808</v>
      </c>
      <c r="B1810" t="s">
        <v>1835</v>
      </c>
      <c r="C1810">
        <v>238826.796</v>
      </c>
      <c r="D1810">
        <v>300690.9829936001</v>
      </c>
      <c r="E1810" s="1">
        <v>0.002303276645333778</v>
      </c>
      <c r="F1810">
        <v>26011.751036428</v>
      </c>
      <c r="G1810" s="1">
        <v>0.08650658818386193</v>
      </c>
      <c r="H1810">
        <v>326704.0577048006</v>
      </c>
      <c r="I1810">
        <v>-26013.07471120049</v>
      </c>
      <c r="J1810" s="1">
        <v>-0.07962274755309307</v>
      </c>
      <c r="K1810">
        <v>29</v>
      </c>
      <c r="L1810">
        <v>330746.8178324325</v>
      </c>
      <c r="M1810" s="1">
        <v>0.1024893927747749</v>
      </c>
      <c r="N1810">
        <v>377898.1302625274</v>
      </c>
      <c r="O1810">
        <v>-47151.31243009499</v>
      </c>
      <c r="P1810" s="1">
        <v>-0.124772547557562</v>
      </c>
      <c r="Q1810">
        <v>0.6320329709707102</v>
      </c>
      <c r="R1810">
        <v>-0.3533533533533515</v>
      </c>
      <c r="S1810">
        <v>-0.4323374340949016</v>
      </c>
    </row>
    <row r="1811" spans="1:19">
      <c r="A1811" s="6">
        <v>1809</v>
      </c>
      <c r="B1811" t="s">
        <v>1836</v>
      </c>
      <c r="C1811">
        <v>239534.465</v>
      </c>
      <c r="D1811">
        <v>299594.8066536001</v>
      </c>
      <c r="E1811" s="1">
        <v>-0.001350644487999574</v>
      </c>
      <c r="F1811">
        <v>26004.5613784864</v>
      </c>
      <c r="G1811" s="1">
        <v>0.08679910599569771</v>
      </c>
      <c r="H1811">
        <v>326704.0577048006</v>
      </c>
      <c r="I1811">
        <v>-27109.2510512005</v>
      </c>
      <c r="J1811" s="1">
        <v>-0.08297800535950353</v>
      </c>
      <c r="K1811">
        <v>29</v>
      </c>
      <c r="L1811">
        <v>323886.254742403</v>
      </c>
      <c r="M1811" s="1">
        <v>0.0796208491413435</v>
      </c>
      <c r="N1811">
        <v>377898.1302625274</v>
      </c>
      <c r="O1811">
        <v>-54011.87552012439</v>
      </c>
      <c r="P1811" s="1">
        <v>-0.1429270779471762</v>
      </c>
      <c r="Q1811">
        <v>0.6328891517876112</v>
      </c>
      <c r="R1811">
        <v>-0.3813813813813797</v>
      </c>
      <c r="S1811">
        <v>-0.4569420035149369</v>
      </c>
    </row>
    <row r="1812" spans="1:19">
      <c r="A1812" s="6">
        <v>1810</v>
      </c>
      <c r="B1812" t="s">
        <v>1837</v>
      </c>
      <c r="C1812">
        <v>199836.704</v>
      </c>
      <c r="D1812">
        <v>308597.1555464001</v>
      </c>
      <c r="E1812" s="1">
        <v>0.02865718515466685</v>
      </c>
      <c r="F1812">
        <v>21719.5671256528</v>
      </c>
      <c r="G1812" s="1">
        <v>0.07038161802624615</v>
      </c>
      <c r="H1812">
        <v>326704.0577048006</v>
      </c>
      <c r="I1812">
        <v>-18106.90215840057</v>
      </c>
      <c r="J1812" s="1">
        <v>-0.05542294848006261</v>
      </c>
      <c r="K1812">
        <v>24</v>
      </c>
      <c r="L1812">
        <v>323271.9435093377</v>
      </c>
      <c r="M1812" s="1">
        <v>0.07757314503112556</v>
      </c>
      <c r="N1812">
        <v>377898.1302625274</v>
      </c>
      <c r="O1812">
        <v>-54626.18675318977</v>
      </c>
      <c r="P1812" s="1">
        <v>-0.1445526780332063</v>
      </c>
      <c r="Q1812">
        <v>0.6337457817655305</v>
      </c>
      <c r="R1812">
        <v>-0.3693693693693676</v>
      </c>
      <c r="S1812">
        <v>-0.4463971880492074</v>
      </c>
    </row>
    <row r="1813" spans="1:19">
      <c r="A1813" s="6">
        <v>1811</v>
      </c>
      <c r="B1813" t="s">
        <v>1838</v>
      </c>
      <c r="C1813">
        <v>199836.704</v>
      </c>
      <c r="D1813">
        <v>308597.1555464001</v>
      </c>
      <c r="E1813" s="1">
        <v>0.02865718515466685</v>
      </c>
      <c r="F1813">
        <v>21719.5671256528</v>
      </c>
      <c r="G1813" s="1">
        <v>0.07038161802624615</v>
      </c>
      <c r="H1813">
        <v>326704.0577048006</v>
      </c>
      <c r="I1813">
        <v>-18106.90215840057</v>
      </c>
      <c r="J1813" s="1">
        <v>-0.05542294848006261</v>
      </c>
      <c r="K1813">
        <v>24</v>
      </c>
      <c r="L1813">
        <v>323271.9435093377</v>
      </c>
      <c r="M1813" s="1">
        <v>0.07757314503112556</v>
      </c>
      <c r="N1813">
        <v>377898.1302625274</v>
      </c>
      <c r="O1813">
        <v>-54626.18675318977</v>
      </c>
      <c r="P1813" s="1">
        <v>-0.1445526780332063</v>
      </c>
      <c r="Q1813">
        <v>0.6346028611401027</v>
      </c>
      <c r="R1813">
        <v>-0.3693693693693676</v>
      </c>
      <c r="S1813">
        <v>-0.4463971880492074</v>
      </c>
    </row>
    <row r="1814" spans="1:19">
      <c r="A1814" s="6">
        <v>1812</v>
      </c>
      <c r="B1814" t="s">
        <v>1839</v>
      </c>
      <c r="C1814">
        <v>199836.704</v>
      </c>
      <c r="D1814">
        <v>308597.1555464001</v>
      </c>
      <c r="E1814" s="1">
        <v>0.02865718515466685</v>
      </c>
      <c r="F1814">
        <v>21719.5671256528</v>
      </c>
      <c r="G1814" s="1">
        <v>0.07038161802624615</v>
      </c>
      <c r="H1814">
        <v>326704.0577048006</v>
      </c>
      <c r="I1814">
        <v>-18106.90215840057</v>
      </c>
      <c r="J1814" s="1">
        <v>-0.05542294848006261</v>
      </c>
      <c r="K1814">
        <v>24</v>
      </c>
      <c r="L1814">
        <v>323271.9435093377</v>
      </c>
      <c r="M1814" s="1">
        <v>0.07757314503112556</v>
      </c>
      <c r="N1814">
        <v>377898.1302625274</v>
      </c>
      <c r="O1814">
        <v>-54626.18675318977</v>
      </c>
      <c r="P1814" s="1">
        <v>-0.1445526780332063</v>
      </c>
      <c r="Q1814">
        <v>0.6346028611401027</v>
      </c>
      <c r="R1814">
        <v>-0.3693693693693676</v>
      </c>
      <c r="S1814">
        <v>-0.4463971880492074</v>
      </c>
    </row>
    <row r="1815" spans="1:19">
      <c r="A1815" s="6">
        <v>1813</v>
      </c>
      <c r="B1815" t="s">
        <v>1840</v>
      </c>
      <c r="C1815">
        <v>250396.344</v>
      </c>
      <c r="D1815">
        <v>308526.7078344001</v>
      </c>
      <c r="E1815" s="1">
        <v>0.02842235944800021</v>
      </c>
      <c r="F1815">
        <v>27273.7545</v>
      </c>
      <c r="G1815" s="1">
        <v>0.08839997902106754</v>
      </c>
      <c r="H1815">
        <v>326704.0577048006</v>
      </c>
      <c r="I1815">
        <v>-18106.90215840057</v>
      </c>
      <c r="J1815" s="1">
        <v>-0.05542</v>
      </c>
      <c r="K1815">
        <v>30</v>
      </c>
      <c r="L1815">
        <v>322214.2832675084</v>
      </c>
      <c r="M1815" s="1">
        <v>0.07404761089169479</v>
      </c>
      <c r="N1815">
        <v>377898.1302625274</v>
      </c>
      <c r="O1815">
        <v>-55683.846995019</v>
      </c>
      <c r="P1815" s="1">
        <v>-0.1473514752675151</v>
      </c>
      <c r="Q1815">
        <v>0.6354461691021935</v>
      </c>
      <c r="R1815">
        <v>-0.3923923923923907</v>
      </c>
      <c r="S1815">
        <v>-0.4666080843585221</v>
      </c>
    </row>
    <row r="1816" spans="1:19">
      <c r="A1816" s="6">
        <v>1814</v>
      </c>
      <c r="B1816" t="s">
        <v>1841</v>
      </c>
      <c r="C1816">
        <v>233716.338</v>
      </c>
      <c r="D1816">
        <v>308814.7045576001</v>
      </c>
      <c r="E1816" s="1">
        <v>0.02938234852533361</v>
      </c>
      <c r="F1816">
        <v>25439.0214132624</v>
      </c>
      <c r="G1816" s="1">
        <v>0.08237632806282874</v>
      </c>
      <c r="H1816">
        <v>326704.0577048006</v>
      </c>
      <c r="I1816">
        <v>-17889.35314720054</v>
      </c>
      <c r="J1816" s="1">
        <v>-0.05475705833860438</v>
      </c>
      <c r="K1816">
        <v>28</v>
      </c>
      <c r="L1816">
        <v>321973.0139813633</v>
      </c>
      <c r="M1816" s="1">
        <v>0.07324337993787756</v>
      </c>
      <c r="N1816">
        <v>377898.1302625274</v>
      </c>
      <c r="O1816">
        <v>-55925.11628116417</v>
      </c>
      <c r="P1816" s="1">
        <v>-0.1479899258625936</v>
      </c>
      <c r="Q1816">
        <v>0.636275634690239</v>
      </c>
      <c r="R1816">
        <v>-0.3913913913913897</v>
      </c>
      <c r="S1816">
        <v>-0.4657293497363779</v>
      </c>
    </row>
    <row r="1817" spans="1:19">
      <c r="A1817" s="6">
        <v>1815</v>
      </c>
      <c r="B1817" t="s">
        <v>1842</v>
      </c>
      <c r="C1817">
        <v>229679.08</v>
      </c>
      <c r="D1817">
        <v>306960.1375640001</v>
      </c>
      <c r="E1817" s="1">
        <v>0.02320045854666697</v>
      </c>
      <c r="F1817">
        <v>25461.5024849864</v>
      </c>
      <c r="G1817" s="1">
        <v>0.08294726047181865</v>
      </c>
      <c r="H1817">
        <v>326704.0577048006</v>
      </c>
      <c r="I1817">
        <v>-19743.92014080053</v>
      </c>
      <c r="J1817" s="1">
        <v>-0.06043365448077938</v>
      </c>
      <c r="K1817">
        <v>28</v>
      </c>
      <c r="L1817">
        <v>319511.8155530299</v>
      </c>
      <c r="M1817" s="1">
        <v>0.06503938517676627</v>
      </c>
      <c r="N1817">
        <v>377898.1302625274</v>
      </c>
      <c r="O1817">
        <v>-58386.31470949756</v>
      </c>
      <c r="P1817" s="1">
        <v>-0.1545027880104523</v>
      </c>
      <c r="Q1817">
        <v>0.6371346139474259</v>
      </c>
      <c r="R1817">
        <v>-0.3923923923923907</v>
      </c>
      <c r="S1817">
        <v>-0.4666080843585221</v>
      </c>
    </row>
    <row r="1818" spans="1:19">
      <c r="A1818" s="6">
        <v>1816</v>
      </c>
      <c r="B1818" t="s">
        <v>1843</v>
      </c>
      <c r="C1818">
        <v>245369.741</v>
      </c>
      <c r="D1818">
        <v>306937.5850352001</v>
      </c>
      <c r="E1818" s="1">
        <v>0.02312528345066685</v>
      </c>
      <c r="F1818">
        <v>27303.22008</v>
      </c>
      <c r="G1818" s="1">
        <v>0.08895365511157204</v>
      </c>
      <c r="H1818">
        <v>326704.0577048006</v>
      </c>
      <c r="I1818">
        <v>-19743.92014080053</v>
      </c>
      <c r="J1818" s="1">
        <v>-0.06043</v>
      </c>
      <c r="K1818">
        <v>30</v>
      </c>
      <c r="L1818">
        <v>319927.6075699116</v>
      </c>
      <c r="M1818" s="1">
        <v>0.06642535856637191</v>
      </c>
      <c r="N1818">
        <v>377898.1302625274</v>
      </c>
      <c r="O1818">
        <v>-57970.52269261586</v>
      </c>
      <c r="P1818" s="1">
        <v>-0.1534025126092672</v>
      </c>
      <c r="Q1818">
        <v>0.6379940441343637</v>
      </c>
      <c r="R1818">
        <v>-0.3973973973973957</v>
      </c>
      <c r="S1818">
        <v>-0.4710017574692426</v>
      </c>
    </row>
    <row r="1819" spans="1:19">
      <c r="A1819" s="6">
        <v>1817</v>
      </c>
      <c r="B1819" t="s">
        <v>1844</v>
      </c>
      <c r="C1819">
        <v>237259.149</v>
      </c>
      <c r="D1819">
        <v>305941.9445136</v>
      </c>
      <c r="E1819" s="1">
        <v>0.0198064817120001</v>
      </c>
      <c r="F1819">
        <v>26386.0063778712</v>
      </c>
      <c r="G1819" s="1">
        <v>0.08624514176969371</v>
      </c>
      <c r="H1819">
        <v>326704.0577048006</v>
      </c>
      <c r="I1819">
        <v>-20762.11319120059</v>
      </c>
      <c r="J1819" s="1">
        <v>-0.0635502152530979</v>
      </c>
      <c r="K1819">
        <v>29</v>
      </c>
      <c r="L1819">
        <v>315669.1886183273</v>
      </c>
      <c r="M1819" s="1">
        <v>0.05223062872775753</v>
      </c>
      <c r="N1819">
        <v>377898.1302625274</v>
      </c>
      <c r="O1819">
        <v>-62228.94164420018</v>
      </c>
      <c r="P1819" s="1">
        <v>-0.1646712080871357</v>
      </c>
      <c r="Q1819">
        <v>0.6388539254877723</v>
      </c>
      <c r="R1819">
        <v>-0.4194194194194177</v>
      </c>
      <c r="S1819">
        <v>-0.4903339191564131</v>
      </c>
    </row>
    <row r="1820" spans="1:19">
      <c r="A1820" s="6">
        <v>1818</v>
      </c>
      <c r="B1820" t="s">
        <v>1845</v>
      </c>
      <c r="C1820">
        <v>237259.149</v>
      </c>
      <c r="D1820">
        <v>305941.9445136</v>
      </c>
      <c r="E1820" s="1">
        <v>0.0198064817120001</v>
      </c>
      <c r="F1820">
        <v>26386.0063778712</v>
      </c>
      <c r="G1820" s="1">
        <v>0.08624514176969371</v>
      </c>
      <c r="H1820">
        <v>326704.0577048006</v>
      </c>
      <c r="I1820">
        <v>-20762.11319120059</v>
      </c>
      <c r="J1820" s="1">
        <v>-0.0635502152530979</v>
      </c>
      <c r="K1820">
        <v>29</v>
      </c>
      <c r="L1820">
        <v>315669.1886183273</v>
      </c>
      <c r="M1820" s="1">
        <v>0.05223062872775753</v>
      </c>
      <c r="N1820">
        <v>377898.1302625274</v>
      </c>
      <c r="O1820">
        <v>-62228.94164420018</v>
      </c>
      <c r="P1820" s="1">
        <v>-0.1646712080871357</v>
      </c>
      <c r="Q1820">
        <v>0.6388539254877723</v>
      </c>
      <c r="R1820">
        <v>-0.4194194194194177</v>
      </c>
      <c r="S1820">
        <v>-0.4903339191564131</v>
      </c>
    </row>
    <row r="1821" spans="1:19">
      <c r="A1821" s="6">
        <v>1819</v>
      </c>
      <c r="B1821" t="s">
        <v>1846</v>
      </c>
      <c r="C1821">
        <v>237259.149</v>
      </c>
      <c r="D1821">
        <v>305941.9445136</v>
      </c>
      <c r="E1821" s="1">
        <v>0.0198064817120001</v>
      </c>
      <c r="F1821">
        <v>26386.0063778712</v>
      </c>
      <c r="G1821" s="1">
        <v>0.08624514176969371</v>
      </c>
      <c r="H1821">
        <v>326704.0577048006</v>
      </c>
      <c r="I1821">
        <v>-20762.11319120059</v>
      </c>
      <c r="J1821" s="1">
        <v>-0.0635502152530979</v>
      </c>
      <c r="K1821">
        <v>29</v>
      </c>
      <c r="L1821">
        <v>315669.1886183273</v>
      </c>
      <c r="M1821" s="1">
        <v>0.05223062872775753</v>
      </c>
      <c r="N1821">
        <v>377898.1302625274</v>
      </c>
      <c r="O1821">
        <v>-62228.94164420018</v>
      </c>
      <c r="P1821" s="1">
        <v>-0.1646712080871357</v>
      </c>
      <c r="Q1821">
        <v>0.6388539254877723</v>
      </c>
      <c r="R1821">
        <v>-0.4194194194194177</v>
      </c>
      <c r="S1821">
        <v>-0.4903339191564131</v>
      </c>
    </row>
    <row r="1822" spans="1:19">
      <c r="A1822" s="6">
        <v>1820</v>
      </c>
      <c r="B1822" t="s">
        <v>1847</v>
      </c>
      <c r="C1822">
        <v>237889.663</v>
      </c>
      <c r="D1822">
        <v>305066.9240192</v>
      </c>
      <c r="E1822" s="1">
        <v>0.01688974673066676</v>
      </c>
      <c r="F1822">
        <v>26398.8467450848</v>
      </c>
      <c r="G1822" s="1">
        <v>0.08653460820099701</v>
      </c>
      <c r="H1822">
        <v>326704.0577048006</v>
      </c>
      <c r="I1822">
        <v>-21637.13368560059</v>
      </c>
      <c r="J1822" s="1">
        <v>-0.06622854285192631</v>
      </c>
      <c r="K1822">
        <v>29</v>
      </c>
      <c r="L1822">
        <v>314591.5904979134</v>
      </c>
      <c r="M1822" s="1">
        <v>0.04863863499304474</v>
      </c>
      <c r="N1822">
        <v>377898.1302625274</v>
      </c>
      <c r="O1822">
        <v>-63306.53976461402</v>
      </c>
      <c r="P1822" s="1">
        <v>-0.1675227652506105</v>
      </c>
      <c r="Q1822">
        <v>0.6397142582444961</v>
      </c>
      <c r="R1822">
        <v>-0.4204204204204187</v>
      </c>
      <c r="S1822">
        <v>-0.4912126537785573</v>
      </c>
    </row>
    <row r="1823" spans="1:19">
      <c r="A1823" s="6">
        <v>1821</v>
      </c>
      <c r="B1823" t="s">
        <v>1848</v>
      </c>
      <c r="C1823">
        <v>240733.861</v>
      </c>
      <c r="D1823">
        <v>304269.623884</v>
      </c>
      <c r="E1823" s="1">
        <v>0.01423207961333334</v>
      </c>
      <c r="F1823">
        <v>26402.6085323408</v>
      </c>
      <c r="G1823" s="1">
        <v>0.0867737245516383</v>
      </c>
      <c r="H1823">
        <v>326704.0577048006</v>
      </c>
      <c r="I1823">
        <v>-22434.43382080062</v>
      </c>
      <c r="J1823" s="1">
        <v>-0.06866897821352333</v>
      </c>
      <c r="K1823">
        <v>29</v>
      </c>
      <c r="L1823">
        <v>313426.1373653559</v>
      </c>
      <c r="M1823" s="1">
        <v>0.04475379121785285</v>
      </c>
      <c r="N1823">
        <v>377898.1302625274</v>
      </c>
      <c r="O1823">
        <v>-64471.99289717159</v>
      </c>
      <c r="P1823" s="1">
        <v>-0.1706068057346106</v>
      </c>
      <c r="Q1823">
        <v>0.640575042641504</v>
      </c>
      <c r="R1823">
        <v>-0.3993993993993976</v>
      </c>
      <c r="S1823">
        <v>-0.4727592267135308</v>
      </c>
    </row>
    <row r="1824" spans="1:19">
      <c r="A1824" s="6">
        <v>1822</v>
      </c>
      <c r="B1824" t="s">
        <v>1849</v>
      </c>
      <c r="C1824">
        <v>236242.993</v>
      </c>
      <c r="D1824">
        <v>302053.7055584</v>
      </c>
      <c r="E1824" s="1">
        <v>0.00684568519466673</v>
      </c>
      <c r="F1824">
        <v>25486.9003373464</v>
      </c>
      <c r="G1824" s="1">
        <v>0.0843787044102946</v>
      </c>
      <c r="H1824">
        <v>326704.0577048006</v>
      </c>
      <c r="I1824">
        <v>-24650.3521464006</v>
      </c>
      <c r="J1824" s="1">
        <v>-0.07545162530143375</v>
      </c>
      <c r="K1824">
        <v>28</v>
      </c>
      <c r="L1824">
        <v>309651.7568466568</v>
      </c>
      <c r="M1824" s="1">
        <v>0.0321725228221893</v>
      </c>
      <c r="N1824">
        <v>377898.1302625274</v>
      </c>
      <c r="O1824">
        <v>-68246.37341587065</v>
      </c>
      <c r="P1824" s="1">
        <v>-0.1805946310675303</v>
      </c>
      <c r="Q1824">
        <v>0.6414362789158889</v>
      </c>
      <c r="R1824">
        <v>-0.4414414414414397</v>
      </c>
      <c r="S1824">
        <v>-0.5096660808435836</v>
      </c>
    </row>
    <row r="1825" spans="1:19">
      <c r="A1825" s="6">
        <v>1823</v>
      </c>
      <c r="B1825" t="s">
        <v>1850</v>
      </c>
      <c r="C1825">
        <v>221647.888</v>
      </c>
      <c r="D1825">
        <v>300122.3213328</v>
      </c>
      <c r="E1825" s="1">
        <v>0.0004077377760000915</v>
      </c>
      <c r="F1825">
        <v>24546.5092077048</v>
      </c>
      <c r="G1825" s="1">
        <v>0.08178834915942701</v>
      </c>
      <c r="H1825">
        <v>326704.0577048006</v>
      </c>
      <c r="I1825">
        <v>-26581.7363720006</v>
      </c>
      <c r="J1825" s="1">
        <v>-0.08136334932215322</v>
      </c>
      <c r="K1825">
        <v>27</v>
      </c>
      <c r="L1825">
        <v>310594.2919320524</v>
      </c>
      <c r="M1825" s="1">
        <v>0.0353143064401747</v>
      </c>
      <c r="N1825">
        <v>377898.1302625274</v>
      </c>
      <c r="O1825">
        <v>-67303.83833047503</v>
      </c>
      <c r="P1825" s="1">
        <v>-0.1781004798402119</v>
      </c>
      <c r="Q1825">
        <v>0.6422973928021711</v>
      </c>
      <c r="R1825">
        <v>-0.4614614614614598</v>
      </c>
      <c r="S1825">
        <v>-0.5272407732864659</v>
      </c>
    </row>
    <row r="1826" spans="1:19">
      <c r="A1826" s="6">
        <v>1824</v>
      </c>
      <c r="B1826" t="s">
        <v>1851</v>
      </c>
      <c r="C1826">
        <v>223488.653</v>
      </c>
      <c r="D1826">
        <v>298782.9004056001</v>
      </c>
      <c r="E1826" s="1">
        <v>-0.004056998647999717</v>
      </c>
      <c r="F1826">
        <v>24528.4510180528</v>
      </c>
      <c r="G1826" s="1">
        <v>0.08209456091615429</v>
      </c>
      <c r="H1826">
        <v>326704.0577048006</v>
      </c>
      <c r="I1826">
        <v>-27921.15729920054</v>
      </c>
      <c r="J1826" s="1">
        <v>-0.08546314819398174</v>
      </c>
      <c r="K1826">
        <v>27</v>
      </c>
      <c r="L1826">
        <v>312744.3959306687</v>
      </c>
      <c r="M1826" s="1">
        <v>0.04248131976889563</v>
      </c>
      <c r="N1826">
        <v>377898.1302625274</v>
      </c>
      <c r="O1826">
        <v>-65153.73433185875</v>
      </c>
      <c r="P1826" s="1">
        <v>-0.1724108406850179</v>
      </c>
      <c r="Q1826">
        <v>0.6431589584374091</v>
      </c>
      <c r="R1826">
        <v>-0.4444444444444428</v>
      </c>
      <c r="S1826">
        <v>-0.5123022847100159</v>
      </c>
    </row>
    <row r="1827" spans="1:19">
      <c r="A1827" s="6">
        <v>1825</v>
      </c>
      <c r="B1827" t="s">
        <v>1852</v>
      </c>
      <c r="C1827">
        <v>223488.653</v>
      </c>
      <c r="D1827">
        <v>298782.9004056001</v>
      </c>
      <c r="E1827" s="1">
        <v>-0.004056998647999717</v>
      </c>
      <c r="F1827">
        <v>24528.4510180528</v>
      </c>
      <c r="G1827" s="1">
        <v>0.08209456091615429</v>
      </c>
      <c r="H1827">
        <v>326704.0577048006</v>
      </c>
      <c r="I1827">
        <v>-27921.15729920054</v>
      </c>
      <c r="J1827" s="1">
        <v>-0.08546314819398174</v>
      </c>
      <c r="K1827">
        <v>27</v>
      </c>
      <c r="L1827">
        <v>312744.3959306687</v>
      </c>
      <c r="M1827" s="1">
        <v>0.04248131976889563</v>
      </c>
      <c r="N1827">
        <v>377898.1302625274</v>
      </c>
      <c r="O1827">
        <v>-65153.73433185875</v>
      </c>
      <c r="P1827" s="1">
        <v>-0.1724108406850179</v>
      </c>
      <c r="Q1827">
        <v>0.6431589584374091</v>
      </c>
      <c r="R1827">
        <v>-0.4444444444444428</v>
      </c>
      <c r="S1827">
        <v>-0.5123022847100159</v>
      </c>
    </row>
    <row r="1828" spans="1:19">
      <c r="A1828" s="6">
        <v>1826</v>
      </c>
      <c r="B1828" t="s">
        <v>1853</v>
      </c>
      <c r="C1828">
        <v>223488.653</v>
      </c>
      <c r="D1828">
        <v>298782.9004056001</v>
      </c>
      <c r="E1828" s="1">
        <v>-0.004056998647999717</v>
      </c>
      <c r="F1828">
        <v>24528.4510180528</v>
      </c>
      <c r="G1828" s="1">
        <v>0.08209456091615429</v>
      </c>
      <c r="H1828">
        <v>326704.0577048006</v>
      </c>
      <c r="I1828">
        <v>-27921.15729920054</v>
      </c>
      <c r="J1828" s="1">
        <v>-0.08546314819398174</v>
      </c>
      <c r="K1828">
        <v>27</v>
      </c>
      <c r="L1828">
        <v>312744.3959306687</v>
      </c>
      <c r="M1828" s="1">
        <v>0.04248131976889563</v>
      </c>
      <c r="N1828">
        <v>377898.1302625274</v>
      </c>
      <c r="O1828">
        <v>-65153.73433185875</v>
      </c>
      <c r="P1828" s="1">
        <v>-0.1724108406850179</v>
      </c>
      <c r="Q1828">
        <v>0.6431589584374091</v>
      </c>
      <c r="R1828">
        <v>-0.4444444444444428</v>
      </c>
      <c r="S1828">
        <v>-0.5123022847100159</v>
      </c>
    </row>
    <row r="1829" spans="1:19">
      <c r="A1829" s="6">
        <v>1827</v>
      </c>
      <c r="B1829" t="s">
        <v>1854</v>
      </c>
      <c r="C1829">
        <v>223488.653</v>
      </c>
      <c r="D1829">
        <v>298782.9004056001</v>
      </c>
      <c r="E1829" s="1">
        <v>-0.004056998647999717</v>
      </c>
      <c r="F1829">
        <v>24528.4510180528</v>
      </c>
      <c r="G1829" s="1">
        <v>0.08209456091615429</v>
      </c>
      <c r="H1829">
        <v>326704.0577048006</v>
      </c>
      <c r="I1829">
        <v>-27921.15729920054</v>
      </c>
      <c r="J1829" s="1">
        <v>-0.08546314819398174</v>
      </c>
      <c r="K1829">
        <v>27</v>
      </c>
      <c r="L1829">
        <v>312744.3959306687</v>
      </c>
      <c r="M1829" s="1">
        <v>0.04248131976889563</v>
      </c>
      <c r="N1829">
        <v>377898.1302625274</v>
      </c>
      <c r="O1829">
        <v>-65153.73433185875</v>
      </c>
      <c r="P1829" s="1">
        <v>-0.1724108406850179</v>
      </c>
      <c r="Q1829">
        <v>0.6440209760585951</v>
      </c>
      <c r="R1829">
        <v>-0.4434434434434418</v>
      </c>
      <c r="S1829">
        <v>-0.5114235500878719</v>
      </c>
    </row>
    <row r="1830" spans="1:19">
      <c r="A1830" s="6">
        <v>1828</v>
      </c>
      <c r="B1830" t="s">
        <v>1855</v>
      </c>
      <c r="C1830">
        <v>228980.821</v>
      </c>
      <c r="D1830">
        <v>301077.1849720001</v>
      </c>
      <c r="E1830" s="1">
        <v>0.003590616573333585</v>
      </c>
      <c r="F1830">
        <v>24529.0743695392</v>
      </c>
      <c r="G1830" s="1">
        <v>0.08147104992967295</v>
      </c>
      <c r="H1830">
        <v>326704.0577048006</v>
      </c>
      <c r="I1830">
        <v>-25626.87273280055</v>
      </c>
      <c r="J1830" s="1">
        <v>-0.07844063190655616</v>
      </c>
      <c r="K1830">
        <v>27</v>
      </c>
      <c r="L1830">
        <v>307756.6894293735</v>
      </c>
      <c r="M1830" s="1">
        <v>0.02585563143124494</v>
      </c>
      <c r="N1830">
        <v>377898.1302625274</v>
      </c>
      <c r="O1830">
        <v>-70141.44083315396</v>
      </c>
      <c r="P1830" s="1">
        <v>-0.1856093883937092</v>
      </c>
      <c r="Q1830">
        <v>0.6448834459028452</v>
      </c>
      <c r="R1830">
        <v>-0.4244244244244229</v>
      </c>
      <c r="S1830">
        <v>-0.4947275922671338</v>
      </c>
    </row>
    <row r="1831" spans="1:19">
      <c r="A1831" s="6">
        <v>1829</v>
      </c>
      <c r="B1831" t="s">
        <v>1856</v>
      </c>
      <c r="C1831">
        <v>249250.841</v>
      </c>
      <c r="D1831">
        <v>301050.9689560001</v>
      </c>
      <c r="E1831" s="1">
        <v>0.003503229853333711</v>
      </c>
      <c r="F1831">
        <v>26335.49057</v>
      </c>
      <c r="G1831" s="1">
        <v>0.08747851123458449</v>
      </c>
      <c r="H1831">
        <v>326704.0577048006</v>
      </c>
      <c r="I1831">
        <v>-25626.87273280055</v>
      </c>
      <c r="J1831" s="1">
        <v>-0.07844</v>
      </c>
      <c r="K1831">
        <v>29</v>
      </c>
      <c r="L1831">
        <v>313168.9968189516</v>
      </c>
      <c r="M1831" s="1">
        <v>0.04389665606317207</v>
      </c>
      <c r="N1831">
        <v>377898.1302625274</v>
      </c>
      <c r="O1831">
        <v>-64729.13344357582</v>
      </c>
      <c r="P1831" s="1">
        <v>-0.1712872551092227</v>
      </c>
      <c r="Q1831">
        <v>0.6457463682074003</v>
      </c>
      <c r="R1831">
        <v>-0.4174174174174158</v>
      </c>
      <c r="S1831">
        <v>-0.4885764499121249</v>
      </c>
    </row>
    <row r="1832" spans="1:19">
      <c r="A1832" s="6">
        <v>1830</v>
      </c>
      <c r="B1832" t="s">
        <v>1857</v>
      </c>
      <c r="C1832">
        <v>238046.289</v>
      </c>
      <c r="D1832">
        <v>299324.4464552001</v>
      </c>
      <c r="E1832" s="1">
        <v>-0.002251845149333046</v>
      </c>
      <c r="F1832">
        <v>24504.8985563384</v>
      </c>
      <c r="G1832" s="1">
        <v>0.08186734777777681</v>
      </c>
      <c r="H1832">
        <v>326704.0577048006</v>
      </c>
      <c r="I1832">
        <v>-27379.61124960054</v>
      </c>
      <c r="J1832" s="1">
        <v>-0.08380554389789636</v>
      </c>
      <c r="K1832">
        <v>27</v>
      </c>
      <c r="L1832">
        <v>314136.8197474934</v>
      </c>
      <c r="M1832" s="1">
        <v>0.04712273249164476</v>
      </c>
      <c r="N1832">
        <v>377898.1302625274</v>
      </c>
      <c r="O1832">
        <v>-63761.31051503401</v>
      </c>
      <c r="P1832" s="1">
        <v>-0.1687261867920298</v>
      </c>
      <c r="Q1832">
        <v>0.6466097432096256</v>
      </c>
      <c r="R1832">
        <v>-0.4154154154154138</v>
      </c>
      <c r="S1832">
        <v>-0.4868189806678368</v>
      </c>
    </row>
    <row r="1833" spans="1:19">
      <c r="A1833" s="6">
        <v>1831</v>
      </c>
      <c r="B1833" t="s">
        <v>1858</v>
      </c>
      <c r="C1833">
        <v>244095.0550000001</v>
      </c>
      <c r="D1833">
        <v>299309.6074424001</v>
      </c>
      <c r="E1833" s="1">
        <v>-0.002301308525332909</v>
      </c>
      <c r="F1833">
        <v>26300.82227</v>
      </c>
      <c r="G1833" s="1">
        <v>0.0878716272916879</v>
      </c>
      <c r="H1833">
        <v>326704.0577048006</v>
      </c>
      <c r="I1833">
        <v>-27379.61124960054</v>
      </c>
      <c r="J1833" s="1">
        <v>-0.08381</v>
      </c>
      <c r="K1833">
        <v>29</v>
      </c>
      <c r="L1833">
        <v>322671.2206883397</v>
      </c>
      <c r="M1833" s="1">
        <v>0.0755707356277991</v>
      </c>
      <c r="N1833">
        <v>377898.1302625274</v>
      </c>
      <c r="O1833">
        <v>-55226.90957418771</v>
      </c>
      <c r="P1833" s="1">
        <v>-0.1461423202486377</v>
      </c>
      <c r="Q1833">
        <v>0.6474735711470108</v>
      </c>
      <c r="R1833">
        <v>-0.3733733733733716</v>
      </c>
      <c r="S1833">
        <v>-0.4499121265377839</v>
      </c>
    </row>
    <row r="1834" spans="1:19">
      <c r="A1834" s="6">
        <v>1832</v>
      </c>
      <c r="B1834" t="s">
        <v>1859</v>
      </c>
      <c r="C1834">
        <v>244095.0550000001</v>
      </c>
      <c r="D1834">
        <v>299309.6074424001</v>
      </c>
      <c r="E1834" s="1">
        <v>-0.002301308525332909</v>
      </c>
      <c r="F1834">
        <v>26300.82227</v>
      </c>
      <c r="G1834" s="1">
        <v>0.0878716272916879</v>
      </c>
      <c r="H1834">
        <v>326704.0577048006</v>
      </c>
      <c r="I1834">
        <v>-27379.61124960054</v>
      </c>
      <c r="J1834" s="1">
        <v>-0.08381</v>
      </c>
      <c r="K1834">
        <v>29</v>
      </c>
      <c r="L1834">
        <v>322671.2206883397</v>
      </c>
      <c r="M1834" s="1">
        <v>0.0755707356277991</v>
      </c>
      <c r="N1834">
        <v>377898.1302625274</v>
      </c>
      <c r="O1834">
        <v>-55226.90957418771</v>
      </c>
      <c r="P1834" s="1">
        <v>-0.1461423202486377</v>
      </c>
      <c r="Q1834">
        <v>0.6474735711470108</v>
      </c>
      <c r="R1834">
        <v>-0.3733733733733716</v>
      </c>
      <c r="S1834">
        <v>-0.4499121265377839</v>
      </c>
    </row>
    <row r="1835" spans="1:19">
      <c r="A1835" s="6">
        <v>1833</v>
      </c>
      <c r="B1835" t="s">
        <v>1860</v>
      </c>
      <c r="C1835">
        <v>244095.0550000001</v>
      </c>
      <c r="D1835">
        <v>299309.6074424001</v>
      </c>
      <c r="E1835" s="1">
        <v>-0.002301308525332909</v>
      </c>
      <c r="F1835">
        <v>26300.82227</v>
      </c>
      <c r="G1835" s="1">
        <v>0.0878716272916879</v>
      </c>
      <c r="H1835">
        <v>326704.0577048006</v>
      </c>
      <c r="I1835">
        <v>-27379.61124960054</v>
      </c>
      <c r="J1835" s="1">
        <v>-0.08381</v>
      </c>
      <c r="K1835">
        <v>29</v>
      </c>
      <c r="L1835">
        <v>322671.2206883397</v>
      </c>
      <c r="M1835" s="1">
        <v>0.0755707356277991</v>
      </c>
      <c r="N1835">
        <v>377898.1302625274</v>
      </c>
      <c r="O1835">
        <v>-55226.90957418771</v>
      </c>
      <c r="P1835" s="1">
        <v>-0.1461423202486377</v>
      </c>
      <c r="Q1835">
        <v>0.6474735711470108</v>
      </c>
      <c r="R1835">
        <v>-0.3733733733733716</v>
      </c>
      <c r="S1835">
        <v>-0.4499121265377839</v>
      </c>
    </row>
    <row r="1836" spans="1:19">
      <c r="A1836" s="6">
        <v>1834</v>
      </c>
      <c r="B1836" t="s">
        <v>1861</v>
      </c>
      <c r="C1836">
        <v>244095.0550000001</v>
      </c>
      <c r="D1836">
        <v>299309.6074424001</v>
      </c>
      <c r="E1836" s="1">
        <v>-0.002301308525332909</v>
      </c>
      <c r="F1836">
        <v>26300.82227</v>
      </c>
      <c r="G1836" s="1">
        <v>0.0878716272916879</v>
      </c>
      <c r="H1836">
        <v>326704.0577048006</v>
      </c>
      <c r="I1836">
        <v>-27379.61124960054</v>
      </c>
      <c r="J1836" s="1">
        <v>-0.08381</v>
      </c>
      <c r="K1836">
        <v>29</v>
      </c>
      <c r="L1836">
        <v>325948.0394722784</v>
      </c>
      <c r="M1836" s="1">
        <v>0.0864934649075946</v>
      </c>
      <c r="N1836">
        <v>377898.1302625274</v>
      </c>
      <c r="O1836">
        <v>-51950.09079024906</v>
      </c>
      <c r="P1836" s="1">
        <v>-0.1374711506356465</v>
      </c>
      <c r="Q1836">
        <v>0.6474735711470108</v>
      </c>
      <c r="R1836">
        <v>-0.3613613613613595</v>
      </c>
      <c r="S1836">
        <v>-0.4393673110720545</v>
      </c>
    </row>
    <row r="1837" spans="1:19">
      <c r="A1837" s="6">
        <v>1835</v>
      </c>
      <c r="B1837" t="s">
        <v>1862</v>
      </c>
      <c r="C1837">
        <v>244095.0550000001</v>
      </c>
      <c r="D1837">
        <v>299309.6074424001</v>
      </c>
      <c r="E1837" s="1">
        <v>-0.002301308525332909</v>
      </c>
      <c r="F1837">
        <v>26300.82227</v>
      </c>
      <c r="G1837" s="1">
        <v>0.0878716272916879</v>
      </c>
      <c r="H1837">
        <v>326704.0577048006</v>
      </c>
      <c r="I1837">
        <v>-27379.61124960054</v>
      </c>
      <c r="J1837" s="1">
        <v>-0.08381</v>
      </c>
      <c r="K1837">
        <v>29</v>
      </c>
      <c r="L1837">
        <v>317015.2900338229</v>
      </c>
      <c r="M1837" s="1">
        <v>0.05671763344607626</v>
      </c>
      <c r="N1837">
        <v>377898.1302625274</v>
      </c>
      <c r="O1837">
        <v>-60882.84022870456</v>
      </c>
      <c r="P1837" s="1">
        <v>-0.1611091332640598</v>
      </c>
      <c r="Q1837">
        <v>0.6483378522571703</v>
      </c>
      <c r="R1837">
        <v>-0.3743743743743726</v>
      </c>
      <c r="S1837">
        <v>-0.4507908611599279</v>
      </c>
    </row>
    <row r="1838" spans="1:19">
      <c r="A1838" s="6">
        <v>1836</v>
      </c>
      <c r="B1838" t="s">
        <v>1863</v>
      </c>
      <c r="C1838">
        <v>236344.515</v>
      </c>
      <c r="D1838">
        <v>298475.1241640002</v>
      </c>
      <c r="E1838" s="1">
        <v>-0.005082919453332822</v>
      </c>
      <c r="F1838">
        <v>25395.9031571024</v>
      </c>
      <c r="G1838" s="1">
        <v>0.08508549323242216</v>
      </c>
      <c r="H1838">
        <v>326704.0577048006</v>
      </c>
      <c r="I1838">
        <v>-28228.93354080047</v>
      </c>
      <c r="J1838" s="1">
        <v>-0.08640521253123594</v>
      </c>
      <c r="K1838">
        <v>28</v>
      </c>
      <c r="L1838">
        <v>320257.151351599</v>
      </c>
      <c r="M1838" s="1">
        <v>0.06752383783866321</v>
      </c>
      <c r="N1838">
        <v>377898.1302625274</v>
      </c>
      <c r="O1838">
        <v>-57640.97891092848</v>
      </c>
      <c r="P1838" s="1">
        <v>-0.1525304686500699</v>
      </c>
      <c r="Q1838">
        <v>0.649202586777843</v>
      </c>
      <c r="R1838">
        <v>-0.3703703703703686</v>
      </c>
      <c r="S1838">
        <v>-0.4472759226713515</v>
      </c>
    </row>
    <row r="1839" spans="1:19">
      <c r="A1839" s="6">
        <v>1837</v>
      </c>
      <c r="B1839" t="s">
        <v>1864</v>
      </c>
      <c r="C1839">
        <v>240964.125</v>
      </c>
      <c r="D1839">
        <v>298466.4284760001</v>
      </c>
      <c r="E1839" s="1">
        <v>-0.005111905079999512</v>
      </c>
      <c r="F1839">
        <v>26291.32853</v>
      </c>
      <c r="G1839" s="1">
        <v>0.08808805956584863</v>
      </c>
      <c r="H1839">
        <v>326704.0577048006</v>
      </c>
      <c r="I1839">
        <v>-28228.93354080047</v>
      </c>
      <c r="J1839" s="1">
        <v>-0.08641</v>
      </c>
      <c r="K1839">
        <v>29</v>
      </c>
      <c r="L1839">
        <v>324308.1361927247</v>
      </c>
      <c r="M1839" s="1">
        <v>0.08102712064241564</v>
      </c>
      <c r="N1839">
        <v>377898.1302625274</v>
      </c>
      <c r="O1839">
        <v>-53589.99406980275</v>
      </c>
      <c r="P1839" s="1">
        <v>-0.1418106885910591</v>
      </c>
      <c r="Q1839">
        <v>0.649202586777843</v>
      </c>
      <c r="R1839">
        <v>-0.3493493493493475</v>
      </c>
      <c r="S1839">
        <v>-0.428822495606325</v>
      </c>
    </row>
    <row r="1840" spans="1:19">
      <c r="A1840" s="6">
        <v>1838</v>
      </c>
      <c r="B1840" t="s">
        <v>1865</v>
      </c>
      <c r="C1840">
        <v>240964.125</v>
      </c>
      <c r="D1840">
        <v>298466.4284760001</v>
      </c>
      <c r="E1840" s="1">
        <v>-0.005111905079999512</v>
      </c>
      <c r="F1840">
        <v>26291.32853</v>
      </c>
      <c r="G1840" s="1">
        <v>0.08808805956584863</v>
      </c>
      <c r="H1840">
        <v>326704.0577048006</v>
      </c>
      <c r="I1840">
        <v>-28228.93354080047</v>
      </c>
      <c r="J1840" s="1">
        <v>-0.08641</v>
      </c>
      <c r="K1840">
        <v>29</v>
      </c>
      <c r="L1840">
        <v>322950.8946952856</v>
      </c>
      <c r="M1840" s="1">
        <v>0.07650298231761864</v>
      </c>
      <c r="N1840">
        <v>377898.1302625274</v>
      </c>
      <c r="O1840">
        <v>-54947.23556724185</v>
      </c>
      <c r="P1840" s="1">
        <v>-0.145402242474896</v>
      </c>
      <c r="Q1840">
        <v>0.6500677749468926</v>
      </c>
      <c r="R1840">
        <v>-0.3413413413413394</v>
      </c>
      <c r="S1840">
        <v>-0.4217926186291722</v>
      </c>
    </row>
    <row r="1841" spans="1:19">
      <c r="A1841" s="6">
        <v>1839</v>
      </c>
      <c r="B1841" t="s">
        <v>1866</v>
      </c>
      <c r="C1841">
        <v>240964.125</v>
      </c>
      <c r="D1841">
        <v>298466.4284760001</v>
      </c>
      <c r="E1841" s="1">
        <v>-0.005111905079999512</v>
      </c>
      <c r="F1841">
        <v>26291.32853</v>
      </c>
      <c r="G1841" s="1">
        <v>0.08808805956584863</v>
      </c>
      <c r="H1841">
        <v>326704.0577048006</v>
      </c>
      <c r="I1841">
        <v>-28228.93354080047</v>
      </c>
      <c r="J1841" s="1">
        <v>-0.08641</v>
      </c>
      <c r="K1841">
        <v>29</v>
      </c>
      <c r="L1841">
        <v>322950.8946952856</v>
      </c>
      <c r="M1841" s="1">
        <v>0.07650298231761864</v>
      </c>
      <c r="N1841">
        <v>377898.1302625274</v>
      </c>
      <c r="O1841">
        <v>-54947.23556724185</v>
      </c>
      <c r="P1841" s="1">
        <v>-0.145402242474896</v>
      </c>
      <c r="Q1841">
        <v>0.6509334170023076</v>
      </c>
      <c r="R1841">
        <v>-0.3413413413413394</v>
      </c>
      <c r="S1841">
        <v>-0.4217926186291722</v>
      </c>
    </row>
    <row r="1842" spans="1:19">
      <c r="A1842" s="6">
        <v>1840</v>
      </c>
      <c r="B1842" t="s">
        <v>1867</v>
      </c>
      <c r="C1842">
        <v>240964.125</v>
      </c>
      <c r="D1842">
        <v>298466.4284760001</v>
      </c>
      <c r="E1842" s="1">
        <v>-0.005111905079999512</v>
      </c>
      <c r="F1842">
        <v>26291.32853</v>
      </c>
      <c r="G1842" s="1">
        <v>0.08808805956584863</v>
      </c>
      <c r="H1842">
        <v>326704.0577048006</v>
      </c>
      <c r="I1842">
        <v>-28228.93354080047</v>
      </c>
      <c r="J1842" s="1">
        <v>-0.08641</v>
      </c>
      <c r="K1842">
        <v>29</v>
      </c>
      <c r="L1842">
        <v>322950.8946952856</v>
      </c>
      <c r="M1842" s="1">
        <v>0.07650298231761864</v>
      </c>
      <c r="N1842">
        <v>377898.1302625274</v>
      </c>
      <c r="O1842">
        <v>-54947.23556724185</v>
      </c>
      <c r="P1842" s="1">
        <v>-0.145402242474896</v>
      </c>
      <c r="Q1842">
        <v>0.6509334170023076</v>
      </c>
      <c r="R1842">
        <v>-0.3413413413413394</v>
      </c>
      <c r="S1842">
        <v>-0.4217926186291722</v>
      </c>
    </row>
    <row r="1843" spans="1:19">
      <c r="A1843" s="6">
        <v>1841</v>
      </c>
      <c r="B1843" t="s">
        <v>1868</v>
      </c>
      <c r="C1843">
        <v>240964.125</v>
      </c>
      <c r="D1843">
        <v>298466.4284760001</v>
      </c>
      <c r="E1843" s="1">
        <v>-0.005111905079999512</v>
      </c>
      <c r="F1843">
        <v>26291.32853</v>
      </c>
      <c r="G1843" s="1">
        <v>0.08808805956584863</v>
      </c>
      <c r="H1843">
        <v>326704.0577048006</v>
      </c>
      <c r="I1843">
        <v>-28228.93354080047</v>
      </c>
      <c r="J1843" s="1">
        <v>-0.08641</v>
      </c>
      <c r="K1843">
        <v>29</v>
      </c>
      <c r="L1843">
        <v>322950.8946952856</v>
      </c>
      <c r="M1843" s="1">
        <v>0.07650298231761864</v>
      </c>
      <c r="N1843">
        <v>377898.1302625274</v>
      </c>
      <c r="O1843">
        <v>-54947.23556724185</v>
      </c>
      <c r="P1843" s="1">
        <v>-0.145402242474896</v>
      </c>
      <c r="Q1843">
        <v>0.6517995131822012</v>
      </c>
      <c r="R1843">
        <v>-0.3413413413413394</v>
      </c>
      <c r="S1843">
        <v>-0.4217926186291722</v>
      </c>
    </row>
    <row r="1844" spans="1:19">
      <c r="A1844" s="6">
        <v>1842</v>
      </c>
      <c r="B1844" t="s">
        <v>1869</v>
      </c>
      <c r="C1844">
        <v>240964.125</v>
      </c>
      <c r="D1844">
        <v>298466.4284760001</v>
      </c>
      <c r="E1844" s="1">
        <v>-0.005111905079999512</v>
      </c>
      <c r="F1844">
        <v>26291.32853</v>
      </c>
      <c r="G1844" s="1">
        <v>0.08808805956584863</v>
      </c>
      <c r="H1844">
        <v>326704.0577048006</v>
      </c>
      <c r="I1844">
        <v>-28228.93354080047</v>
      </c>
      <c r="J1844" s="1">
        <v>-0.08641</v>
      </c>
      <c r="K1844">
        <v>29</v>
      </c>
      <c r="L1844">
        <v>322950.8946952856</v>
      </c>
      <c r="M1844" s="1">
        <v>0.07650298231761864</v>
      </c>
      <c r="N1844">
        <v>377898.1302625274</v>
      </c>
      <c r="O1844">
        <v>-54947.23556724185</v>
      </c>
      <c r="P1844" s="1">
        <v>-0.145402242474896</v>
      </c>
      <c r="Q1844">
        <v>0.6526660637248118</v>
      </c>
      <c r="R1844">
        <v>-0.3413413413413394</v>
      </c>
      <c r="S1844">
        <v>-0.4217926186291722</v>
      </c>
    </row>
    <row r="1845" spans="1:19">
      <c r="A1845" s="6">
        <v>1843</v>
      </c>
      <c r="B1845" t="s">
        <v>1870</v>
      </c>
      <c r="C1845">
        <v>240964.125</v>
      </c>
      <c r="D1845">
        <v>298466.4284760001</v>
      </c>
      <c r="E1845" s="1">
        <v>-0.005111905079999512</v>
      </c>
      <c r="F1845">
        <v>26291.32853</v>
      </c>
      <c r="G1845" s="1">
        <v>0.08808805956584863</v>
      </c>
      <c r="H1845">
        <v>326704.0577048006</v>
      </c>
      <c r="I1845">
        <v>-28228.93354080047</v>
      </c>
      <c r="J1845" s="1">
        <v>-0.08641</v>
      </c>
      <c r="K1845">
        <v>29</v>
      </c>
      <c r="L1845">
        <v>321328.669968568</v>
      </c>
      <c r="M1845" s="1">
        <v>0.07109556656189341</v>
      </c>
      <c r="N1845">
        <v>377898.1302625274</v>
      </c>
      <c r="O1845">
        <v>-56569.46029395942</v>
      </c>
      <c r="P1845" s="1">
        <v>-0.1496949991646171</v>
      </c>
      <c r="Q1845">
        <v>0.6526660637248118</v>
      </c>
      <c r="R1845">
        <v>-0.3583583583583565</v>
      </c>
      <c r="S1845">
        <v>-0.4367311072056221</v>
      </c>
    </row>
    <row r="1846" spans="1:19">
      <c r="A1846" s="6">
        <v>1844</v>
      </c>
      <c r="B1846" t="s">
        <v>1871</v>
      </c>
      <c r="C1846">
        <v>230029.487</v>
      </c>
      <c r="D1846">
        <v>297066.3607096002</v>
      </c>
      <c r="E1846" s="1">
        <v>-0.009778797634666164</v>
      </c>
      <c r="F1846">
        <v>25376.588269028</v>
      </c>
      <c r="G1846" s="1">
        <v>0.08542397129183908</v>
      </c>
      <c r="H1846">
        <v>326704.0577048006</v>
      </c>
      <c r="I1846">
        <v>-29637.69699520047</v>
      </c>
      <c r="J1846" s="1">
        <v>-0.09071726015102069</v>
      </c>
      <c r="K1846">
        <v>28</v>
      </c>
      <c r="L1846">
        <v>316274.8889968933</v>
      </c>
      <c r="M1846" s="1">
        <v>0.05424962998964436</v>
      </c>
      <c r="N1846">
        <v>377898.1302625274</v>
      </c>
      <c r="O1846">
        <v>-61623.24126563413</v>
      </c>
      <c r="P1846" s="1">
        <v>-0.1630683941802628</v>
      </c>
      <c r="Q1846">
        <v>0.6526660637248118</v>
      </c>
      <c r="R1846">
        <v>-0.3833833833833816</v>
      </c>
      <c r="S1846">
        <v>-0.458699472759225</v>
      </c>
    </row>
    <row r="1847" spans="1:19">
      <c r="A1847" s="6">
        <v>1845</v>
      </c>
      <c r="B1847" t="s">
        <v>1872</v>
      </c>
      <c r="C1847">
        <v>231222.987</v>
      </c>
      <c r="D1847">
        <v>296257.1351576002</v>
      </c>
      <c r="E1847" s="1">
        <v>-0.0124762161413326</v>
      </c>
      <c r="F1847">
        <v>25349.9615164592</v>
      </c>
      <c r="G1847" s="1">
        <v>0.08556742946620932</v>
      </c>
      <c r="H1847">
        <v>326704.0577048006</v>
      </c>
      <c r="I1847">
        <v>-30446.9225472004</v>
      </c>
      <c r="J1847" s="1">
        <v>-0.09319419771244859</v>
      </c>
      <c r="K1847">
        <v>28</v>
      </c>
      <c r="L1847">
        <v>316106.3081362675</v>
      </c>
      <c r="M1847" s="1">
        <v>0.05368769378755824</v>
      </c>
      <c r="N1847">
        <v>377898.1302625274</v>
      </c>
      <c r="O1847">
        <v>-61791.82212625997</v>
      </c>
      <c r="P1847" s="1">
        <v>-0.1635144955158495</v>
      </c>
      <c r="Q1847">
        <v>0.653504262899012</v>
      </c>
      <c r="R1847">
        <v>-0.3853853853853837</v>
      </c>
      <c r="S1847">
        <v>-0.4604569420035133</v>
      </c>
    </row>
    <row r="1848" spans="1:19">
      <c r="A1848" s="6">
        <v>1846</v>
      </c>
      <c r="B1848" t="s">
        <v>1873</v>
      </c>
      <c r="C1848">
        <v>231222.987</v>
      </c>
      <c r="D1848">
        <v>296257.1351576002</v>
      </c>
      <c r="E1848" s="1">
        <v>-0.0124762161413326</v>
      </c>
      <c r="F1848">
        <v>25349.9615164592</v>
      </c>
      <c r="G1848" s="1">
        <v>0.08556742946620932</v>
      </c>
      <c r="H1848">
        <v>326704.0577048006</v>
      </c>
      <c r="I1848">
        <v>-30446.9225472004</v>
      </c>
      <c r="J1848" s="1">
        <v>-0.09319419771244859</v>
      </c>
      <c r="K1848">
        <v>28</v>
      </c>
      <c r="L1848">
        <v>316106.3081362675</v>
      </c>
      <c r="M1848" s="1">
        <v>0.05368769378755824</v>
      </c>
      <c r="N1848">
        <v>377898.1302625274</v>
      </c>
      <c r="O1848">
        <v>-61791.82212625997</v>
      </c>
      <c r="P1848" s="1">
        <v>-0.1635144955158495</v>
      </c>
      <c r="Q1848">
        <v>0.653504262899012</v>
      </c>
      <c r="R1848">
        <v>-0.3853853853853837</v>
      </c>
      <c r="S1848">
        <v>-0.4604569420035133</v>
      </c>
    </row>
    <row r="1849" spans="1:19">
      <c r="A1849" s="6">
        <v>1847</v>
      </c>
      <c r="B1849" t="s">
        <v>1874</v>
      </c>
      <c r="C1849">
        <v>231222.987</v>
      </c>
      <c r="D1849">
        <v>296257.1351576002</v>
      </c>
      <c r="E1849" s="1">
        <v>-0.0124762161413326</v>
      </c>
      <c r="F1849">
        <v>25349.9615164592</v>
      </c>
      <c r="G1849" s="1">
        <v>0.08556742946620932</v>
      </c>
      <c r="H1849">
        <v>326704.0577048006</v>
      </c>
      <c r="I1849">
        <v>-30446.9225472004</v>
      </c>
      <c r="J1849" s="1">
        <v>-0.09319419771244859</v>
      </c>
      <c r="K1849">
        <v>28</v>
      </c>
      <c r="L1849">
        <v>316106.3081362675</v>
      </c>
      <c r="M1849" s="1">
        <v>0.05368769378755824</v>
      </c>
      <c r="N1849">
        <v>377898.1302625274</v>
      </c>
      <c r="O1849">
        <v>-61791.82212625997</v>
      </c>
      <c r="P1849" s="1">
        <v>-0.1635144955158495</v>
      </c>
      <c r="Q1849">
        <v>0.653504262899012</v>
      </c>
      <c r="R1849">
        <v>-0.3853853853853837</v>
      </c>
      <c r="S1849">
        <v>-0.4604569420035133</v>
      </c>
    </row>
    <row r="1850" spans="1:19">
      <c r="A1850" s="6">
        <v>1848</v>
      </c>
      <c r="B1850" t="s">
        <v>1875</v>
      </c>
      <c r="C1850">
        <v>229664.86</v>
      </c>
      <c r="D1850">
        <v>295123.2735672002</v>
      </c>
      <c r="E1850" s="1">
        <v>-0.01625575477599923</v>
      </c>
      <c r="F1850">
        <v>25325.924048348</v>
      </c>
      <c r="G1850" s="1">
        <v>0.08581473003545154</v>
      </c>
      <c r="H1850">
        <v>326704.0577048006</v>
      </c>
      <c r="I1850">
        <v>-31580.78413760039</v>
      </c>
      <c r="J1850" s="1">
        <v>-0.09666480532707611</v>
      </c>
      <c r="K1850">
        <v>28</v>
      </c>
      <c r="L1850">
        <v>318237.8156657096</v>
      </c>
      <c r="M1850" s="1">
        <v>0.06079271888569851</v>
      </c>
      <c r="N1850">
        <v>377898.1302625274</v>
      </c>
      <c r="O1850">
        <v>-59660.31459681789</v>
      </c>
      <c r="P1850" s="1">
        <v>-0.1578740666310564</v>
      </c>
      <c r="Q1850">
        <v>0.6543717077703715</v>
      </c>
      <c r="R1850">
        <v>-0.3973973973973958</v>
      </c>
      <c r="S1850">
        <v>-0.4710017574692427</v>
      </c>
    </row>
    <row r="1851" spans="1:19">
      <c r="A1851" s="6">
        <v>1849</v>
      </c>
      <c r="B1851" t="s">
        <v>1876</v>
      </c>
      <c r="C1851">
        <v>233753.817</v>
      </c>
      <c r="D1851">
        <v>294606.6083112002</v>
      </c>
      <c r="E1851" s="1">
        <v>-0.01797797229599925</v>
      </c>
      <c r="F1851">
        <v>25305.1327533248</v>
      </c>
      <c r="G1851" s="1">
        <v>0.08589465422511625</v>
      </c>
      <c r="H1851">
        <v>326704.0577048006</v>
      </c>
      <c r="I1851">
        <v>-32097.4493936004</v>
      </c>
      <c r="J1851" s="1">
        <v>-0.09824625264557514</v>
      </c>
      <c r="K1851">
        <v>28</v>
      </c>
      <c r="L1851">
        <v>321484.9687114185</v>
      </c>
      <c r="M1851" s="1">
        <v>0.07161656237139502</v>
      </c>
      <c r="N1851">
        <v>377898.1302625274</v>
      </c>
      <c r="O1851">
        <v>-56413.16155110893</v>
      </c>
      <c r="P1851" s="1">
        <v>-0.1492813989630445</v>
      </c>
      <c r="Q1851">
        <v>0.6552396077119849</v>
      </c>
      <c r="R1851">
        <v>-0.3973973973973958</v>
      </c>
      <c r="S1851">
        <v>-0.4710017574692427</v>
      </c>
    </row>
    <row r="1852" spans="1:19">
      <c r="A1852" s="6">
        <v>1850</v>
      </c>
      <c r="B1852" t="s">
        <v>1877</v>
      </c>
      <c r="C1852">
        <v>237378.867</v>
      </c>
      <c r="D1852">
        <v>294598.7082712002</v>
      </c>
      <c r="E1852" s="1">
        <v>-0.01800430576266604</v>
      </c>
      <c r="F1852">
        <v>26188.95258</v>
      </c>
      <c r="G1852" s="1">
        <v>0.0888970380545291</v>
      </c>
      <c r="H1852">
        <v>326704.0577048006</v>
      </c>
      <c r="I1852">
        <v>-32097.4493936004</v>
      </c>
      <c r="J1852" s="1">
        <v>-0.09825</v>
      </c>
      <c r="K1852">
        <v>29</v>
      </c>
      <c r="L1852">
        <v>324216.4378847092</v>
      </c>
      <c r="M1852" s="1">
        <v>0.08072145961569739</v>
      </c>
      <c r="N1852">
        <v>377898.1302625274</v>
      </c>
      <c r="O1852">
        <v>-53681.69237781822</v>
      </c>
      <c r="P1852" s="1">
        <v>-0.1420533421018128</v>
      </c>
      <c r="Q1852">
        <v>0.6561079629625868</v>
      </c>
      <c r="R1852">
        <v>-0.3773773773773756</v>
      </c>
      <c r="S1852">
        <v>-0.4534270650263603</v>
      </c>
    </row>
    <row r="1853" spans="1:19">
      <c r="A1853" s="6">
        <v>1851</v>
      </c>
      <c r="B1853" t="s">
        <v>1878</v>
      </c>
      <c r="C1853">
        <v>237378.867</v>
      </c>
      <c r="D1853">
        <v>294598.7082712002</v>
      </c>
      <c r="E1853" s="1">
        <v>-0.01800430576266604</v>
      </c>
      <c r="F1853">
        <v>26188.95258</v>
      </c>
      <c r="G1853" s="1">
        <v>0.0888970380545291</v>
      </c>
      <c r="H1853">
        <v>326704.0577048006</v>
      </c>
      <c r="I1853">
        <v>-32097.4493936004</v>
      </c>
      <c r="J1853" s="1">
        <v>-0.09825</v>
      </c>
      <c r="K1853">
        <v>29</v>
      </c>
      <c r="L1853">
        <v>325507.8518413658</v>
      </c>
      <c r="M1853" s="1">
        <v>0.08502617280455267</v>
      </c>
      <c r="N1853">
        <v>377898.1302625274</v>
      </c>
      <c r="O1853">
        <v>-52390.27842116164</v>
      </c>
      <c r="P1853" s="1">
        <v>-0.1386359820959312</v>
      </c>
      <c r="Q1853">
        <v>0.6569767737610366</v>
      </c>
      <c r="R1853">
        <v>-0.3793793793793776</v>
      </c>
      <c r="S1853">
        <v>-0.4551845342706485</v>
      </c>
    </row>
    <row r="1854" spans="1:19">
      <c r="A1854" s="6">
        <v>1852</v>
      </c>
      <c r="B1854" t="s">
        <v>1879</v>
      </c>
      <c r="C1854">
        <v>237378.867</v>
      </c>
      <c r="D1854">
        <v>294598.7082712002</v>
      </c>
      <c r="E1854" s="1">
        <v>-0.01800430576266604</v>
      </c>
      <c r="F1854">
        <v>26188.95258</v>
      </c>
      <c r="G1854" s="1">
        <v>0.0888970380545291</v>
      </c>
      <c r="H1854">
        <v>326704.0577048006</v>
      </c>
      <c r="I1854">
        <v>-32097.4493936004</v>
      </c>
      <c r="J1854" s="1">
        <v>-0.09825</v>
      </c>
      <c r="K1854">
        <v>29</v>
      </c>
      <c r="L1854">
        <v>326625.6510006667</v>
      </c>
      <c r="M1854" s="1">
        <v>0.08875217000222221</v>
      </c>
      <c r="N1854">
        <v>377898.1302625274</v>
      </c>
      <c r="O1854">
        <v>-51272.47926186078</v>
      </c>
      <c r="P1854" s="1">
        <v>-0.135678044308506</v>
      </c>
      <c r="Q1854">
        <v>0.6578460403463193</v>
      </c>
      <c r="R1854">
        <v>-0.3773773773773756</v>
      </c>
      <c r="S1854">
        <v>-0.4534270650263603</v>
      </c>
    </row>
    <row r="1855" spans="1:19">
      <c r="A1855" s="6">
        <v>1853</v>
      </c>
      <c r="B1855" t="s">
        <v>1880</v>
      </c>
      <c r="C1855">
        <v>237378.867</v>
      </c>
      <c r="D1855">
        <v>294598.7082712002</v>
      </c>
      <c r="E1855" s="1">
        <v>-0.01800430576266604</v>
      </c>
      <c r="F1855">
        <v>26188.95258</v>
      </c>
      <c r="G1855" s="1">
        <v>0.0888970380545291</v>
      </c>
      <c r="H1855">
        <v>326704.0577048006</v>
      </c>
      <c r="I1855">
        <v>-32097.4493936004</v>
      </c>
      <c r="J1855" s="1">
        <v>-0.09825</v>
      </c>
      <c r="K1855">
        <v>29</v>
      </c>
      <c r="L1855">
        <v>326625.6510006667</v>
      </c>
      <c r="M1855" s="1">
        <v>0.08875217000222221</v>
      </c>
      <c r="N1855">
        <v>377898.1302625274</v>
      </c>
      <c r="O1855">
        <v>-51272.47926186078</v>
      </c>
      <c r="P1855" s="1">
        <v>-0.135678044308506</v>
      </c>
      <c r="Q1855">
        <v>0.6578460403463193</v>
      </c>
      <c r="R1855">
        <v>-0.3773773773773756</v>
      </c>
      <c r="S1855">
        <v>-0.4534270650263603</v>
      </c>
    </row>
    <row r="1856" spans="1:19">
      <c r="A1856" s="6">
        <v>1854</v>
      </c>
      <c r="B1856" t="s">
        <v>1881</v>
      </c>
      <c r="C1856">
        <v>237378.867</v>
      </c>
      <c r="D1856">
        <v>294598.7082712002</v>
      </c>
      <c r="E1856" s="1">
        <v>-0.01800430576266604</v>
      </c>
      <c r="F1856">
        <v>26188.95258</v>
      </c>
      <c r="G1856" s="1">
        <v>0.0888970380545291</v>
      </c>
      <c r="H1856">
        <v>326704.0577048006</v>
      </c>
      <c r="I1856">
        <v>-32097.4493936004</v>
      </c>
      <c r="J1856" s="1">
        <v>-0.09825</v>
      </c>
      <c r="K1856">
        <v>29</v>
      </c>
      <c r="L1856">
        <v>326625.6510006667</v>
      </c>
      <c r="M1856" s="1">
        <v>0.08875217000222221</v>
      </c>
      <c r="N1856">
        <v>377898.1302625274</v>
      </c>
      <c r="O1856">
        <v>-51272.47926186078</v>
      </c>
      <c r="P1856" s="1">
        <v>-0.135678044308506</v>
      </c>
      <c r="Q1856">
        <v>0.6578460403463193</v>
      </c>
      <c r="R1856">
        <v>-0.3773773773773756</v>
      </c>
      <c r="S1856">
        <v>-0.4534270650263603</v>
      </c>
    </row>
    <row r="1857" spans="1:19">
      <c r="A1857" s="6">
        <v>1855</v>
      </c>
      <c r="B1857" t="s">
        <v>1882</v>
      </c>
      <c r="C1857">
        <v>237378.867</v>
      </c>
      <c r="D1857">
        <v>294598.7082712002</v>
      </c>
      <c r="E1857" s="1">
        <v>-0.01800430576266604</v>
      </c>
      <c r="F1857">
        <v>26188.95258</v>
      </c>
      <c r="G1857" s="1">
        <v>0.0888970380545291</v>
      </c>
      <c r="H1857">
        <v>326704.0577048006</v>
      </c>
      <c r="I1857">
        <v>-32097.4493936004</v>
      </c>
      <c r="J1857" s="1">
        <v>-0.09825</v>
      </c>
      <c r="K1857">
        <v>29</v>
      </c>
      <c r="L1857">
        <v>333894.3232184533</v>
      </c>
      <c r="M1857" s="1">
        <v>0.1129810773948444</v>
      </c>
      <c r="N1857">
        <v>377898.1302625274</v>
      </c>
      <c r="O1857">
        <v>-44003.80704407411</v>
      </c>
      <c r="P1857" s="1">
        <v>-0.1164435691002347</v>
      </c>
      <c r="Q1857">
        <v>0.6587157629575455</v>
      </c>
      <c r="R1857">
        <v>-0.3713713713713697</v>
      </c>
      <c r="S1857">
        <v>-0.4481546572934957</v>
      </c>
    </row>
    <row r="1858" spans="1:19">
      <c r="A1858" s="6">
        <v>1856</v>
      </c>
      <c r="B1858" t="s">
        <v>1883</v>
      </c>
      <c r="C1858">
        <v>237378.867</v>
      </c>
      <c r="D1858">
        <v>294598.7082712002</v>
      </c>
      <c r="E1858" s="1">
        <v>-0.01800430576266604</v>
      </c>
      <c r="F1858">
        <v>26188.95258</v>
      </c>
      <c r="G1858" s="1">
        <v>0.0888970380545291</v>
      </c>
      <c r="H1858">
        <v>326704.0577048006</v>
      </c>
      <c r="I1858">
        <v>-32097.4493936004</v>
      </c>
      <c r="J1858" s="1">
        <v>-0.09825</v>
      </c>
      <c r="K1858">
        <v>29</v>
      </c>
      <c r="L1858">
        <v>331830.6601206376</v>
      </c>
      <c r="M1858" s="1">
        <v>0.1061022004021254</v>
      </c>
      <c r="N1858">
        <v>377898.1302625274</v>
      </c>
      <c r="O1858">
        <v>-46067.47014188982</v>
      </c>
      <c r="P1858" s="1">
        <v>-0.1219044669786711</v>
      </c>
      <c r="Q1858">
        <v>0.6595859418339507</v>
      </c>
      <c r="R1858">
        <v>-0.3653653653653636</v>
      </c>
      <c r="S1858">
        <v>-0.4428822495606309</v>
      </c>
    </row>
    <row r="1859" spans="1:19">
      <c r="A1859" s="6">
        <v>1857</v>
      </c>
      <c r="B1859" t="s">
        <v>1884</v>
      </c>
      <c r="C1859">
        <v>237378.867</v>
      </c>
      <c r="D1859">
        <v>294598.7082712002</v>
      </c>
      <c r="E1859" s="1">
        <v>-0.01800430576266604</v>
      </c>
      <c r="F1859">
        <v>26188.95258</v>
      </c>
      <c r="G1859" s="1">
        <v>0.0888970380545291</v>
      </c>
      <c r="H1859">
        <v>326704.0577048006</v>
      </c>
      <c r="I1859">
        <v>-32097.4493936004</v>
      </c>
      <c r="J1859" s="1">
        <v>-0.09825</v>
      </c>
      <c r="K1859">
        <v>29</v>
      </c>
      <c r="L1859">
        <v>330224.2559331999</v>
      </c>
      <c r="M1859" s="1">
        <v>0.100747519777333</v>
      </c>
      <c r="N1859">
        <v>377898.1302625274</v>
      </c>
      <c r="O1859">
        <v>-47673.87432932755</v>
      </c>
      <c r="P1859" s="1">
        <v>-0.1261553591075148</v>
      </c>
      <c r="Q1859">
        <v>0.6604565772148963</v>
      </c>
      <c r="R1859">
        <v>-0.3883883883883866</v>
      </c>
      <c r="S1859">
        <v>-0.4630931458699455</v>
      </c>
    </row>
    <row r="1860" spans="1:19">
      <c r="A1860" s="6">
        <v>1858</v>
      </c>
      <c r="B1860" t="s">
        <v>1885</v>
      </c>
      <c r="C1860">
        <v>237378.867</v>
      </c>
      <c r="D1860">
        <v>294598.7082712002</v>
      </c>
      <c r="E1860" s="1">
        <v>-0.01800430576266604</v>
      </c>
      <c r="F1860">
        <v>26188.95258</v>
      </c>
      <c r="G1860" s="1">
        <v>0.0888970380545291</v>
      </c>
      <c r="H1860">
        <v>326704.0577048006</v>
      </c>
      <c r="I1860">
        <v>-32097.4493936004</v>
      </c>
      <c r="J1860" s="1">
        <v>-0.09825</v>
      </c>
      <c r="K1860">
        <v>29</v>
      </c>
      <c r="L1860">
        <v>332174.1082393912</v>
      </c>
      <c r="M1860" s="1">
        <v>0.1072470274646374</v>
      </c>
      <c r="N1860">
        <v>377898.1302625274</v>
      </c>
      <c r="O1860">
        <v>-45724.0220231362</v>
      </c>
      <c r="P1860" s="1">
        <v>-0.1209956291431543</v>
      </c>
      <c r="Q1860">
        <v>0.6613276693398691</v>
      </c>
      <c r="R1860">
        <v>-0.3503503503503484</v>
      </c>
      <c r="S1860">
        <v>-0.4297012302284692</v>
      </c>
    </row>
    <row r="1861" spans="1:19">
      <c r="A1861" s="6">
        <v>1859</v>
      </c>
      <c r="B1861" t="s">
        <v>1886</v>
      </c>
      <c r="C1861">
        <v>237378.867</v>
      </c>
      <c r="D1861">
        <v>294598.7082712002</v>
      </c>
      <c r="E1861" s="1">
        <v>-0.01800430576266604</v>
      </c>
      <c r="F1861">
        <v>26188.95258</v>
      </c>
      <c r="G1861" s="1">
        <v>0.0888970380545291</v>
      </c>
      <c r="H1861">
        <v>326704.0577048006</v>
      </c>
      <c r="I1861">
        <v>-32097.4493936004</v>
      </c>
      <c r="J1861" s="1">
        <v>-0.09825</v>
      </c>
      <c r="K1861">
        <v>29</v>
      </c>
      <c r="L1861">
        <v>331524.3140984487</v>
      </c>
      <c r="M1861" s="1">
        <v>0.1050810469948291</v>
      </c>
      <c r="N1861">
        <v>377898.1302625274</v>
      </c>
      <c r="O1861">
        <v>-46373.81616407871</v>
      </c>
      <c r="P1861" s="1">
        <v>-0.1227151246603486</v>
      </c>
      <c r="Q1861">
        <v>0.6621992184484815</v>
      </c>
      <c r="R1861">
        <v>-0.3563563563563544</v>
      </c>
      <c r="S1861">
        <v>-0.4349736379613338</v>
      </c>
    </row>
    <row r="1862" spans="1:19">
      <c r="A1862" s="6">
        <v>1860</v>
      </c>
      <c r="B1862" t="s">
        <v>1887</v>
      </c>
      <c r="C1862">
        <v>237378.867</v>
      </c>
      <c r="D1862">
        <v>294598.7082712002</v>
      </c>
      <c r="E1862" s="1">
        <v>-0.01800430576266604</v>
      </c>
      <c r="F1862">
        <v>26188.95258</v>
      </c>
      <c r="G1862" s="1">
        <v>0.0888970380545291</v>
      </c>
      <c r="H1862">
        <v>326704.0577048006</v>
      </c>
      <c r="I1862">
        <v>-32097.4493936004</v>
      </c>
      <c r="J1862" s="1">
        <v>-0.09825</v>
      </c>
      <c r="K1862">
        <v>29</v>
      </c>
      <c r="L1862">
        <v>331524.3140984487</v>
      </c>
      <c r="M1862" s="1">
        <v>0.1050810469948291</v>
      </c>
      <c r="N1862">
        <v>377898.1302625274</v>
      </c>
      <c r="O1862">
        <v>-46373.81616407871</v>
      </c>
      <c r="P1862" s="1">
        <v>-0.1227151246603486</v>
      </c>
      <c r="Q1862">
        <v>0.6621992184484815</v>
      </c>
      <c r="R1862">
        <v>-0.3563563563563544</v>
      </c>
      <c r="S1862">
        <v>-0.4349736379613338</v>
      </c>
    </row>
    <row r="1863" spans="1:19">
      <c r="A1863" s="6">
        <v>1861</v>
      </c>
      <c r="B1863" t="s">
        <v>1888</v>
      </c>
      <c r="C1863">
        <v>237378.867</v>
      </c>
      <c r="D1863">
        <v>294598.7082712002</v>
      </c>
      <c r="E1863" s="1">
        <v>-0.01800430576266604</v>
      </c>
      <c r="F1863">
        <v>26188.95258</v>
      </c>
      <c r="G1863" s="1">
        <v>0.0888970380545291</v>
      </c>
      <c r="H1863">
        <v>326704.0577048006</v>
      </c>
      <c r="I1863">
        <v>-32097.4493936004</v>
      </c>
      <c r="J1863" s="1">
        <v>-0.09825</v>
      </c>
      <c r="K1863">
        <v>29</v>
      </c>
      <c r="L1863">
        <v>331524.3140984487</v>
      </c>
      <c r="M1863" s="1">
        <v>0.1050810469948291</v>
      </c>
      <c r="N1863">
        <v>377898.1302625274</v>
      </c>
      <c r="O1863">
        <v>-46373.81616407871</v>
      </c>
      <c r="P1863" s="1">
        <v>-0.1227151246603486</v>
      </c>
      <c r="Q1863">
        <v>0.6621992184484815</v>
      </c>
      <c r="R1863">
        <v>-0.3563563563563544</v>
      </c>
      <c r="S1863">
        <v>-0.4349736379613338</v>
      </c>
    </row>
    <row r="1864" spans="1:19">
      <c r="A1864" s="6">
        <v>1862</v>
      </c>
      <c r="B1864" t="s">
        <v>1889</v>
      </c>
      <c r="C1864">
        <v>237378.867</v>
      </c>
      <c r="D1864">
        <v>294598.7082712002</v>
      </c>
      <c r="E1864" s="1">
        <v>-0.01800430576266604</v>
      </c>
      <c r="F1864">
        <v>26188.95258</v>
      </c>
      <c r="G1864" s="1">
        <v>0.0888970380545291</v>
      </c>
      <c r="H1864">
        <v>326704.0577048006</v>
      </c>
      <c r="I1864">
        <v>-32097.4493936004</v>
      </c>
      <c r="J1864" s="1">
        <v>-0.09825</v>
      </c>
      <c r="K1864">
        <v>29</v>
      </c>
      <c r="L1864">
        <v>337899.5610251673</v>
      </c>
      <c r="M1864" s="1">
        <v>0.1263318700838912</v>
      </c>
      <c r="N1864">
        <v>377898.1302625274</v>
      </c>
      <c r="O1864">
        <v>-39998.56923736009</v>
      </c>
      <c r="P1864" s="1">
        <v>-0.1058448455661131</v>
      </c>
      <c r="Q1864">
        <v>0.6630712247804718</v>
      </c>
      <c r="R1864">
        <v>-0.3533533533533514</v>
      </c>
      <c r="S1864">
        <v>-0.4323374340949014</v>
      </c>
    </row>
    <row r="1865" spans="1:19">
      <c r="A1865" s="6">
        <v>1863</v>
      </c>
      <c r="B1865" t="s">
        <v>1890</v>
      </c>
      <c r="C1865">
        <v>237378.867</v>
      </c>
      <c r="D1865">
        <v>294598.7082712002</v>
      </c>
      <c r="E1865" s="1">
        <v>-0.01800430576266604</v>
      </c>
      <c r="F1865">
        <v>26188.95258</v>
      </c>
      <c r="G1865" s="1">
        <v>0.0888970380545291</v>
      </c>
      <c r="H1865">
        <v>326704.0577048006</v>
      </c>
      <c r="I1865">
        <v>-32097.4493936004</v>
      </c>
      <c r="J1865" s="1">
        <v>-0.09825</v>
      </c>
      <c r="K1865">
        <v>29</v>
      </c>
      <c r="L1865">
        <v>342759.8364984253</v>
      </c>
      <c r="M1865" s="1">
        <v>0.1425327883280845</v>
      </c>
      <c r="N1865">
        <v>377898.1302625274</v>
      </c>
      <c r="O1865">
        <v>-35138.2937641021</v>
      </c>
      <c r="P1865" s="1">
        <v>-0.0929835078561817</v>
      </c>
      <c r="Q1865">
        <v>0.6630712247804718</v>
      </c>
      <c r="R1865">
        <v>-0.3183183183183163</v>
      </c>
      <c r="S1865">
        <v>-0.4015817223198574</v>
      </c>
    </row>
    <row r="1866" spans="1:19">
      <c r="A1866" s="6">
        <v>1864</v>
      </c>
      <c r="B1866" t="s">
        <v>1891</v>
      </c>
      <c r="C1866">
        <v>237378.867</v>
      </c>
      <c r="D1866">
        <v>294598.7082712002</v>
      </c>
      <c r="E1866" s="1">
        <v>-0.01800430576266604</v>
      </c>
      <c r="F1866">
        <v>26188.95258</v>
      </c>
      <c r="G1866" s="1">
        <v>0.0888970380545291</v>
      </c>
      <c r="H1866">
        <v>326704.0577048006</v>
      </c>
      <c r="I1866">
        <v>-32097.4493936004</v>
      </c>
      <c r="J1866" s="1">
        <v>-0.09825</v>
      </c>
      <c r="K1866">
        <v>29</v>
      </c>
      <c r="L1866">
        <v>345747.2568947371</v>
      </c>
      <c r="M1866" s="1">
        <v>0.1524908563157904</v>
      </c>
      <c r="N1866">
        <v>377898.1302625274</v>
      </c>
      <c r="O1866">
        <v>-32150.87336779031</v>
      </c>
      <c r="P1866" s="1">
        <v>-0.0850781488266559</v>
      </c>
      <c r="Q1866">
        <v>0.663943688575704</v>
      </c>
      <c r="R1866">
        <v>-0.3113113113113093</v>
      </c>
      <c r="S1866">
        <v>-0.3954305799648486</v>
      </c>
    </row>
    <row r="1867" spans="1:19">
      <c r="A1867" s="6">
        <v>1865</v>
      </c>
      <c r="B1867" t="s">
        <v>1892</v>
      </c>
      <c r="C1867">
        <v>237378.867</v>
      </c>
      <c r="D1867">
        <v>294598.7082712002</v>
      </c>
      <c r="E1867" s="1">
        <v>-0.01800430576266604</v>
      </c>
      <c r="F1867">
        <v>26188.95258</v>
      </c>
      <c r="G1867" s="1">
        <v>0.0888970380545291</v>
      </c>
      <c r="H1867">
        <v>326704.0577048006</v>
      </c>
      <c r="I1867">
        <v>-32097.4493936004</v>
      </c>
      <c r="J1867" s="1">
        <v>-0.09825</v>
      </c>
      <c r="K1867">
        <v>29</v>
      </c>
      <c r="L1867">
        <v>354538.1759673129</v>
      </c>
      <c r="M1867" s="1">
        <v>0.1817939198910429</v>
      </c>
      <c r="N1867">
        <v>377898.1302625274</v>
      </c>
      <c r="O1867">
        <v>-23359.95429521456</v>
      </c>
      <c r="P1867" s="1">
        <v>-0.06181547995219319</v>
      </c>
      <c r="Q1867">
        <v>0.6648166100741677</v>
      </c>
      <c r="R1867">
        <v>-0.2122122122122098</v>
      </c>
      <c r="S1867">
        <v>-0.3084358523725811</v>
      </c>
    </row>
    <row r="1868" spans="1:19">
      <c r="A1868" s="6">
        <v>1866</v>
      </c>
      <c r="B1868" t="s">
        <v>1893</v>
      </c>
      <c r="C1868">
        <v>224576.751</v>
      </c>
      <c r="D1868">
        <v>295243.3522472001</v>
      </c>
      <c r="E1868" s="1">
        <v>-0.01585549250933284</v>
      </c>
      <c r="F1868">
        <v>25269.3349334808</v>
      </c>
      <c r="G1868" s="1">
        <v>0.085588158856574</v>
      </c>
      <c r="H1868">
        <v>326704.0577048006</v>
      </c>
      <c r="I1868">
        <v>-31460.70545760047</v>
      </c>
      <c r="J1868" s="1">
        <v>-0.09629725960130978</v>
      </c>
      <c r="K1868">
        <v>28</v>
      </c>
      <c r="L1868">
        <v>359176.603920098</v>
      </c>
      <c r="M1868" s="1">
        <v>0.1972553464003268</v>
      </c>
      <c r="N1868">
        <v>377898.1302625274</v>
      </c>
      <c r="O1868">
        <v>-18721.5263424294</v>
      </c>
      <c r="P1868" s="1">
        <v>-0.04954119865431319</v>
      </c>
      <c r="Q1868">
        <v>0.6648166100741677</v>
      </c>
      <c r="R1868">
        <v>-0.1931931931931906</v>
      </c>
      <c r="S1868">
        <v>-0.2917398945518429</v>
      </c>
    </row>
    <row r="1869" spans="1:19">
      <c r="A1869" s="6">
        <v>1867</v>
      </c>
      <c r="B1869" t="s">
        <v>1894</v>
      </c>
      <c r="C1869">
        <v>224576.751</v>
      </c>
      <c r="D1869">
        <v>295243.3522472001</v>
      </c>
      <c r="E1869" s="1">
        <v>-0.01585549250933284</v>
      </c>
      <c r="F1869">
        <v>25269.3349334808</v>
      </c>
      <c r="G1869" s="1">
        <v>0.085588158856574</v>
      </c>
      <c r="H1869">
        <v>326704.0577048006</v>
      </c>
      <c r="I1869">
        <v>-31460.70545760047</v>
      </c>
      <c r="J1869" s="1">
        <v>-0.09629725960130978</v>
      </c>
      <c r="K1869">
        <v>28</v>
      </c>
      <c r="L1869">
        <v>359176.603920098</v>
      </c>
      <c r="M1869" s="1">
        <v>0.1972553464003268</v>
      </c>
      <c r="N1869">
        <v>377898.1302625274</v>
      </c>
      <c r="O1869">
        <v>-18721.5263424294</v>
      </c>
      <c r="P1869" s="1">
        <v>-0.04954119865431319</v>
      </c>
      <c r="Q1869">
        <v>0.6656899895159787</v>
      </c>
      <c r="R1869">
        <v>-0.1931931931931906</v>
      </c>
      <c r="S1869">
        <v>-0.2917398945518429</v>
      </c>
    </row>
    <row r="1870" spans="1:19">
      <c r="A1870" s="6">
        <v>1868</v>
      </c>
      <c r="B1870" t="s">
        <v>1895</v>
      </c>
      <c r="C1870">
        <v>224576.751</v>
      </c>
      <c r="D1870">
        <v>295243.3522472001</v>
      </c>
      <c r="E1870" s="1">
        <v>-0.01585549250933284</v>
      </c>
      <c r="F1870">
        <v>25269.3349334808</v>
      </c>
      <c r="G1870" s="1">
        <v>0.085588158856574</v>
      </c>
      <c r="H1870">
        <v>326704.0577048006</v>
      </c>
      <c r="I1870">
        <v>-31460.70545760047</v>
      </c>
      <c r="J1870" s="1">
        <v>-0.09629725960130978</v>
      </c>
      <c r="K1870">
        <v>28</v>
      </c>
      <c r="L1870">
        <v>359176.603920098</v>
      </c>
      <c r="M1870" s="1">
        <v>0.1972553464003268</v>
      </c>
      <c r="N1870">
        <v>377898.1302625274</v>
      </c>
      <c r="O1870">
        <v>-18721.5263424294</v>
      </c>
      <c r="P1870" s="1">
        <v>-0.04954119865431319</v>
      </c>
      <c r="Q1870">
        <v>0.6665638271413787</v>
      </c>
      <c r="R1870">
        <v>-0.1931931931931906</v>
      </c>
      <c r="S1870">
        <v>-0.2917398945518429</v>
      </c>
    </row>
    <row r="1871" spans="1:19">
      <c r="A1871" s="6">
        <v>1869</v>
      </c>
      <c r="B1871" t="s">
        <v>1896</v>
      </c>
      <c r="C1871">
        <v>230388.007</v>
      </c>
      <c r="D1871">
        <v>295233.7032424002</v>
      </c>
      <c r="E1871" s="1">
        <v>-0.01588765585866601</v>
      </c>
      <c r="F1871">
        <v>26155.06499</v>
      </c>
      <c r="G1871" s="1">
        <v>0.08859105414711244</v>
      </c>
      <c r="H1871">
        <v>326704.0577048006</v>
      </c>
      <c r="I1871">
        <v>-31460.70545760047</v>
      </c>
      <c r="J1871" s="1">
        <v>-0.0963</v>
      </c>
      <c r="K1871">
        <v>29</v>
      </c>
      <c r="L1871">
        <v>357782.0271960188</v>
      </c>
      <c r="M1871" s="1">
        <v>0.1926067573200628</v>
      </c>
      <c r="N1871">
        <v>377898.1302625274</v>
      </c>
      <c r="O1871">
        <v>-20116.1030665086</v>
      </c>
      <c r="P1871" s="1">
        <v>-0.05323154960447636</v>
      </c>
      <c r="Q1871">
        <v>0.6665638271413787</v>
      </c>
      <c r="R1871">
        <v>-0.1991991991991966</v>
      </c>
      <c r="S1871">
        <v>-0.2970123022847075</v>
      </c>
    </row>
    <row r="1872" spans="1:19">
      <c r="A1872" s="6">
        <v>1870</v>
      </c>
      <c r="B1872" t="s">
        <v>1897</v>
      </c>
      <c r="C1872">
        <v>230388.007</v>
      </c>
      <c r="D1872">
        <v>295233.7032424002</v>
      </c>
      <c r="E1872" s="1">
        <v>-0.01588765585866601</v>
      </c>
      <c r="F1872">
        <v>26155.06499</v>
      </c>
      <c r="G1872" s="1">
        <v>0.08859105414711244</v>
      </c>
      <c r="H1872">
        <v>326704.0577048006</v>
      </c>
      <c r="I1872">
        <v>-31460.70545760047</v>
      </c>
      <c r="J1872" s="1">
        <v>-0.0963</v>
      </c>
      <c r="K1872">
        <v>29</v>
      </c>
      <c r="L1872">
        <v>358946.232954459</v>
      </c>
      <c r="M1872" s="1">
        <v>0.1964874431815299</v>
      </c>
      <c r="N1872">
        <v>377898.1302625274</v>
      </c>
      <c r="O1872">
        <v>-18951.89730806847</v>
      </c>
      <c r="P1872" s="1">
        <v>-0.05015080994156415</v>
      </c>
      <c r="Q1872">
        <v>0.6674381231907354</v>
      </c>
      <c r="R1872">
        <v>-0.1851851851851827</v>
      </c>
      <c r="S1872">
        <v>-0.2847100175746901</v>
      </c>
    </row>
    <row r="1873" spans="1:19">
      <c r="A1873" s="6">
        <v>1871</v>
      </c>
      <c r="B1873" t="s">
        <v>1898</v>
      </c>
      <c r="C1873">
        <v>217095.035</v>
      </c>
      <c r="D1873">
        <v>294971.3384072002</v>
      </c>
      <c r="E1873" s="1">
        <v>-0.01676220530933274</v>
      </c>
      <c r="F1873">
        <v>25251.833435084</v>
      </c>
      <c r="G1873" s="1">
        <v>0.08560775284622571</v>
      </c>
      <c r="H1873">
        <v>326704.0577048006</v>
      </c>
      <c r="I1873">
        <v>-31732.71929760044</v>
      </c>
      <c r="J1873" s="1">
        <v>-0.09712985972850426</v>
      </c>
      <c r="K1873">
        <v>28</v>
      </c>
      <c r="L1873">
        <v>362107.3766578741</v>
      </c>
      <c r="M1873" s="1">
        <v>0.2070245888595803</v>
      </c>
      <c r="N1873">
        <v>377898.1302625274</v>
      </c>
      <c r="O1873">
        <v>-15790.75360465335</v>
      </c>
      <c r="P1873" s="1">
        <v>-0.04178574155337431</v>
      </c>
      <c r="Q1873">
        <v>0.6674381231907354</v>
      </c>
      <c r="R1873">
        <v>-0.1691691691691667</v>
      </c>
      <c r="S1873">
        <v>-0.2706502636203842</v>
      </c>
    </row>
    <row r="1874" spans="1:19">
      <c r="A1874" s="6">
        <v>1872</v>
      </c>
      <c r="B1874" t="s">
        <v>1899</v>
      </c>
      <c r="C1874">
        <v>222036.035</v>
      </c>
      <c r="D1874">
        <v>294962.3856072002</v>
      </c>
      <c r="E1874" s="1">
        <v>-0.0167920479759993</v>
      </c>
      <c r="F1874">
        <v>26136.74745</v>
      </c>
      <c r="G1874" s="1">
        <v>0.08861044229824667</v>
      </c>
      <c r="H1874">
        <v>326704.0577048006</v>
      </c>
      <c r="I1874">
        <v>-31732.71929760044</v>
      </c>
      <c r="J1874" s="1">
        <v>-0.09712999999999999</v>
      </c>
      <c r="K1874">
        <v>29</v>
      </c>
      <c r="L1874">
        <v>367640.2693020956</v>
      </c>
      <c r="M1874" s="1">
        <v>0.2254675643403186</v>
      </c>
      <c r="N1874">
        <v>377898.1302625274</v>
      </c>
      <c r="O1874">
        <v>-10257.86096043186</v>
      </c>
      <c r="P1874" s="1">
        <v>-0.02714451366378998</v>
      </c>
      <c r="Q1874">
        <v>0.6683128779045424</v>
      </c>
      <c r="R1874">
        <v>-0.1421421421421396</v>
      </c>
      <c r="S1874">
        <v>-0.2469244288224931</v>
      </c>
    </row>
    <row r="1875" spans="1:19">
      <c r="A1875" s="6">
        <v>1873</v>
      </c>
      <c r="B1875" t="s">
        <v>1900</v>
      </c>
      <c r="C1875">
        <v>222036.035</v>
      </c>
      <c r="D1875">
        <v>294962.3856072002</v>
      </c>
      <c r="E1875" s="1">
        <v>-0.0167920479759993</v>
      </c>
      <c r="F1875">
        <v>26136.74745</v>
      </c>
      <c r="G1875" s="1">
        <v>0.08861044229824667</v>
      </c>
      <c r="H1875">
        <v>326704.0577048006</v>
      </c>
      <c r="I1875">
        <v>-31732.71929760044</v>
      </c>
      <c r="J1875" s="1">
        <v>-0.09712999999999999</v>
      </c>
      <c r="K1875">
        <v>29</v>
      </c>
      <c r="L1875">
        <v>368044.6718910829</v>
      </c>
      <c r="M1875" s="1">
        <v>0.2268155729702763</v>
      </c>
      <c r="N1875">
        <v>377898.1302625274</v>
      </c>
      <c r="O1875">
        <v>-9853.458371444547</v>
      </c>
      <c r="P1875" s="1">
        <v>-0.0260743771465588</v>
      </c>
      <c r="Q1875">
        <v>0.6691735772013823</v>
      </c>
      <c r="R1875">
        <v>-0.1201201201201174</v>
      </c>
      <c r="S1875">
        <v>-0.2275922671353225</v>
      </c>
    </row>
    <row r="1876" spans="1:19">
      <c r="A1876" s="6">
        <v>1874</v>
      </c>
      <c r="B1876" t="s">
        <v>1901</v>
      </c>
      <c r="C1876">
        <v>222036.035</v>
      </c>
      <c r="D1876">
        <v>294962.3856072002</v>
      </c>
      <c r="E1876" s="1">
        <v>-0.0167920479759993</v>
      </c>
      <c r="F1876">
        <v>26136.74745</v>
      </c>
      <c r="G1876" s="1">
        <v>0.08861044229824667</v>
      </c>
      <c r="H1876">
        <v>326704.0577048006</v>
      </c>
      <c r="I1876">
        <v>-31732.71929760044</v>
      </c>
      <c r="J1876" s="1">
        <v>-0.09712999999999999</v>
      </c>
      <c r="K1876">
        <v>29</v>
      </c>
      <c r="L1876">
        <v>368044.6718910829</v>
      </c>
      <c r="M1876" s="1">
        <v>0.2268155729702763</v>
      </c>
      <c r="N1876">
        <v>377898.1302625274</v>
      </c>
      <c r="O1876">
        <v>-9853.458371444547</v>
      </c>
      <c r="P1876" s="1">
        <v>-0.0260743771465588</v>
      </c>
      <c r="Q1876">
        <v>0.6691735772013823</v>
      </c>
      <c r="R1876">
        <v>-0.1201201201201174</v>
      </c>
      <c r="S1876">
        <v>-0.2275922671353225</v>
      </c>
    </row>
    <row r="1877" spans="1:19">
      <c r="A1877" s="6">
        <v>1875</v>
      </c>
      <c r="B1877" t="s">
        <v>1902</v>
      </c>
      <c r="C1877">
        <v>222036.035</v>
      </c>
      <c r="D1877">
        <v>294962.3856072002</v>
      </c>
      <c r="E1877" s="1">
        <v>-0.0167920479759993</v>
      </c>
      <c r="F1877">
        <v>26136.74745</v>
      </c>
      <c r="G1877" s="1">
        <v>0.08861044229824667</v>
      </c>
      <c r="H1877">
        <v>326704.0577048006</v>
      </c>
      <c r="I1877">
        <v>-31732.71929760044</v>
      </c>
      <c r="J1877" s="1">
        <v>-0.09712999999999999</v>
      </c>
      <c r="K1877">
        <v>29</v>
      </c>
      <c r="L1877">
        <v>368044.6718910829</v>
      </c>
      <c r="M1877" s="1">
        <v>0.2268155729702763</v>
      </c>
      <c r="N1877">
        <v>377898.1302625274</v>
      </c>
      <c r="O1877">
        <v>-9853.458371444547</v>
      </c>
      <c r="P1877" s="1">
        <v>-0.0260743771465588</v>
      </c>
      <c r="Q1877">
        <v>0.6691735772013823</v>
      </c>
      <c r="R1877">
        <v>-0.1201201201201174</v>
      </c>
      <c r="S1877">
        <v>-0.2275922671353225</v>
      </c>
    </row>
    <row r="1878" spans="1:19">
      <c r="A1878" s="6">
        <v>1876</v>
      </c>
      <c r="B1878" t="s">
        <v>1903</v>
      </c>
      <c r="C1878">
        <v>222036.035</v>
      </c>
      <c r="D1878">
        <v>294962.3856072002</v>
      </c>
      <c r="E1878" s="1">
        <v>-0.0167920479759993</v>
      </c>
      <c r="F1878">
        <v>26136.74745</v>
      </c>
      <c r="G1878" s="1">
        <v>0.08861044229824667</v>
      </c>
      <c r="H1878">
        <v>326704.0577048006</v>
      </c>
      <c r="I1878">
        <v>-31732.71929760044</v>
      </c>
      <c r="J1878" s="1">
        <v>-0.09712999999999999</v>
      </c>
      <c r="K1878">
        <v>29</v>
      </c>
      <c r="L1878">
        <v>362201.1748071123</v>
      </c>
      <c r="M1878" s="1">
        <v>0.207337249357041</v>
      </c>
      <c r="N1878">
        <v>377898.1302625274</v>
      </c>
      <c r="O1878">
        <v>-15696.95545541513</v>
      </c>
      <c r="P1878" s="1">
        <v>-0.04153753140961661</v>
      </c>
      <c r="Q1878">
        <v>0.6700492423517179</v>
      </c>
      <c r="R1878">
        <v>-0.1301301301301274</v>
      </c>
      <c r="S1878">
        <v>-0.2363796133567636</v>
      </c>
    </row>
    <row r="1879" spans="1:19">
      <c r="A1879" s="6">
        <v>1877</v>
      </c>
      <c r="B1879" t="s">
        <v>1904</v>
      </c>
      <c r="C1879">
        <v>222036.035</v>
      </c>
      <c r="D1879">
        <v>294962.3856072002</v>
      </c>
      <c r="E1879" s="1">
        <v>-0.0167920479759993</v>
      </c>
      <c r="F1879">
        <v>26136.74745</v>
      </c>
      <c r="G1879" s="1">
        <v>0.08861044229824667</v>
      </c>
      <c r="H1879">
        <v>326704.0577048006</v>
      </c>
      <c r="I1879">
        <v>-31732.71929760044</v>
      </c>
      <c r="J1879" s="1">
        <v>-0.09712999999999999</v>
      </c>
      <c r="K1879">
        <v>29</v>
      </c>
      <c r="L1879">
        <v>348308.6606533763</v>
      </c>
      <c r="M1879" s="1">
        <v>0.1610288688445877</v>
      </c>
      <c r="N1879">
        <v>377898.1302625274</v>
      </c>
      <c r="O1879">
        <v>-29589.46960915113</v>
      </c>
      <c r="P1879" s="1">
        <v>-0.07830012175131747</v>
      </c>
      <c r="Q1879">
        <v>0.6709253668847481</v>
      </c>
      <c r="R1879">
        <v>-0.1891891891891866</v>
      </c>
      <c r="S1879">
        <v>-0.2882249560632664</v>
      </c>
    </row>
    <row r="1880" spans="1:19">
      <c r="A1880" s="6">
        <v>1878</v>
      </c>
      <c r="B1880" t="s">
        <v>1905</v>
      </c>
      <c r="C1880">
        <v>208392.395</v>
      </c>
      <c r="D1880">
        <v>295792.7251464002</v>
      </c>
      <c r="E1880" s="1">
        <v>-0.01402424951199947</v>
      </c>
      <c r="F1880">
        <v>24326.2174249392</v>
      </c>
      <c r="G1880" s="1">
        <v>0.08224075630291157</v>
      </c>
      <c r="H1880">
        <v>326704.0577048006</v>
      </c>
      <c r="I1880">
        <v>-30911.33255840046</v>
      </c>
      <c r="J1880" s="1">
        <v>-0.09461569830372588</v>
      </c>
      <c r="K1880">
        <v>27</v>
      </c>
      <c r="L1880">
        <v>354105.9333704036</v>
      </c>
      <c r="M1880" s="1">
        <v>0.1803531112346786</v>
      </c>
      <c r="N1880">
        <v>377898.1302625274</v>
      </c>
      <c r="O1880">
        <v>-23792.19689212384</v>
      </c>
      <c r="P1880" s="1">
        <v>-0.06295928713803189</v>
      </c>
      <c r="Q1880">
        <v>0.6718019510414697</v>
      </c>
      <c r="R1880">
        <v>-0.1921921921921895</v>
      </c>
      <c r="S1880">
        <v>-0.2908611599296986</v>
      </c>
    </row>
    <row r="1881" spans="1:19">
      <c r="A1881" s="6">
        <v>1879</v>
      </c>
      <c r="B1881" t="s">
        <v>1906</v>
      </c>
      <c r="C1881">
        <v>216004.153</v>
      </c>
      <c r="D1881">
        <v>295776.6357400002</v>
      </c>
      <c r="E1881" s="1">
        <v>-0.01407788086666609</v>
      </c>
      <c r="F1881">
        <v>26100.94923</v>
      </c>
      <c r="G1881" s="1">
        <v>0.08824547336099869</v>
      </c>
      <c r="H1881">
        <v>326704.0577048006</v>
      </c>
      <c r="I1881">
        <v>-30911.33255840046</v>
      </c>
      <c r="J1881" s="1">
        <v>-0.09462</v>
      </c>
      <c r="K1881">
        <v>29</v>
      </c>
      <c r="L1881">
        <v>367193.0313398746</v>
      </c>
      <c r="M1881" s="1">
        <v>0.2239767711329154</v>
      </c>
      <c r="N1881">
        <v>377898.1302625274</v>
      </c>
      <c r="O1881">
        <v>-10705.09892265283</v>
      </c>
      <c r="P1881" s="1">
        <v>-0.02832800182212057</v>
      </c>
      <c r="Q1881">
        <v>0.6726789950630057</v>
      </c>
      <c r="R1881">
        <v>-0.1481481481481455</v>
      </c>
      <c r="S1881">
        <v>-0.2521968365553577</v>
      </c>
    </row>
    <row r="1882" spans="1:19">
      <c r="A1882" s="6">
        <v>1880</v>
      </c>
      <c r="B1882" t="s">
        <v>1907</v>
      </c>
      <c r="C1882">
        <v>216004.153</v>
      </c>
      <c r="D1882">
        <v>295776.6357400002</v>
      </c>
      <c r="E1882" s="1">
        <v>-0.01407788086666609</v>
      </c>
      <c r="F1882">
        <v>26100.94923</v>
      </c>
      <c r="G1882" s="1">
        <v>0.08824547336099869</v>
      </c>
      <c r="H1882">
        <v>326704.0577048006</v>
      </c>
      <c r="I1882">
        <v>-30911.33255840046</v>
      </c>
      <c r="J1882" s="1">
        <v>-0.09462</v>
      </c>
      <c r="K1882">
        <v>29</v>
      </c>
      <c r="L1882">
        <v>366538.5304256822</v>
      </c>
      <c r="M1882" s="1">
        <v>0.2217951014189407</v>
      </c>
      <c r="N1882">
        <v>377898.1302625274</v>
      </c>
      <c r="O1882">
        <v>-11359.59983684524</v>
      </c>
      <c r="P1882" s="1">
        <v>-0.03005995247701723</v>
      </c>
      <c r="Q1882">
        <v>0.6735564991906058</v>
      </c>
      <c r="R1882">
        <v>-0.1371371371371344</v>
      </c>
      <c r="S1882">
        <v>-0.2425307557117724</v>
      </c>
    </row>
    <row r="1883" spans="1:19">
      <c r="A1883" s="6">
        <v>1881</v>
      </c>
      <c r="B1883" t="s">
        <v>1908</v>
      </c>
      <c r="C1883">
        <v>216004.153</v>
      </c>
      <c r="D1883">
        <v>295776.6357400002</v>
      </c>
      <c r="E1883" s="1">
        <v>-0.01407788086666609</v>
      </c>
      <c r="F1883">
        <v>26100.94923</v>
      </c>
      <c r="G1883" s="1">
        <v>0.08824547336099869</v>
      </c>
      <c r="H1883">
        <v>326704.0577048006</v>
      </c>
      <c r="I1883">
        <v>-30911.33255840046</v>
      </c>
      <c r="J1883" s="1">
        <v>-0.09462</v>
      </c>
      <c r="K1883">
        <v>29</v>
      </c>
      <c r="L1883">
        <v>366538.5304256822</v>
      </c>
      <c r="M1883" s="1">
        <v>0.2217951014189407</v>
      </c>
      <c r="N1883">
        <v>377898.1302625274</v>
      </c>
      <c r="O1883">
        <v>-11359.59983684524</v>
      </c>
      <c r="P1883" s="1">
        <v>-0.03005995247701723</v>
      </c>
      <c r="Q1883">
        <v>0.6735564991906058</v>
      </c>
      <c r="R1883">
        <v>-0.1371371371371344</v>
      </c>
      <c r="S1883">
        <v>-0.2425307557117724</v>
      </c>
    </row>
    <row r="1884" spans="1:19">
      <c r="A1884" s="6">
        <v>1882</v>
      </c>
      <c r="B1884" t="s">
        <v>1909</v>
      </c>
      <c r="C1884">
        <v>216004.153</v>
      </c>
      <c r="D1884">
        <v>295776.6357400002</v>
      </c>
      <c r="E1884" s="1">
        <v>-0.01407788086666609</v>
      </c>
      <c r="F1884">
        <v>26100.94923</v>
      </c>
      <c r="G1884" s="1">
        <v>0.08824547336099869</v>
      </c>
      <c r="H1884">
        <v>326704.0577048006</v>
      </c>
      <c r="I1884">
        <v>-30911.33255840046</v>
      </c>
      <c r="J1884" s="1">
        <v>-0.09462</v>
      </c>
      <c r="K1884">
        <v>29</v>
      </c>
      <c r="L1884">
        <v>366538.5304256822</v>
      </c>
      <c r="M1884" s="1">
        <v>0.2217951014189407</v>
      </c>
      <c r="N1884">
        <v>377898.1302625274</v>
      </c>
      <c r="O1884">
        <v>-11359.59983684524</v>
      </c>
      <c r="P1884" s="1">
        <v>-0.03005995247701723</v>
      </c>
      <c r="Q1884">
        <v>0.6735564991906058</v>
      </c>
      <c r="R1884">
        <v>-0.1371371371371344</v>
      </c>
      <c r="S1884">
        <v>-0.2425307557117724</v>
      </c>
    </row>
    <row r="1885" spans="1:19">
      <c r="A1885" s="6">
        <v>1883</v>
      </c>
      <c r="B1885" t="s">
        <v>1910</v>
      </c>
      <c r="C1885">
        <v>216004.153</v>
      </c>
      <c r="D1885">
        <v>295776.6357400002</v>
      </c>
      <c r="E1885" s="1">
        <v>-0.01407788086666609</v>
      </c>
      <c r="F1885">
        <v>26100.94923</v>
      </c>
      <c r="G1885" s="1">
        <v>0.08824547336099869</v>
      </c>
      <c r="H1885">
        <v>326704.0577048006</v>
      </c>
      <c r="I1885">
        <v>-30911.33255840046</v>
      </c>
      <c r="J1885" s="1">
        <v>-0.09462</v>
      </c>
      <c r="K1885">
        <v>29</v>
      </c>
      <c r="L1885">
        <v>368948.2569705015</v>
      </c>
      <c r="M1885" s="1">
        <v>0.229827523235005</v>
      </c>
      <c r="N1885">
        <v>377898.1302625274</v>
      </c>
      <c r="O1885">
        <v>-8949.873292025935</v>
      </c>
      <c r="P1885" s="1">
        <v>-0.02368329604014823</v>
      </c>
      <c r="Q1885">
        <v>0.6744344636656463</v>
      </c>
      <c r="R1885">
        <v>-0.1161161161161132</v>
      </c>
      <c r="S1885">
        <v>-0.2240773286467459</v>
      </c>
    </row>
    <row r="1886" spans="1:19">
      <c r="A1886" s="6">
        <v>1884</v>
      </c>
      <c r="B1886" t="s">
        <v>1911</v>
      </c>
      <c r="C1886">
        <v>216004.153</v>
      </c>
      <c r="D1886">
        <v>295776.6357400002</v>
      </c>
      <c r="E1886" s="1">
        <v>-0.01407788086666609</v>
      </c>
      <c r="F1886">
        <v>26100.94923</v>
      </c>
      <c r="G1886" s="1">
        <v>0.08824547336099869</v>
      </c>
      <c r="H1886">
        <v>326704.0577048006</v>
      </c>
      <c r="I1886">
        <v>-30911.33255840046</v>
      </c>
      <c r="J1886" s="1">
        <v>-0.09462</v>
      </c>
      <c r="K1886">
        <v>29</v>
      </c>
      <c r="L1886">
        <v>370453.1819077969</v>
      </c>
      <c r="M1886" s="1">
        <v>0.2348439396926563</v>
      </c>
      <c r="N1886">
        <v>377898.1302625274</v>
      </c>
      <c r="O1886">
        <v>-7444.948354730557</v>
      </c>
      <c r="P1886" s="1">
        <v>-0.01970093990557328</v>
      </c>
      <c r="Q1886">
        <v>0.67531288872963</v>
      </c>
      <c r="R1886">
        <v>-0.09709709709709402</v>
      </c>
      <c r="S1886">
        <v>-0.2073813708260076</v>
      </c>
    </row>
    <row r="1887" spans="1:19">
      <c r="A1887" s="6">
        <v>1885</v>
      </c>
      <c r="B1887" t="s">
        <v>1912</v>
      </c>
      <c r="C1887">
        <v>216004.153</v>
      </c>
      <c r="D1887">
        <v>295776.6357400002</v>
      </c>
      <c r="E1887" s="1">
        <v>-0.01407788086666609</v>
      </c>
      <c r="F1887">
        <v>26100.94923</v>
      </c>
      <c r="G1887" s="1">
        <v>0.08824547336099869</v>
      </c>
      <c r="H1887">
        <v>326704.0577048006</v>
      </c>
      <c r="I1887">
        <v>-30911.33255840046</v>
      </c>
      <c r="J1887" s="1">
        <v>-0.09462</v>
      </c>
      <c r="K1887">
        <v>29</v>
      </c>
      <c r="L1887">
        <v>365573.8066874638</v>
      </c>
      <c r="M1887" s="1">
        <v>0.2185793556248792</v>
      </c>
      <c r="N1887">
        <v>377898.1302625274</v>
      </c>
      <c r="O1887">
        <v>-12324.32357506367</v>
      </c>
      <c r="P1887" s="1">
        <v>-0.03261281966783457</v>
      </c>
      <c r="Q1887">
        <v>0.6761917746241866</v>
      </c>
      <c r="R1887">
        <v>-0.1351351351351322</v>
      </c>
      <c r="S1887">
        <v>-0.240773286467484</v>
      </c>
    </row>
    <row r="1888" spans="1:19">
      <c r="A1888" s="6">
        <v>1886</v>
      </c>
      <c r="B1888" t="s">
        <v>1913</v>
      </c>
      <c r="C1888">
        <v>216004.153</v>
      </c>
      <c r="D1888">
        <v>295776.6357400002</v>
      </c>
      <c r="E1888" s="1">
        <v>-0.01407788086666609</v>
      </c>
      <c r="F1888">
        <v>26100.94923</v>
      </c>
      <c r="G1888" s="1">
        <v>0.08824547336099869</v>
      </c>
      <c r="H1888">
        <v>326704.0577048006</v>
      </c>
      <c r="I1888">
        <v>-30911.33255840046</v>
      </c>
      <c r="J1888" s="1">
        <v>-0.09462</v>
      </c>
      <c r="K1888">
        <v>29</v>
      </c>
      <c r="L1888">
        <v>364728.002395678</v>
      </c>
      <c r="M1888" s="1">
        <v>0.2157600079855932</v>
      </c>
      <c r="N1888">
        <v>377898.1302625274</v>
      </c>
      <c r="O1888">
        <v>-13170.12786684948</v>
      </c>
      <c r="P1888" s="1">
        <v>-0.03485100034154743</v>
      </c>
      <c r="Q1888">
        <v>0.6770711215910723</v>
      </c>
      <c r="R1888">
        <v>-0.1421421421421393</v>
      </c>
      <c r="S1888">
        <v>-0.2469244288224929</v>
      </c>
    </row>
    <row r="1889" spans="1:19">
      <c r="A1889" s="6">
        <v>1887</v>
      </c>
      <c r="B1889" t="s">
        <v>1914</v>
      </c>
      <c r="C1889">
        <v>216004.153</v>
      </c>
      <c r="D1889">
        <v>295776.6357400002</v>
      </c>
      <c r="E1889" s="1">
        <v>-0.01407788086666609</v>
      </c>
      <c r="F1889">
        <v>26100.94923</v>
      </c>
      <c r="G1889" s="1">
        <v>0.08824547336099869</v>
      </c>
      <c r="H1889">
        <v>326704.0577048006</v>
      </c>
      <c r="I1889">
        <v>-30911.33255840046</v>
      </c>
      <c r="J1889" s="1">
        <v>-0.09462</v>
      </c>
      <c r="K1889">
        <v>29</v>
      </c>
      <c r="L1889">
        <v>364728.002395678</v>
      </c>
      <c r="M1889" s="1">
        <v>0.2157600079855932</v>
      </c>
      <c r="N1889">
        <v>377898.1302625274</v>
      </c>
      <c r="O1889">
        <v>-13170.12786684948</v>
      </c>
      <c r="P1889" s="1">
        <v>-0.03485100034154743</v>
      </c>
      <c r="Q1889">
        <v>0.6770711215910723</v>
      </c>
      <c r="R1889">
        <v>-0.1421421421421393</v>
      </c>
      <c r="S1889">
        <v>-0.2469244288224929</v>
      </c>
    </row>
    <row r="1890" spans="1:19">
      <c r="A1890" s="6">
        <v>1888</v>
      </c>
      <c r="B1890" t="s">
        <v>1915</v>
      </c>
      <c r="C1890">
        <v>216004.153</v>
      </c>
      <c r="D1890">
        <v>295776.6357400002</v>
      </c>
      <c r="E1890" s="1">
        <v>-0.01407788086666609</v>
      </c>
      <c r="F1890">
        <v>26100.94923</v>
      </c>
      <c r="G1890" s="1">
        <v>0.08824547336099869</v>
      </c>
      <c r="H1890">
        <v>326704.0577048006</v>
      </c>
      <c r="I1890">
        <v>-30911.33255840046</v>
      </c>
      <c r="J1890" s="1">
        <v>-0.09462</v>
      </c>
      <c r="K1890">
        <v>29</v>
      </c>
      <c r="L1890">
        <v>364728.002395678</v>
      </c>
      <c r="M1890" s="1">
        <v>0.2157600079855932</v>
      </c>
      <c r="N1890">
        <v>377898.1302625274</v>
      </c>
      <c r="O1890">
        <v>-13170.12786684948</v>
      </c>
      <c r="P1890" s="1">
        <v>-0.03485100034154743</v>
      </c>
      <c r="Q1890">
        <v>0.6770711215910723</v>
      </c>
      <c r="R1890">
        <v>-0.1421421421421393</v>
      </c>
      <c r="S1890">
        <v>-0.2469244288224929</v>
      </c>
    </row>
    <row r="1891" spans="1:19">
      <c r="A1891" s="6">
        <v>1889</v>
      </c>
      <c r="B1891" t="s">
        <v>1916</v>
      </c>
      <c r="C1891">
        <v>216004.153</v>
      </c>
      <c r="D1891">
        <v>295776.6357400002</v>
      </c>
      <c r="E1891" s="1">
        <v>-0.01407788086666609</v>
      </c>
      <c r="F1891">
        <v>26100.94923</v>
      </c>
      <c r="G1891" s="1">
        <v>0.08824547336099869</v>
      </c>
      <c r="H1891">
        <v>326704.0577048006</v>
      </c>
      <c r="I1891">
        <v>-30911.33255840046</v>
      </c>
      <c r="J1891" s="1">
        <v>-0.09462</v>
      </c>
      <c r="K1891">
        <v>29</v>
      </c>
      <c r="L1891">
        <v>364728.002395678</v>
      </c>
      <c r="M1891" s="1">
        <v>0.2157600079855932</v>
      </c>
      <c r="N1891">
        <v>377898.1302625274</v>
      </c>
      <c r="O1891">
        <v>-13170.12786684948</v>
      </c>
      <c r="P1891" s="1">
        <v>-0.03485100034154743</v>
      </c>
      <c r="Q1891">
        <v>0.6770711215910723</v>
      </c>
      <c r="R1891">
        <v>-0.1421421421421393</v>
      </c>
      <c r="S1891">
        <v>-0.2469244288224929</v>
      </c>
    </row>
    <row r="1892" spans="1:19">
      <c r="A1892" s="6">
        <v>1890</v>
      </c>
      <c r="B1892" t="s">
        <v>1917</v>
      </c>
      <c r="C1892">
        <v>216004.153</v>
      </c>
      <c r="D1892">
        <v>295776.6357400002</v>
      </c>
      <c r="E1892" s="1">
        <v>-0.01407788086666609</v>
      </c>
      <c r="F1892">
        <v>26100.94923</v>
      </c>
      <c r="G1892" s="1">
        <v>0.08824547336099869</v>
      </c>
      <c r="H1892">
        <v>326704.0577048006</v>
      </c>
      <c r="I1892">
        <v>-30911.33255840046</v>
      </c>
      <c r="J1892" s="1">
        <v>-0.09462</v>
      </c>
      <c r="K1892">
        <v>29</v>
      </c>
      <c r="L1892">
        <v>369622.3745349064</v>
      </c>
      <c r="M1892" s="1">
        <v>0.2320745817830212</v>
      </c>
      <c r="N1892">
        <v>377898.1302625274</v>
      </c>
      <c r="O1892">
        <v>-8275.755727621086</v>
      </c>
      <c r="P1892" s="1">
        <v>-0.02189943549567679</v>
      </c>
      <c r="Q1892">
        <v>0.6779509298721702</v>
      </c>
      <c r="R1892">
        <v>-0.1211211211211183</v>
      </c>
      <c r="S1892">
        <v>-0.2284710017574665</v>
      </c>
    </row>
    <row r="1893" spans="1:19">
      <c r="A1893" s="6">
        <v>1891</v>
      </c>
      <c r="B1893" t="s">
        <v>1918</v>
      </c>
      <c r="C1893">
        <v>211384.543</v>
      </c>
      <c r="D1893">
        <v>295498.6756360002</v>
      </c>
      <c r="E1893" s="1">
        <v>-0.01500441454666608</v>
      </c>
      <c r="F1893">
        <v>25205.523857508</v>
      </c>
      <c r="G1893" s="1">
        <v>0.08529826336195344</v>
      </c>
      <c r="H1893">
        <v>326704.0577048006</v>
      </c>
      <c r="I1893">
        <v>-31205.38206880045</v>
      </c>
      <c r="J1893" s="1">
        <v>-0.09551574684449324</v>
      </c>
      <c r="K1893">
        <v>28</v>
      </c>
      <c r="L1893">
        <v>371669.1306173441</v>
      </c>
      <c r="M1893" s="1">
        <v>0.2388971020578135</v>
      </c>
      <c r="N1893">
        <v>377898.1302625274</v>
      </c>
      <c r="O1893">
        <v>-6228.999645183387</v>
      </c>
      <c r="P1893" s="1">
        <v>-0.01648327722832625</v>
      </c>
      <c r="Q1893">
        <v>0.6788311997094905</v>
      </c>
      <c r="R1893">
        <v>-0.09509509509509206</v>
      </c>
      <c r="S1893">
        <v>-0.2056239015817194</v>
      </c>
    </row>
    <row r="1894" spans="1:19">
      <c r="A1894" s="6">
        <v>1892</v>
      </c>
      <c r="B1894" t="s">
        <v>1919</v>
      </c>
      <c r="C1894">
        <v>220842.662</v>
      </c>
      <c r="D1894">
        <v>295486.1091408002</v>
      </c>
      <c r="E1894" s="1">
        <v>-0.01504630286399935</v>
      </c>
      <c r="F1894">
        <v>26092.01988</v>
      </c>
      <c r="G1894" s="1">
        <v>0.08830201851406511</v>
      </c>
      <c r="H1894">
        <v>326704.0577048006</v>
      </c>
      <c r="I1894">
        <v>-31205.38206880045</v>
      </c>
      <c r="J1894" s="1">
        <v>-0.09551999999999999</v>
      </c>
      <c r="K1894">
        <v>29</v>
      </c>
      <c r="L1894">
        <v>370325.3161546211</v>
      </c>
      <c r="M1894" s="1">
        <v>0.2344177205154036</v>
      </c>
      <c r="N1894">
        <v>377898.1302625274</v>
      </c>
      <c r="O1894">
        <v>-7572.814107906364</v>
      </c>
      <c r="P1894" s="1">
        <v>-0.02003930028086008</v>
      </c>
      <c r="Q1894">
        <v>0.6797119313451701</v>
      </c>
      <c r="R1894">
        <v>-0.08608608608608304</v>
      </c>
      <c r="S1894">
        <v>-0.1977152899824224</v>
      </c>
    </row>
    <row r="1895" spans="1:19">
      <c r="A1895" s="6">
        <v>1893</v>
      </c>
      <c r="B1895" t="s">
        <v>1920</v>
      </c>
      <c r="C1895">
        <v>220842.662</v>
      </c>
      <c r="D1895">
        <v>295486.1091408002</v>
      </c>
      <c r="E1895" s="1">
        <v>-0.01504630286399935</v>
      </c>
      <c r="F1895">
        <v>26092.01988</v>
      </c>
      <c r="G1895" s="1">
        <v>0.08830201851406511</v>
      </c>
      <c r="H1895">
        <v>326704.0577048006</v>
      </c>
      <c r="I1895">
        <v>-31205.38206880045</v>
      </c>
      <c r="J1895" s="1">
        <v>-0.09551999999999999</v>
      </c>
      <c r="K1895">
        <v>29</v>
      </c>
      <c r="L1895">
        <v>363084.7394940424</v>
      </c>
      <c r="M1895" s="1">
        <v>0.2102824649801412</v>
      </c>
      <c r="N1895">
        <v>377898.1302625274</v>
      </c>
      <c r="O1895">
        <v>-14813.39076848509</v>
      </c>
      <c r="P1895" s="1">
        <v>-0.03919942858196774</v>
      </c>
      <c r="Q1895">
        <v>0.6805931250214732</v>
      </c>
      <c r="R1895">
        <v>-0.1171171171171143</v>
      </c>
      <c r="S1895">
        <v>-0.2249560632688901</v>
      </c>
    </row>
    <row r="1896" spans="1:19">
      <c r="A1896" s="6">
        <v>1894</v>
      </c>
      <c r="B1896" t="s">
        <v>1921</v>
      </c>
      <c r="C1896">
        <v>220842.662</v>
      </c>
      <c r="D1896">
        <v>295486.1091408002</v>
      </c>
      <c r="E1896" s="1">
        <v>-0.01504630286399935</v>
      </c>
      <c r="F1896">
        <v>26092.01988</v>
      </c>
      <c r="G1896" s="1">
        <v>0.08830201851406511</v>
      </c>
      <c r="H1896">
        <v>326704.0577048006</v>
      </c>
      <c r="I1896">
        <v>-31205.38206880045</v>
      </c>
      <c r="J1896" s="1">
        <v>-0.09551999999999999</v>
      </c>
      <c r="K1896">
        <v>29</v>
      </c>
      <c r="L1896">
        <v>367912.7594687159</v>
      </c>
      <c r="M1896" s="1">
        <v>0.2263758648957196</v>
      </c>
      <c r="N1896">
        <v>377898.1302625274</v>
      </c>
      <c r="O1896">
        <v>-9985.370793811569</v>
      </c>
      <c r="P1896" s="1">
        <v>-0.02642344588176367</v>
      </c>
      <c r="Q1896">
        <v>0.6814753691883844</v>
      </c>
      <c r="R1896">
        <v>-0.1141141141141113</v>
      </c>
      <c r="S1896">
        <v>-0.2223198594024578</v>
      </c>
    </row>
    <row r="1897" spans="1:19">
      <c r="A1897" s="6">
        <v>1895</v>
      </c>
      <c r="B1897" t="s">
        <v>1922</v>
      </c>
      <c r="C1897">
        <v>220842.662</v>
      </c>
      <c r="D1897">
        <v>295486.1091408002</v>
      </c>
      <c r="E1897" s="1">
        <v>-0.01504630286399935</v>
      </c>
      <c r="F1897">
        <v>26092.01988</v>
      </c>
      <c r="G1897" s="1">
        <v>0.08830201851406511</v>
      </c>
      <c r="H1897">
        <v>326704.0577048006</v>
      </c>
      <c r="I1897">
        <v>-31205.38206880045</v>
      </c>
      <c r="J1897" s="1">
        <v>-0.09551999999999999</v>
      </c>
      <c r="K1897">
        <v>29</v>
      </c>
      <c r="L1897">
        <v>367912.7594687159</v>
      </c>
      <c r="M1897" s="1">
        <v>0.2263758648957196</v>
      </c>
      <c r="N1897">
        <v>377898.1302625274</v>
      </c>
      <c r="O1897">
        <v>-9985.370793811569</v>
      </c>
      <c r="P1897" s="1">
        <v>-0.02642344588176367</v>
      </c>
      <c r="Q1897">
        <v>0.6823574879818144</v>
      </c>
      <c r="R1897">
        <v>-0.1141141141141113</v>
      </c>
      <c r="S1897">
        <v>-0.2223198594024578</v>
      </c>
    </row>
    <row r="1898" spans="1:19">
      <c r="A1898" s="6">
        <v>1896</v>
      </c>
      <c r="B1898" t="s">
        <v>1923</v>
      </c>
      <c r="C1898">
        <v>220842.662</v>
      </c>
      <c r="D1898">
        <v>295486.1091408002</v>
      </c>
      <c r="E1898" s="1">
        <v>-0.01504630286399935</v>
      </c>
      <c r="F1898">
        <v>26092.01988</v>
      </c>
      <c r="G1898" s="1">
        <v>0.08830201851406511</v>
      </c>
      <c r="H1898">
        <v>326704.0577048006</v>
      </c>
      <c r="I1898">
        <v>-31205.38206880045</v>
      </c>
      <c r="J1898" s="1">
        <v>-0.09551999999999999</v>
      </c>
      <c r="K1898">
        <v>29</v>
      </c>
      <c r="L1898">
        <v>367912.7594687159</v>
      </c>
      <c r="M1898" s="1">
        <v>0.2263758648957196</v>
      </c>
      <c r="N1898">
        <v>377898.1302625274</v>
      </c>
      <c r="O1898">
        <v>-9985.370793811569</v>
      </c>
      <c r="P1898" s="1">
        <v>-0.02642344588176367</v>
      </c>
      <c r="Q1898">
        <v>0.6832400695435845</v>
      </c>
      <c r="R1898">
        <v>-0.1141141141141113</v>
      </c>
      <c r="S1898">
        <v>-0.2223198594024578</v>
      </c>
    </row>
    <row r="1899" spans="1:19">
      <c r="A1899" s="6">
        <v>1897</v>
      </c>
      <c r="B1899" t="s">
        <v>1924</v>
      </c>
      <c r="C1899">
        <v>220842.662</v>
      </c>
      <c r="D1899">
        <v>295486.1091408002</v>
      </c>
      <c r="E1899" s="1">
        <v>-0.01504630286399935</v>
      </c>
      <c r="F1899">
        <v>26092.01988</v>
      </c>
      <c r="G1899" s="1">
        <v>0.08830201851406511</v>
      </c>
      <c r="H1899">
        <v>326704.0577048006</v>
      </c>
      <c r="I1899">
        <v>-31205.38206880045</v>
      </c>
      <c r="J1899" s="1">
        <v>-0.09551999999999999</v>
      </c>
      <c r="K1899">
        <v>29</v>
      </c>
      <c r="L1899">
        <v>357985.2797519038</v>
      </c>
      <c r="M1899" s="1">
        <v>0.1932842658396795</v>
      </c>
      <c r="N1899">
        <v>377898.1302625274</v>
      </c>
      <c r="O1899">
        <v>-19912.8505106236</v>
      </c>
      <c r="P1899" s="1">
        <v>-0.05269369948136567</v>
      </c>
      <c r="Q1899">
        <v>0.6841231141164679</v>
      </c>
      <c r="R1899">
        <v>-0.1421421421421395</v>
      </c>
      <c r="S1899">
        <v>-0.246924428822493</v>
      </c>
    </row>
    <row r="1900" spans="1:19">
      <c r="A1900" s="6">
        <v>1898</v>
      </c>
      <c r="B1900" t="s">
        <v>1925</v>
      </c>
      <c r="C1900">
        <v>196154.192</v>
      </c>
      <c r="D1900">
        <v>296682.6425488002</v>
      </c>
      <c r="E1900" s="1">
        <v>-0.01105785817066615</v>
      </c>
      <c r="F1900">
        <v>23418.8805933072</v>
      </c>
      <c r="G1900" s="1">
        <v>0.07893579614943305</v>
      </c>
      <c r="H1900">
        <v>326704.0577048006</v>
      </c>
      <c r="I1900">
        <v>-30021.41515600047</v>
      </c>
      <c r="J1900" s="1">
        <v>-0.09189177314451008</v>
      </c>
      <c r="K1900">
        <v>26</v>
      </c>
      <c r="L1900">
        <v>358246.1800195018</v>
      </c>
      <c r="M1900" s="1">
        <v>0.1941539333983394</v>
      </c>
      <c r="N1900">
        <v>377898.1302625274</v>
      </c>
      <c r="O1900">
        <v>-19651.95024302561</v>
      </c>
      <c r="P1900" s="1">
        <v>-0.05200330107315778</v>
      </c>
      <c r="Q1900">
        <v>0.6850066219433646</v>
      </c>
      <c r="R1900">
        <v>-0.1401401401401374</v>
      </c>
      <c r="S1900">
        <v>-0.2451669595782048</v>
      </c>
    </row>
    <row r="1901" spans="1:19">
      <c r="A1901" s="6">
        <v>1899</v>
      </c>
      <c r="B1901" t="s">
        <v>1926</v>
      </c>
      <c r="C1901">
        <v>213725.452</v>
      </c>
      <c r="D1901">
        <v>299527.3975888001</v>
      </c>
      <c r="E1901" s="1">
        <v>-0.001575341370666283</v>
      </c>
      <c r="F1901">
        <v>25235.496753528</v>
      </c>
      <c r="G1901" s="1">
        <v>0.08425104667110292</v>
      </c>
      <c r="H1901">
        <v>326704.0577048006</v>
      </c>
      <c r="I1901">
        <v>-27176.66011600051</v>
      </c>
      <c r="J1901" s="1">
        <v>-0.08318433602240861</v>
      </c>
      <c r="K1901">
        <v>28</v>
      </c>
      <c r="L1901">
        <v>354706.268146367</v>
      </c>
      <c r="M1901" s="1">
        <v>0.1823542271545568</v>
      </c>
      <c r="N1901">
        <v>377898.1302625274</v>
      </c>
      <c r="O1901">
        <v>-23191.8621161604</v>
      </c>
      <c r="P1901" s="1">
        <v>-0.06137067177349861</v>
      </c>
      <c r="Q1901">
        <v>0.6850066219433646</v>
      </c>
      <c r="R1901">
        <v>-0.1471471471471445</v>
      </c>
      <c r="S1901">
        <v>-0.2513181019332136</v>
      </c>
    </row>
    <row r="1902" spans="1:19">
      <c r="A1902" s="6">
        <v>1900</v>
      </c>
      <c r="B1902" t="s">
        <v>1927</v>
      </c>
      <c r="C1902">
        <v>209905.696</v>
      </c>
      <c r="D1902">
        <v>298498.7278440001</v>
      </c>
      <c r="E1902" s="1">
        <v>-0.005004240519999681</v>
      </c>
      <c r="F1902">
        <v>25222.6019578824</v>
      </c>
      <c r="G1902" s="1">
        <v>0.08449818912147627</v>
      </c>
      <c r="H1902">
        <v>326704.0577048006</v>
      </c>
      <c r="I1902">
        <v>-28205.32986080053</v>
      </c>
      <c r="J1902" s="1">
        <v>-0.08633296463763535</v>
      </c>
      <c r="K1902">
        <v>28</v>
      </c>
      <c r="L1902">
        <v>354602.3885557678</v>
      </c>
      <c r="M1902" s="1">
        <v>0.1820079618525592</v>
      </c>
      <c r="N1902">
        <v>377898.1302625274</v>
      </c>
      <c r="O1902">
        <v>-23295.74170675967</v>
      </c>
      <c r="P1902" s="1">
        <v>-0.06164555958659022</v>
      </c>
      <c r="Q1902">
        <v>0.6858905932673023</v>
      </c>
      <c r="R1902">
        <v>-0.1431431431431405</v>
      </c>
      <c r="S1902">
        <v>-0.2478031634446372</v>
      </c>
    </row>
    <row r="1903" spans="1:19">
      <c r="A1903" s="6">
        <v>1901</v>
      </c>
      <c r="B1903" t="s">
        <v>1928</v>
      </c>
      <c r="C1903">
        <v>211510.21</v>
      </c>
      <c r="D1903">
        <v>301773.4954328001</v>
      </c>
      <c r="E1903" s="1">
        <v>0.005911651442666965</v>
      </c>
      <c r="F1903">
        <v>25220.1248006344</v>
      </c>
      <c r="G1903" s="1">
        <v>0.08357302805690071</v>
      </c>
      <c r="H1903">
        <v>326704.0577048006</v>
      </c>
      <c r="I1903">
        <v>-24930.56227200053</v>
      </c>
      <c r="J1903" s="1">
        <v>-0.07630931322722351</v>
      </c>
      <c r="K1903">
        <v>28</v>
      </c>
      <c r="L1903">
        <v>365274.2342723883</v>
      </c>
      <c r="M1903" s="1">
        <v>0.2175807809079609</v>
      </c>
      <c r="N1903">
        <v>377898.1302625274</v>
      </c>
      <c r="O1903">
        <v>-12623.89599013916</v>
      </c>
      <c r="P1903" s="1">
        <v>-0.03340555292340105</v>
      </c>
      <c r="Q1903">
        <v>0.6867750283314362</v>
      </c>
      <c r="R1903">
        <v>-0.1091091091091062</v>
      </c>
      <c r="S1903">
        <v>-0.2179261862917371</v>
      </c>
    </row>
    <row r="1904" spans="1:19">
      <c r="A1904" s="6">
        <v>1902</v>
      </c>
      <c r="B1904" t="s">
        <v>1929</v>
      </c>
      <c r="C1904">
        <v>211510.21</v>
      </c>
      <c r="D1904">
        <v>301773.4954328001</v>
      </c>
      <c r="E1904" s="1">
        <v>0.005911651442666965</v>
      </c>
      <c r="F1904">
        <v>25220.1248006344</v>
      </c>
      <c r="G1904" s="1">
        <v>0.08357302805690071</v>
      </c>
      <c r="H1904">
        <v>326704.0577048006</v>
      </c>
      <c r="I1904">
        <v>-24930.56227200053</v>
      </c>
      <c r="J1904" s="1">
        <v>-0.07630931322722351</v>
      </c>
      <c r="K1904">
        <v>28</v>
      </c>
      <c r="L1904">
        <v>365274.2342723883</v>
      </c>
      <c r="M1904" s="1">
        <v>0.2175807809079609</v>
      </c>
      <c r="N1904">
        <v>377898.1302625274</v>
      </c>
      <c r="O1904">
        <v>-12623.89599013916</v>
      </c>
      <c r="P1904" s="1">
        <v>-0.03340555292340105</v>
      </c>
      <c r="Q1904">
        <v>0.6867750283314362</v>
      </c>
      <c r="R1904">
        <v>-0.1091091091091062</v>
      </c>
      <c r="S1904">
        <v>-0.2179261862917371</v>
      </c>
    </row>
    <row r="1905" spans="1:19">
      <c r="A1905" s="6">
        <v>1903</v>
      </c>
      <c r="B1905" t="s">
        <v>1930</v>
      </c>
      <c r="C1905">
        <v>211510.21</v>
      </c>
      <c r="D1905">
        <v>301773.4954328001</v>
      </c>
      <c r="E1905" s="1">
        <v>0.005911651442666965</v>
      </c>
      <c r="F1905">
        <v>25220.1248006344</v>
      </c>
      <c r="G1905" s="1">
        <v>0.08357302805690071</v>
      </c>
      <c r="H1905">
        <v>326704.0577048006</v>
      </c>
      <c r="I1905">
        <v>-24930.56227200053</v>
      </c>
      <c r="J1905" s="1">
        <v>-0.07630931322722351</v>
      </c>
      <c r="K1905">
        <v>28</v>
      </c>
      <c r="L1905">
        <v>365274.2342723883</v>
      </c>
      <c r="M1905" s="1">
        <v>0.2175807809079609</v>
      </c>
      <c r="N1905">
        <v>377898.1302625274</v>
      </c>
      <c r="O1905">
        <v>-12623.89599013916</v>
      </c>
      <c r="P1905" s="1">
        <v>-0.03340555292340105</v>
      </c>
      <c r="Q1905">
        <v>0.6876599273790491</v>
      </c>
      <c r="R1905">
        <v>-0.1091091091091062</v>
      </c>
      <c r="S1905">
        <v>-0.2179261862917371</v>
      </c>
    </row>
    <row r="1906" spans="1:19">
      <c r="A1906" s="6">
        <v>1904</v>
      </c>
      <c r="B1906" t="s">
        <v>1931</v>
      </c>
      <c r="C1906">
        <v>227640.446</v>
      </c>
      <c r="D1906">
        <v>301750.5912440001</v>
      </c>
      <c r="E1906" s="1">
        <v>0.005835304146667089</v>
      </c>
      <c r="F1906">
        <v>27030.7358</v>
      </c>
      <c r="G1906" s="1">
        <v>0.08957972771010259</v>
      </c>
      <c r="H1906">
        <v>326704.0577048006</v>
      </c>
      <c r="I1906">
        <v>-24930.56227200053</v>
      </c>
      <c r="J1906" s="1">
        <v>-0.07631</v>
      </c>
      <c r="K1906">
        <v>30</v>
      </c>
      <c r="L1906">
        <v>364286.1108832613</v>
      </c>
      <c r="M1906" s="1">
        <v>0.2142870362775375</v>
      </c>
      <c r="N1906">
        <v>377898.1302625274</v>
      </c>
      <c r="O1906">
        <v>-13612.01937926619</v>
      </c>
      <c r="P1906" s="1">
        <v>-0.03602034063997581</v>
      </c>
      <c r="Q1906">
        <v>0.6885306080121834</v>
      </c>
      <c r="R1906">
        <v>-0.1191191191191163</v>
      </c>
      <c r="S1906">
        <v>-0.2267135325131783</v>
      </c>
    </row>
    <row r="1907" spans="1:19">
      <c r="A1907" s="6">
        <v>1905</v>
      </c>
      <c r="B1907" t="s">
        <v>1932</v>
      </c>
      <c r="C1907">
        <v>227640.446</v>
      </c>
      <c r="D1907">
        <v>301750.5912440001</v>
      </c>
      <c r="E1907" s="1">
        <v>0.005835304146667089</v>
      </c>
      <c r="F1907">
        <v>27030.7358</v>
      </c>
      <c r="G1907" s="1">
        <v>0.08957972771010259</v>
      </c>
      <c r="H1907">
        <v>326704.0577048006</v>
      </c>
      <c r="I1907">
        <v>-24930.56227200053</v>
      </c>
      <c r="J1907" s="1">
        <v>-0.07631</v>
      </c>
      <c r="K1907">
        <v>30</v>
      </c>
      <c r="L1907">
        <v>370374.1080664225</v>
      </c>
      <c r="M1907" s="1">
        <v>0.2345803602214084</v>
      </c>
      <c r="N1907">
        <v>377898.1302625274</v>
      </c>
      <c r="O1907">
        <v>-7524.022196104925</v>
      </c>
      <c r="P1907" s="1">
        <v>-0.01991018635333801</v>
      </c>
      <c r="Q1907">
        <v>0.6885306080121834</v>
      </c>
      <c r="R1907">
        <v>-0.09709709709709435</v>
      </c>
      <c r="S1907">
        <v>-0.2073813708260079</v>
      </c>
    </row>
    <row r="1908" spans="1:19">
      <c r="A1908" s="6">
        <v>1906</v>
      </c>
      <c r="B1908" t="s">
        <v>1933</v>
      </c>
      <c r="C1908">
        <v>227640.446</v>
      </c>
      <c r="D1908">
        <v>301750.5912440001</v>
      </c>
      <c r="E1908" s="1">
        <v>0.005835304146667089</v>
      </c>
      <c r="F1908">
        <v>27030.7358</v>
      </c>
      <c r="G1908" s="1">
        <v>0.08957972771010259</v>
      </c>
      <c r="H1908">
        <v>326704.0577048006</v>
      </c>
      <c r="I1908">
        <v>-24930.56227200053</v>
      </c>
      <c r="J1908" s="1">
        <v>-0.07631</v>
      </c>
      <c r="K1908">
        <v>30</v>
      </c>
      <c r="L1908">
        <v>378668.820518634</v>
      </c>
      <c r="M1908" s="1">
        <v>0.2622294017287802</v>
      </c>
      <c r="N1908">
        <v>378668.820518634</v>
      </c>
      <c r="O1908">
        <v>0</v>
      </c>
      <c r="P1908" s="1">
        <v>0</v>
      </c>
      <c r="Q1908">
        <v>0.6894164280544526</v>
      </c>
      <c r="R1908">
        <v>-0.04304304304304019</v>
      </c>
      <c r="S1908">
        <v>-0.1599297012302257</v>
      </c>
    </row>
    <row r="1909" spans="1:19">
      <c r="A1909" s="6">
        <v>1907</v>
      </c>
      <c r="B1909" t="s">
        <v>1934</v>
      </c>
      <c r="C1909">
        <v>227640.446</v>
      </c>
      <c r="D1909">
        <v>301750.5912440001</v>
      </c>
      <c r="E1909" s="1">
        <v>0.005835304146667089</v>
      </c>
      <c r="F1909">
        <v>27030.7358</v>
      </c>
      <c r="G1909" s="1">
        <v>0.08957972771010259</v>
      </c>
      <c r="H1909">
        <v>326704.0577048006</v>
      </c>
      <c r="I1909">
        <v>-24930.56227200053</v>
      </c>
      <c r="J1909" s="1">
        <v>-0.07631</v>
      </c>
      <c r="K1909">
        <v>30</v>
      </c>
      <c r="L1909">
        <v>376778.6583929844</v>
      </c>
      <c r="M1909" s="1">
        <v>0.2559288613099479</v>
      </c>
      <c r="N1909">
        <v>378668.820518634</v>
      </c>
      <c r="O1909">
        <v>-1890.162125649687</v>
      </c>
      <c r="P1909" s="1">
        <v>-0.004991596939671123</v>
      </c>
      <c r="Q1909">
        <v>0.6903027128067742</v>
      </c>
      <c r="R1909">
        <v>-0.03503503503503225</v>
      </c>
      <c r="S1909">
        <v>-0.1528998242530728</v>
      </c>
    </row>
    <row r="1910" spans="1:19">
      <c r="A1910" s="6">
        <v>1908</v>
      </c>
      <c r="B1910" t="s">
        <v>1935</v>
      </c>
      <c r="C1910">
        <v>227640.446</v>
      </c>
      <c r="D1910">
        <v>301750.5912440001</v>
      </c>
      <c r="E1910" s="1">
        <v>0.005835304146667089</v>
      </c>
      <c r="F1910">
        <v>27030.7358</v>
      </c>
      <c r="G1910" s="1">
        <v>0.08957972771010259</v>
      </c>
      <c r="H1910">
        <v>326704.0577048006</v>
      </c>
      <c r="I1910">
        <v>-24930.56227200053</v>
      </c>
      <c r="J1910" s="1">
        <v>-0.07631</v>
      </c>
      <c r="K1910">
        <v>30</v>
      </c>
      <c r="L1910">
        <v>379915.7879196878</v>
      </c>
      <c r="M1910" s="1">
        <v>0.2663859597322927</v>
      </c>
      <c r="N1910">
        <v>379915.7879196878</v>
      </c>
      <c r="O1910">
        <v>0</v>
      </c>
      <c r="P1910" s="1">
        <v>0</v>
      </c>
      <c r="Q1910">
        <v>0.6911894625129398</v>
      </c>
      <c r="R1910">
        <v>-0.05005005005004737</v>
      </c>
      <c r="S1910">
        <v>-0.1660808435852347</v>
      </c>
    </row>
    <row r="1911" spans="1:19">
      <c r="A1911" s="6">
        <v>1909</v>
      </c>
      <c r="B1911" t="s">
        <v>1936</v>
      </c>
      <c r="C1911">
        <v>227640.446</v>
      </c>
      <c r="D1911">
        <v>301750.5912440001</v>
      </c>
      <c r="E1911" s="1">
        <v>0.005835304146667089</v>
      </c>
      <c r="F1911">
        <v>27030.7358</v>
      </c>
      <c r="G1911" s="1">
        <v>0.08957972771010259</v>
      </c>
      <c r="H1911">
        <v>326704.0577048006</v>
      </c>
      <c r="I1911">
        <v>-24930.56227200053</v>
      </c>
      <c r="J1911" s="1">
        <v>-0.07631</v>
      </c>
      <c r="K1911">
        <v>30</v>
      </c>
      <c r="L1911">
        <v>379915.7879196878</v>
      </c>
      <c r="M1911" s="1">
        <v>0.2663859597322927</v>
      </c>
      <c r="N1911">
        <v>379915.7879196878</v>
      </c>
      <c r="O1911">
        <v>0</v>
      </c>
      <c r="P1911" s="1">
        <v>0</v>
      </c>
      <c r="Q1911">
        <v>0.6911894625129398</v>
      </c>
      <c r="R1911">
        <v>-0.05005005005004737</v>
      </c>
      <c r="S1911">
        <v>-0.1660808435852347</v>
      </c>
    </row>
    <row r="1912" spans="1:19">
      <c r="A1912" s="6">
        <v>1910</v>
      </c>
      <c r="B1912" t="s">
        <v>1937</v>
      </c>
      <c r="C1912">
        <v>227640.446</v>
      </c>
      <c r="D1912">
        <v>301750.5912440001</v>
      </c>
      <c r="E1912" s="1">
        <v>0.005835304146667089</v>
      </c>
      <c r="F1912">
        <v>27030.7358</v>
      </c>
      <c r="G1912" s="1">
        <v>0.08957972771010259</v>
      </c>
      <c r="H1912">
        <v>326704.0577048006</v>
      </c>
      <c r="I1912">
        <v>-24930.56227200053</v>
      </c>
      <c r="J1912" s="1">
        <v>-0.07631</v>
      </c>
      <c r="K1912">
        <v>30</v>
      </c>
      <c r="L1912">
        <v>379915.7879196878</v>
      </c>
      <c r="M1912" s="1">
        <v>0.2663859597322927</v>
      </c>
      <c r="N1912">
        <v>379915.7879196878</v>
      </c>
      <c r="O1912">
        <v>0</v>
      </c>
      <c r="P1912" s="1">
        <v>0</v>
      </c>
      <c r="Q1912">
        <v>0.6911894625129398</v>
      </c>
      <c r="R1912">
        <v>-0.05005005005004737</v>
      </c>
      <c r="S1912">
        <v>-0.1660808435852347</v>
      </c>
    </row>
    <row r="1913" spans="1:19">
      <c r="A1913" s="6">
        <v>1911</v>
      </c>
      <c r="B1913" t="s">
        <v>1938</v>
      </c>
      <c r="C1913">
        <v>227640.446</v>
      </c>
      <c r="D1913">
        <v>301750.5912440001</v>
      </c>
      <c r="E1913" s="1">
        <v>0.005835304146667089</v>
      </c>
      <c r="F1913">
        <v>27030.7358</v>
      </c>
      <c r="G1913" s="1">
        <v>0.08957972771010259</v>
      </c>
      <c r="H1913">
        <v>326704.0577048006</v>
      </c>
      <c r="I1913">
        <v>-24930.56227200053</v>
      </c>
      <c r="J1913" s="1">
        <v>-0.07631</v>
      </c>
      <c r="K1913">
        <v>30</v>
      </c>
      <c r="L1913">
        <v>378946.2672898403</v>
      </c>
      <c r="M1913" s="1">
        <v>0.2631542242994676</v>
      </c>
      <c r="N1913">
        <v>379915.7879196878</v>
      </c>
      <c r="O1913">
        <v>-969.5206298475387</v>
      </c>
      <c r="P1913" s="1">
        <v>-0.002551935614880238</v>
      </c>
      <c r="Q1913">
        <v>0.6920766774168687</v>
      </c>
      <c r="R1913">
        <v>-0.05805805805805542</v>
      </c>
      <c r="S1913">
        <v>-0.1731107205623876</v>
      </c>
    </row>
    <row r="1914" spans="1:19">
      <c r="A1914" s="6">
        <v>1912</v>
      </c>
      <c r="B1914" t="s">
        <v>1939</v>
      </c>
      <c r="C1914">
        <v>227640.446</v>
      </c>
      <c r="D1914">
        <v>301750.5912440001</v>
      </c>
      <c r="E1914" s="1">
        <v>0.005835304146667089</v>
      </c>
      <c r="F1914">
        <v>27030.7358</v>
      </c>
      <c r="G1914" s="1">
        <v>0.08957972771010259</v>
      </c>
      <c r="H1914">
        <v>326704.0577048006</v>
      </c>
      <c r="I1914">
        <v>-24930.56227200053</v>
      </c>
      <c r="J1914" s="1">
        <v>-0.07631</v>
      </c>
      <c r="K1914">
        <v>30</v>
      </c>
      <c r="L1914">
        <v>383405.3582980271</v>
      </c>
      <c r="M1914" s="1">
        <v>0.2780178609934238</v>
      </c>
      <c r="N1914">
        <v>383405.3582980271</v>
      </c>
      <c r="O1914">
        <v>0</v>
      </c>
      <c r="P1914" s="1">
        <v>0</v>
      </c>
      <c r="Q1914">
        <v>0.6929643577626086</v>
      </c>
      <c r="R1914">
        <v>-0.04504504504504236</v>
      </c>
      <c r="S1914">
        <v>-0.1616871704745141</v>
      </c>
    </row>
    <row r="1915" spans="1:19">
      <c r="A1915" s="6">
        <v>1913</v>
      </c>
      <c r="B1915" t="s">
        <v>1940</v>
      </c>
      <c r="C1915">
        <v>227640.446</v>
      </c>
      <c r="D1915">
        <v>301750.5912440001</v>
      </c>
      <c r="E1915" s="1">
        <v>0.005835304146667089</v>
      </c>
      <c r="F1915">
        <v>27030.7358</v>
      </c>
      <c r="G1915" s="1">
        <v>0.08957972771010259</v>
      </c>
      <c r="H1915">
        <v>326704.0577048006</v>
      </c>
      <c r="I1915">
        <v>-24930.56227200053</v>
      </c>
      <c r="J1915" s="1">
        <v>-0.07631</v>
      </c>
      <c r="K1915">
        <v>30</v>
      </c>
      <c r="L1915">
        <v>381040.1958083102</v>
      </c>
      <c r="M1915" s="1">
        <v>0.2701339860277006</v>
      </c>
      <c r="N1915">
        <v>383405.3582980271</v>
      </c>
      <c r="O1915">
        <v>-2365.162489716953</v>
      </c>
      <c r="P1915" s="1">
        <v>-0.0061688300346561</v>
      </c>
      <c r="Q1915">
        <v>0.6938525037943344</v>
      </c>
      <c r="R1915">
        <v>-0.04804804804804541</v>
      </c>
      <c r="S1915">
        <v>-0.1643233743409465</v>
      </c>
    </row>
    <row r="1916" spans="1:19">
      <c r="A1916" s="6">
        <v>1914</v>
      </c>
      <c r="B1916" t="s">
        <v>1941</v>
      </c>
      <c r="C1916">
        <v>227640.446</v>
      </c>
      <c r="D1916">
        <v>301750.5912440001</v>
      </c>
      <c r="E1916" s="1">
        <v>0.005835304146667089</v>
      </c>
      <c r="F1916">
        <v>27030.7358</v>
      </c>
      <c r="G1916" s="1">
        <v>0.08957972771010259</v>
      </c>
      <c r="H1916">
        <v>326704.0577048006</v>
      </c>
      <c r="I1916">
        <v>-24930.56227200053</v>
      </c>
      <c r="J1916" s="1">
        <v>-0.07631</v>
      </c>
      <c r="K1916">
        <v>30</v>
      </c>
      <c r="L1916">
        <v>381040.1958083102</v>
      </c>
      <c r="M1916" s="1">
        <v>0.2701339860277006</v>
      </c>
      <c r="N1916">
        <v>383405.3582980271</v>
      </c>
      <c r="O1916">
        <v>-2365.162489716953</v>
      </c>
      <c r="P1916" s="1">
        <v>-0.0061688300346561</v>
      </c>
      <c r="Q1916">
        <v>0.6938525037943344</v>
      </c>
      <c r="R1916">
        <v>-0.04804804804804541</v>
      </c>
      <c r="S1916">
        <v>-0.1643233743409465</v>
      </c>
    </row>
    <row r="1917" spans="1:19">
      <c r="A1917" s="6">
        <v>1915</v>
      </c>
      <c r="B1917" t="s">
        <v>1942</v>
      </c>
      <c r="C1917">
        <v>222714.932</v>
      </c>
      <c r="D1917">
        <v>300708.1263144001</v>
      </c>
      <c r="E1917" s="1">
        <v>0.002360421048000377</v>
      </c>
      <c r="F1917">
        <v>26135.239616468</v>
      </c>
      <c r="G1917" s="1">
        <v>0.08691231572884983</v>
      </c>
      <c r="H1917">
        <v>326704.0577048006</v>
      </c>
      <c r="I1917">
        <v>-25995.93139040051</v>
      </c>
      <c r="J1917" s="1">
        <v>-0.07957027400586988</v>
      </c>
      <c r="K1917">
        <v>29</v>
      </c>
      <c r="L1917">
        <v>380395.425237387</v>
      </c>
      <c r="M1917" s="1">
        <v>0.2679847507912899</v>
      </c>
      <c r="N1917">
        <v>383405.3582980271</v>
      </c>
      <c r="O1917">
        <v>-3009.933060640178</v>
      </c>
      <c r="P1917" s="1">
        <v>-0.00785052424410957</v>
      </c>
      <c r="Q1917">
        <v>0.6947411157563499</v>
      </c>
      <c r="R1917">
        <v>-0.07307307307307043</v>
      </c>
      <c r="S1917">
        <v>-0.1862917398945493</v>
      </c>
    </row>
    <row r="1918" spans="1:19">
      <c r="A1918" s="6">
        <v>1916</v>
      </c>
      <c r="B1918" t="s">
        <v>1943</v>
      </c>
      <c r="C1918">
        <v>222714.932</v>
      </c>
      <c r="D1918">
        <v>300708.1263144001</v>
      </c>
      <c r="E1918" s="1">
        <v>0.002360421048000377</v>
      </c>
      <c r="F1918">
        <v>26135.239616468</v>
      </c>
      <c r="G1918" s="1">
        <v>0.08691231572884983</v>
      </c>
      <c r="H1918">
        <v>326704.0577048006</v>
      </c>
      <c r="I1918">
        <v>-25995.93139040051</v>
      </c>
      <c r="J1918" s="1">
        <v>-0.07957027400586988</v>
      </c>
      <c r="K1918">
        <v>29</v>
      </c>
      <c r="L1918">
        <v>380395.425237387</v>
      </c>
      <c r="M1918" s="1">
        <v>0.2679847507912899</v>
      </c>
      <c r="N1918">
        <v>383405.3582980271</v>
      </c>
      <c r="O1918">
        <v>-3009.933060640178</v>
      </c>
      <c r="P1918" s="1">
        <v>-0.00785052424410957</v>
      </c>
      <c r="Q1918">
        <v>0.6947411157563499</v>
      </c>
      <c r="R1918">
        <v>-0.07307307307307043</v>
      </c>
      <c r="S1918">
        <v>-0.1862917398945493</v>
      </c>
    </row>
    <row r="1919" spans="1:19">
      <c r="A1919" s="6">
        <v>1917</v>
      </c>
      <c r="B1919" t="s">
        <v>1944</v>
      </c>
      <c r="C1919">
        <v>222714.932</v>
      </c>
      <c r="D1919">
        <v>300708.1263144001</v>
      </c>
      <c r="E1919" s="1">
        <v>0.002360421048000377</v>
      </c>
      <c r="F1919">
        <v>26135.239616468</v>
      </c>
      <c r="G1919" s="1">
        <v>0.08691231572884983</v>
      </c>
      <c r="H1919">
        <v>326704.0577048006</v>
      </c>
      <c r="I1919">
        <v>-25995.93139040051</v>
      </c>
      <c r="J1919" s="1">
        <v>-0.07957027400586988</v>
      </c>
      <c r="K1919">
        <v>29</v>
      </c>
      <c r="L1919">
        <v>380395.425237387</v>
      </c>
      <c r="M1919" s="1">
        <v>0.2679847507912899</v>
      </c>
      <c r="N1919">
        <v>383405.3582980271</v>
      </c>
      <c r="O1919">
        <v>-3009.933060640178</v>
      </c>
      <c r="P1919" s="1">
        <v>-0.00785052424410957</v>
      </c>
      <c r="Q1919">
        <v>0.6947411157563499</v>
      </c>
      <c r="R1919">
        <v>-0.07307307307307043</v>
      </c>
      <c r="S1919">
        <v>-0.1862917398945493</v>
      </c>
    </row>
    <row r="1920" spans="1:19">
      <c r="A1920" s="6">
        <v>1918</v>
      </c>
      <c r="B1920" t="s">
        <v>1945</v>
      </c>
      <c r="C1920">
        <v>233843.244</v>
      </c>
      <c r="D1920">
        <v>300694.2236648001</v>
      </c>
      <c r="E1920" s="1">
        <v>0.002314078882667042</v>
      </c>
      <c r="F1920">
        <v>27037.364</v>
      </c>
      <c r="G1920" s="1">
        <v>0.08991647285562757</v>
      </c>
      <c r="H1920">
        <v>326704.0577048006</v>
      </c>
      <c r="I1920">
        <v>-25995.93139040051</v>
      </c>
      <c r="J1920" s="1">
        <v>-0.07957</v>
      </c>
      <c r="K1920">
        <v>30</v>
      </c>
      <c r="L1920">
        <v>376860.2286069876</v>
      </c>
      <c r="M1920" s="1">
        <v>0.2562007620232921</v>
      </c>
      <c r="N1920">
        <v>383405.3582980271</v>
      </c>
      <c r="O1920">
        <v>-6545.129691039503</v>
      </c>
      <c r="P1920" s="1">
        <v>-0.01707104386880235</v>
      </c>
      <c r="Q1920">
        <v>0.6956301938930869</v>
      </c>
      <c r="R1920">
        <v>-0.06506506506506238</v>
      </c>
      <c r="S1920">
        <v>-0.1792618629173963</v>
      </c>
    </row>
    <row r="1921" spans="1:19">
      <c r="A1921" s="6">
        <v>1919</v>
      </c>
      <c r="B1921" t="s">
        <v>1946</v>
      </c>
      <c r="C1921">
        <v>233843.244</v>
      </c>
      <c r="D1921">
        <v>300694.2236648001</v>
      </c>
      <c r="E1921" s="1">
        <v>0.002314078882667042</v>
      </c>
      <c r="F1921">
        <v>27037.364</v>
      </c>
      <c r="G1921" s="1">
        <v>0.08991647285562757</v>
      </c>
      <c r="H1921">
        <v>326704.0577048006</v>
      </c>
      <c r="I1921">
        <v>-25995.93139040051</v>
      </c>
      <c r="J1921" s="1">
        <v>-0.07957</v>
      </c>
      <c r="K1921">
        <v>30</v>
      </c>
      <c r="L1921">
        <v>381282.8613285605</v>
      </c>
      <c r="M1921" s="1">
        <v>0.2709428710952017</v>
      </c>
      <c r="N1921">
        <v>383405.3582980271</v>
      </c>
      <c r="O1921">
        <v>-2122.496969466622</v>
      </c>
      <c r="P1921" s="1">
        <v>-0.005535908467447058</v>
      </c>
      <c r="Q1921">
        <v>0.6965197384491053</v>
      </c>
      <c r="R1921">
        <v>-0.03403403403403149</v>
      </c>
      <c r="S1921">
        <v>-0.152021089630929</v>
      </c>
    </row>
    <row r="1922" spans="1:19">
      <c r="A1922" s="6">
        <v>1920</v>
      </c>
      <c r="B1922" t="s">
        <v>1947</v>
      </c>
      <c r="C1922">
        <v>233843.244</v>
      </c>
      <c r="D1922">
        <v>300694.2236648001</v>
      </c>
      <c r="E1922" s="1">
        <v>0.002314078882667042</v>
      </c>
      <c r="F1922">
        <v>27037.364</v>
      </c>
      <c r="G1922" s="1">
        <v>0.08991647285562757</v>
      </c>
      <c r="H1922">
        <v>326704.0577048006</v>
      </c>
      <c r="I1922">
        <v>-25995.93139040051</v>
      </c>
      <c r="J1922" s="1">
        <v>-0.07957</v>
      </c>
      <c r="K1922">
        <v>30</v>
      </c>
      <c r="L1922">
        <v>390019.0774684882</v>
      </c>
      <c r="M1922" s="1">
        <v>0.3000635915616273</v>
      </c>
      <c r="N1922">
        <v>390019.0774684882</v>
      </c>
      <c r="O1922">
        <v>0</v>
      </c>
      <c r="P1922" s="1">
        <v>0</v>
      </c>
      <c r="Q1922">
        <v>0.6974097496690932</v>
      </c>
      <c r="R1922">
        <v>-0.007007007007004407</v>
      </c>
      <c r="S1922">
        <v>-0.1282952548330378</v>
      </c>
    </row>
    <row r="1923" spans="1:19">
      <c r="A1923" s="6">
        <v>1921</v>
      </c>
      <c r="B1923" t="s">
        <v>1948</v>
      </c>
      <c r="C1923">
        <v>233843.244</v>
      </c>
      <c r="D1923">
        <v>300694.2236648001</v>
      </c>
      <c r="E1923" s="1">
        <v>0.002314078882667042</v>
      </c>
      <c r="F1923">
        <v>27037.364</v>
      </c>
      <c r="G1923" s="1">
        <v>0.08991647285562757</v>
      </c>
      <c r="H1923">
        <v>326704.0577048006</v>
      </c>
      <c r="I1923">
        <v>-25995.93139040051</v>
      </c>
      <c r="J1923" s="1">
        <v>-0.07957</v>
      </c>
      <c r="K1923">
        <v>30</v>
      </c>
      <c r="L1923">
        <v>389268.0585068026</v>
      </c>
      <c r="M1923" s="1">
        <v>0.2975601950226753</v>
      </c>
      <c r="N1923">
        <v>390019.0774684882</v>
      </c>
      <c r="O1923">
        <v>-751.0189616855932</v>
      </c>
      <c r="P1923" s="1">
        <v>-0.001925595451792412</v>
      </c>
      <c r="Q1923">
        <v>0.6983002277978672</v>
      </c>
      <c r="R1923">
        <v>0.008008008008010492</v>
      </c>
      <c r="S1923">
        <v>-0.1151142355008763</v>
      </c>
    </row>
    <row r="1924" spans="1:19">
      <c r="A1924" s="6">
        <v>1922</v>
      </c>
      <c r="B1924" t="s">
        <v>1949</v>
      </c>
      <c r="C1924">
        <v>233843.244</v>
      </c>
      <c r="D1924">
        <v>300694.2236648001</v>
      </c>
      <c r="E1924" s="1">
        <v>0.002314078882667042</v>
      </c>
      <c r="F1924">
        <v>27037.364</v>
      </c>
      <c r="G1924" s="1">
        <v>0.08991647285562757</v>
      </c>
      <c r="H1924">
        <v>326704.0577048006</v>
      </c>
      <c r="I1924">
        <v>-25995.93139040051</v>
      </c>
      <c r="J1924" s="1">
        <v>-0.07957</v>
      </c>
      <c r="K1924">
        <v>30</v>
      </c>
      <c r="L1924">
        <v>386813.290155798</v>
      </c>
      <c r="M1924" s="1">
        <v>0.2893776338526601</v>
      </c>
      <c r="N1924">
        <v>390019.0774684882</v>
      </c>
      <c r="O1924">
        <v>-3205.787312690169</v>
      </c>
      <c r="P1924" s="1">
        <v>-0.008219565395359877</v>
      </c>
      <c r="Q1924">
        <v>0.6991911730803722</v>
      </c>
      <c r="R1924">
        <v>0.001001001001003532</v>
      </c>
      <c r="S1924">
        <v>-0.121265377855885</v>
      </c>
    </row>
    <row r="1925" spans="1:19">
      <c r="A1925" s="6">
        <v>1923</v>
      </c>
      <c r="B1925" t="s">
        <v>1950</v>
      </c>
      <c r="C1925">
        <v>233843.244</v>
      </c>
      <c r="D1925">
        <v>300694.2236648001</v>
      </c>
      <c r="E1925" s="1">
        <v>0.002314078882667042</v>
      </c>
      <c r="F1925">
        <v>27037.364</v>
      </c>
      <c r="G1925" s="1">
        <v>0.08991647285562757</v>
      </c>
      <c r="H1925">
        <v>326704.0577048006</v>
      </c>
      <c r="I1925">
        <v>-25995.93139040051</v>
      </c>
      <c r="J1925" s="1">
        <v>-0.07957</v>
      </c>
      <c r="K1925">
        <v>30</v>
      </c>
      <c r="L1925">
        <v>386813.290155798</v>
      </c>
      <c r="M1925" s="1">
        <v>0.2893776338526601</v>
      </c>
      <c r="N1925">
        <v>390019.0774684882</v>
      </c>
      <c r="O1925">
        <v>-3205.787312690169</v>
      </c>
      <c r="P1925" s="1">
        <v>-0.008219565395359877</v>
      </c>
      <c r="Q1925">
        <v>0.6991911730803722</v>
      </c>
      <c r="R1925">
        <v>0.001001001001003532</v>
      </c>
      <c r="S1925">
        <v>-0.121265377855885</v>
      </c>
    </row>
    <row r="1926" spans="1:19">
      <c r="A1926" s="6">
        <v>1924</v>
      </c>
      <c r="B1926" t="s">
        <v>1951</v>
      </c>
      <c r="C1926">
        <v>233843.244</v>
      </c>
      <c r="D1926">
        <v>300694.2236648001</v>
      </c>
      <c r="E1926" s="1">
        <v>0.002314078882667042</v>
      </c>
      <c r="F1926">
        <v>27037.364</v>
      </c>
      <c r="G1926" s="1">
        <v>0.08991647285562757</v>
      </c>
      <c r="H1926">
        <v>326704.0577048006</v>
      </c>
      <c r="I1926">
        <v>-25995.93139040051</v>
      </c>
      <c r="J1926" s="1">
        <v>-0.07957</v>
      </c>
      <c r="K1926">
        <v>30</v>
      </c>
      <c r="L1926">
        <v>386813.290155798</v>
      </c>
      <c r="M1926" s="1">
        <v>0.2893776338526601</v>
      </c>
      <c r="N1926">
        <v>390019.0774684882</v>
      </c>
      <c r="O1926">
        <v>-3205.787312690169</v>
      </c>
      <c r="P1926" s="1">
        <v>-0.008219565395359877</v>
      </c>
      <c r="Q1926">
        <v>0.7000831804785923</v>
      </c>
      <c r="R1926">
        <v>0.001001001001003532</v>
      </c>
      <c r="S1926">
        <v>-0.121265377855885</v>
      </c>
    </row>
    <row r="1927" spans="1:19">
      <c r="A1927" s="6">
        <v>1925</v>
      </c>
      <c r="B1927" t="s">
        <v>1952</v>
      </c>
      <c r="C1927">
        <v>233843.244</v>
      </c>
      <c r="D1927">
        <v>300694.2236648001</v>
      </c>
      <c r="E1927" s="1">
        <v>0.002314078882667042</v>
      </c>
      <c r="F1927">
        <v>27037.364</v>
      </c>
      <c r="G1927" s="1">
        <v>0.08991647285562757</v>
      </c>
      <c r="H1927">
        <v>326704.0577048006</v>
      </c>
      <c r="I1927">
        <v>-25995.93139040051</v>
      </c>
      <c r="J1927" s="1">
        <v>-0.07957</v>
      </c>
      <c r="K1927">
        <v>30</v>
      </c>
      <c r="L1927">
        <v>386029.3864832487</v>
      </c>
      <c r="M1927" s="1">
        <v>0.2867646216108291</v>
      </c>
      <c r="N1927">
        <v>390019.0774684882</v>
      </c>
      <c r="O1927">
        <v>-3989.69098523946</v>
      </c>
      <c r="P1927" s="1">
        <v>-0.01022947649416408</v>
      </c>
      <c r="Q1927">
        <v>0.7009750611159031</v>
      </c>
      <c r="R1927">
        <v>0.001001001001003532</v>
      </c>
      <c r="S1927">
        <v>-0.121265377855885</v>
      </c>
    </row>
    <row r="1928" spans="1:19">
      <c r="A1928" s="6">
        <v>1926</v>
      </c>
      <c r="B1928" t="s">
        <v>1953</v>
      </c>
      <c r="C1928">
        <v>233843.244</v>
      </c>
      <c r="D1928">
        <v>300694.2236648001</v>
      </c>
      <c r="E1928" s="1">
        <v>0.002314078882667042</v>
      </c>
      <c r="F1928">
        <v>27037.364</v>
      </c>
      <c r="G1928" s="1">
        <v>0.08991647285562757</v>
      </c>
      <c r="H1928">
        <v>326704.0577048006</v>
      </c>
      <c r="I1928">
        <v>-25995.93139040051</v>
      </c>
      <c r="J1928" s="1">
        <v>-0.07957</v>
      </c>
      <c r="K1928">
        <v>30</v>
      </c>
      <c r="L1928">
        <v>381038.6413534953</v>
      </c>
      <c r="M1928" s="1">
        <v>0.270128804511651</v>
      </c>
      <c r="N1928">
        <v>390019.0774684882</v>
      </c>
      <c r="O1928">
        <v>-8980.436114992888</v>
      </c>
      <c r="P1928" s="1">
        <v>-0.02302563293386198</v>
      </c>
      <c r="Q1928">
        <v>0.7009750611159031</v>
      </c>
      <c r="R1928">
        <v>-0.0340340340340316</v>
      </c>
      <c r="S1928">
        <v>-0.1520210896309291</v>
      </c>
    </row>
    <row r="1929" spans="1:19">
      <c r="A1929" s="6">
        <v>1927</v>
      </c>
      <c r="B1929" t="s">
        <v>1954</v>
      </c>
      <c r="C1929">
        <v>233843.244</v>
      </c>
      <c r="D1929">
        <v>300694.2236648001</v>
      </c>
      <c r="E1929" s="1">
        <v>0.002314078882667042</v>
      </c>
      <c r="F1929">
        <v>27037.364</v>
      </c>
      <c r="G1929" s="1">
        <v>0.08991647285562757</v>
      </c>
      <c r="H1929">
        <v>326704.0577048006</v>
      </c>
      <c r="I1929">
        <v>-25995.93139040051</v>
      </c>
      <c r="J1929" s="1">
        <v>-0.07957</v>
      </c>
      <c r="K1929">
        <v>30</v>
      </c>
      <c r="L1929">
        <v>383804.4769007238</v>
      </c>
      <c r="M1929" s="1">
        <v>0.2793482563357461</v>
      </c>
      <c r="N1929">
        <v>390019.0774684882</v>
      </c>
      <c r="O1929">
        <v>-6214.60056776437</v>
      </c>
      <c r="P1929" s="1">
        <v>-0.01593409380920984</v>
      </c>
      <c r="Q1929">
        <v>0.7018674096427151</v>
      </c>
      <c r="R1929">
        <v>-0.01001001001000745</v>
      </c>
      <c r="S1929">
        <v>-0.1309314586994702</v>
      </c>
    </row>
    <row r="1930" spans="1:19">
      <c r="A1930" s="6">
        <v>1928</v>
      </c>
      <c r="B1930" t="s">
        <v>1955</v>
      </c>
      <c r="C1930">
        <v>223951.244</v>
      </c>
      <c r="D1930">
        <v>300070.4731256001</v>
      </c>
      <c r="E1930" s="1">
        <v>0.000234910418667132</v>
      </c>
      <c r="F1930">
        <v>26132.073485468</v>
      </c>
      <c r="G1930" s="1">
        <v>0.08708645410283314</v>
      </c>
      <c r="H1930">
        <v>326704.0577048006</v>
      </c>
      <c r="I1930">
        <v>-26633.58457920048</v>
      </c>
      <c r="J1930" s="1">
        <v>-0.08152205015851301</v>
      </c>
      <c r="K1930">
        <v>29</v>
      </c>
      <c r="L1930">
        <v>379884.763939278</v>
      </c>
      <c r="M1930" s="1">
        <v>0.2662825464642599</v>
      </c>
      <c r="N1930">
        <v>390019.0774684882</v>
      </c>
      <c r="O1930">
        <v>-10134.31352921022</v>
      </c>
      <c r="P1930" s="1">
        <v>-0.02598414824984819</v>
      </c>
      <c r="Q1930">
        <v>0.7027602263044879</v>
      </c>
      <c r="R1930">
        <v>-0.0240240240240216</v>
      </c>
      <c r="S1930">
        <v>-0.1432337434094879</v>
      </c>
    </row>
    <row r="1931" spans="1:19">
      <c r="A1931" s="6">
        <v>1929</v>
      </c>
      <c r="B1931" t="s">
        <v>1956</v>
      </c>
      <c r="C1931">
        <v>223951.244</v>
      </c>
      <c r="D1931">
        <v>300070.4731256001</v>
      </c>
      <c r="E1931" s="1">
        <v>0.000234910418667132</v>
      </c>
      <c r="F1931">
        <v>26132.073485468</v>
      </c>
      <c r="G1931" s="1">
        <v>0.08708645410283314</v>
      </c>
      <c r="H1931">
        <v>326704.0577048006</v>
      </c>
      <c r="I1931">
        <v>-26633.58457920048</v>
      </c>
      <c r="J1931" s="1">
        <v>-0.08152205015851301</v>
      </c>
      <c r="K1931">
        <v>29</v>
      </c>
      <c r="L1931">
        <v>380084.4825853579</v>
      </c>
      <c r="M1931" s="1">
        <v>0.2669482752845262</v>
      </c>
      <c r="N1931">
        <v>390019.0774684882</v>
      </c>
      <c r="O1931">
        <v>-9934.594883130339</v>
      </c>
      <c r="P1931" s="1">
        <v>-0.02547207420624959</v>
      </c>
      <c r="Q1931">
        <v>0.7027602263044879</v>
      </c>
      <c r="R1931">
        <v>-0.0240240240240216</v>
      </c>
      <c r="S1931">
        <v>-0.1432337434094879</v>
      </c>
    </row>
    <row r="1932" spans="1:19">
      <c r="A1932" s="6">
        <v>1930</v>
      </c>
      <c r="B1932" t="s">
        <v>1957</v>
      </c>
      <c r="C1932">
        <v>223951.244</v>
      </c>
      <c r="D1932">
        <v>300070.4731256001</v>
      </c>
      <c r="E1932" s="1">
        <v>0.000234910418667132</v>
      </c>
      <c r="F1932">
        <v>26132.073485468</v>
      </c>
      <c r="G1932" s="1">
        <v>0.08708645410283314</v>
      </c>
      <c r="H1932">
        <v>326704.0577048006</v>
      </c>
      <c r="I1932">
        <v>-26633.58457920048</v>
      </c>
      <c r="J1932" s="1">
        <v>-0.08152205015851301</v>
      </c>
      <c r="K1932">
        <v>29</v>
      </c>
      <c r="L1932">
        <v>380084.4825853579</v>
      </c>
      <c r="M1932" s="1">
        <v>0.2669482752845262</v>
      </c>
      <c r="N1932">
        <v>390019.0774684882</v>
      </c>
      <c r="O1932">
        <v>-9934.594883130339</v>
      </c>
      <c r="P1932" s="1">
        <v>-0.02547207420624959</v>
      </c>
      <c r="Q1932">
        <v>0.7036535113468094</v>
      </c>
      <c r="R1932">
        <v>-0.0240240240240216</v>
      </c>
      <c r="S1932">
        <v>-0.1432337434094879</v>
      </c>
    </row>
    <row r="1933" spans="1:19">
      <c r="A1933" s="6">
        <v>1931</v>
      </c>
      <c r="B1933" t="s">
        <v>1958</v>
      </c>
      <c r="C1933">
        <v>223951.244</v>
      </c>
      <c r="D1933">
        <v>300070.4731256001</v>
      </c>
      <c r="E1933" s="1">
        <v>0.000234910418667132</v>
      </c>
      <c r="F1933">
        <v>26132.073485468</v>
      </c>
      <c r="G1933" s="1">
        <v>0.08708645410283314</v>
      </c>
      <c r="H1933">
        <v>326704.0577048006</v>
      </c>
      <c r="I1933">
        <v>-26633.58457920048</v>
      </c>
      <c r="J1933" s="1">
        <v>-0.08152205015851301</v>
      </c>
      <c r="K1933">
        <v>29</v>
      </c>
      <c r="L1933">
        <v>380084.4825853579</v>
      </c>
      <c r="M1933" s="1">
        <v>0.2669482752845262</v>
      </c>
      <c r="N1933">
        <v>390019.0774684882</v>
      </c>
      <c r="O1933">
        <v>-9934.594883130339</v>
      </c>
      <c r="P1933" s="1">
        <v>-0.02547207420624959</v>
      </c>
      <c r="Q1933">
        <v>0.7045472650153972</v>
      </c>
      <c r="R1933">
        <v>-0.0240240240240216</v>
      </c>
      <c r="S1933">
        <v>-0.1432337434094879</v>
      </c>
    </row>
    <row r="1934" spans="1:19">
      <c r="A1934" s="6">
        <v>1932</v>
      </c>
      <c r="B1934" t="s">
        <v>1959</v>
      </c>
      <c r="C1934">
        <v>223951.244</v>
      </c>
      <c r="D1934">
        <v>300070.4731256001</v>
      </c>
      <c r="E1934" s="1">
        <v>0.000234910418667132</v>
      </c>
      <c r="F1934">
        <v>26132.073485468</v>
      </c>
      <c r="G1934" s="1">
        <v>0.08708645410283314</v>
      </c>
      <c r="H1934">
        <v>326704.0577048006</v>
      </c>
      <c r="I1934">
        <v>-26633.58457920048</v>
      </c>
      <c r="J1934" s="1">
        <v>-0.08152205015851301</v>
      </c>
      <c r="K1934">
        <v>29</v>
      </c>
      <c r="L1934">
        <v>377901.1589338752</v>
      </c>
      <c r="M1934" s="1">
        <v>0.259670529779584</v>
      </c>
      <c r="N1934">
        <v>390019.0774684882</v>
      </c>
      <c r="O1934">
        <v>-12117.91853461298</v>
      </c>
      <c r="P1934" s="1">
        <v>-0.03107006614462867</v>
      </c>
      <c r="Q1934">
        <v>0.705441487556097</v>
      </c>
      <c r="R1934">
        <v>-0.01601601601601343</v>
      </c>
      <c r="S1934">
        <v>-0.1362038664323348</v>
      </c>
    </row>
    <row r="1935" spans="1:19">
      <c r="A1935" s="6">
        <v>1933</v>
      </c>
      <c r="B1935" t="s">
        <v>1960</v>
      </c>
      <c r="C1935">
        <v>218185.809</v>
      </c>
      <c r="D1935">
        <v>300128.1069376001</v>
      </c>
      <c r="E1935" s="1">
        <v>0.0004270231253337503</v>
      </c>
      <c r="F1935">
        <v>25233.4912927016</v>
      </c>
      <c r="G1935" s="1">
        <v>0.0840757353590609</v>
      </c>
      <c r="H1935">
        <v>326704.0577048006</v>
      </c>
      <c r="I1935">
        <v>-26575.9507672005</v>
      </c>
      <c r="J1935" s="1">
        <v>-0.08134564031406577</v>
      </c>
      <c r="K1935">
        <v>28</v>
      </c>
      <c r="L1935">
        <v>386467.7383727543</v>
      </c>
      <c r="M1935" s="1">
        <v>0.2882257945758477</v>
      </c>
      <c r="N1935">
        <v>390019.0774684882</v>
      </c>
      <c r="O1935">
        <v>-3551.339095733885</v>
      </c>
      <c r="P1935" s="1">
        <v>-0.009105552268839509</v>
      </c>
      <c r="Q1935">
        <v>0.7063361792148839</v>
      </c>
      <c r="R1935">
        <v>0.01201201201201463</v>
      </c>
      <c r="S1935">
        <v>-0.1115992970122998</v>
      </c>
    </row>
    <row r="1936" spans="1:19">
      <c r="A1936" s="6">
        <v>1934</v>
      </c>
      <c r="B1936" t="s">
        <v>1961</v>
      </c>
      <c r="C1936">
        <v>216857.653</v>
      </c>
      <c r="D1936">
        <v>300058.6111048001</v>
      </c>
      <c r="E1936" s="1">
        <v>0.0001953703493337768</v>
      </c>
      <c r="F1936">
        <v>25243.8741068832</v>
      </c>
      <c r="G1936" s="1">
        <v>0.08412981055246697</v>
      </c>
      <c r="H1936">
        <v>326704.0577048006</v>
      </c>
      <c r="I1936">
        <v>-26645.44660000049</v>
      </c>
      <c r="J1936" s="1">
        <v>-0.08155835831116756</v>
      </c>
      <c r="K1936">
        <v>28</v>
      </c>
      <c r="L1936">
        <v>387528.5966009975</v>
      </c>
      <c r="M1936" s="1">
        <v>0.2917619886699916</v>
      </c>
      <c r="N1936">
        <v>390019.0774684882</v>
      </c>
      <c r="O1936">
        <v>-2490.480867490696</v>
      </c>
      <c r="P1936" s="1">
        <v>-0.006385536019560264</v>
      </c>
      <c r="Q1936">
        <v>0.7063361792148839</v>
      </c>
      <c r="R1936">
        <v>0.0250250250250279</v>
      </c>
      <c r="S1936">
        <v>-0.100175746924426</v>
      </c>
    </row>
    <row r="1937" spans="1:19">
      <c r="A1937" s="6">
        <v>1935</v>
      </c>
      <c r="B1937" t="s">
        <v>1962</v>
      </c>
      <c r="C1937">
        <v>219677.678</v>
      </c>
      <c r="D1937">
        <v>299585.2537064002</v>
      </c>
      <c r="E1937" s="1">
        <v>-0.001382487645332779</v>
      </c>
      <c r="F1937">
        <v>25241.9255610568</v>
      </c>
      <c r="G1937" s="1">
        <v>0.0842562350742217</v>
      </c>
      <c r="H1937">
        <v>326704.0577048006</v>
      </c>
      <c r="I1937">
        <v>-27118.80399840046</v>
      </c>
      <c r="J1937" s="1">
        <v>-0.08300724572850009</v>
      </c>
      <c r="K1937">
        <v>28</v>
      </c>
      <c r="L1937">
        <v>392537.5470936706</v>
      </c>
      <c r="M1937" s="1">
        <v>0.3084584903122355</v>
      </c>
      <c r="N1937">
        <v>392537.5470936706</v>
      </c>
      <c r="O1937">
        <v>0</v>
      </c>
      <c r="P1937" s="1">
        <v>0</v>
      </c>
      <c r="Q1937">
        <v>0.7072015987982583</v>
      </c>
      <c r="R1937">
        <v>0.03403403403403704</v>
      </c>
      <c r="S1937">
        <v>-0.09226713532512887</v>
      </c>
    </row>
    <row r="1938" spans="1:19">
      <c r="A1938" s="6">
        <v>1936</v>
      </c>
      <c r="B1938" t="s">
        <v>1963</v>
      </c>
      <c r="C1938">
        <v>227697.806</v>
      </c>
      <c r="D1938">
        <v>299573.8376040002</v>
      </c>
      <c r="E1938" s="1">
        <v>-0.001420541319999417</v>
      </c>
      <c r="F1938">
        <v>26140.68132</v>
      </c>
      <c r="G1938" s="1">
        <v>0.08725956021084448</v>
      </c>
      <c r="H1938">
        <v>326704.0577048006</v>
      </c>
      <c r="I1938">
        <v>-27118.80399840046</v>
      </c>
      <c r="J1938" s="1">
        <v>-0.08301</v>
      </c>
      <c r="K1938">
        <v>29</v>
      </c>
      <c r="L1938">
        <v>388130.0585097409</v>
      </c>
      <c r="M1938" s="1">
        <v>0.2937668616991362</v>
      </c>
      <c r="N1938">
        <v>392537.5470936706</v>
      </c>
      <c r="O1938">
        <v>-4407.488583929779</v>
      </c>
      <c r="P1938" s="1">
        <v>-0.0112281961727295</v>
      </c>
      <c r="Q1938">
        <v>0.7080972138290038</v>
      </c>
      <c r="R1938">
        <v>0.01201201201201485</v>
      </c>
      <c r="S1938">
        <v>-0.1115992970122995</v>
      </c>
    </row>
    <row r="1939" spans="1:19">
      <c r="A1939" s="6">
        <v>1937</v>
      </c>
      <c r="B1939" t="s">
        <v>1964</v>
      </c>
      <c r="C1939">
        <v>227697.806</v>
      </c>
      <c r="D1939">
        <v>299573.8376040002</v>
      </c>
      <c r="E1939" s="1">
        <v>-0.001420541319999417</v>
      </c>
      <c r="F1939">
        <v>26140.68132</v>
      </c>
      <c r="G1939" s="1">
        <v>0.08725956021084448</v>
      </c>
      <c r="H1939">
        <v>326704.0577048006</v>
      </c>
      <c r="I1939">
        <v>-27118.80399840046</v>
      </c>
      <c r="J1939" s="1">
        <v>-0.08301</v>
      </c>
      <c r="K1939">
        <v>29</v>
      </c>
      <c r="L1939">
        <v>388130.0585097409</v>
      </c>
      <c r="M1939" s="1">
        <v>0.2937668616991362</v>
      </c>
      <c r="N1939">
        <v>392537.5470936706</v>
      </c>
      <c r="O1939">
        <v>-4407.488583929779</v>
      </c>
      <c r="P1939" s="1">
        <v>-0.0112281961727295</v>
      </c>
      <c r="Q1939">
        <v>0.7080972138290038</v>
      </c>
      <c r="R1939">
        <v>0.01201201201201485</v>
      </c>
      <c r="S1939">
        <v>-0.1115992970122995</v>
      </c>
    </row>
    <row r="1940" spans="1:19">
      <c r="A1940" s="6">
        <v>1938</v>
      </c>
      <c r="B1940" t="s">
        <v>1965</v>
      </c>
      <c r="C1940">
        <v>227697.806</v>
      </c>
      <c r="D1940">
        <v>299573.8376040002</v>
      </c>
      <c r="E1940" s="1">
        <v>-0.001420541319999417</v>
      </c>
      <c r="F1940">
        <v>26140.68132</v>
      </c>
      <c r="G1940" s="1">
        <v>0.08725956021084448</v>
      </c>
      <c r="H1940">
        <v>326704.0577048006</v>
      </c>
      <c r="I1940">
        <v>-27118.80399840046</v>
      </c>
      <c r="J1940" s="1">
        <v>-0.08301</v>
      </c>
      <c r="K1940">
        <v>29</v>
      </c>
      <c r="L1940">
        <v>388130.0585097409</v>
      </c>
      <c r="M1940" s="1">
        <v>0.2937668616991362</v>
      </c>
      <c r="N1940">
        <v>392537.5470936706</v>
      </c>
      <c r="O1940">
        <v>-4407.488583929779</v>
      </c>
      <c r="P1940" s="1">
        <v>-0.0112281961727295</v>
      </c>
      <c r="Q1940">
        <v>0.7080972138290038</v>
      </c>
      <c r="R1940">
        <v>0.01201201201201485</v>
      </c>
      <c r="S1940">
        <v>-0.1115992970122995</v>
      </c>
    </row>
    <row r="1941" spans="1:19">
      <c r="A1941" s="6">
        <v>1939</v>
      </c>
      <c r="B1941" t="s">
        <v>1966</v>
      </c>
      <c r="C1941">
        <v>227697.806</v>
      </c>
      <c r="D1941">
        <v>299573.8376040002</v>
      </c>
      <c r="E1941" s="1">
        <v>-0.001420541319999417</v>
      </c>
      <c r="F1941">
        <v>26140.68132</v>
      </c>
      <c r="G1941" s="1">
        <v>0.08725956021084448</v>
      </c>
      <c r="H1941">
        <v>326704.0577048006</v>
      </c>
      <c r="I1941">
        <v>-27118.80399840046</v>
      </c>
      <c r="J1941" s="1">
        <v>-0.08301</v>
      </c>
      <c r="K1941">
        <v>29</v>
      </c>
      <c r="L1941">
        <v>384992.2242770189</v>
      </c>
      <c r="M1941" s="1">
        <v>0.2833074142567297</v>
      </c>
      <c r="N1941">
        <v>392537.5470936706</v>
      </c>
      <c r="O1941">
        <v>-7545.322816651722</v>
      </c>
      <c r="P1941" s="1">
        <v>-0.01922191360423209</v>
      </c>
      <c r="Q1941">
        <v>0.7089932987083507</v>
      </c>
      <c r="R1941">
        <v>-0.01101101101100821</v>
      </c>
      <c r="S1941">
        <v>-0.1318101933216141</v>
      </c>
    </row>
    <row r="1942" spans="1:19">
      <c r="A1942" s="6">
        <v>1940</v>
      </c>
      <c r="B1942" t="s">
        <v>1967</v>
      </c>
      <c r="C1942">
        <v>227697.806</v>
      </c>
      <c r="D1942">
        <v>299573.8376040002</v>
      </c>
      <c r="E1942" s="1">
        <v>-0.001420541319999417</v>
      </c>
      <c r="F1942">
        <v>26140.68132</v>
      </c>
      <c r="G1942" s="1">
        <v>0.08725956021084448</v>
      </c>
      <c r="H1942">
        <v>326704.0577048006</v>
      </c>
      <c r="I1942">
        <v>-27118.80399840046</v>
      </c>
      <c r="J1942" s="1">
        <v>-0.08301</v>
      </c>
      <c r="K1942">
        <v>29</v>
      </c>
      <c r="L1942">
        <v>379971.2918466399</v>
      </c>
      <c r="M1942" s="1">
        <v>0.2665709728221332</v>
      </c>
      <c r="N1942">
        <v>392537.5470936706</v>
      </c>
      <c r="O1942">
        <v>-12566.2552470307</v>
      </c>
      <c r="P1942" s="1">
        <v>-0.03201287453918907</v>
      </c>
      <c r="Q1942">
        <v>0.7098898536827862</v>
      </c>
      <c r="R1942">
        <v>-0.02102102102101833</v>
      </c>
      <c r="S1942">
        <v>-0.1405975395430553</v>
      </c>
    </row>
    <row r="1943" spans="1:19">
      <c r="A1943" s="6">
        <v>1941</v>
      </c>
      <c r="B1943" t="s">
        <v>1968</v>
      </c>
      <c r="C1943">
        <v>227697.806</v>
      </c>
      <c r="D1943">
        <v>299573.8376040002</v>
      </c>
      <c r="E1943" s="1">
        <v>-0.001420541319999417</v>
      </c>
      <c r="F1943">
        <v>26140.68132</v>
      </c>
      <c r="G1943" s="1">
        <v>0.08725956021084448</v>
      </c>
      <c r="H1943">
        <v>326704.0577048006</v>
      </c>
      <c r="I1943">
        <v>-27118.80399840046</v>
      </c>
      <c r="J1943" s="1">
        <v>-0.08301</v>
      </c>
      <c r="K1943">
        <v>29</v>
      </c>
      <c r="L1943">
        <v>377647.3174490528</v>
      </c>
      <c r="M1943" s="1">
        <v>0.2588243914968427</v>
      </c>
      <c r="N1943">
        <v>392537.5470936706</v>
      </c>
      <c r="O1943">
        <v>-14890.22964461782</v>
      </c>
      <c r="P1943" s="1">
        <v>-0.03793326206592051</v>
      </c>
      <c r="Q1943">
        <v>0.7107868789989269</v>
      </c>
      <c r="R1943">
        <v>-0.04904904904904639</v>
      </c>
      <c r="S1943">
        <v>-0.1652021089630905</v>
      </c>
    </row>
    <row r="1944" spans="1:19">
      <c r="A1944" s="6">
        <v>1942</v>
      </c>
      <c r="B1944" t="s">
        <v>1969</v>
      </c>
      <c r="C1944">
        <v>227697.806</v>
      </c>
      <c r="D1944">
        <v>299573.8376040002</v>
      </c>
      <c r="E1944" s="1">
        <v>-0.001420541319999417</v>
      </c>
      <c r="F1944">
        <v>26140.68132</v>
      </c>
      <c r="G1944" s="1">
        <v>0.08725956021084448</v>
      </c>
      <c r="H1944">
        <v>326704.0577048006</v>
      </c>
      <c r="I1944">
        <v>-27118.80399840046</v>
      </c>
      <c r="J1944" s="1">
        <v>-0.08301</v>
      </c>
      <c r="K1944">
        <v>29</v>
      </c>
      <c r="L1944">
        <v>375308.120628368</v>
      </c>
      <c r="M1944" s="1">
        <v>0.2510270687612267</v>
      </c>
      <c r="N1944">
        <v>392537.5470936706</v>
      </c>
      <c r="O1944">
        <v>-17229.42646530265</v>
      </c>
      <c r="P1944" s="1">
        <v>-0.04389242912650905</v>
      </c>
      <c r="Q1944">
        <v>0.7116843749035187</v>
      </c>
      <c r="R1944">
        <v>-0.06706706706706433</v>
      </c>
      <c r="S1944">
        <v>-0.1810193321616845</v>
      </c>
    </row>
    <row r="1945" spans="1:19">
      <c r="A1945" s="6">
        <v>1943</v>
      </c>
      <c r="B1945" t="s">
        <v>1970</v>
      </c>
      <c r="C1945">
        <v>224064.638</v>
      </c>
      <c r="D1945">
        <v>299828.1211496002</v>
      </c>
      <c r="E1945" s="1">
        <v>-0.0005729295013326918</v>
      </c>
      <c r="F1945">
        <v>25253.3276931768</v>
      </c>
      <c r="G1945" s="1">
        <v>0.08422601454576895</v>
      </c>
      <c r="H1945">
        <v>326704.0577048006</v>
      </c>
      <c r="I1945">
        <v>-26875.93655520043</v>
      </c>
      <c r="J1945" s="1">
        <v>-0.08226385905339649</v>
      </c>
      <c r="K1945">
        <v>28</v>
      </c>
      <c r="L1945">
        <v>376620.1226221554</v>
      </c>
      <c r="M1945" s="1">
        <v>0.2554004087405178</v>
      </c>
      <c r="N1945">
        <v>392537.5470936706</v>
      </c>
      <c r="O1945">
        <v>-15917.42447151529</v>
      </c>
      <c r="P1945" s="1">
        <v>-0.04055006862239585</v>
      </c>
      <c r="Q1945">
        <v>0.7125823416434369</v>
      </c>
      <c r="R1945">
        <v>-0.04904904904904639</v>
      </c>
      <c r="S1945">
        <v>-0.1652021089630905</v>
      </c>
    </row>
    <row r="1946" spans="1:19">
      <c r="A1946" s="6">
        <v>1944</v>
      </c>
      <c r="B1946" t="s">
        <v>1971</v>
      </c>
      <c r="C1946">
        <v>224064.638</v>
      </c>
      <c r="D1946">
        <v>299828.1211496002</v>
      </c>
      <c r="E1946" s="1">
        <v>-0.0005729295013326918</v>
      </c>
      <c r="F1946">
        <v>25253.3276931768</v>
      </c>
      <c r="G1946" s="1">
        <v>0.08422601454576895</v>
      </c>
      <c r="H1946">
        <v>326704.0577048006</v>
      </c>
      <c r="I1946">
        <v>-26875.93655520043</v>
      </c>
      <c r="J1946" s="1">
        <v>-0.08226385905339649</v>
      </c>
      <c r="K1946">
        <v>28</v>
      </c>
      <c r="L1946">
        <v>376620.1226221554</v>
      </c>
      <c r="M1946" s="1">
        <v>0.2554004087405178</v>
      </c>
      <c r="N1946">
        <v>392537.5470936706</v>
      </c>
      <c r="O1946">
        <v>-15917.42447151529</v>
      </c>
      <c r="P1946" s="1">
        <v>-0.04055006862239585</v>
      </c>
      <c r="Q1946">
        <v>0.7125823416434369</v>
      </c>
      <c r="R1946">
        <v>-0.04904904904904639</v>
      </c>
      <c r="S1946">
        <v>-0.1652021089630905</v>
      </c>
    </row>
    <row r="1947" spans="1:19">
      <c r="A1947" s="6">
        <v>1945</v>
      </c>
      <c r="B1947" t="s">
        <v>1972</v>
      </c>
      <c r="C1947">
        <v>224064.638</v>
      </c>
      <c r="D1947">
        <v>299828.1211496002</v>
      </c>
      <c r="E1947" s="1">
        <v>-0.0005729295013326918</v>
      </c>
      <c r="F1947">
        <v>25253.3276931768</v>
      </c>
      <c r="G1947" s="1">
        <v>0.08422601454576895</v>
      </c>
      <c r="H1947">
        <v>326704.0577048006</v>
      </c>
      <c r="I1947">
        <v>-26875.93655520043</v>
      </c>
      <c r="J1947" s="1">
        <v>-0.08226385905339649</v>
      </c>
      <c r="K1947">
        <v>28</v>
      </c>
      <c r="L1947">
        <v>376620.1226221554</v>
      </c>
      <c r="M1947" s="1">
        <v>0.2554004087405178</v>
      </c>
      <c r="N1947">
        <v>392537.5470936706</v>
      </c>
      <c r="O1947">
        <v>-15917.42447151529</v>
      </c>
      <c r="P1947" s="1">
        <v>-0.04055006862239585</v>
      </c>
      <c r="Q1947">
        <v>0.7125823416434369</v>
      </c>
      <c r="R1947">
        <v>-0.04904904904904639</v>
      </c>
      <c r="S1947">
        <v>-0.1652021089630905</v>
      </c>
    </row>
    <row r="1948" spans="1:19">
      <c r="A1948" s="6">
        <v>1946</v>
      </c>
      <c r="B1948" t="s">
        <v>1973</v>
      </c>
      <c r="C1948">
        <v>230833.692</v>
      </c>
      <c r="D1948">
        <v>298861.3105400002</v>
      </c>
      <c r="E1948" s="1">
        <v>-0.003795631533332829</v>
      </c>
      <c r="F1948">
        <v>25252.4277391872</v>
      </c>
      <c r="G1948" s="1">
        <v>0.08449547281165176</v>
      </c>
      <c r="H1948">
        <v>326704.0577048006</v>
      </c>
      <c r="I1948">
        <v>-27842.74716480047</v>
      </c>
      <c r="J1948" s="1">
        <v>-0.08522314464168147</v>
      </c>
      <c r="K1948">
        <v>28</v>
      </c>
      <c r="L1948">
        <v>373644.5454047853</v>
      </c>
      <c r="M1948" s="1">
        <v>0.245481818015951</v>
      </c>
      <c r="N1948">
        <v>392537.5470936706</v>
      </c>
      <c r="O1948">
        <v>-18893.00168888533</v>
      </c>
      <c r="P1948" s="1">
        <v>-0.04813043192624047</v>
      </c>
      <c r="Q1948">
        <v>0.7134807794656866</v>
      </c>
      <c r="R1948">
        <v>-0.05305305305305041</v>
      </c>
      <c r="S1948">
        <v>-0.168717047451667</v>
      </c>
    </row>
    <row r="1949" spans="1:19">
      <c r="A1949" s="6">
        <v>1947</v>
      </c>
      <c r="B1949" t="s">
        <v>1974</v>
      </c>
      <c r="C1949">
        <v>238403.582</v>
      </c>
      <c r="D1949">
        <v>298850.2546280001</v>
      </c>
      <c r="E1949" s="1">
        <v>-0.003832484573332864</v>
      </c>
      <c r="F1949">
        <v>26149.01167</v>
      </c>
      <c r="G1949" s="1">
        <v>0.08749870968840066</v>
      </c>
      <c r="H1949">
        <v>326704.0577048006</v>
      </c>
      <c r="I1949">
        <v>-27842.74716480047</v>
      </c>
      <c r="J1949" s="1">
        <v>-0.08522</v>
      </c>
      <c r="K1949">
        <v>29</v>
      </c>
      <c r="L1949">
        <v>373392.4384924765</v>
      </c>
      <c r="M1949" s="1">
        <v>0.2446414616415883</v>
      </c>
      <c r="N1949">
        <v>392537.5470936706</v>
      </c>
      <c r="O1949">
        <v>-19145.10860119417</v>
      </c>
      <c r="P1949" s="1">
        <v>-0.04877268109240413</v>
      </c>
      <c r="Q1949">
        <v>0.7143796886174021</v>
      </c>
      <c r="R1949">
        <v>-0.06106106106105846</v>
      </c>
      <c r="S1949">
        <v>-0.17574692442882</v>
      </c>
    </row>
    <row r="1950" spans="1:19">
      <c r="A1950" s="6">
        <v>1948</v>
      </c>
      <c r="B1950" t="s">
        <v>1975</v>
      </c>
      <c r="C1950">
        <v>234778.532</v>
      </c>
      <c r="D1950">
        <v>300351.5892336002</v>
      </c>
      <c r="E1950" s="1">
        <v>0.001171964112000617</v>
      </c>
      <c r="F1950">
        <v>25265.1918450664</v>
      </c>
      <c r="G1950" s="1">
        <v>0.08411872202685849</v>
      </c>
      <c r="H1950">
        <v>326704.0577048006</v>
      </c>
      <c r="I1950">
        <v>-26352.46847120044</v>
      </c>
      <c r="J1950" s="1">
        <v>-0.08066158913462804</v>
      </c>
      <c r="K1950">
        <v>28</v>
      </c>
      <c r="L1950">
        <v>372517.4777468591</v>
      </c>
      <c r="M1950" s="1">
        <v>0.2417249258228636</v>
      </c>
      <c r="N1950">
        <v>392537.5470936706</v>
      </c>
      <c r="O1950">
        <v>-20020.06934681156</v>
      </c>
      <c r="P1950" s="1">
        <v>-0.05100166721639549</v>
      </c>
      <c r="Q1950">
        <v>0.7152790693458477</v>
      </c>
      <c r="R1950">
        <v>-0.04104104104103834</v>
      </c>
      <c r="S1950">
        <v>-0.1581722319859377</v>
      </c>
    </row>
    <row r="1951" spans="1:19">
      <c r="A1951" s="6">
        <v>1949</v>
      </c>
      <c r="B1951" t="s">
        <v>1976</v>
      </c>
      <c r="C1951">
        <v>234778.532</v>
      </c>
      <c r="D1951">
        <v>300351.5892336002</v>
      </c>
      <c r="E1951" s="1">
        <v>0.001171964112000617</v>
      </c>
      <c r="F1951">
        <v>25265.1918450664</v>
      </c>
      <c r="G1951" s="1">
        <v>0.08411872202685849</v>
      </c>
      <c r="H1951">
        <v>326704.0577048006</v>
      </c>
      <c r="I1951">
        <v>-26352.46847120044</v>
      </c>
      <c r="J1951" s="1">
        <v>-0.08066158913462804</v>
      </c>
      <c r="K1951">
        <v>28</v>
      </c>
      <c r="L1951">
        <v>372517.4777468591</v>
      </c>
      <c r="M1951" s="1">
        <v>0.2417249258228636</v>
      </c>
      <c r="N1951">
        <v>392537.5470936706</v>
      </c>
      <c r="O1951">
        <v>-20020.06934681156</v>
      </c>
      <c r="P1951" s="1">
        <v>-0.05100166721639549</v>
      </c>
      <c r="Q1951">
        <v>0.7152790693458477</v>
      </c>
      <c r="R1951">
        <v>-0.04104104104103834</v>
      </c>
      <c r="S1951">
        <v>-0.1581722319859377</v>
      </c>
    </row>
    <row r="1952" spans="1:19">
      <c r="A1952" s="6">
        <v>1950</v>
      </c>
      <c r="B1952" t="s">
        <v>1977</v>
      </c>
      <c r="C1952">
        <v>236936.108</v>
      </c>
      <c r="D1952">
        <v>305928.8099936002</v>
      </c>
      <c r="E1952" s="1">
        <v>0.01976269997866727</v>
      </c>
      <c r="F1952">
        <v>25254.896647456</v>
      </c>
      <c r="G1952" s="1">
        <v>0.08255154736157183</v>
      </c>
      <c r="H1952">
        <v>326704.0577048006</v>
      </c>
      <c r="I1952">
        <v>-20775.24771120044</v>
      </c>
      <c r="J1952" s="1">
        <v>-0.06359041836563993</v>
      </c>
      <c r="K1952">
        <v>28</v>
      </c>
      <c r="L1952">
        <v>371640.2166072157</v>
      </c>
      <c r="M1952" s="1">
        <v>0.2388007220240523</v>
      </c>
      <c r="N1952">
        <v>392537.5470936706</v>
      </c>
      <c r="O1952">
        <v>-20897.33048645494</v>
      </c>
      <c r="P1952" s="1">
        <v>-0.05323651365628024</v>
      </c>
      <c r="Q1952">
        <v>0.7161789218984174</v>
      </c>
      <c r="R1952">
        <v>-0.04604604604604334</v>
      </c>
      <c r="S1952">
        <v>-0.1625659050966581</v>
      </c>
    </row>
    <row r="1953" spans="1:19">
      <c r="A1953" s="6">
        <v>1951</v>
      </c>
      <c r="B1953" t="s">
        <v>1978</v>
      </c>
      <c r="C1953">
        <v>236936.108</v>
      </c>
      <c r="D1953">
        <v>305928.8099936002</v>
      </c>
      <c r="E1953" s="1">
        <v>0.01976269997866727</v>
      </c>
      <c r="F1953">
        <v>25254.896647456</v>
      </c>
      <c r="G1953" s="1">
        <v>0.08255154736157183</v>
      </c>
      <c r="H1953">
        <v>326704.0577048006</v>
      </c>
      <c r="I1953">
        <v>-20775.24771120044</v>
      </c>
      <c r="J1953" s="1">
        <v>-0.06359041836563993</v>
      </c>
      <c r="K1953">
        <v>28</v>
      </c>
      <c r="L1953">
        <v>371640.2166072157</v>
      </c>
      <c r="M1953" s="1">
        <v>0.2388007220240523</v>
      </c>
      <c r="N1953">
        <v>392537.5470936706</v>
      </c>
      <c r="O1953">
        <v>-20897.33048645494</v>
      </c>
      <c r="P1953" s="1">
        <v>-0.05323651365628024</v>
      </c>
      <c r="Q1953">
        <v>0.7161789218984174</v>
      </c>
      <c r="R1953">
        <v>-0.04604604604604334</v>
      </c>
      <c r="S1953">
        <v>-0.1625659050966581</v>
      </c>
    </row>
    <row r="1954" spans="1:19">
      <c r="A1954" s="6">
        <v>1952</v>
      </c>
      <c r="B1954" t="s">
        <v>1979</v>
      </c>
      <c r="C1954">
        <v>236936.108</v>
      </c>
      <c r="D1954">
        <v>305928.8099936002</v>
      </c>
      <c r="E1954" s="1">
        <v>0.01976269997866727</v>
      </c>
      <c r="F1954">
        <v>25254.896647456</v>
      </c>
      <c r="G1954" s="1">
        <v>0.08255154736157183</v>
      </c>
      <c r="H1954">
        <v>326704.0577048006</v>
      </c>
      <c r="I1954">
        <v>-20775.24771120044</v>
      </c>
      <c r="J1954" s="1">
        <v>-0.06359041836563993</v>
      </c>
      <c r="K1954">
        <v>28</v>
      </c>
      <c r="L1954">
        <v>371640.2166072157</v>
      </c>
      <c r="M1954" s="1">
        <v>0.2388007220240523</v>
      </c>
      <c r="N1954">
        <v>392537.5470936706</v>
      </c>
      <c r="O1954">
        <v>-20897.33048645494</v>
      </c>
      <c r="P1954" s="1">
        <v>-0.05323651365628024</v>
      </c>
      <c r="Q1954">
        <v>0.7161789218984174</v>
      </c>
      <c r="R1954">
        <v>-0.04604604604604334</v>
      </c>
      <c r="S1954">
        <v>-0.1625659050966581</v>
      </c>
    </row>
    <row r="1955" spans="1:19">
      <c r="A1955" s="6">
        <v>1953</v>
      </c>
      <c r="B1955" t="s">
        <v>1980</v>
      </c>
      <c r="C1955">
        <v>241232.869</v>
      </c>
      <c r="D1955">
        <v>307341.9133976002</v>
      </c>
      <c r="E1955" s="1">
        <v>0.02447304465866725</v>
      </c>
      <c r="F1955">
        <v>26180.0347461304</v>
      </c>
      <c r="G1955" s="1">
        <v>0.08518211674000342</v>
      </c>
      <c r="H1955">
        <v>326704.0577048006</v>
      </c>
      <c r="I1955">
        <v>-19362.14430720045</v>
      </c>
      <c r="J1955" s="1">
        <v>-0.05926508670637775</v>
      </c>
      <c r="K1955">
        <v>29</v>
      </c>
      <c r="L1955">
        <v>371880.5630152593</v>
      </c>
      <c r="M1955" s="1">
        <v>0.2396018767175311</v>
      </c>
      <c r="N1955">
        <v>392537.5470936706</v>
      </c>
      <c r="O1955">
        <v>-20656.9840784113</v>
      </c>
      <c r="P1955" s="1">
        <v>-0.05262422469227373</v>
      </c>
      <c r="Q1955">
        <v>0.7170792465226346</v>
      </c>
      <c r="R1955">
        <v>-0.04804804804804541</v>
      </c>
      <c r="S1955">
        <v>-0.1643233743409465</v>
      </c>
    </row>
    <row r="1956" spans="1:19">
      <c r="A1956" s="6">
        <v>1954</v>
      </c>
      <c r="B1956" t="s">
        <v>1981</v>
      </c>
      <c r="C1956">
        <v>255743.209</v>
      </c>
      <c r="D1956">
        <v>307325.3051256001</v>
      </c>
      <c r="E1956" s="1">
        <v>0.02441768375200045</v>
      </c>
      <c r="F1956">
        <v>26795.76975</v>
      </c>
      <c r="G1956" s="1">
        <v>0.08719024858382193</v>
      </c>
      <c r="H1956">
        <v>326704.0577048006</v>
      </c>
      <c r="I1956">
        <v>-19362.14430720045</v>
      </c>
      <c r="J1956" s="1">
        <v>-0.05927</v>
      </c>
      <c r="K1956">
        <v>30</v>
      </c>
      <c r="L1956">
        <v>371792.686855545</v>
      </c>
      <c r="M1956" s="1">
        <v>0.2393089561851501</v>
      </c>
      <c r="N1956">
        <v>392537.5470936706</v>
      </c>
      <c r="O1956">
        <v>-20744.86023812561</v>
      </c>
      <c r="P1956" s="1">
        <v>-0.05284809158186157</v>
      </c>
      <c r="Q1956">
        <v>0.717980043466153</v>
      </c>
      <c r="R1956">
        <v>-0.04104104104103845</v>
      </c>
      <c r="S1956">
        <v>-0.1581722319859377</v>
      </c>
    </row>
    <row r="1957" spans="1:19">
      <c r="A1957" s="6">
        <v>1955</v>
      </c>
      <c r="B1957" t="s">
        <v>1982</v>
      </c>
      <c r="C1957">
        <v>255743.209</v>
      </c>
      <c r="D1957">
        <v>307325.3051256001</v>
      </c>
      <c r="E1957" s="1">
        <v>0.02441768375200045</v>
      </c>
      <c r="F1957">
        <v>26795.76975</v>
      </c>
      <c r="G1957" s="1">
        <v>0.08719024858382193</v>
      </c>
      <c r="H1957">
        <v>326704.0577048006</v>
      </c>
      <c r="I1957">
        <v>-19362.14430720045</v>
      </c>
      <c r="J1957" s="1">
        <v>-0.05927</v>
      </c>
      <c r="K1957">
        <v>30</v>
      </c>
      <c r="L1957">
        <v>373345.9958550262</v>
      </c>
      <c r="M1957" s="1">
        <v>0.2444866528500875</v>
      </c>
      <c r="N1957">
        <v>392537.5470936706</v>
      </c>
      <c r="O1957">
        <v>-19191.5512386444</v>
      </c>
      <c r="P1957" s="1">
        <v>-0.04889099496529119</v>
      </c>
      <c r="Q1957">
        <v>0.7188819142697709</v>
      </c>
      <c r="R1957">
        <v>-0.0490490490490465</v>
      </c>
      <c r="S1957">
        <v>-0.1652021089630906</v>
      </c>
    </row>
    <row r="1958" spans="1:19">
      <c r="A1958" s="6">
        <v>1956</v>
      </c>
      <c r="B1958" t="s">
        <v>1983</v>
      </c>
      <c r="C1958">
        <v>255743.209</v>
      </c>
      <c r="D1958">
        <v>307325.3051256001</v>
      </c>
      <c r="E1958" s="1">
        <v>0.02441768375200045</v>
      </c>
      <c r="F1958">
        <v>26795.76975</v>
      </c>
      <c r="G1958" s="1">
        <v>0.08719024858382193</v>
      </c>
      <c r="H1958">
        <v>326704.0577048006</v>
      </c>
      <c r="I1958">
        <v>-19362.14430720045</v>
      </c>
      <c r="J1958" s="1">
        <v>-0.05927</v>
      </c>
      <c r="K1958">
        <v>30</v>
      </c>
      <c r="L1958">
        <v>377055.214894518</v>
      </c>
      <c r="M1958" s="1">
        <v>0.2568507163150601</v>
      </c>
      <c r="N1958">
        <v>392537.5470936706</v>
      </c>
      <c r="O1958">
        <v>-15482.33219915262</v>
      </c>
      <c r="P1958" s="1">
        <v>-0.03944165931076675</v>
      </c>
      <c r="Q1958">
        <v>0.7188819142697709</v>
      </c>
      <c r="R1958">
        <v>-0.02302302302302028</v>
      </c>
      <c r="S1958">
        <v>-0.1423550087873435</v>
      </c>
    </row>
    <row r="1959" spans="1:19">
      <c r="A1959" s="6">
        <v>1957</v>
      </c>
      <c r="B1959" t="s">
        <v>1984</v>
      </c>
      <c r="C1959">
        <v>255743.209</v>
      </c>
      <c r="D1959">
        <v>307325.3051256001</v>
      </c>
      <c r="E1959" s="1">
        <v>0.02441768375200045</v>
      </c>
      <c r="F1959">
        <v>26795.76975</v>
      </c>
      <c r="G1959" s="1">
        <v>0.08719024858382193</v>
      </c>
      <c r="H1959">
        <v>326704.0577048006</v>
      </c>
      <c r="I1959">
        <v>-19362.14430720045</v>
      </c>
      <c r="J1959" s="1">
        <v>-0.05927</v>
      </c>
      <c r="K1959">
        <v>30</v>
      </c>
      <c r="L1959">
        <v>380499.2963104981</v>
      </c>
      <c r="M1959" s="1">
        <v>0.2683309877016605</v>
      </c>
      <c r="N1959">
        <v>392537.5470936706</v>
      </c>
      <c r="O1959">
        <v>-12038.25078317249</v>
      </c>
      <c r="P1959" s="1">
        <v>-0.03066776891103318</v>
      </c>
      <c r="Q1959">
        <v>0.7188819142697709</v>
      </c>
      <c r="R1959">
        <v>-0.0120120120120093</v>
      </c>
      <c r="S1959">
        <v>-0.1326889279437583</v>
      </c>
    </row>
    <row r="1960" spans="1:19">
      <c r="A1960" s="6">
        <v>1958</v>
      </c>
      <c r="B1960" t="s">
        <v>1985</v>
      </c>
      <c r="C1960">
        <v>255743.209</v>
      </c>
      <c r="D1960">
        <v>307325.3051256001</v>
      </c>
      <c r="E1960" s="1">
        <v>0.02441768375200045</v>
      </c>
      <c r="F1960">
        <v>26795.76975</v>
      </c>
      <c r="G1960" s="1">
        <v>0.08719024858382193</v>
      </c>
      <c r="H1960">
        <v>326704.0577048006</v>
      </c>
      <c r="I1960">
        <v>-19362.14430720045</v>
      </c>
      <c r="J1960" s="1">
        <v>-0.05927</v>
      </c>
      <c r="K1960">
        <v>30</v>
      </c>
      <c r="L1960">
        <v>380499.2963104981</v>
      </c>
      <c r="M1960" s="1">
        <v>0.2683309877016605</v>
      </c>
      <c r="N1960">
        <v>392537.5470936706</v>
      </c>
      <c r="O1960">
        <v>-12038.25078317249</v>
      </c>
      <c r="P1960" s="1">
        <v>-0.03066776891103318</v>
      </c>
      <c r="Q1960">
        <v>0.719783656910816</v>
      </c>
      <c r="R1960">
        <v>-0.0120120120120093</v>
      </c>
      <c r="S1960">
        <v>-0.1326889279437583</v>
      </c>
    </row>
    <row r="1961" spans="1:19">
      <c r="A1961" s="6">
        <v>1959</v>
      </c>
      <c r="B1961" t="s">
        <v>1986</v>
      </c>
      <c r="C1961">
        <v>255743.209</v>
      </c>
      <c r="D1961">
        <v>307325.3051256001</v>
      </c>
      <c r="E1961" s="1">
        <v>0.02441768375200045</v>
      </c>
      <c r="F1961">
        <v>26795.76975</v>
      </c>
      <c r="G1961" s="1">
        <v>0.08719024858382193</v>
      </c>
      <c r="H1961">
        <v>326704.0577048006</v>
      </c>
      <c r="I1961">
        <v>-19362.14430720045</v>
      </c>
      <c r="J1961" s="1">
        <v>-0.05927</v>
      </c>
      <c r="K1961">
        <v>30</v>
      </c>
      <c r="L1961">
        <v>380499.2963104981</v>
      </c>
      <c r="M1961" s="1">
        <v>0.2683309877016605</v>
      </c>
      <c r="N1961">
        <v>392537.5470936706</v>
      </c>
      <c r="O1961">
        <v>-12038.25078317249</v>
      </c>
      <c r="P1961" s="1">
        <v>-0.03066776891103318</v>
      </c>
      <c r="Q1961">
        <v>0.720685872615068</v>
      </c>
      <c r="R1961">
        <v>-0.0120120120120093</v>
      </c>
      <c r="S1961">
        <v>-0.1326889279437583</v>
      </c>
    </row>
    <row r="1962" spans="1:19">
      <c r="A1962" s="6">
        <v>1960</v>
      </c>
      <c r="B1962" t="s">
        <v>1987</v>
      </c>
      <c r="C1962">
        <v>255743.209</v>
      </c>
      <c r="D1962">
        <v>307325.3051256001</v>
      </c>
      <c r="E1962" s="1">
        <v>0.02441768375200045</v>
      </c>
      <c r="F1962">
        <v>26795.76975</v>
      </c>
      <c r="G1962" s="1">
        <v>0.08719024858382193</v>
      </c>
      <c r="H1962">
        <v>326704.0577048006</v>
      </c>
      <c r="I1962">
        <v>-19362.14430720045</v>
      </c>
      <c r="J1962" s="1">
        <v>-0.05927</v>
      </c>
      <c r="K1962">
        <v>30</v>
      </c>
      <c r="L1962">
        <v>378931.185574182</v>
      </c>
      <c r="M1962" s="1">
        <v>0.2631039519139399</v>
      </c>
      <c r="N1962">
        <v>392537.5470936706</v>
      </c>
      <c r="O1962">
        <v>-13606.36151948868</v>
      </c>
      <c r="P1962" s="1">
        <v>-0.03466257335184757</v>
      </c>
      <c r="Q1962">
        <v>0.7215885616307007</v>
      </c>
      <c r="R1962">
        <v>-0.02002002002001735</v>
      </c>
      <c r="S1962">
        <v>-0.1397188049209113</v>
      </c>
    </row>
    <row r="1963" spans="1:19">
      <c r="A1963" s="6">
        <v>1961</v>
      </c>
      <c r="B1963" t="s">
        <v>1988</v>
      </c>
      <c r="C1963">
        <v>255743.209</v>
      </c>
      <c r="D1963">
        <v>307325.3051256001</v>
      </c>
      <c r="E1963" s="1">
        <v>0.02441768375200045</v>
      </c>
      <c r="F1963">
        <v>26795.76975</v>
      </c>
      <c r="G1963" s="1">
        <v>0.08719024858382193</v>
      </c>
      <c r="H1963">
        <v>326704.0577048006</v>
      </c>
      <c r="I1963">
        <v>-19362.14430720045</v>
      </c>
      <c r="J1963" s="1">
        <v>-0.05927</v>
      </c>
      <c r="K1963">
        <v>30</v>
      </c>
      <c r="L1963">
        <v>376476.219373271</v>
      </c>
      <c r="M1963" s="1">
        <v>0.2549207312442368</v>
      </c>
      <c r="N1963">
        <v>392537.5470936706</v>
      </c>
      <c r="O1963">
        <v>-16061.3277203996</v>
      </c>
      <c r="P1963" s="1">
        <v>-0.04091666603441353</v>
      </c>
      <c r="Q1963">
        <v>0.7224917242060178</v>
      </c>
      <c r="R1963">
        <v>-0.01601601601601343</v>
      </c>
      <c r="S1963">
        <v>-0.1362038664323348</v>
      </c>
    </row>
    <row r="1964" spans="1:19">
      <c r="A1964" s="6">
        <v>1962</v>
      </c>
      <c r="B1964" t="s">
        <v>1989</v>
      </c>
      <c r="C1964">
        <v>255743.209</v>
      </c>
      <c r="D1964">
        <v>307325.3051256001</v>
      </c>
      <c r="E1964" s="1">
        <v>0.02441768375200045</v>
      </c>
      <c r="F1964">
        <v>26795.76975</v>
      </c>
      <c r="G1964" s="1">
        <v>0.08719024858382193</v>
      </c>
      <c r="H1964">
        <v>326704.0577048006</v>
      </c>
      <c r="I1964">
        <v>-19362.14430720045</v>
      </c>
      <c r="J1964" s="1">
        <v>-0.05927</v>
      </c>
      <c r="K1964">
        <v>30</v>
      </c>
      <c r="L1964">
        <v>381915.9950641358</v>
      </c>
      <c r="M1964" s="1">
        <v>0.2730533168804527</v>
      </c>
      <c r="N1964">
        <v>392537.5470936706</v>
      </c>
      <c r="O1964">
        <v>-10621.55202953483</v>
      </c>
      <c r="P1964" s="1">
        <v>-0.02705869058431809</v>
      </c>
      <c r="Q1964">
        <v>0.7224917242060178</v>
      </c>
      <c r="R1964">
        <v>-0.008008008008005496</v>
      </c>
      <c r="S1964">
        <v>-0.1291739894551821</v>
      </c>
    </row>
    <row r="1965" spans="1:19">
      <c r="A1965" s="6">
        <v>1963</v>
      </c>
      <c r="B1965" t="s">
        <v>1990</v>
      </c>
      <c r="C1965">
        <v>255743.209</v>
      </c>
      <c r="D1965">
        <v>307325.3051256001</v>
      </c>
      <c r="E1965" s="1">
        <v>0.02441768375200045</v>
      </c>
      <c r="F1965">
        <v>26795.76975</v>
      </c>
      <c r="G1965" s="1">
        <v>0.08719024858382193</v>
      </c>
      <c r="H1965">
        <v>326704.0577048006</v>
      </c>
      <c r="I1965">
        <v>-19362.14430720045</v>
      </c>
      <c r="J1965" s="1">
        <v>-0.05927</v>
      </c>
      <c r="K1965">
        <v>30</v>
      </c>
      <c r="L1965">
        <v>380952.1941541717</v>
      </c>
      <c r="M1965" s="1">
        <v>0.2698406471805724</v>
      </c>
      <c r="N1965">
        <v>392537.5470936706</v>
      </c>
      <c r="O1965">
        <v>-11585.3529394989</v>
      </c>
      <c r="P1965" s="1">
        <v>-0.02951399942572705</v>
      </c>
      <c r="Q1965">
        <v>0.7233953605894536</v>
      </c>
      <c r="R1965">
        <v>-0.01701701701701452</v>
      </c>
      <c r="S1965">
        <v>-0.1370826010544791</v>
      </c>
    </row>
    <row r="1966" spans="1:19">
      <c r="A1966" s="6">
        <v>1964</v>
      </c>
      <c r="B1966" t="s">
        <v>1991</v>
      </c>
      <c r="C1966">
        <v>255743.209</v>
      </c>
      <c r="D1966">
        <v>307325.3051256001</v>
      </c>
      <c r="E1966" s="1">
        <v>0.02441768375200045</v>
      </c>
      <c r="F1966">
        <v>26795.76975</v>
      </c>
      <c r="G1966" s="1">
        <v>0.08719024858382193</v>
      </c>
      <c r="H1966">
        <v>326704.0577048006</v>
      </c>
      <c r="I1966">
        <v>-19362.14430720045</v>
      </c>
      <c r="J1966" s="1">
        <v>-0.05927</v>
      </c>
      <c r="K1966">
        <v>30</v>
      </c>
      <c r="L1966">
        <v>374007.1522655656</v>
      </c>
      <c r="M1966" s="1">
        <v>0.2466905075518855</v>
      </c>
      <c r="N1966">
        <v>392537.5470936706</v>
      </c>
      <c r="O1966">
        <v>-18530.394828105</v>
      </c>
      <c r="P1966" s="1">
        <v>-0.04720668115777245</v>
      </c>
      <c r="Q1966">
        <v>0.7242994710295725</v>
      </c>
      <c r="R1966">
        <v>-0.04504504504504259</v>
      </c>
      <c r="S1966">
        <v>-0.1616871704745143</v>
      </c>
    </row>
    <row r="1967" spans="1:19">
      <c r="A1967" s="6">
        <v>1965</v>
      </c>
      <c r="B1967" t="s">
        <v>1992</v>
      </c>
      <c r="C1967">
        <v>255743.209</v>
      </c>
      <c r="D1967">
        <v>307325.3051256001</v>
      </c>
      <c r="E1967" s="1">
        <v>0.02441768375200045</v>
      </c>
      <c r="F1967">
        <v>26795.76975</v>
      </c>
      <c r="G1967" s="1">
        <v>0.08719024858382193</v>
      </c>
      <c r="H1967">
        <v>326704.0577048006</v>
      </c>
      <c r="I1967">
        <v>-19362.14430720045</v>
      </c>
      <c r="J1967" s="1">
        <v>-0.05927</v>
      </c>
      <c r="K1967">
        <v>30</v>
      </c>
      <c r="L1967">
        <v>374007.1522655656</v>
      </c>
      <c r="M1967" s="1">
        <v>0.2466905075518855</v>
      </c>
      <c r="N1967">
        <v>392537.5470936706</v>
      </c>
      <c r="O1967">
        <v>-18530.394828105</v>
      </c>
      <c r="P1967" s="1">
        <v>-0.04720668115777245</v>
      </c>
      <c r="Q1967">
        <v>0.7242994710295725</v>
      </c>
      <c r="R1967">
        <v>-0.04504504504504259</v>
      </c>
      <c r="S1967">
        <v>-0.1616871704745143</v>
      </c>
    </row>
    <row r="1968" spans="1:19">
      <c r="A1968" s="6">
        <v>1966</v>
      </c>
      <c r="B1968" t="s">
        <v>1993</v>
      </c>
      <c r="C1968">
        <v>255743.209</v>
      </c>
      <c r="D1968">
        <v>307325.3051256001</v>
      </c>
      <c r="E1968" s="1">
        <v>0.02441768375200045</v>
      </c>
      <c r="F1968">
        <v>26795.76975</v>
      </c>
      <c r="G1968" s="1">
        <v>0.08719024858382193</v>
      </c>
      <c r="H1968">
        <v>326704.0577048006</v>
      </c>
      <c r="I1968">
        <v>-19362.14430720045</v>
      </c>
      <c r="J1968" s="1">
        <v>-0.05927</v>
      </c>
      <c r="K1968">
        <v>30</v>
      </c>
      <c r="L1968">
        <v>374007.1522655656</v>
      </c>
      <c r="M1968" s="1">
        <v>0.2466905075518855</v>
      </c>
      <c r="N1968">
        <v>392537.5470936706</v>
      </c>
      <c r="O1968">
        <v>-18530.394828105</v>
      </c>
      <c r="P1968" s="1">
        <v>-0.04720668115777245</v>
      </c>
      <c r="Q1968">
        <v>0.7251740012352894</v>
      </c>
      <c r="R1968">
        <v>-0.04504504504504259</v>
      </c>
      <c r="S1968">
        <v>-0.1616871704745143</v>
      </c>
    </row>
    <row r="1969" spans="1:19">
      <c r="A1969" s="6">
        <v>1967</v>
      </c>
      <c r="B1969" t="s">
        <v>1994</v>
      </c>
      <c r="C1969">
        <v>245654.921</v>
      </c>
      <c r="D1969">
        <v>309633.8037528002</v>
      </c>
      <c r="E1969" s="1">
        <v>0.03211267917600053</v>
      </c>
      <c r="F1969">
        <v>25869.9782833608</v>
      </c>
      <c r="G1969" s="1">
        <v>0.08355023892680144</v>
      </c>
      <c r="H1969">
        <v>326704.0577048006</v>
      </c>
      <c r="I1969">
        <v>-17070.25395200046</v>
      </c>
      <c r="J1969" s="1">
        <v>-0.05224989879808779</v>
      </c>
      <c r="K1969">
        <v>29</v>
      </c>
      <c r="L1969">
        <v>375706.0496121442</v>
      </c>
      <c r="M1969" s="1">
        <v>0.2523534987071475</v>
      </c>
      <c r="N1969">
        <v>392537.5470936706</v>
      </c>
      <c r="O1969">
        <v>-16831.4974815264</v>
      </c>
      <c r="P1969" s="1">
        <v>-0.04287869429598775</v>
      </c>
      <c r="Q1969">
        <v>0.7260790447680776</v>
      </c>
      <c r="R1969">
        <v>-0.06906906906906651</v>
      </c>
      <c r="S1969">
        <v>-0.1827768014059729</v>
      </c>
    </row>
    <row r="1970" spans="1:19">
      <c r="A1970" s="6">
        <v>1968</v>
      </c>
      <c r="B1970" t="s">
        <v>1995</v>
      </c>
      <c r="C1970">
        <v>266040.65</v>
      </c>
      <c r="D1970">
        <v>309607.4951696002</v>
      </c>
      <c r="E1970" s="1">
        <v>0.03202498389866727</v>
      </c>
      <c r="F1970">
        <v>27727.74266</v>
      </c>
      <c r="G1970" s="1">
        <v>0.08955772419143469</v>
      </c>
      <c r="H1970">
        <v>326704.0577048006</v>
      </c>
      <c r="I1970">
        <v>-17070.25395200046</v>
      </c>
      <c r="J1970" s="1">
        <v>-0.05225</v>
      </c>
      <c r="K1970">
        <v>31</v>
      </c>
      <c r="L1970">
        <v>371055.6769149227</v>
      </c>
      <c r="M1970" s="1">
        <v>0.2368522563830757</v>
      </c>
      <c r="N1970">
        <v>392537.5470936706</v>
      </c>
      <c r="O1970">
        <v>-21481.87017874792</v>
      </c>
      <c r="P1970" s="1">
        <v>-0.05472564430536307</v>
      </c>
      <c r="Q1970">
        <v>0.7269845630957534</v>
      </c>
      <c r="R1970">
        <v>-0.07107107107106858</v>
      </c>
      <c r="S1970">
        <v>-0.1845342706502612</v>
      </c>
    </row>
    <row r="1971" spans="1:19">
      <c r="A1971" s="6">
        <v>1969</v>
      </c>
      <c r="B1971" t="s">
        <v>1996</v>
      </c>
      <c r="C1971">
        <v>252947.096</v>
      </c>
      <c r="D1971">
        <v>309854.0765136002</v>
      </c>
      <c r="E1971" s="1">
        <v>0.03284692171200062</v>
      </c>
      <c r="F1971">
        <v>26837.6947323536</v>
      </c>
      <c r="G1971" s="1">
        <v>0.08661397982664797</v>
      </c>
      <c r="H1971">
        <v>326704.0577048006</v>
      </c>
      <c r="I1971">
        <v>-16849.98119120044</v>
      </c>
      <c r="J1971" s="1">
        <v>-0.05157567160192893</v>
      </c>
      <c r="K1971">
        <v>30</v>
      </c>
      <c r="L1971">
        <v>371776.7083567823</v>
      </c>
      <c r="M1971" s="1">
        <v>0.2392556945226076</v>
      </c>
      <c r="N1971">
        <v>392537.5470936706</v>
      </c>
      <c r="O1971">
        <v>-20760.83873688837</v>
      </c>
      <c r="P1971" s="1">
        <v>-0.05288879723888997</v>
      </c>
      <c r="Q1971">
        <v>0.7278905564673992</v>
      </c>
      <c r="R1971">
        <v>-0.05305305305305053</v>
      </c>
      <c r="S1971">
        <v>-0.1687170474516672</v>
      </c>
    </row>
    <row r="1972" spans="1:19">
      <c r="A1972" s="6">
        <v>1970</v>
      </c>
      <c r="B1972" t="s">
        <v>1997</v>
      </c>
      <c r="C1972">
        <v>253544.072</v>
      </c>
      <c r="D1972">
        <v>310514.3787104002</v>
      </c>
      <c r="E1972" s="1">
        <v>0.03504792903466732</v>
      </c>
      <c r="F1972">
        <v>26861.9364737016</v>
      </c>
      <c r="G1972" s="1">
        <v>0.08650786667355673</v>
      </c>
      <c r="H1972">
        <v>326704.0577048006</v>
      </c>
      <c r="I1972">
        <v>-16189.67899440043</v>
      </c>
      <c r="J1972" s="1">
        <v>-0.04955456968651704</v>
      </c>
      <c r="K1972">
        <v>30</v>
      </c>
      <c r="L1972">
        <v>373935.4284410349</v>
      </c>
      <c r="M1972" s="1">
        <v>0.2464514281367829</v>
      </c>
      <c r="N1972">
        <v>392537.5470936706</v>
      </c>
      <c r="O1972">
        <v>-18602.11865263578</v>
      </c>
      <c r="P1972" s="1">
        <v>-0.04738939953735631</v>
      </c>
      <c r="Q1972">
        <v>0.7287970251322275</v>
      </c>
      <c r="R1972">
        <v>-0.05005005005004759</v>
      </c>
      <c r="S1972">
        <v>-0.1660808435852348</v>
      </c>
    </row>
    <row r="1973" spans="1:19">
      <c r="A1973" s="6">
        <v>1971</v>
      </c>
      <c r="B1973" t="s">
        <v>1998</v>
      </c>
      <c r="C1973">
        <v>259141.004</v>
      </c>
      <c r="D1973">
        <v>310504.9011648002</v>
      </c>
      <c r="E1973" s="1">
        <v>0.03501633721600054</v>
      </c>
      <c r="F1973">
        <v>27793.47961</v>
      </c>
      <c r="G1973" s="1">
        <v>0.08951059872400738</v>
      </c>
      <c r="H1973">
        <v>326704.0577048006</v>
      </c>
      <c r="I1973">
        <v>-16189.67899440043</v>
      </c>
      <c r="J1973" s="1">
        <v>-0.04955</v>
      </c>
      <c r="K1973">
        <v>31</v>
      </c>
      <c r="L1973">
        <v>373452.2312729976</v>
      </c>
      <c r="M1973" s="1">
        <v>0.2448407709099921</v>
      </c>
      <c r="N1973">
        <v>392537.5470936706</v>
      </c>
      <c r="O1973">
        <v>-19085.31582067301</v>
      </c>
      <c r="P1973" s="1">
        <v>-0.04862035736958104</v>
      </c>
      <c r="Q1973">
        <v>0.7297039693395821</v>
      </c>
      <c r="R1973">
        <v>-0.03103103103102856</v>
      </c>
      <c r="S1973">
        <v>-0.1493848857644967</v>
      </c>
    </row>
    <row r="1974" spans="1:19">
      <c r="A1974" s="6">
        <v>1972</v>
      </c>
      <c r="B1974" t="s">
        <v>1999</v>
      </c>
      <c r="C1974">
        <v>259141.004</v>
      </c>
      <c r="D1974">
        <v>310504.9011648002</v>
      </c>
      <c r="E1974" s="1">
        <v>0.03501633721600054</v>
      </c>
      <c r="F1974">
        <v>27793.47961</v>
      </c>
      <c r="G1974" s="1">
        <v>0.08951059872400738</v>
      </c>
      <c r="H1974">
        <v>326704.0577048006</v>
      </c>
      <c r="I1974">
        <v>-16189.67899440043</v>
      </c>
      <c r="J1974" s="1">
        <v>-0.04955</v>
      </c>
      <c r="K1974">
        <v>31</v>
      </c>
      <c r="L1974">
        <v>373452.2312729976</v>
      </c>
      <c r="M1974" s="1">
        <v>0.2448407709099921</v>
      </c>
      <c r="N1974">
        <v>392537.5470936706</v>
      </c>
      <c r="O1974">
        <v>-19085.31582067301</v>
      </c>
      <c r="P1974" s="1">
        <v>-0.04862035736958104</v>
      </c>
      <c r="Q1974">
        <v>0.7297039693395821</v>
      </c>
      <c r="R1974">
        <v>-0.03103103103102856</v>
      </c>
      <c r="S1974">
        <v>-0.1493848857644967</v>
      </c>
    </row>
    <row r="1975" spans="1:19">
      <c r="A1975" s="6">
        <v>1973</v>
      </c>
      <c r="B1975" t="s">
        <v>2000</v>
      </c>
      <c r="C1975">
        <v>259141.004</v>
      </c>
      <c r="D1975">
        <v>310504.9011648002</v>
      </c>
      <c r="E1975" s="1">
        <v>0.03501633721600054</v>
      </c>
      <c r="F1975">
        <v>27793.47961</v>
      </c>
      <c r="G1975" s="1">
        <v>0.08951059872400738</v>
      </c>
      <c r="H1975">
        <v>326704.0577048006</v>
      </c>
      <c r="I1975">
        <v>-16189.67899440043</v>
      </c>
      <c r="J1975" s="1">
        <v>-0.04955</v>
      </c>
      <c r="K1975">
        <v>31</v>
      </c>
      <c r="L1975">
        <v>373452.2312729976</v>
      </c>
      <c r="M1975" s="1">
        <v>0.2448407709099921</v>
      </c>
      <c r="N1975">
        <v>392537.5470936706</v>
      </c>
      <c r="O1975">
        <v>-19085.31582067301</v>
      </c>
      <c r="P1975" s="1">
        <v>-0.04862035736958104</v>
      </c>
      <c r="Q1975">
        <v>0.7297039693395821</v>
      </c>
      <c r="R1975">
        <v>-0.03103103103102856</v>
      </c>
      <c r="S1975">
        <v>-0.1493848857644967</v>
      </c>
    </row>
    <row r="1976" spans="1:19">
      <c r="A1976" s="6">
        <v>1974</v>
      </c>
      <c r="B1976" t="s">
        <v>2001</v>
      </c>
      <c r="C1976">
        <v>259141.004</v>
      </c>
      <c r="D1976">
        <v>310504.9011648002</v>
      </c>
      <c r="E1976" s="1">
        <v>0.03501633721600054</v>
      </c>
      <c r="F1976">
        <v>27793.47961</v>
      </c>
      <c r="G1976" s="1">
        <v>0.08951059872400738</v>
      </c>
      <c r="H1976">
        <v>326704.0577048006</v>
      </c>
      <c r="I1976">
        <v>-16189.67899440043</v>
      </c>
      <c r="J1976" s="1">
        <v>-0.04955</v>
      </c>
      <c r="K1976">
        <v>31</v>
      </c>
      <c r="L1976">
        <v>378075.6865307833</v>
      </c>
      <c r="M1976" s="1">
        <v>0.2602522884359443</v>
      </c>
      <c r="N1976">
        <v>392537.5470936706</v>
      </c>
      <c r="O1976">
        <v>-14461.86056288733</v>
      </c>
      <c r="P1976" s="1">
        <v>-0.03684198026395758</v>
      </c>
      <c r="Q1976">
        <v>0.7306113893389374</v>
      </c>
      <c r="R1976">
        <v>-0.01501501501501257</v>
      </c>
      <c r="S1976">
        <v>-0.1353251318101909</v>
      </c>
    </row>
    <row r="1977" spans="1:19">
      <c r="A1977" s="6">
        <v>1975</v>
      </c>
      <c r="B1977" t="s">
        <v>2002</v>
      </c>
      <c r="C1977">
        <v>259141.004</v>
      </c>
      <c r="D1977">
        <v>310504.9011648002</v>
      </c>
      <c r="E1977" s="1">
        <v>0.03501633721600054</v>
      </c>
      <c r="F1977">
        <v>27793.47961</v>
      </c>
      <c r="G1977" s="1">
        <v>0.08951059872400738</v>
      </c>
      <c r="H1977">
        <v>326704.0577048006</v>
      </c>
      <c r="I1977">
        <v>-16189.67899440043</v>
      </c>
      <c r="J1977" s="1">
        <v>-0.04955</v>
      </c>
      <c r="K1977">
        <v>31</v>
      </c>
      <c r="L1977">
        <v>381926.2114885375</v>
      </c>
      <c r="M1977" s="1">
        <v>0.2730873716284583</v>
      </c>
      <c r="N1977">
        <v>392537.5470936706</v>
      </c>
      <c r="O1977">
        <v>-10611.33560513315</v>
      </c>
      <c r="P1977" s="1">
        <v>-0.02703266396730447</v>
      </c>
      <c r="Q1977">
        <v>0.7315192853798986</v>
      </c>
      <c r="R1977">
        <v>-0.006006006006003428</v>
      </c>
      <c r="S1977">
        <v>-0.1274165202108938</v>
      </c>
    </row>
    <row r="1978" spans="1:19">
      <c r="A1978" s="6">
        <v>1976</v>
      </c>
      <c r="B1978" t="s">
        <v>2003</v>
      </c>
      <c r="C1978">
        <v>259141.004</v>
      </c>
      <c r="D1978">
        <v>310504.9011648002</v>
      </c>
      <c r="E1978" s="1">
        <v>0.03501633721600054</v>
      </c>
      <c r="F1978">
        <v>27793.47961</v>
      </c>
      <c r="G1978" s="1">
        <v>0.08951059872400738</v>
      </c>
      <c r="H1978">
        <v>326704.0577048006</v>
      </c>
      <c r="I1978">
        <v>-16189.67899440043</v>
      </c>
      <c r="J1978" s="1">
        <v>-0.04955</v>
      </c>
      <c r="K1978">
        <v>31</v>
      </c>
      <c r="L1978">
        <v>380427.682306289</v>
      </c>
      <c r="M1978" s="1">
        <v>0.2680922743542966</v>
      </c>
      <c r="N1978">
        <v>392537.5470936706</v>
      </c>
      <c r="O1978">
        <v>-12109.86478738167</v>
      </c>
      <c r="P1978" s="1">
        <v>-0.03085020752038252</v>
      </c>
      <c r="Q1978">
        <v>0.7324276577122018</v>
      </c>
      <c r="R1978">
        <v>-0.001001001000998536</v>
      </c>
      <c r="S1978">
        <v>-0.1230228471001733</v>
      </c>
    </row>
    <row r="1979" spans="1:19">
      <c r="A1979" s="6">
        <v>1977</v>
      </c>
      <c r="B1979" t="s">
        <v>2004</v>
      </c>
      <c r="C1979">
        <v>259141.004</v>
      </c>
      <c r="D1979">
        <v>310504.9011648002</v>
      </c>
      <c r="E1979" s="1">
        <v>0.03501633721600054</v>
      </c>
      <c r="F1979">
        <v>27793.47961</v>
      </c>
      <c r="G1979" s="1">
        <v>0.08951059872400738</v>
      </c>
      <c r="H1979">
        <v>326704.0577048006</v>
      </c>
      <c r="I1979">
        <v>-16189.67899440043</v>
      </c>
      <c r="J1979" s="1">
        <v>-0.04955</v>
      </c>
      <c r="K1979">
        <v>31</v>
      </c>
      <c r="L1979">
        <v>387599.9754837136</v>
      </c>
      <c r="M1979" s="1">
        <v>0.2919999182790454</v>
      </c>
      <c r="N1979">
        <v>392537.5470936706</v>
      </c>
      <c r="O1979">
        <v>-4937.571609957027</v>
      </c>
      <c r="P1979" s="1">
        <v>-0.01257859699413361</v>
      </c>
      <c r="Q1979">
        <v>0.7333365065857143</v>
      </c>
      <c r="R1979">
        <v>0.02902902902903159</v>
      </c>
      <c r="S1979">
        <v>-0.09666080843584979</v>
      </c>
    </row>
    <row r="1980" spans="1:19">
      <c r="A1980" s="6">
        <v>1978</v>
      </c>
      <c r="B1980" t="s">
        <v>2005</v>
      </c>
      <c r="C1980">
        <v>259141.004</v>
      </c>
      <c r="D1980">
        <v>310504.9011648002</v>
      </c>
      <c r="E1980" s="1">
        <v>0.03501633721600054</v>
      </c>
      <c r="F1980">
        <v>27793.47961</v>
      </c>
      <c r="G1980" s="1">
        <v>0.08951059872400738</v>
      </c>
      <c r="H1980">
        <v>326704.0577048006</v>
      </c>
      <c r="I1980">
        <v>-16189.67899440043</v>
      </c>
      <c r="J1980" s="1">
        <v>-0.04955</v>
      </c>
      <c r="K1980">
        <v>31</v>
      </c>
      <c r="L1980">
        <v>381239.7852516216</v>
      </c>
      <c r="M1980" s="1">
        <v>0.2707992841720721</v>
      </c>
      <c r="N1980">
        <v>392537.5470936706</v>
      </c>
      <c r="O1980">
        <v>-11297.76184204902</v>
      </c>
      <c r="P1980" s="1">
        <v>-0.02878135333981962</v>
      </c>
      <c r="Q1980">
        <v>0.7342458322504342</v>
      </c>
      <c r="R1980">
        <v>0.004004004004006356</v>
      </c>
      <c r="S1980">
        <v>-0.1186291739894528</v>
      </c>
    </row>
    <row r="1981" spans="1:19">
      <c r="A1981" s="6">
        <v>1979</v>
      </c>
      <c r="B1981" t="s">
        <v>2006</v>
      </c>
      <c r="C1981">
        <v>259141.004</v>
      </c>
      <c r="D1981">
        <v>310504.9011648002</v>
      </c>
      <c r="E1981" s="1">
        <v>0.03501633721600054</v>
      </c>
      <c r="F1981">
        <v>27793.47961</v>
      </c>
      <c r="G1981" s="1">
        <v>0.08951059872400738</v>
      </c>
      <c r="H1981">
        <v>326704.0577048006</v>
      </c>
      <c r="I1981">
        <v>-16189.67899440043</v>
      </c>
      <c r="J1981" s="1">
        <v>-0.04955</v>
      </c>
      <c r="K1981">
        <v>31</v>
      </c>
      <c r="L1981">
        <v>381239.7852516216</v>
      </c>
      <c r="M1981" s="1">
        <v>0.2707992841720721</v>
      </c>
      <c r="N1981">
        <v>392537.5470936706</v>
      </c>
      <c r="O1981">
        <v>-11297.76184204902</v>
      </c>
      <c r="P1981" s="1">
        <v>-0.02878135333981962</v>
      </c>
      <c r="Q1981">
        <v>0.7342458322504342</v>
      </c>
      <c r="R1981">
        <v>0.004004004004006356</v>
      </c>
      <c r="S1981">
        <v>-0.1186291739894528</v>
      </c>
    </row>
    <row r="1982" spans="1:19">
      <c r="A1982" s="6">
        <v>1980</v>
      </c>
      <c r="B1982" t="s">
        <v>2007</v>
      </c>
      <c r="C1982">
        <v>259141.004</v>
      </c>
      <c r="D1982">
        <v>310504.9011648002</v>
      </c>
      <c r="E1982" s="1">
        <v>0.03501633721600054</v>
      </c>
      <c r="F1982">
        <v>27793.47961</v>
      </c>
      <c r="G1982" s="1">
        <v>0.08951059872400738</v>
      </c>
      <c r="H1982">
        <v>326704.0577048006</v>
      </c>
      <c r="I1982">
        <v>-16189.67899440043</v>
      </c>
      <c r="J1982" s="1">
        <v>-0.04955</v>
      </c>
      <c r="K1982">
        <v>31</v>
      </c>
      <c r="L1982">
        <v>381239.7852516216</v>
      </c>
      <c r="M1982" s="1">
        <v>0.2707992841720721</v>
      </c>
      <c r="N1982">
        <v>392537.5470936706</v>
      </c>
      <c r="O1982">
        <v>-11297.76184204902</v>
      </c>
      <c r="P1982" s="1">
        <v>-0.02878135333981962</v>
      </c>
      <c r="Q1982">
        <v>0.7342458322504342</v>
      </c>
      <c r="R1982">
        <v>0.004004004004006356</v>
      </c>
      <c r="S1982">
        <v>-0.1186291739894528</v>
      </c>
    </row>
    <row r="1983" spans="1:19">
      <c r="A1983" s="6">
        <v>1981</v>
      </c>
      <c r="B1983" t="s">
        <v>2008</v>
      </c>
      <c r="C1983">
        <v>259141.004</v>
      </c>
      <c r="D1983">
        <v>310504.9011648002</v>
      </c>
      <c r="E1983" s="1">
        <v>0.03501633721600054</v>
      </c>
      <c r="F1983">
        <v>27793.47961</v>
      </c>
      <c r="G1983" s="1">
        <v>0.08951059872400738</v>
      </c>
      <c r="H1983">
        <v>326704.0577048006</v>
      </c>
      <c r="I1983">
        <v>-16189.67899440043</v>
      </c>
      <c r="J1983" s="1">
        <v>-0.04955</v>
      </c>
      <c r="K1983">
        <v>31</v>
      </c>
      <c r="L1983">
        <v>378361.5013701928</v>
      </c>
      <c r="M1983" s="1">
        <v>0.2612050045673093</v>
      </c>
      <c r="N1983">
        <v>392537.5470936706</v>
      </c>
      <c r="O1983">
        <v>-14176.04572347784</v>
      </c>
      <c r="P1983" s="1">
        <v>-0.03611385924336822</v>
      </c>
      <c r="Q1983">
        <v>0.7351556349564912</v>
      </c>
      <c r="R1983">
        <v>-0.01301301301301061</v>
      </c>
      <c r="S1983">
        <v>-0.1335676625659027</v>
      </c>
    </row>
    <row r="1984" spans="1:19">
      <c r="A1984" s="6">
        <v>1982</v>
      </c>
      <c r="B1984" t="s">
        <v>2009</v>
      </c>
      <c r="C1984">
        <v>259141.004</v>
      </c>
      <c r="D1984">
        <v>310504.9011648002</v>
      </c>
      <c r="E1984" s="1">
        <v>0.03501633721600054</v>
      </c>
      <c r="F1984">
        <v>27793.47961</v>
      </c>
      <c r="G1984" s="1">
        <v>0.08951059872400738</v>
      </c>
      <c r="H1984">
        <v>326704.0577048006</v>
      </c>
      <c r="I1984">
        <v>-16189.67899440043</v>
      </c>
      <c r="J1984" s="1">
        <v>-0.04955</v>
      </c>
      <c r="K1984">
        <v>31</v>
      </c>
      <c r="L1984">
        <v>385068.1819824308</v>
      </c>
      <c r="M1984" s="1">
        <v>0.2835606066081027</v>
      </c>
      <c r="N1984">
        <v>392537.5470936706</v>
      </c>
      <c r="O1984">
        <v>-7469.365111239837</v>
      </c>
      <c r="P1984" s="1">
        <v>-0.01902840929878597</v>
      </c>
      <c r="Q1984">
        <v>0.7360659149541458</v>
      </c>
      <c r="R1984">
        <v>0.01701701701701941</v>
      </c>
      <c r="S1984">
        <v>-0.1072056239015794</v>
      </c>
    </row>
    <row r="1985" spans="1:19">
      <c r="A1985" s="6">
        <v>1983</v>
      </c>
      <c r="B1985" t="s">
        <v>2010</v>
      </c>
      <c r="C1985">
        <v>259141.004</v>
      </c>
      <c r="D1985">
        <v>310504.9011648002</v>
      </c>
      <c r="E1985" s="1">
        <v>0.03501633721600054</v>
      </c>
      <c r="F1985">
        <v>27793.47961</v>
      </c>
      <c r="G1985" s="1">
        <v>0.08951059872400738</v>
      </c>
      <c r="H1985">
        <v>326704.0577048006</v>
      </c>
      <c r="I1985">
        <v>-16189.67899440043</v>
      </c>
      <c r="J1985" s="1">
        <v>-0.04955</v>
      </c>
      <c r="K1985">
        <v>31</v>
      </c>
      <c r="L1985">
        <v>390122.2934905386</v>
      </c>
      <c r="M1985" s="1">
        <v>0.300407644968462</v>
      </c>
      <c r="N1985">
        <v>392537.5470936706</v>
      </c>
      <c r="O1985">
        <v>-2415.253603132034</v>
      </c>
      <c r="P1985" s="1">
        <v>-0.006152923767457298</v>
      </c>
      <c r="Q1985">
        <v>0.7369766724937898</v>
      </c>
      <c r="R1985">
        <v>0.02402402402402637</v>
      </c>
      <c r="S1985">
        <v>-0.1010544815465706</v>
      </c>
    </row>
    <row r="1986" spans="1:19">
      <c r="A1986" s="6">
        <v>1984</v>
      </c>
      <c r="B1986" t="s">
        <v>2011</v>
      </c>
      <c r="C1986">
        <v>259141.004</v>
      </c>
      <c r="D1986">
        <v>310504.9011648002</v>
      </c>
      <c r="E1986" s="1">
        <v>0.03501633721600054</v>
      </c>
      <c r="F1986">
        <v>27793.47961</v>
      </c>
      <c r="G1986" s="1">
        <v>0.08951059872400738</v>
      </c>
      <c r="H1986">
        <v>326704.0577048006</v>
      </c>
      <c r="I1986">
        <v>-16189.67899440043</v>
      </c>
      <c r="J1986" s="1">
        <v>-0.04955</v>
      </c>
      <c r="K1986">
        <v>31</v>
      </c>
      <c r="L1986">
        <v>393522.2736493208</v>
      </c>
      <c r="M1986" s="1">
        <v>0.3117409121644025</v>
      </c>
      <c r="N1986">
        <v>393522.2736493208</v>
      </c>
      <c r="O1986">
        <v>0</v>
      </c>
      <c r="P1986" s="1">
        <v>0</v>
      </c>
      <c r="Q1986">
        <v>0.7378879078259468</v>
      </c>
      <c r="R1986">
        <v>0.0550550550550577</v>
      </c>
      <c r="S1986">
        <v>-0.07381370826010281</v>
      </c>
    </row>
    <row r="1987" spans="1:19">
      <c r="A1987" s="6">
        <v>1985</v>
      </c>
      <c r="B1987" t="s">
        <v>2012</v>
      </c>
      <c r="C1987">
        <v>259141.004</v>
      </c>
      <c r="D1987">
        <v>310504.9011648002</v>
      </c>
      <c r="E1987" s="1">
        <v>0.03501633721600054</v>
      </c>
      <c r="F1987">
        <v>27793.47961</v>
      </c>
      <c r="G1987" s="1">
        <v>0.08951059872400738</v>
      </c>
      <c r="H1987">
        <v>326704.0577048006</v>
      </c>
      <c r="I1987">
        <v>-16189.67899440043</v>
      </c>
      <c r="J1987" s="1">
        <v>-0.04955</v>
      </c>
      <c r="K1987">
        <v>31</v>
      </c>
      <c r="L1987">
        <v>396190.7333730459</v>
      </c>
      <c r="M1987" s="1">
        <v>0.3206357779101531</v>
      </c>
      <c r="N1987">
        <v>396190.7333730459</v>
      </c>
      <c r="O1987">
        <v>0</v>
      </c>
      <c r="P1987" s="1">
        <v>0</v>
      </c>
      <c r="Q1987">
        <v>0.738800229462039</v>
      </c>
      <c r="R1987">
        <v>0.06906906906907162</v>
      </c>
      <c r="S1987">
        <v>-0.06151142355008532</v>
      </c>
    </row>
    <row r="1988" spans="1:19">
      <c r="A1988" s="6">
        <v>1986</v>
      </c>
      <c r="B1988" t="s">
        <v>2013</v>
      </c>
      <c r="C1988">
        <v>259141.004</v>
      </c>
      <c r="D1988">
        <v>310504.9011648002</v>
      </c>
      <c r="E1988" s="1">
        <v>0.03501633721600054</v>
      </c>
      <c r="F1988">
        <v>27793.47961</v>
      </c>
      <c r="G1988" s="1">
        <v>0.08951059872400738</v>
      </c>
      <c r="H1988">
        <v>326704.0577048006</v>
      </c>
      <c r="I1988">
        <v>-16189.67899440043</v>
      </c>
      <c r="J1988" s="1">
        <v>-0.04955</v>
      </c>
      <c r="K1988">
        <v>31</v>
      </c>
      <c r="L1988">
        <v>396190.7333730459</v>
      </c>
      <c r="M1988" s="1">
        <v>0.3206357779101531</v>
      </c>
      <c r="N1988">
        <v>396190.7333730459</v>
      </c>
      <c r="O1988">
        <v>0</v>
      </c>
      <c r="P1988" s="1">
        <v>0</v>
      </c>
      <c r="Q1988">
        <v>0.738800229462039</v>
      </c>
      <c r="R1988">
        <v>0.06906906906907162</v>
      </c>
      <c r="S1988">
        <v>-0.06151142355008532</v>
      </c>
    </row>
    <row r="1989" spans="1:19">
      <c r="A1989" s="6">
        <v>1987</v>
      </c>
      <c r="B1989" t="s">
        <v>2014</v>
      </c>
      <c r="C1989">
        <v>259141.004</v>
      </c>
      <c r="D1989">
        <v>310504.9011648002</v>
      </c>
      <c r="E1989" s="1">
        <v>0.03501633721600054</v>
      </c>
      <c r="F1989">
        <v>27793.47961</v>
      </c>
      <c r="G1989" s="1">
        <v>0.08951059872400738</v>
      </c>
      <c r="H1989">
        <v>326704.0577048006</v>
      </c>
      <c r="I1989">
        <v>-16189.67899440043</v>
      </c>
      <c r="J1989" s="1">
        <v>-0.04955</v>
      </c>
      <c r="K1989">
        <v>31</v>
      </c>
      <c r="L1989">
        <v>396190.7333730459</v>
      </c>
      <c r="M1989" s="1">
        <v>0.3206357779101531</v>
      </c>
      <c r="N1989">
        <v>396190.7333730459</v>
      </c>
      <c r="O1989">
        <v>0</v>
      </c>
      <c r="P1989" s="1">
        <v>0</v>
      </c>
      <c r="Q1989">
        <v>0.7397124214504172</v>
      </c>
      <c r="R1989">
        <v>0.06906906906907162</v>
      </c>
      <c r="S1989">
        <v>-0.06151142355008532</v>
      </c>
    </row>
    <row r="1990" spans="1:19">
      <c r="A1990" s="6">
        <v>1988</v>
      </c>
      <c r="B1990" t="s">
        <v>2015</v>
      </c>
      <c r="C1990">
        <v>259141.004</v>
      </c>
      <c r="D1990">
        <v>310504.9011648002</v>
      </c>
      <c r="E1990" s="1">
        <v>0.03501633721600054</v>
      </c>
      <c r="F1990">
        <v>27793.47961</v>
      </c>
      <c r="G1990" s="1">
        <v>0.08951059872400738</v>
      </c>
      <c r="H1990">
        <v>326704.0577048006</v>
      </c>
      <c r="I1990">
        <v>-16189.67899440043</v>
      </c>
      <c r="J1990" s="1">
        <v>-0.04955</v>
      </c>
      <c r="K1990">
        <v>31</v>
      </c>
      <c r="L1990">
        <v>398118.0482118868</v>
      </c>
      <c r="M1990" s="1">
        <v>0.3270601607062895</v>
      </c>
      <c r="N1990">
        <v>398118.0482118868</v>
      </c>
      <c r="O1990">
        <v>0</v>
      </c>
      <c r="P1990" s="1">
        <v>0</v>
      </c>
      <c r="Q1990">
        <v>0.7406250919838344</v>
      </c>
      <c r="R1990">
        <v>0.06906906906907162</v>
      </c>
      <c r="S1990">
        <v>-0.06151142355008532</v>
      </c>
    </row>
    <row r="1991" spans="1:19">
      <c r="A1991" s="6">
        <v>1989</v>
      </c>
      <c r="B1991" t="s">
        <v>2016</v>
      </c>
      <c r="C1991">
        <v>259141.004</v>
      </c>
      <c r="D1991">
        <v>310504.9011648002</v>
      </c>
      <c r="E1991" s="1">
        <v>0.03501633721600054</v>
      </c>
      <c r="F1991">
        <v>27793.47961</v>
      </c>
      <c r="G1991" s="1">
        <v>0.08951059872400738</v>
      </c>
      <c r="H1991">
        <v>326704.0577048006</v>
      </c>
      <c r="I1991">
        <v>-16189.67899440043</v>
      </c>
      <c r="J1991" s="1">
        <v>-0.04955</v>
      </c>
      <c r="K1991">
        <v>31</v>
      </c>
      <c r="L1991">
        <v>397984.8537269637</v>
      </c>
      <c r="M1991" s="1">
        <v>0.3266161790898792</v>
      </c>
      <c r="N1991">
        <v>398118.0482118868</v>
      </c>
      <c r="O1991">
        <v>-133.1944849230931</v>
      </c>
      <c r="P1991" s="1">
        <v>-0.0003345602780916986</v>
      </c>
      <c r="Q1991">
        <v>0.7406250919838344</v>
      </c>
      <c r="R1991">
        <v>0.06206206206206444</v>
      </c>
      <c r="S1991">
        <v>-0.06766256590509423</v>
      </c>
    </row>
    <row r="1992" spans="1:19">
      <c r="A1992" s="6">
        <v>1990</v>
      </c>
      <c r="B1992" t="s">
        <v>2017</v>
      </c>
      <c r="C1992">
        <v>259141.004</v>
      </c>
      <c r="D1992">
        <v>310504.9011648002</v>
      </c>
      <c r="E1992" s="1">
        <v>0.03501633721600054</v>
      </c>
      <c r="F1992">
        <v>27793.47961</v>
      </c>
      <c r="G1992" s="1">
        <v>0.08951059872400738</v>
      </c>
      <c r="H1992">
        <v>326704.0577048006</v>
      </c>
      <c r="I1992">
        <v>-16189.67899440043</v>
      </c>
      <c r="J1992" s="1">
        <v>-0.04955</v>
      </c>
      <c r="K1992">
        <v>31</v>
      </c>
      <c r="L1992">
        <v>397216.8885974936</v>
      </c>
      <c r="M1992" s="1">
        <v>0.3240562953249786</v>
      </c>
      <c r="N1992">
        <v>398118.0482118868</v>
      </c>
      <c r="O1992">
        <v>-901.1596143932547</v>
      </c>
      <c r="P1992" s="1">
        <v>-0.002263548760074395</v>
      </c>
      <c r="Q1992">
        <v>0.7415382413133402</v>
      </c>
      <c r="R1992">
        <v>0.05605605605605835</v>
      </c>
      <c r="S1992">
        <v>-0.07293497363795898</v>
      </c>
    </row>
    <row r="1993" spans="1:19">
      <c r="A1993" s="6">
        <v>1991</v>
      </c>
      <c r="B1993" t="s">
        <v>2018</v>
      </c>
      <c r="C1993">
        <v>259141.004</v>
      </c>
      <c r="D1993">
        <v>310504.9011648002</v>
      </c>
      <c r="E1993" s="1">
        <v>0.03501633721600054</v>
      </c>
      <c r="F1993">
        <v>27793.47961</v>
      </c>
      <c r="G1993" s="1">
        <v>0.08951059872400738</v>
      </c>
      <c r="H1993">
        <v>326704.0577048006</v>
      </c>
      <c r="I1993">
        <v>-16189.67899440043</v>
      </c>
      <c r="J1993" s="1">
        <v>-0.04955</v>
      </c>
      <c r="K1993">
        <v>31</v>
      </c>
      <c r="L1993">
        <v>398761.7111790318</v>
      </c>
      <c r="M1993" s="1">
        <v>0.3292057039301058</v>
      </c>
      <c r="N1993">
        <v>398761.7111790318</v>
      </c>
      <c r="O1993">
        <v>0</v>
      </c>
      <c r="P1993" s="1">
        <v>0</v>
      </c>
      <c r="Q1993">
        <v>0.7424518696901157</v>
      </c>
      <c r="R1993">
        <v>0.04604604604604834</v>
      </c>
      <c r="S1993">
        <v>-0.08172231985940015</v>
      </c>
    </row>
    <row r="1994" spans="1:19">
      <c r="A1994" s="6">
        <v>1992</v>
      </c>
      <c r="B1994" t="s">
        <v>2019</v>
      </c>
      <c r="C1994">
        <v>259141.004</v>
      </c>
      <c r="D1994">
        <v>310504.9011648002</v>
      </c>
      <c r="E1994" s="1">
        <v>0.03501633721600054</v>
      </c>
      <c r="F1994">
        <v>27793.47961</v>
      </c>
      <c r="G1994" s="1">
        <v>0.08951059872400738</v>
      </c>
      <c r="H1994">
        <v>326704.0577048006</v>
      </c>
      <c r="I1994">
        <v>-16189.67899440043</v>
      </c>
      <c r="J1994" s="1">
        <v>-0.04955</v>
      </c>
      <c r="K1994">
        <v>31</v>
      </c>
      <c r="L1994">
        <v>403830.3456080345</v>
      </c>
      <c r="M1994" s="1">
        <v>0.3461011520267817</v>
      </c>
      <c r="N1994">
        <v>403830.3456080345</v>
      </c>
      <c r="O1994">
        <v>0</v>
      </c>
      <c r="P1994" s="1">
        <v>0</v>
      </c>
      <c r="Q1994">
        <v>0.7424518696901157</v>
      </c>
      <c r="R1994">
        <v>0.1061061061061086</v>
      </c>
      <c r="S1994">
        <v>-0.02899824253075323</v>
      </c>
    </row>
    <row r="1995" spans="1:19">
      <c r="A1995" s="6">
        <v>1993</v>
      </c>
      <c r="B1995" t="s">
        <v>2020</v>
      </c>
      <c r="C1995">
        <v>259141.004</v>
      </c>
      <c r="D1995">
        <v>310504.9011648002</v>
      </c>
      <c r="E1995" s="1">
        <v>0.03501633721600054</v>
      </c>
      <c r="F1995">
        <v>27793.47961</v>
      </c>
      <c r="G1995" s="1">
        <v>0.08951059872400738</v>
      </c>
      <c r="H1995">
        <v>326704.0577048006</v>
      </c>
      <c r="I1995">
        <v>-16189.67899440043</v>
      </c>
      <c r="J1995" s="1">
        <v>-0.04955</v>
      </c>
      <c r="K1995">
        <v>31</v>
      </c>
      <c r="L1995">
        <v>403830.3456080345</v>
      </c>
      <c r="M1995" s="1">
        <v>0.3461011520267817</v>
      </c>
      <c r="N1995">
        <v>403830.3456080345</v>
      </c>
      <c r="O1995">
        <v>0</v>
      </c>
      <c r="P1995" s="1">
        <v>0</v>
      </c>
      <c r="Q1995">
        <v>0.7424518696901157</v>
      </c>
      <c r="R1995">
        <v>0.1061061061061086</v>
      </c>
      <c r="S1995">
        <v>-0.02899824253075323</v>
      </c>
    </row>
    <row r="1996" spans="1:19">
      <c r="A1996" s="6">
        <v>1994</v>
      </c>
      <c r="B1996" t="s">
        <v>2021</v>
      </c>
      <c r="C1996">
        <v>259141.004</v>
      </c>
      <c r="D1996">
        <v>310504.9011648002</v>
      </c>
      <c r="E1996" s="1">
        <v>0.03501633721600054</v>
      </c>
      <c r="F1996">
        <v>27793.47961</v>
      </c>
      <c r="G1996" s="1">
        <v>0.08951059872400738</v>
      </c>
      <c r="H1996">
        <v>326704.0577048006</v>
      </c>
      <c r="I1996">
        <v>-16189.67899440043</v>
      </c>
      <c r="J1996" s="1">
        <v>-0.04955</v>
      </c>
      <c r="K1996">
        <v>31</v>
      </c>
      <c r="L1996">
        <v>403830.3456080345</v>
      </c>
      <c r="M1996" s="1">
        <v>0.3461011520267817</v>
      </c>
      <c r="N1996">
        <v>403830.3456080345</v>
      </c>
      <c r="O1996">
        <v>0</v>
      </c>
      <c r="P1996" s="1">
        <v>0</v>
      </c>
      <c r="Q1996">
        <v>0.7433659773654739</v>
      </c>
      <c r="R1996">
        <v>0.1061061061061086</v>
      </c>
      <c r="S1996">
        <v>-0.02899824253075323</v>
      </c>
    </row>
    <row r="1997" spans="1:19">
      <c r="A1997" s="6">
        <v>1995</v>
      </c>
      <c r="B1997" t="s">
        <v>2022</v>
      </c>
      <c r="C1997">
        <v>259141.004</v>
      </c>
      <c r="D1997">
        <v>310504.9011648002</v>
      </c>
      <c r="E1997" s="1">
        <v>0.03501633721600054</v>
      </c>
      <c r="F1997">
        <v>27793.47961</v>
      </c>
      <c r="G1997" s="1">
        <v>0.08951059872400738</v>
      </c>
      <c r="H1997">
        <v>326704.0577048006</v>
      </c>
      <c r="I1997">
        <v>-16189.67899440043</v>
      </c>
      <c r="J1997" s="1">
        <v>-0.04955</v>
      </c>
      <c r="K1997">
        <v>31</v>
      </c>
      <c r="L1997">
        <v>409410.0168078159</v>
      </c>
      <c r="M1997" s="1">
        <v>0.3647000560260529</v>
      </c>
      <c r="N1997">
        <v>409410.0168078159</v>
      </c>
      <c r="O1997">
        <v>0</v>
      </c>
      <c r="P1997" s="1">
        <v>0</v>
      </c>
      <c r="Q1997">
        <v>0.7442653973068567</v>
      </c>
      <c r="R1997">
        <v>0.09109109109109359</v>
      </c>
      <c r="S1997">
        <v>-0.04217926186291487</v>
      </c>
    </row>
    <row r="1998" spans="1:19">
      <c r="A1998" s="6">
        <v>1996</v>
      </c>
      <c r="B1998" t="s">
        <v>2023</v>
      </c>
      <c r="C1998">
        <v>259141.004</v>
      </c>
      <c r="D1998">
        <v>310504.9011648002</v>
      </c>
      <c r="E1998" s="1">
        <v>0.03501633721600054</v>
      </c>
      <c r="F1998">
        <v>27793.47961</v>
      </c>
      <c r="G1998" s="1">
        <v>0.08951059872400738</v>
      </c>
      <c r="H1998">
        <v>326704.0577048006</v>
      </c>
      <c r="I1998">
        <v>-16189.67899440043</v>
      </c>
      <c r="J1998" s="1">
        <v>-0.04955</v>
      </c>
      <c r="K1998">
        <v>31</v>
      </c>
      <c r="L1998">
        <v>410851.5581471053</v>
      </c>
      <c r="M1998" s="1">
        <v>0.3695051938236842</v>
      </c>
      <c r="N1998">
        <v>410851.5581471053</v>
      </c>
      <c r="O1998">
        <v>0</v>
      </c>
      <c r="P1998" s="1">
        <v>0</v>
      </c>
      <c r="Q1998">
        <v>0.7451500538310629</v>
      </c>
      <c r="R1998">
        <v>0.1141141141141164</v>
      </c>
      <c r="S1998">
        <v>-0.02196836555360049</v>
      </c>
    </row>
    <row r="1999" spans="1:19">
      <c r="A1999" s="6">
        <v>1997</v>
      </c>
      <c r="B1999" t="s">
        <v>2024</v>
      </c>
      <c r="C1999">
        <v>250164.89</v>
      </c>
      <c r="D1999">
        <v>310159.1413504002</v>
      </c>
      <c r="E1999" s="1">
        <v>0.0338638045013339</v>
      </c>
      <c r="F1999">
        <v>26903.504947168</v>
      </c>
      <c r="G1999" s="1">
        <v>0.08674097055477062</v>
      </c>
      <c r="H1999">
        <v>326704.0577048006</v>
      </c>
      <c r="I1999">
        <v>-16544.91635440046</v>
      </c>
      <c r="J1999" s="1">
        <v>-0.05064190653349618</v>
      </c>
      <c r="K1999">
        <v>30</v>
      </c>
      <c r="L1999">
        <v>414044.4156389661</v>
      </c>
      <c r="M1999" s="1">
        <v>0.3801480521298871</v>
      </c>
      <c r="N1999">
        <v>414044.4156389661</v>
      </c>
      <c r="O1999">
        <v>0</v>
      </c>
      <c r="P1999" s="1">
        <v>0</v>
      </c>
      <c r="Q1999">
        <v>0.7460655770008033</v>
      </c>
      <c r="R1999">
        <v>0.1121121121121145</v>
      </c>
      <c r="S1999">
        <v>-0.0237258347978887</v>
      </c>
    </row>
    <row r="2000" spans="1:19">
      <c r="A2000" s="6">
        <v>1998</v>
      </c>
      <c r="B2000" t="s">
        <v>2025</v>
      </c>
      <c r="C2000">
        <v>257362.078</v>
      </c>
      <c r="D2000">
        <v>310148.3836000002</v>
      </c>
      <c r="E2000" s="1">
        <v>0.03382794533333392</v>
      </c>
      <c r="F2000">
        <v>27833.98237</v>
      </c>
      <c r="G2000" s="1">
        <v>0.0897440832898153</v>
      </c>
      <c r="H2000">
        <v>326704.0577048006</v>
      </c>
      <c r="I2000">
        <v>-16544.91635440046</v>
      </c>
      <c r="J2000" s="1">
        <v>-0.05064</v>
      </c>
      <c r="K2000">
        <v>31</v>
      </c>
      <c r="L2000">
        <v>419925.3368769556</v>
      </c>
      <c r="M2000" s="1">
        <v>0.3997511229231853</v>
      </c>
      <c r="N2000">
        <v>419925.3368769556</v>
      </c>
      <c r="O2000">
        <v>0</v>
      </c>
      <c r="P2000" s="1">
        <v>0</v>
      </c>
      <c r="Q2000">
        <v>0.7469815804631539</v>
      </c>
      <c r="R2000">
        <v>0.1201201201201225</v>
      </c>
      <c r="S2000">
        <v>-0.01669595782073574</v>
      </c>
    </row>
    <row r="2001" spans="1:19">
      <c r="A2001" s="6">
        <v>1999</v>
      </c>
      <c r="B2001" t="s">
        <v>2026</v>
      </c>
      <c r="C2001">
        <v>257362.078</v>
      </c>
      <c r="D2001">
        <v>310148.3836000002</v>
      </c>
      <c r="E2001" s="1">
        <v>0.03382794533333392</v>
      </c>
      <c r="F2001">
        <v>27833.98237</v>
      </c>
      <c r="G2001" s="1">
        <v>0.0897440832898153</v>
      </c>
      <c r="H2001">
        <v>326704.0577048006</v>
      </c>
      <c r="I2001">
        <v>-16544.91635440046</v>
      </c>
      <c r="J2001" s="1">
        <v>-0.05064</v>
      </c>
      <c r="K2001">
        <v>31</v>
      </c>
      <c r="L2001">
        <v>420726.0627503451</v>
      </c>
      <c r="M2001" s="1">
        <v>0.402420209167817</v>
      </c>
      <c r="N2001">
        <v>420726.0627503451</v>
      </c>
      <c r="O2001">
        <v>0</v>
      </c>
      <c r="P2001" s="1">
        <v>0</v>
      </c>
      <c r="Q2001">
        <v>0.7478980644700808</v>
      </c>
      <c r="R2001">
        <v>0.1471471471471497</v>
      </c>
      <c r="S2001">
        <v>0</v>
      </c>
    </row>
    <row r="2002" spans="1:19">
      <c r="A2002" s="6">
        <v>2000</v>
      </c>
      <c r="B2002" t="s">
        <v>2027</v>
      </c>
      <c r="C2002">
        <v>257362.078</v>
      </c>
      <c r="D2002">
        <v>310148.3836000002</v>
      </c>
      <c r="E2002" s="1">
        <v>0.03382794533333392</v>
      </c>
      <c r="F2002">
        <v>27833.98237</v>
      </c>
      <c r="G2002" s="1">
        <v>0.0897440832898153</v>
      </c>
      <c r="H2002">
        <v>326704.0577048006</v>
      </c>
      <c r="I2002">
        <v>-16544.91635440046</v>
      </c>
      <c r="J2002" s="1">
        <v>-0.05064</v>
      </c>
      <c r="K2002">
        <v>31</v>
      </c>
      <c r="L2002">
        <v>420726.0627503451</v>
      </c>
      <c r="M2002" s="1">
        <v>0.402420209167817</v>
      </c>
      <c r="N2002">
        <v>420726.0627503451</v>
      </c>
      <c r="O2002">
        <v>0</v>
      </c>
      <c r="P2002" s="1">
        <v>0</v>
      </c>
      <c r="Q2002">
        <v>0.7478980644700808</v>
      </c>
      <c r="R2002">
        <v>0.1471471471471497</v>
      </c>
      <c r="S2002">
        <v>0</v>
      </c>
    </row>
    <row r="2003" spans="1:19">
      <c r="A2003" s="6">
        <v>2001</v>
      </c>
      <c r="B2003" t="s">
        <v>2028</v>
      </c>
      <c r="C2003">
        <v>257362.078</v>
      </c>
      <c r="D2003">
        <v>310148.3836000002</v>
      </c>
      <c r="E2003" s="1">
        <v>0.03382794533333392</v>
      </c>
      <c r="F2003">
        <v>27833.98237</v>
      </c>
      <c r="G2003" s="1">
        <v>0.0897440832898153</v>
      </c>
      <c r="H2003">
        <v>326704.0577048006</v>
      </c>
      <c r="I2003">
        <v>-16544.91635440046</v>
      </c>
      <c r="J2003" s="1">
        <v>-0.05064</v>
      </c>
      <c r="K2003">
        <v>31</v>
      </c>
      <c r="L2003">
        <v>420726.0627503451</v>
      </c>
      <c r="M2003" s="1">
        <v>0.402420209167817</v>
      </c>
      <c r="N2003">
        <v>420726.0627503451</v>
      </c>
      <c r="O2003">
        <v>0</v>
      </c>
      <c r="P2003" s="1">
        <v>0</v>
      </c>
      <c r="Q2003">
        <v>0.7478980644700808</v>
      </c>
      <c r="R2003">
        <v>0.1471471471471497</v>
      </c>
      <c r="S2003">
        <v>0</v>
      </c>
    </row>
    <row r="2004" spans="1:19">
      <c r="A2004" s="6">
        <v>2002</v>
      </c>
      <c r="B2004" t="s">
        <v>2029</v>
      </c>
      <c r="C2004">
        <v>257362.078</v>
      </c>
      <c r="D2004">
        <v>310148.3836000002</v>
      </c>
      <c r="E2004" s="1">
        <v>0.03382794533333392</v>
      </c>
      <c r="F2004">
        <v>27833.98237</v>
      </c>
      <c r="G2004" s="1">
        <v>0.0897440832898153</v>
      </c>
      <c r="H2004">
        <v>326704.0577048006</v>
      </c>
      <c r="I2004">
        <v>-16544.91635440046</v>
      </c>
      <c r="J2004" s="1">
        <v>-0.05064</v>
      </c>
      <c r="K2004">
        <v>31</v>
      </c>
      <c r="L2004">
        <v>426946.8901076416</v>
      </c>
      <c r="M2004" s="1">
        <v>0.4231563003588052</v>
      </c>
      <c r="N2004">
        <v>426946.8901076416</v>
      </c>
      <c r="O2004">
        <v>0</v>
      </c>
      <c r="P2004" s="1">
        <v>0</v>
      </c>
      <c r="Q2004">
        <v>0.7488150292736826</v>
      </c>
      <c r="R2004">
        <v>0.170170170170173</v>
      </c>
      <c r="S2004">
        <v>0</v>
      </c>
    </row>
    <row r="2005" spans="1:19">
      <c r="A2005" s="6">
        <v>2003</v>
      </c>
      <c r="B2005" t="s">
        <v>2030</v>
      </c>
      <c r="C2005">
        <v>257362.078</v>
      </c>
      <c r="D2005">
        <v>310148.3836000002</v>
      </c>
      <c r="E2005" s="1">
        <v>0.03382794533333392</v>
      </c>
      <c r="F2005">
        <v>27833.98237</v>
      </c>
      <c r="G2005" s="1">
        <v>0.0897440832898153</v>
      </c>
      <c r="H2005">
        <v>326704.0577048006</v>
      </c>
      <c r="I2005">
        <v>-16544.91635440046</v>
      </c>
      <c r="J2005" s="1">
        <v>-0.05064</v>
      </c>
      <c r="K2005">
        <v>31</v>
      </c>
      <c r="L2005">
        <v>430024.4787028726</v>
      </c>
      <c r="M2005" s="1">
        <v>0.4334149290095755</v>
      </c>
      <c r="N2005">
        <v>430024.4787028726</v>
      </c>
      <c r="O2005">
        <v>0</v>
      </c>
      <c r="P2005" s="1">
        <v>0</v>
      </c>
      <c r="Q2005">
        <v>0.74973247512619</v>
      </c>
      <c r="R2005">
        <v>0.1931931931931961</v>
      </c>
      <c r="S2005">
        <v>0</v>
      </c>
    </row>
    <row r="2006" spans="1:19">
      <c r="A2006" s="6">
        <v>2004</v>
      </c>
      <c r="B2006" t="s">
        <v>2031</v>
      </c>
      <c r="C2006">
        <v>257362.078</v>
      </c>
      <c r="D2006">
        <v>310148.3836000002</v>
      </c>
      <c r="E2006" s="1">
        <v>0.03382794533333392</v>
      </c>
      <c r="F2006">
        <v>27833.98237</v>
      </c>
      <c r="G2006" s="1">
        <v>0.0897440832898153</v>
      </c>
      <c r="H2006">
        <v>326704.0577048006</v>
      </c>
      <c r="I2006">
        <v>-16544.91635440046</v>
      </c>
      <c r="J2006" s="1">
        <v>-0.05064</v>
      </c>
      <c r="K2006">
        <v>31</v>
      </c>
      <c r="L2006">
        <v>428134.878912541</v>
      </c>
      <c r="M2006" s="1">
        <v>0.4271162630418032</v>
      </c>
      <c r="N2006">
        <v>430024.4787028726</v>
      </c>
      <c r="O2006">
        <v>-1889.599790331675</v>
      </c>
      <c r="P2006" s="1">
        <v>-0.004394167969301353</v>
      </c>
      <c r="Q2006">
        <v>0.750650402279966</v>
      </c>
      <c r="R2006">
        <v>0.2102102102102132</v>
      </c>
      <c r="S2006">
        <v>0</v>
      </c>
    </row>
    <row r="2007" spans="1:19">
      <c r="A2007" s="6">
        <v>2005</v>
      </c>
      <c r="B2007" t="s">
        <v>2032</v>
      </c>
      <c r="C2007">
        <v>257362.078</v>
      </c>
      <c r="D2007">
        <v>310148.3836000002</v>
      </c>
      <c r="E2007" s="1">
        <v>0.03382794533333392</v>
      </c>
      <c r="F2007">
        <v>27833.98237</v>
      </c>
      <c r="G2007" s="1">
        <v>0.0897440832898153</v>
      </c>
      <c r="H2007">
        <v>326704.0577048006</v>
      </c>
      <c r="I2007">
        <v>-16544.91635440046</v>
      </c>
      <c r="J2007" s="1">
        <v>-0.05064</v>
      </c>
      <c r="K2007">
        <v>31</v>
      </c>
      <c r="L2007">
        <v>428220.1836301942</v>
      </c>
      <c r="M2007" s="1">
        <v>0.4274006121006472</v>
      </c>
      <c r="N2007">
        <v>430024.4787028726</v>
      </c>
      <c r="O2007">
        <v>-1804.295072678477</v>
      </c>
      <c r="P2007" s="1">
        <v>-0.004195796197744274</v>
      </c>
      <c r="Q2007">
        <v>0.7515688109875063</v>
      </c>
      <c r="R2007">
        <v>0.195195195195198</v>
      </c>
      <c r="S2007">
        <v>-0.01240694789081898</v>
      </c>
    </row>
    <row r="2008" spans="1:19">
      <c r="A2008" s="6">
        <v>2006</v>
      </c>
      <c r="B2008" t="s">
        <v>2033</v>
      </c>
      <c r="C2008">
        <v>257362.078</v>
      </c>
      <c r="D2008">
        <v>310148.3836000002</v>
      </c>
      <c r="E2008" s="1">
        <v>0.03382794533333392</v>
      </c>
      <c r="F2008">
        <v>27833.98237</v>
      </c>
      <c r="G2008" s="1">
        <v>0.0897440832898153</v>
      </c>
      <c r="H2008">
        <v>326704.0577048006</v>
      </c>
      <c r="I2008">
        <v>-16544.91635440046</v>
      </c>
      <c r="J2008" s="1">
        <v>-0.05064</v>
      </c>
      <c r="K2008">
        <v>31</v>
      </c>
      <c r="L2008">
        <v>432867.127422148</v>
      </c>
      <c r="M2008" s="1">
        <v>0.4428904247404934</v>
      </c>
      <c r="N2008">
        <v>432867.127422148</v>
      </c>
      <c r="O2008">
        <v>0</v>
      </c>
      <c r="P2008" s="1">
        <v>0</v>
      </c>
      <c r="Q2008">
        <v>0.7524877015014384</v>
      </c>
      <c r="R2008">
        <v>0.2312312312312343</v>
      </c>
      <c r="S2008">
        <v>0</v>
      </c>
    </row>
    <row r="2009" spans="1:19">
      <c r="A2009" s="6">
        <v>2007</v>
      </c>
      <c r="B2009" t="s">
        <v>2034</v>
      </c>
      <c r="C2009">
        <v>257362.078</v>
      </c>
      <c r="D2009">
        <v>310148.3836000002</v>
      </c>
      <c r="E2009" s="1">
        <v>0.03382794533333392</v>
      </c>
      <c r="F2009">
        <v>27833.98237</v>
      </c>
      <c r="G2009" s="1">
        <v>0.0897440832898153</v>
      </c>
      <c r="H2009">
        <v>326704.0577048006</v>
      </c>
      <c r="I2009">
        <v>-16544.91635440046</v>
      </c>
      <c r="J2009" s="1">
        <v>-0.05064</v>
      </c>
      <c r="K2009">
        <v>31</v>
      </c>
      <c r="L2009">
        <v>432867.127422148</v>
      </c>
      <c r="M2009" s="1">
        <v>0.4428904247404934</v>
      </c>
      <c r="N2009">
        <v>432867.127422148</v>
      </c>
      <c r="O2009">
        <v>0</v>
      </c>
      <c r="P2009" s="1">
        <v>0</v>
      </c>
      <c r="Q2009">
        <v>0.7524877015014384</v>
      </c>
      <c r="R2009">
        <v>0.2312312312312343</v>
      </c>
      <c r="S2009">
        <v>0</v>
      </c>
    </row>
    <row r="2010" spans="1:19">
      <c r="A2010" s="6">
        <v>2008</v>
      </c>
      <c r="B2010" t="s">
        <v>2035</v>
      </c>
      <c r="C2010">
        <v>257362.078</v>
      </c>
      <c r="D2010">
        <v>310148.3836000002</v>
      </c>
      <c r="E2010" s="1">
        <v>0.03382794533333392</v>
      </c>
      <c r="F2010">
        <v>27833.98237</v>
      </c>
      <c r="G2010" s="1">
        <v>0.0897440832898153</v>
      </c>
      <c r="H2010">
        <v>326704.0577048006</v>
      </c>
      <c r="I2010">
        <v>-16544.91635440046</v>
      </c>
      <c r="J2010" s="1">
        <v>-0.05064</v>
      </c>
      <c r="K2010">
        <v>31</v>
      </c>
      <c r="L2010">
        <v>432867.127422148</v>
      </c>
      <c r="M2010" s="1">
        <v>0.4428904247404934</v>
      </c>
      <c r="N2010">
        <v>432867.127422148</v>
      </c>
      <c r="O2010">
        <v>0</v>
      </c>
      <c r="P2010" s="1">
        <v>0</v>
      </c>
      <c r="Q2010">
        <v>0.7524877015014384</v>
      </c>
      <c r="R2010">
        <v>0.2312312312312343</v>
      </c>
      <c r="S2010">
        <v>0</v>
      </c>
    </row>
    <row r="2011" spans="1:19">
      <c r="A2011" s="6">
        <v>2009</v>
      </c>
      <c r="B2011" t="s">
        <v>2036</v>
      </c>
      <c r="C2011">
        <v>257362.078</v>
      </c>
      <c r="D2011">
        <v>310148.3836000002</v>
      </c>
      <c r="E2011" s="1">
        <v>0.03382794533333392</v>
      </c>
      <c r="F2011">
        <v>27833.98237</v>
      </c>
      <c r="G2011" s="1">
        <v>0.0897440832898153</v>
      </c>
      <c r="H2011">
        <v>326704.0577048006</v>
      </c>
      <c r="I2011">
        <v>-16544.91635440046</v>
      </c>
      <c r="J2011" s="1">
        <v>-0.05064</v>
      </c>
      <c r="K2011">
        <v>31</v>
      </c>
      <c r="L2011">
        <v>433894.0034188349</v>
      </c>
      <c r="M2011" s="1">
        <v>0.4463133447294496</v>
      </c>
      <c r="N2011">
        <v>433894.0034188349</v>
      </c>
      <c r="O2011">
        <v>0</v>
      </c>
      <c r="P2011" s="1">
        <v>0</v>
      </c>
      <c r="Q2011">
        <v>0.7534070740745231</v>
      </c>
      <c r="R2011">
        <v>0.2062062062062093</v>
      </c>
      <c r="S2011">
        <v>-0.02032520325203246</v>
      </c>
    </row>
    <row r="2012" spans="1:19">
      <c r="A2012" s="6">
        <v>2010</v>
      </c>
      <c r="B2012" t="s">
        <v>2037</v>
      </c>
      <c r="C2012">
        <v>257362.078</v>
      </c>
      <c r="D2012">
        <v>310148.3836000002</v>
      </c>
      <c r="E2012" s="1">
        <v>0.03382794533333392</v>
      </c>
      <c r="F2012">
        <v>27833.98237</v>
      </c>
      <c r="G2012" s="1">
        <v>0.0897440832898153</v>
      </c>
      <c r="H2012">
        <v>326704.0577048006</v>
      </c>
      <c r="I2012">
        <v>-16544.91635440046</v>
      </c>
      <c r="J2012" s="1">
        <v>-0.05064</v>
      </c>
      <c r="K2012">
        <v>31</v>
      </c>
      <c r="L2012">
        <v>431316.2396122648</v>
      </c>
      <c r="M2012" s="1">
        <v>0.4377207987075493</v>
      </c>
      <c r="N2012">
        <v>433894.0034188349</v>
      </c>
      <c r="O2012">
        <v>-2577.763806570088</v>
      </c>
      <c r="P2012" s="1">
        <v>-0.005940998921991993</v>
      </c>
      <c r="Q2012">
        <v>0.7543269289596535</v>
      </c>
      <c r="R2012">
        <v>0.1971971971972002</v>
      </c>
      <c r="S2012">
        <v>-0.02764227642276429</v>
      </c>
    </row>
    <row r="2013" spans="1:19">
      <c r="A2013" s="6">
        <v>2011</v>
      </c>
      <c r="B2013" t="s">
        <v>2038</v>
      </c>
      <c r="C2013">
        <v>257362.078</v>
      </c>
      <c r="D2013">
        <v>310148.3836000002</v>
      </c>
      <c r="E2013" s="1">
        <v>0.03382794533333392</v>
      </c>
      <c r="F2013">
        <v>27833.98237</v>
      </c>
      <c r="G2013" s="1">
        <v>0.0897440832898153</v>
      </c>
      <c r="H2013">
        <v>326704.0577048006</v>
      </c>
      <c r="I2013">
        <v>-16544.91635440046</v>
      </c>
      <c r="J2013" s="1">
        <v>-0.05064</v>
      </c>
      <c r="K2013">
        <v>31</v>
      </c>
      <c r="L2013">
        <v>429933.9368679129</v>
      </c>
      <c r="M2013" s="1">
        <v>0.4331131228930429</v>
      </c>
      <c r="N2013">
        <v>433894.0034188349</v>
      </c>
      <c r="O2013">
        <v>-3960.066550921998</v>
      </c>
      <c r="P2013" s="1">
        <v>-0.009126806362196652</v>
      </c>
      <c r="Q2013">
        <v>0.7552472664098551</v>
      </c>
      <c r="R2013">
        <v>0.2082082082082115</v>
      </c>
      <c r="S2013">
        <v>-0.01869918699186968</v>
      </c>
    </row>
    <row r="2014" spans="1:19">
      <c r="A2014" s="6">
        <v>2012</v>
      </c>
      <c r="B2014" t="s">
        <v>2039</v>
      </c>
      <c r="C2014">
        <v>257362.078</v>
      </c>
      <c r="D2014">
        <v>310148.3836000002</v>
      </c>
      <c r="E2014" s="1">
        <v>0.03382794533333392</v>
      </c>
      <c r="F2014">
        <v>27833.98237</v>
      </c>
      <c r="G2014" s="1">
        <v>0.0897440832898153</v>
      </c>
      <c r="H2014">
        <v>326704.0577048006</v>
      </c>
      <c r="I2014">
        <v>-16544.91635440046</v>
      </c>
      <c r="J2014" s="1">
        <v>-0.05064</v>
      </c>
      <c r="K2014">
        <v>31</v>
      </c>
      <c r="L2014">
        <v>431200.4836392952</v>
      </c>
      <c r="M2014" s="1">
        <v>0.4373349454643174</v>
      </c>
      <c r="N2014">
        <v>433894.0034188349</v>
      </c>
      <c r="O2014">
        <v>-2693.519779539667</v>
      </c>
      <c r="P2014" s="1">
        <v>-0.006207782910840625</v>
      </c>
      <c r="Q2014">
        <v>0.7561680866782865</v>
      </c>
      <c r="R2014">
        <v>0.1941941941941974</v>
      </c>
      <c r="S2014">
        <v>-0.03008130081300797</v>
      </c>
    </row>
    <row r="2015" spans="1:19">
      <c r="A2015" s="6">
        <v>2013</v>
      </c>
      <c r="B2015" t="s">
        <v>2040</v>
      </c>
      <c r="C2015">
        <v>247593.826</v>
      </c>
      <c r="D2015">
        <v>311214.7979240002</v>
      </c>
      <c r="E2015" s="1">
        <v>0.03738265974666729</v>
      </c>
      <c r="F2015">
        <v>26905.0809587416</v>
      </c>
      <c r="G2015" s="1">
        <v>0.08645180479275257</v>
      </c>
      <c r="H2015">
        <v>326704.0577048006</v>
      </c>
      <c r="I2015">
        <v>-15489.25978080044</v>
      </c>
      <c r="J2015" s="1">
        <v>-0.04741067463201219</v>
      </c>
      <c r="K2015">
        <v>30</v>
      </c>
      <c r="L2015">
        <v>436398.484827859</v>
      </c>
      <c r="M2015" s="1">
        <v>0.4546616160928634</v>
      </c>
      <c r="N2015">
        <v>436398.484827859</v>
      </c>
      <c r="O2015">
        <v>0</v>
      </c>
      <c r="P2015" s="1">
        <v>0</v>
      </c>
      <c r="Q2015">
        <v>0.7570893900182389</v>
      </c>
      <c r="R2015">
        <v>0.2132132132132165</v>
      </c>
      <c r="S2015">
        <v>-0.01463414634146321</v>
      </c>
    </row>
    <row r="2016" spans="1:19">
      <c r="A2016" s="6">
        <v>2014</v>
      </c>
      <c r="B2016" t="s">
        <v>2041</v>
      </c>
      <c r="C2016">
        <v>247593.826</v>
      </c>
      <c r="D2016">
        <v>311214.7979240002</v>
      </c>
      <c r="E2016" s="1">
        <v>0.03738265974666729</v>
      </c>
      <c r="F2016">
        <v>26905.0809587416</v>
      </c>
      <c r="G2016" s="1">
        <v>0.08645180479275257</v>
      </c>
      <c r="H2016">
        <v>326704.0577048006</v>
      </c>
      <c r="I2016">
        <v>-15489.25978080044</v>
      </c>
      <c r="J2016" s="1">
        <v>-0.04741067463201219</v>
      </c>
      <c r="K2016">
        <v>30</v>
      </c>
      <c r="L2016">
        <v>436398.484827859</v>
      </c>
      <c r="M2016" s="1">
        <v>0.4546616160928634</v>
      </c>
      <c r="N2016">
        <v>436398.484827859</v>
      </c>
      <c r="O2016">
        <v>0</v>
      </c>
      <c r="P2016" s="1">
        <v>0</v>
      </c>
      <c r="Q2016">
        <v>0.7570893900182389</v>
      </c>
      <c r="R2016">
        <v>0.2132132132132165</v>
      </c>
      <c r="S2016">
        <v>-0.01463414634146321</v>
      </c>
    </row>
    <row r="2017" spans="1:19">
      <c r="A2017" s="6">
        <v>2015</v>
      </c>
      <c r="B2017" t="s">
        <v>2042</v>
      </c>
      <c r="C2017">
        <v>247593.826</v>
      </c>
      <c r="D2017">
        <v>311214.7979240002</v>
      </c>
      <c r="E2017" s="1">
        <v>0.03738265974666729</v>
      </c>
      <c r="F2017">
        <v>26905.0809587416</v>
      </c>
      <c r="G2017" s="1">
        <v>0.08645180479275257</v>
      </c>
      <c r="H2017">
        <v>326704.0577048006</v>
      </c>
      <c r="I2017">
        <v>-15489.25978080044</v>
      </c>
      <c r="J2017" s="1">
        <v>-0.04741067463201219</v>
      </c>
      <c r="K2017">
        <v>30</v>
      </c>
      <c r="L2017">
        <v>436398.484827859</v>
      </c>
      <c r="M2017" s="1">
        <v>0.4546616160928634</v>
      </c>
      <c r="N2017">
        <v>436398.484827859</v>
      </c>
      <c r="O2017">
        <v>0</v>
      </c>
      <c r="P2017" s="1">
        <v>0</v>
      </c>
      <c r="Q2017">
        <v>0.7570893900182389</v>
      </c>
      <c r="R2017">
        <v>0.2132132132132165</v>
      </c>
      <c r="S2017">
        <v>-0.01463414634146321</v>
      </c>
    </row>
    <row r="2018" spans="1:19">
      <c r="A2018" s="6">
        <v>2016</v>
      </c>
      <c r="B2018" t="s">
        <v>2043</v>
      </c>
      <c r="C2018">
        <v>255423.354</v>
      </c>
      <c r="D2018">
        <v>311203.5343016002</v>
      </c>
      <c r="E2018" s="1">
        <v>0.03734511433866729</v>
      </c>
      <c r="F2018">
        <v>27838.72535</v>
      </c>
      <c r="G2018" s="1">
        <v>0.08945504238078589</v>
      </c>
      <c r="H2018">
        <v>326704.0577048006</v>
      </c>
      <c r="I2018">
        <v>-15489.25978080044</v>
      </c>
      <c r="J2018" s="1">
        <v>-0.04741</v>
      </c>
      <c r="K2018">
        <v>31</v>
      </c>
      <c r="L2018">
        <v>437211.7261490804</v>
      </c>
      <c r="M2018" s="1">
        <v>0.4573724204969346</v>
      </c>
      <c r="N2018">
        <v>437211.7261490804</v>
      </c>
      <c r="O2018">
        <v>0</v>
      </c>
      <c r="P2018" s="1">
        <v>0</v>
      </c>
      <c r="Q2018">
        <v>0.7580117916644227</v>
      </c>
      <c r="R2018">
        <v>0.2322322322322359</v>
      </c>
      <c r="S2018">
        <v>0</v>
      </c>
    </row>
    <row r="2019" spans="1:19">
      <c r="A2019" s="6">
        <v>2017</v>
      </c>
      <c r="B2019" t="s">
        <v>2044</v>
      </c>
      <c r="C2019">
        <v>255423.354</v>
      </c>
      <c r="D2019">
        <v>311203.5343016002</v>
      </c>
      <c r="E2019" s="1">
        <v>0.03734511433866729</v>
      </c>
      <c r="F2019">
        <v>27838.72535</v>
      </c>
      <c r="G2019" s="1">
        <v>0.08945504238078589</v>
      </c>
      <c r="H2019">
        <v>326704.0577048006</v>
      </c>
      <c r="I2019">
        <v>-15489.25978080044</v>
      </c>
      <c r="J2019" s="1">
        <v>-0.04741</v>
      </c>
      <c r="K2019">
        <v>31</v>
      </c>
      <c r="L2019">
        <v>431520.8738349893</v>
      </c>
      <c r="M2019" s="1">
        <v>0.4384029127832977</v>
      </c>
      <c r="N2019">
        <v>437211.7261490804</v>
      </c>
      <c r="O2019">
        <v>-5690.852314091055</v>
      </c>
      <c r="P2019" s="1">
        <v>-0.01301623898383409</v>
      </c>
      <c r="Q2019">
        <v>0.7580117916644227</v>
      </c>
      <c r="R2019">
        <v>0.2252252252252287</v>
      </c>
      <c r="S2019">
        <v>-0.005686433793663848</v>
      </c>
    </row>
    <row r="2020" spans="1:19">
      <c r="A2020" s="6">
        <v>2018</v>
      </c>
      <c r="B2020" t="s">
        <v>2045</v>
      </c>
      <c r="C2020">
        <v>255423.354</v>
      </c>
      <c r="D2020">
        <v>311203.5343016002</v>
      </c>
      <c r="E2020" s="1">
        <v>0.03734511433866729</v>
      </c>
      <c r="F2020">
        <v>27838.72535</v>
      </c>
      <c r="G2020" s="1">
        <v>0.08945504238078589</v>
      </c>
      <c r="H2020">
        <v>326704.0577048006</v>
      </c>
      <c r="I2020">
        <v>-15489.25978080044</v>
      </c>
      <c r="J2020" s="1">
        <v>-0.04741</v>
      </c>
      <c r="K2020">
        <v>31</v>
      </c>
      <c r="L2020">
        <v>433935.6733784016</v>
      </c>
      <c r="M2020" s="1">
        <v>0.4464522445946719</v>
      </c>
      <c r="N2020">
        <v>437211.7261490804</v>
      </c>
      <c r="O2020">
        <v>-3276.052770678827</v>
      </c>
      <c r="P2020" s="1">
        <v>-0.00749305788189624</v>
      </c>
      <c r="Q2020">
        <v>0.7589340622304479</v>
      </c>
      <c r="R2020">
        <v>0.23623623623624</v>
      </c>
      <c r="S2020">
        <v>0</v>
      </c>
    </row>
    <row r="2021" spans="1:19">
      <c r="A2021" s="6">
        <v>2019</v>
      </c>
      <c r="B2021" t="s">
        <v>2046</v>
      </c>
      <c r="C2021">
        <v>255423.354</v>
      </c>
      <c r="D2021">
        <v>311203.5343016002</v>
      </c>
      <c r="E2021" s="1">
        <v>0.03734511433866729</v>
      </c>
      <c r="F2021">
        <v>27838.72535</v>
      </c>
      <c r="G2021" s="1">
        <v>0.08945504238078589</v>
      </c>
      <c r="H2021">
        <v>326704.0577048006</v>
      </c>
      <c r="I2021">
        <v>-15489.25978080044</v>
      </c>
      <c r="J2021" s="1">
        <v>-0.04741</v>
      </c>
      <c r="K2021">
        <v>31</v>
      </c>
      <c r="L2021">
        <v>440943.1801184849</v>
      </c>
      <c r="M2021" s="1">
        <v>0.4698106003949497</v>
      </c>
      <c r="N2021">
        <v>440943.1801184849</v>
      </c>
      <c r="O2021">
        <v>0</v>
      </c>
      <c r="P2021" s="1">
        <v>0</v>
      </c>
      <c r="Q2021">
        <v>0.7598568166288346</v>
      </c>
      <c r="R2021">
        <v>0.263263263263267</v>
      </c>
      <c r="S2021">
        <v>0</v>
      </c>
    </row>
    <row r="2022" spans="1:19">
      <c r="A2022" s="6">
        <v>2020</v>
      </c>
      <c r="B2022" t="s">
        <v>2047</v>
      </c>
      <c r="C2022">
        <v>255423.354</v>
      </c>
      <c r="D2022">
        <v>311203.5343016002</v>
      </c>
      <c r="E2022" s="1">
        <v>0.03734511433866729</v>
      </c>
      <c r="F2022">
        <v>27838.72535</v>
      </c>
      <c r="G2022" s="1">
        <v>0.08945504238078589</v>
      </c>
      <c r="H2022">
        <v>326704.0577048006</v>
      </c>
      <c r="I2022">
        <v>-15489.25978080044</v>
      </c>
      <c r="J2022" s="1">
        <v>-0.04741</v>
      </c>
      <c r="K2022">
        <v>31</v>
      </c>
      <c r="L2022">
        <v>444773.820859574</v>
      </c>
      <c r="M2022" s="1">
        <v>0.4825794028652465</v>
      </c>
      <c r="N2022">
        <v>444773.820859574</v>
      </c>
      <c r="O2022">
        <v>0</v>
      </c>
      <c r="P2022" s="1">
        <v>0</v>
      </c>
      <c r="Q2022">
        <v>0.7598568166288346</v>
      </c>
      <c r="R2022">
        <v>0.2622622622622659</v>
      </c>
      <c r="S2022">
        <v>-0.0007923930269414514</v>
      </c>
    </row>
    <row r="2023" spans="1:19">
      <c r="A2023" s="6">
        <v>2021</v>
      </c>
      <c r="B2023" t="s">
        <v>2048</v>
      </c>
      <c r="C2023">
        <v>255423.354</v>
      </c>
      <c r="D2023">
        <v>311203.5343016002</v>
      </c>
      <c r="E2023" s="1">
        <v>0.03734511433866729</v>
      </c>
      <c r="F2023">
        <v>27838.72535</v>
      </c>
      <c r="G2023" s="1">
        <v>0.08945504238078589</v>
      </c>
      <c r="H2023">
        <v>326704.0577048006</v>
      </c>
      <c r="I2023">
        <v>-15489.25978080044</v>
      </c>
      <c r="J2023" s="1">
        <v>-0.04741</v>
      </c>
      <c r="K2023">
        <v>31</v>
      </c>
      <c r="L2023">
        <v>444773.820859574</v>
      </c>
      <c r="M2023" s="1">
        <v>0.4825794028652465</v>
      </c>
      <c r="N2023">
        <v>444773.820859574</v>
      </c>
      <c r="O2023">
        <v>0</v>
      </c>
      <c r="P2023" s="1">
        <v>0</v>
      </c>
      <c r="Q2023">
        <v>0.7607800551134063</v>
      </c>
      <c r="R2023">
        <v>0.2622622622622659</v>
      </c>
      <c r="S2023">
        <v>-0.0007923930269414514</v>
      </c>
    </row>
    <row r="2024" spans="1:19">
      <c r="A2024" s="6">
        <v>2022</v>
      </c>
      <c r="B2024" t="s">
        <v>2049</v>
      </c>
      <c r="C2024">
        <v>255423.354</v>
      </c>
      <c r="D2024">
        <v>311203.5343016002</v>
      </c>
      <c r="E2024" s="1">
        <v>0.03734511433866729</v>
      </c>
      <c r="F2024">
        <v>27838.72535</v>
      </c>
      <c r="G2024" s="1">
        <v>0.08945504238078589</v>
      </c>
      <c r="H2024">
        <v>326704.0577048006</v>
      </c>
      <c r="I2024">
        <v>-15489.25978080044</v>
      </c>
      <c r="J2024" s="1">
        <v>-0.04741</v>
      </c>
      <c r="K2024">
        <v>31</v>
      </c>
      <c r="L2024">
        <v>444773.820859574</v>
      </c>
      <c r="M2024" s="1">
        <v>0.4825794028652465</v>
      </c>
      <c r="N2024">
        <v>444773.820859574</v>
      </c>
      <c r="O2024">
        <v>0</v>
      </c>
      <c r="P2024" s="1">
        <v>0</v>
      </c>
      <c r="Q2024">
        <v>0.7617037779381195</v>
      </c>
      <c r="R2024">
        <v>0.2622622622622659</v>
      </c>
      <c r="S2024">
        <v>-0.0007923930269414514</v>
      </c>
    </row>
    <row r="2025" spans="1:19">
      <c r="A2025" s="6">
        <v>2023</v>
      </c>
      <c r="B2025" t="s">
        <v>2050</v>
      </c>
      <c r="C2025">
        <v>255423.354</v>
      </c>
      <c r="D2025">
        <v>311203.5343016002</v>
      </c>
      <c r="E2025" s="1">
        <v>0.03734511433866729</v>
      </c>
      <c r="F2025">
        <v>27838.72535</v>
      </c>
      <c r="G2025" s="1">
        <v>0.08945504238078589</v>
      </c>
      <c r="H2025">
        <v>326704.0577048006</v>
      </c>
      <c r="I2025">
        <v>-15489.25978080044</v>
      </c>
      <c r="J2025" s="1">
        <v>-0.04741</v>
      </c>
      <c r="K2025">
        <v>31</v>
      </c>
      <c r="L2025">
        <v>441811.3460840769</v>
      </c>
      <c r="M2025" s="1">
        <v>0.4727044869469229</v>
      </c>
      <c r="N2025">
        <v>444773.820859574</v>
      </c>
      <c r="O2025">
        <v>-2962.474775497103</v>
      </c>
      <c r="P2025" s="1">
        <v>-0.006660632070861989</v>
      </c>
      <c r="Q2025">
        <v>0.7626279853570637</v>
      </c>
      <c r="R2025">
        <v>0.2952952952952992</v>
      </c>
      <c r="S2025">
        <v>0</v>
      </c>
    </row>
    <row r="2026" spans="1:19">
      <c r="A2026" s="6">
        <v>2024</v>
      </c>
      <c r="B2026" t="s">
        <v>2051</v>
      </c>
      <c r="C2026">
        <v>255423.354</v>
      </c>
      <c r="D2026">
        <v>311203.5343016002</v>
      </c>
      <c r="E2026" s="1">
        <v>0.03734511433866729</v>
      </c>
      <c r="F2026">
        <v>27838.72535</v>
      </c>
      <c r="G2026" s="1">
        <v>0.08945504238078589</v>
      </c>
      <c r="H2026">
        <v>326704.0577048006</v>
      </c>
      <c r="I2026">
        <v>-15489.25978080044</v>
      </c>
      <c r="J2026" s="1">
        <v>-0.04741</v>
      </c>
      <c r="K2026">
        <v>31</v>
      </c>
      <c r="L2026">
        <v>442986.7476607654</v>
      </c>
      <c r="M2026" s="1">
        <v>0.4766224922025512</v>
      </c>
      <c r="N2026">
        <v>444773.820859574</v>
      </c>
      <c r="O2026">
        <v>-1787.07319880859</v>
      </c>
      <c r="P2026" s="1">
        <v>-0.004017937016515216</v>
      </c>
      <c r="Q2026">
        <v>0.7635526776244619</v>
      </c>
      <c r="R2026">
        <v>0.3363363363363405</v>
      </c>
      <c r="S2026">
        <v>0</v>
      </c>
    </row>
    <row r="2027" spans="1:19">
      <c r="A2027" s="6">
        <v>2025</v>
      </c>
      <c r="B2027" t="s">
        <v>2052</v>
      </c>
      <c r="C2027">
        <v>255423.354</v>
      </c>
      <c r="D2027">
        <v>311203.5343016002</v>
      </c>
      <c r="E2027" s="1">
        <v>0.03734511433866729</v>
      </c>
      <c r="F2027">
        <v>27838.72535</v>
      </c>
      <c r="G2027" s="1">
        <v>0.08945504238078589</v>
      </c>
      <c r="H2027">
        <v>326704.0577048006</v>
      </c>
      <c r="I2027">
        <v>-15489.25978080044</v>
      </c>
      <c r="J2027" s="1">
        <v>-0.04741</v>
      </c>
      <c r="K2027">
        <v>31</v>
      </c>
      <c r="L2027">
        <v>440173.0689033319</v>
      </c>
      <c r="M2027" s="1">
        <v>0.4672435630111063</v>
      </c>
      <c r="N2027">
        <v>444773.820859574</v>
      </c>
      <c r="O2027">
        <v>-4600.751956242078</v>
      </c>
      <c r="P2027" s="1">
        <v>-0.01034402597560851</v>
      </c>
      <c r="Q2027">
        <v>0.7635526776244619</v>
      </c>
      <c r="R2027">
        <v>0.3323323323323364</v>
      </c>
      <c r="S2027">
        <v>-0.002996254681647992</v>
      </c>
    </row>
    <row r="2028" spans="1:19">
      <c r="A2028" s="6">
        <v>2026</v>
      </c>
      <c r="B2028" t="s">
        <v>2053</v>
      </c>
      <c r="C2028">
        <v>255423.354</v>
      </c>
      <c r="D2028">
        <v>311203.5343016002</v>
      </c>
      <c r="E2028" s="1">
        <v>0.03734511433866729</v>
      </c>
      <c r="F2028">
        <v>27838.72535</v>
      </c>
      <c r="G2028" s="1">
        <v>0.08945504238078589</v>
      </c>
      <c r="H2028">
        <v>326704.0577048006</v>
      </c>
      <c r="I2028">
        <v>-15489.25978080044</v>
      </c>
      <c r="J2028" s="1">
        <v>-0.04741</v>
      </c>
      <c r="K2028">
        <v>31</v>
      </c>
      <c r="L2028">
        <v>445249.8696548393</v>
      </c>
      <c r="M2028" s="1">
        <v>0.4841662321827976</v>
      </c>
      <c r="N2028">
        <v>445249.8696548393</v>
      </c>
      <c r="O2028">
        <v>0</v>
      </c>
      <c r="P2028" s="1">
        <v>0</v>
      </c>
      <c r="Q2028">
        <v>0.7644625120863753</v>
      </c>
      <c r="R2028">
        <v>0.3713713713713758</v>
      </c>
      <c r="S2028">
        <v>0</v>
      </c>
    </row>
    <row r="2029" spans="1:19">
      <c r="A2029" s="6">
        <v>2027</v>
      </c>
      <c r="B2029" t="s">
        <v>2054</v>
      </c>
      <c r="C2029">
        <v>255423.354</v>
      </c>
      <c r="D2029">
        <v>311203.5343016002</v>
      </c>
      <c r="E2029" s="1">
        <v>0.03734511433866729</v>
      </c>
      <c r="F2029">
        <v>27838.72535</v>
      </c>
      <c r="G2029" s="1">
        <v>0.08945504238078589</v>
      </c>
      <c r="H2029">
        <v>326704.0577048006</v>
      </c>
      <c r="I2029">
        <v>-15489.25978080044</v>
      </c>
      <c r="J2029" s="1">
        <v>-0.04741</v>
      </c>
      <c r="K2029">
        <v>31</v>
      </c>
      <c r="L2029">
        <v>443437.931081892</v>
      </c>
      <c r="M2029" s="1">
        <v>0.4781264369396402</v>
      </c>
      <c r="N2029">
        <v>445249.8696548393</v>
      </c>
      <c r="O2029">
        <v>-1811.938572947227</v>
      </c>
      <c r="P2029" s="1">
        <v>-0.004069487037361413</v>
      </c>
      <c r="Q2029">
        <v>0.7653574121832554</v>
      </c>
      <c r="R2029">
        <v>0.3523523523523566</v>
      </c>
      <c r="S2029">
        <v>-0.01386861313868615</v>
      </c>
    </row>
    <row r="2030" spans="1:19">
      <c r="A2030" s="6">
        <v>2028</v>
      </c>
      <c r="B2030" t="s">
        <v>2055</v>
      </c>
      <c r="C2030">
        <v>255423.354</v>
      </c>
      <c r="D2030">
        <v>311203.5343016002</v>
      </c>
      <c r="E2030" s="1">
        <v>0.03734511433866729</v>
      </c>
      <c r="F2030">
        <v>27838.72535</v>
      </c>
      <c r="G2030" s="1">
        <v>0.08945504238078589</v>
      </c>
      <c r="H2030">
        <v>326704.0577048006</v>
      </c>
      <c r="I2030">
        <v>-15489.25978080044</v>
      </c>
      <c r="J2030" s="1">
        <v>-0.04741</v>
      </c>
      <c r="K2030">
        <v>31</v>
      </c>
      <c r="L2030">
        <v>443437.931081892</v>
      </c>
      <c r="M2030" s="1">
        <v>0.4781264369396402</v>
      </c>
      <c r="N2030">
        <v>445249.8696548393</v>
      </c>
      <c r="O2030">
        <v>-1811.938572947227</v>
      </c>
      <c r="P2030" s="1">
        <v>-0.004069487037361413</v>
      </c>
      <c r="Q2030">
        <v>0.7653574121832554</v>
      </c>
      <c r="R2030">
        <v>0.3523523523523566</v>
      </c>
      <c r="S2030">
        <v>-0.01386861313868615</v>
      </c>
    </row>
    <row r="2031" spans="1:19">
      <c r="A2031" s="6">
        <v>2029</v>
      </c>
      <c r="B2031" t="s">
        <v>2056</v>
      </c>
      <c r="C2031">
        <v>255423.354</v>
      </c>
      <c r="D2031">
        <v>311203.5343016002</v>
      </c>
      <c r="E2031" s="1">
        <v>0.03734511433866729</v>
      </c>
      <c r="F2031">
        <v>27838.72535</v>
      </c>
      <c r="G2031" s="1">
        <v>0.08945504238078589</v>
      </c>
      <c r="H2031">
        <v>326704.0577048006</v>
      </c>
      <c r="I2031">
        <v>-15489.25978080044</v>
      </c>
      <c r="J2031" s="1">
        <v>-0.04741</v>
      </c>
      <c r="K2031">
        <v>31</v>
      </c>
      <c r="L2031">
        <v>443437.931081892</v>
      </c>
      <c r="M2031" s="1">
        <v>0.4781264369396402</v>
      </c>
      <c r="N2031">
        <v>445249.8696548393</v>
      </c>
      <c r="O2031">
        <v>-1811.938572947227</v>
      </c>
      <c r="P2031" s="1">
        <v>-0.004069487037361413</v>
      </c>
      <c r="Q2031">
        <v>0.7653574121832554</v>
      </c>
      <c r="R2031">
        <v>0.3523523523523566</v>
      </c>
      <c r="S2031">
        <v>-0.01386861313868615</v>
      </c>
    </row>
    <row r="2032" spans="1:19">
      <c r="A2032" s="6">
        <v>2030</v>
      </c>
      <c r="B2032" t="s">
        <v>2057</v>
      </c>
      <c r="C2032">
        <v>255423.354</v>
      </c>
      <c r="D2032">
        <v>311203.5343016002</v>
      </c>
      <c r="E2032" s="1">
        <v>0.03734511433866729</v>
      </c>
      <c r="F2032">
        <v>27838.72535</v>
      </c>
      <c r="G2032" s="1">
        <v>0.08945504238078589</v>
      </c>
      <c r="H2032">
        <v>326704.0577048006</v>
      </c>
      <c r="I2032">
        <v>-15489.25978080044</v>
      </c>
      <c r="J2032" s="1">
        <v>-0.04741</v>
      </c>
      <c r="K2032">
        <v>31</v>
      </c>
      <c r="L2032">
        <v>444942.9820837023</v>
      </c>
      <c r="M2032" s="1">
        <v>0.4831432736123412</v>
      </c>
      <c r="N2032">
        <v>445249.8696548393</v>
      </c>
      <c r="O2032">
        <v>-306.8875711369328</v>
      </c>
      <c r="P2032" s="1">
        <v>-0.0006892479752432811</v>
      </c>
      <c r="Q2032">
        <v>0.7662835363352609</v>
      </c>
      <c r="R2032">
        <v>0.3623623623623666</v>
      </c>
      <c r="S2032">
        <v>-0.006569343065693456</v>
      </c>
    </row>
    <row r="2033" spans="1:19">
      <c r="A2033" s="6">
        <v>2031</v>
      </c>
      <c r="B2033" t="s">
        <v>2058</v>
      </c>
      <c r="C2033">
        <v>255423.354</v>
      </c>
      <c r="D2033">
        <v>311203.5343016002</v>
      </c>
      <c r="E2033" s="1">
        <v>0.03734511433866729</v>
      </c>
      <c r="F2033">
        <v>27838.72535</v>
      </c>
      <c r="G2033" s="1">
        <v>0.08945504238078589</v>
      </c>
      <c r="H2033">
        <v>326704.0577048006</v>
      </c>
      <c r="I2033">
        <v>-15489.25978080044</v>
      </c>
      <c r="J2033" s="1">
        <v>-0.04741</v>
      </c>
      <c r="K2033">
        <v>31</v>
      </c>
      <c r="L2033">
        <v>443748.4238380604</v>
      </c>
      <c r="M2033" s="1">
        <v>0.4791614127935347</v>
      </c>
      <c r="N2033">
        <v>445249.8696548393</v>
      </c>
      <c r="O2033">
        <v>-1501.445816778869</v>
      </c>
      <c r="P2033" s="1">
        <v>-0.003372142069222389</v>
      </c>
      <c r="Q2033">
        <v>0.7672101463412577</v>
      </c>
      <c r="R2033">
        <v>0.3523523523523566</v>
      </c>
      <c r="S2033">
        <v>-0.01386861313868615</v>
      </c>
    </row>
    <row r="2034" spans="1:19">
      <c r="A2034" s="6">
        <v>2032</v>
      </c>
      <c r="B2034" t="s">
        <v>2059</v>
      </c>
      <c r="C2034">
        <v>246150.944</v>
      </c>
      <c r="D2034">
        <v>315886.5969816002</v>
      </c>
      <c r="E2034" s="1">
        <v>0.05295532327200053</v>
      </c>
      <c r="F2034">
        <v>26912.973095252</v>
      </c>
      <c r="G2034" s="1">
        <v>0.08519821148606578</v>
      </c>
      <c r="H2034">
        <v>326704.0577048006</v>
      </c>
      <c r="I2034">
        <v>-10817.46072320046</v>
      </c>
      <c r="J2034" s="1">
        <v>-0.0331108857330899</v>
      </c>
      <c r="K2034">
        <v>30</v>
      </c>
      <c r="L2034">
        <v>443748.8944087171</v>
      </c>
      <c r="M2034" s="1">
        <v>0.4791629813623902</v>
      </c>
      <c r="N2034">
        <v>445249.8696548393</v>
      </c>
      <c r="O2034">
        <v>-1500.975246122223</v>
      </c>
      <c r="P2034" s="1">
        <v>-0.003371085200509524</v>
      </c>
      <c r="Q2034">
        <v>0.7681372424561299</v>
      </c>
      <c r="R2034">
        <v>0.3663663663663708</v>
      </c>
      <c r="S2034">
        <v>-0.00364963503649629</v>
      </c>
    </row>
    <row r="2035" spans="1:19">
      <c r="A2035" s="6">
        <v>2033</v>
      </c>
      <c r="B2035" t="s">
        <v>2060</v>
      </c>
      <c r="C2035">
        <v>258854.525</v>
      </c>
      <c r="D2035">
        <v>315871.4341168001</v>
      </c>
      <c r="E2035" s="1">
        <v>0.05290478038933381</v>
      </c>
      <c r="F2035">
        <v>27860.63289</v>
      </c>
      <c r="G2035" s="1">
        <v>0.08820244530152081</v>
      </c>
      <c r="H2035">
        <v>326704.0577048006</v>
      </c>
      <c r="I2035">
        <v>-10817.46072320046</v>
      </c>
      <c r="J2035" s="1">
        <v>-0.03311</v>
      </c>
      <c r="K2035">
        <v>31</v>
      </c>
      <c r="L2035">
        <v>440802.6214920044</v>
      </c>
      <c r="M2035" s="1">
        <v>0.4693420716400146</v>
      </c>
      <c r="N2035">
        <v>445249.8696548393</v>
      </c>
      <c r="O2035">
        <v>-4447.248162834905</v>
      </c>
      <c r="P2035" s="1">
        <v>-0.009988207669285657</v>
      </c>
      <c r="Q2035">
        <v>0.7690648249348948</v>
      </c>
      <c r="R2035">
        <v>0.3333333333333377</v>
      </c>
      <c r="S2035">
        <v>-0.02773722627737218</v>
      </c>
    </row>
    <row r="2036" spans="1:19">
      <c r="A2036" s="6">
        <v>2034</v>
      </c>
      <c r="B2036" t="s">
        <v>2061</v>
      </c>
      <c r="C2036">
        <v>258854.525</v>
      </c>
      <c r="D2036">
        <v>315871.4341168001</v>
      </c>
      <c r="E2036" s="1">
        <v>0.05290478038933381</v>
      </c>
      <c r="F2036">
        <v>27860.63289</v>
      </c>
      <c r="G2036" s="1">
        <v>0.08820244530152081</v>
      </c>
      <c r="H2036">
        <v>326704.0577048006</v>
      </c>
      <c r="I2036">
        <v>-10817.46072320046</v>
      </c>
      <c r="J2036" s="1">
        <v>-0.03311</v>
      </c>
      <c r="K2036">
        <v>31</v>
      </c>
      <c r="L2036">
        <v>441252.3652181517</v>
      </c>
      <c r="M2036" s="1">
        <v>0.4708412173938391</v>
      </c>
      <c r="N2036">
        <v>445249.8696548393</v>
      </c>
      <c r="O2036">
        <v>-3997.504436687566</v>
      </c>
      <c r="P2036" s="1">
        <v>-0.00897811478257469</v>
      </c>
      <c r="Q2036">
        <v>0.7699928940327039</v>
      </c>
      <c r="R2036">
        <v>0.3203203203203244</v>
      </c>
      <c r="S2036">
        <v>-0.03722627737226292</v>
      </c>
    </row>
    <row r="2037" spans="1:19">
      <c r="A2037" s="6">
        <v>2035</v>
      </c>
      <c r="B2037" t="s">
        <v>2062</v>
      </c>
      <c r="C2037">
        <v>258854.525</v>
      </c>
      <c r="D2037">
        <v>315871.4341168001</v>
      </c>
      <c r="E2037" s="1">
        <v>0.05290478038933381</v>
      </c>
      <c r="F2037">
        <v>27860.63289</v>
      </c>
      <c r="G2037" s="1">
        <v>0.08820244530152081</v>
      </c>
      <c r="H2037">
        <v>326704.0577048006</v>
      </c>
      <c r="I2037">
        <v>-10817.46072320046</v>
      </c>
      <c r="J2037" s="1">
        <v>-0.03311</v>
      </c>
      <c r="K2037">
        <v>31</v>
      </c>
      <c r="L2037">
        <v>441252.3652181517</v>
      </c>
      <c r="M2037" s="1">
        <v>0.4708412173938391</v>
      </c>
      <c r="N2037">
        <v>445249.8696548393</v>
      </c>
      <c r="O2037">
        <v>-3997.504436687566</v>
      </c>
      <c r="P2037" s="1">
        <v>-0.00897811478257469</v>
      </c>
      <c r="Q2037">
        <v>0.7699928940327039</v>
      </c>
      <c r="R2037">
        <v>0.3203203203203244</v>
      </c>
      <c r="S2037">
        <v>-0.03722627737226292</v>
      </c>
    </row>
    <row r="2038" spans="1:19">
      <c r="A2038" s="6">
        <v>2036</v>
      </c>
      <c r="B2038" t="s">
        <v>2063</v>
      </c>
      <c r="C2038">
        <v>258854.525</v>
      </c>
      <c r="D2038">
        <v>315871.4341168001</v>
      </c>
      <c r="E2038" s="1">
        <v>0.05290478038933381</v>
      </c>
      <c r="F2038">
        <v>27860.63289</v>
      </c>
      <c r="G2038" s="1">
        <v>0.08820244530152081</v>
      </c>
      <c r="H2038">
        <v>326704.0577048006</v>
      </c>
      <c r="I2038">
        <v>-10817.46072320046</v>
      </c>
      <c r="J2038" s="1">
        <v>-0.03311</v>
      </c>
      <c r="K2038">
        <v>31</v>
      </c>
      <c r="L2038">
        <v>441252.3652181517</v>
      </c>
      <c r="M2038" s="1">
        <v>0.4708412173938391</v>
      </c>
      <c r="N2038">
        <v>445249.8696548393</v>
      </c>
      <c r="O2038">
        <v>-3997.504436687566</v>
      </c>
      <c r="P2038" s="1">
        <v>-0.00897811478257469</v>
      </c>
      <c r="Q2038">
        <v>0.7699928940327039</v>
      </c>
      <c r="R2038">
        <v>0.3203203203203244</v>
      </c>
      <c r="S2038">
        <v>-0.03722627737226292</v>
      </c>
    </row>
    <row r="2039" spans="1:19">
      <c r="A2039" s="6">
        <v>2037</v>
      </c>
      <c r="B2039" t="s">
        <v>2064</v>
      </c>
      <c r="C2039">
        <v>258854.525</v>
      </c>
      <c r="D2039">
        <v>315871.4341168001</v>
      </c>
      <c r="E2039" s="1">
        <v>0.05290478038933381</v>
      </c>
      <c r="F2039">
        <v>27860.63289</v>
      </c>
      <c r="G2039" s="1">
        <v>0.08820244530152081</v>
      </c>
      <c r="H2039">
        <v>326704.0577048006</v>
      </c>
      <c r="I2039">
        <v>-10817.46072320046</v>
      </c>
      <c r="J2039" s="1">
        <v>-0.03311</v>
      </c>
      <c r="K2039">
        <v>31</v>
      </c>
      <c r="L2039">
        <v>433167.3755325869</v>
      </c>
      <c r="M2039" s="1">
        <v>0.4438912517752898</v>
      </c>
      <c r="N2039">
        <v>445249.8696548393</v>
      </c>
      <c r="O2039">
        <v>-12082.49412225233</v>
      </c>
      <c r="P2039" s="1">
        <v>-0.02713643494521125</v>
      </c>
      <c r="Q2039">
        <v>0.7709214500048425</v>
      </c>
      <c r="R2039">
        <v>0.3233233233233275</v>
      </c>
      <c r="S2039">
        <v>-0.03503649635036499</v>
      </c>
    </row>
    <row r="2040" spans="1:19">
      <c r="A2040" s="6">
        <v>2038</v>
      </c>
      <c r="B2040" t="s">
        <v>2065</v>
      </c>
      <c r="C2040">
        <v>245590.615</v>
      </c>
      <c r="D2040">
        <v>316790.8323792001</v>
      </c>
      <c r="E2040" s="1">
        <v>0.05596944126400049</v>
      </c>
      <c r="F2040">
        <v>26061.6277533336</v>
      </c>
      <c r="G2040" s="1">
        <v>0.08226761979695708</v>
      </c>
      <c r="H2040">
        <v>326704.0577048006</v>
      </c>
      <c r="I2040">
        <v>-9913.225325600477</v>
      </c>
      <c r="J2040" s="1">
        <v>-0.03034313499270264</v>
      </c>
      <c r="K2040">
        <v>29</v>
      </c>
      <c r="L2040">
        <v>433104.2103026383</v>
      </c>
      <c r="M2040" s="1">
        <v>0.4436807010087943</v>
      </c>
      <c r="N2040">
        <v>445249.8696548393</v>
      </c>
      <c r="O2040">
        <v>-12145.65935220098</v>
      </c>
      <c r="P2040" s="1">
        <v>-0.02727829962447013</v>
      </c>
      <c r="Q2040">
        <v>0.7718504931067296</v>
      </c>
      <c r="R2040">
        <v>0.3403403403403444</v>
      </c>
      <c r="S2040">
        <v>-0.02262773722627753</v>
      </c>
    </row>
    <row r="2041" spans="1:19">
      <c r="A2041" s="6">
        <v>2039</v>
      </c>
      <c r="B2041" t="s">
        <v>2066</v>
      </c>
      <c r="C2041">
        <v>255598.77</v>
      </c>
      <c r="D2041">
        <v>317312.9721816002</v>
      </c>
      <c r="E2041" s="1">
        <v>0.05770990727200057</v>
      </c>
      <c r="F2041">
        <v>27062.1499366856</v>
      </c>
      <c r="G2041" s="1">
        <v>0.08528535644359905</v>
      </c>
      <c r="H2041">
        <v>326704.0577048006</v>
      </c>
      <c r="I2041">
        <v>-9391.085523200454</v>
      </c>
      <c r="J2041" s="1">
        <v>-0.02874493077672742</v>
      </c>
      <c r="K2041">
        <v>30</v>
      </c>
      <c r="L2041">
        <v>431200.6983453851</v>
      </c>
      <c r="M2041" s="1">
        <v>0.4373356611512838</v>
      </c>
      <c r="N2041">
        <v>445249.8696548393</v>
      </c>
      <c r="O2041">
        <v>-14049.17130945413</v>
      </c>
      <c r="P2041" s="1">
        <v>-0.03155345406466968</v>
      </c>
      <c r="Q2041">
        <v>0.7727800235939184</v>
      </c>
      <c r="R2041">
        <v>0.3363363363363405</v>
      </c>
      <c r="S2041">
        <v>-0.02554744525547448</v>
      </c>
    </row>
    <row r="2042" spans="1:19">
      <c r="A2042" s="6">
        <v>2040</v>
      </c>
      <c r="B2042" t="s">
        <v>2067</v>
      </c>
      <c r="C2042">
        <v>258851.048</v>
      </c>
      <c r="D2042">
        <v>317305.3703592002</v>
      </c>
      <c r="E2042" s="1">
        <v>0.05768456786400056</v>
      </c>
      <c r="F2042">
        <v>28014.08885</v>
      </c>
      <c r="G2042" s="1">
        <v>0.0882874715239995</v>
      </c>
      <c r="H2042">
        <v>326704.0577048006</v>
      </c>
      <c r="I2042">
        <v>-9391.085523200454</v>
      </c>
      <c r="J2042" s="1">
        <v>-0.02874</v>
      </c>
      <c r="K2042">
        <v>31</v>
      </c>
      <c r="L2042">
        <v>429824.4087865339</v>
      </c>
      <c r="M2042" s="1">
        <v>0.4327480292884462</v>
      </c>
      <c r="N2042">
        <v>445249.8696548393</v>
      </c>
      <c r="O2042">
        <v>-15425.46086830541</v>
      </c>
      <c r="P2042" s="1">
        <v>-0.03464450395069926</v>
      </c>
      <c r="Q2042">
        <v>0.7737100417220961</v>
      </c>
      <c r="R2042">
        <v>0.3023023023023064</v>
      </c>
      <c r="S2042">
        <v>-0.05036496350364972</v>
      </c>
    </row>
    <row r="2043" spans="1:19">
      <c r="A2043" s="6">
        <v>2041</v>
      </c>
      <c r="B2043" t="s">
        <v>2068</v>
      </c>
      <c r="C2043">
        <v>253039.792</v>
      </c>
      <c r="D2043">
        <v>322438.1081512002</v>
      </c>
      <c r="E2043" s="1">
        <v>0.07479369383733389</v>
      </c>
      <c r="F2043">
        <v>27128.3587932584</v>
      </c>
      <c r="G2043" s="1">
        <v>0.08413508858741088</v>
      </c>
      <c r="H2043">
        <v>326704.0577048006</v>
      </c>
      <c r="I2043">
        <v>-4265.949553600454</v>
      </c>
      <c r="J2043" s="1">
        <v>-0.01305753464946257</v>
      </c>
      <c r="K2043">
        <v>30</v>
      </c>
      <c r="L2043">
        <v>431011.7709298039</v>
      </c>
      <c r="M2043" s="1">
        <v>0.4367059030993463</v>
      </c>
      <c r="N2043">
        <v>445249.8696548393</v>
      </c>
      <c r="O2043">
        <v>-14238.09872503538</v>
      </c>
      <c r="P2043" s="1">
        <v>-0.03197777179827779</v>
      </c>
      <c r="Q2043">
        <v>0.7746405477470839</v>
      </c>
      <c r="R2043">
        <v>0.2922922922922964</v>
      </c>
      <c r="S2043">
        <v>-0.05766423357664241</v>
      </c>
    </row>
    <row r="2044" spans="1:19">
      <c r="A2044" s="6">
        <v>2042</v>
      </c>
      <c r="B2044" t="s">
        <v>2069</v>
      </c>
      <c r="C2044">
        <v>253039.792</v>
      </c>
      <c r="D2044">
        <v>322438.1081512002</v>
      </c>
      <c r="E2044" s="1">
        <v>0.07479369383733389</v>
      </c>
      <c r="F2044">
        <v>27128.3587932584</v>
      </c>
      <c r="G2044" s="1">
        <v>0.08413508858741088</v>
      </c>
      <c r="H2044">
        <v>326704.0577048006</v>
      </c>
      <c r="I2044">
        <v>-4265.949553600454</v>
      </c>
      <c r="J2044" s="1">
        <v>-0.01305753464946257</v>
      </c>
      <c r="K2044">
        <v>30</v>
      </c>
      <c r="L2044">
        <v>431011.7709298039</v>
      </c>
      <c r="M2044" s="1">
        <v>0.4367059030993463</v>
      </c>
      <c r="N2044">
        <v>445249.8696548393</v>
      </c>
      <c r="O2044">
        <v>-14238.09872503538</v>
      </c>
      <c r="P2044" s="1">
        <v>-0.03197777179827779</v>
      </c>
      <c r="Q2044">
        <v>0.7746405477470839</v>
      </c>
      <c r="R2044">
        <v>0.2922922922922964</v>
      </c>
      <c r="S2044">
        <v>-0.05766423357664241</v>
      </c>
    </row>
    <row r="2045" spans="1:19">
      <c r="A2045" s="6">
        <v>2043</v>
      </c>
      <c r="B2045" t="s">
        <v>2070</v>
      </c>
      <c r="C2045">
        <v>253039.792</v>
      </c>
      <c r="D2045">
        <v>322438.1081512002</v>
      </c>
      <c r="E2045" s="1">
        <v>0.07479369383733389</v>
      </c>
      <c r="F2045">
        <v>27128.3587932584</v>
      </c>
      <c r="G2045" s="1">
        <v>0.08413508858741088</v>
      </c>
      <c r="H2045">
        <v>326704.0577048006</v>
      </c>
      <c r="I2045">
        <v>-4265.949553600454</v>
      </c>
      <c r="J2045" s="1">
        <v>-0.01305753464946257</v>
      </c>
      <c r="K2045">
        <v>30</v>
      </c>
      <c r="L2045">
        <v>431011.7709298039</v>
      </c>
      <c r="M2045" s="1">
        <v>0.4367059030993463</v>
      </c>
      <c r="N2045">
        <v>445249.8696548393</v>
      </c>
      <c r="O2045">
        <v>-14238.09872503538</v>
      </c>
      <c r="P2045" s="1">
        <v>-0.03197777179827779</v>
      </c>
      <c r="Q2045">
        <v>0.7746405477470839</v>
      </c>
      <c r="R2045">
        <v>0.2922922922922964</v>
      </c>
      <c r="S2045">
        <v>-0.05766423357664241</v>
      </c>
    </row>
    <row r="2046" spans="1:19">
      <c r="A2046" s="6">
        <v>2044</v>
      </c>
      <c r="B2046" t="s">
        <v>2071</v>
      </c>
      <c r="C2046">
        <v>263040.811</v>
      </c>
      <c r="D2046">
        <v>322425.1073360002</v>
      </c>
      <c r="E2046" s="1">
        <v>0.0747503577866673</v>
      </c>
      <c r="F2046">
        <v>28095.67312</v>
      </c>
      <c r="G2046" s="1">
        <v>0.08713860205285258</v>
      </c>
      <c r="H2046">
        <v>326704.0577048006</v>
      </c>
      <c r="I2046">
        <v>-4265.949553600454</v>
      </c>
      <c r="J2046" s="1">
        <v>-0.01306</v>
      </c>
      <c r="K2046">
        <v>31</v>
      </c>
      <c r="L2046">
        <v>436542.4797145572</v>
      </c>
      <c r="M2046" s="1">
        <v>0.4551415990485239</v>
      </c>
      <c r="N2046">
        <v>445249.8696548393</v>
      </c>
      <c r="O2046">
        <v>-8707.389940282097</v>
      </c>
      <c r="P2046" s="1">
        <v>-0.01955618751114318</v>
      </c>
      <c r="Q2046">
        <v>0.7755715419248375</v>
      </c>
      <c r="R2046">
        <v>0.3163163163163203</v>
      </c>
      <c r="S2046">
        <v>-0.04014598540146008</v>
      </c>
    </row>
    <row r="2047" spans="1:19">
      <c r="A2047" s="6">
        <v>2045</v>
      </c>
      <c r="B2047" t="s">
        <v>2072</v>
      </c>
      <c r="C2047">
        <v>251318.951</v>
      </c>
      <c r="D2047">
        <v>328512.2946880002</v>
      </c>
      <c r="E2047" s="1">
        <v>0.09504098229333409</v>
      </c>
      <c r="F2047">
        <v>27199.3244187832</v>
      </c>
      <c r="G2047" s="1">
        <v>0.08279545349928337</v>
      </c>
      <c r="H2047">
        <v>328512.2946880002</v>
      </c>
      <c r="I2047">
        <v>0</v>
      </c>
      <c r="J2047" s="1">
        <v>0</v>
      </c>
      <c r="K2047">
        <v>30</v>
      </c>
      <c r="L2047">
        <v>437064.9278579019</v>
      </c>
      <c r="M2047" s="1">
        <v>0.456883092859673</v>
      </c>
      <c r="N2047">
        <v>445249.8696548393</v>
      </c>
      <c r="O2047">
        <v>-8184.941796937375</v>
      </c>
      <c r="P2047" s="1">
        <v>-0.01838280559920747</v>
      </c>
      <c r="Q2047">
        <v>0.7765030245114468</v>
      </c>
      <c r="R2047">
        <v>0.3193193193193233</v>
      </c>
      <c r="S2047">
        <v>-0.03795620437956215</v>
      </c>
    </row>
    <row r="2048" spans="1:19">
      <c r="A2048" s="6">
        <v>2046</v>
      </c>
      <c r="B2048" t="s">
        <v>2073</v>
      </c>
      <c r="C2048">
        <v>277326.563</v>
      </c>
      <c r="D2048">
        <v>328481.4885984002</v>
      </c>
      <c r="E2048" s="1">
        <v>0.09493829532800067</v>
      </c>
      <c r="F2048">
        <v>29170.34873</v>
      </c>
      <c r="G2048" s="1">
        <v>0.08880363047082851</v>
      </c>
      <c r="H2048">
        <v>328512.2946880002</v>
      </c>
      <c r="I2048">
        <v>0</v>
      </c>
      <c r="J2048" s="1">
        <v>0</v>
      </c>
      <c r="K2048">
        <v>32</v>
      </c>
      <c r="L2048">
        <v>435798.4005552025</v>
      </c>
      <c r="M2048" s="1">
        <v>0.4526613351840084</v>
      </c>
      <c r="N2048">
        <v>445249.8696548393</v>
      </c>
      <c r="O2048">
        <v>-9451.469099636772</v>
      </c>
      <c r="P2048" s="1">
        <v>-0.02122733715107792</v>
      </c>
      <c r="Q2048">
        <v>0.7774349957631359</v>
      </c>
      <c r="R2048">
        <v>0.3033033033033072</v>
      </c>
      <c r="S2048">
        <v>-0.04963503649635059</v>
      </c>
    </row>
    <row r="2049" spans="1:19">
      <c r="A2049" s="6">
        <v>2047</v>
      </c>
      <c r="B2049" t="s">
        <v>2074</v>
      </c>
      <c r="C2049">
        <v>277326.563</v>
      </c>
      <c r="D2049">
        <v>328481.4885984002</v>
      </c>
      <c r="E2049" s="1">
        <v>0.09493829532800067</v>
      </c>
      <c r="F2049">
        <v>29170.34873</v>
      </c>
      <c r="G2049" s="1">
        <v>0.08880363047082851</v>
      </c>
      <c r="H2049">
        <v>328512.2946880002</v>
      </c>
      <c r="I2049">
        <v>0</v>
      </c>
      <c r="J2049" s="1">
        <v>0</v>
      </c>
      <c r="K2049">
        <v>32</v>
      </c>
      <c r="L2049">
        <v>439969.6552730983</v>
      </c>
      <c r="M2049" s="1">
        <v>0.4665655175769944</v>
      </c>
      <c r="N2049">
        <v>445249.8696548393</v>
      </c>
      <c r="O2049">
        <v>-5280.214381740952</v>
      </c>
      <c r="P2049" s="1">
        <v>-0.01185899141494238</v>
      </c>
      <c r="Q2049">
        <v>0.7774349957631359</v>
      </c>
      <c r="R2049">
        <v>0.3713713713713758</v>
      </c>
      <c r="S2049">
        <v>0</v>
      </c>
    </row>
    <row r="2050" spans="1:19">
      <c r="A2050" s="6">
        <v>2048</v>
      </c>
      <c r="B2050" t="s">
        <v>2075</v>
      </c>
      <c r="C2050">
        <v>263207.927</v>
      </c>
      <c r="D2050">
        <v>338752.7350672002</v>
      </c>
      <c r="E2050" s="1">
        <v>0.129175783557334</v>
      </c>
      <c r="F2050">
        <v>28270.0156796528</v>
      </c>
      <c r="G2050" s="1">
        <v>0.08345324702410072</v>
      </c>
      <c r="H2050">
        <v>338752.7350672002</v>
      </c>
      <c r="I2050">
        <v>0</v>
      </c>
      <c r="J2050" s="1">
        <v>0</v>
      </c>
      <c r="K2050">
        <v>31</v>
      </c>
      <c r="L2050">
        <v>447564.2529303308</v>
      </c>
      <c r="M2050" s="1">
        <v>0.4918808431011025</v>
      </c>
      <c r="N2050">
        <v>447564.2529303308</v>
      </c>
      <c r="O2050">
        <v>0</v>
      </c>
      <c r="P2050" s="1">
        <v>0</v>
      </c>
      <c r="Q2050">
        <v>0.7774349957631359</v>
      </c>
      <c r="R2050">
        <v>0.3793793793793838</v>
      </c>
      <c r="S2050">
        <v>0</v>
      </c>
    </row>
    <row r="2051" spans="1:19">
      <c r="A2051" s="6">
        <v>2049</v>
      </c>
      <c r="B2051" t="s">
        <v>2076</v>
      </c>
      <c r="C2051">
        <v>263207.927</v>
      </c>
      <c r="D2051">
        <v>338752.7350672002</v>
      </c>
      <c r="E2051" s="1">
        <v>0.129175783557334</v>
      </c>
      <c r="F2051">
        <v>28270.0156796528</v>
      </c>
      <c r="G2051" s="1">
        <v>0.08345324702410072</v>
      </c>
      <c r="H2051">
        <v>338752.7350672002</v>
      </c>
      <c r="I2051">
        <v>0</v>
      </c>
      <c r="J2051" s="1">
        <v>0</v>
      </c>
      <c r="K2051">
        <v>31</v>
      </c>
      <c r="L2051">
        <v>447564.2529303308</v>
      </c>
      <c r="M2051" s="1">
        <v>0.4918808431011025</v>
      </c>
      <c r="N2051">
        <v>447564.2529303308</v>
      </c>
      <c r="O2051">
        <v>0</v>
      </c>
      <c r="P2051" s="1">
        <v>0</v>
      </c>
      <c r="Q2051">
        <v>0.7783674559362632</v>
      </c>
      <c r="R2051">
        <v>0.3793793793793838</v>
      </c>
      <c r="S2051">
        <v>0</v>
      </c>
    </row>
    <row r="2052" spans="1:19">
      <c r="A2052" s="6">
        <v>2050</v>
      </c>
      <c r="B2052" t="s">
        <v>2077</v>
      </c>
      <c r="C2052">
        <v>263207.927</v>
      </c>
      <c r="D2052">
        <v>338752.7350672002</v>
      </c>
      <c r="E2052" s="1">
        <v>0.129175783557334</v>
      </c>
      <c r="F2052">
        <v>28270.0156796528</v>
      </c>
      <c r="G2052" s="1">
        <v>0.08345324702410072</v>
      </c>
      <c r="H2052">
        <v>338752.7350672002</v>
      </c>
      <c r="I2052">
        <v>0</v>
      </c>
      <c r="J2052" s="1">
        <v>0</v>
      </c>
      <c r="K2052">
        <v>31</v>
      </c>
      <c r="L2052">
        <v>447564.2529303308</v>
      </c>
      <c r="M2052" s="1">
        <v>0.4918808431011025</v>
      </c>
      <c r="N2052">
        <v>447564.2529303308</v>
      </c>
      <c r="O2052">
        <v>0</v>
      </c>
      <c r="P2052" s="1">
        <v>0</v>
      </c>
      <c r="Q2052">
        <v>0.7783674559362632</v>
      </c>
      <c r="R2052">
        <v>0.3793793793793838</v>
      </c>
      <c r="S2052">
        <v>0</v>
      </c>
    </row>
    <row r="2053" spans="1:19">
      <c r="A2053" s="6">
        <v>2051</v>
      </c>
      <c r="B2053" t="s">
        <v>2078</v>
      </c>
      <c r="C2053">
        <v>284106.5429999999</v>
      </c>
      <c r="D2053">
        <v>338726.0161744002</v>
      </c>
      <c r="E2053" s="1">
        <v>0.1290867205813341</v>
      </c>
      <c r="F2053">
        <v>30302.49434</v>
      </c>
      <c r="G2053" s="1">
        <v>0.08946019169781787</v>
      </c>
      <c r="H2053">
        <v>338752.7350672002</v>
      </c>
      <c r="I2053">
        <v>0</v>
      </c>
      <c r="J2053" s="1">
        <v>0</v>
      </c>
      <c r="K2053">
        <v>33</v>
      </c>
      <c r="L2053">
        <v>446756.3702126155</v>
      </c>
      <c r="M2053" s="1">
        <v>0.4891879007087184</v>
      </c>
      <c r="N2053">
        <v>447564.2529303308</v>
      </c>
      <c r="O2053">
        <v>-807.882717715227</v>
      </c>
      <c r="P2053" s="1">
        <v>-0.001805065334029223</v>
      </c>
      <c r="Q2053">
        <v>0.779300405287322</v>
      </c>
      <c r="R2053">
        <v>0.3653653653653699</v>
      </c>
      <c r="S2053">
        <v>-0.0101596516690855</v>
      </c>
    </row>
    <row r="2054" spans="1:19">
      <c r="A2054" s="6">
        <v>2052</v>
      </c>
      <c r="B2054" t="s">
        <v>2079</v>
      </c>
      <c r="C2054">
        <v>284106.5429999999</v>
      </c>
      <c r="D2054">
        <v>338726.0161744002</v>
      </c>
      <c r="E2054" s="1">
        <v>0.1290867205813341</v>
      </c>
      <c r="F2054">
        <v>30302.49434</v>
      </c>
      <c r="G2054" s="1">
        <v>0.08946019169781787</v>
      </c>
      <c r="H2054">
        <v>338752.7350672002</v>
      </c>
      <c r="I2054">
        <v>0</v>
      </c>
      <c r="J2054" s="1">
        <v>0</v>
      </c>
      <c r="K2054">
        <v>33</v>
      </c>
      <c r="L2054">
        <v>450445.858189223</v>
      </c>
      <c r="M2054" s="1">
        <v>0.5014861939640768</v>
      </c>
      <c r="N2054">
        <v>450445.858189223</v>
      </c>
      <c r="O2054">
        <v>0</v>
      </c>
      <c r="P2054" s="1">
        <v>0</v>
      </c>
      <c r="Q2054">
        <v>0.7802338440729399</v>
      </c>
      <c r="R2054">
        <v>0.3873873873873916</v>
      </c>
      <c r="S2054">
        <v>0</v>
      </c>
    </row>
    <row r="2055" spans="1:19">
      <c r="A2055" s="6">
        <v>2053</v>
      </c>
      <c r="B2055" t="s">
        <v>2080</v>
      </c>
      <c r="C2055">
        <v>284106.5429999999</v>
      </c>
      <c r="D2055">
        <v>338726.0161744002</v>
      </c>
      <c r="E2055" s="1">
        <v>0.1290867205813341</v>
      </c>
      <c r="F2055">
        <v>30302.49434</v>
      </c>
      <c r="G2055" s="1">
        <v>0.08946019169781787</v>
      </c>
      <c r="H2055">
        <v>338752.7350672002</v>
      </c>
      <c r="I2055">
        <v>0</v>
      </c>
      <c r="J2055" s="1">
        <v>0</v>
      </c>
      <c r="K2055">
        <v>33</v>
      </c>
      <c r="L2055">
        <v>450445.858189223</v>
      </c>
      <c r="M2055" s="1">
        <v>0.5014861939640768</v>
      </c>
      <c r="N2055">
        <v>450445.858189223</v>
      </c>
      <c r="O2055">
        <v>0</v>
      </c>
      <c r="P2055" s="1">
        <v>0</v>
      </c>
      <c r="Q2055">
        <v>0.7802338440729399</v>
      </c>
      <c r="R2055">
        <v>0.3873873873873916</v>
      </c>
      <c r="S2055">
        <v>0</v>
      </c>
    </row>
    <row r="2056" spans="1:19">
      <c r="A2056" s="6">
        <v>2054</v>
      </c>
      <c r="B2056" t="s">
        <v>2081</v>
      </c>
      <c r="C2056">
        <v>284106.5429999999</v>
      </c>
      <c r="D2056">
        <v>338726.0161744002</v>
      </c>
      <c r="E2056" s="1">
        <v>0.1290867205813341</v>
      </c>
      <c r="F2056">
        <v>30302.49434</v>
      </c>
      <c r="G2056" s="1">
        <v>0.08946019169781787</v>
      </c>
      <c r="H2056">
        <v>338752.7350672002</v>
      </c>
      <c r="I2056">
        <v>0</v>
      </c>
      <c r="J2056" s="1">
        <v>0</v>
      </c>
      <c r="K2056">
        <v>33</v>
      </c>
      <c r="L2056">
        <v>450927.0551596659</v>
      </c>
      <c r="M2056" s="1">
        <v>0.5030901838655529</v>
      </c>
      <c r="N2056">
        <v>450927.0551596659</v>
      </c>
      <c r="O2056">
        <v>0</v>
      </c>
      <c r="P2056" s="1">
        <v>0</v>
      </c>
      <c r="Q2056">
        <v>0.7811677725498791</v>
      </c>
      <c r="R2056">
        <v>0.388388388388393</v>
      </c>
      <c r="S2056">
        <v>0</v>
      </c>
    </row>
    <row r="2057" spans="1:19">
      <c r="A2057" s="6">
        <v>2055</v>
      </c>
      <c r="B2057" t="s">
        <v>2082</v>
      </c>
      <c r="C2057">
        <v>284106.5429999999</v>
      </c>
      <c r="D2057">
        <v>338726.0161744002</v>
      </c>
      <c r="E2057" s="1">
        <v>0.1290867205813341</v>
      </c>
      <c r="F2057">
        <v>30302.49434</v>
      </c>
      <c r="G2057" s="1">
        <v>0.08946019169781787</v>
      </c>
      <c r="H2057">
        <v>338752.7350672002</v>
      </c>
      <c r="I2057">
        <v>0</v>
      </c>
      <c r="J2057" s="1">
        <v>0</v>
      </c>
      <c r="K2057">
        <v>33</v>
      </c>
      <c r="L2057">
        <v>439768.6754307157</v>
      </c>
      <c r="M2057" s="1">
        <v>0.4658955847690524</v>
      </c>
      <c r="N2057">
        <v>450927.0551596659</v>
      </c>
      <c r="O2057">
        <v>-11158.37972895015</v>
      </c>
      <c r="P2057" s="1">
        <v>-0.02474542079760362</v>
      </c>
      <c r="Q2057">
        <v>0.7821021909750365</v>
      </c>
      <c r="R2057">
        <v>0.3533533533533579</v>
      </c>
      <c r="S2057">
        <v>-0.02523431867339576</v>
      </c>
    </row>
    <row r="2058" spans="1:19">
      <c r="A2058" s="6">
        <v>2056</v>
      </c>
      <c r="B2058" t="s">
        <v>2083</v>
      </c>
      <c r="C2058">
        <v>284106.5429999999</v>
      </c>
      <c r="D2058">
        <v>338726.0161744002</v>
      </c>
      <c r="E2058" s="1">
        <v>0.1290867205813341</v>
      </c>
      <c r="F2058">
        <v>30302.49434</v>
      </c>
      <c r="G2058" s="1">
        <v>0.08946019169781787</v>
      </c>
      <c r="H2058">
        <v>338752.7350672002</v>
      </c>
      <c r="I2058">
        <v>0</v>
      </c>
      <c r="J2058" s="1">
        <v>0</v>
      </c>
      <c r="K2058">
        <v>33</v>
      </c>
      <c r="L2058">
        <v>439768.6754307157</v>
      </c>
      <c r="M2058" s="1">
        <v>0.4658955847690524</v>
      </c>
      <c r="N2058">
        <v>450927.0551596659</v>
      </c>
      <c r="O2058">
        <v>-11158.37972895015</v>
      </c>
      <c r="P2058" s="1">
        <v>-0.02474542079760362</v>
      </c>
      <c r="Q2058">
        <v>0.7821021909750365</v>
      </c>
      <c r="R2058">
        <v>0.3533533533533579</v>
      </c>
      <c r="S2058">
        <v>-0.02523431867339576</v>
      </c>
    </row>
    <row r="2059" spans="1:19">
      <c r="A2059" s="6">
        <v>2057</v>
      </c>
      <c r="B2059" t="s">
        <v>2084</v>
      </c>
      <c r="C2059">
        <v>284106.5429999999</v>
      </c>
      <c r="D2059">
        <v>338726.0161744002</v>
      </c>
      <c r="E2059" s="1">
        <v>0.1290867205813341</v>
      </c>
      <c r="F2059">
        <v>30302.49434</v>
      </c>
      <c r="G2059" s="1">
        <v>0.08946019169781787</v>
      </c>
      <c r="H2059">
        <v>338752.7350672002</v>
      </c>
      <c r="I2059">
        <v>0</v>
      </c>
      <c r="J2059" s="1">
        <v>0</v>
      </c>
      <c r="K2059">
        <v>33</v>
      </c>
      <c r="L2059">
        <v>439768.6754307157</v>
      </c>
      <c r="M2059" s="1">
        <v>0.4658955847690524</v>
      </c>
      <c r="N2059">
        <v>450927.0551596659</v>
      </c>
      <c r="O2059">
        <v>-11158.37972895015</v>
      </c>
      <c r="P2059" s="1">
        <v>-0.02474542079760362</v>
      </c>
      <c r="Q2059">
        <v>0.7830215953163826</v>
      </c>
      <c r="R2059">
        <v>0.3533533533533579</v>
      </c>
      <c r="S2059">
        <v>-0.02523431867339576</v>
      </c>
    </row>
    <row r="2060" spans="1:19">
      <c r="A2060" s="6">
        <v>2058</v>
      </c>
      <c r="B2060" t="s">
        <v>2085</v>
      </c>
      <c r="C2060">
        <v>284106.5429999999</v>
      </c>
      <c r="D2060">
        <v>338726.0161744002</v>
      </c>
      <c r="E2060" s="1">
        <v>0.1290867205813341</v>
      </c>
      <c r="F2060">
        <v>30302.49434</v>
      </c>
      <c r="G2060" s="1">
        <v>0.08946019169781787</v>
      </c>
      <c r="H2060">
        <v>338752.7350672002</v>
      </c>
      <c r="I2060">
        <v>0</v>
      </c>
      <c r="J2060" s="1">
        <v>0</v>
      </c>
      <c r="K2060">
        <v>33</v>
      </c>
      <c r="L2060">
        <v>440296.0127375764</v>
      </c>
      <c r="M2060" s="1">
        <v>0.4676533757919215</v>
      </c>
      <c r="N2060">
        <v>450927.0551596659</v>
      </c>
      <c r="O2060">
        <v>-10631.04242208943</v>
      </c>
      <c r="P2060" s="1">
        <v>-0.023575969329064</v>
      </c>
      <c r="Q2060">
        <v>0.7839259082090952</v>
      </c>
      <c r="R2060">
        <v>0.3583583583583629</v>
      </c>
      <c r="S2060">
        <v>-0.02162941600576773</v>
      </c>
    </row>
    <row r="2061" spans="1:19">
      <c r="A2061" s="6">
        <v>2059</v>
      </c>
      <c r="B2061" t="s">
        <v>2086</v>
      </c>
      <c r="C2061">
        <v>284106.5429999999</v>
      </c>
      <c r="D2061">
        <v>338726.0161744002</v>
      </c>
      <c r="E2061" s="1">
        <v>0.1290867205813341</v>
      </c>
      <c r="F2061">
        <v>30302.49434</v>
      </c>
      <c r="G2061" s="1">
        <v>0.08946019169781787</v>
      </c>
      <c r="H2061">
        <v>338752.7350672002</v>
      </c>
      <c r="I2061">
        <v>0</v>
      </c>
      <c r="J2061" s="1">
        <v>0</v>
      </c>
      <c r="K2061">
        <v>33</v>
      </c>
      <c r="L2061">
        <v>429898.7266951597</v>
      </c>
      <c r="M2061" s="1">
        <v>0.4329957556505323</v>
      </c>
      <c r="N2061">
        <v>450927.0551596659</v>
      </c>
      <c r="O2061">
        <v>-21028.32846450619</v>
      </c>
      <c r="P2061" s="1">
        <v>-0.04663354798496269</v>
      </c>
      <c r="Q2061">
        <v>0.7848617735798009</v>
      </c>
      <c r="R2061">
        <v>0.3113113113113157</v>
      </c>
      <c r="S2061">
        <v>-0.05551550108147074</v>
      </c>
    </row>
    <row r="2062" spans="1:19">
      <c r="A2062" s="6">
        <v>2060</v>
      </c>
      <c r="B2062" t="s">
        <v>2087</v>
      </c>
      <c r="C2062">
        <v>284106.5429999999</v>
      </c>
      <c r="D2062">
        <v>338726.0161744002</v>
      </c>
      <c r="E2062" s="1">
        <v>0.1290867205813341</v>
      </c>
      <c r="F2062">
        <v>30302.49434</v>
      </c>
      <c r="G2062" s="1">
        <v>0.08946019169781787</v>
      </c>
      <c r="H2062">
        <v>338752.7350672002</v>
      </c>
      <c r="I2062">
        <v>0</v>
      </c>
      <c r="J2062" s="1">
        <v>0</v>
      </c>
      <c r="K2062">
        <v>33</v>
      </c>
      <c r="L2062">
        <v>430466.8044568915</v>
      </c>
      <c r="M2062" s="1">
        <v>0.4348893481896383</v>
      </c>
      <c r="N2062">
        <v>450927.0551596659</v>
      </c>
      <c r="O2062">
        <v>-20460.25070277438</v>
      </c>
      <c r="P2062" s="1">
        <v>-0.04537374830066417</v>
      </c>
      <c r="Q2062">
        <v>0.7857981299148387</v>
      </c>
      <c r="R2062">
        <v>0.2802802802802844</v>
      </c>
      <c r="S2062">
        <v>-0.07786589762076435</v>
      </c>
    </row>
    <row r="2063" spans="1:19">
      <c r="A2063" s="6">
        <v>2061</v>
      </c>
      <c r="B2063" t="s">
        <v>2088</v>
      </c>
      <c r="C2063">
        <v>284106.5429999999</v>
      </c>
      <c r="D2063">
        <v>338726.0161744002</v>
      </c>
      <c r="E2063" s="1">
        <v>0.1290867205813341</v>
      </c>
      <c r="F2063">
        <v>30302.49434</v>
      </c>
      <c r="G2063" s="1">
        <v>0.08946019169781787</v>
      </c>
      <c r="H2063">
        <v>338752.7350672002</v>
      </c>
      <c r="I2063">
        <v>0</v>
      </c>
      <c r="J2063" s="1">
        <v>0</v>
      </c>
      <c r="K2063">
        <v>33</v>
      </c>
      <c r="L2063">
        <v>435271.0725977509</v>
      </c>
      <c r="M2063" s="1">
        <v>0.4509035753258364</v>
      </c>
      <c r="N2063">
        <v>450927.0551596659</v>
      </c>
      <c r="O2063">
        <v>-15655.98256191495</v>
      </c>
      <c r="P2063" s="1">
        <v>-0.0347195458395625</v>
      </c>
      <c r="Q2063">
        <v>0.7867349774717733</v>
      </c>
      <c r="R2063">
        <v>0.3003003003003044</v>
      </c>
      <c r="S2063">
        <v>-0.06344628695025245</v>
      </c>
    </row>
    <row r="2064" spans="1:19">
      <c r="A2064" s="6">
        <v>2062</v>
      </c>
      <c r="B2064" t="s">
        <v>2089</v>
      </c>
      <c r="C2064">
        <v>284106.5429999999</v>
      </c>
      <c r="D2064">
        <v>338726.0161744002</v>
      </c>
      <c r="E2064" s="1">
        <v>0.1290867205813341</v>
      </c>
      <c r="F2064">
        <v>30302.49434</v>
      </c>
      <c r="G2064" s="1">
        <v>0.08946019169781787</v>
      </c>
      <c r="H2064">
        <v>338752.7350672002</v>
      </c>
      <c r="I2064">
        <v>0</v>
      </c>
      <c r="J2064" s="1">
        <v>0</v>
      </c>
      <c r="K2064">
        <v>33</v>
      </c>
      <c r="L2064">
        <v>431190.8692003986</v>
      </c>
      <c r="M2064" s="1">
        <v>0.4373028973346621</v>
      </c>
      <c r="N2064">
        <v>450927.0551596659</v>
      </c>
      <c r="O2064">
        <v>-19736.18595926726</v>
      </c>
      <c r="P2064" s="1">
        <v>-0.04376802352717336</v>
      </c>
      <c r="Q2064">
        <v>0.7876723165083048</v>
      </c>
      <c r="R2064">
        <v>0.3043043043043085</v>
      </c>
      <c r="S2064">
        <v>-0.06056236481614996</v>
      </c>
    </row>
    <row r="2065" spans="1:19">
      <c r="A2065" s="6">
        <v>2063</v>
      </c>
      <c r="B2065" t="s">
        <v>2090</v>
      </c>
      <c r="C2065">
        <v>284106.5429999999</v>
      </c>
      <c r="D2065">
        <v>338726.0161744002</v>
      </c>
      <c r="E2065" s="1">
        <v>0.1290867205813341</v>
      </c>
      <c r="F2065">
        <v>30302.49434</v>
      </c>
      <c r="G2065" s="1">
        <v>0.08946019169781787</v>
      </c>
      <c r="H2065">
        <v>338752.7350672002</v>
      </c>
      <c r="I2065">
        <v>0</v>
      </c>
      <c r="J2065" s="1">
        <v>0</v>
      </c>
      <c r="K2065">
        <v>33</v>
      </c>
      <c r="L2065">
        <v>431190.8692003986</v>
      </c>
      <c r="M2065" s="1">
        <v>0.4373028973346621</v>
      </c>
      <c r="N2065">
        <v>450927.0551596659</v>
      </c>
      <c r="O2065">
        <v>-19736.18595926726</v>
      </c>
      <c r="P2065" s="1">
        <v>-0.04376802352717336</v>
      </c>
      <c r="Q2065">
        <v>0.7876723165083048</v>
      </c>
      <c r="R2065">
        <v>0.3043043043043085</v>
      </c>
      <c r="S2065">
        <v>-0.06056236481614996</v>
      </c>
    </row>
    <row r="2066" spans="1:19">
      <c r="A2066" s="6">
        <v>2064</v>
      </c>
      <c r="B2066" t="s">
        <v>2091</v>
      </c>
      <c r="C2066">
        <v>284106.5429999999</v>
      </c>
      <c r="D2066">
        <v>338726.0161744002</v>
      </c>
      <c r="E2066" s="1">
        <v>0.1290867205813341</v>
      </c>
      <c r="F2066">
        <v>30302.49434</v>
      </c>
      <c r="G2066" s="1">
        <v>0.08946019169781787</v>
      </c>
      <c r="H2066">
        <v>338752.7350672002</v>
      </c>
      <c r="I2066">
        <v>0</v>
      </c>
      <c r="J2066" s="1">
        <v>0</v>
      </c>
      <c r="K2066">
        <v>33</v>
      </c>
      <c r="L2066">
        <v>431190.8692003986</v>
      </c>
      <c r="M2066" s="1">
        <v>0.4373028973346621</v>
      </c>
      <c r="N2066">
        <v>450927.0551596659</v>
      </c>
      <c r="O2066">
        <v>-19736.18595926726</v>
      </c>
      <c r="P2066" s="1">
        <v>-0.04376802352717336</v>
      </c>
      <c r="Q2066">
        <v>0.7876723165083048</v>
      </c>
      <c r="R2066">
        <v>0.3043043043043085</v>
      </c>
      <c r="S2066">
        <v>-0.06056236481614996</v>
      </c>
    </row>
    <row r="2067" spans="1:19">
      <c r="A2067" s="6">
        <v>2065</v>
      </c>
      <c r="B2067" t="s">
        <v>2092</v>
      </c>
      <c r="C2067">
        <v>284106.5429999999</v>
      </c>
      <c r="D2067">
        <v>338726.0161744002</v>
      </c>
      <c r="E2067" s="1">
        <v>0.1290867205813341</v>
      </c>
      <c r="F2067">
        <v>30302.49434</v>
      </c>
      <c r="G2067" s="1">
        <v>0.08946019169781787</v>
      </c>
      <c r="H2067">
        <v>338752.7350672002</v>
      </c>
      <c r="I2067">
        <v>0</v>
      </c>
      <c r="J2067" s="1">
        <v>0</v>
      </c>
      <c r="K2067">
        <v>33</v>
      </c>
      <c r="L2067">
        <v>431412.4915602993</v>
      </c>
      <c r="M2067" s="1">
        <v>0.438041638534331</v>
      </c>
      <c r="N2067">
        <v>450927.0551596659</v>
      </c>
      <c r="O2067">
        <v>-19514.56359936658</v>
      </c>
      <c r="P2067" s="1">
        <v>-0.0432765419064438</v>
      </c>
      <c r="Q2067">
        <v>0.7886101472822684</v>
      </c>
      <c r="R2067">
        <v>0.3023023023023064</v>
      </c>
      <c r="S2067">
        <v>-0.06200432588320126</v>
      </c>
    </row>
    <row r="2068" spans="1:19">
      <c r="A2068" s="6">
        <v>2066</v>
      </c>
      <c r="B2068" t="s">
        <v>2093</v>
      </c>
      <c r="C2068">
        <v>284106.5429999999</v>
      </c>
      <c r="D2068">
        <v>338726.0161744002</v>
      </c>
      <c r="E2068" s="1">
        <v>0.1290867205813341</v>
      </c>
      <c r="F2068">
        <v>30302.49434</v>
      </c>
      <c r="G2068" s="1">
        <v>0.08946019169781787</v>
      </c>
      <c r="H2068">
        <v>338752.7350672002</v>
      </c>
      <c r="I2068">
        <v>0</v>
      </c>
      <c r="J2068" s="1">
        <v>0</v>
      </c>
      <c r="K2068">
        <v>33</v>
      </c>
      <c r="L2068">
        <v>434041.3545261598</v>
      </c>
      <c r="M2068" s="1">
        <v>0.4468045150871994</v>
      </c>
      <c r="N2068">
        <v>450927.0551596659</v>
      </c>
      <c r="O2068">
        <v>-16885.70063350606</v>
      </c>
      <c r="P2068" s="1">
        <v>-0.03744663452834319</v>
      </c>
      <c r="Q2068">
        <v>0.7895484700516342</v>
      </c>
      <c r="R2068">
        <v>0.3203203203203244</v>
      </c>
      <c r="S2068">
        <v>-0.04902667627974067</v>
      </c>
    </row>
    <row r="2069" spans="1:19">
      <c r="A2069" s="6">
        <v>2067</v>
      </c>
      <c r="B2069" t="s">
        <v>2094</v>
      </c>
      <c r="C2069">
        <v>276909.3549999999</v>
      </c>
      <c r="D2069">
        <v>338884.8676280002</v>
      </c>
      <c r="E2069" s="1">
        <v>0.1296162254266674</v>
      </c>
      <c r="F2069">
        <v>29372.0169159488</v>
      </c>
      <c r="G2069" s="1">
        <v>0.08667255378363772</v>
      </c>
      <c r="H2069">
        <v>338884.8676280002</v>
      </c>
      <c r="I2069">
        <v>0</v>
      </c>
      <c r="J2069" s="1">
        <v>0</v>
      </c>
      <c r="K2069">
        <v>32</v>
      </c>
      <c r="L2069">
        <v>437793.1763017418</v>
      </c>
      <c r="M2069" s="1">
        <v>0.4593105876724727</v>
      </c>
      <c r="N2069">
        <v>450927.0551596659</v>
      </c>
      <c r="O2069">
        <v>-13133.87885792408</v>
      </c>
      <c r="P2069" s="1">
        <v>-0.02912639352117293</v>
      </c>
      <c r="Q2069">
        <v>0.7904872850745082</v>
      </c>
      <c r="R2069">
        <v>0.3293293293293336</v>
      </c>
      <c r="S2069">
        <v>-0.04253785147801015</v>
      </c>
    </row>
    <row r="2070" spans="1:19">
      <c r="A2070" s="6">
        <v>2068</v>
      </c>
      <c r="B2070" t="s">
        <v>2095</v>
      </c>
      <c r="C2070">
        <v>287691.2519999999</v>
      </c>
      <c r="D2070">
        <v>338871.2421104002</v>
      </c>
      <c r="E2070" s="1">
        <v>0.1295708070346672</v>
      </c>
      <c r="F2070">
        <v>30388.67152</v>
      </c>
      <c r="G2070" s="1">
        <v>0.08967615938947023</v>
      </c>
      <c r="H2070">
        <v>338884.8676280002</v>
      </c>
      <c r="I2070">
        <v>0</v>
      </c>
      <c r="J2070" s="1">
        <v>0</v>
      </c>
      <c r="K2070">
        <v>33</v>
      </c>
      <c r="L2070">
        <v>441390.8705849639</v>
      </c>
      <c r="M2070" s="1">
        <v>0.4713029019498798</v>
      </c>
      <c r="N2070">
        <v>450927.0551596659</v>
      </c>
      <c r="O2070">
        <v>-9536.18457470194</v>
      </c>
      <c r="P2070" s="1">
        <v>-0.02114795389982829</v>
      </c>
      <c r="Q2070">
        <v>0.7914265926091311</v>
      </c>
      <c r="R2070">
        <v>0.3553553553553597</v>
      </c>
      <c r="S2070">
        <v>-0.02379235760634468</v>
      </c>
    </row>
    <row r="2071" spans="1:19">
      <c r="A2071" s="6">
        <v>2069</v>
      </c>
      <c r="B2071" t="s">
        <v>2096</v>
      </c>
      <c r="C2071">
        <v>287691.2519999999</v>
      </c>
      <c r="D2071">
        <v>338871.2421104002</v>
      </c>
      <c r="E2071" s="1">
        <v>0.1295708070346672</v>
      </c>
      <c r="F2071">
        <v>30388.67152</v>
      </c>
      <c r="G2071" s="1">
        <v>0.08967615938947023</v>
      </c>
      <c r="H2071">
        <v>338884.8676280002</v>
      </c>
      <c r="I2071">
        <v>0</v>
      </c>
      <c r="J2071" s="1">
        <v>0</v>
      </c>
      <c r="K2071">
        <v>33</v>
      </c>
      <c r="L2071">
        <v>438100.5423200901</v>
      </c>
      <c r="M2071" s="1">
        <v>0.460335141066967</v>
      </c>
      <c r="N2071">
        <v>450927.0551596659</v>
      </c>
      <c r="O2071">
        <v>-12826.51283957576</v>
      </c>
      <c r="P2071" s="1">
        <v>-0.0284447621689812</v>
      </c>
      <c r="Q2071">
        <v>0.7923663929138798</v>
      </c>
      <c r="R2071">
        <v>0.3793793793793836</v>
      </c>
      <c r="S2071">
        <v>-0.00648882480173063</v>
      </c>
    </row>
    <row r="2072" spans="1:19">
      <c r="A2072" s="6">
        <v>2070</v>
      </c>
      <c r="B2072" t="s">
        <v>2097</v>
      </c>
      <c r="C2072">
        <v>287691.2519999999</v>
      </c>
      <c r="D2072">
        <v>338871.2421104002</v>
      </c>
      <c r="E2072" s="1">
        <v>0.1295708070346672</v>
      </c>
      <c r="F2072">
        <v>30388.67152</v>
      </c>
      <c r="G2072" s="1">
        <v>0.08967615938947023</v>
      </c>
      <c r="H2072">
        <v>338884.8676280002</v>
      </c>
      <c r="I2072">
        <v>0</v>
      </c>
      <c r="J2072" s="1">
        <v>0</v>
      </c>
      <c r="K2072">
        <v>33</v>
      </c>
      <c r="L2072">
        <v>438100.5423200901</v>
      </c>
      <c r="M2072" s="1">
        <v>0.460335141066967</v>
      </c>
      <c r="N2072">
        <v>450927.0551596659</v>
      </c>
      <c r="O2072">
        <v>-12826.51283957576</v>
      </c>
      <c r="P2072" s="1">
        <v>-0.0284447621689812</v>
      </c>
      <c r="Q2072">
        <v>0.7923663929138798</v>
      </c>
      <c r="R2072">
        <v>0.3793793793793836</v>
      </c>
      <c r="S2072">
        <v>-0.00648882480173063</v>
      </c>
    </row>
    <row r="2073" spans="1:19">
      <c r="A2073" s="6">
        <v>2071</v>
      </c>
      <c r="B2073" t="s">
        <v>2098</v>
      </c>
      <c r="C2073">
        <v>287691.2519999999</v>
      </c>
      <c r="D2073">
        <v>338871.2421104002</v>
      </c>
      <c r="E2073" s="1">
        <v>0.1295708070346672</v>
      </c>
      <c r="F2073">
        <v>30388.67152</v>
      </c>
      <c r="G2073" s="1">
        <v>0.08967615938947023</v>
      </c>
      <c r="H2073">
        <v>338884.8676280002</v>
      </c>
      <c r="I2073">
        <v>0</v>
      </c>
      <c r="J2073" s="1">
        <v>0</v>
      </c>
      <c r="K2073">
        <v>33</v>
      </c>
      <c r="L2073">
        <v>438100.5423200901</v>
      </c>
      <c r="M2073" s="1">
        <v>0.460335141066967</v>
      </c>
      <c r="N2073">
        <v>450927.0551596659</v>
      </c>
      <c r="O2073">
        <v>-12826.51283957576</v>
      </c>
      <c r="P2073" s="1">
        <v>-0.0284447621689812</v>
      </c>
      <c r="Q2073">
        <v>0.7923663929138798</v>
      </c>
      <c r="R2073">
        <v>0.3793793793793836</v>
      </c>
      <c r="S2073">
        <v>-0.00648882480173063</v>
      </c>
    </row>
    <row r="2074" spans="1:19">
      <c r="A2074" s="6">
        <v>2072</v>
      </c>
      <c r="B2074" t="s">
        <v>2099</v>
      </c>
      <c r="C2074">
        <v>278233.1329999999</v>
      </c>
      <c r="D2074">
        <v>350820.6293904002</v>
      </c>
      <c r="E2074" s="1">
        <v>0.1694020979680007</v>
      </c>
      <c r="F2074">
        <v>29502.175493092</v>
      </c>
      <c r="G2074" s="1">
        <v>0.08409475675463027</v>
      </c>
      <c r="H2074">
        <v>350820.6293904002</v>
      </c>
      <c r="I2074">
        <v>0</v>
      </c>
      <c r="J2074" s="1">
        <v>0</v>
      </c>
      <c r="K2074">
        <v>32</v>
      </c>
      <c r="L2074">
        <v>434396.4136258342</v>
      </c>
      <c r="M2074" s="1">
        <v>0.4479880454194474</v>
      </c>
      <c r="N2074">
        <v>450927.0551596659</v>
      </c>
      <c r="O2074">
        <v>-16530.64153383166</v>
      </c>
      <c r="P2074" s="1">
        <v>-0.03665923644341639</v>
      </c>
      <c r="Q2074">
        <v>0.7933066862472664</v>
      </c>
      <c r="R2074">
        <v>0.3603603603603647</v>
      </c>
      <c r="S2074">
        <v>-0.02018745493871676</v>
      </c>
    </row>
    <row r="2075" spans="1:19">
      <c r="A2075" s="6">
        <v>2073</v>
      </c>
      <c r="B2075" t="s">
        <v>2100</v>
      </c>
      <c r="C2075">
        <v>286906.0719999999</v>
      </c>
      <c r="D2075">
        <v>351064.9869944002</v>
      </c>
      <c r="E2075" s="1">
        <v>0.1702166233146674</v>
      </c>
      <c r="F2075">
        <v>29667.2592045608</v>
      </c>
      <c r="G2075" s="1">
        <v>0.0845064597827126</v>
      </c>
      <c r="H2075">
        <v>351064.9869944002</v>
      </c>
      <c r="I2075">
        <v>0</v>
      </c>
      <c r="J2075" s="1">
        <v>0</v>
      </c>
      <c r="K2075">
        <v>32</v>
      </c>
      <c r="L2075">
        <v>436505.1339740106</v>
      </c>
      <c r="M2075" s="1">
        <v>0.4550171132467022</v>
      </c>
      <c r="N2075">
        <v>450927.0551596659</v>
      </c>
      <c r="O2075">
        <v>-14421.92118565523</v>
      </c>
      <c r="P2075" s="1">
        <v>-0.03198282520561704</v>
      </c>
      <c r="Q2075">
        <v>0.7942474728679387</v>
      </c>
      <c r="R2075">
        <v>0.3563563563563605</v>
      </c>
      <c r="S2075">
        <v>-0.02307137707281925</v>
      </c>
    </row>
    <row r="2076" spans="1:19">
      <c r="A2076" s="6">
        <v>2074</v>
      </c>
      <c r="B2076" t="s">
        <v>2101</v>
      </c>
      <c r="C2076">
        <v>295548.5319999999</v>
      </c>
      <c r="D2076">
        <v>351053.0730264002</v>
      </c>
      <c r="E2076" s="1">
        <v>0.1701769100880008</v>
      </c>
      <c r="F2076">
        <v>30720.45417</v>
      </c>
      <c r="G2076" s="1">
        <v>0.08750942957189192</v>
      </c>
      <c r="H2076">
        <v>351064.9869944002</v>
      </c>
      <c r="I2076">
        <v>0</v>
      </c>
      <c r="J2076" s="1">
        <v>0</v>
      </c>
      <c r="K2076">
        <v>33</v>
      </c>
      <c r="L2076">
        <v>442128.1258553984</v>
      </c>
      <c r="M2076" s="1">
        <v>0.4737604195179945</v>
      </c>
      <c r="N2076">
        <v>450927.0551596659</v>
      </c>
      <c r="O2076">
        <v>-8798.929304267513</v>
      </c>
      <c r="P2076" s="1">
        <v>-0.01951297710702224</v>
      </c>
      <c r="Q2076">
        <v>0.79518875303468</v>
      </c>
      <c r="R2076">
        <v>0.4024024024024067</v>
      </c>
      <c r="S2076">
        <v>0</v>
      </c>
    </row>
    <row r="2077" spans="1:19">
      <c r="A2077" s="6">
        <v>2075</v>
      </c>
      <c r="B2077" t="s">
        <v>2102</v>
      </c>
      <c r="C2077">
        <v>292296.2539999999</v>
      </c>
      <c r="D2077">
        <v>350449.2006024002</v>
      </c>
      <c r="E2077" s="1">
        <v>0.1681640020080008</v>
      </c>
      <c r="F2077">
        <v>29768.5152534552</v>
      </c>
      <c r="G2077" s="1">
        <v>0.0849438811738905</v>
      </c>
      <c r="H2077">
        <v>351064.9869944002</v>
      </c>
      <c r="I2077">
        <v>-615.78639199998</v>
      </c>
      <c r="J2077" s="1">
        <v>-0.001754052425654747</v>
      </c>
      <c r="K2077">
        <v>32</v>
      </c>
      <c r="L2077">
        <v>437991.4942423563</v>
      </c>
      <c r="M2077" s="1">
        <v>0.4599716474745209</v>
      </c>
      <c r="N2077">
        <v>450927.0551596659</v>
      </c>
      <c r="O2077">
        <v>-12935.5609173096</v>
      </c>
      <c r="P2077" s="1">
        <v>-0.02868659302939659</v>
      </c>
      <c r="Q2077">
        <v>0.7961305270064096</v>
      </c>
      <c r="R2077">
        <v>0.3893893893893934</v>
      </c>
      <c r="S2077">
        <v>-0.009279086366880906</v>
      </c>
    </row>
    <row r="2078" spans="1:19">
      <c r="A2078" s="6">
        <v>2076</v>
      </c>
      <c r="B2078" t="s">
        <v>2103</v>
      </c>
      <c r="C2078">
        <v>308694.2539999999</v>
      </c>
      <c r="D2078">
        <v>350431.0822024002</v>
      </c>
      <c r="E2078" s="1">
        <v>0.168103607341334</v>
      </c>
      <c r="F2078">
        <v>30503.89025</v>
      </c>
      <c r="G2078" s="1">
        <v>0.08704675983159998</v>
      </c>
      <c r="H2078">
        <v>351064.9869944002</v>
      </c>
      <c r="I2078">
        <v>-615.78639199998</v>
      </c>
      <c r="J2078" s="1">
        <v>-0.00175</v>
      </c>
      <c r="K2078">
        <v>33</v>
      </c>
      <c r="L2078">
        <v>436331.1849095883</v>
      </c>
      <c r="M2078" s="1">
        <v>0.454437283031961</v>
      </c>
      <c r="N2078">
        <v>450927.0551596659</v>
      </c>
      <c r="O2078">
        <v>-14595.87025007757</v>
      </c>
      <c r="P2078" s="1">
        <v>-0.03236858397176769</v>
      </c>
      <c r="Q2078">
        <v>0.7970727950421825</v>
      </c>
      <c r="R2078">
        <v>0.4134134134134175</v>
      </c>
      <c r="S2078">
        <v>0</v>
      </c>
    </row>
    <row r="2079" spans="1:19">
      <c r="A2079" s="6">
        <v>2077</v>
      </c>
      <c r="B2079" t="s">
        <v>2104</v>
      </c>
      <c r="C2079">
        <v>308694.2539999999</v>
      </c>
      <c r="D2079">
        <v>350431.0822024002</v>
      </c>
      <c r="E2079" s="1">
        <v>0.168103607341334</v>
      </c>
      <c r="F2079">
        <v>30503.89025</v>
      </c>
      <c r="G2079" s="1">
        <v>0.08704675983159998</v>
      </c>
      <c r="H2079">
        <v>351064.9869944002</v>
      </c>
      <c r="I2079">
        <v>-615.78639199998</v>
      </c>
      <c r="J2079" s="1">
        <v>-0.00175</v>
      </c>
      <c r="K2079">
        <v>33</v>
      </c>
      <c r="L2079">
        <v>436331.1849095883</v>
      </c>
      <c r="M2079" s="1">
        <v>0.454437283031961</v>
      </c>
      <c r="N2079">
        <v>450927.0551596659</v>
      </c>
      <c r="O2079">
        <v>-14595.87025007757</v>
      </c>
      <c r="P2079" s="1">
        <v>-0.03236858397176769</v>
      </c>
      <c r="Q2079">
        <v>0.7970727950421825</v>
      </c>
      <c r="R2079">
        <v>0.4134134134134175</v>
      </c>
      <c r="S2079">
        <v>0</v>
      </c>
    </row>
    <row r="2080" spans="1:19">
      <c r="A2080" s="6">
        <v>2078</v>
      </c>
      <c r="B2080" t="s">
        <v>2105</v>
      </c>
      <c r="C2080">
        <v>308694.2539999999</v>
      </c>
      <c r="D2080">
        <v>350431.0822024002</v>
      </c>
      <c r="E2080" s="1">
        <v>0.168103607341334</v>
      </c>
      <c r="F2080">
        <v>30503.89025</v>
      </c>
      <c r="G2080" s="1">
        <v>0.08704675983159998</v>
      </c>
      <c r="H2080">
        <v>351064.9869944002</v>
      </c>
      <c r="I2080">
        <v>-615.78639199998</v>
      </c>
      <c r="J2080" s="1">
        <v>-0.00175</v>
      </c>
      <c r="K2080">
        <v>33</v>
      </c>
      <c r="L2080">
        <v>436331.1849095883</v>
      </c>
      <c r="M2080" s="1">
        <v>0.454437283031961</v>
      </c>
      <c r="N2080">
        <v>450927.0551596659</v>
      </c>
      <c r="O2080">
        <v>-14595.87025007757</v>
      </c>
      <c r="P2080" s="1">
        <v>-0.03236858397176769</v>
      </c>
      <c r="Q2080">
        <v>0.7980155574011898</v>
      </c>
      <c r="R2080">
        <v>0.4134134134134175</v>
      </c>
      <c r="S2080">
        <v>0</v>
      </c>
    </row>
    <row r="2081" spans="1:19">
      <c r="A2081" s="6">
        <v>2079</v>
      </c>
      <c r="B2081" t="s">
        <v>2106</v>
      </c>
      <c r="C2081">
        <v>308694.2539999999</v>
      </c>
      <c r="D2081">
        <v>350431.0822024002</v>
      </c>
      <c r="E2081" s="1">
        <v>0.168103607341334</v>
      </c>
      <c r="F2081">
        <v>30503.89025</v>
      </c>
      <c r="G2081" s="1">
        <v>0.08704675983159998</v>
      </c>
      <c r="H2081">
        <v>351064.9869944002</v>
      </c>
      <c r="I2081">
        <v>-615.78639199998</v>
      </c>
      <c r="J2081" s="1">
        <v>-0.00175</v>
      </c>
      <c r="K2081">
        <v>33</v>
      </c>
      <c r="L2081">
        <v>442707.4842962813</v>
      </c>
      <c r="M2081" s="1">
        <v>0.4756916143209377</v>
      </c>
      <c r="N2081">
        <v>450927.0551596659</v>
      </c>
      <c r="O2081">
        <v>-8219.570863384579</v>
      </c>
      <c r="P2081" s="1">
        <v>-0.0182281607841742</v>
      </c>
      <c r="Q2081">
        <v>0.7989588143427582</v>
      </c>
      <c r="R2081">
        <v>0.4204204204204247</v>
      </c>
      <c r="S2081">
        <v>0</v>
      </c>
    </row>
    <row r="2082" spans="1:19">
      <c r="A2082" s="6">
        <v>2080</v>
      </c>
      <c r="B2082" t="s">
        <v>2107</v>
      </c>
      <c r="C2082">
        <v>308694.2539999999</v>
      </c>
      <c r="D2082">
        <v>350431.0822024002</v>
      </c>
      <c r="E2082" s="1">
        <v>0.168103607341334</v>
      </c>
      <c r="F2082">
        <v>30503.89025</v>
      </c>
      <c r="G2082" s="1">
        <v>0.08704675983159998</v>
      </c>
      <c r="H2082">
        <v>351064.9869944002</v>
      </c>
      <c r="I2082">
        <v>-615.78639199998</v>
      </c>
      <c r="J2082" s="1">
        <v>-0.00175</v>
      </c>
      <c r="K2082">
        <v>33</v>
      </c>
      <c r="L2082">
        <v>442446.1981246192</v>
      </c>
      <c r="M2082" s="1">
        <v>0.4748206604153973</v>
      </c>
      <c r="N2082">
        <v>450927.0551596659</v>
      </c>
      <c r="O2082">
        <v>-8480.857035046676</v>
      </c>
      <c r="P2082" s="1">
        <v>-0.0188076029992118</v>
      </c>
      <c r="Q2082">
        <v>0.7989588143427582</v>
      </c>
      <c r="R2082">
        <v>0.4004004004004047</v>
      </c>
      <c r="S2082">
        <v>-0.01409443269908384</v>
      </c>
    </row>
    <row r="2083" spans="1:19">
      <c r="A2083" s="6">
        <v>2081</v>
      </c>
      <c r="B2083" t="s">
        <v>2108</v>
      </c>
      <c r="C2083">
        <v>308694.2539999999</v>
      </c>
      <c r="D2083">
        <v>350431.0822024002</v>
      </c>
      <c r="E2083" s="1">
        <v>0.168103607341334</v>
      </c>
      <c r="F2083">
        <v>30503.89025</v>
      </c>
      <c r="G2083" s="1">
        <v>0.08704675983159998</v>
      </c>
      <c r="H2083">
        <v>351064.9869944002</v>
      </c>
      <c r="I2083">
        <v>-615.78639199998</v>
      </c>
      <c r="J2083" s="1">
        <v>-0.00175</v>
      </c>
      <c r="K2083">
        <v>33</v>
      </c>
      <c r="L2083">
        <v>448690.4138938755</v>
      </c>
      <c r="M2083" s="1">
        <v>0.4956347129795849</v>
      </c>
      <c r="N2083">
        <v>450927.0551596659</v>
      </c>
      <c r="O2083">
        <v>-2236.641265790386</v>
      </c>
      <c r="P2083" s="1">
        <v>-0.004960095519215248</v>
      </c>
      <c r="Q2083">
        <v>0.7999025661263506</v>
      </c>
      <c r="R2083">
        <v>0.4224224224224269</v>
      </c>
      <c r="S2083">
        <v>0</v>
      </c>
    </row>
    <row r="2084" spans="1:19">
      <c r="A2084" s="6">
        <v>2082</v>
      </c>
      <c r="B2084" t="s">
        <v>2109</v>
      </c>
      <c r="C2084">
        <v>308694.2539999999</v>
      </c>
      <c r="D2084">
        <v>350431.0822024002</v>
      </c>
      <c r="E2084" s="1">
        <v>0.168103607341334</v>
      </c>
      <c r="F2084">
        <v>30503.89025</v>
      </c>
      <c r="G2084" s="1">
        <v>0.08704675983159998</v>
      </c>
      <c r="H2084">
        <v>351064.9869944002</v>
      </c>
      <c r="I2084">
        <v>-615.78639199998</v>
      </c>
      <c r="J2084" s="1">
        <v>-0.00175</v>
      </c>
      <c r="K2084">
        <v>33</v>
      </c>
      <c r="L2084">
        <v>449536.116772317</v>
      </c>
      <c r="M2084" s="1">
        <v>0.4984537225743899</v>
      </c>
      <c r="N2084">
        <v>450927.0551596659</v>
      </c>
      <c r="O2084">
        <v>-1390.938387348899</v>
      </c>
      <c r="P2084" s="1">
        <v>-0.003084619499835489</v>
      </c>
      <c r="Q2084">
        <v>0.8008468130115662</v>
      </c>
      <c r="R2084">
        <v>0.4714714714714758</v>
      </c>
      <c r="S2084">
        <v>0</v>
      </c>
    </row>
    <row r="2085" spans="1:19">
      <c r="A2085" s="6">
        <v>2083</v>
      </c>
      <c r="B2085" t="s">
        <v>2110</v>
      </c>
      <c r="C2085">
        <v>308694.2539999999</v>
      </c>
      <c r="D2085">
        <v>350431.0822024002</v>
      </c>
      <c r="E2085" s="1">
        <v>0.168103607341334</v>
      </c>
      <c r="F2085">
        <v>30503.89025</v>
      </c>
      <c r="G2085" s="1">
        <v>0.08704675983159998</v>
      </c>
      <c r="H2085">
        <v>351064.9869944002</v>
      </c>
      <c r="I2085">
        <v>-615.78639199998</v>
      </c>
      <c r="J2085" s="1">
        <v>-0.00175</v>
      </c>
      <c r="K2085">
        <v>33</v>
      </c>
      <c r="L2085">
        <v>452067.3908734733</v>
      </c>
      <c r="M2085" s="1">
        <v>0.5068913029115777</v>
      </c>
      <c r="N2085">
        <v>452067.3908734733</v>
      </c>
      <c r="O2085">
        <v>0</v>
      </c>
      <c r="P2085" s="1">
        <v>0</v>
      </c>
      <c r="Q2085">
        <v>0.8008468130115662</v>
      </c>
      <c r="R2085">
        <v>0.4634634634634678</v>
      </c>
      <c r="S2085">
        <v>-0.005442176870748328</v>
      </c>
    </row>
    <row r="2086" spans="1:19">
      <c r="A2086" s="6">
        <v>2084</v>
      </c>
      <c r="B2086" t="s">
        <v>2111</v>
      </c>
      <c r="C2086">
        <v>308694.2539999999</v>
      </c>
      <c r="D2086">
        <v>350431.0822024002</v>
      </c>
      <c r="E2086" s="1">
        <v>0.168103607341334</v>
      </c>
      <c r="F2086">
        <v>30503.89025</v>
      </c>
      <c r="G2086" s="1">
        <v>0.08704675983159998</v>
      </c>
      <c r="H2086">
        <v>351064.9869944002</v>
      </c>
      <c r="I2086">
        <v>-615.78639199998</v>
      </c>
      <c r="J2086" s="1">
        <v>-0.00175</v>
      </c>
      <c r="K2086">
        <v>33</v>
      </c>
      <c r="L2086">
        <v>452067.3908734733</v>
      </c>
      <c r="M2086" s="1">
        <v>0.5068913029115777</v>
      </c>
      <c r="N2086">
        <v>452067.3908734733</v>
      </c>
      <c r="O2086">
        <v>0</v>
      </c>
      <c r="P2086" s="1">
        <v>0</v>
      </c>
      <c r="Q2086">
        <v>0.8017915552581403</v>
      </c>
      <c r="R2086">
        <v>0.4634634634634678</v>
      </c>
      <c r="S2086">
        <v>-0.005442176870748328</v>
      </c>
    </row>
    <row r="2087" spans="1:19">
      <c r="A2087" s="6">
        <v>2085</v>
      </c>
      <c r="B2087" t="s">
        <v>2112</v>
      </c>
      <c r="C2087">
        <v>308694.2539999999</v>
      </c>
      <c r="D2087">
        <v>350431.0822024002</v>
      </c>
      <c r="E2087" s="1">
        <v>0.168103607341334</v>
      </c>
      <c r="F2087">
        <v>30503.89025</v>
      </c>
      <c r="G2087" s="1">
        <v>0.08704675983159998</v>
      </c>
      <c r="H2087">
        <v>351064.9869944002</v>
      </c>
      <c r="I2087">
        <v>-615.78639199998</v>
      </c>
      <c r="J2087" s="1">
        <v>-0.00175</v>
      </c>
      <c r="K2087">
        <v>33</v>
      </c>
      <c r="L2087">
        <v>452067.3908734733</v>
      </c>
      <c r="M2087" s="1">
        <v>0.5068913029115777</v>
      </c>
      <c r="N2087">
        <v>452067.3908734733</v>
      </c>
      <c r="O2087">
        <v>0</v>
      </c>
      <c r="P2087" s="1">
        <v>0</v>
      </c>
      <c r="Q2087">
        <v>0.8017915552581403</v>
      </c>
      <c r="R2087">
        <v>0.4634634634634678</v>
      </c>
      <c r="S2087">
        <v>-0.005442176870748328</v>
      </c>
    </row>
    <row r="2088" spans="1:19">
      <c r="A2088" s="6">
        <v>2086</v>
      </c>
      <c r="B2088" t="s">
        <v>2113</v>
      </c>
      <c r="C2088">
        <v>308694.2539999999</v>
      </c>
      <c r="D2088">
        <v>350431.0822024002</v>
      </c>
      <c r="E2088" s="1">
        <v>0.168103607341334</v>
      </c>
      <c r="F2088">
        <v>30503.89025</v>
      </c>
      <c r="G2088" s="1">
        <v>0.08704675983159998</v>
      </c>
      <c r="H2088">
        <v>351064.9869944002</v>
      </c>
      <c r="I2088">
        <v>-615.78639199998</v>
      </c>
      <c r="J2088" s="1">
        <v>-0.00175</v>
      </c>
      <c r="K2088">
        <v>33</v>
      </c>
      <c r="L2088">
        <v>455458.0052632682</v>
      </c>
      <c r="M2088" s="1">
        <v>0.5181933508775608</v>
      </c>
      <c r="N2088">
        <v>455458.0052632682</v>
      </c>
      <c r="O2088">
        <v>0</v>
      </c>
      <c r="P2088" s="1">
        <v>0</v>
      </c>
      <c r="Q2088">
        <v>0.8027367931259444</v>
      </c>
      <c r="R2088">
        <v>0.4954954954955</v>
      </c>
      <c r="S2088">
        <v>0</v>
      </c>
    </row>
    <row r="2089" spans="1:19">
      <c r="A2089" s="6">
        <v>2087</v>
      </c>
      <c r="B2089" t="s">
        <v>2114</v>
      </c>
      <c r="C2089">
        <v>308694.2539999999</v>
      </c>
      <c r="D2089">
        <v>350431.0822024002</v>
      </c>
      <c r="E2089" s="1">
        <v>0.168103607341334</v>
      </c>
      <c r="F2089">
        <v>30503.89025</v>
      </c>
      <c r="G2089" s="1">
        <v>0.08704675983159998</v>
      </c>
      <c r="H2089">
        <v>351064.9869944002</v>
      </c>
      <c r="I2089">
        <v>-615.78639199998</v>
      </c>
      <c r="J2089" s="1">
        <v>-0.00175</v>
      </c>
      <c r="K2089">
        <v>33</v>
      </c>
      <c r="L2089">
        <v>452795.8445281075</v>
      </c>
      <c r="M2089" s="1">
        <v>0.5093194817603584</v>
      </c>
      <c r="N2089">
        <v>455458.0052632682</v>
      </c>
      <c r="O2089">
        <v>-2662.160735160753</v>
      </c>
      <c r="P2089" s="1">
        <v>-0.005845019089349291</v>
      </c>
      <c r="Q2089">
        <v>0.8036668430648861</v>
      </c>
      <c r="R2089">
        <v>0.5075075075075122</v>
      </c>
      <c r="S2089">
        <v>0</v>
      </c>
    </row>
    <row r="2090" spans="1:19">
      <c r="A2090" s="6">
        <v>2088</v>
      </c>
      <c r="B2090" t="s">
        <v>2115</v>
      </c>
      <c r="C2090">
        <v>308694.2539999999</v>
      </c>
      <c r="D2090">
        <v>350431.0822024002</v>
      </c>
      <c r="E2090" s="1">
        <v>0.168103607341334</v>
      </c>
      <c r="F2090">
        <v>30503.89025</v>
      </c>
      <c r="G2090" s="1">
        <v>0.08704675983159998</v>
      </c>
      <c r="H2090">
        <v>351064.9869944002</v>
      </c>
      <c r="I2090">
        <v>-615.78639199998</v>
      </c>
      <c r="J2090" s="1">
        <v>-0.00175</v>
      </c>
      <c r="K2090">
        <v>33</v>
      </c>
      <c r="L2090">
        <v>452795.8445281075</v>
      </c>
      <c r="M2090" s="1">
        <v>0.5093194817603584</v>
      </c>
      <c r="N2090">
        <v>455458.0052632682</v>
      </c>
      <c r="O2090">
        <v>-2662.160735160753</v>
      </c>
      <c r="P2090" s="1">
        <v>-0.005845019089349291</v>
      </c>
      <c r="Q2090">
        <v>0.8036668430648861</v>
      </c>
      <c r="R2090">
        <v>0.5075075075075122</v>
      </c>
      <c r="S2090">
        <v>0</v>
      </c>
    </row>
    <row r="2091" spans="1:19">
      <c r="A2091" s="6">
        <v>2089</v>
      </c>
      <c r="B2091" t="s">
        <v>2116</v>
      </c>
      <c r="C2091">
        <v>308694.2539999999</v>
      </c>
      <c r="D2091">
        <v>350431.0822024002</v>
      </c>
      <c r="E2091" s="1">
        <v>0.168103607341334</v>
      </c>
      <c r="F2091">
        <v>30503.89025</v>
      </c>
      <c r="G2091" s="1">
        <v>0.08704675983159998</v>
      </c>
      <c r="H2091">
        <v>351064.9869944002</v>
      </c>
      <c r="I2091">
        <v>-615.78639199998</v>
      </c>
      <c r="J2091" s="1">
        <v>-0.00175</v>
      </c>
      <c r="K2091">
        <v>33</v>
      </c>
      <c r="L2091">
        <v>454289.0917591657</v>
      </c>
      <c r="M2091" s="1">
        <v>0.5142969725305525</v>
      </c>
      <c r="N2091">
        <v>455458.0052632682</v>
      </c>
      <c r="O2091">
        <v>-1168.9135041025</v>
      </c>
      <c r="P2091" s="1">
        <v>-0.002566457259713403</v>
      </c>
      <c r="Q2091">
        <v>0.8046130647274266</v>
      </c>
      <c r="R2091">
        <v>0.5145145145145191</v>
      </c>
      <c r="S2091">
        <v>0</v>
      </c>
    </row>
    <row r="2092" spans="1:19">
      <c r="A2092" s="6">
        <v>2090</v>
      </c>
      <c r="B2092" t="s">
        <v>2117</v>
      </c>
      <c r="C2092">
        <v>308694.2539999999</v>
      </c>
      <c r="D2092">
        <v>350431.0822024002</v>
      </c>
      <c r="E2092" s="1">
        <v>0.168103607341334</v>
      </c>
      <c r="F2092">
        <v>30503.89025</v>
      </c>
      <c r="G2092" s="1">
        <v>0.08704675983159998</v>
      </c>
      <c r="H2092">
        <v>351064.9869944002</v>
      </c>
      <c r="I2092">
        <v>-615.78639199998</v>
      </c>
      <c r="J2092" s="1">
        <v>-0.00175</v>
      </c>
      <c r="K2092">
        <v>33</v>
      </c>
      <c r="L2092">
        <v>457572.6702294635</v>
      </c>
      <c r="M2092" s="1">
        <v>0.5252422340982116</v>
      </c>
      <c r="N2092">
        <v>457572.6702294635</v>
      </c>
      <c r="O2092">
        <v>0</v>
      </c>
      <c r="P2092" s="1">
        <v>0</v>
      </c>
      <c r="Q2092">
        <v>0.8055597827873133</v>
      </c>
      <c r="R2092">
        <v>0.5135135135135183</v>
      </c>
      <c r="S2092">
        <v>-0.0006609385327163153</v>
      </c>
    </row>
    <row r="2093" spans="1:19">
      <c r="A2093" s="6">
        <v>2091</v>
      </c>
      <c r="B2093" t="s">
        <v>2118</v>
      </c>
      <c r="C2093">
        <v>308694.2539999999</v>
      </c>
      <c r="D2093">
        <v>350431.0822024002</v>
      </c>
      <c r="E2093" s="1">
        <v>0.168103607341334</v>
      </c>
      <c r="F2093">
        <v>30503.89025</v>
      </c>
      <c r="G2093" s="1">
        <v>0.08704675983159998</v>
      </c>
      <c r="H2093">
        <v>351064.9869944002</v>
      </c>
      <c r="I2093">
        <v>-615.78639199998</v>
      </c>
      <c r="J2093" s="1">
        <v>-0.00175</v>
      </c>
      <c r="K2093">
        <v>33</v>
      </c>
      <c r="L2093">
        <v>457572.6702294635</v>
      </c>
      <c r="M2093" s="1">
        <v>0.5252422340982116</v>
      </c>
      <c r="N2093">
        <v>457572.6702294635</v>
      </c>
      <c r="O2093">
        <v>0</v>
      </c>
      <c r="P2093" s="1">
        <v>0</v>
      </c>
      <c r="Q2093">
        <v>0.8055597827873133</v>
      </c>
      <c r="R2093">
        <v>0.5135135135135183</v>
      </c>
      <c r="S2093">
        <v>-0.0006609385327163153</v>
      </c>
    </row>
    <row r="2094" spans="1:19">
      <c r="A2094" s="6">
        <v>2092</v>
      </c>
      <c r="B2094" t="s">
        <v>2119</v>
      </c>
      <c r="C2094">
        <v>308694.2539999999</v>
      </c>
      <c r="D2094">
        <v>350431.0822024002</v>
      </c>
      <c r="E2094" s="1">
        <v>0.168103607341334</v>
      </c>
      <c r="F2094">
        <v>30503.89025</v>
      </c>
      <c r="G2094" s="1">
        <v>0.08704675983159998</v>
      </c>
      <c r="H2094">
        <v>351064.9869944002</v>
      </c>
      <c r="I2094">
        <v>-615.78639199998</v>
      </c>
      <c r="J2094" s="1">
        <v>-0.00175</v>
      </c>
      <c r="K2094">
        <v>33</v>
      </c>
      <c r="L2094">
        <v>457572.6702294635</v>
      </c>
      <c r="M2094" s="1">
        <v>0.5252422340982116</v>
      </c>
      <c r="N2094">
        <v>457572.6702294635</v>
      </c>
      <c r="O2094">
        <v>0</v>
      </c>
      <c r="P2094" s="1">
        <v>0</v>
      </c>
      <c r="Q2094">
        <v>0.8055597827873133</v>
      </c>
      <c r="R2094">
        <v>0.5135135135135183</v>
      </c>
      <c r="S2094">
        <v>-0.0006609385327163153</v>
      </c>
    </row>
    <row r="2095" spans="1:19">
      <c r="A2095" s="6">
        <v>2093</v>
      </c>
      <c r="B2095" t="s">
        <v>2120</v>
      </c>
      <c r="C2095">
        <v>308694.2539999999</v>
      </c>
      <c r="D2095">
        <v>350431.0822024002</v>
      </c>
      <c r="E2095" s="1">
        <v>0.168103607341334</v>
      </c>
      <c r="F2095">
        <v>30503.89025</v>
      </c>
      <c r="G2095" s="1">
        <v>0.08704675983159998</v>
      </c>
      <c r="H2095">
        <v>351064.9869944002</v>
      </c>
      <c r="I2095">
        <v>-615.78639199998</v>
      </c>
      <c r="J2095" s="1">
        <v>-0.00175</v>
      </c>
      <c r="K2095">
        <v>33</v>
      </c>
      <c r="L2095">
        <v>460183.2984013715</v>
      </c>
      <c r="M2095" s="1">
        <v>0.5339443280045717</v>
      </c>
      <c r="N2095">
        <v>460183.2984013715</v>
      </c>
      <c r="O2095">
        <v>0</v>
      </c>
      <c r="P2095" s="1">
        <v>0</v>
      </c>
      <c r="Q2095">
        <v>0.8065069975049615</v>
      </c>
      <c r="R2095">
        <v>0.5385385385385431</v>
      </c>
      <c r="S2095">
        <v>0</v>
      </c>
    </row>
    <row r="2096" spans="1:19">
      <c r="A2096" s="6">
        <v>2094</v>
      </c>
      <c r="B2096" t="s">
        <v>2121</v>
      </c>
      <c r="C2096">
        <v>308694.2539999999</v>
      </c>
      <c r="D2096">
        <v>350431.0822024002</v>
      </c>
      <c r="E2096" s="1">
        <v>0.168103607341334</v>
      </c>
      <c r="F2096">
        <v>30503.89025</v>
      </c>
      <c r="G2096" s="1">
        <v>0.08704675983159998</v>
      </c>
      <c r="H2096">
        <v>351064.9869944002</v>
      </c>
      <c r="I2096">
        <v>-615.78639199998</v>
      </c>
      <c r="J2096" s="1">
        <v>-0.00175</v>
      </c>
      <c r="K2096">
        <v>33</v>
      </c>
      <c r="L2096">
        <v>465818.7908275678</v>
      </c>
      <c r="M2096" s="1">
        <v>0.5527293027585594</v>
      </c>
      <c r="N2096">
        <v>465818.7908275678</v>
      </c>
      <c r="O2096">
        <v>0</v>
      </c>
      <c r="P2096" s="1">
        <v>0</v>
      </c>
      <c r="Q2096">
        <v>0.8074547091409225</v>
      </c>
      <c r="R2096">
        <v>0.5495495495495542</v>
      </c>
      <c r="S2096">
        <v>0</v>
      </c>
    </row>
    <row r="2097" spans="1:19">
      <c r="A2097" s="6">
        <v>2095</v>
      </c>
      <c r="B2097" t="s">
        <v>2122</v>
      </c>
      <c r="C2097">
        <v>308694.2539999999</v>
      </c>
      <c r="D2097">
        <v>350431.0822024002</v>
      </c>
      <c r="E2097" s="1">
        <v>0.168103607341334</v>
      </c>
      <c r="F2097">
        <v>30503.89025</v>
      </c>
      <c r="G2097" s="1">
        <v>0.08704675983159998</v>
      </c>
      <c r="H2097">
        <v>351064.9869944002</v>
      </c>
      <c r="I2097">
        <v>-615.78639199998</v>
      </c>
      <c r="J2097" s="1">
        <v>-0.00175</v>
      </c>
      <c r="K2097">
        <v>33</v>
      </c>
      <c r="L2097">
        <v>465112.7840757426</v>
      </c>
      <c r="M2097" s="1">
        <v>0.5503759469191422</v>
      </c>
      <c r="N2097">
        <v>465818.7908275678</v>
      </c>
      <c r="O2097">
        <v>-706.0067518251599</v>
      </c>
      <c r="P2097" s="1">
        <v>-0.001515625315524256</v>
      </c>
      <c r="Q2097">
        <v>0.8084029179558849</v>
      </c>
      <c r="R2097">
        <v>0.542542542542547</v>
      </c>
      <c r="S2097">
        <v>-0.004521963824289488</v>
      </c>
    </row>
    <row r="2098" spans="1:19">
      <c r="A2098" s="6">
        <v>2096</v>
      </c>
      <c r="B2098" t="s">
        <v>2123</v>
      </c>
      <c r="C2098">
        <v>308694.2539999999</v>
      </c>
      <c r="D2098">
        <v>350431.0822024002</v>
      </c>
      <c r="E2098" s="1">
        <v>0.168103607341334</v>
      </c>
      <c r="F2098">
        <v>30503.89025</v>
      </c>
      <c r="G2098" s="1">
        <v>0.08704675983159998</v>
      </c>
      <c r="H2098">
        <v>351064.9869944002</v>
      </c>
      <c r="I2098">
        <v>-615.78639199998</v>
      </c>
      <c r="J2098" s="1">
        <v>-0.00175</v>
      </c>
      <c r="K2098">
        <v>33</v>
      </c>
      <c r="L2098">
        <v>465918.1804310663</v>
      </c>
      <c r="M2098" s="1">
        <v>0.5530606014368875</v>
      </c>
      <c r="N2098">
        <v>465918.1804310663</v>
      </c>
      <c r="O2098">
        <v>0</v>
      </c>
      <c r="P2098" s="1">
        <v>0</v>
      </c>
      <c r="Q2098">
        <v>0.8093358911052877</v>
      </c>
      <c r="R2098">
        <v>0.532532532532537</v>
      </c>
      <c r="S2098">
        <v>-0.0109819121447029</v>
      </c>
    </row>
    <row r="2099" spans="1:19">
      <c r="A2099" s="6">
        <v>2097</v>
      </c>
      <c r="B2099" t="s">
        <v>2124</v>
      </c>
      <c r="C2099">
        <v>308694.2539999999</v>
      </c>
      <c r="D2099">
        <v>350431.0822024002</v>
      </c>
      <c r="E2099" s="1">
        <v>0.168103607341334</v>
      </c>
      <c r="F2099">
        <v>30503.89025</v>
      </c>
      <c r="G2099" s="1">
        <v>0.08704675983159998</v>
      </c>
      <c r="H2099">
        <v>351064.9869944002</v>
      </c>
      <c r="I2099">
        <v>-615.78639199998</v>
      </c>
      <c r="J2099" s="1">
        <v>-0.00175</v>
      </c>
      <c r="K2099">
        <v>33</v>
      </c>
      <c r="L2099">
        <v>466730.6482324031</v>
      </c>
      <c r="M2099" s="1">
        <v>0.5557688274413437</v>
      </c>
      <c r="N2099">
        <v>466730.6482324031</v>
      </c>
      <c r="O2099">
        <v>0</v>
      </c>
      <c r="P2099" s="1">
        <v>0</v>
      </c>
      <c r="Q2099">
        <v>0.810269345584868</v>
      </c>
      <c r="R2099">
        <v>0.5725725725725772</v>
      </c>
      <c r="S2099">
        <v>0</v>
      </c>
    </row>
    <row r="2100" spans="1:19">
      <c r="A2100" s="6">
        <v>2098</v>
      </c>
      <c r="B2100" t="s">
        <v>2125</v>
      </c>
      <c r="C2100">
        <v>308694.2539999999</v>
      </c>
      <c r="D2100">
        <v>350431.0822024002</v>
      </c>
      <c r="E2100" s="1">
        <v>0.168103607341334</v>
      </c>
      <c r="F2100">
        <v>30503.89025</v>
      </c>
      <c r="G2100" s="1">
        <v>0.08704675983159998</v>
      </c>
      <c r="H2100">
        <v>351064.9869944002</v>
      </c>
      <c r="I2100">
        <v>-615.78639199998</v>
      </c>
      <c r="J2100" s="1">
        <v>-0.00175</v>
      </c>
      <c r="K2100">
        <v>33</v>
      </c>
      <c r="L2100">
        <v>466730.6482324031</v>
      </c>
      <c r="M2100" s="1">
        <v>0.5557688274413437</v>
      </c>
      <c r="N2100">
        <v>466730.6482324031</v>
      </c>
      <c r="O2100">
        <v>0</v>
      </c>
      <c r="P2100" s="1">
        <v>0</v>
      </c>
      <c r="Q2100">
        <v>0.810269345584868</v>
      </c>
      <c r="R2100">
        <v>0.5725725725725772</v>
      </c>
      <c r="S2100">
        <v>0</v>
      </c>
    </row>
    <row r="2101" spans="1:19">
      <c r="A2101" s="6">
        <v>2099</v>
      </c>
      <c r="B2101" t="s">
        <v>2126</v>
      </c>
      <c r="C2101">
        <v>308694.2539999999</v>
      </c>
      <c r="D2101">
        <v>350431.0822024002</v>
      </c>
      <c r="E2101" s="1">
        <v>0.168103607341334</v>
      </c>
      <c r="F2101">
        <v>30503.89025</v>
      </c>
      <c r="G2101" s="1">
        <v>0.08704675983159998</v>
      </c>
      <c r="H2101">
        <v>351064.9869944002</v>
      </c>
      <c r="I2101">
        <v>-615.78639199998</v>
      </c>
      <c r="J2101" s="1">
        <v>-0.00175</v>
      </c>
      <c r="K2101">
        <v>33</v>
      </c>
      <c r="L2101">
        <v>466730.6482324031</v>
      </c>
      <c r="M2101" s="1">
        <v>0.5557688274413437</v>
      </c>
      <c r="N2101">
        <v>466730.6482324031</v>
      </c>
      <c r="O2101">
        <v>0</v>
      </c>
      <c r="P2101" s="1">
        <v>0</v>
      </c>
      <c r="Q2101">
        <v>0.810269345584868</v>
      </c>
      <c r="R2101">
        <v>0.5725725725725772</v>
      </c>
      <c r="S2101">
        <v>0</v>
      </c>
    </row>
    <row r="2102" spans="1:19">
      <c r="A2102" s="6">
        <v>2100</v>
      </c>
      <c r="B2102" t="s">
        <v>2127</v>
      </c>
      <c r="C2102">
        <v>308694.2539999999</v>
      </c>
      <c r="D2102">
        <v>350431.0822024002</v>
      </c>
      <c r="E2102" s="1">
        <v>0.168103607341334</v>
      </c>
      <c r="F2102">
        <v>30503.89025</v>
      </c>
      <c r="G2102" s="1">
        <v>0.08704675983159998</v>
      </c>
      <c r="H2102">
        <v>351064.9869944002</v>
      </c>
      <c r="I2102">
        <v>-615.78639199998</v>
      </c>
      <c r="J2102" s="1">
        <v>-0.00175</v>
      </c>
      <c r="K2102">
        <v>33</v>
      </c>
      <c r="L2102">
        <v>468264.0693546638</v>
      </c>
      <c r="M2102" s="1">
        <v>0.5608802311822128</v>
      </c>
      <c r="N2102">
        <v>468264.0693546638</v>
      </c>
      <c r="O2102">
        <v>0</v>
      </c>
      <c r="P2102" s="1">
        <v>0</v>
      </c>
      <c r="Q2102">
        <v>0.8112032816429489</v>
      </c>
      <c r="R2102">
        <v>0.6056056056056103</v>
      </c>
      <c r="S2102">
        <v>0</v>
      </c>
    </row>
    <row r="2103" spans="1:19">
      <c r="A2103" s="6">
        <v>2101</v>
      </c>
      <c r="B2103" t="s">
        <v>2128</v>
      </c>
      <c r="C2103">
        <v>308694.2539999999</v>
      </c>
      <c r="D2103">
        <v>350431.0822024002</v>
      </c>
      <c r="E2103" s="1">
        <v>0.168103607341334</v>
      </c>
      <c r="F2103">
        <v>30503.89025</v>
      </c>
      <c r="G2103" s="1">
        <v>0.08704675983159998</v>
      </c>
      <c r="H2103">
        <v>351064.9869944002</v>
      </c>
      <c r="I2103">
        <v>-615.78639199998</v>
      </c>
      <c r="J2103" s="1">
        <v>-0.00175</v>
      </c>
      <c r="K2103">
        <v>33</v>
      </c>
      <c r="L2103">
        <v>461836.8677956631</v>
      </c>
      <c r="M2103" s="1">
        <v>0.5394562259855438</v>
      </c>
      <c r="N2103">
        <v>468264.0693546638</v>
      </c>
      <c r="O2103">
        <v>-6427.201559000707</v>
      </c>
      <c r="P2103" s="1">
        <v>-0.01372559198885007</v>
      </c>
      <c r="Q2103">
        <v>0.8121376995279814</v>
      </c>
      <c r="R2103">
        <v>0.6146146146146192</v>
      </c>
      <c r="S2103">
        <v>0</v>
      </c>
    </row>
    <row r="2104" spans="1:19">
      <c r="A2104" s="6">
        <v>2102</v>
      </c>
      <c r="B2104" t="s">
        <v>2129</v>
      </c>
      <c r="C2104">
        <v>281678.7769999999</v>
      </c>
      <c r="D2104">
        <v>364106.8651248002</v>
      </c>
      <c r="E2104" s="1">
        <v>0.2136895504160006</v>
      </c>
      <c r="F2104">
        <v>28839.6522825464</v>
      </c>
      <c r="G2104" s="1">
        <v>0.0792065600648903</v>
      </c>
      <c r="H2104">
        <v>364751.4819248002</v>
      </c>
      <c r="I2104">
        <v>-644.616800000018</v>
      </c>
      <c r="J2104" s="1">
        <v>-0.001767276712896034</v>
      </c>
      <c r="K2104">
        <v>31</v>
      </c>
      <c r="L2104">
        <v>460159.7960333337</v>
      </c>
      <c r="M2104" s="1">
        <v>0.533865986777779</v>
      </c>
      <c r="N2104">
        <v>468264.0693546638</v>
      </c>
      <c r="O2104">
        <v>-8104.27332133014</v>
      </c>
      <c r="P2104" s="1">
        <v>-0.01730705781568723</v>
      </c>
      <c r="Q2104">
        <v>0.813072599488545</v>
      </c>
      <c r="R2104">
        <v>0.5365365365365409</v>
      </c>
      <c r="S2104">
        <v>-0.04835709857408554</v>
      </c>
    </row>
    <row r="2105" spans="1:19">
      <c r="A2105" s="6">
        <v>2103</v>
      </c>
      <c r="B2105" t="s">
        <v>2130</v>
      </c>
      <c r="C2105">
        <v>311524.7779999999</v>
      </c>
      <c r="D2105">
        <v>362713.9415304002</v>
      </c>
      <c r="E2105" s="1">
        <v>0.2090464717680006</v>
      </c>
      <c r="F2105">
        <v>30882.1671170832</v>
      </c>
      <c r="G2105" s="1">
        <v>0.08514193578218131</v>
      </c>
      <c r="H2105">
        <v>364751.4819248002</v>
      </c>
      <c r="I2105">
        <v>-2037.540394400014</v>
      </c>
      <c r="J2105" s="1">
        <v>-0.005586105870352811</v>
      </c>
      <c r="K2105">
        <v>33</v>
      </c>
      <c r="L2105">
        <v>461630.8928284011</v>
      </c>
      <c r="M2105" s="1">
        <v>0.5387696427613371</v>
      </c>
      <c r="N2105">
        <v>468264.0693546638</v>
      </c>
      <c r="O2105">
        <v>-6633.176526262716</v>
      </c>
      <c r="P2105" s="1">
        <v>-0.01416546124370422</v>
      </c>
      <c r="Q2105">
        <v>0.8140079817733472</v>
      </c>
      <c r="R2105">
        <v>0.5855855855855903</v>
      </c>
      <c r="S2105">
        <v>-0.017978921264724</v>
      </c>
    </row>
    <row r="2106" spans="1:19">
      <c r="A2106" s="6">
        <v>2104</v>
      </c>
      <c r="B2106" t="s">
        <v>2131</v>
      </c>
      <c r="C2106">
        <v>321836.2779999999</v>
      </c>
      <c r="D2106">
        <v>362700.6923304002</v>
      </c>
      <c r="E2106" s="1">
        <v>0.2090023077680007</v>
      </c>
      <c r="F2106">
        <v>31970.30894</v>
      </c>
      <c r="G2106" s="1">
        <v>0.08814515554019627</v>
      </c>
      <c r="H2106">
        <v>364751.4819248002</v>
      </c>
      <c r="I2106">
        <v>-2037.540394400014</v>
      </c>
      <c r="J2106" s="1">
        <v>-0.00559</v>
      </c>
      <c r="K2106">
        <v>34</v>
      </c>
      <c r="L2106">
        <v>461571.5772228216</v>
      </c>
      <c r="M2106" s="1">
        <v>0.538571924076072</v>
      </c>
      <c r="N2106">
        <v>468264.0693546638</v>
      </c>
      <c r="O2106">
        <v>-6692.492131842242</v>
      </c>
      <c r="P2106" s="1">
        <v>-0.01429213251630746</v>
      </c>
      <c r="Q2106">
        <v>0.814943846631224</v>
      </c>
      <c r="R2106">
        <v>0.5435435435435481</v>
      </c>
      <c r="S2106">
        <v>-0.04401735895846237</v>
      </c>
    </row>
    <row r="2107" spans="1:19">
      <c r="A2107" s="6">
        <v>2105</v>
      </c>
      <c r="B2107" t="s">
        <v>2132</v>
      </c>
      <c r="C2107">
        <v>321836.2779999999</v>
      </c>
      <c r="D2107">
        <v>362700.6923304002</v>
      </c>
      <c r="E2107" s="1">
        <v>0.2090023077680007</v>
      </c>
      <c r="F2107">
        <v>31970.30894</v>
      </c>
      <c r="G2107" s="1">
        <v>0.08814515554019627</v>
      </c>
      <c r="H2107">
        <v>364751.4819248002</v>
      </c>
      <c r="I2107">
        <v>-2037.540394400014</v>
      </c>
      <c r="J2107" s="1">
        <v>-0.00559</v>
      </c>
      <c r="K2107">
        <v>34</v>
      </c>
      <c r="L2107">
        <v>461571.5772228216</v>
      </c>
      <c r="M2107" s="1">
        <v>0.538571924076072</v>
      </c>
      <c r="N2107">
        <v>468264.0693546638</v>
      </c>
      <c r="O2107">
        <v>-6692.492131842242</v>
      </c>
      <c r="P2107" s="1">
        <v>-0.01429213251630746</v>
      </c>
      <c r="Q2107">
        <v>0.814943846631224</v>
      </c>
      <c r="R2107">
        <v>0.5435435435435481</v>
      </c>
      <c r="S2107">
        <v>-0.04401735895846237</v>
      </c>
    </row>
    <row r="2108" spans="1:19">
      <c r="A2108" s="6">
        <v>2106</v>
      </c>
      <c r="B2108" t="s">
        <v>2133</v>
      </c>
      <c r="C2108">
        <v>321836.2779999999</v>
      </c>
      <c r="D2108">
        <v>362700.6923304002</v>
      </c>
      <c r="E2108" s="1">
        <v>0.2090023077680007</v>
      </c>
      <c r="F2108">
        <v>31970.30894</v>
      </c>
      <c r="G2108" s="1">
        <v>0.08814515554019627</v>
      </c>
      <c r="H2108">
        <v>364751.4819248002</v>
      </c>
      <c r="I2108">
        <v>-2037.540394400014</v>
      </c>
      <c r="J2108" s="1">
        <v>-0.00559</v>
      </c>
      <c r="K2108">
        <v>34</v>
      </c>
      <c r="L2108">
        <v>461571.5772228216</v>
      </c>
      <c r="M2108" s="1">
        <v>0.538571924076072</v>
      </c>
      <c r="N2108">
        <v>468264.0693546638</v>
      </c>
      <c r="O2108">
        <v>-6692.492131842242</v>
      </c>
      <c r="P2108" s="1">
        <v>-0.01429213251630746</v>
      </c>
      <c r="Q2108">
        <v>0.814943846631224</v>
      </c>
      <c r="R2108">
        <v>0.5435435435435481</v>
      </c>
      <c r="S2108">
        <v>-0.04401735895846237</v>
      </c>
    </row>
    <row r="2109" spans="1:19">
      <c r="A2109" s="6">
        <v>2107</v>
      </c>
      <c r="B2109" t="s">
        <v>2134</v>
      </c>
      <c r="C2109">
        <v>321836.2779999999</v>
      </c>
      <c r="D2109">
        <v>362700.6923304002</v>
      </c>
      <c r="E2109" s="1">
        <v>0.2090023077680007</v>
      </c>
      <c r="F2109">
        <v>31970.30894</v>
      </c>
      <c r="G2109" s="1">
        <v>0.08814515554019627</v>
      </c>
      <c r="H2109">
        <v>364751.4819248002</v>
      </c>
      <c r="I2109">
        <v>-2037.540394400014</v>
      </c>
      <c r="J2109" s="1">
        <v>-0.00559</v>
      </c>
      <c r="K2109">
        <v>34</v>
      </c>
      <c r="L2109">
        <v>464044.0310338797</v>
      </c>
      <c r="M2109" s="1">
        <v>0.546813436779599</v>
      </c>
      <c r="N2109">
        <v>468264.0693546638</v>
      </c>
      <c r="O2109">
        <v>-4220.038320784108</v>
      </c>
      <c r="P2109" s="1">
        <v>-0.009012090820036515</v>
      </c>
      <c r="Q2109">
        <v>0.8158801943111396</v>
      </c>
      <c r="R2109">
        <v>0.5735735735735781</v>
      </c>
      <c r="S2109">
        <v>-0.0254184748915065</v>
      </c>
    </row>
    <row r="2110" spans="1:19">
      <c r="A2110" s="6">
        <v>2108</v>
      </c>
      <c r="B2110" t="s">
        <v>2135</v>
      </c>
      <c r="C2110">
        <v>321836.2779999999</v>
      </c>
      <c r="D2110">
        <v>362700.6923304002</v>
      </c>
      <c r="E2110" s="1">
        <v>0.2090023077680007</v>
      </c>
      <c r="F2110">
        <v>31970.30894</v>
      </c>
      <c r="G2110" s="1">
        <v>0.08814515554019627</v>
      </c>
      <c r="H2110">
        <v>364751.4819248002</v>
      </c>
      <c r="I2110">
        <v>-2037.540394400014</v>
      </c>
      <c r="J2110" s="1">
        <v>-0.00559</v>
      </c>
      <c r="K2110">
        <v>34</v>
      </c>
      <c r="L2110">
        <v>454651.3532645002</v>
      </c>
      <c r="M2110" s="1">
        <v>0.5155045108816672</v>
      </c>
      <c r="N2110">
        <v>468264.0693546638</v>
      </c>
      <c r="O2110">
        <v>-13612.71609016368</v>
      </c>
      <c r="P2110" s="1">
        <v>-0.02907059708622101</v>
      </c>
      <c r="Q2110">
        <v>0.8168334587779449</v>
      </c>
      <c r="R2110">
        <v>0.547547547547552</v>
      </c>
      <c r="S2110">
        <v>-0.04153750774953502</v>
      </c>
    </row>
    <row r="2111" spans="1:19">
      <c r="A2111" s="6">
        <v>2109</v>
      </c>
      <c r="B2111" t="s">
        <v>2136</v>
      </c>
      <c r="C2111">
        <v>321836.2779999999</v>
      </c>
      <c r="D2111">
        <v>362700.6923304002</v>
      </c>
      <c r="E2111" s="1">
        <v>0.2090023077680007</v>
      </c>
      <c r="F2111">
        <v>31970.30894</v>
      </c>
      <c r="G2111" s="1">
        <v>0.08814515554019627</v>
      </c>
      <c r="H2111">
        <v>364751.4819248002</v>
      </c>
      <c r="I2111">
        <v>-2037.540394400014</v>
      </c>
      <c r="J2111" s="1">
        <v>-0.00559</v>
      </c>
      <c r="K2111">
        <v>34</v>
      </c>
      <c r="L2111">
        <v>454651.3532645002</v>
      </c>
      <c r="M2111" s="1">
        <v>0.5155045108816672</v>
      </c>
      <c r="N2111">
        <v>468264.0693546638</v>
      </c>
      <c r="O2111">
        <v>-13612.71609016368</v>
      </c>
      <c r="P2111" s="1">
        <v>-0.02907059708622101</v>
      </c>
      <c r="Q2111">
        <v>0.8177865877787545</v>
      </c>
      <c r="R2111">
        <v>0.547547547547552</v>
      </c>
      <c r="S2111">
        <v>-0.04153750774953502</v>
      </c>
    </row>
    <row r="2112" spans="1:19">
      <c r="A2112" s="6">
        <v>2110</v>
      </c>
      <c r="B2112" t="s">
        <v>2137</v>
      </c>
      <c r="C2112">
        <v>287839.1969999999</v>
      </c>
      <c r="D2112">
        <v>362507.0998784002</v>
      </c>
      <c r="E2112" s="1">
        <v>0.2083569995946674</v>
      </c>
      <c r="F2112">
        <v>29372.549822288</v>
      </c>
      <c r="G2112" s="1">
        <v>0.08102613668019401</v>
      </c>
      <c r="H2112">
        <v>364751.4819248002</v>
      </c>
      <c r="I2112">
        <v>-2244.382046399987</v>
      </c>
      <c r="J2112" s="1">
        <v>-0.006153181433441593</v>
      </c>
      <c r="K2112">
        <v>31</v>
      </c>
      <c r="L2112">
        <v>446058.242957275</v>
      </c>
      <c r="M2112" s="1">
        <v>0.4868608098575832</v>
      </c>
      <c r="N2112">
        <v>468264.0693546638</v>
      </c>
      <c r="O2112">
        <v>-22205.82639738888</v>
      </c>
      <c r="P2112" s="1">
        <v>-0.04742158933524784</v>
      </c>
      <c r="Q2112">
        <v>0.8187402168005691</v>
      </c>
      <c r="R2112">
        <v>0.5125125125125167</v>
      </c>
      <c r="S2112">
        <v>-0.06323620582765044</v>
      </c>
    </row>
    <row r="2113" spans="1:19">
      <c r="A2113" s="6">
        <v>2111</v>
      </c>
      <c r="B2113" t="s">
        <v>2138</v>
      </c>
      <c r="C2113">
        <v>320329.1539999999</v>
      </c>
      <c r="D2113">
        <v>360533.3960528002</v>
      </c>
      <c r="E2113" s="1">
        <v>0.2017779868426675</v>
      </c>
      <c r="F2113">
        <v>30275.661378136</v>
      </c>
      <c r="G2113" s="1">
        <v>0.08397463788265017</v>
      </c>
      <c r="H2113">
        <v>364751.4819248002</v>
      </c>
      <c r="I2113">
        <v>-4218.085871999967</v>
      </c>
      <c r="J2113" s="1">
        <v>-0.01156427343280705</v>
      </c>
      <c r="K2113">
        <v>32</v>
      </c>
      <c r="L2113">
        <v>445319.5241339366</v>
      </c>
      <c r="M2113" s="1">
        <v>0.4843984137797887</v>
      </c>
      <c r="N2113">
        <v>468264.0693546638</v>
      </c>
      <c r="O2113">
        <v>-22944.54522072722</v>
      </c>
      <c r="P2113" s="1">
        <v>-0.04899915821503911</v>
      </c>
      <c r="Q2113">
        <v>0.8196943461057049</v>
      </c>
      <c r="R2113">
        <v>0.5115115115115159</v>
      </c>
      <c r="S2113">
        <v>-0.06385616862988219</v>
      </c>
    </row>
    <row r="2114" spans="1:19">
      <c r="A2114" s="6">
        <v>2112</v>
      </c>
      <c r="B2114" t="s">
        <v>2139</v>
      </c>
      <c r="C2114">
        <v>320329.1539999999</v>
      </c>
      <c r="D2114">
        <v>360533.3960528002</v>
      </c>
      <c r="E2114" s="1">
        <v>0.2017779868426675</v>
      </c>
      <c r="F2114">
        <v>30275.661378136</v>
      </c>
      <c r="G2114" s="1">
        <v>0.08397463788265017</v>
      </c>
      <c r="H2114">
        <v>364751.4819248002</v>
      </c>
      <c r="I2114">
        <v>-4218.085871999967</v>
      </c>
      <c r="J2114" s="1">
        <v>-0.01156427343280705</v>
      </c>
      <c r="K2114">
        <v>32</v>
      </c>
      <c r="L2114">
        <v>445319.5241339366</v>
      </c>
      <c r="M2114" s="1">
        <v>0.4843984137797887</v>
      </c>
      <c r="N2114">
        <v>468264.0693546638</v>
      </c>
      <c r="O2114">
        <v>-22944.54522072722</v>
      </c>
      <c r="P2114" s="1">
        <v>-0.04899915821503911</v>
      </c>
      <c r="Q2114">
        <v>0.8206489759566156</v>
      </c>
      <c r="R2114">
        <v>0.5115115115115159</v>
      </c>
      <c r="S2114">
        <v>-0.06385616862988219</v>
      </c>
    </row>
    <row r="2115" spans="1:19">
      <c r="A2115" s="6">
        <v>2113</v>
      </c>
      <c r="B2115" t="s">
        <v>2140</v>
      </c>
      <c r="C2115">
        <v>320329.1539999999</v>
      </c>
      <c r="D2115">
        <v>360533.3960528002</v>
      </c>
      <c r="E2115" s="1">
        <v>0.2017779868426675</v>
      </c>
      <c r="F2115">
        <v>30275.661378136</v>
      </c>
      <c r="G2115" s="1">
        <v>0.08397463788265017</v>
      </c>
      <c r="H2115">
        <v>364751.4819248002</v>
      </c>
      <c r="I2115">
        <v>-4218.085871999967</v>
      </c>
      <c r="J2115" s="1">
        <v>-0.01156427343280705</v>
      </c>
      <c r="K2115">
        <v>32</v>
      </c>
      <c r="L2115">
        <v>445319.5241339366</v>
      </c>
      <c r="M2115" s="1">
        <v>0.4843984137797887</v>
      </c>
      <c r="N2115">
        <v>468264.0693546638</v>
      </c>
      <c r="O2115">
        <v>-22944.54522072722</v>
      </c>
      <c r="P2115" s="1">
        <v>-0.04899915821503911</v>
      </c>
      <c r="Q2115">
        <v>0.8206489759566156</v>
      </c>
      <c r="R2115">
        <v>0.5115115115115159</v>
      </c>
      <c r="S2115">
        <v>-0.06385616862988219</v>
      </c>
    </row>
    <row r="2116" spans="1:19">
      <c r="A2116" s="6">
        <v>2114</v>
      </c>
      <c r="B2116" t="s">
        <v>2141</v>
      </c>
      <c r="C2116">
        <v>331430.9689999999</v>
      </c>
      <c r="D2116">
        <v>359552.0976536002</v>
      </c>
      <c r="E2116" s="1">
        <v>0.1985069921786674</v>
      </c>
      <c r="F2116">
        <v>30983.4860233504</v>
      </c>
      <c r="G2116" s="1">
        <v>0.08617245240827526</v>
      </c>
      <c r="H2116">
        <v>364751.4819248002</v>
      </c>
      <c r="I2116">
        <v>-5199.38427119999</v>
      </c>
      <c r="J2116" s="1">
        <v>-0.01425459396014718</v>
      </c>
      <c r="K2116">
        <v>33</v>
      </c>
      <c r="L2116">
        <v>455246.8222300967</v>
      </c>
      <c r="M2116" s="1">
        <v>0.5174894074336556</v>
      </c>
      <c r="N2116">
        <v>468264.0693546638</v>
      </c>
      <c r="O2116">
        <v>-13017.24712456716</v>
      </c>
      <c r="P2116" s="1">
        <v>-0.02779894503224821</v>
      </c>
      <c r="Q2116">
        <v>0.8216041066158923</v>
      </c>
      <c r="R2116">
        <v>0.5725725725725772</v>
      </c>
      <c r="S2116">
        <v>-0.02603843769373826</v>
      </c>
    </row>
    <row r="2117" spans="1:19">
      <c r="A2117" s="6">
        <v>2115</v>
      </c>
      <c r="B2117" t="s">
        <v>2142</v>
      </c>
      <c r="C2117">
        <v>340624.9439999999</v>
      </c>
      <c r="D2117">
        <v>359539.7424736003</v>
      </c>
      <c r="E2117" s="1">
        <v>0.1984658082453342</v>
      </c>
      <c r="F2117">
        <v>32062.14232</v>
      </c>
      <c r="G2117" s="1">
        <v>0.08917551672984861</v>
      </c>
      <c r="H2117">
        <v>364751.4819248002</v>
      </c>
      <c r="I2117">
        <v>-5199.38427119999</v>
      </c>
      <c r="J2117" s="1">
        <v>-0.01425</v>
      </c>
      <c r="K2117">
        <v>34</v>
      </c>
      <c r="L2117">
        <v>455778.7936930633</v>
      </c>
      <c r="M2117" s="1">
        <v>0.5192626456435442</v>
      </c>
      <c r="N2117">
        <v>468264.0693546638</v>
      </c>
      <c r="O2117">
        <v>-12485.27566160058</v>
      </c>
      <c r="P2117" s="1">
        <v>-0.02666289488921734</v>
      </c>
      <c r="Q2117">
        <v>0.8225597383462642</v>
      </c>
      <c r="R2117">
        <v>0.5615615615615663</v>
      </c>
      <c r="S2117">
        <v>-0.03285802851828867</v>
      </c>
    </row>
    <row r="2118" spans="1:19">
      <c r="A2118" s="6">
        <v>2116</v>
      </c>
      <c r="B2118" t="s">
        <v>2143</v>
      </c>
      <c r="C2118">
        <v>340624.9439999999</v>
      </c>
      <c r="D2118">
        <v>359539.7424736003</v>
      </c>
      <c r="E2118" s="1">
        <v>0.1984658082453342</v>
      </c>
      <c r="F2118">
        <v>32062.14232</v>
      </c>
      <c r="G2118" s="1">
        <v>0.08917551672984861</v>
      </c>
      <c r="H2118">
        <v>364751.4819248002</v>
      </c>
      <c r="I2118">
        <v>-5199.38427119999</v>
      </c>
      <c r="J2118" s="1">
        <v>-0.01425</v>
      </c>
      <c r="K2118">
        <v>34</v>
      </c>
      <c r="L2118">
        <v>448276.7765134569</v>
      </c>
      <c r="M2118" s="1">
        <v>0.494255921711523</v>
      </c>
      <c r="N2118">
        <v>468264.0693546638</v>
      </c>
      <c r="O2118">
        <v>-19987.29284120695</v>
      </c>
      <c r="P2118" s="1">
        <v>-0.04268380631627865</v>
      </c>
      <c r="Q2118">
        <v>0.8225597383462642</v>
      </c>
      <c r="R2118">
        <v>0.6106106106106153</v>
      </c>
      <c r="S2118">
        <v>-0.002479851208927353</v>
      </c>
    </row>
    <row r="2119" spans="1:19">
      <c r="A2119" s="6">
        <v>2117</v>
      </c>
      <c r="B2119" t="s">
        <v>2144</v>
      </c>
      <c r="C2119">
        <v>330313.4439999999</v>
      </c>
      <c r="D2119">
        <v>357844.9535824003</v>
      </c>
      <c r="E2119" s="1">
        <v>0.1928165119413343</v>
      </c>
      <c r="F2119">
        <v>30974.0004954088</v>
      </c>
      <c r="G2119" s="1">
        <v>0.08655704149332506</v>
      </c>
      <c r="H2119">
        <v>364751.4819248002</v>
      </c>
      <c r="I2119">
        <v>-6906.528342399921</v>
      </c>
      <c r="J2119" s="1">
        <v>-0.01893488768285202</v>
      </c>
      <c r="K2119">
        <v>33</v>
      </c>
      <c r="L2119">
        <v>431553.4926811634</v>
      </c>
      <c r="M2119" s="1">
        <v>0.4385116422705447</v>
      </c>
      <c r="N2119">
        <v>468264.0693546638</v>
      </c>
      <c r="O2119">
        <v>-36710.57667350041</v>
      </c>
      <c r="P2119" s="1">
        <v>-0.0783971674873388</v>
      </c>
      <c r="Q2119">
        <v>0.8235158714105981</v>
      </c>
      <c r="R2119">
        <v>0.520520520520525</v>
      </c>
      <c r="S2119">
        <v>-0.05827650340979529</v>
      </c>
    </row>
    <row r="2120" spans="1:19">
      <c r="A2120" s="6">
        <v>2118</v>
      </c>
      <c r="B2120" t="s">
        <v>2145</v>
      </c>
      <c r="C2120">
        <v>232390.3849999999</v>
      </c>
      <c r="D2120">
        <v>379702.9289928004</v>
      </c>
      <c r="E2120" s="1">
        <v>0.2656764299760012</v>
      </c>
      <c r="F2120">
        <v>22209.4077790216</v>
      </c>
      <c r="G2120" s="1">
        <v>0.05849153662821157</v>
      </c>
      <c r="H2120">
        <v>383629.6282232003</v>
      </c>
      <c r="I2120">
        <v>-3926.699230399914</v>
      </c>
      <c r="J2120" s="1">
        <v>-0.01023565163250455</v>
      </c>
      <c r="K2120">
        <v>23</v>
      </c>
      <c r="L2120">
        <v>419443.0346048197</v>
      </c>
      <c r="M2120" s="1">
        <v>0.3981434486827322</v>
      </c>
      <c r="N2120">
        <v>468264.0693546638</v>
      </c>
      <c r="O2120">
        <v>-48821.03474984417</v>
      </c>
      <c r="P2120" s="1">
        <v>-0.1042596217495967</v>
      </c>
      <c r="Q2120">
        <v>0.8244566414838177</v>
      </c>
      <c r="R2120">
        <v>0.5175175175175222</v>
      </c>
      <c r="S2120">
        <v>-0.06013639181649078</v>
      </c>
    </row>
    <row r="2121" spans="1:19">
      <c r="A2121" s="6">
        <v>2119</v>
      </c>
      <c r="B2121" t="s">
        <v>2146</v>
      </c>
      <c r="C2121">
        <v>232390.3849999999</v>
      </c>
      <c r="D2121">
        <v>379702.9289928004</v>
      </c>
      <c r="E2121" s="1">
        <v>0.2656764299760012</v>
      </c>
      <c r="F2121">
        <v>22209.4077790216</v>
      </c>
      <c r="G2121" s="1">
        <v>0.05849153662821157</v>
      </c>
      <c r="H2121">
        <v>383629.6282232003</v>
      </c>
      <c r="I2121">
        <v>-3926.699230399914</v>
      </c>
      <c r="J2121" s="1">
        <v>-0.01023565163250455</v>
      </c>
      <c r="K2121">
        <v>23</v>
      </c>
      <c r="L2121">
        <v>419443.0346048197</v>
      </c>
      <c r="M2121" s="1">
        <v>0.3981434486827322</v>
      </c>
      <c r="N2121">
        <v>468264.0693546638</v>
      </c>
      <c r="O2121">
        <v>-48821.03474984417</v>
      </c>
      <c r="P2121" s="1">
        <v>-0.1042596217495967</v>
      </c>
      <c r="Q2121">
        <v>0.8244566414838177</v>
      </c>
      <c r="R2121">
        <v>0.5175175175175222</v>
      </c>
      <c r="S2121">
        <v>-0.06013639181649078</v>
      </c>
    </row>
    <row r="2122" spans="1:19">
      <c r="A2122" s="6">
        <v>2120</v>
      </c>
      <c r="B2122" t="s">
        <v>2147</v>
      </c>
      <c r="C2122">
        <v>232390.3849999999</v>
      </c>
      <c r="D2122">
        <v>379702.9289928004</v>
      </c>
      <c r="E2122" s="1">
        <v>0.2656764299760012</v>
      </c>
      <c r="F2122">
        <v>22209.4077790216</v>
      </c>
      <c r="G2122" s="1">
        <v>0.05849153662821157</v>
      </c>
      <c r="H2122">
        <v>383629.6282232003</v>
      </c>
      <c r="I2122">
        <v>-3926.699230399914</v>
      </c>
      <c r="J2122" s="1">
        <v>-0.01023565163250455</v>
      </c>
      <c r="K2122">
        <v>23</v>
      </c>
      <c r="L2122">
        <v>419443.0346048197</v>
      </c>
      <c r="M2122" s="1">
        <v>0.3981434486827322</v>
      </c>
      <c r="N2122">
        <v>468264.0693546638</v>
      </c>
      <c r="O2122">
        <v>-48821.03474984417</v>
      </c>
      <c r="P2122" s="1">
        <v>-0.1042596217495967</v>
      </c>
      <c r="Q2122">
        <v>0.8244566414838177</v>
      </c>
      <c r="R2122">
        <v>0.5175175175175222</v>
      </c>
      <c r="S2122">
        <v>-0.06013639181649078</v>
      </c>
    </row>
    <row r="2123" spans="1:19">
      <c r="A2123" s="6">
        <v>2121</v>
      </c>
      <c r="B2123" t="s">
        <v>2148</v>
      </c>
      <c r="C2123">
        <v>235338.8499999999</v>
      </c>
      <c r="D2123">
        <v>387026.1477072004</v>
      </c>
      <c r="E2123" s="1">
        <v>0.2900871590240012</v>
      </c>
      <c r="F2123">
        <v>24848.28752304639</v>
      </c>
      <c r="G2123" s="1">
        <v>0.06420312340716847</v>
      </c>
      <c r="H2123">
        <v>392524.3133624004</v>
      </c>
      <c r="I2123">
        <v>-5498.16565520002</v>
      </c>
      <c r="J2123" s="1">
        <v>-0.01400719768949397</v>
      </c>
      <c r="K2123">
        <v>24</v>
      </c>
      <c r="L2123">
        <v>419062.5398812378</v>
      </c>
      <c r="M2123" s="1">
        <v>0.3968751329374593</v>
      </c>
      <c r="N2123">
        <v>468264.0693546638</v>
      </c>
      <c r="O2123">
        <v>-49201.52947342605</v>
      </c>
      <c r="P2123" s="1">
        <v>-0.1050721861731414</v>
      </c>
      <c r="Q2123">
        <v>0.8253978969097258</v>
      </c>
      <c r="R2123">
        <v>0.4394394394394439</v>
      </c>
      <c r="S2123">
        <v>-0.1084934903905763</v>
      </c>
    </row>
    <row r="2124" spans="1:19">
      <c r="A2124" s="6">
        <v>2122</v>
      </c>
      <c r="B2124" t="s">
        <v>2149</v>
      </c>
      <c r="C2124">
        <v>235338.8499999999</v>
      </c>
      <c r="D2124">
        <v>387026.1477072004</v>
      </c>
      <c r="E2124" s="1">
        <v>0.2900871590240012</v>
      </c>
      <c r="F2124">
        <v>24848.28752304639</v>
      </c>
      <c r="G2124" s="1">
        <v>0.06420312340716847</v>
      </c>
      <c r="H2124">
        <v>392524.3133624004</v>
      </c>
      <c r="I2124">
        <v>-5498.16565520002</v>
      </c>
      <c r="J2124" s="1">
        <v>-0.01400719768949397</v>
      </c>
      <c r="K2124">
        <v>24</v>
      </c>
      <c r="L2124">
        <v>419062.5398812378</v>
      </c>
      <c r="M2124" s="1">
        <v>0.3968751329374593</v>
      </c>
      <c r="N2124">
        <v>468264.0693546638</v>
      </c>
      <c r="O2124">
        <v>-49201.52947342605</v>
      </c>
      <c r="P2124" s="1">
        <v>-0.1050721861731414</v>
      </c>
      <c r="Q2124">
        <v>0.8253978969097258</v>
      </c>
      <c r="R2124">
        <v>0.4394394394394439</v>
      </c>
      <c r="S2124">
        <v>-0.1084934903905763</v>
      </c>
    </row>
    <row r="2125" spans="1:19">
      <c r="A2125" s="6">
        <v>2123</v>
      </c>
      <c r="B2125" t="s">
        <v>2150</v>
      </c>
      <c r="C2125">
        <v>291646.184</v>
      </c>
      <c r="D2125">
        <v>393617.1028584004</v>
      </c>
      <c r="E2125" s="1">
        <v>0.3120570095280013</v>
      </c>
      <c r="F2125">
        <v>31316.9315580328</v>
      </c>
      <c r="G2125" s="1">
        <v>0.07956191773836296</v>
      </c>
      <c r="H2125">
        <v>394706.4584664004</v>
      </c>
      <c r="I2125">
        <v>-1089.355608000013</v>
      </c>
      <c r="J2125" s="1">
        <v>-0.002759913309330216</v>
      </c>
      <c r="K2125">
        <v>29</v>
      </c>
      <c r="L2125">
        <v>420898.6400984625</v>
      </c>
      <c r="M2125" s="1">
        <v>0.4029954669948749</v>
      </c>
      <c r="N2125">
        <v>468264.0693546638</v>
      </c>
      <c r="O2125">
        <v>-47365.42925620137</v>
      </c>
      <c r="P2125" s="1">
        <v>-0.101151107582262</v>
      </c>
      <c r="Q2125">
        <v>0.8263396379387207</v>
      </c>
      <c r="R2125">
        <v>0.4354354354354399</v>
      </c>
      <c r="S2125">
        <v>-0.1109733415995038</v>
      </c>
    </row>
    <row r="2126" spans="1:19">
      <c r="A2126" s="6">
        <v>2124</v>
      </c>
      <c r="B2126" t="s">
        <v>2151</v>
      </c>
      <c r="C2126">
        <v>316384.8379999999</v>
      </c>
      <c r="D2126">
        <v>393582.3119352004</v>
      </c>
      <c r="E2126" s="1">
        <v>0.3119410397840012</v>
      </c>
      <c r="F2126">
        <v>34859.38916</v>
      </c>
      <c r="G2126" s="1">
        <v>0.08856950148140619</v>
      </c>
      <c r="H2126">
        <v>394706.4584664004</v>
      </c>
      <c r="I2126">
        <v>-1089.355608000013</v>
      </c>
      <c r="J2126" s="1">
        <v>-0.00276</v>
      </c>
      <c r="K2126">
        <v>32</v>
      </c>
      <c r="L2126">
        <v>418754.2247128614</v>
      </c>
      <c r="M2126" s="1">
        <v>0.395847415709538</v>
      </c>
      <c r="N2126">
        <v>468264.0693546638</v>
      </c>
      <c r="O2126">
        <v>-49509.84464180243</v>
      </c>
      <c r="P2126" s="1">
        <v>-0.1057306077530873</v>
      </c>
      <c r="Q2126">
        <v>0.8272818648213298</v>
      </c>
      <c r="R2126">
        <v>0.4974974974975024</v>
      </c>
      <c r="S2126">
        <v>-0.07253564786112798</v>
      </c>
    </row>
    <row r="2127" spans="1:19">
      <c r="A2127" s="6">
        <v>2125</v>
      </c>
      <c r="B2127" t="s">
        <v>2152</v>
      </c>
      <c r="C2127">
        <v>298377.1969999999</v>
      </c>
      <c r="D2127">
        <v>392311.7905160004</v>
      </c>
      <c r="E2127" s="1">
        <v>0.307705968386668</v>
      </c>
      <c r="F2127">
        <v>33817.39516</v>
      </c>
      <c r="G2127" s="1">
        <v>0.08620030286502633</v>
      </c>
      <c r="H2127">
        <v>394706.4584664004</v>
      </c>
      <c r="I2127">
        <v>-2394.667950399977</v>
      </c>
      <c r="J2127" s="1">
        <v>-0.006066959126294165</v>
      </c>
      <c r="K2127">
        <v>31</v>
      </c>
      <c r="L2127">
        <v>420300.3006065364</v>
      </c>
      <c r="M2127" s="1">
        <v>0.4010010020217882</v>
      </c>
      <c r="N2127">
        <v>468264.0693546638</v>
      </c>
      <c r="O2127">
        <v>-47963.76874812739</v>
      </c>
      <c r="P2127" s="1">
        <v>-0.1024288897805643</v>
      </c>
      <c r="Q2127">
        <v>0.8282245778082098</v>
      </c>
      <c r="R2127">
        <v>0.4774774774774821</v>
      </c>
      <c r="S2127">
        <v>-0.0849349039057653</v>
      </c>
    </row>
    <row r="2128" spans="1:19">
      <c r="A2128" s="6">
        <v>2126</v>
      </c>
      <c r="B2128" t="s">
        <v>2153</v>
      </c>
      <c r="C2128">
        <v>298377.1969999999</v>
      </c>
      <c r="D2128">
        <v>392311.7905160004</v>
      </c>
      <c r="E2128" s="1">
        <v>0.307705968386668</v>
      </c>
      <c r="F2128">
        <v>33817.39516</v>
      </c>
      <c r="G2128" s="1">
        <v>0.08620030286502633</v>
      </c>
      <c r="H2128">
        <v>394706.4584664004</v>
      </c>
      <c r="I2128">
        <v>-2394.667950399977</v>
      </c>
      <c r="J2128" s="1">
        <v>-0.006066959126294165</v>
      </c>
      <c r="K2128">
        <v>31</v>
      </c>
      <c r="L2128">
        <v>420300.3006065364</v>
      </c>
      <c r="M2128" s="1">
        <v>0.4010010020217882</v>
      </c>
      <c r="N2128">
        <v>468264.0693546638</v>
      </c>
      <c r="O2128">
        <v>-47963.76874812739</v>
      </c>
      <c r="P2128" s="1">
        <v>-0.1024288897805643</v>
      </c>
      <c r="Q2128">
        <v>0.8282245778082098</v>
      </c>
      <c r="R2128">
        <v>0.4774774774774821</v>
      </c>
      <c r="S2128">
        <v>-0.0849349039057653</v>
      </c>
    </row>
    <row r="2129" spans="1:19">
      <c r="A2129" s="6">
        <v>2127</v>
      </c>
      <c r="B2129" t="s">
        <v>2154</v>
      </c>
      <c r="C2129">
        <v>298377.1969999999</v>
      </c>
      <c r="D2129">
        <v>392311.7905160004</v>
      </c>
      <c r="E2129" s="1">
        <v>0.307705968386668</v>
      </c>
      <c r="F2129">
        <v>33817.39516</v>
      </c>
      <c r="G2129" s="1">
        <v>0.08620030286502633</v>
      </c>
      <c r="H2129">
        <v>394706.4584664004</v>
      </c>
      <c r="I2129">
        <v>-2394.667950399977</v>
      </c>
      <c r="J2129" s="1">
        <v>-0.006066959126294165</v>
      </c>
      <c r="K2129">
        <v>31</v>
      </c>
      <c r="L2129">
        <v>420300.3006065364</v>
      </c>
      <c r="M2129" s="1">
        <v>0.4010010020217882</v>
      </c>
      <c r="N2129">
        <v>468264.0693546638</v>
      </c>
      <c r="O2129">
        <v>-47963.76874812739</v>
      </c>
      <c r="P2129" s="1">
        <v>-0.1024288897805643</v>
      </c>
      <c r="Q2129">
        <v>0.8282245778082098</v>
      </c>
      <c r="R2129">
        <v>0.4774774774774821</v>
      </c>
      <c r="S2129">
        <v>-0.0849349039057653</v>
      </c>
    </row>
    <row r="2130" spans="1:19">
      <c r="A2130" s="6">
        <v>2128</v>
      </c>
      <c r="B2130" t="s">
        <v>2155</v>
      </c>
      <c r="C2130">
        <v>314223.1969999999</v>
      </c>
      <c r="D2130">
        <v>392294.1137160004</v>
      </c>
      <c r="E2130" s="1">
        <v>0.3076470457200013</v>
      </c>
      <c r="F2130">
        <v>34994.33053</v>
      </c>
      <c r="G2130" s="1">
        <v>0.08920432223292035</v>
      </c>
      <c r="H2130">
        <v>394706.4584664004</v>
      </c>
      <c r="I2130">
        <v>-2394.667950399977</v>
      </c>
      <c r="J2130" s="1">
        <v>-0.00607</v>
      </c>
      <c r="K2130">
        <v>32</v>
      </c>
      <c r="L2130">
        <v>424317.0352093087</v>
      </c>
      <c r="M2130" s="1">
        <v>0.4143901173643622</v>
      </c>
      <c r="N2130">
        <v>468264.0693546638</v>
      </c>
      <c r="O2130">
        <v>-43947.03414535517</v>
      </c>
      <c r="P2130" s="1">
        <v>-0.09385096363665182</v>
      </c>
      <c r="Q2130">
        <v>0.8291677771501469</v>
      </c>
      <c r="R2130">
        <v>0.5045045045045093</v>
      </c>
      <c r="S2130">
        <v>-0.06819590824550492</v>
      </c>
    </row>
    <row r="2131" spans="1:19">
      <c r="A2131" s="6">
        <v>2129</v>
      </c>
      <c r="B2131" t="s">
        <v>2156</v>
      </c>
      <c r="C2131">
        <v>314223.1969999999</v>
      </c>
      <c r="D2131">
        <v>392294.1137160004</v>
      </c>
      <c r="E2131" s="1">
        <v>0.3076470457200013</v>
      </c>
      <c r="F2131">
        <v>34994.33053</v>
      </c>
      <c r="G2131" s="1">
        <v>0.08920432223292035</v>
      </c>
      <c r="H2131">
        <v>394706.4584664004</v>
      </c>
      <c r="I2131">
        <v>-2394.667950399977</v>
      </c>
      <c r="J2131" s="1">
        <v>-0.00607</v>
      </c>
      <c r="K2131">
        <v>32</v>
      </c>
      <c r="L2131">
        <v>425849.9218435292</v>
      </c>
      <c r="M2131" s="1">
        <v>0.4194997394784305</v>
      </c>
      <c r="N2131">
        <v>468264.0693546638</v>
      </c>
      <c r="O2131">
        <v>-42414.14751113468</v>
      </c>
      <c r="P2131" s="1">
        <v>-0.09057741194960263</v>
      </c>
      <c r="Q2131">
        <v>0.8301114630980566</v>
      </c>
      <c r="R2131">
        <v>0.5205205205205254</v>
      </c>
      <c r="S2131">
        <v>-0.05827650340979507</v>
      </c>
    </row>
    <row r="2132" spans="1:19">
      <c r="A2132" s="6">
        <v>2130</v>
      </c>
      <c r="B2132" t="s">
        <v>2157</v>
      </c>
      <c r="C2132">
        <v>314223.1969999999</v>
      </c>
      <c r="D2132">
        <v>392294.1137160004</v>
      </c>
      <c r="E2132" s="1">
        <v>0.3076470457200013</v>
      </c>
      <c r="F2132">
        <v>34994.33053</v>
      </c>
      <c r="G2132" s="1">
        <v>0.08920432223292035</v>
      </c>
      <c r="H2132">
        <v>394706.4584664004</v>
      </c>
      <c r="I2132">
        <v>-2394.667950399977</v>
      </c>
      <c r="J2132" s="1">
        <v>-0.00607</v>
      </c>
      <c r="K2132">
        <v>32</v>
      </c>
      <c r="L2132">
        <v>425766.3748650401</v>
      </c>
      <c r="M2132" s="1">
        <v>0.4192212495501337</v>
      </c>
      <c r="N2132">
        <v>468264.0693546638</v>
      </c>
      <c r="O2132">
        <v>-42497.69448962371</v>
      </c>
      <c r="P2132" s="1">
        <v>-0.09075583046162762</v>
      </c>
      <c r="Q2132">
        <v>0.8310556359029837</v>
      </c>
      <c r="R2132">
        <v>0.4924924924924974</v>
      </c>
      <c r="S2132">
        <v>-0.0756354618722872</v>
      </c>
    </row>
    <row r="2133" spans="1:19">
      <c r="A2133" s="6">
        <v>2131</v>
      </c>
      <c r="B2133" t="s">
        <v>2158</v>
      </c>
      <c r="C2133">
        <v>302994.0609999999</v>
      </c>
      <c r="D2133">
        <v>391151.8817288004</v>
      </c>
      <c r="E2133" s="1">
        <v>0.3038396057626681</v>
      </c>
      <c r="F2133">
        <v>33920.7956692528</v>
      </c>
      <c r="G2133" s="1">
        <v>0.08672026712317159</v>
      </c>
      <c r="H2133">
        <v>394706.4584664004</v>
      </c>
      <c r="I2133">
        <v>-3554.576737599971</v>
      </c>
      <c r="J2133" s="1">
        <v>-0.009005620914871745</v>
      </c>
      <c r="K2133">
        <v>31</v>
      </c>
      <c r="L2133">
        <v>425071.4526910339</v>
      </c>
      <c r="M2133" s="1">
        <v>0.4169048423034463</v>
      </c>
      <c r="N2133">
        <v>468264.0693546638</v>
      </c>
      <c r="O2133">
        <v>-43192.61666362995</v>
      </c>
      <c r="P2133" s="1">
        <v>-0.09223986953164198</v>
      </c>
      <c r="Q2133">
        <v>0.8320002958161026</v>
      </c>
      <c r="R2133">
        <v>0.5175175175175224</v>
      </c>
      <c r="S2133">
        <v>-0.06013639181649066</v>
      </c>
    </row>
    <row r="2134" spans="1:19">
      <c r="A2134" s="6">
        <v>2132</v>
      </c>
      <c r="B2134" t="s">
        <v>2159</v>
      </c>
      <c r="C2134">
        <v>317976.8829999999</v>
      </c>
      <c r="D2134">
        <v>391134.8954712004</v>
      </c>
      <c r="E2134" s="1">
        <v>0.3037829849040014</v>
      </c>
      <c r="F2134">
        <v>35094.25131</v>
      </c>
      <c r="G2134" s="1">
        <v>0.08972416349536376</v>
      </c>
      <c r="H2134">
        <v>394706.4584664004</v>
      </c>
      <c r="I2134">
        <v>-3554.576737599971</v>
      </c>
      <c r="J2134" s="1">
        <v>-0.009010000000000001</v>
      </c>
      <c r="K2134">
        <v>32</v>
      </c>
      <c r="L2134">
        <v>426169.636239558</v>
      </c>
      <c r="M2134" s="1">
        <v>0.42056545413186</v>
      </c>
      <c r="N2134">
        <v>468264.0693546638</v>
      </c>
      <c r="O2134">
        <v>-42094.43311510584</v>
      </c>
      <c r="P2134" s="1">
        <v>-0.08989464678150111</v>
      </c>
      <c r="Q2134">
        <v>0.8329454430887171</v>
      </c>
      <c r="R2134">
        <v>0.4674674674674721</v>
      </c>
      <c r="S2134">
        <v>-0.09113453192808396</v>
      </c>
    </row>
    <row r="2135" spans="1:19">
      <c r="A2135" s="6">
        <v>2133</v>
      </c>
      <c r="B2135" t="s">
        <v>2160</v>
      </c>
      <c r="C2135">
        <v>317976.8829999999</v>
      </c>
      <c r="D2135">
        <v>391134.8954712004</v>
      </c>
      <c r="E2135" s="1">
        <v>0.3037829849040014</v>
      </c>
      <c r="F2135">
        <v>35094.25131</v>
      </c>
      <c r="G2135" s="1">
        <v>0.08972416349536376</v>
      </c>
      <c r="H2135">
        <v>394706.4584664004</v>
      </c>
      <c r="I2135">
        <v>-3554.576737599971</v>
      </c>
      <c r="J2135" s="1">
        <v>-0.009010000000000001</v>
      </c>
      <c r="K2135">
        <v>32</v>
      </c>
      <c r="L2135">
        <v>426169.636239558</v>
      </c>
      <c r="M2135" s="1">
        <v>0.42056545413186</v>
      </c>
      <c r="N2135">
        <v>468264.0693546638</v>
      </c>
      <c r="O2135">
        <v>-42094.43311510584</v>
      </c>
      <c r="P2135" s="1">
        <v>-0.08989464678150111</v>
      </c>
      <c r="Q2135">
        <v>0.8329454430887171</v>
      </c>
      <c r="R2135">
        <v>0.4674674674674721</v>
      </c>
      <c r="S2135">
        <v>-0.09113453192808396</v>
      </c>
    </row>
    <row r="2136" spans="1:19">
      <c r="A2136" s="6">
        <v>2134</v>
      </c>
      <c r="B2136" t="s">
        <v>2161</v>
      </c>
      <c r="C2136">
        <v>317976.8829999999</v>
      </c>
      <c r="D2136">
        <v>391134.8954712004</v>
      </c>
      <c r="E2136" s="1">
        <v>0.3037829849040014</v>
      </c>
      <c r="F2136">
        <v>35094.25131</v>
      </c>
      <c r="G2136" s="1">
        <v>0.08972416349536376</v>
      </c>
      <c r="H2136">
        <v>394706.4584664004</v>
      </c>
      <c r="I2136">
        <v>-3554.576737599971</v>
      </c>
      <c r="J2136" s="1">
        <v>-0.009010000000000001</v>
      </c>
      <c r="K2136">
        <v>32</v>
      </c>
      <c r="L2136">
        <v>426169.636239558</v>
      </c>
      <c r="M2136" s="1">
        <v>0.42056545413186</v>
      </c>
      <c r="N2136">
        <v>468264.0693546638</v>
      </c>
      <c r="O2136">
        <v>-42094.43311510584</v>
      </c>
      <c r="P2136" s="1">
        <v>-0.08989464678150111</v>
      </c>
      <c r="Q2136">
        <v>0.8329454430887171</v>
      </c>
      <c r="R2136">
        <v>0.4674674674674721</v>
      </c>
      <c r="S2136">
        <v>-0.09113453192808396</v>
      </c>
    </row>
    <row r="2137" spans="1:19">
      <c r="A2137" s="6">
        <v>2135</v>
      </c>
      <c r="B2137" t="s">
        <v>2162</v>
      </c>
      <c r="C2137">
        <v>317976.8829999999</v>
      </c>
      <c r="D2137">
        <v>391134.8954712004</v>
      </c>
      <c r="E2137" s="1">
        <v>0.3037829849040014</v>
      </c>
      <c r="F2137">
        <v>35094.25131</v>
      </c>
      <c r="G2137" s="1">
        <v>0.08972416349536376</v>
      </c>
      <c r="H2137">
        <v>394706.4584664004</v>
      </c>
      <c r="I2137">
        <v>-3554.576737599971</v>
      </c>
      <c r="J2137" s="1">
        <v>-0.009010000000000001</v>
      </c>
      <c r="K2137">
        <v>32</v>
      </c>
      <c r="L2137">
        <v>429247.8282577798</v>
      </c>
      <c r="M2137" s="1">
        <v>0.4308260941925994</v>
      </c>
      <c r="N2137">
        <v>468264.0693546638</v>
      </c>
      <c r="O2137">
        <v>-39016.24109688401</v>
      </c>
      <c r="P2137" s="1">
        <v>-0.08332102258166868</v>
      </c>
      <c r="Q2137">
        <v>0.833891077972261</v>
      </c>
      <c r="R2137">
        <v>0.4884884884884932</v>
      </c>
      <c r="S2137">
        <v>-0.07811531308121478</v>
      </c>
    </row>
    <row r="2138" spans="1:19">
      <c r="A2138" s="6">
        <v>2136</v>
      </c>
      <c r="B2138" t="s">
        <v>2163</v>
      </c>
      <c r="C2138">
        <v>317976.8829999999</v>
      </c>
      <c r="D2138">
        <v>391134.8954712004</v>
      </c>
      <c r="E2138" s="1">
        <v>0.3037829849040014</v>
      </c>
      <c r="F2138">
        <v>35094.25131</v>
      </c>
      <c r="G2138" s="1">
        <v>0.08972416349536376</v>
      </c>
      <c r="H2138">
        <v>394706.4584664004</v>
      </c>
      <c r="I2138">
        <v>-3554.576737599971</v>
      </c>
      <c r="J2138" s="1">
        <v>-0.009010000000000001</v>
      </c>
      <c r="K2138">
        <v>32</v>
      </c>
      <c r="L2138">
        <v>424379.9924320692</v>
      </c>
      <c r="M2138" s="1">
        <v>0.414599974773564</v>
      </c>
      <c r="N2138">
        <v>468264.0693546638</v>
      </c>
      <c r="O2138">
        <v>-43884.07692259463</v>
      </c>
      <c r="P2138" s="1">
        <v>-0.09371651551884663</v>
      </c>
      <c r="Q2138">
        <v>0.8348372007182978</v>
      </c>
      <c r="R2138">
        <v>0.4994994994995041</v>
      </c>
      <c r="S2138">
        <v>-0.07129572225666436</v>
      </c>
    </row>
    <row r="2139" spans="1:19">
      <c r="A2139" s="6">
        <v>2137</v>
      </c>
      <c r="B2139" t="s">
        <v>2164</v>
      </c>
      <c r="C2139">
        <v>304651.6129999999</v>
      </c>
      <c r="D2139">
        <v>390307.6470456004</v>
      </c>
      <c r="E2139" s="1">
        <v>0.3010254901520014</v>
      </c>
      <c r="F2139">
        <v>34143.8788128624</v>
      </c>
      <c r="G2139" s="1">
        <v>0.08747940008685842</v>
      </c>
      <c r="H2139">
        <v>394706.4584664004</v>
      </c>
      <c r="I2139">
        <v>-4398.81142079999</v>
      </c>
      <c r="J2139" s="1">
        <v>-0.01114451341356615</v>
      </c>
      <c r="K2139">
        <v>31</v>
      </c>
      <c r="L2139">
        <v>427570.5379018753</v>
      </c>
      <c r="M2139" s="1">
        <v>0.4252351263395844</v>
      </c>
      <c r="N2139">
        <v>468264.0693546638</v>
      </c>
      <c r="O2139">
        <v>-40693.53145278851</v>
      </c>
      <c r="P2139" s="1">
        <v>-0.08690295522539264</v>
      </c>
      <c r="Q2139">
        <v>0.8357838115785206</v>
      </c>
      <c r="R2139">
        <v>0.5065065065065109</v>
      </c>
      <c r="S2139">
        <v>-0.06695598264104152</v>
      </c>
    </row>
    <row r="2140" spans="1:19">
      <c r="A2140" s="6">
        <v>2138</v>
      </c>
      <c r="B2140" t="s">
        <v>2165</v>
      </c>
      <c r="C2140">
        <v>291956.7609999999</v>
      </c>
      <c r="D2140">
        <v>389193.6749208004</v>
      </c>
      <c r="E2140" s="1">
        <v>0.2973122497360015</v>
      </c>
      <c r="F2140">
        <v>32982.9674900712</v>
      </c>
      <c r="G2140" s="1">
        <v>0.08474692579930318</v>
      </c>
      <c r="H2140">
        <v>394706.4584664004</v>
      </c>
      <c r="I2140">
        <v>-5512.783545599959</v>
      </c>
      <c r="J2140" s="1">
        <v>-0.01396679336593434</v>
      </c>
      <c r="K2140">
        <v>30</v>
      </c>
      <c r="L2140">
        <v>414735.4045560597</v>
      </c>
      <c r="M2140" s="1">
        <v>0.382451348520199</v>
      </c>
      <c r="N2140">
        <v>468264.0693546638</v>
      </c>
      <c r="O2140">
        <v>-53528.66479860415</v>
      </c>
      <c r="P2140" s="1">
        <v>-0.1143129876959692</v>
      </c>
      <c r="Q2140">
        <v>0.8367475246482465</v>
      </c>
      <c r="R2140">
        <v>0.4514514514514558</v>
      </c>
      <c r="S2140">
        <v>-0.101053936763794</v>
      </c>
    </row>
    <row r="2141" spans="1:19">
      <c r="A2141" s="6">
        <v>2139</v>
      </c>
      <c r="B2141" t="s">
        <v>2166</v>
      </c>
      <c r="C2141">
        <v>276330.6219999999</v>
      </c>
      <c r="D2141">
        <v>393462.2763728004</v>
      </c>
      <c r="E2141" s="1">
        <v>0.311540921242668</v>
      </c>
      <c r="F2141">
        <v>32047.89813748799</v>
      </c>
      <c r="G2141" s="1">
        <v>0.08145100575569035</v>
      </c>
      <c r="H2141">
        <v>394774.9163728004</v>
      </c>
      <c r="I2141">
        <v>-1312.640000000014</v>
      </c>
      <c r="J2141" s="1">
        <v>-0.003325033951145062</v>
      </c>
      <c r="K2141">
        <v>29</v>
      </c>
      <c r="L2141">
        <v>416479.2660075132</v>
      </c>
      <c r="M2141" s="1">
        <v>0.3882642200250441</v>
      </c>
      <c r="N2141">
        <v>468264.0693546638</v>
      </c>
      <c r="O2141">
        <v>-51784.80334715062</v>
      </c>
      <c r="P2141" s="1">
        <v>-0.1105888893386965</v>
      </c>
      <c r="Q2141">
        <v>0.8377111007671523</v>
      </c>
      <c r="R2141">
        <v>0.4524524524524569</v>
      </c>
      <c r="S2141">
        <v>-0.1004339739615621</v>
      </c>
    </row>
    <row r="2142" spans="1:19">
      <c r="A2142" s="6">
        <v>2140</v>
      </c>
      <c r="B2142" t="s">
        <v>2167</v>
      </c>
      <c r="C2142">
        <v>276330.6219999999</v>
      </c>
      <c r="D2142">
        <v>393462.2763728004</v>
      </c>
      <c r="E2142" s="1">
        <v>0.311540921242668</v>
      </c>
      <c r="F2142">
        <v>32047.89813748799</v>
      </c>
      <c r="G2142" s="1">
        <v>0.08145100575569035</v>
      </c>
      <c r="H2142">
        <v>394774.9163728004</v>
      </c>
      <c r="I2142">
        <v>-1312.640000000014</v>
      </c>
      <c r="J2142" s="1">
        <v>-0.003325033951145062</v>
      </c>
      <c r="K2142">
        <v>29</v>
      </c>
      <c r="L2142">
        <v>416479.2660075132</v>
      </c>
      <c r="M2142" s="1">
        <v>0.3882642200250441</v>
      </c>
      <c r="N2142">
        <v>468264.0693546638</v>
      </c>
      <c r="O2142">
        <v>-51784.80334715062</v>
      </c>
      <c r="P2142" s="1">
        <v>-0.1105888893386965</v>
      </c>
      <c r="Q2142">
        <v>0.8377111007671523</v>
      </c>
      <c r="R2142">
        <v>0.4524524524524569</v>
      </c>
      <c r="S2142">
        <v>-0.1004339739615621</v>
      </c>
    </row>
    <row r="2143" spans="1:19">
      <c r="A2143" s="6">
        <v>2141</v>
      </c>
      <c r="B2143" t="s">
        <v>2168</v>
      </c>
      <c r="C2143">
        <v>276330.6219999999</v>
      </c>
      <c r="D2143">
        <v>393462.2763728004</v>
      </c>
      <c r="E2143" s="1">
        <v>0.311540921242668</v>
      </c>
      <c r="F2143">
        <v>32047.89813748799</v>
      </c>
      <c r="G2143" s="1">
        <v>0.08145100575569035</v>
      </c>
      <c r="H2143">
        <v>394774.9163728004</v>
      </c>
      <c r="I2143">
        <v>-1312.640000000014</v>
      </c>
      <c r="J2143" s="1">
        <v>-0.003325033951145062</v>
      </c>
      <c r="K2143">
        <v>29</v>
      </c>
      <c r="L2143">
        <v>416479.2660075132</v>
      </c>
      <c r="M2143" s="1">
        <v>0.3882642200250441</v>
      </c>
      <c r="N2143">
        <v>468264.0693546638</v>
      </c>
      <c r="O2143">
        <v>-51784.80334715062</v>
      </c>
      <c r="P2143" s="1">
        <v>-0.1105888893386965</v>
      </c>
      <c r="Q2143">
        <v>0.8386751823877259</v>
      </c>
      <c r="R2143">
        <v>0.4524524524524569</v>
      </c>
      <c r="S2143">
        <v>-0.1004339739615621</v>
      </c>
    </row>
    <row r="2144" spans="1:19">
      <c r="A2144" s="6">
        <v>2142</v>
      </c>
      <c r="B2144" t="s">
        <v>2169</v>
      </c>
      <c r="C2144">
        <v>287713.2779999999</v>
      </c>
      <c r="D2144">
        <v>394999.8062416004</v>
      </c>
      <c r="E2144" s="1">
        <v>0.3166660208053347</v>
      </c>
      <c r="F2144">
        <v>33523.2604892984</v>
      </c>
      <c r="G2144" s="1">
        <v>0.08486905552757158</v>
      </c>
      <c r="H2144">
        <v>394999.8062416004</v>
      </c>
      <c r="I2144">
        <v>0</v>
      </c>
      <c r="J2144" s="1">
        <v>0</v>
      </c>
      <c r="K2144">
        <v>30</v>
      </c>
      <c r="L2144">
        <v>414815.491186443</v>
      </c>
      <c r="M2144" s="1">
        <v>0.38271830395481</v>
      </c>
      <c r="N2144">
        <v>468264.0693546638</v>
      </c>
      <c r="O2144">
        <v>-53448.57816822082</v>
      </c>
      <c r="P2144" s="1">
        <v>-0.1141419589204885</v>
      </c>
      <c r="Q2144">
        <v>0.8396397697751583</v>
      </c>
      <c r="R2144">
        <v>0.4864864864864913</v>
      </c>
      <c r="S2144">
        <v>-0.07935523868567851</v>
      </c>
    </row>
    <row r="2145" spans="1:19">
      <c r="A2145" s="6">
        <v>2143</v>
      </c>
      <c r="B2145" t="s">
        <v>2170</v>
      </c>
      <c r="C2145">
        <v>302316.6219999999</v>
      </c>
      <c r="D2145">
        <v>394983.1235664004</v>
      </c>
      <c r="E2145" s="1">
        <v>0.3166104118880014</v>
      </c>
      <c r="F2145">
        <v>34708.25991</v>
      </c>
      <c r="G2145" s="1">
        <v>0.08787276680737781</v>
      </c>
      <c r="H2145">
        <v>394999.8062416004</v>
      </c>
      <c r="I2145">
        <v>0</v>
      </c>
      <c r="J2145" s="1">
        <v>0</v>
      </c>
      <c r="K2145">
        <v>31</v>
      </c>
      <c r="L2145">
        <v>421038.8948239642</v>
      </c>
      <c r="M2145" s="1">
        <v>0.4034629827465472</v>
      </c>
      <c r="N2145">
        <v>468264.0693546638</v>
      </c>
      <c r="O2145">
        <v>-47225.17453069967</v>
      </c>
      <c r="P2145" s="1">
        <v>-0.1008515870025707</v>
      </c>
      <c r="Q2145">
        <v>0.8396397697751583</v>
      </c>
      <c r="R2145">
        <v>0.4844844844844893</v>
      </c>
      <c r="S2145">
        <v>-0.08059516429014224</v>
      </c>
    </row>
    <row r="2146" spans="1:19">
      <c r="A2146" s="6">
        <v>2144</v>
      </c>
      <c r="B2146" t="s">
        <v>2171</v>
      </c>
      <c r="C2146">
        <v>302316.6219999999</v>
      </c>
      <c r="D2146">
        <v>394983.1235664004</v>
      </c>
      <c r="E2146" s="1">
        <v>0.3166104118880014</v>
      </c>
      <c r="F2146">
        <v>34708.25991</v>
      </c>
      <c r="G2146" s="1">
        <v>0.08787276680737781</v>
      </c>
      <c r="H2146">
        <v>394999.8062416004</v>
      </c>
      <c r="I2146">
        <v>0</v>
      </c>
      <c r="J2146" s="1">
        <v>0</v>
      </c>
      <c r="K2146">
        <v>31</v>
      </c>
      <c r="L2146">
        <v>424136.2905719466</v>
      </c>
      <c r="M2146" s="1">
        <v>0.413787635239822</v>
      </c>
      <c r="N2146">
        <v>468264.0693546638</v>
      </c>
      <c r="O2146">
        <v>-44127.77878271724</v>
      </c>
      <c r="P2146" s="1">
        <v>-0.09423695233232769</v>
      </c>
      <c r="Q2146">
        <v>0.8406048631947802</v>
      </c>
      <c r="R2146">
        <v>0.5195195195195246</v>
      </c>
      <c r="S2146">
        <v>-0.05889646621202682</v>
      </c>
    </row>
    <row r="2147" spans="1:19">
      <c r="A2147" s="6">
        <v>2145</v>
      </c>
      <c r="B2147" t="s">
        <v>2172</v>
      </c>
      <c r="C2147">
        <v>302316.6219999999</v>
      </c>
      <c r="D2147">
        <v>394983.1235664004</v>
      </c>
      <c r="E2147" s="1">
        <v>0.3166104118880014</v>
      </c>
      <c r="F2147">
        <v>34708.25991</v>
      </c>
      <c r="G2147" s="1">
        <v>0.08787276680737781</v>
      </c>
      <c r="H2147">
        <v>394999.8062416004</v>
      </c>
      <c r="I2147">
        <v>0</v>
      </c>
      <c r="J2147" s="1">
        <v>0</v>
      </c>
      <c r="K2147">
        <v>31</v>
      </c>
      <c r="L2147">
        <v>423245.2168828734</v>
      </c>
      <c r="M2147" s="1">
        <v>0.4108173896095781</v>
      </c>
      <c r="N2147">
        <v>468264.0693546638</v>
      </c>
      <c r="O2147">
        <v>-45018.85247179039</v>
      </c>
      <c r="P2147" s="1">
        <v>-0.09613988221183174</v>
      </c>
      <c r="Q2147">
        <v>0.8415704629120608</v>
      </c>
      <c r="R2147">
        <v>0.5465465465465515</v>
      </c>
      <c r="S2147">
        <v>-0.04215747055176655</v>
      </c>
    </row>
    <row r="2148" spans="1:19">
      <c r="A2148" s="6">
        <v>2146</v>
      </c>
      <c r="B2148" t="s">
        <v>2173</v>
      </c>
      <c r="C2148">
        <v>298216.6659999999</v>
      </c>
      <c r="D2148">
        <v>397024.8422896005</v>
      </c>
      <c r="E2148" s="1">
        <v>0.3234161409653349</v>
      </c>
      <c r="F2148">
        <v>33790.4734800192</v>
      </c>
      <c r="G2148" s="1">
        <v>0.08510921705844172</v>
      </c>
      <c r="H2148">
        <v>397024.8422896005</v>
      </c>
      <c r="I2148">
        <v>0</v>
      </c>
      <c r="J2148" s="1">
        <v>0</v>
      </c>
      <c r="K2148">
        <v>30</v>
      </c>
      <c r="L2148">
        <v>422131.2946497374</v>
      </c>
      <c r="M2148" s="1">
        <v>0.4071043154991246</v>
      </c>
      <c r="N2148">
        <v>468264.0693546638</v>
      </c>
      <c r="O2148">
        <v>-46132.77470492647</v>
      </c>
      <c r="P2148" s="1">
        <v>-0.09851871566508223</v>
      </c>
      <c r="Q2148">
        <v>0.8425365691926092</v>
      </c>
      <c r="R2148">
        <v>0.5255255255255304</v>
      </c>
      <c r="S2148">
        <v>-0.05517668939863574</v>
      </c>
    </row>
    <row r="2149" spans="1:19">
      <c r="A2149" s="6">
        <v>2147</v>
      </c>
      <c r="B2149" t="s">
        <v>2174</v>
      </c>
      <c r="C2149">
        <v>298216.6659999999</v>
      </c>
      <c r="D2149">
        <v>397024.8422896005</v>
      </c>
      <c r="E2149" s="1">
        <v>0.3234161409653349</v>
      </c>
      <c r="F2149">
        <v>33790.4734800192</v>
      </c>
      <c r="G2149" s="1">
        <v>0.08510921705844172</v>
      </c>
      <c r="H2149">
        <v>397024.8422896005</v>
      </c>
      <c r="I2149">
        <v>0</v>
      </c>
      <c r="J2149" s="1">
        <v>0</v>
      </c>
      <c r="K2149">
        <v>30</v>
      </c>
      <c r="L2149">
        <v>422131.2946497374</v>
      </c>
      <c r="M2149" s="1">
        <v>0.4071043154991246</v>
      </c>
      <c r="N2149">
        <v>468264.0693546638</v>
      </c>
      <c r="O2149">
        <v>-46132.77470492647</v>
      </c>
      <c r="P2149" s="1">
        <v>-0.09851871566508223</v>
      </c>
      <c r="Q2149">
        <v>0.8425365691926092</v>
      </c>
      <c r="R2149">
        <v>0.5255255255255304</v>
      </c>
      <c r="S2149">
        <v>-0.05517668939863574</v>
      </c>
    </row>
    <row r="2150" spans="1:19">
      <c r="A2150" s="6">
        <v>2148</v>
      </c>
      <c r="B2150" t="s">
        <v>2175</v>
      </c>
      <c r="C2150">
        <v>298216.6659999999</v>
      </c>
      <c r="D2150">
        <v>397024.8422896005</v>
      </c>
      <c r="E2150" s="1">
        <v>0.3234161409653349</v>
      </c>
      <c r="F2150">
        <v>33790.4734800192</v>
      </c>
      <c r="G2150" s="1">
        <v>0.08510921705844172</v>
      </c>
      <c r="H2150">
        <v>397024.8422896005</v>
      </c>
      <c r="I2150">
        <v>0</v>
      </c>
      <c r="J2150" s="1">
        <v>0</v>
      </c>
      <c r="K2150">
        <v>30</v>
      </c>
      <c r="L2150">
        <v>422131.2946497374</v>
      </c>
      <c r="M2150" s="1">
        <v>0.4071043154991246</v>
      </c>
      <c r="N2150">
        <v>468264.0693546638</v>
      </c>
      <c r="O2150">
        <v>-46132.77470492647</v>
      </c>
      <c r="P2150" s="1">
        <v>-0.09851871566508223</v>
      </c>
      <c r="Q2150">
        <v>0.8425365691926092</v>
      </c>
      <c r="R2150">
        <v>0.5255255255255304</v>
      </c>
      <c r="S2150">
        <v>-0.05517668939863574</v>
      </c>
    </row>
    <row r="2151" spans="1:19">
      <c r="A2151" s="6">
        <v>2149</v>
      </c>
      <c r="B2151" t="s">
        <v>2176</v>
      </c>
      <c r="C2151">
        <v>308506.7509999999</v>
      </c>
      <c r="D2151">
        <v>397011.6102216005</v>
      </c>
      <c r="E2151" s="1">
        <v>0.3233720340720015</v>
      </c>
      <c r="F2151">
        <v>34981.54801</v>
      </c>
      <c r="G2151" s="1">
        <v>0.08811215367347647</v>
      </c>
      <c r="H2151">
        <v>397024.8422896005</v>
      </c>
      <c r="I2151">
        <v>0</v>
      </c>
      <c r="J2151" s="1">
        <v>0</v>
      </c>
      <c r="K2151">
        <v>31</v>
      </c>
      <c r="L2151">
        <v>416256.7683213966</v>
      </c>
      <c r="M2151" s="1">
        <v>0.3875225610713218</v>
      </c>
      <c r="N2151">
        <v>468264.0693546638</v>
      </c>
      <c r="O2151">
        <v>-52007.30103326729</v>
      </c>
      <c r="P2151" s="1">
        <v>-0.1110640436387548</v>
      </c>
      <c r="Q2151">
        <v>0.8434710668897725</v>
      </c>
      <c r="R2151">
        <v>0.4934934934934982</v>
      </c>
      <c r="S2151">
        <v>-0.07501549907005545</v>
      </c>
    </row>
    <row r="2152" spans="1:19">
      <c r="A2152" s="6">
        <v>2150</v>
      </c>
      <c r="B2152" t="s">
        <v>2177</v>
      </c>
      <c r="C2152">
        <v>293324.455</v>
      </c>
      <c r="D2152">
        <v>395545.5444488004</v>
      </c>
      <c r="E2152" s="1">
        <v>0.3184851481626682</v>
      </c>
      <c r="F2152">
        <v>33842.5614016552</v>
      </c>
      <c r="G2152" s="1">
        <v>0.08555920266733226</v>
      </c>
      <c r="H2152">
        <v>397024.8422896005</v>
      </c>
      <c r="I2152">
        <v>-1479.29784080002</v>
      </c>
      <c r="J2152" s="1">
        <v>-0.003725957882809209</v>
      </c>
      <c r="K2152">
        <v>30</v>
      </c>
      <c r="L2152">
        <v>415873.0493535249</v>
      </c>
      <c r="M2152" s="1">
        <v>0.3862434978450829</v>
      </c>
      <c r="N2152">
        <v>468264.0693546638</v>
      </c>
      <c r="O2152">
        <v>-52391.02000113897</v>
      </c>
      <c r="P2152" s="1">
        <v>-0.1118834935880121</v>
      </c>
      <c r="Q2152">
        <v>0.8444060385454777</v>
      </c>
      <c r="R2152">
        <v>0.5355355355355407</v>
      </c>
      <c r="S2152">
        <v>-0.04897706137631697</v>
      </c>
    </row>
    <row r="2153" spans="1:19">
      <c r="A2153" s="6">
        <v>2151</v>
      </c>
      <c r="B2153" t="s">
        <v>2178</v>
      </c>
      <c r="C2153">
        <v>293012.3369999999</v>
      </c>
      <c r="D2153">
        <v>395556.7324584005</v>
      </c>
      <c r="E2153" s="1">
        <v>0.3185224415280016</v>
      </c>
      <c r="F2153">
        <v>33890.4453705344</v>
      </c>
      <c r="G2153" s="1">
        <v>0.0856778373102234</v>
      </c>
      <c r="H2153">
        <v>397024.8422896005</v>
      </c>
      <c r="I2153">
        <v>-1468.109831199981</v>
      </c>
      <c r="J2153" s="1">
        <v>-0.003697778261767063</v>
      </c>
      <c r="K2153">
        <v>30</v>
      </c>
      <c r="L2153">
        <v>412785.2734038863</v>
      </c>
      <c r="M2153" s="1">
        <v>0.3759509113462877</v>
      </c>
      <c r="N2153">
        <v>468264.0693546638</v>
      </c>
      <c r="O2153">
        <v>-55478.79595077754</v>
      </c>
      <c r="P2153" s="1">
        <v>-0.1184775847252927</v>
      </c>
      <c r="Q2153">
        <v>0.8453414844001073</v>
      </c>
      <c r="R2153">
        <v>0.5295295295295346</v>
      </c>
      <c r="S2153">
        <v>-0.05269683818970816</v>
      </c>
    </row>
    <row r="2154" spans="1:19">
      <c r="A2154" s="6">
        <v>2152</v>
      </c>
      <c r="B2154" t="s">
        <v>2179</v>
      </c>
      <c r="C2154">
        <v>292746.357</v>
      </c>
      <c r="D2154">
        <v>400177.0899000005</v>
      </c>
      <c r="E2154" s="1">
        <v>0.3339236330000016</v>
      </c>
      <c r="F2154">
        <v>34145.5724338688</v>
      </c>
      <c r="G2154" s="1">
        <v>0.08532615508399388</v>
      </c>
      <c r="H2154">
        <v>400177.0899000005</v>
      </c>
      <c r="I2154">
        <v>0</v>
      </c>
      <c r="J2154" s="1">
        <v>0</v>
      </c>
      <c r="K2154">
        <v>30</v>
      </c>
      <c r="L2154">
        <v>414374.0210138382</v>
      </c>
      <c r="M2154" s="1">
        <v>0.3812467367127939</v>
      </c>
      <c r="N2154">
        <v>468264.0693546638</v>
      </c>
      <c r="O2154">
        <v>-53890.04834082566</v>
      </c>
      <c r="P2154" s="1">
        <v>-0.1150847392905759</v>
      </c>
      <c r="Q2154">
        <v>0.8462774046941655</v>
      </c>
      <c r="R2154">
        <v>0.5035035035035085</v>
      </c>
      <c r="S2154">
        <v>-0.06881587104773668</v>
      </c>
    </row>
    <row r="2155" spans="1:19">
      <c r="A2155" s="6">
        <v>2153</v>
      </c>
      <c r="B2155" t="s">
        <v>2180</v>
      </c>
      <c r="C2155">
        <v>296271.249</v>
      </c>
      <c r="D2155">
        <v>398841.4509104005</v>
      </c>
      <c r="E2155" s="1">
        <v>0.3294715030346685</v>
      </c>
      <c r="F2155">
        <v>34185.3089701664</v>
      </c>
      <c r="G2155" s="1">
        <v>0.0857115249484089</v>
      </c>
      <c r="H2155">
        <v>400177.0899000005</v>
      </c>
      <c r="I2155">
        <v>-1335.638989599945</v>
      </c>
      <c r="J2155" s="1">
        <v>-0.003337619827096313</v>
      </c>
      <c r="K2155">
        <v>30</v>
      </c>
      <c r="L2155">
        <v>417277.6825590583</v>
      </c>
      <c r="M2155" s="1">
        <v>0.3909256085301944</v>
      </c>
      <c r="N2155">
        <v>468264.0693546638</v>
      </c>
      <c r="O2155">
        <v>-50986.38679560553</v>
      </c>
      <c r="P2155" s="1">
        <v>-0.1088838331454135</v>
      </c>
      <c r="Q2155">
        <v>0.8472137996682783</v>
      </c>
      <c r="R2155">
        <v>0.5515515515515568</v>
      </c>
      <c r="S2155">
        <v>-0.039057656540607</v>
      </c>
    </row>
    <row r="2156" spans="1:19">
      <c r="A2156" s="6">
        <v>2154</v>
      </c>
      <c r="B2156" t="s">
        <v>2181</v>
      </c>
      <c r="C2156">
        <v>296271.249</v>
      </c>
      <c r="D2156">
        <v>398841.4509104005</v>
      </c>
      <c r="E2156" s="1">
        <v>0.3294715030346685</v>
      </c>
      <c r="F2156">
        <v>34185.3089701664</v>
      </c>
      <c r="G2156" s="1">
        <v>0.0857115249484089</v>
      </c>
      <c r="H2156">
        <v>400177.0899000005</v>
      </c>
      <c r="I2156">
        <v>-1335.638989599945</v>
      </c>
      <c r="J2156" s="1">
        <v>-0.003337619827096313</v>
      </c>
      <c r="K2156">
        <v>30</v>
      </c>
      <c r="L2156">
        <v>417277.6825590583</v>
      </c>
      <c r="M2156" s="1">
        <v>0.3909256085301944</v>
      </c>
      <c r="N2156">
        <v>468264.0693546638</v>
      </c>
      <c r="O2156">
        <v>-50986.38679560553</v>
      </c>
      <c r="P2156" s="1">
        <v>-0.1088838331454135</v>
      </c>
      <c r="Q2156">
        <v>0.8472137996682783</v>
      </c>
      <c r="R2156">
        <v>0.5515515515515568</v>
      </c>
      <c r="S2156">
        <v>-0.039057656540607</v>
      </c>
    </row>
    <row r="2157" spans="1:19">
      <c r="A2157" s="6">
        <v>2155</v>
      </c>
      <c r="B2157" t="s">
        <v>2182</v>
      </c>
      <c r="C2157">
        <v>296271.249</v>
      </c>
      <c r="D2157">
        <v>398841.4509104005</v>
      </c>
      <c r="E2157" s="1">
        <v>0.3294715030346685</v>
      </c>
      <c r="F2157">
        <v>34185.3089701664</v>
      </c>
      <c r="G2157" s="1">
        <v>0.0857115249484089</v>
      </c>
      <c r="H2157">
        <v>400177.0899000005</v>
      </c>
      <c r="I2157">
        <v>-1335.638989599945</v>
      </c>
      <c r="J2157" s="1">
        <v>-0.003337619827096313</v>
      </c>
      <c r="K2157">
        <v>30</v>
      </c>
      <c r="L2157">
        <v>417277.6825590583</v>
      </c>
      <c r="M2157" s="1">
        <v>0.3909256085301944</v>
      </c>
      <c r="N2157">
        <v>468264.0693546638</v>
      </c>
      <c r="O2157">
        <v>-50986.38679560553</v>
      </c>
      <c r="P2157" s="1">
        <v>-0.1088838331454135</v>
      </c>
      <c r="Q2157">
        <v>0.8472137996682783</v>
      </c>
      <c r="R2157">
        <v>0.5515515515515568</v>
      </c>
      <c r="S2157">
        <v>-0.039057656540607</v>
      </c>
    </row>
    <row r="2158" spans="1:19">
      <c r="A2158" s="6">
        <v>2156</v>
      </c>
      <c r="B2158" t="s">
        <v>2183</v>
      </c>
      <c r="C2158">
        <v>314638.6099999999</v>
      </c>
      <c r="D2158">
        <v>398821.7570216005</v>
      </c>
      <c r="E2158" s="1">
        <v>0.3294058567386683</v>
      </c>
      <c r="F2158">
        <v>35381.83332</v>
      </c>
      <c r="G2158" s="1">
        <v>0.08871590553191332</v>
      </c>
      <c r="H2158">
        <v>400177.0899000005</v>
      </c>
      <c r="I2158">
        <v>-1335.638989599945</v>
      </c>
      <c r="J2158" s="1">
        <v>-0.00334</v>
      </c>
      <c r="K2158">
        <v>31</v>
      </c>
      <c r="L2158">
        <v>415170.5740514889</v>
      </c>
      <c r="M2158" s="1">
        <v>0.3839019135049632</v>
      </c>
      <c r="N2158">
        <v>468264.0693546638</v>
      </c>
      <c r="O2158">
        <v>-53093.49530317489</v>
      </c>
      <c r="P2158" s="1">
        <v>-0.1133836627190838</v>
      </c>
      <c r="Q2158">
        <v>0.8481506695631942</v>
      </c>
      <c r="R2158">
        <v>0.4934934934934985</v>
      </c>
      <c r="S2158">
        <v>-0.07501549907005534</v>
      </c>
    </row>
    <row r="2159" spans="1:19">
      <c r="A2159" s="6">
        <v>2157</v>
      </c>
      <c r="B2159" t="s">
        <v>2184</v>
      </c>
      <c r="C2159">
        <v>314638.6099999999</v>
      </c>
      <c r="D2159">
        <v>398821.7570216005</v>
      </c>
      <c r="E2159" s="1">
        <v>0.3294058567386683</v>
      </c>
      <c r="F2159">
        <v>35381.83332</v>
      </c>
      <c r="G2159" s="1">
        <v>0.08871590553191332</v>
      </c>
      <c r="H2159">
        <v>400177.0899000005</v>
      </c>
      <c r="I2159">
        <v>-1335.638989599945</v>
      </c>
      <c r="J2159" s="1">
        <v>-0.00334</v>
      </c>
      <c r="K2159">
        <v>31</v>
      </c>
      <c r="L2159">
        <v>413417.8310996994</v>
      </c>
      <c r="M2159" s="1">
        <v>0.3780594369989979</v>
      </c>
      <c r="N2159">
        <v>468264.0693546638</v>
      </c>
      <c r="O2159">
        <v>-54846.23825496447</v>
      </c>
      <c r="P2159" s="1">
        <v>-0.1171267279391105</v>
      </c>
      <c r="Q2159">
        <v>0.8490880146197832</v>
      </c>
      <c r="R2159">
        <v>0.4754754754754804</v>
      </c>
      <c r="S2159">
        <v>-0.08617482951022892</v>
      </c>
    </row>
    <row r="2160" spans="1:19">
      <c r="A2160" s="6">
        <v>2158</v>
      </c>
      <c r="B2160" t="s">
        <v>2185</v>
      </c>
      <c r="C2160">
        <v>306109.2739999999</v>
      </c>
      <c r="D2160">
        <v>397687.9918248005</v>
      </c>
      <c r="E2160" s="1">
        <v>0.3256266394160017</v>
      </c>
      <c r="F2160">
        <v>34243.045180128</v>
      </c>
      <c r="G2160" s="1">
        <v>0.08610530336358159</v>
      </c>
      <c r="H2160">
        <v>400177.0899000005</v>
      </c>
      <c r="I2160">
        <v>-2489.098075199989</v>
      </c>
      <c r="J2160" s="1">
        <v>-0.006219991443842987</v>
      </c>
      <c r="K2160">
        <v>30</v>
      </c>
      <c r="L2160">
        <v>415999.9142494096</v>
      </c>
      <c r="M2160" s="1">
        <v>0.3866663808313652</v>
      </c>
      <c r="N2160">
        <v>468264.0693546638</v>
      </c>
      <c r="O2160">
        <v>-52264.15510525426</v>
      </c>
      <c r="P2160" s="1">
        <v>-0.1116125676208339</v>
      </c>
      <c r="Q2160">
        <v>0.8500258350790382</v>
      </c>
      <c r="R2160">
        <v>0.5115115115115167</v>
      </c>
      <c r="S2160">
        <v>-0.06385616862988164</v>
      </c>
    </row>
    <row r="2161" spans="1:19">
      <c r="A2161" s="6">
        <v>2159</v>
      </c>
      <c r="B2161" t="s">
        <v>2186</v>
      </c>
      <c r="C2161">
        <v>318681.9499999999</v>
      </c>
      <c r="D2161">
        <v>397672.9336840005</v>
      </c>
      <c r="E2161" s="1">
        <v>0.325576445613335</v>
      </c>
      <c r="F2161">
        <v>35436.10916</v>
      </c>
      <c r="G2161" s="1">
        <v>0.08910867740412602</v>
      </c>
      <c r="H2161">
        <v>400177.0899000005</v>
      </c>
      <c r="I2161">
        <v>-2489.098075199989</v>
      </c>
      <c r="J2161" s="1">
        <v>-0.00622</v>
      </c>
      <c r="K2161">
        <v>31</v>
      </c>
      <c r="L2161">
        <v>415835.4622645933</v>
      </c>
      <c r="M2161" s="1">
        <v>0.3861182075486443</v>
      </c>
      <c r="N2161">
        <v>468264.0693546638</v>
      </c>
      <c r="O2161">
        <v>-52428.60709007055</v>
      </c>
      <c r="P2161" s="1">
        <v>-0.1119637625887564</v>
      </c>
      <c r="Q2161">
        <v>0.8509641311820737</v>
      </c>
      <c r="R2161">
        <v>0.5515515515515568</v>
      </c>
      <c r="S2161">
        <v>-0.039057656540607</v>
      </c>
    </row>
    <row r="2162" spans="1:19">
      <c r="A2162" s="6">
        <v>2160</v>
      </c>
      <c r="B2162" t="s">
        <v>2187</v>
      </c>
      <c r="C2162">
        <v>318681.9499999999</v>
      </c>
      <c r="D2162">
        <v>397672.9336840005</v>
      </c>
      <c r="E2162" s="1">
        <v>0.325576445613335</v>
      </c>
      <c r="F2162">
        <v>35436.10916</v>
      </c>
      <c r="G2162" s="1">
        <v>0.08910867740412602</v>
      </c>
      <c r="H2162">
        <v>400177.0899000005</v>
      </c>
      <c r="I2162">
        <v>-2489.098075199989</v>
      </c>
      <c r="J2162" s="1">
        <v>-0.00622</v>
      </c>
      <c r="K2162">
        <v>31</v>
      </c>
      <c r="L2162">
        <v>416944.8531593388</v>
      </c>
      <c r="M2162" s="1">
        <v>0.3898161771977959</v>
      </c>
      <c r="N2162">
        <v>468264.0693546638</v>
      </c>
      <c r="O2162">
        <v>-51319.21619532508</v>
      </c>
      <c r="P2162" s="1">
        <v>-0.1095946060223037</v>
      </c>
      <c r="Q2162">
        <v>0.8519029031701266</v>
      </c>
      <c r="R2162">
        <v>0.5455455455455507</v>
      </c>
      <c r="S2162">
        <v>-0.04277743335399831</v>
      </c>
    </row>
    <row r="2163" spans="1:19">
      <c r="A2163" s="6">
        <v>2161</v>
      </c>
      <c r="B2163" t="s">
        <v>2188</v>
      </c>
      <c r="C2163">
        <v>318681.9499999999</v>
      </c>
      <c r="D2163">
        <v>397672.9336840005</v>
      </c>
      <c r="E2163" s="1">
        <v>0.325576445613335</v>
      </c>
      <c r="F2163">
        <v>35436.10916</v>
      </c>
      <c r="G2163" s="1">
        <v>0.08910867740412602</v>
      </c>
      <c r="H2163">
        <v>400177.0899000005</v>
      </c>
      <c r="I2163">
        <v>-2489.098075199989</v>
      </c>
      <c r="J2163" s="1">
        <v>-0.00622</v>
      </c>
      <c r="K2163">
        <v>31</v>
      </c>
      <c r="L2163">
        <v>416944.8531593388</v>
      </c>
      <c r="M2163" s="1">
        <v>0.3898161771977959</v>
      </c>
      <c r="N2163">
        <v>468264.0693546638</v>
      </c>
      <c r="O2163">
        <v>-51319.21619532508</v>
      </c>
      <c r="P2163" s="1">
        <v>-0.1095946060223037</v>
      </c>
      <c r="Q2163">
        <v>0.8519029031701266</v>
      </c>
      <c r="R2163">
        <v>0.5455455455455507</v>
      </c>
      <c r="S2163">
        <v>-0.04277743335399831</v>
      </c>
    </row>
    <row r="2164" spans="1:19">
      <c r="A2164" s="6">
        <v>2162</v>
      </c>
      <c r="B2164" t="s">
        <v>2189</v>
      </c>
      <c r="C2164">
        <v>318681.9499999999</v>
      </c>
      <c r="D2164">
        <v>397672.9336840005</v>
      </c>
      <c r="E2164" s="1">
        <v>0.325576445613335</v>
      </c>
      <c r="F2164">
        <v>35436.10916</v>
      </c>
      <c r="G2164" s="1">
        <v>0.08910867740412602</v>
      </c>
      <c r="H2164">
        <v>400177.0899000005</v>
      </c>
      <c r="I2164">
        <v>-2489.098075199989</v>
      </c>
      <c r="J2164" s="1">
        <v>-0.00622</v>
      </c>
      <c r="K2164">
        <v>31</v>
      </c>
      <c r="L2164">
        <v>416944.8531593388</v>
      </c>
      <c r="M2164" s="1">
        <v>0.3898161771977959</v>
      </c>
      <c r="N2164">
        <v>468264.0693546638</v>
      </c>
      <c r="O2164">
        <v>-51319.21619532508</v>
      </c>
      <c r="P2164" s="1">
        <v>-0.1095946060223037</v>
      </c>
      <c r="Q2164">
        <v>0.8519029031701266</v>
      </c>
      <c r="R2164">
        <v>0.5455455455455507</v>
      </c>
      <c r="S2164">
        <v>-0.04277743335399831</v>
      </c>
    </row>
    <row r="2165" spans="1:19">
      <c r="A2165" s="6">
        <v>2163</v>
      </c>
      <c r="B2165" t="s">
        <v>2190</v>
      </c>
      <c r="C2165">
        <v>318681.9499999999</v>
      </c>
      <c r="D2165">
        <v>397672.9336840005</v>
      </c>
      <c r="E2165" s="1">
        <v>0.325576445613335</v>
      </c>
      <c r="F2165">
        <v>35436.10916</v>
      </c>
      <c r="G2165" s="1">
        <v>0.08910867740412602</v>
      </c>
      <c r="H2165">
        <v>400177.0899000005</v>
      </c>
      <c r="I2165">
        <v>-2489.098075199989</v>
      </c>
      <c r="J2165" s="1">
        <v>-0.00622</v>
      </c>
      <c r="K2165">
        <v>31</v>
      </c>
      <c r="L2165">
        <v>418735.8303364476</v>
      </c>
      <c r="M2165" s="1">
        <v>0.3957861011214921</v>
      </c>
      <c r="N2165">
        <v>468264.0693546638</v>
      </c>
      <c r="O2165">
        <v>-49528.23901821621</v>
      </c>
      <c r="P2165" s="1">
        <v>-0.1057698898112626</v>
      </c>
      <c r="Q2165">
        <v>0.8528421512845565</v>
      </c>
      <c r="R2165">
        <v>0.5625625625625679</v>
      </c>
      <c r="S2165">
        <v>-0.03223806571605647</v>
      </c>
    </row>
    <row r="2166" spans="1:19">
      <c r="A2166" s="6">
        <v>2164</v>
      </c>
      <c r="B2166" t="s">
        <v>2191</v>
      </c>
      <c r="C2166">
        <v>318681.9499999999</v>
      </c>
      <c r="D2166">
        <v>397672.9336840005</v>
      </c>
      <c r="E2166" s="1">
        <v>0.325576445613335</v>
      </c>
      <c r="F2166">
        <v>35436.10916</v>
      </c>
      <c r="G2166" s="1">
        <v>0.08910867740412602</v>
      </c>
      <c r="H2166">
        <v>400177.0899000005</v>
      </c>
      <c r="I2166">
        <v>-2489.098075199989</v>
      </c>
      <c r="J2166" s="1">
        <v>-0.00622</v>
      </c>
      <c r="K2166">
        <v>31</v>
      </c>
      <c r="L2166">
        <v>419542.4675419589</v>
      </c>
      <c r="M2166" s="1">
        <v>0.3984748918065297</v>
      </c>
      <c r="N2166">
        <v>468264.0693546638</v>
      </c>
      <c r="O2166">
        <v>-48721.60181270493</v>
      </c>
      <c r="P2166" s="1">
        <v>-0.1040472780238091</v>
      </c>
      <c r="Q2166">
        <v>0.8537818757668452</v>
      </c>
      <c r="R2166">
        <v>0.551551551551557</v>
      </c>
      <c r="S2166">
        <v>-0.03905765654060689</v>
      </c>
    </row>
    <row r="2167" spans="1:19">
      <c r="A2167" s="6">
        <v>2165</v>
      </c>
      <c r="B2167" t="s">
        <v>2192</v>
      </c>
      <c r="C2167">
        <v>318681.9499999999</v>
      </c>
      <c r="D2167">
        <v>397672.9336840005</v>
      </c>
      <c r="E2167" s="1">
        <v>0.325576445613335</v>
      </c>
      <c r="F2167">
        <v>35436.10916</v>
      </c>
      <c r="G2167" s="1">
        <v>0.08910867740412602</v>
      </c>
      <c r="H2167">
        <v>400177.0899000005</v>
      </c>
      <c r="I2167">
        <v>-2489.098075199989</v>
      </c>
      <c r="J2167" s="1">
        <v>-0.00622</v>
      </c>
      <c r="K2167">
        <v>31</v>
      </c>
      <c r="L2167">
        <v>426780.2916763467</v>
      </c>
      <c r="M2167" s="1">
        <v>0.4226009722544889</v>
      </c>
      <c r="N2167">
        <v>468264.0693546638</v>
      </c>
      <c r="O2167">
        <v>-41483.77767831716</v>
      </c>
      <c r="P2167" s="1">
        <v>-0.08859056330221503</v>
      </c>
      <c r="Q2167">
        <v>0.8547220768585966</v>
      </c>
      <c r="R2167">
        <v>0.573573573573579</v>
      </c>
      <c r="S2167">
        <v>-0.02541847489150595</v>
      </c>
    </row>
    <row r="2168" spans="1:19">
      <c r="A2168" s="6">
        <v>2166</v>
      </c>
      <c r="B2168" t="s">
        <v>2193</v>
      </c>
      <c r="C2168">
        <v>318681.9499999999</v>
      </c>
      <c r="D2168">
        <v>397672.9336840005</v>
      </c>
      <c r="E2168" s="1">
        <v>0.325576445613335</v>
      </c>
      <c r="F2168">
        <v>35436.10916</v>
      </c>
      <c r="G2168" s="1">
        <v>0.08910867740412602</v>
      </c>
      <c r="H2168">
        <v>400177.0899000005</v>
      </c>
      <c r="I2168">
        <v>-2489.098075199989</v>
      </c>
      <c r="J2168" s="1">
        <v>-0.00622</v>
      </c>
      <c r="K2168">
        <v>31</v>
      </c>
      <c r="L2168">
        <v>428321.9661564523</v>
      </c>
      <c r="M2168" s="1">
        <v>0.4277398871881744</v>
      </c>
      <c r="N2168">
        <v>468264.0693546638</v>
      </c>
      <c r="O2168">
        <v>-39942.10319821152</v>
      </c>
      <c r="P2168" s="1">
        <v>-0.08529824475590785</v>
      </c>
      <c r="Q2168">
        <v>0.8556627548015379</v>
      </c>
      <c r="R2168">
        <v>0.5505505505505559</v>
      </c>
      <c r="S2168">
        <v>-0.03967761934283887</v>
      </c>
    </row>
    <row r="2169" spans="1:19">
      <c r="A2169" s="6">
        <v>2167</v>
      </c>
      <c r="B2169" t="s">
        <v>2194</v>
      </c>
      <c r="C2169">
        <v>318681.9499999999</v>
      </c>
      <c r="D2169">
        <v>397672.9336840005</v>
      </c>
      <c r="E2169" s="1">
        <v>0.325576445613335</v>
      </c>
      <c r="F2169">
        <v>35436.10916</v>
      </c>
      <c r="G2169" s="1">
        <v>0.08910867740412602</v>
      </c>
      <c r="H2169">
        <v>400177.0899000005</v>
      </c>
      <c r="I2169">
        <v>-2489.098075199989</v>
      </c>
      <c r="J2169" s="1">
        <v>-0.00622</v>
      </c>
      <c r="K2169">
        <v>31</v>
      </c>
      <c r="L2169">
        <v>428321.9661564523</v>
      </c>
      <c r="M2169" s="1">
        <v>0.4277398871881744</v>
      </c>
      <c r="N2169">
        <v>468264.0693546638</v>
      </c>
      <c r="O2169">
        <v>-39942.10319821152</v>
      </c>
      <c r="P2169" s="1">
        <v>-0.08529824475590785</v>
      </c>
      <c r="Q2169">
        <v>0.8566039098375182</v>
      </c>
      <c r="R2169">
        <v>0.5505505505505559</v>
      </c>
      <c r="S2169">
        <v>-0.03967761934283887</v>
      </c>
    </row>
    <row r="2170" spans="1:19">
      <c r="A2170" s="6">
        <v>2168</v>
      </c>
      <c r="B2170" t="s">
        <v>2195</v>
      </c>
      <c r="C2170">
        <v>318681.9499999999</v>
      </c>
      <c r="D2170">
        <v>397672.9336840005</v>
      </c>
      <c r="E2170" s="1">
        <v>0.325576445613335</v>
      </c>
      <c r="F2170">
        <v>35436.10916</v>
      </c>
      <c r="G2170" s="1">
        <v>0.08910867740412602</v>
      </c>
      <c r="H2170">
        <v>400177.0899000005</v>
      </c>
      <c r="I2170">
        <v>-2489.098075199989</v>
      </c>
      <c r="J2170" s="1">
        <v>-0.00622</v>
      </c>
      <c r="K2170">
        <v>31</v>
      </c>
      <c r="L2170">
        <v>428321.9661564523</v>
      </c>
      <c r="M2170" s="1">
        <v>0.4277398871881744</v>
      </c>
      <c r="N2170">
        <v>468264.0693546638</v>
      </c>
      <c r="O2170">
        <v>-39942.10319821152</v>
      </c>
      <c r="P2170" s="1">
        <v>-0.08529824475590785</v>
      </c>
      <c r="Q2170">
        <v>0.8566039098375182</v>
      </c>
      <c r="R2170">
        <v>0.5505505505505559</v>
      </c>
      <c r="S2170">
        <v>-0.03967761934283887</v>
      </c>
    </row>
    <row r="2171" spans="1:19">
      <c r="A2171" s="6">
        <v>2169</v>
      </c>
      <c r="B2171" t="s">
        <v>2196</v>
      </c>
      <c r="C2171">
        <v>318681.9499999999</v>
      </c>
      <c r="D2171">
        <v>397672.9336840005</v>
      </c>
      <c r="E2171" s="1">
        <v>0.325576445613335</v>
      </c>
      <c r="F2171">
        <v>35436.10916</v>
      </c>
      <c r="G2171" s="1">
        <v>0.08910867740412602</v>
      </c>
      <c r="H2171">
        <v>400177.0899000005</v>
      </c>
      <c r="I2171">
        <v>-2489.098075199989</v>
      </c>
      <c r="J2171" s="1">
        <v>-0.00622</v>
      </c>
      <c r="K2171">
        <v>31</v>
      </c>
      <c r="L2171">
        <v>428321.9661564523</v>
      </c>
      <c r="M2171" s="1">
        <v>0.4277398871881744</v>
      </c>
      <c r="N2171">
        <v>468264.0693546638</v>
      </c>
      <c r="O2171">
        <v>-39942.10319821152</v>
      </c>
      <c r="P2171" s="1">
        <v>-0.08529824475590785</v>
      </c>
      <c r="Q2171">
        <v>0.8566039098375182</v>
      </c>
      <c r="R2171">
        <v>0.5505505505505559</v>
      </c>
      <c r="S2171">
        <v>-0.03967761934283887</v>
      </c>
    </row>
    <row r="2172" spans="1:19">
      <c r="A2172" s="6">
        <v>2170</v>
      </c>
      <c r="B2172" t="s">
        <v>2197</v>
      </c>
      <c r="C2172">
        <v>318681.9499999999</v>
      </c>
      <c r="D2172">
        <v>397672.9336840005</v>
      </c>
      <c r="E2172" s="1">
        <v>0.325576445613335</v>
      </c>
      <c r="F2172">
        <v>35436.10916</v>
      </c>
      <c r="G2172" s="1">
        <v>0.08910867740412602</v>
      </c>
      <c r="H2172">
        <v>400177.0899000005</v>
      </c>
      <c r="I2172">
        <v>-2489.098075199989</v>
      </c>
      <c r="J2172" s="1">
        <v>-0.00622</v>
      </c>
      <c r="K2172">
        <v>31</v>
      </c>
      <c r="L2172">
        <v>427704.9167270015</v>
      </c>
      <c r="M2172" s="1">
        <v>0.4256830557566718</v>
      </c>
      <c r="N2172">
        <v>468264.0693546638</v>
      </c>
      <c r="O2172">
        <v>-40559.15262766229</v>
      </c>
      <c r="P2172" s="1">
        <v>-0.08661598290801752</v>
      </c>
      <c r="Q2172">
        <v>0.8574967320917199</v>
      </c>
      <c r="R2172">
        <v>0.6396396396396453</v>
      </c>
      <c r="S2172">
        <v>0</v>
      </c>
    </row>
    <row r="2173" spans="1:19">
      <c r="A2173" s="6">
        <v>2171</v>
      </c>
      <c r="B2173" t="s">
        <v>2198</v>
      </c>
      <c r="C2173">
        <v>318681.9499999999</v>
      </c>
      <c r="D2173">
        <v>397672.9336840005</v>
      </c>
      <c r="E2173" s="1">
        <v>0.325576445613335</v>
      </c>
      <c r="F2173">
        <v>35436.10916</v>
      </c>
      <c r="G2173" s="1">
        <v>0.08910867740412602</v>
      </c>
      <c r="H2173">
        <v>400177.0899000005</v>
      </c>
      <c r="I2173">
        <v>-2489.098075199989</v>
      </c>
      <c r="J2173" s="1">
        <v>-0.00622</v>
      </c>
      <c r="K2173">
        <v>31</v>
      </c>
      <c r="L2173">
        <v>434045.1830887805</v>
      </c>
      <c r="M2173" s="1">
        <v>0.4468172769626017</v>
      </c>
      <c r="N2173">
        <v>468264.0693546638</v>
      </c>
      <c r="O2173">
        <v>-34218.88626588334</v>
      </c>
      <c r="P2173" s="1">
        <v>-0.07307604513205967</v>
      </c>
      <c r="Q2173">
        <v>0.8583408157567172</v>
      </c>
      <c r="R2173">
        <v>0.6856856856856917</v>
      </c>
      <c r="S2173">
        <v>0</v>
      </c>
    </row>
    <row r="2174" spans="1:19">
      <c r="A2174" s="6">
        <v>2172</v>
      </c>
      <c r="B2174" t="s">
        <v>2199</v>
      </c>
      <c r="C2174">
        <v>318681.9499999999</v>
      </c>
      <c r="D2174">
        <v>397672.9336840005</v>
      </c>
      <c r="E2174" s="1">
        <v>0.325576445613335</v>
      </c>
      <c r="F2174">
        <v>35436.10916</v>
      </c>
      <c r="G2174" s="1">
        <v>0.08910867740412602</v>
      </c>
      <c r="H2174">
        <v>400177.0899000005</v>
      </c>
      <c r="I2174">
        <v>-2489.098075199989</v>
      </c>
      <c r="J2174" s="1">
        <v>-0.00622</v>
      </c>
      <c r="K2174">
        <v>31</v>
      </c>
      <c r="L2174">
        <v>435348.4017075277</v>
      </c>
      <c r="M2174" s="1">
        <v>0.4511613390250923</v>
      </c>
      <c r="N2174">
        <v>468264.0693546638</v>
      </c>
      <c r="O2174">
        <v>-32915.66764713614</v>
      </c>
      <c r="P2174" s="1">
        <v>-0.07029296032150989</v>
      </c>
      <c r="Q2174">
        <v>0.8583408157567172</v>
      </c>
      <c r="R2174">
        <v>0.6326326326326386</v>
      </c>
      <c r="S2174">
        <v>-0.03147268408551063</v>
      </c>
    </row>
    <row r="2175" spans="1:19">
      <c r="A2175" s="6">
        <v>2173</v>
      </c>
      <c r="B2175" t="s">
        <v>2200</v>
      </c>
      <c r="C2175">
        <v>318681.9499999999</v>
      </c>
      <c r="D2175">
        <v>397672.9336840005</v>
      </c>
      <c r="E2175" s="1">
        <v>0.325576445613335</v>
      </c>
      <c r="F2175">
        <v>35436.10916</v>
      </c>
      <c r="G2175" s="1">
        <v>0.08910867740412602</v>
      </c>
      <c r="H2175">
        <v>400177.0899000005</v>
      </c>
      <c r="I2175">
        <v>-2489.098075199989</v>
      </c>
      <c r="J2175" s="1">
        <v>-0.00622</v>
      </c>
      <c r="K2175">
        <v>31</v>
      </c>
      <c r="L2175">
        <v>437457.6223098546</v>
      </c>
      <c r="M2175" s="1">
        <v>0.458192074366182</v>
      </c>
      <c r="N2175">
        <v>468264.0693546638</v>
      </c>
      <c r="O2175">
        <v>-30806.44704480923</v>
      </c>
      <c r="P2175" s="1">
        <v>-0.06578862026989388</v>
      </c>
      <c r="Q2175">
        <v>0.8583408157567172</v>
      </c>
      <c r="R2175">
        <v>0.6306306306306366</v>
      </c>
      <c r="S2175">
        <v>-0.03266033254156753</v>
      </c>
    </row>
    <row r="2176" spans="1:19">
      <c r="A2176" s="6">
        <v>2174</v>
      </c>
      <c r="B2176" t="s">
        <v>2201</v>
      </c>
      <c r="C2176">
        <v>318681.9499999999</v>
      </c>
      <c r="D2176">
        <v>397672.9336840005</v>
      </c>
      <c r="E2176" s="1">
        <v>0.325576445613335</v>
      </c>
      <c r="F2176">
        <v>35436.10916</v>
      </c>
      <c r="G2176" s="1">
        <v>0.08910867740412602</v>
      </c>
      <c r="H2176">
        <v>400177.0899000005</v>
      </c>
      <c r="I2176">
        <v>-2489.098075199989</v>
      </c>
      <c r="J2176" s="1">
        <v>-0.00622</v>
      </c>
      <c r="K2176">
        <v>31</v>
      </c>
      <c r="L2176">
        <v>434456.1413738184</v>
      </c>
      <c r="M2176" s="1">
        <v>0.448187137912728</v>
      </c>
      <c r="N2176">
        <v>468264.0693546638</v>
      </c>
      <c r="O2176">
        <v>-33807.92798084544</v>
      </c>
      <c r="P2176" s="1">
        <v>-0.07219842433658789</v>
      </c>
      <c r="Q2176">
        <v>0.8590531921250293</v>
      </c>
      <c r="R2176">
        <v>0.6156156156156216</v>
      </c>
      <c r="S2176">
        <v>-0.04156769596199505</v>
      </c>
    </row>
    <row r="2177" spans="1:19">
      <c r="A2177" s="6">
        <v>2175</v>
      </c>
      <c r="B2177" t="s">
        <v>2202</v>
      </c>
      <c r="C2177">
        <v>318681.9499999999</v>
      </c>
      <c r="D2177">
        <v>397672.9336840005</v>
      </c>
      <c r="E2177" s="1">
        <v>0.325576445613335</v>
      </c>
      <c r="F2177">
        <v>35436.10916</v>
      </c>
      <c r="G2177" s="1">
        <v>0.08910867740412602</v>
      </c>
      <c r="H2177">
        <v>400177.0899000005</v>
      </c>
      <c r="I2177">
        <v>-2489.098075199989</v>
      </c>
      <c r="J2177" s="1">
        <v>-0.00622</v>
      </c>
      <c r="K2177">
        <v>31</v>
      </c>
      <c r="L2177">
        <v>434456.1413738184</v>
      </c>
      <c r="M2177" s="1">
        <v>0.448187137912728</v>
      </c>
      <c r="N2177">
        <v>468264.0693546638</v>
      </c>
      <c r="O2177">
        <v>-33807.92798084544</v>
      </c>
      <c r="P2177" s="1">
        <v>-0.07219842433658789</v>
      </c>
      <c r="Q2177">
        <v>0.8590531921250293</v>
      </c>
      <c r="R2177">
        <v>0.6156156156156216</v>
      </c>
      <c r="S2177">
        <v>-0.04156769596199505</v>
      </c>
    </row>
    <row r="2178" spans="1:19">
      <c r="A2178" s="6">
        <v>2176</v>
      </c>
      <c r="B2178" t="s">
        <v>2203</v>
      </c>
      <c r="C2178">
        <v>318681.9499999999</v>
      </c>
      <c r="D2178">
        <v>397672.9336840005</v>
      </c>
      <c r="E2178" s="1">
        <v>0.325576445613335</v>
      </c>
      <c r="F2178">
        <v>35436.10916</v>
      </c>
      <c r="G2178" s="1">
        <v>0.08910867740412602</v>
      </c>
      <c r="H2178">
        <v>400177.0899000005</v>
      </c>
      <c r="I2178">
        <v>-2489.098075199989</v>
      </c>
      <c r="J2178" s="1">
        <v>-0.00622</v>
      </c>
      <c r="K2178">
        <v>31</v>
      </c>
      <c r="L2178">
        <v>434456.1413738184</v>
      </c>
      <c r="M2178" s="1">
        <v>0.448187137912728</v>
      </c>
      <c r="N2178">
        <v>468264.0693546638</v>
      </c>
      <c r="O2178">
        <v>-33807.92798084544</v>
      </c>
      <c r="P2178" s="1">
        <v>-0.07219842433658789</v>
      </c>
      <c r="Q2178">
        <v>0.8596985252596117</v>
      </c>
      <c r="R2178">
        <v>0.6156156156156216</v>
      </c>
      <c r="S2178">
        <v>-0.04156769596199505</v>
      </c>
    </row>
    <row r="2179" spans="1:19">
      <c r="A2179" s="6">
        <v>2177</v>
      </c>
      <c r="B2179" t="s">
        <v>2204</v>
      </c>
      <c r="C2179">
        <v>318681.9499999999</v>
      </c>
      <c r="D2179">
        <v>397672.9336840005</v>
      </c>
      <c r="E2179" s="1">
        <v>0.325576445613335</v>
      </c>
      <c r="F2179">
        <v>35436.10916</v>
      </c>
      <c r="G2179" s="1">
        <v>0.08910867740412602</v>
      </c>
      <c r="H2179">
        <v>400177.0899000005</v>
      </c>
      <c r="I2179">
        <v>-2489.098075199989</v>
      </c>
      <c r="J2179" s="1">
        <v>-0.00622</v>
      </c>
      <c r="K2179">
        <v>31</v>
      </c>
      <c r="L2179">
        <v>434068.2741840715</v>
      </c>
      <c r="M2179" s="1">
        <v>0.4468942472802384</v>
      </c>
      <c r="N2179">
        <v>468264.0693546638</v>
      </c>
      <c r="O2179">
        <v>-34195.79517059232</v>
      </c>
      <c r="P2179" s="1">
        <v>-0.07302673300925931</v>
      </c>
      <c r="Q2179">
        <v>0.860344082408685</v>
      </c>
      <c r="R2179">
        <v>0.6436436436436497</v>
      </c>
      <c r="S2179">
        <v>-0.02494061757719701</v>
      </c>
    </row>
    <row r="2180" spans="1:19">
      <c r="A2180" s="6">
        <v>2178</v>
      </c>
      <c r="B2180" t="s">
        <v>2205</v>
      </c>
      <c r="C2180">
        <v>318681.9499999999</v>
      </c>
      <c r="D2180">
        <v>397672.9336840005</v>
      </c>
      <c r="E2180" s="1">
        <v>0.325576445613335</v>
      </c>
      <c r="F2180">
        <v>35436.10916</v>
      </c>
      <c r="G2180" s="1">
        <v>0.08910867740412602</v>
      </c>
      <c r="H2180">
        <v>400177.0899000005</v>
      </c>
      <c r="I2180">
        <v>-2489.098075199989</v>
      </c>
      <c r="J2180" s="1">
        <v>-0.00622</v>
      </c>
      <c r="K2180">
        <v>31</v>
      </c>
      <c r="L2180">
        <v>438049.6025011928</v>
      </c>
      <c r="M2180" s="1">
        <v>0.4601653416706425</v>
      </c>
      <c r="N2180">
        <v>468264.0693546638</v>
      </c>
      <c r="O2180">
        <v>-30214.46685347107</v>
      </c>
      <c r="P2180" s="1">
        <v>-0.06452441865785476</v>
      </c>
      <c r="Q2180">
        <v>0.860344082408685</v>
      </c>
      <c r="R2180">
        <v>0.6686686686686751</v>
      </c>
      <c r="S2180">
        <v>-0.01009501187648421</v>
      </c>
    </row>
    <row r="2181" spans="1:19">
      <c r="A2181" s="6">
        <v>2179</v>
      </c>
      <c r="B2181" t="s">
        <v>2206</v>
      </c>
      <c r="C2181">
        <v>318681.9499999999</v>
      </c>
      <c r="D2181">
        <v>397672.9336840005</v>
      </c>
      <c r="E2181" s="1">
        <v>0.325576445613335</v>
      </c>
      <c r="F2181">
        <v>35436.10916</v>
      </c>
      <c r="G2181" s="1">
        <v>0.08910867740412602</v>
      </c>
      <c r="H2181">
        <v>400177.0899000005</v>
      </c>
      <c r="I2181">
        <v>-2489.098075199989</v>
      </c>
      <c r="J2181" s="1">
        <v>-0.00622</v>
      </c>
      <c r="K2181">
        <v>31</v>
      </c>
      <c r="L2181">
        <v>437366.5937917234</v>
      </c>
      <c r="M2181" s="1">
        <v>0.4578886459724114</v>
      </c>
      <c r="N2181">
        <v>468264.0693546638</v>
      </c>
      <c r="O2181">
        <v>-30897.47556294041</v>
      </c>
      <c r="P2181" s="1">
        <v>-0.06598301596259913</v>
      </c>
      <c r="Q2181">
        <v>0.8608704853702434</v>
      </c>
      <c r="R2181">
        <v>0.689689689689696</v>
      </c>
      <c r="S2181">
        <v>0</v>
      </c>
    </row>
    <row r="2182" spans="1:19">
      <c r="A2182" s="6">
        <v>2180</v>
      </c>
      <c r="B2182" t="s">
        <v>2207</v>
      </c>
      <c r="C2182">
        <v>318681.9499999999</v>
      </c>
      <c r="D2182">
        <v>397672.9336840005</v>
      </c>
      <c r="E2182" s="1">
        <v>0.325576445613335</v>
      </c>
      <c r="F2182">
        <v>35436.10916</v>
      </c>
      <c r="G2182" s="1">
        <v>0.08910867740412602</v>
      </c>
      <c r="H2182">
        <v>400177.0899000005</v>
      </c>
      <c r="I2182">
        <v>-2489.098075199989</v>
      </c>
      <c r="J2182" s="1">
        <v>-0.00622</v>
      </c>
      <c r="K2182">
        <v>31</v>
      </c>
      <c r="L2182">
        <v>447944.70220655</v>
      </c>
      <c r="M2182" s="1">
        <v>0.4931490073551666</v>
      </c>
      <c r="N2182">
        <v>468264.0693546638</v>
      </c>
      <c r="O2182">
        <v>-20319.36714811384</v>
      </c>
      <c r="P2182" s="1">
        <v>-0.04339296665686286</v>
      </c>
      <c r="Q2182">
        <v>0.8613970372827837</v>
      </c>
      <c r="R2182">
        <v>0.7567567567567632</v>
      </c>
      <c r="S2182">
        <v>0</v>
      </c>
    </row>
    <row r="2183" spans="1:19">
      <c r="A2183" s="6">
        <v>2181</v>
      </c>
      <c r="B2183" t="s">
        <v>2208</v>
      </c>
      <c r="C2183">
        <v>318681.9499999999</v>
      </c>
      <c r="D2183">
        <v>397672.9336840005</v>
      </c>
      <c r="E2183" s="1">
        <v>0.325576445613335</v>
      </c>
      <c r="F2183">
        <v>35436.10916</v>
      </c>
      <c r="G2183" s="1">
        <v>0.08910867740412602</v>
      </c>
      <c r="H2183">
        <v>400177.0899000005</v>
      </c>
      <c r="I2183">
        <v>-2489.098075199989</v>
      </c>
      <c r="J2183" s="1">
        <v>-0.00622</v>
      </c>
      <c r="K2183">
        <v>31</v>
      </c>
      <c r="L2183">
        <v>448394.8147650622</v>
      </c>
      <c r="M2183" s="1">
        <v>0.4946493825502075</v>
      </c>
      <c r="N2183">
        <v>468264.0693546638</v>
      </c>
      <c r="O2183">
        <v>-19869.25458960159</v>
      </c>
      <c r="P2183" s="1">
        <v>-0.04243173006415872</v>
      </c>
      <c r="Q2183">
        <v>0.8622921645040424</v>
      </c>
      <c r="R2183">
        <v>0.7477477477477543</v>
      </c>
      <c r="S2183">
        <v>-0.00512820512820511</v>
      </c>
    </row>
    <row r="2184" spans="1:19">
      <c r="A2184" s="6">
        <v>2182</v>
      </c>
      <c r="B2184" t="s">
        <v>2209</v>
      </c>
      <c r="C2184">
        <v>318681.9499999999</v>
      </c>
      <c r="D2184">
        <v>397672.9336840005</v>
      </c>
      <c r="E2184" s="1">
        <v>0.325576445613335</v>
      </c>
      <c r="F2184">
        <v>35436.10916</v>
      </c>
      <c r="G2184" s="1">
        <v>0.08910867740412602</v>
      </c>
      <c r="H2184">
        <v>400177.0899000005</v>
      </c>
      <c r="I2184">
        <v>-2489.098075199989</v>
      </c>
      <c r="J2184" s="1">
        <v>-0.00622</v>
      </c>
      <c r="K2184">
        <v>31</v>
      </c>
      <c r="L2184">
        <v>448394.8147650622</v>
      </c>
      <c r="M2184" s="1">
        <v>0.4946493825502075</v>
      </c>
      <c r="N2184">
        <v>468264.0693546638</v>
      </c>
      <c r="O2184">
        <v>-19869.25458960159</v>
      </c>
      <c r="P2184" s="1">
        <v>-0.04243173006415872</v>
      </c>
      <c r="Q2184">
        <v>0.8622921645040424</v>
      </c>
      <c r="R2184">
        <v>0.7477477477477543</v>
      </c>
      <c r="S2184">
        <v>-0.00512820512820511</v>
      </c>
    </row>
    <row r="2185" spans="1:19">
      <c r="A2185" s="6">
        <v>2183</v>
      </c>
      <c r="B2185" t="s">
        <v>2210</v>
      </c>
      <c r="C2185">
        <v>318681.9499999999</v>
      </c>
      <c r="D2185">
        <v>397672.9336840005</v>
      </c>
      <c r="E2185" s="1">
        <v>0.325576445613335</v>
      </c>
      <c r="F2185">
        <v>35436.10916</v>
      </c>
      <c r="G2185" s="1">
        <v>0.08910867740412602</v>
      </c>
      <c r="H2185">
        <v>400177.0899000005</v>
      </c>
      <c r="I2185">
        <v>-2489.098075199989</v>
      </c>
      <c r="J2185" s="1">
        <v>-0.00622</v>
      </c>
      <c r="K2185">
        <v>31</v>
      </c>
      <c r="L2185">
        <v>448394.8147650622</v>
      </c>
      <c r="M2185" s="1">
        <v>0.4946493825502075</v>
      </c>
      <c r="N2185">
        <v>468264.0693546638</v>
      </c>
      <c r="O2185">
        <v>-19869.25458960159</v>
      </c>
      <c r="P2185" s="1">
        <v>-0.04243173006415872</v>
      </c>
      <c r="Q2185">
        <v>0.8622921645040424</v>
      </c>
      <c r="R2185">
        <v>0.7477477477477543</v>
      </c>
      <c r="S2185">
        <v>-0.00512820512820511</v>
      </c>
    </row>
    <row r="2186" spans="1:19">
      <c r="A2186" s="6">
        <v>2184</v>
      </c>
      <c r="B2186" t="s">
        <v>2211</v>
      </c>
      <c r="C2186">
        <v>318681.9499999999</v>
      </c>
      <c r="D2186">
        <v>397672.9336840005</v>
      </c>
      <c r="E2186" s="1">
        <v>0.325576445613335</v>
      </c>
      <c r="F2186">
        <v>35436.10916</v>
      </c>
      <c r="G2186" s="1">
        <v>0.08910867740412602</v>
      </c>
      <c r="H2186">
        <v>400177.0899000005</v>
      </c>
      <c r="I2186">
        <v>-2489.098075199989</v>
      </c>
      <c r="J2186" s="1">
        <v>-0.00622</v>
      </c>
      <c r="K2186">
        <v>31</v>
      </c>
      <c r="L2186">
        <v>451323.421517161</v>
      </c>
      <c r="M2186" s="1">
        <v>0.5044114050572032</v>
      </c>
      <c r="N2186">
        <v>468264.0693546638</v>
      </c>
      <c r="O2186">
        <v>-16940.64783750288</v>
      </c>
      <c r="P2186" s="1">
        <v>-0.03617755225347434</v>
      </c>
      <c r="Q2186">
        <v>0.8631877221830306</v>
      </c>
      <c r="R2186">
        <v>0.7487487487487554</v>
      </c>
      <c r="S2186">
        <v>-0.004558404558404394</v>
      </c>
    </row>
    <row r="2187" spans="1:19">
      <c r="A2187" s="6">
        <v>2185</v>
      </c>
      <c r="B2187" t="s">
        <v>2212</v>
      </c>
      <c r="C2187">
        <v>318681.9499999999</v>
      </c>
      <c r="D2187">
        <v>397672.9336840005</v>
      </c>
      <c r="E2187" s="1">
        <v>0.325576445613335</v>
      </c>
      <c r="F2187">
        <v>35436.10916</v>
      </c>
      <c r="G2187" s="1">
        <v>0.08910867740412602</v>
      </c>
      <c r="H2187">
        <v>400177.0899000005</v>
      </c>
      <c r="I2187">
        <v>-2489.098075199989</v>
      </c>
      <c r="J2187" s="1">
        <v>-0.00622</v>
      </c>
      <c r="K2187">
        <v>31</v>
      </c>
      <c r="L2187">
        <v>457071.3985592501</v>
      </c>
      <c r="M2187" s="1">
        <v>0.5235713285308335</v>
      </c>
      <c r="N2187">
        <v>468264.0693546638</v>
      </c>
      <c r="O2187">
        <v>-11192.67079541378</v>
      </c>
      <c r="P2187" s="1">
        <v>-0.02390247624772687</v>
      </c>
      <c r="Q2187">
        <v>0.8640837105267511</v>
      </c>
      <c r="R2187">
        <v>0.7797797797797863</v>
      </c>
      <c r="S2187">
        <v>0</v>
      </c>
    </row>
    <row r="2188" spans="1:19">
      <c r="A2188" s="6">
        <v>2186</v>
      </c>
      <c r="B2188" t="s">
        <v>2213</v>
      </c>
      <c r="C2188">
        <v>318681.9499999999</v>
      </c>
      <c r="D2188">
        <v>397672.9336840005</v>
      </c>
      <c r="E2188" s="1">
        <v>0.325576445613335</v>
      </c>
      <c r="F2188">
        <v>35436.10916</v>
      </c>
      <c r="G2188" s="1">
        <v>0.08910867740412602</v>
      </c>
      <c r="H2188">
        <v>400177.0899000005</v>
      </c>
      <c r="I2188">
        <v>-2489.098075199989</v>
      </c>
      <c r="J2188" s="1">
        <v>-0.00622</v>
      </c>
      <c r="K2188">
        <v>31</v>
      </c>
      <c r="L2188">
        <v>453608.2620906226</v>
      </c>
      <c r="M2188" s="1">
        <v>0.5120275403020752</v>
      </c>
      <c r="N2188">
        <v>468264.0693546638</v>
      </c>
      <c r="O2188">
        <v>-14655.80726404127</v>
      </c>
      <c r="P2188" s="1">
        <v>-0.03129816747255264</v>
      </c>
      <c r="Q2188">
        <v>0.8649801297423063</v>
      </c>
      <c r="R2188">
        <v>0.766766766766773</v>
      </c>
      <c r="S2188">
        <v>-0.007311586051743646</v>
      </c>
    </row>
    <row r="2189" spans="1:19">
      <c r="A2189" s="6">
        <v>2187</v>
      </c>
      <c r="B2189" t="s">
        <v>2214</v>
      </c>
      <c r="C2189">
        <v>318681.9499999999</v>
      </c>
      <c r="D2189">
        <v>397672.9336840005</v>
      </c>
      <c r="E2189" s="1">
        <v>0.325576445613335</v>
      </c>
      <c r="F2189">
        <v>35436.10916</v>
      </c>
      <c r="G2189" s="1">
        <v>0.08910867740412602</v>
      </c>
      <c r="H2189">
        <v>400177.0899000005</v>
      </c>
      <c r="I2189">
        <v>-2489.098075199989</v>
      </c>
      <c r="J2189" s="1">
        <v>-0.00622</v>
      </c>
      <c r="K2189">
        <v>31</v>
      </c>
      <c r="L2189">
        <v>449505.4561033382</v>
      </c>
      <c r="M2189" s="1">
        <v>0.4983515203444606</v>
      </c>
      <c r="N2189">
        <v>468264.0693546638</v>
      </c>
      <c r="O2189">
        <v>-18758.61325132567</v>
      </c>
      <c r="P2189" s="1">
        <v>-0.04005990311658501</v>
      </c>
      <c r="Q2189">
        <v>0.8658769800368979</v>
      </c>
      <c r="R2189">
        <v>0.768768768768775</v>
      </c>
      <c r="S2189">
        <v>-0.006186726659167752</v>
      </c>
    </row>
    <row r="2190" spans="1:19">
      <c r="A2190" s="6">
        <v>2188</v>
      </c>
      <c r="B2190" t="s">
        <v>2215</v>
      </c>
      <c r="C2190">
        <v>318681.9499999999</v>
      </c>
      <c r="D2190">
        <v>397672.9336840005</v>
      </c>
      <c r="E2190" s="1">
        <v>0.325576445613335</v>
      </c>
      <c r="F2190">
        <v>35436.10916</v>
      </c>
      <c r="G2190" s="1">
        <v>0.08910867740412602</v>
      </c>
      <c r="H2190">
        <v>400177.0899000005</v>
      </c>
      <c r="I2190">
        <v>-2489.098075199989</v>
      </c>
      <c r="J2190" s="1">
        <v>-0.00622</v>
      </c>
      <c r="K2190">
        <v>31</v>
      </c>
      <c r="L2190">
        <v>455146.3272338199</v>
      </c>
      <c r="M2190" s="1">
        <v>0.5171544241127329</v>
      </c>
      <c r="N2190">
        <v>468264.0693546638</v>
      </c>
      <c r="O2190">
        <v>-13117.74212084396</v>
      </c>
      <c r="P2190" s="1">
        <v>-0.02801355683540299</v>
      </c>
      <c r="Q2190">
        <v>0.8667742616178278</v>
      </c>
      <c r="R2190">
        <v>0.8118118118118183</v>
      </c>
      <c r="S2190">
        <v>0</v>
      </c>
    </row>
    <row r="2191" spans="1:19">
      <c r="A2191" s="6">
        <v>2189</v>
      </c>
      <c r="B2191" t="s">
        <v>2216</v>
      </c>
      <c r="C2191">
        <v>318681.9499999999</v>
      </c>
      <c r="D2191">
        <v>397672.9336840005</v>
      </c>
      <c r="E2191" s="1">
        <v>0.325576445613335</v>
      </c>
      <c r="F2191">
        <v>35436.10916</v>
      </c>
      <c r="G2191" s="1">
        <v>0.08910867740412602</v>
      </c>
      <c r="H2191">
        <v>400177.0899000005</v>
      </c>
      <c r="I2191">
        <v>-2489.098075199989</v>
      </c>
      <c r="J2191" s="1">
        <v>-0.00622</v>
      </c>
      <c r="K2191">
        <v>31</v>
      </c>
      <c r="L2191">
        <v>455146.3272338199</v>
      </c>
      <c r="M2191" s="1">
        <v>0.5171544241127329</v>
      </c>
      <c r="N2191">
        <v>468264.0693546638</v>
      </c>
      <c r="O2191">
        <v>-13117.74212084396</v>
      </c>
      <c r="P2191" s="1">
        <v>-0.02801355683540299</v>
      </c>
      <c r="Q2191">
        <v>0.8667742616178278</v>
      </c>
      <c r="R2191">
        <v>0.8118118118118183</v>
      </c>
      <c r="S2191">
        <v>0</v>
      </c>
    </row>
    <row r="2192" spans="1:19">
      <c r="A2192" s="6">
        <v>2190</v>
      </c>
      <c r="B2192" t="s">
        <v>2217</v>
      </c>
      <c r="C2192">
        <v>318681.9499999999</v>
      </c>
      <c r="D2192">
        <v>397672.9336840005</v>
      </c>
      <c r="E2192" s="1">
        <v>0.325576445613335</v>
      </c>
      <c r="F2192">
        <v>35436.10916</v>
      </c>
      <c r="G2192" s="1">
        <v>0.08910867740412602</v>
      </c>
      <c r="H2192">
        <v>400177.0899000005</v>
      </c>
      <c r="I2192">
        <v>-2489.098075199989</v>
      </c>
      <c r="J2192" s="1">
        <v>-0.00622</v>
      </c>
      <c r="K2192">
        <v>31</v>
      </c>
      <c r="L2192">
        <v>455146.3272338199</v>
      </c>
      <c r="M2192" s="1">
        <v>0.5171544241127329</v>
      </c>
      <c r="N2192">
        <v>468264.0693546638</v>
      </c>
      <c r="O2192">
        <v>-13117.74212084396</v>
      </c>
      <c r="P2192" s="1">
        <v>-0.02801355683540299</v>
      </c>
      <c r="Q2192">
        <v>0.8667742616178278</v>
      </c>
      <c r="R2192">
        <v>0.8118118118118183</v>
      </c>
      <c r="S2192">
        <v>0</v>
      </c>
    </row>
    <row r="2193" spans="1:19">
      <c r="A2193" s="6">
        <v>2191</v>
      </c>
      <c r="B2193" t="s">
        <v>2218</v>
      </c>
      <c r="C2193">
        <v>318681.9499999999</v>
      </c>
      <c r="D2193">
        <v>397672.9336840005</v>
      </c>
      <c r="E2193" s="1">
        <v>0.325576445613335</v>
      </c>
      <c r="F2193">
        <v>35436.10916</v>
      </c>
      <c r="G2193" s="1">
        <v>0.08910867740412602</v>
      </c>
      <c r="H2193">
        <v>400177.0899000005</v>
      </c>
      <c r="I2193">
        <v>-2489.098075199989</v>
      </c>
      <c r="J2193" s="1">
        <v>-0.00622</v>
      </c>
      <c r="K2193">
        <v>31</v>
      </c>
      <c r="L2193">
        <v>459183.3655893014</v>
      </c>
      <c r="M2193" s="1">
        <v>0.5306112186310047</v>
      </c>
      <c r="N2193">
        <v>468264.0693546638</v>
      </c>
      <c r="O2193">
        <v>-9080.703765362443</v>
      </c>
      <c r="P2193" s="1">
        <v>-0.01939227107020399</v>
      </c>
      <c r="Q2193">
        <v>0.867671974692497</v>
      </c>
      <c r="R2193">
        <v>0.8458458458458527</v>
      </c>
      <c r="S2193">
        <v>0</v>
      </c>
    </row>
    <row r="2194" spans="1:19">
      <c r="A2194" s="6">
        <v>2192</v>
      </c>
      <c r="B2194" t="s">
        <v>2219</v>
      </c>
      <c r="C2194">
        <v>318681.9499999999</v>
      </c>
      <c r="D2194">
        <v>397672.9336840005</v>
      </c>
      <c r="E2194" s="1">
        <v>0.325576445613335</v>
      </c>
      <c r="F2194">
        <v>35436.10916</v>
      </c>
      <c r="G2194" s="1">
        <v>0.08910867740412602</v>
      </c>
      <c r="H2194">
        <v>400177.0899000005</v>
      </c>
      <c r="I2194">
        <v>-2489.098075199989</v>
      </c>
      <c r="J2194" s="1">
        <v>-0.00622</v>
      </c>
      <c r="K2194">
        <v>31</v>
      </c>
      <c r="L2194">
        <v>459906.9379370502</v>
      </c>
      <c r="M2194" s="1">
        <v>0.5330231264568339</v>
      </c>
      <c r="N2194">
        <v>468264.0693546638</v>
      </c>
      <c r="O2194">
        <v>-8357.131417613651</v>
      </c>
      <c r="P2194" s="1">
        <v>-0.0178470482032307</v>
      </c>
      <c r="Q2194">
        <v>0.8685701194684068</v>
      </c>
      <c r="R2194">
        <v>0.8618618618618687</v>
      </c>
      <c r="S2194">
        <v>0</v>
      </c>
    </row>
    <row r="2195" spans="1:19">
      <c r="A2195" s="6">
        <v>2193</v>
      </c>
      <c r="B2195" t="s">
        <v>2220</v>
      </c>
      <c r="C2195">
        <v>318681.9499999999</v>
      </c>
      <c r="D2195">
        <v>397672.9336840005</v>
      </c>
      <c r="E2195" s="1">
        <v>0.325576445613335</v>
      </c>
      <c r="F2195">
        <v>35436.10916</v>
      </c>
      <c r="G2195" s="1">
        <v>0.08910867740412602</v>
      </c>
      <c r="H2195">
        <v>400177.0899000005</v>
      </c>
      <c r="I2195">
        <v>-2489.098075199989</v>
      </c>
      <c r="J2195" s="1">
        <v>-0.00622</v>
      </c>
      <c r="K2195">
        <v>31</v>
      </c>
      <c r="L2195">
        <v>459906.9379370502</v>
      </c>
      <c r="M2195" s="1">
        <v>0.5330231264568339</v>
      </c>
      <c r="N2195">
        <v>468264.0693546638</v>
      </c>
      <c r="O2195">
        <v>-8357.131417613651</v>
      </c>
      <c r="P2195" s="1">
        <v>-0.0178470482032307</v>
      </c>
      <c r="Q2195">
        <v>0.8694686961531579</v>
      </c>
      <c r="R2195">
        <v>0.8618618618618687</v>
      </c>
      <c r="S2195">
        <v>0</v>
      </c>
    </row>
    <row r="2196" spans="1:19">
      <c r="A2196" s="6">
        <v>2194</v>
      </c>
      <c r="B2196" t="s">
        <v>2221</v>
      </c>
      <c r="C2196">
        <v>318681.9499999999</v>
      </c>
      <c r="D2196">
        <v>397672.9336840005</v>
      </c>
      <c r="E2196" s="1">
        <v>0.325576445613335</v>
      </c>
      <c r="F2196">
        <v>35436.10916</v>
      </c>
      <c r="G2196" s="1">
        <v>0.08910867740412602</v>
      </c>
      <c r="H2196">
        <v>400177.0899000005</v>
      </c>
      <c r="I2196">
        <v>-2489.098075199989</v>
      </c>
      <c r="J2196" s="1">
        <v>-0.00622</v>
      </c>
      <c r="K2196">
        <v>31</v>
      </c>
      <c r="L2196">
        <v>464346.6178109413</v>
      </c>
      <c r="M2196" s="1">
        <v>0.5478220593698043</v>
      </c>
      <c r="N2196">
        <v>468264.0693546638</v>
      </c>
      <c r="O2196">
        <v>-3917.451543722535</v>
      </c>
      <c r="P2196" s="1">
        <v>-0.008365902489852263</v>
      </c>
      <c r="Q2196">
        <v>0.8703677049544509</v>
      </c>
      <c r="R2196">
        <v>0.8658658658658729</v>
      </c>
      <c r="S2196">
        <v>0</v>
      </c>
    </row>
    <row r="2197" spans="1:19">
      <c r="A2197" s="6">
        <v>2195</v>
      </c>
      <c r="B2197" t="s">
        <v>2222</v>
      </c>
      <c r="C2197">
        <v>318681.9499999999</v>
      </c>
      <c r="D2197">
        <v>397672.9336840005</v>
      </c>
      <c r="E2197" s="1">
        <v>0.325576445613335</v>
      </c>
      <c r="F2197">
        <v>35436.10916</v>
      </c>
      <c r="G2197" s="1">
        <v>0.08910867740412602</v>
      </c>
      <c r="H2197">
        <v>400177.0899000005</v>
      </c>
      <c r="I2197">
        <v>-2489.098075199989</v>
      </c>
      <c r="J2197" s="1">
        <v>-0.00622</v>
      </c>
      <c r="K2197">
        <v>31</v>
      </c>
      <c r="L2197">
        <v>460819.4942636468</v>
      </c>
      <c r="M2197" s="1">
        <v>0.5360649808788226</v>
      </c>
      <c r="N2197">
        <v>468264.0693546638</v>
      </c>
      <c r="O2197">
        <v>-7444.575091017061</v>
      </c>
      <c r="P2197" s="1">
        <v>-0.01589824113833199</v>
      </c>
      <c r="Q2197">
        <v>0.8712671460800865</v>
      </c>
      <c r="R2197">
        <v>0.8498498498498568</v>
      </c>
      <c r="S2197">
        <v>-0.008583690987124526</v>
      </c>
    </row>
    <row r="2198" spans="1:19">
      <c r="A2198" s="6">
        <v>2196</v>
      </c>
      <c r="B2198" t="s">
        <v>2223</v>
      </c>
      <c r="C2198">
        <v>318681.9499999999</v>
      </c>
      <c r="D2198">
        <v>397672.9336840005</v>
      </c>
      <c r="E2198" s="1">
        <v>0.325576445613335</v>
      </c>
      <c r="F2198">
        <v>35436.10916</v>
      </c>
      <c r="G2198" s="1">
        <v>0.08910867740412602</v>
      </c>
      <c r="H2198">
        <v>400177.0899000005</v>
      </c>
      <c r="I2198">
        <v>-2489.098075199989</v>
      </c>
      <c r="J2198" s="1">
        <v>-0.00622</v>
      </c>
      <c r="K2198">
        <v>31</v>
      </c>
      <c r="L2198">
        <v>460819.4942636468</v>
      </c>
      <c r="M2198" s="1">
        <v>0.5360649808788226</v>
      </c>
      <c r="N2198">
        <v>468264.0693546638</v>
      </c>
      <c r="O2198">
        <v>-7444.575091017061</v>
      </c>
      <c r="P2198" s="1">
        <v>-0.01589824113833199</v>
      </c>
      <c r="Q2198">
        <v>0.8712671460800865</v>
      </c>
      <c r="R2198">
        <v>0.8498498498498568</v>
      </c>
      <c r="S2198">
        <v>-0.008583690987124526</v>
      </c>
    </row>
    <row r="2199" spans="1:19">
      <c r="A2199" s="6">
        <v>2197</v>
      </c>
      <c r="B2199" t="s">
        <v>2224</v>
      </c>
      <c r="C2199">
        <v>318681.9499999999</v>
      </c>
      <c r="D2199">
        <v>397672.9336840005</v>
      </c>
      <c r="E2199" s="1">
        <v>0.325576445613335</v>
      </c>
      <c r="F2199">
        <v>35436.10916</v>
      </c>
      <c r="G2199" s="1">
        <v>0.08910867740412602</v>
      </c>
      <c r="H2199">
        <v>400177.0899000005</v>
      </c>
      <c r="I2199">
        <v>-2489.098075199989</v>
      </c>
      <c r="J2199" s="1">
        <v>-0.00622</v>
      </c>
      <c r="K2199">
        <v>31</v>
      </c>
      <c r="L2199">
        <v>460819.4942636468</v>
      </c>
      <c r="M2199" s="1">
        <v>0.5360649808788226</v>
      </c>
      <c r="N2199">
        <v>468264.0693546638</v>
      </c>
      <c r="O2199">
        <v>-7444.575091017061</v>
      </c>
      <c r="P2199" s="1">
        <v>-0.01589824113833199</v>
      </c>
      <c r="Q2199">
        <v>0.8712671460800865</v>
      </c>
      <c r="R2199">
        <v>0.8498498498498568</v>
      </c>
      <c r="S2199">
        <v>-0.008583690987124526</v>
      </c>
    </row>
    <row r="2200" spans="1:19">
      <c r="A2200" s="6">
        <v>2198</v>
      </c>
      <c r="B2200" t="s">
        <v>2225</v>
      </c>
      <c r="C2200">
        <v>318681.9499999999</v>
      </c>
      <c r="D2200">
        <v>397672.9336840005</v>
      </c>
      <c r="E2200" s="1">
        <v>0.325576445613335</v>
      </c>
      <c r="F2200">
        <v>35436.10916</v>
      </c>
      <c r="G2200" s="1">
        <v>0.08910867740412602</v>
      </c>
      <c r="H2200">
        <v>400177.0899000005</v>
      </c>
      <c r="I2200">
        <v>-2489.098075199989</v>
      </c>
      <c r="J2200" s="1">
        <v>-0.00622</v>
      </c>
      <c r="K2200">
        <v>31</v>
      </c>
      <c r="L2200">
        <v>452963.4392236394</v>
      </c>
      <c r="M2200" s="1">
        <v>0.5098781307454647</v>
      </c>
      <c r="N2200">
        <v>468264.0693546638</v>
      </c>
      <c r="O2200">
        <v>-15300.6301310244</v>
      </c>
      <c r="P2200" s="1">
        <v>-0.03267521711010393</v>
      </c>
      <c r="Q2200">
        <v>0.872167019737965</v>
      </c>
      <c r="R2200">
        <v>0.8188188188188255</v>
      </c>
      <c r="S2200">
        <v>-0.02521459227467826</v>
      </c>
    </row>
    <row r="2201" spans="1:19">
      <c r="A2201" s="6">
        <v>2199</v>
      </c>
      <c r="B2201" t="s">
        <v>2226</v>
      </c>
      <c r="C2201">
        <v>318681.9499999999</v>
      </c>
      <c r="D2201">
        <v>397672.9336840005</v>
      </c>
      <c r="E2201" s="1">
        <v>0.325576445613335</v>
      </c>
      <c r="F2201">
        <v>35436.10916</v>
      </c>
      <c r="G2201" s="1">
        <v>0.08910867740412602</v>
      </c>
      <c r="H2201">
        <v>400177.0899000005</v>
      </c>
      <c r="I2201">
        <v>-2489.098075199989</v>
      </c>
      <c r="J2201" s="1">
        <v>-0.00622</v>
      </c>
      <c r="K2201">
        <v>31</v>
      </c>
      <c r="L2201">
        <v>458860.0829689337</v>
      </c>
      <c r="M2201" s="1">
        <v>0.5295336098964458</v>
      </c>
      <c r="N2201">
        <v>468264.0693546638</v>
      </c>
      <c r="O2201">
        <v>-9403.986385730095</v>
      </c>
      <c r="P2201" s="1">
        <v>-0.02008265634963229</v>
      </c>
      <c r="Q2201">
        <v>0.8730673261360866</v>
      </c>
      <c r="R2201">
        <v>0.8028028028028094</v>
      </c>
      <c r="S2201">
        <v>-0.03379828326180268</v>
      </c>
    </row>
    <row r="2202" spans="1:19">
      <c r="A2202" s="6">
        <v>2200</v>
      </c>
      <c r="B2202" t="s">
        <v>2227</v>
      </c>
      <c r="C2202">
        <v>318681.9499999999</v>
      </c>
      <c r="D2202">
        <v>397672.9336840005</v>
      </c>
      <c r="E2202" s="1">
        <v>0.325576445613335</v>
      </c>
      <c r="F2202">
        <v>35436.10916</v>
      </c>
      <c r="G2202" s="1">
        <v>0.08910867740412602</v>
      </c>
      <c r="H2202">
        <v>400177.0899000005</v>
      </c>
      <c r="I2202">
        <v>-2489.098075199989</v>
      </c>
      <c r="J2202" s="1">
        <v>-0.00622</v>
      </c>
      <c r="K2202">
        <v>31</v>
      </c>
      <c r="L2202">
        <v>459342.2444058733</v>
      </c>
      <c r="M2202" s="1">
        <v>0.5311408146862443</v>
      </c>
      <c r="N2202">
        <v>468264.0693546638</v>
      </c>
      <c r="O2202">
        <v>-8921.824948790541</v>
      </c>
      <c r="P2202" s="1">
        <v>-0.01905297786585701</v>
      </c>
      <c r="Q2202">
        <v>0.8740173084225564</v>
      </c>
      <c r="R2202">
        <v>0.8298298298298366</v>
      </c>
      <c r="S2202">
        <v>-0.0193133047210301</v>
      </c>
    </row>
    <row r="2203" spans="1:19">
      <c r="A2203" s="6">
        <v>2201</v>
      </c>
      <c r="B2203" t="s">
        <v>2228</v>
      </c>
      <c r="C2203">
        <v>318681.9499999999</v>
      </c>
      <c r="D2203">
        <v>397672.9336840005</v>
      </c>
      <c r="E2203" s="1">
        <v>0.325576445613335</v>
      </c>
      <c r="F2203">
        <v>35436.10916</v>
      </c>
      <c r="G2203" s="1">
        <v>0.08910867740412602</v>
      </c>
      <c r="H2203">
        <v>400177.0899000005</v>
      </c>
      <c r="I2203">
        <v>-2489.098075199989</v>
      </c>
      <c r="J2203" s="1">
        <v>-0.00622</v>
      </c>
      <c r="K2203">
        <v>31</v>
      </c>
      <c r="L2203">
        <v>460351.1590962897</v>
      </c>
      <c r="M2203" s="1">
        <v>0.5345038636542989</v>
      </c>
      <c r="N2203">
        <v>468264.0693546638</v>
      </c>
      <c r="O2203">
        <v>-7912.910258374177</v>
      </c>
      <c r="P2203" s="1">
        <v>-0.01689839297146868</v>
      </c>
      <c r="Q2203">
        <v>0.8749185046060037</v>
      </c>
      <c r="R2203">
        <v>0.8278278278278346</v>
      </c>
      <c r="S2203">
        <v>-0.02038626609442062</v>
      </c>
    </row>
    <row r="2204" spans="1:19">
      <c r="A2204" s="6">
        <v>2202</v>
      </c>
      <c r="B2204" t="s">
        <v>2229</v>
      </c>
      <c r="C2204">
        <v>318681.9499999999</v>
      </c>
      <c r="D2204">
        <v>397672.9336840005</v>
      </c>
      <c r="E2204" s="1">
        <v>0.325576445613335</v>
      </c>
      <c r="F2204">
        <v>35436.10916</v>
      </c>
      <c r="G2204" s="1">
        <v>0.08910867740412602</v>
      </c>
      <c r="H2204">
        <v>400177.0899000005</v>
      </c>
      <c r="I2204">
        <v>-2489.098075199989</v>
      </c>
      <c r="J2204" s="1">
        <v>-0.00622</v>
      </c>
      <c r="K2204">
        <v>31</v>
      </c>
      <c r="L2204">
        <v>463343.0487017043</v>
      </c>
      <c r="M2204" s="1">
        <v>0.5444768290056811</v>
      </c>
      <c r="N2204">
        <v>468264.0693546638</v>
      </c>
      <c r="O2204">
        <v>-4921.020652959531</v>
      </c>
      <c r="P2204" s="1">
        <v>-0.01050907164357371</v>
      </c>
      <c r="Q2204">
        <v>0.875770505072867</v>
      </c>
      <c r="R2204">
        <v>0.8238238238238307</v>
      </c>
      <c r="S2204">
        <v>-0.02253218884120167</v>
      </c>
    </row>
    <row r="2205" spans="1:19">
      <c r="A2205" s="6">
        <v>2203</v>
      </c>
      <c r="B2205" t="s">
        <v>2230</v>
      </c>
      <c r="C2205">
        <v>318681.9499999999</v>
      </c>
      <c r="D2205">
        <v>397672.9336840005</v>
      </c>
      <c r="E2205" s="1">
        <v>0.325576445613335</v>
      </c>
      <c r="F2205">
        <v>35436.10916</v>
      </c>
      <c r="G2205" s="1">
        <v>0.08910867740412602</v>
      </c>
      <c r="H2205">
        <v>400177.0899000005</v>
      </c>
      <c r="I2205">
        <v>-2489.098075199989</v>
      </c>
      <c r="J2205" s="1">
        <v>-0.00622</v>
      </c>
      <c r="K2205">
        <v>31</v>
      </c>
      <c r="L2205">
        <v>463343.0487017043</v>
      </c>
      <c r="M2205" s="1">
        <v>0.5444768290056811</v>
      </c>
      <c r="N2205">
        <v>468264.0693546638</v>
      </c>
      <c r="O2205">
        <v>-4921.020652959531</v>
      </c>
      <c r="P2205" s="1">
        <v>-0.01050907164357371</v>
      </c>
      <c r="Q2205">
        <v>0.875770505072867</v>
      </c>
      <c r="R2205">
        <v>0.8238238238238307</v>
      </c>
      <c r="S2205">
        <v>-0.02253218884120167</v>
      </c>
    </row>
    <row r="2206" spans="1:19">
      <c r="A2206" s="6">
        <v>2204</v>
      </c>
      <c r="B2206" t="s">
        <v>2231</v>
      </c>
      <c r="C2206">
        <v>318681.9499999999</v>
      </c>
      <c r="D2206">
        <v>397672.9336840005</v>
      </c>
      <c r="E2206" s="1">
        <v>0.325576445613335</v>
      </c>
      <c r="F2206">
        <v>35436.10916</v>
      </c>
      <c r="G2206" s="1">
        <v>0.08910867740412602</v>
      </c>
      <c r="H2206">
        <v>400177.0899000005</v>
      </c>
      <c r="I2206">
        <v>-2489.098075199989</v>
      </c>
      <c r="J2206" s="1">
        <v>-0.00622</v>
      </c>
      <c r="K2206">
        <v>31</v>
      </c>
      <c r="L2206">
        <v>463343.0487017043</v>
      </c>
      <c r="M2206" s="1">
        <v>0.5444768290056811</v>
      </c>
      <c r="N2206">
        <v>468264.0693546638</v>
      </c>
      <c r="O2206">
        <v>-4921.020652959531</v>
      </c>
      <c r="P2206" s="1">
        <v>-0.01050907164357371</v>
      </c>
      <c r="Q2206">
        <v>0.8765561903066217</v>
      </c>
      <c r="R2206">
        <v>0.8238238238238307</v>
      </c>
      <c r="S2206">
        <v>-0.02253218884120167</v>
      </c>
    </row>
    <row r="2207" spans="1:19">
      <c r="A2207" s="6">
        <v>2205</v>
      </c>
      <c r="B2207" t="s">
        <v>2232</v>
      </c>
      <c r="C2207">
        <v>311112.0599999999</v>
      </c>
      <c r="D2207">
        <v>402570.9623600005</v>
      </c>
      <c r="E2207" s="1">
        <v>0.3419032078666684</v>
      </c>
      <c r="F2207">
        <v>34539.52522838</v>
      </c>
      <c r="G2207" s="1">
        <v>0.08579735862193882</v>
      </c>
      <c r="H2207">
        <v>402570.9623600005</v>
      </c>
      <c r="I2207">
        <v>0</v>
      </c>
      <c r="J2207" s="1">
        <v>0</v>
      </c>
      <c r="K2207">
        <v>30</v>
      </c>
      <c r="L2207">
        <v>460405.7362779711</v>
      </c>
      <c r="M2207" s="1">
        <v>0.534685787593237</v>
      </c>
      <c r="N2207">
        <v>468264.0693546638</v>
      </c>
      <c r="O2207">
        <v>-7858.33307669271</v>
      </c>
      <c r="P2207" s="1">
        <v>-0.01678184082652901</v>
      </c>
      <c r="Q2207">
        <v>0.8772755493566138</v>
      </c>
      <c r="R2207">
        <v>0.8688688688688759</v>
      </c>
      <c r="S2207">
        <v>0</v>
      </c>
    </row>
    <row r="2208" spans="1:19">
      <c r="A2208" s="6">
        <v>2206</v>
      </c>
      <c r="B2208" t="s">
        <v>2233</v>
      </c>
      <c r="C2208">
        <v>329397.2339999999</v>
      </c>
      <c r="D2208">
        <v>402551.3342208005</v>
      </c>
      <c r="E2208" s="1">
        <v>0.3418377807360019</v>
      </c>
      <c r="F2208">
        <v>35747.23812</v>
      </c>
      <c r="G2208" s="1">
        <v>0.0888016883342201</v>
      </c>
      <c r="H2208">
        <v>402570.9623600005</v>
      </c>
      <c r="I2208">
        <v>0</v>
      </c>
      <c r="J2208" s="1">
        <v>0</v>
      </c>
      <c r="K2208">
        <v>31</v>
      </c>
      <c r="L2208">
        <v>460093.162959669</v>
      </c>
      <c r="M2208" s="1">
        <v>0.5336438765322299</v>
      </c>
      <c r="N2208">
        <v>468264.0693546638</v>
      </c>
      <c r="O2208">
        <v>-8170.906394994876</v>
      </c>
      <c r="P2208" s="1">
        <v>-0.01744935588642446</v>
      </c>
      <c r="Q2208">
        <v>0.8772755493566138</v>
      </c>
      <c r="R2208">
        <v>0.881881881881889</v>
      </c>
      <c r="S2208">
        <v>0</v>
      </c>
    </row>
    <row r="2209" spans="1:19">
      <c r="A2209" s="6">
        <v>2207</v>
      </c>
      <c r="B2209" t="s">
        <v>2234</v>
      </c>
      <c r="C2209">
        <v>329397.2339999999</v>
      </c>
      <c r="D2209">
        <v>402551.3342208005</v>
      </c>
      <c r="E2209" s="1">
        <v>0.3418377807360019</v>
      </c>
      <c r="F2209">
        <v>35747.23812</v>
      </c>
      <c r="G2209" s="1">
        <v>0.0888016883342201</v>
      </c>
      <c r="H2209">
        <v>402570.9623600005</v>
      </c>
      <c r="I2209">
        <v>0</v>
      </c>
      <c r="J2209" s="1">
        <v>0</v>
      </c>
      <c r="K2209">
        <v>31</v>
      </c>
      <c r="L2209">
        <v>463308.4881978732</v>
      </c>
      <c r="M2209" s="1">
        <v>0.544361627326244</v>
      </c>
      <c r="N2209">
        <v>468264.0693546638</v>
      </c>
      <c r="O2209">
        <v>-4955.581156790606</v>
      </c>
      <c r="P2209" s="1">
        <v>-0.01058287722912441</v>
      </c>
      <c r="Q2209">
        <v>0.8779272080180618</v>
      </c>
      <c r="R2209">
        <v>0.9059059059059129</v>
      </c>
      <c r="S2209">
        <v>0</v>
      </c>
    </row>
    <row r="2210" spans="1:19">
      <c r="A2210" s="6">
        <v>2208</v>
      </c>
      <c r="B2210" t="s">
        <v>2235</v>
      </c>
      <c r="C2210">
        <v>329397.2339999999</v>
      </c>
      <c r="D2210">
        <v>402551.3342208005</v>
      </c>
      <c r="E2210" s="1">
        <v>0.3418377807360019</v>
      </c>
      <c r="F2210">
        <v>35747.23812</v>
      </c>
      <c r="G2210" s="1">
        <v>0.0888016883342201</v>
      </c>
      <c r="H2210">
        <v>402570.9623600005</v>
      </c>
      <c r="I2210">
        <v>0</v>
      </c>
      <c r="J2210" s="1">
        <v>0</v>
      </c>
      <c r="K2210">
        <v>31</v>
      </c>
      <c r="L2210">
        <v>463089.1739538543</v>
      </c>
      <c r="M2210" s="1">
        <v>0.543630579846181</v>
      </c>
      <c r="N2210">
        <v>468264.0693546638</v>
      </c>
      <c r="O2210">
        <v>-5174.895400809532</v>
      </c>
      <c r="P2210" s="1">
        <v>-0.01105123313847525</v>
      </c>
      <c r="Q2210">
        <v>0.8779272080180618</v>
      </c>
      <c r="R2210">
        <v>0.9229229229229299</v>
      </c>
      <c r="S2210">
        <v>0</v>
      </c>
    </row>
    <row r="2211" spans="1:19">
      <c r="A2211" s="6">
        <v>2209</v>
      </c>
      <c r="B2211" t="s">
        <v>2236</v>
      </c>
      <c r="C2211">
        <v>329397.2339999999</v>
      </c>
      <c r="D2211">
        <v>402551.3342208005</v>
      </c>
      <c r="E2211" s="1">
        <v>0.3418377807360019</v>
      </c>
      <c r="F2211">
        <v>35747.23812</v>
      </c>
      <c r="G2211" s="1">
        <v>0.0888016883342201</v>
      </c>
      <c r="H2211">
        <v>402570.9623600005</v>
      </c>
      <c r="I2211">
        <v>0</v>
      </c>
      <c r="J2211" s="1">
        <v>0</v>
      </c>
      <c r="K2211">
        <v>31</v>
      </c>
      <c r="L2211">
        <v>466998.2071279295</v>
      </c>
      <c r="M2211" s="1">
        <v>0.5566606904264316</v>
      </c>
      <c r="N2211">
        <v>468264.0693546638</v>
      </c>
      <c r="O2211">
        <v>-1265.862226734345</v>
      </c>
      <c r="P2211" s="1">
        <v>-0.002703308473953357</v>
      </c>
      <c r="Q2211">
        <v>0.8785104734296001</v>
      </c>
      <c r="R2211">
        <v>0.9479479479479549</v>
      </c>
      <c r="S2211">
        <v>0</v>
      </c>
    </row>
    <row r="2212" spans="1:19">
      <c r="A2212" s="6">
        <v>2210</v>
      </c>
      <c r="B2212" t="s">
        <v>2237</v>
      </c>
      <c r="C2212">
        <v>329397.2339999999</v>
      </c>
      <c r="D2212">
        <v>402551.3342208005</v>
      </c>
      <c r="E2212" s="1">
        <v>0.3418377807360019</v>
      </c>
      <c r="F2212">
        <v>35747.23812</v>
      </c>
      <c r="G2212" s="1">
        <v>0.0888016883342201</v>
      </c>
      <c r="H2212">
        <v>402570.9623600005</v>
      </c>
      <c r="I2212">
        <v>0</v>
      </c>
      <c r="J2212" s="1">
        <v>0</v>
      </c>
      <c r="K2212">
        <v>31</v>
      </c>
      <c r="L2212">
        <v>466998.2071279295</v>
      </c>
      <c r="M2212" s="1">
        <v>0.5566606904264316</v>
      </c>
      <c r="N2212">
        <v>468264.0693546638</v>
      </c>
      <c r="O2212">
        <v>-1265.862226734345</v>
      </c>
      <c r="P2212" s="1">
        <v>-0.002703308473953357</v>
      </c>
      <c r="Q2212">
        <v>0.8785104734296001</v>
      </c>
      <c r="R2212">
        <v>0.9479479479479549</v>
      </c>
      <c r="S2212">
        <v>0</v>
      </c>
    </row>
    <row r="2213" spans="1:19">
      <c r="A2213" s="6">
        <v>2211</v>
      </c>
      <c r="B2213" t="s">
        <v>2238</v>
      </c>
      <c r="C2213">
        <v>329397.2339999999</v>
      </c>
      <c r="D2213">
        <v>402551.3342208005</v>
      </c>
      <c r="E2213" s="1">
        <v>0.3418377807360019</v>
      </c>
      <c r="F2213">
        <v>35747.23812</v>
      </c>
      <c r="G2213" s="1">
        <v>0.0888016883342201</v>
      </c>
      <c r="H2213">
        <v>402570.9623600005</v>
      </c>
      <c r="I2213">
        <v>0</v>
      </c>
      <c r="J2213" s="1">
        <v>0</v>
      </c>
      <c r="K2213">
        <v>31</v>
      </c>
      <c r="L2213">
        <v>466998.2071279295</v>
      </c>
      <c r="M2213" s="1">
        <v>0.5566606904264316</v>
      </c>
      <c r="N2213">
        <v>468264.0693546638</v>
      </c>
      <c r="O2213">
        <v>-1265.862226734345</v>
      </c>
      <c r="P2213" s="1">
        <v>-0.002703308473953357</v>
      </c>
      <c r="Q2213">
        <v>0.8785104734296001</v>
      </c>
      <c r="R2213">
        <v>0.9479479479479549</v>
      </c>
      <c r="S2213">
        <v>0</v>
      </c>
    </row>
    <row r="2214" spans="1:19">
      <c r="A2214" s="6">
        <v>2212</v>
      </c>
      <c r="B2214" t="s">
        <v>2239</v>
      </c>
      <c r="C2214">
        <v>329397.2339999999</v>
      </c>
      <c r="D2214">
        <v>402551.3342208005</v>
      </c>
      <c r="E2214" s="1">
        <v>0.3418377807360019</v>
      </c>
      <c r="F2214">
        <v>35747.23812</v>
      </c>
      <c r="G2214" s="1">
        <v>0.0888016883342201</v>
      </c>
      <c r="H2214">
        <v>402570.9623600005</v>
      </c>
      <c r="I2214">
        <v>0</v>
      </c>
      <c r="J2214" s="1">
        <v>0</v>
      </c>
      <c r="K2214">
        <v>31</v>
      </c>
      <c r="L2214">
        <v>473088.2943534364</v>
      </c>
      <c r="M2214" s="1">
        <v>0.5769609811781213</v>
      </c>
      <c r="N2214">
        <v>473088.2943534364</v>
      </c>
      <c r="O2214">
        <v>0</v>
      </c>
      <c r="P2214" s="1">
        <v>0</v>
      </c>
      <c r="Q2214">
        <v>0.8794138303311676</v>
      </c>
      <c r="R2214">
        <v>1.028028028028035</v>
      </c>
      <c r="S2214">
        <v>0</v>
      </c>
    </row>
    <row r="2215" spans="1:19">
      <c r="A2215" s="6">
        <v>2213</v>
      </c>
      <c r="B2215" t="s">
        <v>2240</v>
      </c>
      <c r="C2215">
        <v>329397.2339999999</v>
      </c>
      <c r="D2215">
        <v>402551.3342208005</v>
      </c>
      <c r="E2215" s="1">
        <v>0.3418377807360019</v>
      </c>
      <c r="F2215">
        <v>35747.23812</v>
      </c>
      <c r="G2215" s="1">
        <v>0.0888016883342201</v>
      </c>
      <c r="H2215">
        <v>402570.9623600005</v>
      </c>
      <c r="I2215">
        <v>0</v>
      </c>
      <c r="J2215" s="1">
        <v>0</v>
      </c>
      <c r="K2215">
        <v>31</v>
      </c>
      <c r="L2215">
        <v>469373.8052904514</v>
      </c>
      <c r="M2215" s="1">
        <v>0.5645793509681715</v>
      </c>
      <c r="N2215">
        <v>473088.2943534364</v>
      </c>
      <c r="O2215">
        <v>-3714.48906298494</v>
      </c>
      <c r="P2215" s="1">
        <v>-0.007851576771861336</v>
      </c>
      <c r="Q2215">
        <v>0.8803176216480355</v>
      </c>
      <c r="R2215">
        <v>1.021021021021028</v>
      </c>
      <c r="S2215">
        <v>-0.003455083909180479</v>
      </c>
    </row>
    <row r="2216" spans="1:19">
      <c r="A2216" s="6">
        <v>2214</v>
      </c>
      <c r="B2216" t="s">
        <v>2241</v>
      </c>
      <c r="C2216">
        <v>329397.2339999999</v>
      </c>
      <c r="D2216">
        <v>402551.3342208005</v>
      </c>
      <c r="E2216" s="1">
        <v>0.3418377807360019</v>
      </c>
      <c r="F2216">
        <v>35747.23812</v>
      </c>
      <c r="G2216" s="1">
        <v>0.0888016883342201</v>
      </c>
      <c r="H2216">
        <v>402570.9623600005</v>
      </c>
      <c r="I2216">
        <v>0</v>
      </c>
      <c r="J2216" s="1">
        <v>0</v>
      </c>
      <c r="K2216">
        <v>31</v>
      </c>
      <c r="L2216">
        <v>475805.1399119328</v>
      </c>
      <c r="M2216" s="1">
        <v>0.5860171330397761</v>
      </c>
      <c r="N2216">
        <v>475805.1399119328</v>
      </c>
      <c r="O2216">
        <v>0</v>
      </c>
      <c r="P2216" s="1">
        <v>0</v>
      </c>
      <c r="Q2216">
        <v>0.8812218475891098</v>
      </c>
      <c r="R2216">
        <v>1.055055055055062</v>
      </c>
      <c r="S2216">
        <v>0</v>
      </c>
    </row>
    <row r="2217" spans="1:19">
      <c r="A2217" s="6">
        <v>2215</v>
      </c>
      <c r="B2217" t="s">
        <v>2242</v>
      </c>
      <c r="C2217">
        <v>329397.2339999999</v>
      </c>
      <c r="D2217">
        <v>402551.3342208005</v>
      </c>
      <c r="E2217" s="1">
        <v>0.3418377807360019</v>
      </c>
      <c r="F2217">
        <v>35747.23812</v>
      </c>
      <c r="G2217" s="1">
        <v>0.0888016883342201</v>
      </c>
      <c r="H2217">
        <v>402570.9623600005</v>
      </c>
      <c r="I2217">
        <v>0</v>
      </c>
      <c r="J2217" s="1">
        <v>0</v>
      </c>
      <c r="K2217">
        <v>31</v>
      </c>
      <c r="L2217">
        <v>476517.6977799672</v>
      </c>
      <c r="M2217" s="1">
        <v>0.5883923259332241</v>
      </c>
      <c r="N2217">
        <v>476517.6977799672</v>
      </c>
      <c r="O2217">
        <v>0</v>
      </c>
      <c r="P2217" s="1">
        <v>0</v>
      </c>
      <c r="Q2217">
        <v>0.8821265083633969</v>
      </c>
      <c r="R2217">
        <v>1.026026026026033</v>
      </c>
      <c r="S2217">
        <v>-0.01412566975158291</v>
      </c>
    </row>
    <row r="2218" spans="1:19">
      <c r="A2218" s="6">
        <v>2216</v>
      </c>
      <c r="B2218" t="s">
        <v>2243</v>
      </c>
      <c r="C2218">
        <v>329397.2339999999</v>
      </c>
      <c r="D2218">
        <v>402551.3342208005</v>
      </c>
      <c r="E2218" s="1">
        <v>0.3418377807360019</v>
      </c>
      <c r="F2218">
        <v>35747.23812</v>
      </c>
      <c r="G2218" s="1">
        <v>0.0888016883342201</v>
      </c>
      <c r="H2218">
        <v>402570.9623600005</v>
      </c>
      <c r="I2218">
        <v>0</v>
      </c>
      <c r="J2218" s="1">
        <v>0</v>
      </c>
      <c r="K2218">
        <v>31</v>
      </c>
      <c r="L2218">
        <v>476534.945176169</v>
      </c>
      <c r="M2218" s="1">
        <v>0.5884498172538967</v>
      </c>
      <c r="N2218">
        <v>476534.945176169</v>
      </c>
      <c r="O2218">
        <v>0</v>
      </c>
      <c r="P2218" s="1">
        <v>0</v>
      </c>
      <c r="Q2218">
        <v>0.8830316041800037</v>
      </c>
      <c r="R2218">
        <v>1.036036036036043</v>
      </c>
      <c r="S2218">
        <v>-0.009254749147589059</v>
      </c>
    </row>
    <row r="2219" spans="1:19">
      <c r="A2219" s="6">
        <v>2217</v>
      </c>
      <c r="B2219" t="s">
        <v>2244</v>
      </c>
      <c r="C2219">
        <v>329397.2339999999</v>
      </c>
      <c r="D2219">
        <v>402551.3342208005</v>
      </c>
      <c r="E2219" s="1">
        <v>0.3418377807360019</v>
      </c>
      <c r="F2219">
        <v>35747.23812</v>
      </c>
      <c r="G2219" s="1">
        <v>0.0888016883342201</v>
      </c>
      <c r="H2219">
        <v>402570.9623600005</v>
      </c>
      <c r="I2219">
        <v>0</v>
      </c>
      <c r="J2219" s="1">
        <v>0</v>
      </c>
      <c r="K2219">
        <v>31</v>
      </c>
      <c r="L2219">
        <v>476534.945176169</v>
      </c>
      <c r="M2219" s="1">
        <v>0.5884498172538967</v>
      </c>
      <c r="N2219">
        <v>476534.945176169</v>
      </c>
      <c r="O2219">
        <v>0</v>
      </c>
      <c r="P2219" s="1">
        <v>0</v>
      </c>
      <c r="Q2219">
        <v>0.8830316041800037</v>
      </c>
      <c r="R2219">
        <v>1.036036036036043</v>
      </c>
      <c r="S2219">
        <v>-0.009254749147589059</v>
      </c>
    </row>
    <row r="2220" spans="1:19">
      <c r="A2220" s="6">
        <v>2218</v>
      </c>
      <c r="B2220" t="s">
        <v>2245</v>
      </c>
      <c r="C2220">
        <v>329397.2339999999</v>
      </c>
      <c r="D2220">
        <v>402551.3342208005</v>
      </c>
      <c r="E2220" s="1">
        <v>0.3418377807360019</v>
      </c>
      <c r="F2220">
        <v>35747.23812</v>
      </c>
      <c r="G2220" s="1">
        <v>0.0888016883342201</v>
      </c>
      <c r="H2220">
        <v>402570.9623600005</v>
      </c>
      <c r="I2220">
        <v>0</v>
      </c>
      <c r="J2220" s="1">
        <v>0</v>
      </c>
      <c r="K2220">
        <v>31</v>
      </c>
      <c r="L2220">
        <v>476534.945176169</v>
      </c>
      <c r="M2220" s="1">
        <v>0.5884498172538967</v>
      </c>
      <c r="N2220">
        <v>476534.945176169</v>
      </c>
      <c r="O2220">
        <v>0</v>
      </c>
      <c r="P2220" s="1">
        <v>0</v>
      </c>
      <c r="Q2220">
        <v>0.8830316041800037</v>
      </c>
      <c r="R2220">
        <v>1.036036036036043</v>
      </c>
      <c r="S2220">
        <v>-0.009254749147589059</v>
      </c>
    </row>
    <row r="2221" spans="1:19">
      <c r="A2221" s="6">
        <v>2219</v>
      </c>
      <c r="B2221" t="s">
        <v>2246</v>
      </c>
      <c r="C2221">
        <v>329397.2339999999</v>
      </c>
      <c r="D2221">
        <v>402551.3342208005</v>
      </c>
      <c r="E2221" s="1">
        <v>0.3418377807360019</v>
      </c>
      <c r="F2221">
        <v>35747.23812</v>
      </c>
      <c r="G2221" s="1">
        <v>0.0888016883342201</v>
      </c>
      <c r="H2221">
        <v>402570.9623600005</v>
      </c>
      <c r="I2221">
        <v>0</v>
      </c>
      <c r="J2221" s="1">
        <v>0</v>
      </c>
      <c r="K2221">
        <v>31</v>
      </c>
      <c r="L2221">
        <v>479753.069969361</v>
      </c>
      <c r="M2221" s="1">
        <v>0.59917689989787</v>
      </c>
      <c r="N2221">
        <v>479753.069969361</v>
      </c>
      <c r="O2221">
        <v>0</v>
      </c>
      <c r="P2221" s="1">
        <v>0</v>
      </c>
      <c r="Q2221">
        <v>0.8839371352481378</v>
      </c>
      <c r="R2221">
        <v>1.114114114114122</v>
      </c>
      <c r="S2221">
        <v>0</v>
      </c>
    </row>
    <row r="2222" spans="1:19">
      <c r="A2222" s="6">
        <v>2220</v>
      </c>
      <c r="B2222" t="s">
        <v>2247</v>
      </c>
      <c r="C2222">
        <v>329397.2339999999</v>
      </c>
      <c r="D2222">
        <v>402551.3342208005</v>
      </c>
      <c r="E2222" s="1">
        <v>0.3418377807360019</v>
      </c>
      <c r="F2222">
        <v>35747.23812</v>
      </c>
      <c r="G2222" s="1">
        <v>0.0888016883342201</v>
      </c>
      <c r="H2222">
        <v>402570.9623600005</v>
      </c>
      <c r="I2222">
        <v>0</v>
      </c>
      <c r="J2222" s="1">
        <v>0</v>
      </c>
      <c r="K2222">
        <v>31</v>
      </c>
      <c r="L2222">
        <v>483137.1015760821</v>
      </c>
      <c r="M2222" s="1">
        <v>0.610457005253607</v>
      </c>
      <c r="N2222">
        <v>483137.1015760821</v>
      </c>
      <c r="O2222">
        <v>0</v>
      </c>
      <c r="P2222" s="1">
        <v>0</v>
      </c>
      <c r="Q2222">
        <v>0.8848431017771072</v>
      </c>
      <c r="R2222">
        <v>1.144144144144152</v>
      </c>
      <c r="S2222">
        <v>0</v>
      </c>
    </row>
    <row r="2223" spans="1:19">
      <c r="A2223" s="6">
        <v>2221</v>
      </c>
      <c r="B2223" t="s">
        <v>2248</v>
      </c>
      <c r="C2223">
        <v>329397.2339999999</v>
      </c>
      <c r="D2223">
        <v>402551.3342208005</v>
      </c>
      <c r="E2223" s="1">
        <v>0.3418377807360019</v>
      </c>
      <c r="F2223">
        <v>35747.23812</v>
      </c>
      <c r="G2223" s="1">
        <v>0.0888016883342201</v>
      </c>
      <c r="H2223">
        <v>402570.9623600005</v>
      </c>
      <c r="I2223">
        <v>0</v>
      </c>
      <c r="J2223" s="1">
        <v>0</v>
      </c>
      <c r="K2223">
        <v>31</v>
      </c>
      <c r="L2223">
        <v>478332.2127322922</v>
      </c>
      <c r="M2223" s="1">
        <v>0.5944407091076406</v>
      </c>
      <c r="N2223">
        <v>483137.1015760821</v>
      </c>
      <c r="O2223">
        <v>-4804.88884378993</v>
      </c>
      <c r="P2223" s="1">
        <v>-0.009945187045489775</v>
      </c>
      <c r="Q2223">
        <v>0.8857495039763208</v>
      </c>
      <c r="R2223">
        <v>1.149149149149157</v>
      </c>
      <c r="S2223">
        <v>0</v>
      </c>
    </row>
    <row r="2224" spans="1:19">
      <c r="A2224" s="6">
        <v>2222</v>
      </c>
      <c r="B2224" t="s">
        <v>2249</v>
      </c>
      <c r="C2224">
        <v>311112.0599999999</v>
      </c>
      <c r="D2224">
        <v>401164.0990432005</v>
      </c>
      <c r="E2224" s="1">
        <v>0.3372136634773352</v>
      </c>
      <c r="F2224">
        <v>34539.52523292</v>
      </c>
      <c r="G2224" s="1">
        <v>0.08609824586820894</v>
      </c>
      <c r="H2224">
        <v>402570.9623600005</v>
      </c>
      <c r="I2224">
        <v>-1406.86331679998</v>
      </c>
      <c r="J2224" s="1">
        <v>-0.003494696459358355</v>
      </c>
      <c r="K2224">
        <v>30</v>
      </c>
      <c r="L2224">
        <v>473131.4123870106</v>
      </c>
      <c r="M2224" s="1">
        <v>0.577104707956702</v>
      </c>
      <c r="N2224">
        <v>483137.1015760821</v>
      </c>
      <c r="O2224">
        <v>-10005.68918907153</v>
      </c>
      <c r="P2224" s="1">
        <v>-0.02070983403350961</v>
      </c>
      <c r="Q2224">
        <v>0.8866064262659179</v>
      </c>
      <c r="R2224">
        <v>1.187187187187195</v>
      </c>
      <c r="S2224">
        <v>0</v>
      </c>
    </row>
    <row r="2225" spans="1:19">
      <c r="A2225" s="6">
        <v>2223</v>
      </c>
      <c r="B2225" t="s">
        <v>2250</v>
      </c>
      <c r="C2225">
        <v>311199.7859999999</v>
      </c>
      <c r="D2225">
        <v>402916.2173424005</v>
      </c>
      <c r="E2225" s="1">
        <v>0.3430540578080017</v>
      </c>
      <c r="F2225">
        <v>33395.31649523599</v>
      </c>
      <c r="G2225" s="1">
        <v>0.08288402168447954</v>
      </c>
      <c r="H2225">
        <v>402916.2173424005</v>
      </c>
      <c r="I2225">
        <v>0</v>
      </c>
      <c r="J2225" s="1">
        <v>0</v>
      </c>
      <c r="K2225">
        <v>29</v>
      </c>
      <c r="L2225">
        <v>471540.2380415106</v>
      </c>
      <c r="M2225" s="1">
        <v>0.5718007934717019</v>
      </c>
      <c r="N2225">
        <v>483137.1015760821</v>
      </c>
      <c r="O2225">
        <v>-11596.86353457154</v>
      </c>
      <c r="P2225" s="1">
        <v>-0.02400325600484923</v>
      </c>
      <c r="Q2225">
        <v>0.8874637379581418</v>
      </c>
      <c r="R2225">
        <v>1.135135135135143</v>
      </c>
      <c r="S2225">
        <v>-0.0237986270022883</v>
      </c>
    </row>
    <row r="2226" spans="1:19">
      <c r="A2226" s="6">
        <v>2224</v>
      </c>
      <c r="B2226" t="s">
        <v>2251</v>
      </c>
      <c r="C2226">
        <v>311199.7859999999</v>
      </c>
      <c r="D2226">
        <v>402916.2173424005</v>
      </c>
      <c r="E2226" s="1">
        <v>0.3430540578080017</v>
      </c>
      <c r="F2226">
        <v>33395.31649523599</v>
      </c>
      <c r="G2226" s="1">
        <v>0.08288402168447954</v>
      </c>
      <c r="H2226">
        <v>402916.2173424005</v>
      </c>
      <c r="I2226">
        <v>0</v>
      </c>
      <c r="J2226" s="1">
        <v>0</v>
      </c>
      <c r="K2226">
        <v>29</v>
      </c>
      <c r="L2226">
        <v>471540.2380415106</v>
      </c>
      <c r="M2226" s="1">
        <v>0.5718007934717019</v>
      </c>
      <c r="N2226">
        <v>483137.1015760821</v>
      </c>
      <c r="O2226">
        <v>-11596.86353457154</v>
      </c>
      <c r="P2226" s="1">
        <v>-0.02400325600484923</v>
      </c>
      <c r="Q2226">
        <v>0.8874637379581418</v>
      </c>
      <c r="R2226">
        <v>1.135135135135143</v>
      </c>
      <c r="S2226">
        <v>-0.0237986270022883</v>
      </c>
    </row>
    <row r="2227" spans="1:19">
      <c r="A2227" s="6">
        <v>2225</v>
      </c>
      <c r="B2227" t="s">
        <v>2252</v>
      </c>
      <c r="C2227">
        <v>311199.7859999999</v>
      </c>
      <c r="D2227">
        <v>402916.2173424005</v>
      </c>
      <c r="E2227" s="1">
        <v>0.3430540578080017</v>
      </c>
      <c r="F2227">
        <v>33395.31649523599</v>
      </c>
      <c r="G2227" s="1">
        <v>0.08288402168447954</v>
      </c>
      <c r="H2227">
        <v>402916.2173424005</v>
      </c>
      <c r="I2227">
        <v>0</v>
      </c>
      <c r="J2227" s="1">
        <v>0</v>
      </c>
      <c r="K2227">
        <v>29</v>
      </c>
      <c r="L2227">
        <v>471540.2380415106</v>
      </c>
      <c r="M2227" s="1">
        <v>0.5718007934717019</v>
      </c>
      <c r="N2227">
        <v>483137.1015760821</v>
      </c>
      <c r="O2227">
        <v>-11596.86353457154</v>
      </c>
      <c r="P2227" s="1">
        <v>-0.02400325600484923</v>
      </c>
      <c r="Q2227">
        <v>0.8874637379581418</v>
      </c>
      <c r="R2227">
        <v>1.135135135135143</v>
      </c>
      <c r="S2227">
        <v>-0.0237986270022883</v>
      </c>
    </row>
    <row r="2228" spans="1:19">
      <c r="A2228" s="6">
        <v>2226</v>
      </c>
      <c r="B2228" t="s">
        <v>2253</v>
      </c>
      <c r="C2228">
        <v>311199.7859999999</v>
      </c>
      <c r="D2228">
        <v>402916.2173424005</v>
      </c>
      <c r="E2228" s="1">
        <v>0.3430540578080017</v>
      </c>
      <c r="F2228">
        <v>33395.31649523599</v>
      </c>
      <c r="G2228" s="1">
        <v>0.08288402168447954</v>
      </c>
      <c r="H2228">
        <v>402916.2173424005</v>
      </c>
      <c r="I2228">
        <v>0</v>
      </c>
      <c r="J2228" s="1">
        <v>0</v>
      </c>
      <c r="K2228">
        <v>29</v>
      </c>
      <c r="L2228">
        <v>471540.2380415106</v>
      </c>
      <c r="M2228" s="1">
        <v>0.5718007934717019</v>
      </c>
      <c r="N2228">
        <v>483137.1015760821</v>
      </c>
      <c r="O2228">
        <v>-11596.86353457154</v>
      </c>
      <c r="P2228" s="1">
        <v>-0.02400325600484923</v>
      </c>
      <c r="Q2228">
        <v>0.8874637379581418</v>
      </c>
      <c r="R2228">
        <v>1.135135135135143</v>
      </c>
      <c r="S2228">
        <v>-0.0237986270022883</v>
      </c>
    </row>
    <row r="2229" spans="1:19">
      <c r="A2229" s="6">
        <v>2227</v>
      </c>
      <c r="B2229" t="s">
        <v>2254</v>
      </c>
      <c r="C2229">
        <v>311199.7859999999</v>
      </c>
      <c r="D2229">
        <v>402916.2173424005</v>
      </c>
      <c r="E2229" s="1">
        <v>0.3430540578080017</v>
      </c>
      <c r="F2229">
        <v>33395.31649523599</v>
      </c>
      <c r="G2229" s="1">
        <v>0.08288402168447954</v>
      </c>
      <c r="H2229">
        <v>402916.2173424005</v>
      </c>
      <c r="I2229">
        <v>0</v>
      </c>
      <c r="J2229" s="1">
        <v>0</v>
      </c>
      <c r="K2229">
        <v>29</v>
      </c>
      <c r="L2229">
        <v>471540.2380415106</v>
      </c>
      <c r="M2229" s="1">
        <v>0.5718007934717019</v>
      </c>
      <c r="N2229">
        <v>483137.1015760821</v>
      </c>
      <c r="O2229">
        <v>-11596.86353457154</v>
      </c>
      <c r="P2229" s="1">
        <v>-0.02400325600484923</v>
      </c>
      <c r="Q2229">
        <v>0.8874637379581418</v>
      </c>
      <c r="R2229">
        <v>1.135135135135143</v>
      </c>
      <c r="S2229">
        <v>-0.0237986270022883</v>
      </c>
    </row>
    <row r="2230" spans="1:19">
      <c r="A2230" s="6">
        <v>2228</v>
      </c>
      <c r="B2230" t="s">
        <v>2255</v>
      </c>
      <c r="C2230">
        <v>341381.7049999999</v>
      </c>
      <c r="D2230">
        <v>402882.0718072005</v>
      </c>
      <c r="E2230" s="1">
        <v>0.342940239357335</v>
      </c>
      <c r="F2230">
        <v>35812.7639</v>
      </c>
      <c r="G2230" s="1">
        <v>0.08889143103180382</v>
      </c>
      <c r="H2230">
        <v>402916.2173424005</v>
      </c>
      <c r="I2230">
        <v>0</v>
      </c>
      <c r="J2230" s="1">
        <v>0</v>
      </c>
      <c r="K2230">
        <v>31</v>
      </c>
      <c r="L2230">
        <v>475029.8009500661</v>
      </c>
      <c r="M2230" s="1">
        <v>0.5834326698335538</v>
      </c>
      <c r="N2230">
        <v>483137.1015760821</v>
      </c>
      <c r="O2230">
        <v>-8107.300626015989</v>
      </c>
      <c r="P2230" s="1">
        <v>-0.016780538276958</v>
      </c>
      <c r="Q2230">
        <v>0.8884210218167594</v>
      </c>
      <c r="R2230">
        <v>1.158158158158166</v>
      </c>
      <c r="S2230">
        <v>-0.01327231121281458</v>
      </c>
    </row>
    <row r="2231" spans="1:19">
      <c r="A2231" s="6">
        <v>2229</v>
      </c>
      <c r="B2231" t="s">
        <v>2256</v>
      </c>
      <c r="C2231">
        <v>341381.7049999999</v>
      </c>
      <c r="D2231">
        <v>402882.0718072005</v>
      </c>
      <c r="E2231" s="1">
        <v>0.342940239357335</v>
      </c>
      <c r="F2231">
        <v>35812.7639</v>
      </c>
      <c r="G2231" s="1">
        <v>0.08889143103180382</v>
      </c>
      <c r="H2231">
        <v>402916.2173424005</v>
      </c>
      <c r="I2231">
        <v>0</v>
      </c>
      <c r="J2231" s="1">
        <v>0</v>
      </c>
      <c r="K2231">
        <v>31</v>
      </c>
      <c r="L2231">
        <v>469901.0889833742</v>
      </c>
      <c r="M2231" s="1">
        <v>0.5663369632779139</v>
      </c>
      <c r="N2231">
        <v>483137.1015760821</v>
      </c>
      <c r="O2231">
        <v>-13236.01259270794</v>
      </c>
      <c r="P2231" s="1">
        <v>-0.02739597631713571</v>
      </c>
      <c r="Q2231">
        <v>0.8893291446019409</v>
      </c>
      <c r="R2231">
        <v>1.107107107107114</v>
      </c>
      <c r="S2231">
        <v>-0.03661327231121292</v>
      </c>
    </row>
    <row r="2232" spans="1:19">
      <c r="A2232" s="6">
        <v>2230</v>
      </c>
      <c r="B2232" t="s">
        <v>2257</v>
      </c>
      <c r="C2232">
        <v>341381.7049999999</v>
      </c>
      <c r="D2232">
        <v>402882.0718072005</v>
      </c>
      <c r="E2232" s="1">
        <v>0.342940239357335</v>
      </c>
      <c r="F2232">
        <v>35812.7639</v>
      </c>
      <c r="G2232" s="1">
        <v>0.08889143103180382</v>
      </c>
      <c r="H2232">
        <v>402916.2173424005</v>
      </c>
      <c r="I2232">
        <v>0</v>
      </c>
      <c r="J2232" s="1">
        <v>0</v>
      </c>
      <c r="K2232">
        <v>31</v>
      </c>
      <c r="L2232">
        <v>473533.2575956442</v>
      </c>
      <c r="M2232" s="1">
        <v>0.5784441919854805</v>
      </c>
      <c r="N2232">
        <v>483137.1015760821</v>
      </c>
      <c r="O2232">
        <v>-9603.84398043796</v>
      </c>
      <c r="P2232" s="1">
        <v>-0.01987809246921516</v>
      </c>
      <c r="Q2232">
        <v>0.8901876935518311</v>
      </c>
      <c r="R2232">
        <v>1.088088088088095</v>
      </c>
      <c r="S2232">
        <v>-0.04530892448512602</v>
      </c>
    </row>
    <row r="2233" spans="1:19">
      <c r="A2233" s="6">
        <v>2231</v>
      </c>
      <c r="B2233" t="s">
        <v>2258</v>
      </c>
      <c r="C2233">
        <v>341381.7049999999</v>
      </c>
      <c r="D2233">
        <v>402882.0718072005</v>
      </c>
      <c r="E2233" s="1">
        <v>0.342940239357335</v>
      </c>
      <c r="F2233">
        <v>35812.7639</v>
      </c>
      <c r="G2233" s="1">
        <v>0.08889143103180382</v>
      </c>
      <c r="H2233">
        <v>402916.2173424005</v>
      </c>
      <c r="I2233">
        <v>0</v>
      </c>
      <c r="J2233" s="1">
        <v>0</v>
      </c>
      <c r="K2233">
        <v>31</v>
      </c>
      <c r="L2233">
        <v>473533.2575956442</v>
      </c>
      <c r="M2233" s="1">
        <v>0.5784441919854805</v>
      </c>
      <c r="N2233">
        <v>483137.1015760821</v>
      </c>
      <c r="O2233">
        <v>-9603.84398043796</v>
      </c>
      <c r="P2233" s="1">
        <v>-0.01987809246921516</v>
      </c>
      <c r="Q2233">
        <v>0.8910466326435351</v>
      </c>
      <c r="R2233">
        <v>1.088088088088095</v>
      </c>
      <c r="S2233">
        <v>-0.04530892448512602</v>
      </c>
    </row>
    <row r="2234" spans="1:19">
      <c r="A2234" s="6">
        <v>2232</v>
      </c>
      <c r="B2234" t="s">
        <v>2259</v>
      </c>
      <c r="C2234">
        <v>341381.7049999999</v>
      </c>
      <c r="D2234">
        <v>402882.0718072005</v>
      </c>
      <c r="E2234" s="1">
        <v>0.342940239357335</v>
      </c>
      <c r="F2234">
        <v>35812.7639</v>
      </c>
      <c r="G2234" s="1">
        <v>0.08889143103180382</v>
      </c>
      <c r="H2234">
        <v>402916.2173424005</v>
      </c>
      <c r="I2234">
        <v>0</v>
      </c>
      <c r="J2234" s="1">
        <v>0</v>
      </c>
      <c r="K2234">
        <v>31</v>
      </c>
      <c r="L2234">
        <v>473533.2575956442</v>
      </c>
      <c r="M2234" s="1">
        <v>0.5784441919854805</v>
      </c>
      <c r="N2234">
        <v>483137.1015760821</v>
      </c>
      <c r="O2234">
        <v>-9603.84398043796</v>
      </c>
      <c r="P2234" s="1">
        <v>-0.01987809246921516</v>
      </c>
      <c r="Q2234">
        <v>0.8918387164360839</v>
      </c>
      <c r="R2234">
        <v>1.088088088088095</v>
      </c>
      <c r="S2234">
        <v>-0.04530892448512602</v>
      </c>
    </row>
    <row r="2235" spans="1:19">
      <c r="A2235" s="6">
        <v>2233</v>
      </c>
      <c r="B2235" t="s">
        <v>2260</v>
      </c>
      <c r="C2235">
        <v>330826.5239999999</v>
      </c>
      <c r="D2235">
        <v>403274.9683296005</v>
      </c>
      <c r="E2235" s="1">
        <v>0.3442498944320018</v>
      </c>
      <c r="F2235">
        <v>34631.97663176</v>
      </c>
      <c r="G2235" s="1">
        <v>0.08587683181827183</v>
      </c>
      <c r="H2235">
        <v>403274.9683296005</v>
      </c>
      <c r="I2235">
        <v>0</v>
      </c>
      <c r="J2235" s="1">
        <v>0</v>
      </c>
      <c r="K2235">
        <v>30</v>
      </c>
      <c r="L2235">
        <v>475970.1155209482</v>
      </c>
      <c r="M2235" s="1">
        <v>0.586567051736494</v>
      </c>
      <c r="N2235">
        <v>483137.1015760821</v>
      </c>
      <c r="O2235">
        <v>-7166.986055133922</v>
      </c>
      <c r="P2235" s="1">
        <v>-0.01483426967573779</v>
      </c>
      <c r="Q2235">
        <v>0.8918387164360839</v>
      </c>
      <c r="R2235">
        <v>1.076076076076083</v>
      </c>
      <c r="S2235">
        <v>-0.05080091533180808</v>
      </c>
    </row>
    <row r="2236" spans="1:19">
      <c r="A2236" s="6">
        <v>2234</v>
      </c>
      <c r="B2236" t="s">
        <v>2261</v>
      </c>
      <c r="C2236">
        <v>342903.5039999999</v>
      </c>
      <c r="D2236">
        <v>403260.3067456005</v>
      </c>
      <c r="E2236" s="1">
        <v>0.3442010224853351</v>
      </c>
      <c r="F2236">
        <v>35841.80154</v>
      </c>
      <c r="G2236" s="1">
        <v>0.08888006317619314</v>
      </c>
      <c r="H2236">
        <v>403274.9683296005</v>
      </c>
      <c r="I2236">
        <v>0</v>
      </c>
      <c r="J2236" s="1">
        <v>0</v>
      </c>
      <c r="K2236">
        <v>31</v>
      </c>
      <c r="L2236">
        <v>473973.1677249122</v>
      </c>
      <c r="M2236" s="1">
        <v>0.5799105590830408</v>
      </c>
      <c r="N2236">
        <v>483137.1015760821</v>
      </c>
      <c r="O2236">
        <v>-9163.933851169888</v>
      </c>
      <c r="P2236" s="1">
        <v>-0.01896756390944817</v>
      </c>
      <c r="Q2236">
        <v>0.8925639338896425</v>
      </c>
      <c r="R2236">
        <v>1.059059059059066</v>
      </c>
      <c r="S2236">
        <v>-0.05858123569794083</v>
      </c>
    </row>
    <row r="2237" spans="1:19">
      <c r="A2237" s="6">
        <v>2235</v>
      </c>
      <c r="B2237" t="s">
        <v>2262</v>
      </c>
      <c r="C2237">
        <v>342903.5039999999</v>
      </c>
      <c r="D2237">
        <v>403260.3067456005</v>
      </c>
      <c r="E2237" s="1">
        <v>0.3442010224853351</v>
      </c>
      <c r="F2237">
        <v>35841.80154</v>
      </c>
      <c r="G2237" s="1">
        <v>0.08888006317619314</v>
      </c>
      <c r="H2237">
        <v>403274.9683296005</v>
      </c>
      <c r="I2237">
        <v>0</v>
      </c>
      <c r="J2237" s="1">
        <v>0</v>
      </c>
      <c r="K2237">
        <v>31</v>
      </c>
      <c r="L2237">
        <v>466155.8182225735</v>
      </c>
      <c r="M2237" s="1">
        <v>0.5538527274085783</v>
      </c>
      <c r="N2237">
        <v>483137.1015760821</v>
      </c>
      <c r="O2237">
        <v>-16981.28335350862</v>
      </c>
      <c r="P2237" s="1">
        <v>-0.03514795965392133</v>
      </c>
      <c r="Q2237">
        <v>0.8932208996080135</v>
      </c>
      <c r="R2237">
        <v>0.9839839839839903</v>
      </c>
      <c r="S2237">
        <v>-0.09290617848970284</v>
      </c>
    </row>
    <row r="2238" spans="1:19">
      <c r="A2238" s="6">
        <v>2236</v>
      </c>
      <c r="B2238" t="s">
        <v>2263</v>
      </c>
      <c r="C2238">
        <v>342903.5039999999</v>
      </c>
      <c r="D2238">
        <v>403260.3067456005</v>
      </c>
      <c r="E2238" s="1">
        <v>0.3442010224853351</v>
      </c>
      <c r="F2238">
        <v>35841.80154</v>
      </c>
      <c r="G2238" s="1">
        <v>0.08888006317619314</v>
      </c>
      <c r="H2238">
        <v>403274.9683296005</v>
      </c>
      <c r="I2238">
        <v>0</v>
      </c>
      <c r="J2238" s="1">
        <v>0</v>
      </c>
      <c r="K2238">
        <v>31</v>
      </c>
      <c r="L2238">
        <v>465547.2640391357</v>
      </c>
      <c r="M2238" s="1">
        <v>0.5518242134637857</v>
      </c>
      <c r="N2238">
        <v>483137.1015760821</v>
      </c>
      <c r="O2238">
        <v>-17589.8375369464</v>
      </c>
      <c r="P2238" s="1">
        <v>-0.03640754866385777</v>
      </c>
      <c r="Q2238">
        <v>0.8932208996080135</v>
      </c>
      <c r="R2238">
        <v>0.9799799799799864</v>
      </c>
      <c r="S2238">
        <v>-0.09473684210526334</v>
      </c>
    </row>
    <row r="2239" spans="1:19">
      <c r="A2239" s="6">
        <v>2237</v>
      </c>
      <c r="B2239" t="s">
        <v>2264</v>
      </c>
      <c r="C2239">
        <v>342903.5039999999</v>
      </c>
      <c r="D2239">
        <v>403260.3067456005</v>
      </c>
      <c r="E2239" s="1">
        <v>0.3442010224853351</v>
      </c>
      <c r="F2239">
        <v>35841.80154</v>
      </c>
      <c r="G2239" s="1">
        <v>0.08888006317619314</v>
      </c>
      <c r="H2239">
        <v>403274.9683296005</v>
      </c>
      <c r="I2239">
        <v>0</v>
      </c>
      <c r="J2239" s="1">
        <v>0</v>
      </c>
      <c r="K2239">
        <v>31</v>
      </c>
      <c r="L2239">
        <v>466478.2779567982</v>
      </c>
      <c r="M2239" s="1">
        <v>0.5549275931893274</v>
      </c>
      <c r="N2239">
        <v>483137.1015760821</v>
      </c>
      <c r="O2239">
        <v>-16658.82361928391</v>
      </c>
      <c r="P2239" s="1">
        <v>-0.03448053060909577</v>
      </c>
      <c r="Q2239">
        <v>0.8938089150872228</v>
      </c>
      <c r="R2239">
        <v>0.9709709709709775</v>
      </c>
      <c r="S2239">
        <v>-0.09885583524027475</v>
      </c>
    </row>
    <row r="2240" spans="1:19">
      <c r="A2240" s="6">
        <v>2238</v>
      </c>
      <c r="B2240" t="s">
        <v>2265</v>
      </c>
      <c r="C2240">
        <v>342903.5039999999</v>
      </c>
      <c r="D2240">
        <v>403260.3067456005</v>
      </c>
      <c r="E2240" s="1">
        <v>0.3442010224853351</v>
      </c>
      <c r="F2240">
        <v>35841.80154</v>
      </c>
      <c r="G2240" s="1">
        <v>0.08888006317619314</v>
      </c>
      <c r="H2240">
        <v>403274.9683296005</v>
      </c>
      <c r="I2240">
        <v>0</v>
      </c>
      <c r="J2240" s="1">
        <v>0</v>
      </c>
      <c r="K2240">
        <v>31</v>
      </c>
      <c r="L2240">
        <v>466478.2779567982</v>
      </c>
      <c r="M2240" s="1">
        <v>0.5549275931893274</v>
      </c>
      <c r="N2240">
        <v>483137.1015760821</v>
      </c>
      <c r="O2240">
        <v>-16658.82361928391</v>
      </c>
      <c r="P2240" s="1">
        <v>-0.03448053060909577</v>
      </c>
      <c r="Q2240">
        <v>0.8943447872578361</v>
      </c>
      <c r="R2240">
        <v>0.9709709709709775</v>
      </c>
      <c r="S2240">
        <v>-0.09885583524027475</v>
      </c>
    </row>
    <row r="2241" spans="1:19">
      <c r="A2241" s="6">
        <v>2239</v>
      </c>
      <c r="B2241" t="s">
        <v>2266</v>
      </c>
      <c r="C2241">
        <v>342903.5039999999</v>
      </c>
      <c r="D2241">
        <v>403260.3067456005</v>
      </c>
      <c r="E2241" s="1">
        <v>0.3442010224853351</v>
      </c>
      <c r="F2241">
        <v>35841.80154</v>
      </c>
      <c r="G2241" s="1">
        <v>0.08888006317619314</v>
      </c>
      <c r="H2241">
        <v>403274.9683296005</v>
      </c>
      <c r="I2241">
        <v>0</v>
      </c>
      <c r="J2241" s="1">
        <v>0</v>
      </c>
      <c r="K2241">
        <v>31</v>
      </c>
      <c r="L2241">
        <v>466478.2779567982</v>
      </c>
      <c r="M2241" s="1">
        <v>0.5549275931893274</v>
      </c>
      <c r="N2241">
        <v>483137.1015760821</v>
      </c>
      <c r="O2241">
        <v>-16658.82361928391</v>
      </c>
      <c r="P2241" s="1">
        <v>-0.03448053060909577</v>
      </c>
      <c r="Q2241">
        <v>0.8943447872578361</v>
      </c>
      <c r="R2241">
        <v>0.9709709709709775</v>
      </c>
      <c r="S2241">
        <v>-0.09885583524027475</v>
      </c>
    </row>
    <row r="2242" spans="1:19">
      <c r="A2242" s="6">
        <v>2240</v>
      </c>
      <c r="B2242" t="s">
        <v>2267</v>
      </c>
      <c r="C2242">
        <v>336034.1579999999</v>
      </c>
      <c r="D2242">
        <v>409329.7534208006</v>
      </c>
      <c r="E2242" s="1">
        <v>0.3644325114026685</v>
      </c>
      <c r="F2242">
        <v>34760.2544706216</v>
      </c>
      <c r="G2242" s="1">
        <v>0.08491993113163031</v>
      </c>
      <c r="H2242">
        <v>409329.7534208006</v>
      </c>
      <c r="I2242">
        <v>0</v>
      </c>
      <c r="J2242" s="1">
        <v>0</v>
      </c>
      <c r="K2242">
        <v>30</v>
      </c>
      <c r="L2242">
        <v>470905.4072423527</v>
      </c>
      <c r="M2242" s="1">
        <v>0.5696846908078425</v>
      </c>
      <c r="N2242">
        <v>483137.1015760821</v>
      </c>
      <c r="O2242">
        <v>-12231.69433372939</v>
      </c>
      <c r="P2242" s="1">
        <v>-0.02531723250776509</v>
      </c>
      <c r="Q2242">
        <v>0.8952056154160619</v>
      </c>
      <c r="R2242">
        <v>1.007007007007013</v>
      </c>
      <c r="S2242">
        <v>-0.08237986270022912</v>
      </c>
    </row>
    <row r="2243" spans="1:19">
      <c r="A2243" s="6">
        <v>2241</v>
      </c>
      <c r="B2243" t="s">
        <v>2268</v>
      </c>
      <c r="C2243">
        <v>352294.6699999999</v>
      </c>
      <c r="D2243">
        <v>409311.7450112006</v>
      </c>
      <c r="E2243" s="1">
        <v>0.3643724833706687</v>
      </c>
      <c r="F2243">
        <v>35988.24373</v>
      </c>
      <c r="G2243" s="1">
        <v>0.08792379932565875</v>
      </c>
      <c r="H2243">
        <v>409329.7534208006</v>
      </c>
      <c r="I2243">
        <v>0</v>
      </c>
      <c r="J2243" s="1">
        <v>0</v>
      </c>
      <c r="K2243">
        <v>31</v>
      </c>
      <c r="L2243">
        <v>467848.153002035</v>
      </c>
      <c r="M2243" s="1">
        <v>0.5594938433401169</v>
      </c>
      <c r="N2243">
        <v>483137.1015760821</v>
      </c>
      <c r="O2243">
        <v>-15288.94857404707</v>
      </c>
      <c r="P2243" s="1">
        <v>-0.03164515522441085</v>
      </c>
      <c r="Q2243">
        <v>0.8960668347518195</v>
      </c>
      <c r="R2243">
        <v>0.9529529529529595</v>
      </c>
      <c r="S2243">
        <v>-0.1070938215102977</v>
      </c>
    </row>
    <row r="2244" spans="1:19">
      <c r="A2244" s="6">
        <v>2242</v>
      </c>
      <c r="B2244" t="s">
        <v>2269</v>
      </c>
      <c r="C2244">
        <v>335022.6969999999</v>
      </c>
      <c r="D2244">
        <v>407433.0405304006</v>
      </c>
      <c r="E2244" s="1">
        <v>0.3581101351013353</v>
      </c>
      <c r="F2244">
        <v>33616.35017835999</v>
      </c>
      <c r="G2244" s="1">
        <v>0.0825076683388217</v>
      </c>
      <c r="H2244">
        <v>409329.7534208006</v>
      </c>
      <c r="I2244">
        <v>-1896.712890399969</v>
      </c>
      <c r="J2244" s="1">
        <v>-0.004633703938081686</v>
      </c>
      <c r="K2244">
        <v>29</v>
      </c>
      <c r="L2244">
        <v>473245.0537440953</v>
      </c>
      <c r="M2244" s="1">
        <v>0.5774835124803177</v>
      </c>
      <c r="N2244">
        <v>483137.1015760821</v>
      </c>
      <c r="O2244">
        <v>-9892.047831986798</v>
      </c>
      <c r="P2244" s="1">
        <v>-0.02047461848762415</v>
      </c>
      <c r="Q2244">
        <v>0.8969284454428674</v>
      </c>
      <c r="R2244">
        <v>1.060060060060067</v>
      </c>
      <c r="S2244">
        <v>-0.05812356979405064</v>
      </c>
    </row>
    <row r="2245" spans="1:19">
      <c r="A2245" s="6">
        <v>2243</v>
      </c>
      <c r="B2245" t="s">
        <v>2270</v>
      </c>
      <c r="C2245">
        <v>352664.1249999998</v>
      </c>
      <c r="D2245">
        <v>407408.9273880007</v>
      </c>
      <c r="E2245" s="1">
        <v>0.3580297579600022</v>
      </c>
      <c r="F2245">
        <v>36060.91833</v>
      </c>
      <c r="G2245" s="1">
        <v>0.08851283294451956</v>
      </c>
      <c r="H2245">
        <v>409329.7534208006</v>
      </c>
      <c r="I2245">
        <v>-1896.712890399969</v>
      </c>
      <c r="J2245" s="1">
        <v>-0.00463</v>
      </c>
      <c r="K2245">
        <v>31</v>
      </c>
      <c r="L2245">
        <v>473551.8055001427</v>
      </c>
      <c r="M2245" s="1">
        <v>0.5785060183338091</v>
      </c>
      <c r="N2245">
        <v>483137.1015760821</v>
      </c>
      <c r="O2245">
        <v>-9585.296075939375</v>
      </c>
      <c r="P2245" s="1">
        <v>-0.01983970190794782</v>
      </c>
      <c r="Q2245">
        <v>0.8977904476670457</v>
      </c>
      <c r="R2245">
        <v>1.0930930930931</v>
      </c>
      <c r="S2245">
        <v>-0.04302059496567523</v>
      </c>
    </row>
    <row r="2246" spans="1:19">
      <c r="A2246" s="6">
        <v>2244</v>
      </c>
      <c r="B2246" t="s">
        <v>2271</v>
      </c>
      <c r="C2246">
        <v>352664.1249999998</v>
      </c>
      <c r="D2246">
        <v>407408.9273880007</v>
      </c>
      <c r="E2246" s="1">
        <v>0.3580297579600022</v>
      </c>
      <c r="F2246">
        <v>36060.91833</v>
      </c>
      <c r="G2246" s="1">
        <v>0.08851283294451956</v>
      </c>
      <c r="H2246">
        <v>409329.7534208006</v>
      </c>
      <c r="I2246">
        <v>-1896.712890399969</v>
      </c>
      <c r="J2246" s="1">
        <v>-0.00463</v>
      </c>
      <c r="K2246">
        <v>31</v>
      </c>
      <c r="L2246">
        <v>466633.8452300415</v>
      </c>
      <c r="M2246" s="1">
        <v>0.5554461507668049</v>
      </c>
      <c r="N2246">
        <v>483137.1015760821</v>
      </c>
      <c r="O2246">
        <v>-16503.25634604064</v>
      </c>
      <c r="P2246" s="1">
        <v>-0.03415853655660884</v>
      </c>
      <c r="Q2246">
        <v>0.8986528416022748</v>
      </c>
      <c r="R2246">
        <v>1.058058058058065</v>
      </c>
      <c r="S2246">
        <v>-0.05903890160183101</v>
      </c>
    </row>
    <row r="2247" spans="1:19">
      <c r="A2247" s="6">
        <v>2245</v>
      </c>
      <c r="B2247" t="s">
        <v>2272</v>
      </c>
      <c r="C2247">
        <v>352664.1249999998</v>
      </c>
      <c r="D2247">
        <v>407408.9273880007</v>
      </c>
      <c r="E2247" s="1">
        <v>0.3580297579600022</v>
      </c>
      <c r="F2247">
        <v>36060.91833</v>
      </c>
      <c r="G2247" s="1">
        <v>0.08851283294451956</v>
      </c>
      <c r="H2247">
        <v>409329.7534208006</v>
      </c>
      <c r="I2247">
        <v>-1896.712890399969</v>
      </c>
      <c r="J2247" s="1">
        <v>-0.00463</v>
      </c>
      <c r="K2247">
        <v>31</v>
      </c>
      <c r="L2247">
        <v>466633.8452300415</v>
      </c>
      <c r="M2247" s="1">
        <v>0.5554461507668049</v>
      </c>
      <c r="N2247">
        <v>483137.1015760821</v>
      </c>
      <c r="O2247">
        <v>-16503.25634604064</v>
      </c>
      <c r="P2247" s="1">
        <v>-0.03415853655660884</v>
      </c>
      <c r="Q2247">
        <v>0.8986528416022748</v>
      </c>
      <c r="R2247">
        <v>1.058058058058065</v>
      </c>
      <c r="S2247">
        <v>-0.05903890160183101</v>
      </c>
    </row>
    <row r="2248" spans="1:19">
      <c r="A2248" s="6">
        <v>2246</v>
      </c>
      <c r="B2248" t="s">
        <v>2273</v>
      </c>
      <c r="C2248">
        <v>352664.1249999998</v>
      </c>
      <c r="D2248">
        <v>407408.9273880007</v>
      </c>
      <c r="E2248" s="1">
        <v>0.3580297579600022</v>
      </c>
      <c r="F2248">
        <v>36060.91833</v>
      </c>
      <c r="G2248" s="1">
        <v>0.08851283294451956</v>
      </c>
      <c r="H2248">
        <v>409329.7534208006</v>
      </c>
      <c r="I2248">
        <v>-1896.712890399969</v>
      </c>
      <c r="J2248" s="1">
        <v>-0.00463</v>
      </c>
      <c r="K2248">
        <v>31</v>
      </c>
      <c r="L2248">
        <v>466633.8452300415</v>
      </c>
      <c r="M2248" s="1">
        <v>0.5554461507668049</v>
      </c>
      <c r="N2248">
        <v>483137.1015760821</v>
      </c>
      <c r="O2248">
        <v>-16503.25634604064</v>
      </c>
      <c r="P2248" s="1">
        <v>-0.03415853655660884</v>
      </c>
      <c r="Q2248">
        <v>0.8986528416022748</v>
      </c>
      <c r="R2248">
        <v>1.058058058058065</v>
      </c>
      <c r="S2248">
        <v>-0.05903890160183101</v>
      </c>
    </row>
    <row r="2249" spans="1:19">
      <c r="A2249" s="6">
        <v>2247</v>
      </c>
      <c r="B2249" t="s">
        <v>2274</v>
      </c>
      <c r="C2249">
        <v>344568.8349999998</v>
      </c>
      <c r="D2249">
        <v>408139.2172680006</v>
      </c>
      <c r="E2249" s="1">
        <v>0.3604640575600022</v>
      </c>
      <c r="F2249">
        <v>34922.0301304392</v>
      </c>
      <c r="G2249" s="1">
        <v>0.08556401505398092</v>
      </c>
      <c r="H2249">
        <v>409329.7534208006</v>
      </c>
      <c r="I2249">
        <v>-1190.536152799905</v>
      </c>
      <c r="J2249" s="1">
        <v>-0.002908501380245393</v>
      </c>
      <c r="K2249">
        <v>30</v>
      </c>
      <c r="L2249">
        <v>465725.7977057023</v>
      </c>
      <c r="M2249" s="1">
        <v>0.5524193256856742</v>
      </c>
      <c r="N2249">
        <v>483137.1015760821</v>
      </c>
      <c r="O2249">
        <v>-17411.30387037987</v>
      </c>
      <c r="P2249" s="1">
        <v>-0.03603801863607864</v>
      </c>
      <c r="Q2249">
        <v>0.8995156274265559</v>
      </c>
      <c r="R2249">
        <v>1.121121121121128</v>
      </c>
      <c r="S2249">
        <v>-0.03020594965675094</v>
      </c>
    </row>
    <row r="2250" spans="1:19">
      <c r="A2250" s="6">
        <v>2248</v>
      </c>
      <c r="B2250" t="s">
        <v>2275</v>
      </c>
      <c r="C2250">
        <v>359892.1149999999</v>
      </c>
      <c r="D2250">
        <v>408121.9586440006</v>
      </c>
      <c r="E2250" s="1">
        <v>0.3604065288133355</v>
      </c>
      <c r="F2250">
        <v>36146.44778</v>
      </c>
      <c r="G2250" s="1">
        <v>0.08856776023543998</v>
      </c>
      <c r="H2250">
        <v>409329.7534208006</v>
      </c>
      <c r="I2250">
        <v>-1190.536152799905</v>
      </c>
      <c r="J2250" s="1">
        <v>-0.00291</v>
      </c>
      <c r="K2250">
        <v>31</v>
      </c>
      <c r="L2250">
        <v>459280.8811230825</v>
      </c>
      <c r="M2250" s="1">
        <v>0.5309362704102751</v>
      </c>
      <c r="N2250">
        <v>483137.1015760821</v>
      </c>
      <c r="O2250">
        <v>-23856.22045299958</v>
      </c>
      <c r="P2250" s="1">
        <v>-0.04937774469229583</v>
      </c>
      <c r="Q2250">
        <v>0.9003788053179711</v>
      </c>
      <c r="R2250">
        <v>1.06406406406407</v>
      </c>
      <c r="S2250">
        <v>-0.05629290617849025</v>
      </c>
    </row>
    <row r="2251" spans="1:19">
      <c r="A2251" s="6">
        <v>2249</v>
      </c>
      <c r="B2251" t="s">
        <v>2276</v>
      </c>
      <c r="C2251">
        <v>341866.4319999999</v>
      </c>
      <c r="D2251">
        <v>410879.4158136006</v>
      </c>
      <c r="E2251" s="1">
        <v>0.369598052712002</v>
      </c>
      <c r="F2251">
        <v>33818.042462792</v>
      </c>
      <c r="G2251" s="1">
        <v>0.08230648983918407</v>
      </c>
      <c r="H2251">
        <v>410879.4158136006</v>
      </c>
      <c r="I2251">
        <v>0</v>
      </c>
      <c r="J2251" s="1">
        <v>0</v>
      </c>
      <c r="K2251">
        <v>29</v>
      </c>
      <c r="L2251">
        <v>458122.6209241226</v>
      </c>
      <c r="M2251" s="1">
        <v>0.5270754030804088</v>
      </c>
      <c r="N2251">
        <v>483137.1015760821</v>
      </c>
      <c r="O2251">
        <v>-25014.48065195949</v>
      </c>
      <c r="P2251" s="1">
        <v>-0.05177511842985696</v>
      </c>
      <c r="Q2251">
        <v>0.9012423754546839</v>
      </c>
      <c r="R2251">
        <v>1.023023023023029</v>
      </c>
      <c r="S2251">
        <v>-0.07505720823798678</v>
      </c>
    </row>
    <row r="2252" spans="1:19">
      <c r="A2252" s="6">
        <v>2250</v>
      </c>
      <c r="B2252" t="s">
        <v>2277</v>
      </c>
      <c r="C2252">
        <v>336555.1819999999</v>
      </c>
      <c r="D2252">
        <v>418126.5099296005</v>
      </c>
      <c r="E2252" s="1">
        <v>0.3937550330986684</v>
      </c>
      <c r="F2252">
        <v>32766.384265392</v>
      </c>
      <c r="G2252" s="1">
        <v>0.07836476159071769</v>
      </c>
      <c r="H2252">
        <v>418126.5099296005</v>
      </c>
      <c r="I2252">
        <v>0</v>
      </c>
      <c r="J2252" s="1">
        <v>0</v>
      </c>
      <c r="K2252">
        <v>28</v>
      </c>
      <c r="L2252">
        <v>458622.0241573842</v>
      </c>
      <c r="M2252" s="1">
        <v>0.5287400805246141</v>
      </c>
      <c r="N2252">
        <v>483137.1015760821</v>
      </c>
      <c r="O2252">
        <v>-24515.07741869788</v>
      </c>
      <c r="P2252" s="1">
        <v>-0.05074145069531028</v>
      </c>
      <c r="Q2252">
        <v>0.9021063380149381</v>
      </c>
      <c r="R2252">
        <v>1.042042042042048</v>
      </c>
      <c r="S2252">
        <v>-0.06636155606407357</v>
      </c>
    </row>
    <row r="2253" spans="1:19">
      <c r="A2253" s="6">
        <v>2251</v>
      </c>
      <c r="B2253" t="s">
        <v>2278</v>
      </c>
      <c r="C2253">
        <v>371606.8109999999</v>
      </c>
      <c r="D2253">
        <v>418083.4686264005</v>
      </c>
      <c r="E2253" s="1">
        <v>0.3936115620880017</v>
      </c>
      <c r="F2253">
        <v>36529.36405</v>
      </c>
      <c r="G2253" s="1">
        <v>0.08737337587160769</v>
      </c>
      <c r="H2253">
        <v>418126.5099296005</v>
      </c>
      <c r="I2253">
        <v>0</v>
      </c>
      <c r="J2253" s="1">
        <v>0</v>
      </c>
      <c r="K2253">
        <v>31</v>
      </c>
      <c r="L2253">
        <v>460906.9758768655</v>
      </c>
      <c r="M2253" s="1">
        <v>0.5363565862562183</v>
      </c>
      <c r="N2253">
        <v>483137.1015760821</v>
      </c>
      <c r="O2253">
        <v>-22230.12569921662</v>
      </c>
      <c r="P2253" s="1">
        <v>-0.04601204425554953</v>
      </c>
      <c r="Q2253">
        <v>0.9029706931770589</v>
      </c>
      <c r="R2253">
        <v>1.02402402402403</v>
      </c>
      <c r="S2253">
        <v>-0.0745995423340966</v>
      </c>
    </row>
    <row r="2254" spans="1:19">
      <c r="A2254" s="6">
        <v>2252</v>
      </c>
      <c r="B2254" t="s">
        <v>2279</v>
      </c>
      <c r="C2254">
        <v>371606.8109999999</v>
      </c>
      <c r="D2254">
        <v>418083.4686264005</v>
      </c>
      <c r="E2254" s="1">
        <v>0.3936115620880017</v>
      </c>
      <c r="F2254">
        <v>36529.36405</v>
      </c>
      <c r="G2254" s="1">
        <v>0.08737337587160769</v>
      </c>
      <c r="H2254">
        <v>418126.5099296005</v>
      </c>
      <c r="I2254">
        <v>0</v>
      </c>
      <c r="J2254" s="1">
        <v>0</v>
      </c>
      <c r="K2254">
        <v>31</v>
      </c>
      <c r="L2254">
        <v>460906.9758768655</v>
      </c>
      <c r="M2254" s="1">
        <v>0.5363565862562183</v>
      </c>
      <c r="N2254">
        <v>483137.1015760821</v>
      </c>
      <c r="O2254">
        <v>-22230.12569921662</v>
      </c>
      <c r="P2254" s="1">
        <v>-0.04601204425554953</v>
      </c>
      <c r="Q2254">
        <v>0.9029706931770589</v>
      </c>
      <c r="R2254">
        <v>1.02402402402403</v>
      </c>
      <c r="S2254">
        <v>-0.0745995423340966</v>
      </c>
    </row>
    <row r="2255" spans="1:19">
      <c r="A2255" s="6">
        <v>2253</v>
      </c>
      <c r="B2255" t="s">
        <v>2280</v>
      </c>
      <c r="C2255">
        <v>371606.8109999999</v>
      </c>
      <c r="D2255">
        <v>418083.4686264005</v>
      </c>
      <c r="E2255" s="1">
        <v>0.3936115620880017</v>
      </c>
      <c r="F2255">
        <v>36529.36405</v>
      </c>
      <c r="G2255" s="1">
        <v>0.08737337587160769</v>
      </c>
      <c r="H2255">
        <v>418126.5099296005</v>
      </c>
      <c r="I2255">
        <v>0</v>
      </c>
      <c r="J2255" s="1">
        <v>0</v>
      </c>
      <c r="K2255">
        <v>31</v>
      </c>
      <c r="L2255">
        <v>460906.9758768655</v>
      </c>
      <c r="M2255" s="1">
        <v>0.5363565862562183</v>
      </c>
      <c r="N2255">
        <v>483137.1015760821</v>
      </c>
      <c r="O2255">
        <v>-22230.12569921662</v>
      </c>
      <c r="P2255" s="1">
        <v>-0.04601204425554953</v>
      </c>
      <c r="Q2255">
        <v>0.9029706931770589</v>
      </c>
      <c r="R2255">
        <v>1.02402402402403</v>
      </c>
      <c r="S2255">
        <v>-0.0745995423340966</v>
      </c>
    </row>
    <row r="2256" spans="1:19">
      <c r="A2256" s="6">
        <v>2254</v>
      </c>
      <c r="B2256" t="s">
        <v>2281</v>
      </c>
      <c r="C2256">
        <v>371606.8109999999</v>
      </c>
      <c r="D2256">
        <v>418083.4686264005</v>
      </c>
      <c r="E2256" s="1">
        <v>0.3936115620880017</v>
      </c>
      <c r="F2256">
        <v>36529.36405</v>
      </c>
      <c r="G2256" s="1">
        <v>0.08737337587160769</v>
      </c>
      <c r="H2256">
        <v>418126.5099296005</v>
      </c>
      <c r="I2256">
        <v>0</v>
      </c>
      <c r="J2256" s="1">
        <v>0</v>
      </c>
      <c r="K2256">
        <v>31</v>
      </c>
      <c r="L2256">
        <v>460354.6984055902</v>
      </c>
      <c r="M2256" s="1">
        <v>0.5345156613519674</v>
      </c>
      <c r="N2256">
        <v>483137.1015760821</v>
      </c>
      <c r="O2256">
        <v>-22782.40317049192</v>
      </c>
      <c r="P2256" s="1">
        <v>-0.04715515139733945</v>
      </c>
      <c r="Q2256">
        <v>0.9038354411194525</v>
      </c>
      <c r="R2256">
        <v>1.046046046046053</v>
      </c>
      <c r="S2256">
        <v>-0.06453089244851273</v>
      </c>
    </row>
    <row r="2257" spans="1:19">
      <c r="A2257" s="6">
        <v>2255</v>
      </c>
      <c r="B2257" t="s">
        <v>2282</v>
      </c>
      <c r="C2257">
        <v>371606.8109999999</v>
      </c>
      <c r="D2257">
        <v>418083.4686264005</v>
      </c>
      <c r="E2257" s="1">
        <v>0.3936115620880017</v>
      </c>
      <c r="F2257">
        <v>36529.36405</v>
      </c>
      <c r="G2257" s="1">
        <v>0.08737337587160769</v>
      </c>
      <c r="H2257">
        <v>418126.5099296005</v>
      </c>
      <c r="I2257">
        <v>0</v>
      </c>
      <c r="J2257" s="1">
        <v>0</v>
      </c>
      <c r="K2257">
        <v>31</v>
      </c>
      <c r="L2257">
        <v>462531.8820444687</v>
      </c>
      <c r="M2257" s="1">
        <v>0.5417729401482289</v>
      </c>
      <c r="N2257">
        <v>483137.1015760821</v>
      </c>
      <c r="O2257">
        <v>-20605.21953161346</v>
      </c>
      <c r="P2257" s="1">
        <v>-0.0426488039614334</v>
      </c>
      <c r="Q2257">
        <v>0.904700582020606</v>
      </c>
      <c r="R2257">
        <v>1.011011011011017</v>
      </c>
      <c r="S2257">
        <v>-0.08054919908466851</v>
      </c>
    </row>
    <row r="2258" spans="1:19">
      <c r="A2258" s="6">
        <v>2256</v>
      </c>
      <c r="B2258" t="s">
        <v>2283</v>
      </c>
      <c r="C2258">
        <v>352384.6619999999</v>
      </c>
      <c r="D2258">
        <v>428231.5216464005</v>
      </c>
      <c r="E2258" s="1">
        <v>0.4274384054880017</v>
      </c>
      <c r="F2258">
        <v>34428.9715926112</v>
      </c>
      <c r="G2258" s="1">
        <v>0.08039803202773078</v>
      </c>
      <c r="H2258">
        <v>428231.5216464005</v>
      </c>
      <c r="I2258">
        <v>0</v>
      </c>
      <c r="J2258" s="1">
        <v>0</v>
      </c>
      <c r="K2258">
        <v>29</v>
      </c>
      <c r="L2258">
        <v>468917.8491792717</v>
      </c>
      <c r="M2258" s="1">
        <v>0.5630594972642391</v>
      </c>
      <c r="N2258">
        <v>483137.1015760821</v>
      </c>
      <c r="O2258">
        <v>-14219.25239681039</v>
      </c>
      <c r="P2258" s="1">
        <v>-0.02943109181725969</v>
      </c>
      <c r="Q2258">
        <v>0.905566116059088</v>
      </c>
      <c r="R2258">
        <v>1.06306306306307</v>
      </c>
      <c r="S2258">
        <v>-0.05675057208238021</v>
      </c>
    </row>
    <row r="2259" spans="1:19">
      <c r="A2259" s="6">
        <v>2257</v>
      </c>
      <c r="B2259" t="s">
        <v>2284</v>
      </c>
      <c r="C2259">
        <v>399573.1269999999</v>
      </c>
      <c r="D2259">
        <v>428178.7708744004</v>
      </c>
      <c r="E2259" s="1">
        <v>0.4272625695813349</v>
      </c>
      <c r="F2259">
        <v>38034.78444</v>
      </c>
      <c r="G2259" s="1">
        <v>0.08882921580238015</v>
      </c>
      <c r="H2259">
        <v>428231.5216464005</v>
      </c>
      <c r="I2259">
        <v>0</v>
      </c>
      <c r="J2259" s="1">
        <v>0</v>
      </c>
      <c r="K2259">
        <v>32</v>
      </c>
      <c r="L2259">
        <v>468012.3830830225</v>
      </c>
      <c r="M2259" s="1">
        <v>0.5600412769434086</v>
      </c>
      <c r="N2259">
        <v>483137.1015760821</v>
      </c>
      <c r="O2259">
        <v>-15124.71849305957</v>
      </c>
      <c r="P2259" s="1">
        <v>-0.03130523084176304</v>
      </c>
      <c r="Q2259">
        <v>0.9064320434135478</v>
      </c>
      <c r="R2259">
        <v>1.056056056056062</v>
      </c>
      <c r="S2259">
        <v>-0.05995423340961137</v>
      </c>
    </row>
    <row r="2260" spans="1:19">
      <c r="A2260" s="6">
        <v>2258</v>
      </c>
      <c r="B2260" t="s">
        <v>2285</v>
      </c>
      <c r="C2260">
        <v>399573.1269999999</v>
      </c>
      <c r="D2260">
        <v>428178.7708744004</v>
      </c>
      <c r="E2260" s="1">
        <v>0.4272625695813349</v>
      </c>
      <c r="F2260">
        <v>38034.78444</v>
      </c>
      <c r="G2260" s="1">
        <v>0.08882921580238015</v>
      </c>
      <c r="H2260">
        <v>428231.5216464005</v>
      </c>
      <c r="I2260">
        <v>0</v>
      </c>
      <c r="J2260" s="1">
        <v>0</v>
      </c>
      <c r="K2260">
        <v>32</v>
      </c>
      <c r="L2260">
        <v>468389.456484108</v>
      </c>
      <c r="M2260" s="1">
        <v>0.56129818828036</v>
      </c>
      <c r="N2260">
        <v>483137.1015760821</v>
      </c>
      <c r="O2260">
        <v>-14747.64509197412</v>
      </c>
      <c r="P2260" s="1">
        <v>-0.03052476210968809</v>
      </c>
      <c r="Q2260">
        <v>0.9072983642627159</v>
      </c>
      <c r="R2260">
        <v>1.077077077077084</v>
      </c>
      <c r="S2260">
        <v>-0.05034324942791779</v>
      </c>
    </row>
    <row r="2261" spans="1:19">
      <c r="A2261" s="6">
        <v>2259</v>
      </c>
      <c r="B2261" t="s">
        <v>2286</v>
      </c>
      <c r="C2261">
        <v>399573.1269999999</v>
      </c>
      <c r="D2261">
        <v>428178.7708744004</v>
      </c>
      <c r="E2261" s="1">
        <v>0.4272625695813349</v>
      </c>
      <c r="F2261">
        <v>38034.78444</v>
      </c>
      <c r="G2261" s="1">
        <v>0.08882921580238015</v>
      </c>
      <c r="H2261">
        <v>428231.5216464005</v>
      </c>
      <c r="I2261">
        <v>0</v>
      </c>
      <c r="J2261" s="1">
        <v>0</v>
      </c>
      <c r="K2261">
        <v>32</v>
      </c>
      <c r="L2261">
        <v>468389.456484108</v>
      </c>
      <c r="M2261" s="1">
        <v>0.56129818828036</v>
      </c>
      <c r="N2261">
        <v>483137.1015760821</v>
      </c>
      <c r="O2261">
        <v>-14747.64509197412</v>
      </c>
      <c r="P2261" s="1">
        <v>-0.03052476210968809</v>
      </c>
      <c r="Q2261">
        <v>0.9082657078471028</v>
      </c>
      <c r="R2261">
        <v>1.077077077077084</v>
      </c>
      <c r="S2261">
        <v>-0.05034324942791779</v>
      </c>
    </row>
    <row r="2262" spans="1:19">
      <c r="A2262" s="6">
        <v>2260</v>
      </c>
      <c r="B2262" t="s">
        <v>2287</v>
      </c>
      <c r="C2262">
        <v>399573.1269999999</v>
      </c>
      <c r="D2262">
        <v>428178.7708744004</v>
      </c>
      <c r="E2262" s="1">
        <v>0.4272625695813349</v>
      </c>
      <c r="F2262">
        <v>38034.78444</v>
      </c>
      <c r="G2262" s="1">
        <v>0.08882921580238015</v>
      </c>
      <c r="H2262">
        <v>428231.5216464005</v>
      </c>
      <c r="I2262">
        <v>0</v>
      </c>
      <c r="J2262" s="1">
        <v>0</v>
      </c>
      <c r="K2262">
        <v>32</v>
      </c>
      <c r="L2262">
        <v>468389.456484108</v>
      </c>
      <c r="M2262" s="1">
        <v>0.56129818828036</v>
      </c>
      <c r="N2262">
        <v>483137.1015760821</v>
      </c>
      <c r="O2262">
        <v>-14747.64509197412</v>
      </c>
      <c r="P2262" s="1">
        <v>-0.03052476210968809</v>
      </c>
      <c r="Q2262">
        <v>0.9082657078471028</v>
      </c>
      <c r="R2262">
        <v>1.077077077077084</v>
      </c>
      <c r="S2262">
        <v>-0.05034324942791779</v>
      </c>
    </row>
    <row r="2263" spans="1:19">
      <c r="A2263" s="6">
        <v>2261</v>
      </c>
      <c r="B2263" t="s">
        <v>2288</v>
      </c>
      <c r="C2263">
        <v>399573.1269999999</v>
      </c>
      <c r="D2263">
        <v>428178.7708744004</v>
      </c>
      <c r="E2263" s="1">
        <v>0.4272625695813349</v>
      </c>
      <c r="F2263">
        <v>38034.78444</v>
      </c>
      <c r="G2263" s="1">
        <v>0.08882921580238015</v>
      </c>
      <c r="H2263">
        <v>428231.5216464005</v>
      </c>
      <c r="I2263">
        <v>0</v>
      </c>
      <c r="J2263" s="1">
        <v>0</v>
      </c>
      <c r="K2263">
        <v>32</v>
      </c>
      <c r="L2263">
        <v>469187.0229077777</v>
      </c>
      <c r="M2263" s="1">
        <v>0.5639567430259258</v>
      </c>
      <c r="N2263">
        <v>483137.1015760821</v>
      </c>
      <c r="O2263">
        <v>-13950.07866830437</v>
      </c>
      <c r="P2263" s="1">
        <v>-0.02887395445888268</v>
      </c>
      <c r="Q2263">
        <v>0.9082657078471028</v>
      </c>
      <c r="R2263">
        <v>1.089089089089096</v>
      </c>
      <c r="S2263">
        <v>-0.04485125858123584</v>
      </c>
    </row>
    <row r="2264" spans="1:19">
      <c r="A2264" s="6">
        <v>2262</v>
      </c>
      <c r="B2264" t="s">
        <v>2289</v>
      </c>
      <c r="C2264">
        <v>399573.1269999999</v>
      </c>
      <c r="D2264">
        <v>428178.7708744004</v>
      </c>
      <c r="E2264" s="1">
        <v>0.4272625695813349</v>
      </c>
      <c r="F2264">
        <v>38034.78444</v>
      </c>
      <c r="G2264" s="1">
        <v>0.08882921580238015</v>
      </c>
      <c r="H2264">
        <v>428231.5216464005</v>
      </c>
      <c r="I2264">
        <v>0</v>
      </c>
      <c r="J2264" s="1">
        <v>0</v>
      </c>
      <c r="K2264">
        <v>32</v>
      </c>
      <c r="L2264">
        <v>470051.3662570951</v>
      </c>
      <c r="M2264" s="1">
        <v>0.5668378875236503</v>
      </c>
      <c r="N2264">
        <v>483137.1015760821</v>
      </c>
      <c r="O2264">
        <v>-13085.73531898705</v>
      </c>
      <c r="P2264" s="1">
        <v>-0.02708493153661553</v>
      </c>
      <c r="Q2264">
        <v>0.9091328619500627</v>
      </c>
      <c r="R2264">
        <v>1.134134134134141</v>
      </c>
      <c r="S2264">
        <v>-0.0242562929061787</v>
      </c>
    </row>
    <row r="2265" spans="1:19">
      <c r="A2265" s="6">
        <v>2263</v>
      </c>
      <c r="B2265" t="s">
        <v>2290</v>
      </c>
      <c r="C2265">
        <v>399573.1269999999</v>
      </c>
      <c r="D2265">
        <v>428178.7708744004</v>
      </c>
      <c r="E2265" s="1">
        <v>0.4272625695813349</v>
      </c>
      <c r="F2265">
        <v>38034.78444</v>
      </c>
      <c r="G2265" s="1">
        <v>0.08882921580238015</v>
      </c>
      <c r="H2265">
        <v>428231.5216464005</v>
      </c>
      <c r="I2265">
        <v>0</v>
      </c>
      <c r="J2265" s="1">
        <v>0</v>
      </c>
      <c r="K2265">
        <v>32</v>
      </c>
      <c r="L2265">
        <v>467295.1518593896</v>
      </c>
      <c r="M2265" s="1">
        <v>0.5576505061979654</v>
      </c>
      <c r="N2265">
        <v>483137.1015760821</v>
      </c>
      <c r="O2265">
        <v>-15841.9497166925</v>
      </c>
      <c r="P2265" s="1">
        <v>-0.03278976022543734</v>
      </c>
      <c r="Q2265">
        <v>0.9099325213406189</v>
      </c>
      <c r="R2265">
        <v>1.116116116116123</v>
      </c>
      <c r="S2265">
        <v>-0.03249427917620173</v>
      </c>
    </row>
    <row r="2266" spans="1:19">
      <c r="A2266" s="6">
        <v>2264</v>
      </c>
      <c r="B2266" t="s">
        <v>2291</v>
      </c>
      <c r="C2266">
        <v>399573.1269999999</v>
      </c>
      <c r="D2266">
        <v>428178.7708744004</v>
      </c>
      <c r="E2266" s="1">
        <v>0.4272625695813349</v>
      </c>
      <c r="F2266">
        <v>38034.78444</v>
      </c>
      <c r="G2266" s="1">
        <v>0.08882921580238015</v>
      </c>
      <c r="H2266">
        <v>428231.5216464005</v>
      </c>
      <c r="I2266">
        <v>0</v>
      </c>
      <c r="J2266" s="1">
        <v>0</v>
      </c>
      <c r="K2266">
        <v>32</v>
      </c>
      <c r="L2266">
        <v>464570.732132346</v>
      </c>
      <c r="M2266" s="1">
        <v>0.54856910710782</v>
      </c>
      <c r="N2266">
        <v>483137.1015760821</v>
      </c>
      <c r="O2266">
        <v>-18566.3694437361</v>
      </c>
      <c r="P2266" s="1">
        <v>-0.0384287801188714</v>
      </c>
      <c r="Q2266">
        <v>0.9099325213406189</v>
      </c>
      <c r="R2266">
        <v>1.011011011011017</v>
      </c>
      <c r="S2266">
        <v>-0.08054919908466851</v>
      </c>
    </row>
    <row r="2267" spans="1:19">
      <c r="A2267" s="6">
        <v>2265</v>
      </c>
      <c r="B2267" t="s">
        <v>2292</v>
      </c>
      <c r="C2267">
        <v>399573.1269999999</v>
      </c>
      <c r="D2267">
        <v>428178.7708744004</v>
      </c>
      <c r="E2267" s="1">
        <v>0.4272625695813349</v>
      </c>
      <c r="F2267">
        <v>38034.78444</v>
      </c>
      <c r="G2267" s="1">
        <v>0.08882921580238015</v>
      </c>
      <c r="H2267">
        <v>428231.5216464005</v>
      </c>
      <c r="I2267">
        <v>0</v>
      </c>
      <c r="J2267" s="1">
        <v>0</v>
      </c>
      <c r="K2267">
        <v>32</v>
      </c>
      <c r="L2267">
        <v>464964.1184074769</v>
      </c>
      <c r="M2267" s="1">
        <v>0.5498803946915898</v>
      </c>
      <c r="N2267">
        <v>483137.1015760821</v>
      </c>
      <c r="O2267">
        <v>-18172.98316860519</v>
      </c>
      <c r="P2267" s="1">
        <v>-0.03761454690463965</v>
      </c>
      <c r="Q2267">
        <v>0.9106646748733496</v>
      </c>
      <c r="R2267">
        <v>1.023023023023029</v>
      </c>
      <c r="S2267">
        <v>-0.07505720823798656</v>
      </c>
    </row>
    <row r="2268" spans="1:19">
      <c r="A2268" s="6">
        <v>2266</v>
      </c>
      <c r="B2268" t="s">
        <v>2293</v>
      </c>
      <c r="C2268">
        <v>399573.1269999999</v>
      </c>
      <c r="D2268">
        <v>428178.7708744004</v>
      </c>
      <c r="E2268" s="1">
        <v>0.4272625695813349</v>
      </c>
      <c r="F2268">
        <v>38034.78444</v>
      </c>
      <c r="G2268" s="1">
        <v>0.08882921580238015</v>
      </c>
      <c r="H2268">
        <v>428231.5216464005</v>
      </c>
      <c r="I2268">
        <v>0</v>
      </c>
      <c r="J2268" s="1">
        <v>0</v>
      </c>
      <c r="K2268">
        <v>32</v>
      </c>
      <c r="L2268">
        <v>464964.1184074769</v>
      </c>
      <c r="M2268" s="1">
        <v>0.5498803946915898</v>
      </c>
      <c r="N2268">
        <v>483137.1015760821</v>
      </c>
      <c r="O2268">
        <v>-18172.98316860519</v>
      </c>
      <c r="P2268" s="1">
        <v>-0.03761454690463965</v>
      </c>
      <c r="Q2268">
        <v>0.9113279239019383</v>
      </c>
      <c r="R2268">
        <v>1.023023023023029</v>
      </c>
      <c r="S2268">
        <v>-0.07505720823798656</v>
      </c>
    </row>
    <row r="2269" spans="1:19">
      <c r="A2269" s="6">
        <v>2267</v>
      </c>
      <c r="B2269" t="s">
        <v>2294</v>
      </c>
      <c r="C2269">
        <v>399573.1269999999</v>
      </c>
      <c r="D2269">
        <v>428178.7708744004</v>
      </c>
      <c r="E2269" s="1">
        <v>0.4272625695813349</v>
      </c>
      <c r="F2269">
        <v>38034.78444</v>
      </c>
      <c r="G2269" s="1">
        <v>0.08882921580238015</v>
      </c>
      <c r="H2269">
        <v>428231.5216464005</v>
      </c>
      <c r="I2269">
        <v>0</v>
      </c>
      <c r="J2269" s="1">
        <v>0</v>
      </c>
      <c r="K2269">
        <v>32</v>
      </c>
      <c r="L2269">
        <v>464964.1184074769</v>
      </c>
      <c r="M2269" s="1">
        <v>0.5498803946915898</v>
      </c>
      <c r="N2269">
        <v>483137.1015760821</v>
      </c>
      <c r="O2269">
        <v>-18172.98316860519</v>
      </c>
      <c r="P2269" s="1">
        <v>-0.03761454690463965</v>
      </c>
      <c r="Q2269">
        <v>0.9119914031641623</v>
      </c>
      <c r="R2269">
        <v>1.023023023023029</v>
      </c>
      <c r="S2269">
        <v>-0.07505720823798656</v>
      </c>
    </row>
    <row r="2270" spans="1:19">
      <c r="A2270" s="6">
        <v>2268</v>
      </c>
      <c r="B2270" t="s">
        <v>2295</v>
      </c>
      <c r="C2270">
        <v>399573.1269999999</v>
      </c>
      <c r="D2270">
        <v>428178.7708744004</v>
      </c>
      <c r="E2270" s="1">
        <v>0.4272625695813349</v>
      </c>
      <c r="F2270">
        <v>38034.78444</v>
      </c>
      <c r="G2270" s="1">
        <v>0.08882921580238015</v>
      </c>
      <c r="H2270">
        <v>428231.5216464005</v>
      </c>
      <c r="I2270">
        <v>0</v>
      </c>
      <c r="J2270" s="1">
        <v>0</v>
      </c>
      <c r="K2270">
        <v>32</v>
      </c>
      <c r="L2270">
        <v>466651.5741195548</v>
      </c>
      <c r="M2270" s="1">
        <v>0.5555052470651826</v>
      </c>
      <c r="N2270">
        <v>483137.1015760821</v>
      </c>
      <c r="O2270">
        <v>-16485.52745652734</v>
      </c>
      <c r="P2270" s="1">
        <v>-0.03412184119735065</v>
      </c>
      <c r="Q2270">
        <v>0.9125852485740711</v>
      </c>
      <c r="R2270">
        <v>1.027027027027033</v>
      </c>
      <c r="S2270">
        <v>-0.07322654462242595</v>
      </c>
    </row>
    <row r="2271" spans="1:19">
      <c r="A2271" s="6">
        <v>2269</v>
      </c>
      <c r="B2271" t="s">
        <v>2296</v>
      </c>
      <c r="C2271">
        <v>399573.1269999999</v>
      </c>
      <c r="D2271">
        <v>428178.7708744004</v>
      </c>
      <c r="E2271" s="1">
        <v>0.4272625695813349</v>
      </c>
      <c r="F2271">
        <v>38034.78444</v>
      </c>
      <c r="G2271" s="1">
        <v>0.08882921580238015</v>
      </c>
      <c r="H2271">
        <v>428231.5216464005</v>
      </c>
      <c r="I2271">
        <v>0</v>
      </c>
      <c r="J2271" s="1">
        <v>0</v>
      </c>
      <c r="K2271">
        <v>32</v>
      </c>
      <c r="L2271">
        <v>466500.6591017921</v>
      </c>
      <c r="M2271" s="1">
        <v>0.5550021970059739</v>
      </c>
      <c r="N2271">
        <v>483137.1015760821</v>
      </c>
      <c r="O2271">
        <v>-16636.44247428997</v>
      </c>
      <c r="P2271" s="1">
        <v>-0.03443420598422029</v>
      </c>
      <c r="Q2271">
        <v>0.9125852485740711</v>
      </c>
      <c r="R2271">
        <v>1.017017017017023</v>
      </c>
      <c r="S2271">
        <v>-0.07780320366132754</v>
      </c>
    </row>
    <row r="2272" spans="1:19">
      <c r="A2272" s="6">
        <v>2270</v>
      </c>
      <c r="B2272" t="s">
        <v>2297</v>
      </c>
      <c r="C2272">
        <v>399573.1269999999</v>
      </c>
      <c r="D2272">
        <v>428178.7708744004</v>
      </c>
      <c r="E2272" s="1">
        <v>0.4272625695813349</v>
      </c>
      <c r="F2272">
        <v>38034.78444</v>
      </c>
      <c r="G2272" s="1">
        <v>0.08882921580238015</v>
      </c>
      <c r="H2272">
        <v>428231.5216464005</v>
      </c>
      <c r="I2272">
        <v>0</v>
      </c>
      <c r="J2272" s="1">
        <v>0</v>
      </c>
      <c r="K2272">
        <v>32</v>
      </c>
      <c r="L2272">
        <v>465203.7119716267</v>
      </c>
      <c r="M2272" s="1">
        <v>0.5506790399054224</v>
      </c>
      <c r="N2272">
        <v>483137.1015760821</v>
      </c>
      <c r="O2272">
        <v>-17933.38960445538</v>
      </c>
      <c r="P2272" s="1">
        <v>-0.03711863474354043</v>
      </c>
      <c r="Q2272">
        <v>0.9131264336960077</v>
      </c>
      <c r="R2272">
        <v>0.967967967967974</v>
      </c>
      <c r="S2272">
        <v>-0.1002288329519455</v>
      </c>
    </row>
    <row r="2273" spans="1:19">
      <c r="A2273" s="6">
        <v>2271</v>
      </c>
      <c r="B2273" t="s">
        <v>2298</v>
      </c>
      <c r="C2273">
        <v>393413.1269999999</v>
      </c>
      <c r="D2273">
        <v>426769.9628744004</v>
      </c>
      <c r="E2273" s="1">
        <v>0.4225665429146681</v>
      </c>
      <c r="F2273">
        <v>36780.5042501208</v>
      </c>
      <c r="G2273" s="1">
        <v>0.08618344178300431</v>
      </c>
      <c r="H2273">
        <v>428231.5216464005</v>
      </c>
      <c r="I2273">
        <v>-1461.558772000077</v>
      </c>
      <c r="J2273" s="1">
        <v>-0.00341301071528059</v>
      </c>
      <c r="K2273">
        <v>31</v>
      </c>
      <c r="L2273">
        <v>461324.5531773284</v>
      </c>
      <c r="M2273" s="1">
        <v>0.5377485105910946</v>
      </c>
      <c r="N2273">
        <v>483137.1015760821</v>
      </c>
      <c r="O2273">
        <v>-21812.54839875374</v>
      </c>
      <c r="P2273" s="1">
        <v>-0.04514774031552782</v>
      </c>
      <c r="Q2273">
        <v>0.9139277658340255</v>
      </c>
      <c r="R2273">
        <v>0.937937937937944</v>
      </c>
      <c r="S2273">
        <v>-0.1139588100686502</v>
      </c>
    </row>
    <row r="2274" spans="1:19">
      <c r="A2274" s="6">
        <v>2272</v>
      </c>
      <c r="B2274" t="s">
        <v>2299</v>
      </c>
      <c r="C2274">
        <v>393413.1269999999</v>
      </c>
      <c r="D2274">
        <v>426769.9628744004</v>
      </c>
      <c r="E2274" s="1">
        <v>0.4225665429146681</v>
      </c>
      <c r="F2274">
        <v>36780.5042501208</v>
      </c>
      <c r="G2274" s="1">
        <v>0.08618344178300431</v>
      </c>
      <c r="H2274">
        <v>428231.5216464005</v>
      </c>
      <c r="I2274">
        <v>-1461.558772000077</v>
      </c>
      <c r="J2274" s="1">
        <v>-0.00341301071528059</v>
      </c>
      <c r="K2274">
        <v>31</v>
      </c>
      <c r="L2274">
        <v>461324.5531773284</v>
      </c>
      <c r="M2274" s="1">
        <v>0.5377485105910946</v>
      </c>
      <c r="N2274">
        <v>483137.1015760821</v>
      </c>
      <c r="O2274">
        <v>-21812.54839875374</v>
      </c>
      <c r="P2274" s="1">
        <v>-0.04514774031552782</v>
      </c>
      <c r="Q2274">
        <v>0.9139277658340255</v>
      </c>
      <c r="R2274">
        <v>0.937937937937944</v>
      </c>
      <c r="S2274">
        <v>-0.1139588100686502</v>
      </c>
    </row>
    <row r="2275" spans="1:19">
      <c r="A2275" s="6">
        <v>2273</v>
      </c>
      <c r="B2275" t="s">
        <v>2300</v>
      </c>
      <c r="C2275">
        <v>393413.1269999999</v>
      </c>
      <c r="D2275">
        <v>426769.9628744004</v>
      </c>
      <c r="E2275" s="1">
        <v>0.4225665429146681</v>
      </c>
      <c r="F2275">
        <v>36780.5042501208</v>
      </c>
      <c r="G2275" s="1">
        <v>0.08618344178300431</v>
      </c>
      <c r="H2275">
        <v>428231.5216464005</v>
      </c>
      <c r="I2275">
        <v>-1461.558772000077</v>
      </c>
      <c r="J2275" s="1">
        <v>-0.00341301071528059</v>
      </c>
      <c r="K2275">
        <v>31</v>
      </c>
      <c r="L2275">
        <v>461324.5531773284</v>
      </c>
      <c r="M2275" s="1">
        <v>0.5377485105910946</v>
      </c>
      <c r="N2275">
        <v>483137.1015760821</v>
      </c>
      <c r="O2275">
        <v>-21812.54839875374</v>
      </c>
      <c r="P2275" s="1">
        <v>-0.04514774031552782</v>
      </c>
      <c r="Q2275">
        <v>0.9139277658340255</v>
      </c>
      <c r="R2275">
        <v>0.937937937937944</v>
      </c>
      <c r="S2275">
        <v>-0.1139588100686502</v>
      </c>
    </row>
    <row r="2276" spans="1:19">
      <c r="A2276" s="6">
        <v>2274</v>
      </c>
      <c r="B2276" t="s">
        <v>2301</v>
      </c>
      <c r="C2276">
        <v>393413.1269999999</v>
      </c>
      <c r="D2276">
        <v>426769.9628744004</v>
      </c>
      <c r="E2276" s="1">
        <v>0.4225665429146681</v>
      </c>
      <c r="F2276">
        <v>36780.5042501208</v>
      </c>
      <c r="G2276" s="1">
        <v>0.08618344178300431</v>
      </c>
      <c r="H2276">
        <v>428231.5216464005</v>
      </c>
      <c r="I2276">
        <v>-1461.558772000077</v>
      </c>
      <c r="J2276" s="1">
        <v>-0.00341301071528059</v>
      </c>
      <c r="K2276">
        <v>31</v>
      </c>
      <c r="L2276">
        <v>461324.5531773284</v>
      </c>
      <c r="M2276" s="1">
        <v>0.5377485105910946</v>
      </c>
      <c r="N2276">
        <v>483137.1015760821</v>
      </c>
      <c r="O2276">
        <v>-21812.54839875374</v>
      </c>
      <c r="P2276" s="1">
        <v>-0.04514774031552782</v>
      </c>
      <c r="Q2276">
        <v>0.9139277658340255</v>
      </c>
      <c r="R2276">
        <v>0.937937937937944</v>
      </c>
      <c r="S2276">
        <v>-0.1139588100686502</v>
      </c>
    </row>
    <row r="2277" spans="1:19">
      <c r="A2277" s="6">
        <v>2275</v>
      </c>
      <c r="B2277" t="s">
        <v>2302</v>
      </c>
      <c r="C2277">
        <v>403648.8049999999</v>
      </c>
      <c r="D2277">
        <v>429773.9571440004</v>
      </c>
      <c r="E2277" s="1">
        <v>0.432579857146668</v>
      </c>
      <c r="F2277">
        <v>36560.5744791352</v>
      </c>
      <c r="G2277" s="1">
        <v>0.08506931113763411</v>
      </c>
      <c r="H2277">
        <v>429773.9571440004</v>
      </c>
      <c r="I2277">
        <v>0</v>
      </c>
      <c r="J2277" s="1">
        <v>0</v>
      </c>
      <c r="K2277">
        <v>31</v>
      </c>
      <c r="L2277">
        <v>468735.2051183303</v>
      </c>
      <c r="M2277" s="1">
        <v>0.5624506837277675</v>
      </c>
      <c r="N2277">
        <v>483137.1015760821</v>
      </c>
      <c r="O2277">
        <v>-14401.89645775186</v>
      </c>
      <c r="P2277" s="1">
        <v>-0.02980912956336872</v>
      </c>
      <c r="Q2277">
        <v>0.9147294336180225</v>
      </c>
      <c r="R2277">
        <v>0.9879879879879945</v>
      </c>
      <c r="S2277">
        <v>-0.09107551487414212</v>
      </c>
    </row>
    <row r="2278" spans="1:19">
      <c r="A2278" s="6">
        <v>2276</v>
      </c>
      <c r="B2278" t="s">
        <v>2303</v>
      </c>
      <c r="C2278">
        <v>408400.8049999999</v>
      </c>
      <c r="D2278">
        <v>429765.1555440004</v>
      </c>
      <c r="E2278" s="1">
        <v>0.4325505184800013</v>
      </c>
      <c r="F2278">
        <v>37849.89635</v>
      </c>
      <c r="G2278" s="1">
        <v>0.08807111479777667</v>
      </c>
      <c r="H2278">
        <v>429773.9571440004</v>
      </c>
      <c r="I2278">
        <v>0</v>
      </c>
      <c r="J2278" s="1">
        <v>0</v>
      </c>
      <c r="K2278">
        <v>32</v>
      </c>
      <c r="L2278">
        <v>468685.4162687004</v>
      </c>
      <c r="M2278" s="1">
        <v>0.5622847208956679</v>
      </c>
      <c r="N2278">
        <v>483137.1015760821</v>
      </c>
      <c r="O2278">
        <v>-14451.68530738173</v>
      </c>
      <c r="P2278" s="1">
        <v>-0.02991218281568043</v>
      </c>
      <c r="Q2278">
        <v>0.9155314371885876</v>
      </c>
      <c r="R2278">
        <v>0.9809809809809875</v>
      </c>
      <c r="S2278">
        <v>-0.09427917620137316</v>
      </c>
    </row>
    <row r="2279" spans="1:19">
      <c r="A2279" s="6">
        <v>2277</v>
      </c>
      <c r="B2279" t="s">
        <v>2304</v>
      </c>
      <c r="C2279">
        <v>408400.8049999999</v>
      </c>
      <c r="D2279">
        <v>429765.1555440004</v>
      </c>
      <c r="E2279" s="1">
        <v>0.4325505184800013</v>
      </c>
      <c r="F2279">
        <v>37849.89635</v>
      </c>
      <c r="G2279" s="1">
        <v>0.08807111479777667</v>
      </c>
      <c r="H2279">
        <v>429773.9571440004</v>
      </c>
      <c r="I2279">
        <v>0</v>
      </c>
      <c r="J2279" s="1">
        <v>0</v>
      </c>
      <c r="K2279">
        <v>32</v>
      </c>
      <c r="L2279">
        <v>466785.1557875606</v>
      </c>
      <c r="M2279" s="1">
        <v>0.5559505192918688</v>
      </c>
      <c r="N2279">
        <v>483137.1015760821</v>
      </c>
      <c r="O2279">
        <v>-16351.94578852149</v>
      </c>
      <c r="P2279" s="1">
        <v>-0.03384535307923659</v>
      </c>
      <c r="Q2279">
        <v>0.9163337766863684</v>
      </c>
      <c r="R2279">
        <v>0.9729729729729795</v>
      </c>
      <c r="S2279">
        <v>-0.0979405034324945</v>
      </c>
    </row>
    <row r="2280" spans="1:19">
      <c r="A2280" s="6">
        <v>2278</v>
      </c>
      <c r="B2280" t="s">
        <v>2305</v>
      </c>
      <c r="C2280">
        <v>408400.8049999999</v>
      </c>
      <c r="D2280">
        <v>429765.1555440004</v>
      </c>
      <c r="E2280" s="1">
        <v>0.4325505184800013</v>
      </c>
      <c r="F2280">
        <v>37849.89635</v>
      </c>
      <c r="G2280" s="1">
        <v>0.08807111479777667</v>
      </c>
      <c r="H2280">
        <v>429773.9571440004</v>
      </c>
      <c r="I2280">
        <v>0</v>
      </c>
      <c r="J2280" s="1">
        <v>0</v>
      </c>
      <c r="K2280">
        <v>32</v>
      </c>
      <c r="L2280">
        <v>467871.3526176003</v>
      </c>
      <c r="M2280" s="1">
        <v>0.559571175392001</v>
      </c>
      <c r="N2280">
        <v>483137.1015760821</v>
      </c>
      <c r="O2280">
        <v>-15265.74895848182</v>
      </c>
      <c r="P2280" s="1">
        <v>-0.03159713652435746</v>
      </c>
      <c r="Q2280">
        <v>0.9171364522520711</v>
      </c>
      <c r="R2280">
        <v>1.007007007007013</v>
      </c>
      <c r="S2280">
        <v>-0.08237986270022912</v>
      </c>
    </row>
    <row r="2281" spans="1:19">
      <c r="A2281" s="6">
        <v>2279</v>
      </c>
      <c r="B2281" t="s">
        <v>2306</v>
      </c>
      <c r="C2281">
        <v>408400.8049999999</v>
      </c>
      <c r="D2281">
        <v>429765.1555440004</v>
      </c>
      <c r="E2281" s="1">
        <v>0.4325505184800013</v>
      </c>
      <c r="F2281">
        <v>37849.89635</v>
      </c>
      <c r="G2281" s="1">
        <v>0.08807111479777667</v>
      </c>
      <c r="H2281">
        <v>429773.9571440004</v>
      </c>
      <c r="I2281">
        <v>0</v>
      </c>
      <c r="J2281" s="1">
        <v>0</v>
      </c>
      <c r="K2281">
        <v>32</v>
      </c>
      <c r="L2281">
        <v>467871.3526176003</v>
      </c>
      <c r="M2281" s="1">
        <v>0.559571175392001</v>
      </c>
      <c r="N2281">
        <v>483137.1015760821</v>
      </c>
      <c r="O2281">
        <v>-15265.74895848182</v>
      </c>
      <c r="P2281" s="1">
        <v>-0.03159713652435746</v>
      </c>
      <c r="Q2281">
        <v>0.9171364522520711</v>
      </c>
      <c r="R2281">
        <v>1.007007007007013</v>
      </c>
      <c r="S2281">
        <v>-0.08237986270022912</v>
      </c>
    </row>
    <row r="2282" spans="1:19">
      <c r="A2282" s="6">
        <v>2280</v>
      </c>
      <c r="B2282" t="s">
        <v>2307</v>
      </c>
      <c r="C2282">
        <v>408400.8049999999</v>
      </c>
      <c r="D2282">
        <v>429765.1555440004</v>
      </c>
      <c r="E2282" s="1">
        <v>0.4325505184800013</v>
      </c>
      <c r="F2282">
        <v>37849.89635</v>
      </c>
      <c r="G2282" s="1">
        <v>0.08807111479777667</v>
      </c>
      <c r="H2282">
        <v>429773.9571440004</v>
      </c>
      <c r="I2282">
        <v>0</v>
      </c>
      <c r="J2282" s="1">
        <v>0</v>
      </c>
      <c r="K2282">
        <v>32</v>
      </c>
      <c r="L2282">
        <v>467871.3526176003</v>
      </c>
      <c r="M2282" s="1">
        <v>0.559571175392001</v>
      </c>
      <c r="N2282">
        <v>483137.1015760821</v>
      </c>
      <c r="O2282">
        <v>-15265.74895848182</v>
      </c>
      <c r="P2282" s="1">
        <v>-0.03159713652435746</v>
      </c>
      <c r="Q2282">
        <v>0.9171364522520711</v>
      </c>
      <c r="R2282">
        <v>1.007007007007013</v>
      </c>
      <c r="S2282">
        <v>-0.08237986270022912</v>
      </c>
    </row>
    <row r="2283" spans="1:19">
      <c r="A2283" s="6">
        <v>2281</v>
      </c>
      <c r="B2283" t="s">
        <v>2308</v>
      </c>
      <c r="C2283">
        <v>408400.8049999999</v>
      </c>
      <c r="D2283">
        <v>429765.1555440004</v>
      </c>
      <c r="E2283" s="1">
        <v>0.4325505184800013</v>
      </c>
      <c r="F2283">
        <v>37849.89635</v>
      </c>
      <c r="G2283" s="1">
        <v>0.08807111479777667</v>
      </c>
      <c r="H2283">
        <v>429773.9571440004</v>
      </c>
      <c r="I2283">
        <v>0</v>
      </c>
      <c r="J2283" s="1">
        <v>0</v>
      </c>
      <c r="K2283">
        <v>32</v>
      </c>
      <c r="L2283">
        <v>467871.3526176003</v>
      </c>
      <c r="M2283" s="1">
        <v>0.559571175392001</v>
      </c>
      <c r="N2283">
        <v>483137.1015760821</v>
      </c>
      <c r="O2283">
        <v>-15265.74895848182</v>
      </c>
      <c r="P2283" s="1">
        <v>-0.03159713652435746</v>
      </c>
      <c r="Q2283">
        <v>0.9171364522520711</v>
      </c>
      <c r="R2283">
        <v>1.007007007007013</v>
      </c>
      <c r="S2283">
        <v>-0.08237986270022912</v>
      </c>
    </row>
    <row r="2284" spans="1:19">
      <c r="A2284" s="6">
        <v>2282</v>
      </c>
      <c r="B2284" t="s">
        <v>2309</v>
      </c>
      <c r="C2284">
        <v>395079.4409999999</v>
      </c>
      <c r="D2284">
        <v>429959.0087104004</v>
      </c>
      <c r="E2284" s="1">
        <v>0.4331966957013346</v>
      </c>
      <c r="F2284">
        <v>36710.9611791656</v>
      </c>
      <c r="G2284" s="1">
        <v>0.08538246771308455</v>
      </c>
      <c r="H2284">
        <v>429959.0087104004</v>
      </c>
      <c r="I2284">
        <v>0</v>
      </c>
      <c r="J2284" s="1">
        <v>0</v>
      </c>
      <c r="K2284">
        <v>31</v>
      </c>
      <c r="L2284">
        <v>469637.8582464228</v>
      </c>
      <c r="M2284" s="1">
        <v>0.5654595274880759</v>
      </c>
      <c r="N2284">
        <v>483137.1015760821</v>
      </c>
      <c r="O2284">
        <v>-13499.24332965934</v>
      </c>
      <c r="P2284" s="1">
        <v>-0.02794081283681655</v>
      </c>
      <c r="Q2284">
        <v>0.9179394640264613</v>
      </c>
      <c r="R2284">
        <v>1.031031031031038</v>
      </c>
      <c r="S2284">
        <v>-0.07139588100686511</v>
      </c>
    </row>
    <row r="2285" spans="1:19">
      <c r="A2285" s="6">
        <v>2283</v>
      </c>
      <c r="B2285" t="s">
        <v>2310</v>
      </c>
      <c r="C2285">
        <v>414899.3809999999</v>
      </c>
      <c r="D2285">
        <v>429938.1527584004</v>
      </c>
      <c r="E2285" s="1">
        <v>0.4331271758613348</v>
      </c>
      <c r="F2285">
        <v>37819.79118</v>
      </c>
      <c r="G2285" s="1">
        <v>0.08796565491421382</v>
      </c>
      <c r="H2285">
        <v>429959.0087104004</v>
      </c>
      <c r="I2285">
        <v>0</v>
      </c>
      <c r="J2285" s="1">
        <v>0</v>
      </c>
      <c r="K2285">
        <v>32</v>
      </c>
      <c r="L2285">
        <v>475639.0516017451</v>
      </c>
      <c r="M2285" s="1">
        <v>0.5854635053391505</v>
      </c>
      <c r="N2285">
        <v>483137.1015760821</v>
      </c>
      <c r="O2285">
        <v>-7498.049974336987</v>
      </c>
      <c r="P2285" s="1">
        <v>-0.01551950771298037</v>
      </c>
      <c r="Q2285">
        <v>0.9187428121503634</v>
      </c>
      <c r="R2285">
        <v>0.9749749749749816</v>
      </c>
      <c r="S2285">
        <v>-0.09702517162471402</v>
      </c>
    </row>
    <row r="2286" spans="1:19">
      <c r="A2286" s="6">
        <v>2284</v>
      </c>
      <c r="B2286" t="s">
        <v>2311</v>
      </c>
      <c r="C2286">
        <v>414899.3809999999</v>
      </c>
      <c r="D2286">
        <v>429938.1527584004</v>
      </c>
      <c r="E2286" s="1">
        <v>0.4331271758613348</v>
      </c>
      <c r="F2286">
        <v>37819.79118</v>
      </c>
      <c r="G2286" s="1">
        <v>0.08796565491421382</v>
      </c>
      <c r="H2286">
        <v>429959.0087104004</v>
      </c>
      <c r="I2286">
        <v>0</v>
      </c>
      <c r="J2286" s="1">
        <v>0</v>
      </c>
      <c r="K2286">
        <v>32</v>
      </c>
      <c r="L2286">
        <v>475190.8321126792</v>
      </c>
      <c r="M2286" s="1">
        <v>0.5839694403755973</v>
      </c>
      <c r="N2286">
        <v>483137.1015760821</v>
      </c>
      <c r="O2286">
        <v>-7946.269463402918</v>
      </c>
      <c r="P2286" s="1">
        <v>-0.01644723503428059</v>
      </c>
      <c r="Q2286">
        <v>0.9195464967646605</v>
      </c>
      <c r="R2286">
        <v>0.9739739739739806</v>
      </c>
      <c r="S2286">
        <v>-0.09748283752860432</v>
      </c>
    </row>
    <row r="2287" spans="1:19">
      <c r="A2287" s="6">
        <v>2285</v>
      </c>
      <c r="B2287" t="s">
        <v>2312</v>
      </c>
      <c r="C2287">
        <v>414899.3809999999</v>
      </c>
      <c r="D2287">
        <v>429938.1527584004</v>
      </c>
      <c r="E2287" s="1">
        <v>0.4331271758613348</v>
      </c>
      <c r="F2287">
        <v>37819.79118</v>
      </c>
      <c r="G2287" s="1">
        <v>0.08796565491421382</v>
      </c>
      <c r="H2287">
        <v>429959.0087104004</v>
      </c>
      <c r="I2287">
        <v>0</v>
      </c>
      <c r="J2287" s="1">
        <v>0</v>
      </c>
      <c r="K2287">
        <v>32</v>
      </c>
      <c r="L2287">
        <v>475339.6795346061</v>
      </c>
      <c r="M2287" s="1">
        <v>0.5844655984486868</v>
      </c>
      <c r="N2287">
        <v>483137.1015760821</v>
      </c>
      <c r="O2287">
        <v>-7797.422041476064</v>
      </c>
      <c r="P2287" s="1">
        <v>-0.01613914976937072</v>
      </c>
      <c r="Q2287">
        <v>0.9203505180102951</v>
      </c>
      <c r="R2287">
        <v>0.9849849849849917</v>
      </c>
      <c r="S2287">
        <v>-0.09244851258581244</v>
      </c>
    </row>
    <row r="2288" spans="1:19">
      <c r="A2288" s="6">
        <v>2286</v>
      </c>
      <c r="B2288" t="s">
        <v>2313</v>
      </c>
      <c r="C2288">
        <v>414899.3809999999</v>
      </c>
      <c r="D2288">
        <v>429938.1527584004</v>
      </c>
      <c r="E2288" s="1">
        <v>0.4331271758613348</v>
      </c>
      <c r="F2288">
        <v>37819.79118</v>
      </c>
      <c r="G2288" s="1">
        <v>0.08796565491421382</v>
      </c>
      <c r="H2288">
        <v>429959.0087104004</v>
      </c>
      <c r="I2288">
        <v>0</v>
      </c>
      <c r="J2288" s="1">
        <v>0</v>
      </c>
      <c r="K2288">
        <v>32</v>
      </c>
      <c r="L2288">
        <v>481708.1710770027</v>
      </c>
      <c r="M2288" s="1">
        <v>0.6056939035900091</v>
      </c>
      <c r="N2288">
        <v>483137.1015760821</v>
      </c>
      <c r="O2288">
        <v>-1428.930499079404</v>
      </c>
      <c r="P2288" s="1">
        <v>-0.002957608708621156</v>
      </c>
      <c r="Q2288">
        <v>0.9211548760282686</v>
      </c>
      <c r="R2288">
        <v>0.9969969969970038</v>
      </c>
      <c r="S2288">
        <v>-0.08695652173913049</v>
      </c>
    </row>
    <row r="2289" spans="1:19">
      <c r="A2289" s="6">
        <v>2287</v>
      </c>
      <c r="B2289" t="s">
        <v>2314</v>
      </c>
      <c r="C2289">
        <v>414899.3809999999</v>
      </c>
      <c r="D2289">
        <v>429938.1527584004</v>
      </c>
      <c r="E2289" s="1">
        <v>0.4331271758613348</v>
      </c>
      <c r="F2289">
        <v>37819.79118</v>
      </c>
      <c r="G2289" s="1">
        <v>0.08796565491421382</v>
      </c>
      <c r="H2289">
        <v>429959.0087104004</v>
      </c>
      <c r="I2289">
        <v>0</v>
      </c>
      <c r="J2289" s="1">
        <v>0</v>
      </c>
      <c r="K2289">
        <v>32</v>
      </c>
      <c r="L2289">
        <v>481708.1710770027</v>
      </c>
      <c r="M2289" s="1">
        <v>0.6056939035900091</v>
      </c>
      <c r="N2289">
        <v>483137.1015760821</v>
      </c>
      <c r="O2289">
        <v>-1428.930499079404</v>
      </c>
      <c r="P2289" s="1">
        <v>-0.002957608708621156</v>
      </c>
      <c r="Q2289">
        <v>0.9211548760282686</v>
      </c>
      <c r="R2289">
        <v>0.9969969969970038</v>
      </c>
      <c r="S2289">
        <v>-0.08695652173913049</v>
      </c>
    </row>
    <row r="2290" spans="1:19">
      <c r="A2290" s="6">
        <v>2288</v>
      </c>
      <c r="B2290" t="s">
        <v>2315</v>
      </c>
      <c r="C2290">
        <v>414899.3809999999</v>
      </c>
      <c r="D2290">
        <v>429938.1527584004</v>
      </c>
      <c r="E2290" s="1">
        <v>0.4331271758613348</v>
      </c>
      <c r="F2290">
        <v>37819.79118</v>
      </c>
      <c r="G2290" s="1">
        <v>0.08796565491421382</v>
      </c>
      <c r="H2290">
        <v>429959.0087104004</v>
      </c>
      <c r="I2290">
        <v>0</v>
      </c>
      <c r="J2290" s="1">
        <v>0</v>
      </c>
      <c r="K2290">
        <v>32</v>
      </c>
      <c r="L2290">
        <v>481708.1710770027</v>
      </c>
      <c r="M2290" s="1">
        <v>0.6056939035900091</v>
      </c>
      <c r="N2290">
        <v>483137.1015760821</v>
      </c>
      <c r="O2290">
        <v>-1428.930499079404</v>
      </c>
      <c r="P2290" s="1">
        <v>-0.002957608708621156</v>
      </c>
      <c r="Q2290">
        <v>0.9211548760282686</v>
      </c>
      <c r="R2290">
        <v>0.9969969969970038</v>
      </c>
      <c r="S2290">
        <v>-0.08695652173913049</v>
      </c>
    </row>
    <row r="2291" spans="1:19">
      <c r="A2291" s="6">
        <v>2289</v>
      </c>
      <c r="B2291" t="s">
        <v>2316</v>
      </c>
      <c r="C2291">
        <v>414899.3809999999</v>
      </c>
      <c r="D2291">
        <v>429938.1527584004</v>
      </c>
      <c r="E2291" s="1">
        <v>0.4331271758613348</v>
      </c>
      <c r="F2291">
        <v>37819.79118</v>
      </c>
      <c r="G2291" s="1">
        <v>0.08796565491421382</v>
      </c>
      <c r="H2291">
        <v>429959.0087104004</v>
      </c>
      <c r="I2291">
        <v>0</v>
      </c>
      <c r="J2291" s="1">
        <v>0</v>
      </c>
      <c r="K2291">
        <v>32</v>
      </c>
      <c r="L2291">
        <v>481708.1710770027</v>
      </c>
      <c r="M2291" s="1">
        <v>0.6056939035900091</v>
      </c>
      <c r="N2291">
        <v>483137.1015760821</v>
      </c>
      <c r="O2291">
        <v>-1428.930499079404</v>
      </c>
      <c r="P2291" s="1">
        <v>-0.002957608708621156</v>
      </c>
      <c r="Q2291">
        <v>0.9221292473582927</v>
      </c>
      <c r="R2291">
        <v>0.9969969969970038</v>
      </c>
      <c r="S2291">
        <v>-0.08695652173913049</v>
      </c>
    </row>
    <row r="2292" spans="1:19">
      <c r="A2292" s="6">
        <v>2290</v>
      </c>
      <c r="B2292" t="s">
        <v>2317</v>
      </c>
      <c r="C2292">
        <v>414899.3809999999</v>
      </c>
      <c r="D2292">
        <v>429938.1527584004</v>
      </c>
      <c r="E2292" s="1">
        <v>0.4331271758613348</v>
      </c>
      <c r="F2292">
        <v>37819.79118</v>
      </c>
      <c r="G2292" s="1">
        <v>0.08796565491421382</v>
      </c>
      <c r="H2292">
        <v>429959.0087104004</v>
      </c>
      <c r="I2292">
        <v>0</v>
      </c>
      <c r="J2292" s="1">
        <v>0</v>
      </c>
      <c r="K2292">
        <v>32</v>
      </c>
      <c r="L2292">
        <v>491097.7931127485</v>
      </c>
      <c r="M2292" s="1">
        <v>0.6369926437091616</v>
      </c>
      <c r="N2292">
        <v>491097.7931127485</v>
      </c>
      <c r="O2292">
        <v>0</v>
      </c>
      <c r="P2292" s="1">
        <v>0</v>
      </c>
      <c r="Q2292">
        <v>0.9221292473582927</v>
      </c>
      <c r="R2292">
        <v>1.087087087087094</v>
      </c>
      <c r="S2292">
        <v>-0.0457665903890162</v>
      </c>
    </row>
    <row r="2293" spans="1:19">
      <c r="A2293" s="6">
        <v>2291</v>
      </c>
      <c r="B2293" t="s">
        <v>2318</v>
      </c>
      <c r="C2293">
        <v>414899.3809999999</v>
      </c>
      <c r="D2293">
        <v>429938.1527584004</v>
      </c>
      <c r="E2293" s="1">
        <v>0.4331271758613348</v>
      </c>
      <c r="F2293">
        <v>37819.79118</v>
      </c>
      <c r="G2293" s="1">
        <v>0.08796565491421382</v>
      </c>
      <c r="H2293">
        <v>429959.0087104004</v>
      </c>
      <c r="I2293">
        <v>0</v>
      </c>
      <c r="J2293" s="1">
        <v>0</v>
      </c>
      <c r="K2293">
        <v>32</v>
      </c>
      <c r="L2293">
        <v>492058.9565600829</v>
      </c>
      <c r="M2293" s="1">
        <v>0.640196521866943</v>
      </c>
      <c r="N2293">
        <v>492058.9565600829</v>
      </c>
      <c r="O2293">
        <v>0</v>
      </c>
      <c r="P2293" s="1">
        <v>0</v>
      </c>
      <c r="Q2293">
        <v>0.9221292473582927</v>
      </c>
      <c r="R2293">
        <v>1.057057057057064</v>
      </c>
      <c r="S2293">
        <v>-0.05949656750572097</v>
      </c>
    </row>
    <row r="2294" spans="1:19">
      <c r="A2294" s="6">
        <v>2292</v>
      </c>
      <c r="B2294" t="s">
        <v>2319</v>
      </c>
      <c r="C2294">
        <v>414899.3809999999</v>
      </c>
      <c r="D2294">
        <v>429938.1527584004</v>
      </c>
      <c r="E2294" s="1">
        <v>0.4331271758613348</v>
      </c>
      <c r="F2294">
        <v>37819.79118</v>
      </c>
      <c r="G2294" s="1">
        <v>0.08796565491421382</v>
      </c>
      <c r="H2294">
        <v>429959.0087104004</v>
      </c>
      <c r="I2294">
        <v>0</v>
      </c>
      <c r="J2294" s="1">
        <v>0</v>
      </c>
      <c r="K2294">
        <v>32</v>
      </c>
      <c r="L2294">
        <v>483645.6661249446</v>
      </c>
      <c r="M2294" s="1">
        <v>0.6121522204164821</v>
      </c>
      <c r="N2294">
        <v>492058.9565600829</v>
      </c>
      <c r="O2294">
        <v>-8413.290435138275</v>
      </c>
      <c r="P2294" s="1">
        <v>-0.01709813493479408</v>
      </c>
      <c r="Q2294">
        <v>0.9230027013308775</v>
      </c>
      <c r="R2294">
        <v>1.000000000000007</v>
      </c>
      <c r="S2294">
        <v>-0.08558352402746006</v>
      </c>
    </row>
    <row r="2295" spans="1:19">
      <c r="A2295" s="6">
        <v>2293</v>
      </c>
      <c r="B2295" t="s">
        <v>2320</v>
      </c>
      <c r="C2295">
        <v>414899.3809999999</v>
      </c>
      <c r="D2295">
        <v>429938.1527584004</v>
      </c>
      <c r="E2295" s="1">
        <v>0.4331271758613348</v>
      </c>
      <c r="F2295">
        <v>37819.79118</v>
      </c>
      <c r="G2295" s="1">
        <v>0.08796565491421382</v>
      </c>
      <c r="H2295">
        <v>429959.0087104004</v>
      </c>
      <c r="I2295">
        <v>0</v>
      </c>
      <c r="J2295" s="1">
        <v>0</v>
      </c>
      <c r="K2295">
        <v>32</v>
      </c>
      <c r="L2295">
        <v>487007.2148819768</v>
      </c>
      <c r="M2295" s="1">
        <v>0.6233573829399228</v>
      </c>
      <c r="N2295">
        <v>492058.9565600829</v>
      </c>
      <c r="O2295">
        <v>-5051.741678106075</v>
      </c>
      <c r="P2295" s="1">
        <v>-0.01026653739507581</v>
      </c>
      <c r="Q2295">
        <v>0.9238081702423568</v>
      </c>
      <c r="R2295">
        <v>1.089089089089097</v>
      </c>
      <c r="S2295">
        <v>-0.04485125858123562</v>
      </c>
    </row>
    <row r="2296" spans="1:19">
      <c r="A2296" s="6">
        <v>2294</v>
      </c>
      <c r="B2296" t="s">
        <v>2321</v>
      </c>
      <c r="C2296">
        <v>414899.3809999999</v>
      </c>
      <c r="D2296">
        <v>429938.1527584004</v>
      </c>
      <c r="E2296" s="1">
        <v>0.4331271758613348</v>
      </c>
      <c r="F2296">
        <v>37819.79118</v>
      </c>
      <c r="G2296" s="1">
        <v>0.08796565491421382</v>
      </c>
      <c r="H2296">
        <v>429959.0087104004</v>
      </c>
      <c r="I2296">
        <v>0</v>
      </c>
      <c r="J2296" s="1">
        <v>0</v>
      </c>
      <c r="K2296">
        <v>32</v>
      </c>
      <c r="L2296">
        <v>487007.2148819768</v>
      </c>
      <c r="M2296" s="1">
        <v>0.6233573829399228</v>
      </c>
      <c r="N2296">
        <v>492058.9565600829</v>
      </c>
      <c r="O2296">
        <v>-5051.741678106075</v>
      </c>
      <c r="P2296" s="1">
        <v>-0.01026653739507581</v>
      </c>
      <c r="Q2296">
        <v>0.9245456428663374</v>
      </c>
      <c r="R2296">
        <v>1.089089089089097</v>
      </c>
      <c r="S2296">
        <v>-0.04485125858123562</v>
      </c>
    </row>
    <row r="2297" spans="1:19">
      <c r="A2297" s="6">
        <v>2295</v>
      </c>
      <c r="B2297" t="s">
        <v>2322</v>
      </c>
      <c r="C2297">
        <v>414899.3809999999</v>
      </c>
      <c r="D2297">
        <v>429938.1527584004</v>
      </c>
      <c r="E2297" s="1">
        <v>0.4331271758613348</v>
      </c>
      <c r="F2297">
        <v>37819.79118</v>
      </c>
      <c r="G2297" s="1">
        <v>0.08796565491421382</v>
      </c>
      <c r="H2297">
        <v>429959.0087104004</v>
      </c>
      <c r="I2297">
        <v>0</v>
      </c>
      <c r="J2297" s="1">
        <v>0</v>
      </c>
      <c r="K2297">
        <v>32</v>
      </c>
      <c r="L2297">
        <v>487007.2148819768</v>
      </c>
      <c r="M2297" s="1">
        <v>0.6233573829399228</v>
      </c>
      <c r="N2297">
        <v>492058.9565600829</v>
      </c>
      <c r="O2297">
        <v>-5051.741678106075</v>
      </c>
      <c r="P2297" s="1">
        <v>-0.01026653739507581</v>
      </c>
      <c r="Q2297">
        <v>0.9252833981930737</v>
      </c>
      <c r="R2297">
        <v>1.089089089089097</v>
      </c>
      <c r="S2297">
        <v>-0.04485125858123562</v>
      </c>
    </row>
    <row r="2298" spans="1:19">
      <c r="A2298" s="6">
        <v>2296</v>
      </c>
      <c r="B2298" t="s">
        <v>2323</v>
      </c>
      <c r="C2298">
        <v>414899.3809999999</v>
      </c>
      <c r="D2298">
        <v>429938.1527584004</v>
      </c>
      <c r="E2298" s="1">
        <v>0.4331271758613348</v>
      </c>
      <c r="F2298">
        <v>37819.79118</v>
      </c>
      <c r="G2298" s="1">
        <v>0.08796565491421382</v>
      </c>
      <c r="H2298">
        <v>429959.0087104004</v>
      </c>
      <c r="I2298">
        <v>0</v>
      </c>
      <c r="J2298" s="1">
        <v>0</v>
      </c>
      <c r="K2298">
        <v>32</v>
      </c>
      <c r="L2298">
        <v>488308.8088935073</v>
      </c>
      <c r="M2298" s="1">
        <v>0.6276960296450242</v>
      </c>
      <c r="N2298">
        <v>492058.9565600829</v>
      </c>
      <c r="O2298">
        <v>-3750.14766657562</v>
      </c>
      <c r="P2298" s="1">
        <v>-0.007621338086786167</v>
      </c>
      <c r="Q2298">
        <v>0.9252833981930737</v>
      </c>
      <c r="R2298">
        <v>1.101101101101108</v>
      </c>
      <c r="S2298">
        <v>-0.03935926773455389</v>
      </c>
    </row>
    <row r="2299" spans="1:19">
      <c r="A2299" s="6">
        <v>2297</v>
      </c>
      <c r="B2299" t="s">
        <v>2324</v>
      </c>
      <c r="C2299">
        <v>414899.3809999999</v>
      </c>
      <c r="D2299">
        <v>429938.1527584004</v>
      </c>
      <c r="E2299" s="1">
        <v>0.4331271758613348</v>
      </c>
      <c r="F2299">
        <v>37819.79118</v>
      </c>
      <c r="G2299" s="1">
        <v>0.08796565491421382</v>
      </c>
      <c r="H2299">
        <v>429959.0087104004</v>
      </c>
      <c r="I2299">
        <v>0</v>
      </c>
      <c r="J2299" s="1">
        <v>0</v>
      </c>
      <c r="K2299">
        <v>32</v>
      </c>
      <c r="L2299">
        <v>493418.2219234792</v>
      </c>
      <c r="M2299" s="1">
        <v>0.6447274064115972</v>
      </c>
      <c r="N2299">
        <v>493418.2219234792</v>
      </c>
      <c r="O2299">
        <v>0</v>
      </c>
      <c r="P2299" s="1">
        <v>0</v>
      </c>
      <c r="Q2299">
        <v>0.9259517218190885</v>
      </c>
      <c r="R2299">
        <v>1.132132132132139</v>
      </c>
      <c r="S2299">
        <v>-0.02517162471395917</v>
      </c>
    </row>
    <row r="2300" spans="1:19">
      <c r="A2300" s="6">
        <v>2298</v>
      </c>
      <c r="B2300" t="s">
        <v>2325</v>
      </c>
      <c r="C2300">
        <v>414899.3809999999</v>
      </c>
      <c r="D2300">
        <v>429938.1527584004</v>
      </c>
      <c r="E2300" s="1">
        <v>0.4331271758613348</v>
      </c>
      <c r="F2300">
        <v>37819.79118</v>
      </c>
      <c r="G2300" s="1">
        <v>0.08796565491421382</v>
      </c>
      <c r="H2300">
        <v>429959.0087104004</v>
      </c>
      <c r="I2300">
        <v>0</v>
      </c>
      <c r="J2300" s="1">
        <v>0</v>
      </c>
      <c r="K2300">
        <v>32</v>
      </c>
      <c r="L2300">
        <v>499581.343047591</v>
      </c>
      <c r="M2300" s="1">
        <v>0.6652711434919701</v>
      </c>
      <c r="N2300">
        <v>499581.343047591</v>
      </c>
      <c r="O2300">
        <v>0</v>
      </c>
      <c r="P2300" s="1">
        <v>0</v>
      </c>
      <c r="Q2300">
        <v>0.9265499031643682</v>
      </c>
      <c r="R2300">
        <v>1.179179179179187</v>
      </c>
      <c r="S2300">
        <v>-0.003661327231121336</v>
      </c>
    </row>
    <row r="2301" spans="1:19">
      <c r="A2301" s="6">
        <v>2299</v>
      </c>
      <c r="B2301" t="s">
        <v>2326</v>
      </c>
      <c r="C2301">
        <v>414899.3809999999</v>
      </c>
      <c r="D2301">
        <v>429938.1527584004</v>
      </c>
      <c r="E2301" s="1">
        <v>0.4331271758613348</v>
      </c>
      <c r="F2301">
        <v>37819.79118</v>
      </c>
      <c r="G2301" s="1">
        <v>0.08796565491421382</v>
      </c>
      <c r="H2301">
        <v>429959.0087104004</v>
      </c>
      <c r="I2301">
        <v>0</v>
      </c>
      <c r="J2301" s="1">
        <v>0</v>
      </c>
      <c r="K2301">
        <v>32</v>
      </c>
      <c r="L2301">
        <v>502460.1632344833</v>
      </c>
      <c r="M2301" s="1">
        <v>0.6748672107816112</v>
      </c>
      <c r="N2301">
        <v>502460.1632344833</v>
      </c>
      <c r="O2301">
        <v>0</v>
      </c>
      <c r="P2301" s="1">
        <v>0</v>
      </c>
      <c r="Q2301">
        <v>0.9265499031643682</v>
      </c>
      <c r="R2301">
        <v>1.142142142142149</v>
      </c>
      <c r="S2301">
        <v>-0.02059496567505736</v>
      </c>
    </row>
    <row r="2302" spans="1:19">
      <c r="A2302" s="6">
        <v>2300</v>
      </c>
      <c r="B2302" t="s">
        <v>2327</v>
      </c>
      <c r="C2302">
        <v>396370.7749999999</v>
      </c>
      <c r="D2302">
        <v>429115.4706752005</v>
      </c>
      <c r="E2302" s="1">
        <v>0.4303849022506682</v>
      </c>
      <c r="F2302">
        <v>36565.4116502112</v>
      </c>
      <c r="G2302" s="1">
        <v>0.08521112415890439</v>
      </c>
      <c r="H2302">
        <v>429959.0087104004</v>
      </c>
      <c r="I2302">
        <v>-843.5380351999192</v>
      </c>
      <c r="J2302" s="1">
        <v>-0.001961903386394878</v>
      </c>
      <c r="K2302">
        <v>31</v>
      </c>
      <c r="L2302">
        <v>503222.0845126621</v>
      </c>
      <c r="M2302" s="1">
        <v>0.6774069483755405</v>
      </c>
      <c r="N2302">
        <v>503222.0845126621</v>
      </c>
      <c r="O2302">
        <v>0</v>
      </c>
      <c r="P2302" s="1">
        <v>0</v>
      </c>
      <c r="Q2302">
        <v>0.9270950397249678</v>
      </c>
      <c r="R2302">
        <v>1.169169169169176</v>
      </c>
      <c r="S2302">
        <v>-0.008237986270023145</v>
      </c>
    </row>
    <row r="2303" spans="1:19">
      <c r="A2303" s="6">
        <v>2301</v>
      </c>
      <c r="B2303" t="s">
        <v>2328</v>
      </c>
      <c r="C2303">
        <v>396370.7749999999</v>
      </c>
      <c r="D2303">
        <v>429115.4706752005</v>
      </c>
      <c r="E2303" s="1">
        <v>0.4303849022506682</v>
      </c>
      <c r="F2303">
        <v>36565.4116502112</v>
      </c>
      <c r="G2303" s="1">
        <v>0.08521112415890439</v>
      </c>
      <c r="H2303">
        <v>429959.0087104004</v>
      </c>
      <c r="I2303">
        <v>-843.5380351999192</v>
      </c>
      <c r="J2303" s="1">
        <v>-0.001961903386394878</v>
      </c>
      <c r="K2303">
        <v>31</v>
      </c>
      <c r="L2303">
        <v>503222.0845126621</v>
      </c>
      <c r="M2303" s="1">
        <v>0.6774069483755405</v>
      </c>
      <c r="N2303">
        <v>503222.0845126621</v>
      </c>
      <c r="O2303">
        <v>0</v>
      </c>
      <c r="P2303" s="1">
        <v>0</v>
      </c>
      <c r="Q2303">
        <v>0.9270950397249678</v>
      </c>
      <c r="R2303">
        <v>1.169169169169176</v>
      </c>
      <c r="S2303">
        <v>-0.008237986270023145</v>
      </c>
    </row>
    <row r="2304" spans="1:19">
      <c r="A2304" s="6">
        <v>2302</v>
      </c>
      <c r="B2304" t="s">
        <v>2329</v>
      </c>
      <c r="C2304">
        <v>396370.7749999999</v>
      </c>
      <c r="D2304">
        <v>429115.4706752005</v>
      </c>
      <c r="E2304" s="1">
        <v>0.4303849022506682</v>
      </c>
      <c r="F2304">
        <v>36565.4116502112</v>
      </c>
      <c r="G2304" s="1">
        <v>0.08521112415890439</v>
      </c>
      <c r="H2304">
        <v>429959.0087104004</v>
      </c>
      <c r="I2304">
        <v>-843.5380351999192</v>
      </c>
      <c r="J2304" s="1">
        <v>-0.001961903386394878</v>
      </c>
      <c r="K2304">
        <v>31</v>
      </c>
      <c r="L2304">
        <v>503222.0845126621</v>
      </c>
      <c r="M2304" s="1">
        <v>0.6774069483755405</v>
      </c>
      <c r="N2304">
        <v>503222.0845126621</v>
      </c>
      <c r="O2304">
        <v>0</v>
      </c>
      <c r="P2304" s="1">
        <v>0</v>
      </c>
      <c r="Q2304">
        <v>0.9270950397249678</v>
      </c>
      <c r="R2304">
        <v>1.169169169169176</v>
      </c>
      <c r="S2304">
        <v>-0.008237986270023145</v>
      </c>
    </row>
    <row r="2305" spans="1:19">
      <c r="A2305" s="6">
        <v>2303</v>
      </c>
      <c r="B2305" t="s">
        <v>2330</v>
      </c>
      <c r="C2305">
        <v>409945.7749999999</v>
      </c>
      <c r="D2305">
        <v>429099.6106752005</v>
      </c>
      <c r="E2305" s="1">
        <v>0.4303320355840016</v>
      </c>
      <c r="F2305">
        <v>37852.75806</v>
      </c>
      <c r="G2305" s="1">
        <v>0.08821438453518428</v>
      </c>
      <c r="H2305">
        <v>429959.0087104004</v>
      </c>
      <c r="I2305">
        <v>-843.5380351999192</v>
      </c>
      <c r="J2305" s="1">
        <v>-0.00196</v>
      </c>
      <c r="K2305">
        <v>32</v>
      </c>
      <c r="L2305">
        <v>502778.0672595914</v>
      </c>
      <c r="M2305" s="1">
        <v>0.6759268908653046</v>
      </c>
      <c r="N2305">
        <v>503222.0845126621</v>
      </c>
      <c r="O2305">
        <v>-444.0172530707787</v>
      </c>
      <c r="P2305" s="1">
        <v>-0.0008823485032473893</v>
      </c>
      <c r="Q2305">
        <v>0.9279022227533067</v>
      </c>
      <c r="R2305">
        <v>1.188188188188195</v>
      </c>
      <c r="S2305">
        <v>0</v>
      </c>
    </row>
    <row r="2306" spans="1:19">
      <c r="A2306" s="6">
        <v>2304</v>
      </c>
      <c r="B2306" t="s">
        <v>2331</v>
      </c>
      <c r="C2306">
        <v>409945.7749999999</v>
      </c>
      <c r="D2306">
        <v>429099.6106752005</v>
      </c>
      <c r="E2306" s="1">
        <v>0.4303320355840016</v>
      </c>
      <c r="F2306">
        <v>37852.75806</v>
      </c>
      <c r="G2306" s="1">
        <v>0.08821438453518428</v>
      </c>
      <c r="H2306">
        <v>429959.0087104004</v>
      </c>
      <c r="I2306">
        <v>-843.5380351999192</v>
      </c>
      <c r="J2306" s="1">
        <v>-0.00196</v>
      </c>
      <c r="K2306">
        <v>32</v>
      </c>
      <c r="L2306">
        <v>505410.2768775485</v>
      </c>
      <c r="M2306" s="1">
        <v>0.6847009229251618</v>
      </c>
      <c r="N2306">
        <v>505410.2768775485</v>
      </c>
      <c r="O2306">
        <v>0</v>
      </c>
      <c r="P2306" s="1">
        <v>0</v>
      </c>
      <c r="Q2306">
        <v>0.9287097438783289</v>
      </c>
      <c r="R2306">
        <v>1.229229229229237</v>
      </c>
      <c r="S2306">
        <v>0</v>
      </c>
    </row>
    <row r="2307" spans="1:19">
      <c r="A2307" s="6">
        <v>2305</v>
      </c>
      <c r="B2307" t="s">
        <v>2332</v>
      </c>
      <c r="C2307">
        <v>409945.7749999999</v>
      </c>
      <c r="D2307">
        <v>429099.6106752005</v>
      </c>
      <c r="E2307" s="1">
        <v>0.4303320355840016</v>
      </c>
      <c r="F2307">
        <v>37852.75806</v>
      </c>
      <c r="G2307" s="1">
        <v>0.08821438453518428</v>
      </c>
      <c r="H2307">
        <v>429959.0087104004</v>
      </c>
      <c r="I2307">
        <v>-843.5380351999192</v>
      </c>
      <c r="J2307" s="1">
        <v>-0.00196</v>
      </c>
      <c r="K2307">
        <v>32</v>
      </c>
      <c r="L2307">
        <v>498027.6971601264</v>
      </c>
      <c r="M2307" s="1">
        <v>0.660092323867088</v>
      </c>
      <c r="N2307">
        <v>505410.2768775485</v>
      </c>
      <c r="O2307">
        <v>-7382.579717422137</v>
      </c>
      <c r="P2307" s="1">
        <v>-0.01460710249706853</v>
      </c>
      <c r="Q2307">
        <v>0.9295176032416497</v>
      </c>
      <c r="R2307">
        <v>1.165165165165172</v>
      </c>
      <c r="S2307">
        <v>-0.02873821284238887</v>
      </c>
    </row>
    <row r="2308" spans="1:19">
      <c r="A2308" s="6">
        <v>2306</v>
      </c>
      <c r="B2308" t="s">
        <v>2333</v>
      </c>
      <c r="C2308">
        <v>399582.7519999999</v>
      </c>
      <c r="D2308">
        <v>426629.6441712005</v>
      </c>
      <c r="E2308" s="1">
        <v>0.4220988139040016</v>
      </c>
      <c r="F2308">
        <v>36598.4379988656</v>
      </c>
      <c r="G2308" s="1">
        <v>0.08578503275355888</v>
      </c>
      <c r="H2308">
        <v>429959.0087104004</v>
      </c>
      <c r="I2308">
        <v>-3329.364539199916</v>
      </c>
      <c r="J2308" s="1">
        <v>-0.007743446402450926</v>
      </c>
      <c r="K2308">
        <v>31</v>
      </c>
      <c r="L2308">
        <v>450942.4761162078</v>
      </c>
      <c r="M2308" s="1">
        <v>0.5031415870540259</v>
      </c>
      <c r="N2308">
        <v>505410.2768775485</v>
      </c>
      <c r="O2308">
        <v>-54467.80076134077</v>
      </c>
      <c r="P2308" s="1">
        <v>-0.1077694761132396</v>
      </c>
      <c r="Q2308">
        <v>0.9303258009849433</v>
      </c>
      <c r="R2308">
        <v>0.5585585585585637</v>
      </c>
      <c r="S2308">
        <v>-0.3008531656937584</v>
      </c>
    </row>
    <row r="2309" spans="1:19">
      <c r="A2309" s="6">
        <v>2307</v>
      </c>
      <c r="B2309" t="s">
        <v>2334</v>
      </c>
      <c r="C2309">
        <v>173245.296</v>
      </c>
      <c r="D2309">
        <v>431475.6588896004</v>
      </c>
      <c r="E2309" s="1">
        <v>0.4382521962986679</v>
      </c>
      <c r="F2309">
        <v>17763.16311942557</v>
      </c>
      <c r="G2309" s="1">
        <v>0.04116840139983551</v>
      </c>
      <c r="H2309">
        <v>438919.0213992004</v>
      </c>
      <c r="I2309">
        <v>-7443.362509600003</v>
      </c>
      <c r="J2309" s="1">
        <v>-0.01695839584685077</v>
      </c>
      <c r="K2309">
        <v>15</v>
      </c>
      <c r="L2309">
        <v>458136.634579615</v>
      </c>
      <c r="M2309" s="1">
        <v>0.5271221152653832</v>
      </c>
      <c r="N2309">
        <v>505410.2768775485</v>
      </c>
      <c r="O2309">
        <v>-47273.64229793358</v>
      </c>
      <c r="P2309" s="1">
        <v>-0.09353518212964058</v>
      </c>
      <c r="Q2309">
        <v>0.9311343372499437</v>
      </c>
      <c r="R2309">
        <v>0.7067067067067125</v>
      </c>
      <c r="S2309">
        <v>-0.2343960484957341</v>
      </c>
    </row>
    <row r="2310" spans="1:19">
      <c r="A2310" s="6">
        <v>2308</v>
      </c>
      <c r="B2310" t="s">
        <v>2335</v>
      </c>
      <c r="C2310">
        <v>173245.296</v>
      </c>
      <c r="D2310">
        <v>431475.6588896004</v>
      </c>
      <c r="E2310" s="1">
        <v>0.4382521962986679</v>
      </c>
      <c r="F2310">
        <v>17763.16311942557</v>
      </c>
      <c r="G2310" s="1">
        <v>0.04116840139983551</v>
      </c>
      <c r="H2310">
        <v>438919.0213992004</v>
      </c>
      <c r="I2310">
        <v>-7443.362509600003</v>
      </c>
      <c r="J2310" s="1">
        <v>-0.01695839584685077</v>
      </c>
      <c r="K2310">
        <v>15</v>
      </c>
      <c r="L2310">
        <v>458136.634579615</v>
      </c>
      <c r="M2310" s="1">
        <v>0.5271221152653832</v>
      </c>
      <c r="N2310">
        <v>505410.2768775485</v>
      </c>
      <c r="O2310">
        <v>-47273.64229793358</v>
      </c>
      <c r="P2310" s="1">
        <v>-0.09353518212964058</v>
      </c>
      <c r="Q2310">
        <v>0.9311343372499437</v>
      </c>
      <c r="R2310">
        <v>0.7067067067067125</v>
      </c>
      <c r="S2310">
        <v>-0.2343960484957341</v>
      </c>
    </row>
    <row r="2311" spans="1:19">
      <c r="A2311" s="6">
        <v>2309</v>
      </c>
      <c r="B2311" t="s">
        <v>2336</v>
      </c>
      <c r="C2311">
        <v>173245.296</v>
      </c>
      <c r="D2311">
        <v>431475.6588896004</v>
      </c>
      <c r="E2311" s="1">
        <v>0.4382521962986679</v>
      </c>
      <c r="F2311">
        <v>17763.16311942557</v>
      </c>
      <c r="G2311" s="1">
        <v>0.04116840139983551</v>
      </c>
      <c r="H2311">
        <v>438919.0213992004</v>
      </c>
      <c r="I2311">
        <v>-7443.362509600003</v>
      </c>
      <c r="J2311" s="1">
        <v>-0.01695839584685077</v>
      </c>
      <c r="K2311">
        <v>15</v>
      </c>
      <c r="L2311">
        <v>458136.634579615</v>
      </c>
      <c r="M2311" s="1">
        <v>0.5271221152653832</v>
      </c>
      <c r="N2311">
        <v>505410.2768775485</v>
      </c>
      <c r="O2311">
        <v>-47273.64229793358</v>
      </c>
      <c r="P2311" s="1">
        <v>-0.09353518212964058</v>
      </c>
      <c r="Q2311">
        <v>0.9311343372499437</v>
      </c>
      <c r="R2311">
        <v>0.7067067067067125</v>
      </c>
      <c r="S2311">
        <v>-0.2343960484957341</v>
      </c>
    </row>
    <row r="2312" spans="1:19">
      <c r="A2312" s="6">
        <v>2310</v>
      </c>
      <c r="B2312" t="s">
        <v>2337</v>
      </c>
      <c r="C2312">
        <v>340518.678</v>
      </c>
      <c r="D2312">
        <v>431261.8401840004</v>
      </c>
      <c r="E2312" s="1">
        <v>0.4375394672800013</v>
      </c>
      <c r="F2312">
        <v>38469.04634</v>
      </c>
      <c r="G2312" s="1">
        <v>0.08920113665421212</v>
      </c>
      <c r="H2312">
        <v>438919.0213992004</v>
      </c>
      <c r="I2312">
        <v>-7443.362509600003</v>
      </c>
      <c r="J2312" s="1">
        <v>-0.01696</v>
      </c>
      <c r="K2312">
        <v>31</v>
      </c>
      <c r="L2312">
        <v>451127.1077413747</v>
      </c>
      <c r="M2312" s="1">
        <v>0.5037570258045824</v>
      </c>
      <c r="N2312">
        <v>505410.2768775485</v>
      </c>
      <c r="O2312">
        <v>-54283.16913617385</v>
      </c>
      <c r="P2312" s="1">
        <v>-0.107404165723614</v>
      </c>
      <c r="Q2312">
        <v>0.9319432121784439</v>
      </c>
      <c r="R2312">
        <v>0.5625625625625676</v>
      </c>
      <c r="S2312">
        <v>-0.2990570273911092</v>
      </c>
    </row>
    <row r="2313" spans="1:19">
      <c r="A2313" s="6">
        <v>2311</v>
      </c>
      <c r="B2313" t="s">
        <v>2338</v>
      </c>
      <c r="C2313">
        <v>309710.726</v>
      </c>
      <c r="D2313">
        <v>433785.0918624004</v>
      </c>
      <c r="E2313" s="1">
        <v>0.4459503062080014</v>
      </c>
      <c r="F2313">
        <v>34825.944501716</v>
      </c>
      <c r="G2313" s="1">
        <v>0.08028386672348579</v>
      </c>
      <c r="H2313">
        <v>438919.0213992004</v>
      </c>
      <c r="I2313">
        <v>-5133.929536799958</v>
      </c>
      <c r="J2313" s="1">
        <v>-0.01169675791318829</v>
      </c>
      <c r="K2313">
        <v>28</v>
      </c>
      <c r="L2313">
        <v>458721.0794755203</v>
      </c>
      <c r="M2313" s="1">
        <v>0.529070264918401</v>
      </c>
      <c r="N2313">
        <v>505410.2768775485</v>
      </c>
      <c r="O2313">
        <v>-46689.19740202825</v>
      </c>
      <c r="P2313" s="1">
        <v>-0.09237880497895014</v>
      </c>
      <c r="Q2313">
        <v>0.9327524259122968</v>
      </c>
      <c r="R2313">
        <v>0.623623623623629</v>
      </c>
      <c r="S2313">
        <v>-0.2716659182757072</v>
      </c>
    </row>
    <row r="2314" spans="1:19">
      <c r="A2314" s="6">
        <v>2312</v>
      </c>
      <c r="B2314" t="s">
        <v>2339</v>
      </c>
      <c r="C2314">
        <v>335883.699</v>
      </c>
      <c r="D2314">
        <v>433749.1534840004</v>
      </c>
      <c r="E2314" s="1">
        <v>0.4458305116133347</v>
      </c>
      <c r="F2314">
        <v>38729.89259</v>
      </c>
      <c r="G2314" s="1">
        <v>0.08929099291355418</v>
      </c>
      <c r="H2314">
        <v>438919.0213992004</v>
      </c>
      <c r="I2314">
        <v>-5133.929536799958</v>
      </c>
      <c r="J2314" s="1">
        <v>-0.0117</v>
      </c>
      <c r="K2314">
        <v>31</v>
      </c>
      <c r="L2314">
        <v>461382.4175315603</v>
      </c>
      <c r="M2314" s="1">
        <v>0.5379413917718678</v>
      </c>
      <c r="N2314">
        <v>505410.2768775485</v>
      </c>
      <c r="O2314">
        <v>-44027.8593459882</v>
      </c>
      <c r="P2314" s="1">
        <v>-0.08711310663881756</v>
      </c>
      <c r="Q2314">
        <v>0.9335619785934142</v>
      </c>
      <c r="R2314">
        <v>0.6776776776776832</v>
      </c>
      <c r="S2314">
        <v>-0.2474180511899416</v>
      </c>
    </row>
    <row r="2315" spans="1:19">
      <c r="A2315" s="6">
        <v>2313</v>
      </c>
      <c r="B2315" t="s">
        <v>2340</v>
      </c>
      <c r="C2315">
        <v>335883.699</v>
      </c>
      <c r="D2315">
        <v>433749.1534840004</v>
      </c>
      <c r="E2315" s="1">
        <v>0.4458305116133347</v>
      </c>
      <c r="F2315">
        <v>38729.89259</v>
      </c>
      <c r="G2315" s="1">
        <v>0.08929099291355418</v>
      </c>
      <c r="H2315">
        <v>438919.0213992004</v>
      </c>
      <c r="I2315">
        <v>-5133.929536799958</v>
      </c>
      <c r="J2315" s="1">
        <v>-0.0117</v>
      </c>
      <c r="K2315">
        <v>31</v>
      </c>
      <c r="L2315">
        <v>463072.0795400239</v>
      </c>
      <c r="M2315" s="1">
        <v>0.5435735984667462</v>
      </c>
      <c r="N2315">
        <v>505410.2768775485</v>
      </c>
      <c r="O2315">
        <v>-42338.19733752467</v>
      </c>
      <c r="P2315" s="1">
        <v>-0.08376995734849774</v>
      </c>
      <c r="Q2315">
        <v>0.9343718703637676</v>
      </c>
      <c r="R2315">
        <v>0.648648648648654</v>
      </c>
      <c r="S2315">
        <v>-0.2604400538841491</v>
      </c>
    </row>
    <row r="2316" spans="1:19">
      <c r="A2316" s="6">
        <v>2314</v>
      </c>
      <c r="B2316" t="s">
        <v>2341</v>
      </c>
      <c r="C2316">
        <v>335883.699</v>
      </c>
      <c r="D2316">
        <v>433749.1534840004</v>
      </c>
      <c r="E2316" s="1">
        <v>0.4458305116133347</v>
      </c>
      <c r="F2316">
        <v>38729.89259</v>
      </c>
      <c r="G2316" s="1">
        <v>0.08929099291355418</v>
      </c>
      <c r="H2316">
        <v>438919.0213992004</v>
      </c>
      <c r="I2316">
        <v>-5133.929536799958</v>
      </c>
      <c r="J2316" s="1">
        <v>-0.0117</v>
      </c>
      <c r="K2316">
        <v>31</v>
      </c>
      <c r="L2316">
        <v>468390.7432784113</v>
      </c>
      <c r="M2316" s="1">
        <v>0.5613024775947042</v>
      </c>
      <c r="N2316">
        <v>505410.2768775485</v>
      </c>
      <c r="O2316">
        <v>-37019.53359913727</v>
      </c>
      <c r="P2316" s="1">
        <v>-0.07324649951292227</v>
      </c>
      <c r="Q2316">
        <v>0.935182101365388</v>
      </c>
      <c r="R2316">
        <v>0.6666666666666721</v>
      </c>
      <c r="S2316">
        <v>-0.2523574315222272</v>
      </c>
    </row>
    <row r="2317" spans="1:19">
      <c r="A2317" s="6">
        <v>2315</v>
      </c>
      <c r="B2317" t="s">
        <v>2342</v>
      </c>
      <c r="C2317">
        <v>335883.699</v>
      </c>
      <c r="D2317">
        <v>433749.1534840004</v>
      </c>
      <c r="E2317" s="1">
        <v>0.4458305116133347</v>
      </c>
      <c r="F2317">
        <v>38729.89259</v>
      </c>
      <c r="G2317" s="1">
        <v>0.08929099291355418</v>
      </c>
      <c r="H2317">
        <v>438919.0213992004</v>
      </c>
      <c r="I2317">
        <v>-5133.929536799958</v>
      </c>
      <c r="J2317" s="1">
        <v>-0.0117</v>
      </c>
      <c r="K2317">
        <v>31</v>
      </c>
      <c r="L2317">
        <v>468390.7432784113</v>
      </c>
      <c r="M2317" s="1">
        <v>0.5613024775947042</v>
      </c>
      <c r="N2317">
        <v>505410.2768775485</v>
      </c>
      <c r="O2317">
        <v>-37019.53359913727</v>
      </c>
      <c r="P2317" s="1">
        <v>-0.07324649951292227</v>
      </c>
      <c r="Q2317">
        <v>0.935182101365388</v>
      </c>
      <c r="R2317">
        <v>0.6666666666666721</v>
      </c>
      <c r="S2317">
        <v>-0.2523574315222272</v>
      </c>
    </row>
    <row r="2318" spans="1:19">
      <c r="A2318" s="6">
        <v>2316</v>
      </c>
      <c r="B2318" t="s">
        <v>2343</v>
      </c>
      <c r="C2318">
        <v>335883.699</v>
      </c>
      <c r="D2318">
        <v>433749.1534840004</v>
      </c>
      <c r="E2318" s="1">
        <v>0.4458305116133347</v>
      </c>
      <c r="F2318">
        <v>38729.89259</v>
      </c>
      <c r="G2318" s="1">
        <v>0.08929099291355418</v>
      </c>
      <c r="H2318">
        <v>438919.0213992004</v>
      </c>
      <c r="I2318">
        <v>-5133.929536799958</v>
      </c>
      <c r="J2318" s="1">
        <v>-0.0117</v>
      </c>
      <c r="K2318">
        <v>31</v>
      </c>
      <c r="L2318">
        <v>468390.7432784113</v>
      </c>
      <c r="M2318" s="1">
        <v>0.5613024775947042</v>
      </c>
      <c r="N2318">
        <v>505410.2768775485</v>
      </c>
      <c r="O2318">
        <v>-37019.53359913727</v>
      </c>
      <c r="P2318" s="1">
        <v>-0.07324649951292227</v>
      </c>
      <c r="Q2318">
        <v>0.935182101365388</v>
      </c>
      <c r="R2318">
        <v>0.6666666666666721</v>
      </c>
      <c r="S2318">
        <v>-0.2523574315222272</v>
      </c>
    </row>
    <row r="2319" spans="1:19">
      <c r="A2319" s="6">
        <v>2317</v>
      </c>
      <c r="B2319" t="s">
        <v>2344</v>
      </c>
      <c r="C2319">
        <v>335883.699</v>
      </c>
      <c r="D2319">
        <v>433749.1534840004</v>
      </c>
      <c r="E2319" s="1">
        <v>0.4458305116133347</v>
      </c>
      <c r="F2319">
        <v>38729.89259</v>
      </c>
      <c r="G2319" s="1">
        <v>0.08929099291355418</v>
      </c>
      <c r="H2319">
        <v>438919.0213992004</v>
      </c>
      <c r="I2319">
        <v>-5133.929536799958</v>
      </c>
      <c r="J2319" s="1">
        <v>-0.0117</v>
      </c>
      <c r="K2319">
        <v>31</v>
      </c>
      <c r="L2319">
        <v>467474.5931962717</v>
      </c>
      <c r="M2319" s="1">
        <v>0.5582486439875722</v>
      </c>
      <c r="N2319">
        <v>505410.2768775485</v>
      </c>
      <c r="O2319">
        <v>-37935.68368127686</v>
      </c>
      <c r="P2319" s="1">
        <v>-0.07505918541198948</v>
      </c>
      <c r="Q2319">
        <v>0.9359926717403657</v>
      </c>
      <c r="R2319">
        <v>0.6616616616616671</v>
      </c>
      <c r="S2319">
        <v>-0.2546026044005388</v>
      </c>
    </row>
    <row r="2320" spans="1:19">
      <c r="A2320" s="6">
        <v>2318</v>
      </c>
      <c r="B2320" t="s">
        <v>2345</v>
      </c>
      <c r="C2320">
        <v>335883.699</v>
      </c>
      <c r="D2320">
        <v>433749.1534840004</v>
      </c>
      <c r="E2320" s="1">
        <v>0.4458305116133347</v>
      </c>
      <c r="F2320">
        <v>38729.89259</v>
      </c>
      <c r="G2320" s="1">
        <v>0.08929099291355418</v>
      </c>
      <c r="H2320">
        <v>438919.0213992004</v>
      </c>
      <c r="I2320">
        <v>-5133.929536799958</v>
      </c>
      <c r="J2320" s="1">
        <v>-0.0117</v>
      </c>
      <c r="K2320">
        <v>31</v>
      </c>
      <c r="L2320">
        <v>467643.1109137991</v>
      </c>
      <c r="M2320" s="1">
        <v>0.5588103697126638</v>
      </c>
      <c r="N2320">
        <v>505410.2768775485</v>
      </c>
      <c r="O2320">
        <v>-37767.1659637494</v>
      </c>
      <c r="P2320" s="1">
        <v>-0.07472575784781614</v>
      </c>
      <c r="Q2320">
        <v>0.9368035816308506</v>
      </c>
      <c r="R2320">
        <v>0.6786786786786843</v>
      </c>
      <c r="S2320">
        <v>-0.2469690166142793</v>
      </c>
    </row>
    <row r="2321" spans="1:19">
      <c r="A2321" s="6">
        <v>2319</v>
      </c>
      <c r="B2321" t="s">
        <v>2346</v>
      </c>
      <c r="C2321">
        <v>324846.167</v>
      </c>
      <c r="D2321">
        <v>437045.5321712004</v>
      </c>
      <c r="E2321" s="1">
        <v>0.4568184405706681</v>
      </c>
      <c r="F2321">
        <v>37549.5057608816</v>
      </c>
      <c r="G2321" s="1">
        <v>0.08591669058905428</v>
      </c>
      <c r="H2321">
        <v>438919.0213992004</v>
      </c>
      <c r="I2321">
        <v>-1873.489227999933</v>
      </c>
      <c r="J2321" s="1">
        <v>-0.004268416579503807</v>
      </c>
      <c r="K2321">
        <v>30</v>
      </c>
      <c r="L2321">
        <v>463534.2787939711</v>
      </c>
      <c r="M2321" s="1">
        <v>0.5451142626465701</v>
      </c>
      <c r="N2321">
        <v>505410.2768775485</v>
      </c>
      <c r="O2321">
        <v>-41875.99808357749</v>
      </c>
      <c r="P2321" s="1">
        <v>-0.08285545427032</v>
      </c>
      <c r="Q2321">
        <v>0.9376148311790524</v>
      </c>
      <c r="R2321">
        <v>0.6806806806806862</v>
      </c>
      <c r="S2321">
        <v>-0.2460709474629547</v>
      </c>
    </row>
    <row r="2322" spans="1:19">
      <c r="A2322" s="6">
        <v>2320</v>
      </c>
      <c r="B2322" t="s">
        <v>2347</v>
      </c>
      <c r="C2322">
        <v>345455.4569999999</v>
      </c>
      <c r="D2322">
        <v>437024.0447392004</v>
      </c>
      <c r="E2322" s="1">
        <v>0.4567468157973346</v>
      </c>
      <c r="F2322">
        <v>38860.64236</v>
      </c>
      <c r="G2322" s="1">
        <v>0.08892106241703607</v>
      </c>
      <c r="H2322">
        <v>438919.0213992004</v>
      </c>
      <c r="I2322">
        <v>-1873.489227999933</v>
      </c>
      <c r="J2322" s="1">
        <v>-0.00427</v>
      </c>
      <c r="K2322">
        <v>31</v>
      </c>
      <c r="L2322">
        <v>462381.7034355436</v>
      </c>
      <c r="M2322" s="1">
        <v>0.5412723447851453</v>
      </c>
      <c r="N2322">
        <v>505410.2768775485</v>
      </c>
      <c r="O2322">
        <v>-43028.57344200497</v>
      </c>
      <c r="P2322" s="1">
        <v>-0.08513592898790617</v>
      </c>
      <c r="Q2322">
        <v>0.93859755066913</v>
      </c>
      <c r="R2322">
        <v>0.6676676676676729</v>
      </c>
      <c r="S2322">
        <v>-0.251908396946565</v>
      </c>
    </row>
    <row r="2323" spans="1:19">
      <c r="A2323" s="6">
        <v>2321</v>
      </c>
      <c r="B2323" t="s">
        <v>2348</v>
      </c>
      <c r="C2323">
        <v>345455.4569999999</v>
      </c>
      <c r="D2323">
        <v>437024.0447392004</v>
      </c>
      <c r="E2323" s="1">
        <v>0.4567468157973346</v>
      </c>
      <c r="F2323">
        <v>38860.64236</v>
      </c>
      <c r="G2323" s="1">
        <v>0.08892106241703607</v>
      </c>
      <c r="H2323">
        <v>438919.0213992004</v>
      </c>
      <c r="I2323">
        <v>-1873.489227999933</v>
      </c>
      <c r="J2323" s="1">
        <v>-0.00427</v>
      </c>
      <c r="K2323">
        <v>31</v>
      </c>
      <c r="L2323">
        <v>463171.1922130474</v>
      </c>
      <c r="M2323" s="1">
        <v>0.5439039740434913</v>
      </c>
      <c r="N2323">
        <v>505410.2768775485</v>
      </c>
      <c r="O2323">
        <v>-42239.08466450113</v>
      </c>
      <c r="P2323" s="1">
        <v>-0.08357385394981763</v>
      </c>
      <c r="Q2323">
        <v>0.9395298028452712</v>
      </c>
      <c r="R2323">
        <v>0.6616616616616671</v>
      </c>
      <c r="S2323">
        <v>-0.2546026044005388</v>
      </c>
    </row>
    <row r="2324" spans="1:19">
      <c r="A2324" s="6">
        <v>2322</v>
      </c>
      <c r="B2324" t="s">
        <v>2349</v>
      </c>
      <c r="C2324">
        <v>345455.4569999999</v>
      </c>
      <c r="D2324">
        <v>437024.0447392004</v>
      </c>
      <c r="E2324" s="1">
        <v>0.4567468157973346</v>
      </c>
      <c r="F2324">
        <v>38860.64236</v>
      </c>
      <c r="G2324" s="1">
        <v>0.08892106241703607</v>
      </c>
      <c r="H2324">
        <v>438919.0213992004</v>
      </c>
      <c r="I2324">
        <v>-1873.489227999933</v>
      </c>
      <c r="J2324" s="1">
        <v>-0.00427</v>
      </c>
      <c r="K2324">
        <v>31</v>
      </c>
      <c r="L2324">
        <v>463171.1922130474</v>
      </c>
      <c r="M2324" s="1">
        <v>0.5439039740434913</v>
      </c>
      <c r="N2324">
        <v>505410.2768775485</v>
      </c>
      <c r="O2324">
        <v>-42239.08466450113</v>
      </c>
      <c r="P2324" s="1">
        <v>-0.08357385394981763</v>
      </c>
      <c r="Q2324">
        <v>0.9404111639782804</v>
      </c>
      <c r="R2324">
        <v>0.6616616616616671</v>
      </c>
      <c r="S2324">
        <v>-0.2546026044005388</v>
      </c>
    </row>
    <row r="2325" spans="1:19">
      <c r="A2325" s="6">
        <v>2323</v>
      </c>
      <c r="B2325" t="s">
        <v>2350</v>
      </c>
      <c r="C2325">
        <v>345455.4569999999</v>
      </c>
      <c r="D2325">
        <v>437024.0447392004</v>
      </c>
      <c r="E2325" s="1">
        <v>0.4567468157973346</v>
      </c>
      <c r="F2325">
        <v>38860.64236</v>
      </c>
      <c r="G2325" s="1">
        <v>0.08892106241703607</v>
      </c>
      <c r="H2325">
        <v>438919.0213992004</v>
      </c>
      <c r="I2325">
        <v>-1873.489227999933</v>
      </c>
      <c r="J2325" s="1">
        <v>-0.00427</v>
      </c>
      <c r="K2325">
        <v>31</v>
      </c>
      <c r="L2325">
        <v>463171.1922130474</v>
      </c>
      <c r="M2325" s="1">
        <v>0.5439039740434913</v>
      </c>
      <c r="N2325">
        <v>505410.2768775485</v>
      </c>
      <c r="O2325">
        <v>-42239.08466450113</v>
      </c>
      <c r="P2325" s="1">
        <v>-0.08357385394981763</v>
      </c>
      <c r="Q2325">
        <v>0.9412929256194156</v>
      </c>
      <c r="R2325">
        <v>0.6616616616616671</v>
      </c>
      <c r="S2325">
        <v>-0.2546026044005388</v>
      </c>
    </row>
    <row r="2326" spans="1:19">
      <c r="A2326" s="6">
        <v>2324</v>
      </c>
      <c r="B2326" t="s">
        <v>2351</v>
      </c>
      <c r="C2326">
        <v>345455.4569999999</v>
      </c>
      <c r="D2326">
        <v>437024.0447392004</v>
      </c>
      <c r="E2326" s="1">
        <v>0.4567468157973346</v>
      </c>
      <c r="F2326">
        <v>38860.64236</v>
      </c>
      <c r="G2326" s="1">
        <v>0.08892106241703607</v>
      </c>
      <c r="H2326">
        <v>438919.0213992004</v>
      </c>
      <c r="I2326">
        <v>-1873.489227999933</v>
      </c>
      <c r="J2326" s="1">
        <v>-0.00427</v>
      </c>
      <c r="K2326">
        <v>31</v>
      </c>
      <c r="L2326">
        <v>462144.0592321941</v>
      </c>
      <c r="M2326" s="1">
        <v>0.540480197440647</v>
      </c>
      <c r="N2326">
        <v>505410.2768775485</v>
      </c>
      <c r="O2326">
        <v>-43266.21764535445</v>
      </c>
      <c r="P2326" s="1">
        <v>-0.08560612956399588</v>
      </c>
      <c r="Q2326">
        <v>0.9412929256194156</v>
      </c>
      <c r="R2326">
        <v>0.6346346346346399</v>
      </c>
      <c r="S2326">
        <v>-0.2667265379434217</v>
      </c>
    </row>
    <row r="2327" spans="1:19">
      <c r="A2327" s="6">
        <v>2325</v>
      </c>
      <c r="B2327" t="s">
        <v>2352</v>
      </c>
      <c r="C2327">
        <v>345455.4569999999</v>
      </c>
      <c r="D2327">
        <v>437024.0447392004</v>
      </c>
      <c r="E2327" s="1">
        <v>0.4567468157973346</v>
      </c>
      <c r="F2327">
        <v>38860.64236</v>
      </c>
      <c r="G2327" s="1">
        <v>0.08892106241703607</v>
      </c>
      <c r="H2327">
        <v>438919.0213992004</v>
      </c>
      <c r="I2327">
        <v>-1873.489227999933</v>
      </c>
      <c r="J2327" s="1">
        <v>-0.00427</v>
      </c>
      <c r="K2327">
        <v>31</v>
      </c>
      <c r="L2327">
        <v>464985.7510069158</v>
      </c>
      <c r="M2327" s="1">
        <v>0.5499525033563859</v>
      </c>
      <c r="N2327">
        <v>505410.2768775485</v>
      </c>
      <c r="O2327">
        <v>-40424.52587063279</v>
      </c>
      <c r="P2327" s="1">
        <v>-0.07998358505960276</v>
      </c>
      <c r="Q2327">
        <v>0.9420371008495225</v>
      </c>
      <c r="R2327">
        <v>0.625625625625631</v>
      </c>
      <c r="S2327">
        <v>-0.2707678491243826</v>
      </c>
    </row>
    <row r="2328" spans="1:19">
      <c r="A2328" s="6">
        <v>2326</v>
      </c>
      <c r="B2328" t="s">
        <v>2353</v>
      </c>
      <c r="C2328">
        <v>333020.401</v>
      </c>
      <c r="D2328">
        <v>435715.7242208004</v>
      </c>
      <c r="E2328" s="1">
        <v>0.452385747402668</v>
      </c>
      <c r="F2328">
        <v>37566.57840352</v>
      </c>
      <c r="G2328" s="1">
        <v>0.0862180920156166</v>
      </c>
      <c r="H2328">
        <v>438919.0213992004</v>
      </c>
      <c r="I2328">
        <v>-3203.297178399982</v>
      </c>
      <c r="J2328" s="1">
        <v>-0.007298150734475819</v>
      </c>
      <c r="K2328">
        <v>30</v>
      </c>
      <c r="L2328">
        <v>466714.8377628533</v>
      </c>
      <c r="M2328" s="1">
        <v>0.5557161258761777</v>
      </c>
      <c r="N2328">
        <v>505410.2768775485</v>
      </c>
      <c r="O2328">
        <v>-38695.43911469524</v>
      </c>
      <c r="P2328" s="1">
        <v>-0.0765624303363155</v>
      </c>
      <c r="Q2328">
        <v>0.9427815613517621</v>
      </c>
      <c r="R2328">
        <v>0.665665665665671</v>
      </c>
      <c r="S2328">
        <v>-0.2528064660978896</v>
      </c>
    </row>
    <row r="2329" spans="1:19">
      <c r="A2329" s="6">
        <v>2327</v>
      </c>
      <c r="B2329" t="s">
        <v>2354</v>
      </c>
      <c r="C2329">
        <v>346337.449</v>
      </c>
      <c r="D2329">
        <v>435700.0705824004</v>
      </c>
      <c r="E2329" s="1">
        <v>0.4523335686080012</v>
      </c>
      <c r="F2329">
        <v>38873.72558</v>
      </c>
      <c r="G2329" s="1">
        <v>0.08922129741231734</v>
      </c>
      <c r="H2329">
        <v>438919.0213992004</v>
      </c>
      <c r="I2329">
        <v>-3203.297178399982</v>
      </c>
      <c r="J2329" s="1">
        <v>-0.0073</v>
      </c>
      <c r="K2329">
        <v>31</v>
      </c>
      <c r="L2329">
        <v>463754.440381228</v>
      </c>
      <c r="M2329" s="1">
        <v>0.5458481346040933</v>
      </c>
      <c r="N2329">
        <v>505410.2768775485</v>
      </c>
      <c r="O2329">
        <v>-41655.83649632055</v>
      </c>
      <c r="P2329" s="1">
        <v>-0.08241984463329974</v>
      </c>
      <c r="Q2329">
        <v>0.9427815613517621</v>
      </c>
      <c r="R2329">
        <v>0.655655655655661</v>
      </c>
      <c r="S2329">
        <v>-0.2572968118545129</v>
      </c>
    </row>
    <row r="2330" spans="1:19">
      <c r="A2330" s="6">
        <v>2328</v>
      </c>
      <c r="B2330" t="s">
        <v>2355</v>
      </c>
      <c r="C2330">
        <v>346337.449</v>
      </c>
      <c r="D2330">
        <v>435700.0705824004</v>
      </c>
      <c r="E2330" s="1">
        <v>0.4523335686080012</v>
      </c>
      <c r="F2330">
        <v>38873.72558</v>
      </c>
      <c r="G2330" s="1">
        <v>0.08922129741231734</v>
      </c>
      <c r="H2330">
        <v>438919.0213992004</v>
      </c>
      <c r="I2330">
        <v>-3203.297178399982</v>
      </c>
      <c r="J2330" s="1">
        <v>-0.0073</v>
      </c>
      <c r="K2330">
        <v>31</v>
      </c>
      <c r="L2330">
        <v>460939.8557316189</v>
      </c>
      <c r="M2330" s="1">
        <v>0.5364661857720632</v>
      </c>
      <c r="N2330">
        <v>505410.2768775485</v>
      </c>
      <c r="O2330">
        <v>-44470.42114592961</v>
      </c>
      <c r="P2330" s="1">
        <v>-0.08798875523598416</v>
      </c>
      <c r="Q2330">
        <v>0.9434559591151541</v>
      </c>
      <c r="R2330">
        <v>0.613613613613619</v>
      </c>
      <c r="S2330">
        <v>-0.2761562640323305</v>
      </c>
    </row>
    <row r="2331" spans="1:19">
      <c r="A2331" s="6">
        <v>2329</v>
      </c>
      <c r="B2331" t="s">
        <v>2356</v>
      </c>
      <c r="C2331">
        <v>346337.449</v>
      </c>
      <c r="D2331">
        <v>435700.0705824004</v>
      </c>
      <c r="E2331" s="1">
        <v>0.4523335686080012</v>
      </c>
      <c r="F2331">
        <v>38873.72558</v>
      </c>
      <c r="G2331" s="1">
        <v>0.08922129741231734</v>
      </c>
      <c r="H2331">
        <v>438919.0213992004</v>
      </c>
      <c r="I2331">
        <v>-3203.297178399982</v>
      </c>
      <c r="J2331" s="1">
        <v>-0.0073</v>
      </c>
      <c r="K2331">
        <v>31</v>
      </c>
      <c r="L2331">
        <v>460939.8557316189</v>
      </c>
      <c r="M2331" s="1">
        <v>0.5364661857720632</v>
      </c>
      <c r="N2331">
        <v>505410.2768775485</v>
      </c>
      <c r="O2331">
        <v>-44470.42114592961</v>
      </c>
      <c r="P2331" s="1">
        <v>-0.08798875523598416</v>
      </c>
      <c r="Q2331">
        <v>0.9440595771014957</v>
      </c>
      <c r="R2331">
        <v>0.613613613613619</v>
      </c>
      <c r="S2331">
        <v>-0.2761562640323305</v>
      </c>
    </row>
    <row r="2332" spans="1:19">
      <c r="A2332" s="6">
        <v>2330</v>
      </c>
      <c r="B2332" t="s">
        <v>2357</v>
      </c>
      <c r="C2332">
        <v>346337.449</v>
      </c>
      <c r="D2332">
        <v>435700.0705824004</v>
      </c>
      <c r="E2332" s="1">
        <v>0.4523335686080012</v>
      </c>
      <c r="F2332">
        <v>38873.72558</v>
      </c>
      <c r="G2332" s="1">
        <v>0.08922129741231734</v>
      </c>
      <c r="H2332">
        <v>438919.0213992004</v>
      </c>
      <c r="I2332">
        <v>-3203.297178399982</v>
      </c>
      <c r="J2332" s="1">
        <v>-0.0073</v>
      </c>
      <c r="K2332">
        <v>31</v>
      </c>
      <c r="L2332">
        <v>460939.8557316189</v>
      </c>
      <c r="M2332" s="1">
        <v>0.5364661857720632</v>
      </c>
      <c r="N2332">
        <v>505410.2768775485</v>
      </c>
      <c r="O2332">
        <v>-44470.42114592961</v>
      </c>
      <c r="P2332" s="1">
        <v>-0.08798875523598416</v>
      </c>
      <c r="Q2332">
        <v>0.9446096681994325</v>
      </c>
      <c r="R2332">
        <v>0.613613613613619</v>
      </c>
      <c r="S2332">
        <v>-0.2761562640323305</v>
      </c>
    </row>
    <row r="2333" spans="1:19">
      <c r="A2333" s="6">
        <v>2331</v>
      </c>
      <c r="B2333" t="s">
        <v>2358</v>
      </c>
      <c r="C2333">
        <v>330919.5999999999</v>
      </c>
      <c r="D2333">
        <v>435902.2015872004</v>
      </c>
      <c r="E2333" s="1">
        <v>0.4530073386240013</v>
      </c>
      <c r="F2333">
        <v>36428.034131924</v>
      </c>
      <c r="G2333" s="1">
        <v>0.08356928228231654</v>
      </c>
      <c r="H2333">
        <v>438919.0213992004</v>
      </c>
      <c r="I2333">
        <v>-3016.819811999972</v>
      </c>
      <c r="J2333" s="1">
        <v>-0.006873294764904141</v>
      </c>
      <c r="K2333">
        <v>29</v>
      </c>
      <c r="L2333">
        <v>458966.1095130444</v>
      </c>
      <c r="M2333" s="1">
        <v>0.5298870317101481</v>
      </c>
      <c r="N2333">
        <v>505410.2768775485</v>
      </c>
      <c r="O2333">
        <v>-46444.16736450413</v>
      </c>
      <c r="P2333" s="1">
        <v>-0.09189399086112505</v>
      </c>
      <c r="Q2333">
        <v>0.9451599149511463</v>
      </c>
      <c r="R2333">
        <v>0.5975975975976029</v>
      </c>
      <c r="S2333">
        <v>-0.2833408172429277</v>
      </c>
    </row>
    <row r="2334" spans="1:19">
      <c r="A2334" s="6">
        <v>2332</v>
      </c>
      <c r="B2334" t="s">
        <v>2359</v>
      </c>
      <c r="C2334">
        <v>348178.1629999999</v>
      </c>
      <c r="D2334">
        <v>434534.4984328003</v>
      </c>
      <c r="E2334" s="1">
        <v>0.4484483281093345</v>
      </c>
      <c r="F2334">
        <v>37749.1878793824</v>
      </c>
      <c r="G2334" s="1">
        <v>0.08687270634559345</v>
      </c>
      <c r="H2334">
        <v>438919.0213992004</v>
      </c>
      <c r="I2334">
        <v>-4384.522966400022</v>
      </c>
      <c r="J2334" s="1">
        <v>-0.00998936649503796</v>
      </c>
      <c r="K2334">
        <v>30</v>
      </c>
      <c r="L2334">
        <v>458627.6636435149</v>
      </c>
      <c r="M2334" s="1">
        <v>0.5287588788117163</v>
      </c>
      <c r="N2334">
        <v>505410.2768775485</v>
      </c>
      <c r="O2334">
        <v>-46782.61323403363</v>
      </c>
      <c r="P2334" s="1">
        <v>-0.09256363666180098</v>
      </c>
      <c r="Q2334">
        <v>0.9459055725529435</v>
      </c>
      <c r="R2334">
        <v>0.6476476476476531</v>
      </c>
      <c r="S2334">
        <v>-0.2608890884598114</v>
      </c>
    </row>
    <row r="2335" spans="1:19">
      <c r="A2335" s="6">
        <v>2333</v>
      </c>
      <c r="B2335" t="s">
        <v>2360</v>
      </c>
      <c r="C2335">
        <v>359658.6539999999</v>
      </c>
      <c r="D2335">
        <v>434520.3140400004</v>
      </c>
      <c r="E2335" s="1">
        <v>0.4484010468000013</v>
      </c>
      <c r="F2335">
        <v>39052.79137</v>
      </c>
      <c r="G2335" s="1">
        <v>0.08987564012117726</v>
      </c>
      <c r="H2335">
        <v>438919.0213992004</v>
      </c>
      <c r="I2335">
        <v>-4384.522966400022</v>
      </c>
      <c r="J2335" s="1">
        <v>-0.009990000000000001</v>
      </c>
      <c r="K2335">
        <v>31</v>
      </c>
      <c r="L2335">
        <v>458265.8688151056</v>
      </c>
      <c r="M2335" s="1">
        <v>0.5275528960503522</v>
      </c>
      <c r="N2335">
        <v>505410.2768775485</v>
      </c>
      <c r="O2335">
        <v>-47144.4080624429</v>
      </c>
      <c r="P2335" s="1">
        <v>-0.09327948049197486</v>
      </c>
      <c r="Q2335">
        <v>0.9466515159951259</v>
      </c>
      <c r="R2335">
        <v>0.6586586586586642</v>
      </c>
      <c r="S2335">
        <v>-0.2559497081275258</v>
      </c>
    </row>
    <row r="2336" spans="1:19">
      <c r="A2336" s="6">
        <v>2334</v>
      </c>
      <c r="B2336" t="s">
        <v>2361</v>
      </c>
      <c r="C2336">
        <v>359658.6539999999</v>
      </c>
      <c r="D2336">
        <v>434520.3140400004</v>
      </c>
      <c r="E2336" s="1">
        <v>0.4484010468000013</v>
      </c>
      <c r="F2336">
        <v>39052.79137</v>
      </c>
      <c r="G2336" s="1">
        <v>0.08987564012117726</v>
      </c>
      <c r="H2336">
        <v>438919.0213992004</v>
      </c>
      <c r="I2336">
        <v>-4384.522966400022</v>
      </c>
      <c r="J2336" s="1">
        <v>-0.009990000000000001</v>
      </c>
      <c r="K2336">
        <v>31</v>
      </c>
      <c r="L2336">
        <v>458265.8688151056</v>
      </c>
      <c r="M2336" s="1">
        <v>0.5275528960503522</v>
      </c>
      <c r="N2336">
        <v>505410.2768775485</v>
      </c>
      <c r="O2336">
        <v>-47144.4080624429</v>
      </c>
      <c r="P2336" s="1">
        <v>-0.09327948049197486</v>
      </c>
      <c r="Q2336">
        <v>0.9466515159951259</v>
      </c>
      <c r="R2336">
        <v>0.6586586586586642</v>
      </c>
      <c r="S2336">
        <v>-0.2559497081275258</v>
      </c>
    </row>
    <row r="2337" spans="1:19">
      <c r="A2337" s="6">
        <v>2335</v>
      </c>
      <c r="B2337" t="s">
        <v>2362</v>
      </c>
      <c r="C2337">
        <v>344335.374</v>
      </c>
      <c r="D2337">
        <v>436686.5072560004</v>
      </c>
      <c r="E2337" s="1">
        <v>0.4556216908533345</v>
      </c>
      <c r="F2337">
        <v>37828.373718196</v>
      </c>
      <c r="G2337" s="1">
        <v>0.08662592750093771</v>
      </c>
      <c r="H2337">
        <v>438919.0213992004</v>
      </c>
      <c r="I2337">
        <v>-2232.514143200009</v>
      </c>
      <c r="J2337" s="1">
        <v>-0.005086391872658259</v>
      </c>
      <c r="K2337">
        <v>30</v>
      </c>
      <c r="L2337">
        <v>461841.4708664395</v>
      </c>
      <c r="M2337" s="1">
        <v>0.5394715695547984</v>
      </c>
      <c r="N2337">
        <v>505410.2768775485</v>
      </c>
      <c r="O2337">
        <v>-43568.80601110903</v>
      </c>
      <c r="P2337" s="1">
        <v>-0.08620482804639316</v>
      </c>
      <c r="Q2337">
        <v>0.9473977453872673</v>
      </c>
      <c r="R2337">
        <v>0.6796796796796853</v>
      </c>
      <c r="S2337">
        <v>-0.2465199820386169</v>
      </c>
    </row>
    <row r="2338" spans="1:19">
      <c r="A2338" s="6">
        <v>2336</v>
      </c>
      <c r="B2338" t="s">
        <v>2363</v>
      </c>
      <c r="C2338">
        <v>344335.374</v>
      </c>
      <c r="D2338">
        <v>436686.5072560004</v>
      </c>
      <c r="E2338" s="1">
        <v>0.4556216908533345</v>
      </c>
      <c r="F2338">
        <v>37828.373718196</v>
      </c>
      <c r="G2338" s="1">
        <v>0.08662592750093771</v>
      </c>
      <c r="H2338">
        <v>438919.0213992004</v>
      </c>
      <c r="I2338">
        <v>-2232.514143200009</v>
      </c>
      <c r="J2338" s="1">
        <v>-0.005086391872658259</v>
      </c>
      <c r="K2338">
        <v>30</v>
      </c>
      <c r="L2338">
        <v>461841.4708664395</v>
      </c>
      <c r="M2338" s="1">
        <v>0.5394715695547984</v>
      </c>
      <c r="N2338">
        <v>505410.2768775485</v>
      </c>
      <c r="O2338">
        <v>-43568.80601110903</v>
      </c>
      <c r="P2338" s="1">
        <v>-0.08620482804639316</v>
      </c>
      <c r="Q2338">
        <v>0.9473977453872673</v>
      </c>
      <c r="R2338">
        <v>0.6796796796796853</v>
      </c>
      <c r="S2338">
        <v>-0.2465199820386169</v>
      </c>
    </row>
    <row r="2339" spans="1:19">
      <c r="A2339" s="6">
        <v>2337</v>
      </c>
      <c r="B2339" t="s">
        <v>2364</v>
      </c>
      <c r="C2339">
        <v>344335.374</v>
      </c>
      <c r="D2339">
        <v>436686.5072560004</v>
      </c>
      <c r="E2339" s="1">
        <v>0.4556216908533345</v>
      </c>
      <c r="F2339">
        <v>37828.373718196</v>
      </c>
      <c r="G2339" s="1">
        <v>0.08662592750093771</v>
      </c>
      <c r="H2339">
        <v>438919.0213992004</v>
      </c>
      <c r="I2339">
        <v>-2232.514143200009</v>
      </c>
      <c r="J2339" s="1">
        <v>-0.005086391872658259</v>
      </c>
      <c r="K2339">
        <v>30</v>
      </c>
      <c r="L2339">
        <v>461841.4708664395</v>
      </c>
      <c r="M2339" s="1">
        <v>0.5394715695547984</v>
      </c>
      <c r="N2339">
        <v>505410.2768775485</v>
      </c>
      <c r="O2339">
        <v>-43568.80601110903</v>
      </c>
      <c r="P2339" s="1">
        <v>-0.08620482804639316</v>
      </c>
      <c r="Q2339">
        <v>0.9473977453872673</v>
      </c>
      <c r="R2339">
        <v>0.6796796796796853</v>
      </c>
      <c r="S2339">
        <v>-0.2465199820386169</v>
      </c>
    </row>
    <row r="2340" spans="1:19">
      <c r="A2340" s="6">
        <v>2338</v>
      </c>
      <c r="B2340" t="s">
        <v>2365</v>
      </c>
      <c r="C2340">
        <v>366080.3699999999</v>
      </c>
      <c r="D2340">
        <v>436664.1112592004</v>
      </c>
      <c r="E2340" s="1">
        <v>0.4555470375306679</v>
      </c>
      <c r="F2340">
        <v>38839.59372</v>
      </c>
      <c r="G2340" s="1">
        <v>0.08894615499313412</v>
      </c>
      <c r="H2340">
        <v>438919.0213992004</v>
      </c>
      <c r="I2340">
        <v>-2232.514143200009</v>
      </c>
      <c r="J2340" s="1">
        <v>-0.00509</v>
      </c>
      <c r="K2340">
        <v>31</v>
      </c>
      <c r="L2340">
        <v>461694.6679809931</v>
      </c>
      <c r="M2340" s="1">
        <v>0.5389822266033102</v>
      </c>
      <c r="N2340">
        <v>505410.2768775485</v>
      </c>
      <c r="O2340">
        <v>-43715.6088965555</v>
      </c>
      <c r="P2340" s="1">
        <v>-0.08649529084891752</v>
      </c>
      <c r="Q2340">
        <v>0.9481442608389838</v>
      </c>
      <c r="R2340">
        <v>0.6976976976977036</v>
      </c>
      <c r="S2340">
        <v>-0.238437359676695</v>
      </c>
    </row>
    <row r="2341" spans="1:19">
      <c r="A2341" s="6">
        <v>2339</v>
      </c>
      <c r="B2341" t="s">
        <v>2366</v>
      </c>
      <c r="C2341">
        <v>366080.3699999999</v>
      </c>
      <c r="D2341">
        <v>436664.1112592004</v>
      </c>
      <c r="E2341" s="1">
        <v>0.4555470375306679</v>
      </c>
      <c r="F2341">
        <v>38839.59372</v>
      </c>
      <c r="G2341" s="1">
        <v>0.08894615499313412</v>
      </c>
      <c r="H2341">
        <v>438919.0213992004</v>
      </c>
      <c r="I2341">
        <v>-2232.514143200009</v>
      </c>
      <c r="J2341" s="1">
        <v>-0.00509</v>
      </c>
      <c r="K2341">
        <v>31</v>
      </c>
      <c r="L2341">
        <v>456650.6907082431</v>
      </c>
      <c r="M2341" s="1">
        <v>0.522168969027477</v>
      </c>
      <c r="N2341">
        <v>505410.2768775485</v>
      </c>
      <c r="O2341">
        <v>-48759.58616930543</v>
      </c>
      <c r="P2341" s="1">
        <v>-0.09647525663812129</v>
      </c>
      <c r="Q2341">
        <v>0.9488910624599338</v>
      </c>
      <c r="R2341">
        <v>0.6186186186186242</v>
      </c>
      <c r="S2341">
        <v>-0.2739110911540188</v>
      </c>
    </row>
    <row r="2342" spans="1:19">
      <c r="A2342" s="6">
        <v>2340</v>
      </c>
      <c r="B2342" t="s">
        <v>2367</v>
      </c>
      <c r="C2342">
        <v>366080.3699999999</v>
      </c>
      <c r="D2342">
        <v>436664.1112592004</v>
      </c>
      <c r="E2342" s="1">
        <v>0.4555470375306679</v>
      </c>
      <c r="F2342">
        <v>38839.59372</v>
      </c>
      <c r="G2342" s="1">
        <v>0.08894615499313412</v>
      </c>
      <c r="H2342">
        <v>438919.0213992004</v>
      </c>
      <c r="I2342">
        <v>-2232.514143200009</v>
      </c>
      <c r="J2342" s="1">
        <v>-0.00509</v>
      </c>
      <c r="K2342">
        <v>31</v>
      </c>
      <c r="L2342">
        <v>454468.5637274174</v>
      </c>
      <c r="M2342" s="1">
        <v>0.5148952124247246</v>
      </c>
      <c r="N2342">
        <v>505410.2768775485</v>
      </c>
      <c r="O2342">
        <v>-50941.71315013117</v>
      </c>
      <c r="P2342" s="1">
        <v>-0.1007927924712013</v>
      </c>
      <c r="Q2342">
        <v>0.949638150359817</v>
      </c>
      <c r="R2342">
        <v>0.606606606606612</v>
      </c>
      <c r="S2342">
        <v>-0.2792995060619667</v>
      </c>
    </row>
    <row r="2343" spans="1:19">
      <c r="A2343" s="6">
        <v>2341</v>
      </c>
      <c r="B2343" t="s">
        <v>2368</v>
      </c>
      <c r="C2343">
        <v>366080.3699999999</v>
      </c>
      <c r="D2343">
        <v>436664.1112592004</v>
      </c>
      <c r="E2343" s="1">
        <v>0.4555470375306679</v>
      </c>
      <c r="F2343">
        <v>38839.59372</v>
      </c>
      <c r="G2343" s="1">
        <v>0.08894615499313412</v>
      </c>
      <c r="H2343">
        <v>438919.0213992004</v>
      </c>
      <c r="I2343">
        <v>-2232.514143200009</v>
      </c>
      <c r="J2343" s="1">
        <v>-0.00509</v>
      </c>
      <c r="K2343">
        <v>31</v>
      </c>
      <c r="L2343">
        <v>457014.6448955329</v>
      </c>
      <c r="M2343" s="1">
        <v>0.5233821496517764</v>
      </c>
      <c r="N2343">
        <v>505410.2768775485</v>
      </c>
      <c r="O2343">
        <v>-48395.63198201562</v>
      </c>
      <c r="P2343" s="1">
        <v>-0.09575514032086248</v>
      </c>
      <c r="Q2343">
        <v>0.9503855246483759</v>
      </c>
      <c r="R2343">
        <v>0.588588588588594</v>
      </c>
      <c r="S2343">
        <v>-0.2873821284238885</v>
      </c>
    </row>
    <row r="2344" spans="1:19">
      <c r="A2344" s="6">
        <v>2342</v>
      </c>
      <c r="B2344" t="s">
        <v>2369</v>
      </c>
      <c r="C2344">
        <v>366080.3699999999</v>
      </c>
      <c r="D2344">
        <v>436664.1112592004</v>
      </c>
      <c r="E2344" s="1">
        <v>0.4555470375306679</v>
      </c>
      <c r="F2344">
        <v>38839.59372</v>
      </c>
      <c r="G2344" s="1">
        <v>0.08894615499313412</v>
      </c>
      <c r="H2344">
        <v>438919.0213992004</v>
      </c>
      <c r="I2344">
        <v>-2232.514143200009</v>
      </c>
      <c r="J2344" s="1">
        <v>-0.00509</v>
      </c>
      <c r="K2344">
        <v>31</v>
      </c>
      <c r="L2344">
        <v>457286.29477542</v>
      </c>
      <c r="M2344" s="1">
        <v>0.5242876492513999</v>
      </c>
      <c r="N2344">
        <v>505410.2768775485</v>
      </c>
      <c r="O2344">
        <v>-48123.98210212856</v>
      </c>
      <c r="P2344" s="1">
        <v>-0.0952176564343746</v>
      </c>
      <c r="Q2344">
        <v>0.9511331854353946</v>
      </c>
      <c r="R2344">
        <v>0.583583583583589</v>
      </c>
      <c r="S2344">
        <v>-0.2896273013022002</v>
      </c>
    </row>
    <row r="2345" spans="1:19">
      <c r="A2345" s="6">
        <v>2343</v>
      </c>
      <c r="B2345" t="s">
        <v>2370</v>
      </c>
      <c r="C2345">
        <v>366080.3699999999</v>
      </c>
      <c r="D2345">
        <v>436664.1112592004</v>
      </c>
      <c r="E2345" s="1">
        <v>0.4555470375306679</v>
      </c>
      <c r="F2345">
        <v>38839.59372</v>
      </c>
      <c r="G2345" s="1">
        <v>0.08894615499313412</v>
      </c>
      <c r="H2345">
        <v>438919.0213992004</v>
      </c>
      <c r="I2345">
        <v>-2232.514143200009</v>
      </c>
      <c r="J2345" s="1">
        <v>-0.00509</v>
      </c>
      <c r="K2345">
        <v>31</v>
      </c>
      <c r="L2345">
        <v>457286.29477542</v>
      </c>
      <c r="M2345" s="1">
        <v>0.5242876492513999</v>
      </c>
      <c r="N2345">
        <v>505410.2768775485</v>
      </c>
      <c r="O2345">
        <v>-48123.98210212856</v>
      </c>
      <c r="P2345" s="1">
        <v>-0.0952176564343746</v>
      </c>
      <c r="Q2345">
        <v>0.9511331854353946</v>
      </c>
      <c r="R2345">
        <v>0.583583583583589</v>
      </c>
      <c r="S2345">
        <v>-0.2896273013022002</v>
      </c>
    </row>
    <row r="2346" spans="1:19">
      <c r="A2346" s="6">
        <v>2344</v>
      </c>
      <c r="B2346" t="s">
        <v>2371</v>
      </c>
      <c r="C2346">
        <v>366080.3699999999</v>
      </c>
      <c r="D2346">
        <v>436664.1112592004</v>
      </c>
      <c r="E2346" s="1">
        <v>0.4555470375306679</v>
      </c>
      <c r="F2346">
        <v>38839.59372</v>
      </c>
      <c r="G2346" s="1">
        <v>0.08894615499313412</v>
      </c>
      <c r="H2346">
        <v>438919.0213992004</v>
      </c>
      <c r="I2346">
        <v>-2232.514143200009</v>
      </c>
      <c r="J2346" s="1">
        <v>-0.00509</v>
      </c>
      <c r="K2346">
        <v>31</v>
      </c>
      <c r="L2346">
        <v>457286.29477542</v>
      </c>
      <c r="M2346" s="1">
        <v>0.5242876492513999</v>
      </c>
      <c r="N2346">
        <v>505410.2768775485</v>
      </c>
      <c r="O2346">
        <v>-48123.98210212856</v>
      </c>
      <c r="P2346" s="1">
        <v>-0.0952176564343746</v>
      </c>
      <c r="Q2346">
        <v>0.9511331854353946</v>
      </c>
      <c r="R2346">
        <v>0.583583583583589</v>
      </c>
      <c r="S2346">
        <v>-0.2896273013022002</v>
      </c>
    </row>
    <row r="2347" spans="1:19">
      <c r="A2347" s="6">
        <v>2345</v>
      </c>
      <c r="B2347" t="s">
        <v>2372</v>
      </c>
      <c r="C2347">
        <v>366080.3699999999</v>
      </c>
      <c r="D2347">
        <v>436664.1112592004</v>
      </c>
      <c r="E2347" s="1">
        <v>0.4555470375306679</v>
      </c>
      <c r="F2347">
        <v>38839.59372</v>
      </c>
      <c r="G2347" s="1">
        <v>0.08894615499313412</v>
      </c>
      <c r="H2347">
        <v>438919.0213992004</v>
      </c>
      <c r="I2347">
        <v>-2232.514143200009</v>
      </c>
      <c r="J2347" s="1">
        <v>-0.00509</v>
      </c>
      <c r="K2347">
        <v>31</v>
      </c>
      <c r="L2347">
        <v>461939.5308281869</v>
      </c>
      <c r="M2347" s="1">
        <v>0.5397984360939563</v>
      </c>
      <c r="N2347">
        <v>505410.2768775485</v>
      </c>
      <c r="O2347">
        <v>-43470.74604936165</v>
      </c>
      <c r="P2347" s="1">
        <v>-0.08601080753230074</v>
      </c>
      <c r="Q2347">
        <v>0.9518811328306993</v>
      </c>
      <c r="R2347">
        <v>0.6236236236236292</v>
      </c>
      <c r="S2347">
        <v>-0.2716659182757072</v>
      </c>
    </row>
    <row r="2348" spans="1:19">
      <c r="A2348" s="6">
        <v>2346</v>
      </c>
      <c r="B2348" t="s">
        <v>2373</v>
      </c>
      <c r="C2348">
        <v>366080.3699999999</v>
      </c>
      <c r="D2348">
        <v>436664.1112592004</v>
      </c>
      <c r="E2348" s="1">
        <v>0.4555470375306679</v>
      </c>
      <c r="F2348">
        <v>38839.59372</v>
      </c>
      <c r="G2348" s="1">
        <v>0.08894615499313412</v>
      </c>
      <c r="H2348">
        <v>438919.0213992004</v>
      </c>
      <c r="I2348">
        <v>-2232.514143200009</v>
      </c>
      <c r="J2348" s="1">
        <v>-0.00509</v>
      </c>
      <c r="K2348">
        <v>31</v>
      </c>
      <c r="L2348">
        <v>459351.6099815466</v>
      </c>
      <c r="M2348" s="1">
        <v>0.5311720332718222</v>
      </c>
      <c r="N2348">
        <v>505410.2768775485</v>
      </c>
      <c r="O2348">
        <v>-46058.6668960019</v>
      </c>
      <c r="P2348" s="1">
        <v>-0.09113124327537379</v>
      </c>
      <c r="Q2348">
        <v>0.9526293669441586</v>
      </c>
      <c r="R2348">
        <v>0.5655655655655709</v>
      </c>
      <c r="S2348">
        <v>-0.2977099236641221</v>
      </c>
    </row>
    <row r="2349" spans="1:19">
      <c r="A2349" s="6">
        <v>2347</v>
      </c>
      <c r="B2349" t="s">
        <v>2374</v>
      </c>
      <c r="C2349">
        <v>366080.3699999999</v>
      </c>
      <c r="D2349">
        <v>436664.1112592004</v>
      </c>
      <c r="E2349" s="1">
        <v>0.4555470375306679</v>
      </c>
      <c r="F2349">
        <v>38839.59372</v>
      </c>
      <c r="G2349" s="1">
        <v>0.08894615499313412</v>
      </c>
      <c r="H2349">
        <v>438919.0213992004</v>
      </c>
      <c r="I2349">
        <v>-2232.514143200009</v>
      </c>
      <c r="J2349" s="1">
        <v>-0.00509</v>
      </c>
      <c r="K2349">
        <v>31</v>
      </c>
      <c r="L2349">
        <v>461309.2359664107</v>
      </c>
      <c r="M2349" s="1">
        <v>0.5376974532213689</v>
      </c>
      <c r="N2349">
        <v>505410.2768775485</v>
      </c>
      <c r="O2349">
        <v>-44101.04091113788</v>
      </c>
      <c r="P2349" s="1">
        <v>-0.08725790299238957</v>
      </c>
      <c r="Q2349">
        <v>0.9533778878856829</v>
      </c>
      <c r="R2349">
        <v>0.6276276276276329</v>
      </c>
      <c r="S2349">
        <v>-0.2698697799730579</v>
      </c>
    </row>
    <row r="2350" spans="1:19">
      <c r="A2350" s="6">
        <v>2348</v>
      </c>
      <c r="B2350" t="s">
        <v>2375</v>
      </c>
      <c r="C2350">
        <v>354071.3699999999</v>
      </c>
      <c r="D2350">
        <v>436358.7368592004</v>
      </c>
      <c r="E2350" s="1">
        <v>0.4545291228640014</v>
      </c>
      <c r="F2350">
        <v>37545.1667433312</v>
      </c>
      <c r="G2350" s="1">
        <v>0.08604197320207632</v>
      </c>
      <c r="H2350">
        <v>438919.0213992004</v>
      </c>
      <c r="I2350">
        <v>-2560.284539999964</v>
      </c>
      <c r="J2350" s="1">
        <v>-0.005833159227955548</v>
      </c>
      <c r="K2350">
        <v>30</v>
      </c>
      <c r="L2350">
        <v>460560.3827915547</v>
      </c>
      <c r="M2350" s="1">
        <v>0.5352012759718491</v>
      </c>
      <c r="N2350">
        <v>505410.2768775485</v>
      </c>
      <c r="O2350">
        <v>-44849.89408599382</v>
      </c>
      <c r="P2350" s="1">
        <v>-0.08873957681090071</v>
      </c>
      <c r="Q2350">
        <v>0.9541266957652248</v>
      </c>
      <c r="R2350">
        <v>0.6316316316316368</v>
      </c>
      <c r="S2350">
        <v>-0.2680736416704087</v>
      </c>
    </row>
    <row r="2351" spans="1:19">
      <c r="A2351" s="6">
        <v>2349</v>
      </c>
      <c r="B2351" t="s">
        <v>2376</v>
      </c>
      <c r="C2351">
        <v>372821.9459999999</v>
      </c>
      <c r="D2351">
        <v>436338.7363984004</v>
      </c>
      <c r="E2351" s="1">
        <v>0.4544624546613348</v>
      </c>
      <c r="F2351">
        <v>38854.24295</v>
      </c>
      <c r="G2351" s="1">
        <v>0.08904605461048044</v>
      </c>
      <c r="H2351">
        <v>438919.0213992004</v>
      </c>
      <c r="I2351">
        <v>-2560.284539999964</v>
      </c>
      <c r="J2351" s="1">
        <v>-0.00583</v>
      </c>
      <c r="K2351">
        <v>31</v>
      </c>
      <c r="L2351">
        <v>464800.6044212626</v>
      </c>
      <c r="M2351" s="1">
        <v>0.5493353480708755</v>
      </c>
      <c r="N2351">
        <v>505410.2768775485</v>
      </c>
      <c r="O2351">
        <v>-40609.67245628592</v>
      </c>
      <c r="P2351" s="1">
        <v>-0.08034991434518234</v>
      </c>
      <c r="Q2351">
        <v>0.9548757906927794</v>
      </c>
      <c r="R2351">
        <v>0.6606606606606662</v>
      </c>
      <c r="S2351">
        <v>-0.2550516389762012</v>
      </c>
    </row>
    <row r="2352" spans="1:19">
      <c r="A2352" s="6">
        <v>2350</v>
      </c>
      <c r="B2352" t="s">
        <v>2377</v>
      </c>
      <c r="C2352">
        <v>372821.9459999999</v>
      </c>
      <c r="D2352">
        <v>436338.7363984004</v>
      </c>
      <c r="E2352" s="1">
        <v>0.4544624546613348</v>
      </c>
      <c r="F2352">
        <v>38854.24295</v>
      </c>
      <c r="G2352" s="1">
        <v>0.08904605461048044</v>
      </c>
      <c r="H2352">
        <v>438919.0213992004</v>
      </c>
      <c r="I2352">
        <v>-2560.284539999964</v>
      </c>
      <c r="J2352" s="1">
        <v>-0.00583</v>
      </c>
      <c r="K2352">
        <v>31</v>
      </c>
      <c r="L2352">
        <v>464800.6044212626</v>
      </c>
      <c r="M2352" s="1">
        <v>0.5493353480708755</v>
      </c>
      <c r="N2352">
        <v>505410.2768775485</v>
      </c>
      <c r="O2352">
        <v>-40609.67245628592</v>
      </c>
      <c r="P2352" s="1">
        <v>-0.08034991434518234</v>
      </c>
      <c r="Q2352">
        <v>0.9548757906927794</v>
      </c>
      <c r="R2352">
        <v>0.6606606606606662</v>
      </c>
      <c r="S2352">
        <v>-0.2550516389762012</v>
      </c>
    </row>
    <row r="2353" spans="1:19">
      <c r="A2353" s="6">
        <v>2351</v>
      </c>
      <c r="B2353" t="s">
        <v>2378</v>
      </c>
      <c r="C2353">
        <v>372821.9459999999</v>
      </c>
      <c r="D2353">
        <v>436338.7363984004</v>
      </c>
      <c r="E2353" s="1">
        <v>0.4544624546613348</v>
      </c>
      <c r="F2353">
        <v>38854.24295</v>
      </c>
      <c r="G2353" s="1">
        <v>0.08904605461048044</v>
      </c>
      <c r="H2353">
        <v>438919.0213992004</v>
      </c>
      <c r="I2353">
        <v>-2560.284539999964</v>
      </c>
      <c r="J2353" s="1">
        <v>-0.00583</v>
      </c>
      <c r="K2353">
        <v>31</v>
      </c>
      <c r="L2353">
        <v>464800.6044212626</v>
      </c>
      <c r="M2353" s="1">
        <v>0.5493353480708755</v>
      </c>
      <c r="N2353">
        <v>505410.2768775485</v>
      </c>
      <c r="O2353">
        <v>-40609.67245628592</v>
      </c>
      <c r="P2353" s="1">
        <v>-0.08034991434518234</v>
      </c>
      <c r="Q2353">
        <v>0.9558158709117655</v>
      </c>
      <c r="R2353">
        <v>0.6606606606606662</v>
      </c>
      <c r="S2353">
        <v>-0.2550516389762012</v>
      </c>
    </row>
    <row r="2354" spans="1:19">
      <c r="A2354" s="6">
        <v>2352</v>
      </c>
      <c r="B2354" t="s">
        <v>2379</v>
      </c>
      <c r="C2354">
        <v>372821.9459999999</v>
      </c>
      <c r="D2354">
        <v>436338.7363984004</v>
      </c>
      <c r="E2354" s="1">
        <v>0.4544624546613348</v>
      </c>
      <c r="F2354">
        <v>38854.24295</v>
      </c>
      <c r="G2354" s="1">
        <v>0.08904605461048044</v>
      </c>
      <c r="H2354">
        <v>438919.0213992004</v>
      </c>
      <c r="I2354">
        <v>-2560.284539999964</v>
      </c>
      <c r="J2354" s="1">
        <v>-0.00583</v>
      </c>
      <c r="K2354">
        <v>31</v>
      </c>
      <c r="L2354">
        <v>468302.1077631759</v>
      </c>
      <c r="M2354" s="1">
        <v>0.561007025877253</v>
      </c>
      <c r="N2354">
        <v>505410.2768775485</v>
      </c>
      <c r="O2354">
        <v>-37108.16911437263</v>
      </c>
      <c r="P2354" s="1">
        <v>-0.07342187290616421</v>
      </c>
      <c r="Q2354">
        <v>0.9567046327598252</v>
      </c>
      <c r="R2354">
        <v>0.7017017017017075</v>
      </c>
      <c r="S2354">
        <v>-0.2366412213740458</v>
      </c>
    </row>
    <row r="2355" spans="1:19">
      <c r="A2355" s="6">
        <v>2353</v>
      </c>
      <c r="B2355" t="s">
        <v>2380</v>
      </c>
      <c r="C2355">
        <v>372821.9459999999</v>
      </c>
      <c r="D2355">
        <v>436338.7363984004</v>
      </c>
      <c r="E2355" s="1">
        <v>0.4544624546613348</v>
      </c>
      <c r="F2355">
        <v>38854.24295</v>
      </c>
      <c r="G2355" s="1">
        <v>0.08904605461048044</v>
      </c>
      <c r="H2355">
        <v>438919.0213992004</v>
      </c>
      <c r="I2355">
        <v>-2560.284539999964</v>
      </c>
      <c r="J2355" s="1">
        <v>-0.00583</v>
      </c>
      <c r="K2355">
        <v>31</v>
      </c>
      <c r="L2355">
        <v>469427.6947241428</v>
      </c>
      <c r="M2355" s="1">
        <v>0.5647589824138095</v>
      </c>
      <c r="N2355">
        <v>505410.2768775485</v>
      </c>
      <c r="O2355">
        <v>-35982.5821534057</v>
      </c>
      <c r="P2355" s="1">
        <v>-0.07119479717687578</v>
      </c>
      <c r="Q2355">
        <v>0.9575937984790441</v>
      </c>
      <c r="R2355">
        <v>0.6786786786786847</v>
      </c>
      <c r="S2355">
        <v>-0.2469690166142791</v>
      </c>
    </row>
    <row r="2356" spans="1:19">
      <c r="A2356" s="6">
        <v>2354</v>
      </c>
      <c r="B2356" t="s">
        <v>2381</v>
      </c>
      <c r="C2356">
        <v>372821.9459999999</v>
      </c>
      <c r="D2356">
        <v>436338.7363984004</v>
      </c>
      <c r="E2356" s="1">
        <v>0.4544624546613348</v>
      </c>
      <c r="F2356">
        <v>38854.24295</v>
      </c>
      <c r="G2356" s="1">
        <v>0.08904605461048044</v>
      </c>
      <c r="H2356">
        <v>438919.0213992004</v>
      </c>
      <c r="I2356">
        <v>-2560.284539999964</v>
      </c>
      <c r="J2356" s="1">
        <v>-0.00583</v>
      </c>
      <c r="K2356">
        <v>31</v>
      </c>
      <c r="L2356">
        <v>469536.8808067194</v>
      </c>
      <c r="M2356" s="1">
        <v>0.565122936022398</v>
      </c>
      <c r="N2356">
        <v>505410.2768775485</v>
      </c>
      <c r="O2356">
        <v>-35873.39607082913</v>
      </c>
      <c r="P2356" s="1">
        <v>-0.07097876262520197</v>
      </c>
      <c r="Q2356">
        <v>0.9575937984790441</v>
      </c>
      <c r="R2356">
        <v>0.6686686686686747</v>
      </c>
      <c r="S2356">
        <v>-0.2514593623709024</v>
      </c>
    </row>
    <row r="2357" spans="1:19">
      <c r="A2357" s="6">
        <v>2355</v>
      </c>
      <c r="B2357" t="s">
        <v>2382</v>
      </c>
      <c r="C2357">
        <v>372821.9459999999</v>
      </c>
      <c r="D2357">
        <v>436338.7363984004</v>
      </c>
      <c r="E2357" s="1">
        <v>0.4544624546613348</v>
      </c>
      <c r="F2357">
        <v>38854.24295</v>
      </c>
      <c r="G2357" s="1">
        <v>0.08904605461048044</v>
      </c>
      <c r="H2357">
        <v>438919.0213992004</v>
      </c>
      <c r="I2357">
        <v>-2560.284539999964</v>
      </c>
      <c r="J2357" s="1">
        <v>-0.00583</v>
      </c>
      <c r="K2357">
        <v>31</v>
      </c>
      <c r="L2357">
        <v>465862.6509316361</v>
      </c>
      <c r="M2357" s="1">
        <v>0.5528755031054536</v>
      </c>
      <c r="N2357">
        <v>505410.2768775485</v>
      </c>
      <c r="O2357">
        <v>-39547.62594591244</v>
      </c>
      <c r="P2357" s="1">
        <v>-0.07824855915126967</v>
      </c>
      <c r="Q2357">
        <v>0.958344222485753</v>
      </c>
      <c r="R2357">
        <v>0.6696696696696753</v>
      </c>
      <c r="S2357">
        <v>-0.2510103277952401</v>
      </c>
    </row>
    <row r="2358" spans="1:19">
      <c r="A2358" s="6">
        <v>2356</v>
      </c>
      <c r="B2358" t="s">
        <v>2383</v>
      </c>
      <c r="C2358">
        <v>372821.9459999999</v>
      </c>
      <c r="D2358">
        <v>436338.7363984004</v>
      </c>
      <c r="E2358" s="1">
        <v>0.4544624546613348</v>
      </c>
      <c r="F2358">
        <v>38854.24295</v>
      </c>
      <c r="G2358" s="1">
        <v>0.08904605461048044</v>
      </c>
      <c r="H2358">
        <v>438919.0213992004</v>
      </c>
      <c r="I2358">
        <v>-2560.284539999964</v>
      </c>
      <c r="J2358" s="1">
        <v>-0.00583</v>
      </c>
      <c r="K2358">
        <v>31</v>
      </c>
      <c r="L2358">
        <v>465492.0630198835</v>
      </c>
      <c r="M2358" s="1">
        <v>0.5516402100662783</v>
      </c>
      <c r="N2358">
        <v>505410.2768775485</v>
      </c>
      <c r="O2358">
        <v>-39918.21385766508</v>
      </c>
      <c r="P2358" s="1">
        <v>-0.07898180089309208</v>
      </c>
      <c r="Q2358">
        <v>0.9590949341600006</v>
      </c>
      <c r="R2358">
        <v>0.7107107107107167</v>
      </c>
      <c r="S2358">
        <v>-0.2325999101930847</v>
      </c>
    </row>
    <row r="2359" spans="1:19">
      <c r="A2359" s="6">
        <v>2357</v>
      </c>
      <c r="B2359" t="s">
        <v>2384</v>
      </c>
      <c r="C2359">
        <v>372821.9459999999</v>
      </c>
      <c r="D2359">
        <v>436338.7363984004</v>
      </c>
      <c r="E2359" s="1">
        <v>0.4544624546613348</v>
      </c>
      <c r="F2359">
        <v>38854.24295</v>
      </c>
      <c r="G2359" s="1">
        <v>0.08904605461048044</v>
      </c>
      <c r="H2359">
        <v>438919.0213992004</v>
      </c>
      <c r="I2359">
        <v>-2560.284539999964</v>
      </c>
      <c r="J2359" s="1">
        <v>-0.00583</v>
      </c>
      <c r="K2359">
        <v>31</v>
      </c>
      <c r="L2359">
        <v>465492.0630198835</v>
      </c>
      <c r="M2359" s="1">
        <v>0.5516402100662783</v>
      </c>
      <c r="N2359">
        <v>505410.2768775485</v>
      </c>
      <c r="O2359">
        <v>-39918.21385766508</v>
      </c>
      <c r="P2359" s="1">
        <v>-0.07898180089309208</v>
      </c>
      <c r="Q2359">
        <v>0.9597749947844956</v>
      </c>
      <c r="R2359">
        <v>0.7107107107107167</v>
      </c>
      <c r="S2359">
        <v>-0.2325999101930847</v>
      </c>
    </row>
    <row r="2360" spans="1:19">
      <c r="A2360" s="6">
        <v>2358</v>
      </c>
      <c r="B2360" t="s">
        <v>2385</v>
      </c>
      <c r="C2360">
        <v>372821.9459999999</v>
      </c>
      <c r="D2360">
        <v>436338.7363984004</v>
      </c>
      <c r="E2360" s="1">
        <v>0.4544624546613348</v>
      </c>
      <c r="F2360">
        <v>38854.24295</v>
      </c>
      <c r="G2360" s="1">
        <v>0.08904605461048044</v>
      </c>
      <c r="H2360">
        <v>438919.0213992004</v>
      </c>
      <c r="I2360">
        <v>-2560.284539999964</v>
      </c>
      <c r="J2360" s="1">
        <v>-0.00583</v>
      </c>
      <c r="K2360">
        <v>31</v>
      </c>
      <c r="L2360">
        <v>465492.0630198835</v>
      </c>
      <c r="M2360" s="1">
        <v>0.5516402100662783</v>
      </c>
      <c r="N2360">
        <v>505410.2768775485</v>
      </c>
      <c r="O2360">
        <v>-39918.21385766508</v>
      </c>
      <c r="P2360" s="1">
        <v>-0.07898180089309208</v>
      </c>
      <c r="Q2360">
        <v>0.9597749947844956</v>
      </c>
      <c r="R2360">
        <v>0.7107107107107167</v>
      </c>
      <c r="S2360">
        <v>-0.2325999101930847</v>
      </c>
    </row>
    <row r="2361" spans="1:19">
      <c r="A2361" s="6">
        <v>2359</v>
      </c>
      <c r="B2361" t="s">
        <v>2386</v>
      </c>
      <c r="C2361">
        <v>358842.178</v>
      </c>
      <c r="D2361">
        <v>437611.6005200004</v>
      </c>
      <c r="E2361" s="1">
        <v>0.4587053350666682</v>
      </c>
      <c r="F2361">
        <v>37715.1341630216</v>
      </c>
      <c r="G2361" s="1">
        <v>0.08618403652509636</v>
      </c>
      <c r="H2361">
        <v>438919.0213992004</v>
      </c>
      <c r="I2361">
        <v>-1307.420879199926</v>
      </c>
      <c r="J2361" s="1">
        <v>-0.002978729140131789</v>
      </c>
      <c r="K2361">
        <v>30</v>
      </c>
      <c r="L2361">
        <v>469168.1856234186</v>
      </c>
      <c r="M2361" s="1">
        <v>0.563893952078062</v>
      </c>
      <c r="N2361">
        <v>505410.2768775485</v>
      </c>
      <c r="O2361">
        <v>-36242.09125412995</v>
      </c>
      <c r="P2361" s="1">
        <v>-0.0717082594323873</v>
      </c>
      <c r="Q2361">
        <v>0.9597749947844956</v>
      </c>
      <c r="R2361">
        <v>0.7617617617617676</v>
      </c>
      <c r="S2361">
        <v>-0.2096991468343062</v>
      </c>
    </row>
    <row r="2362" spans="1:19">
      <c r="A2362" s="6">
        <v>2360</v>
      </c>
      <c r="B2362" t="s">
        <v>2387</v>
      </c>
      <c r="C2362">
        <v>378046.597</v>
      </c>
      <c r="D2362">
        <v>437591.2369848005</v>
      </c>
      <c r="E2362" s="1">
        <v>0.4586374566160016</v>
      </c>
      <c r="F2362">
        <v>39027.96896</v>
      </c>
      <c r="G2362" s="1">
        <v>0.08918818674002746</v>
      </c>
      <c r="H2362">
        <v>438919.0213992004</v>
      </c>
      <c r="I2362">
        <v>-1307.420879199926</v>
      </c>
      <c r="J2362" s="1">
        <v>-0.00298</v>
      </c>
      <c r="K2362">
        <v>31</v>
      </c>
      <c r="L2362">
        <v>471256.9242325478</v>
      </c>
      <c r="M2362" s="1">
        <v>0.5708564141084925</v>
      </c>
      <c r="N2362">
        <v>505410.2768775485</v>
      </c>
      <c r="O2362">
        <v>-34153.35264500079</v>
      </c>
      <c r="P2362" s="1">
        <v>-0.06757550094945045</v>
      </c>
      <c r="Q2362">
        <v>0.9603295327170198</v>
      </c>
      <c r="R2362">
        <v>0.7907907907907965</v>
      </c>
      <c r="S2362">
        <v>-0.1966771441400988</v>
      </c>
    </row>
    <row r="2363" spans="1:19">
      <c r="A2363" s="6">
        <v>2361</v>
      </c>
      <c r="B2363" t="s">
        <v>2388</v>
      </c>
      <c r="C2363">
        <v>378046.597</v>
      </c>
      <c r="D2363">
        <v>437591.2369848005</v>
      </c>
      <c r="E2363" s="1">
        <v>0.4586374566160016</v>
      </c>
      <c r="F2363">
        <v>39027.96896</v>
      </c>
      <c r="G2363" s="1">
        <v>0.08918818674002746</v>
      </c>
      <c r="H2363">
        <v>438919.0213992004</v>
      </c>
      <c r="I2363">
        <v>-1307.420879199926</v>
      </c>
      <c r="J2363" s="1">
        <v>-0.00298</v>
      </c>
      <c r="K2363">
        <v>31</v>
      </c>
      <c r="L2363">
        <v>477626.8016579259</v>
      </c>
      <c r="M2363" s="1">
        <v>0.5920893388597531</v>
      </c>
      <c r="N2363">
        <v>505410.2768775485</v>
      </c>
      <c r="O2363">
        <v>-27783.4752196226</v>
      </c>
      <c r="P2363" s="1">
        <v>-0.05497212164198636</v>
      </c>
      <c r="Q2363">
        <v>0.9608479222586517</v>
      </c>
      <c r="R2363">
        <v>0.8788788788788848</v>
      </c>
      <c r="S2363">
        <v>-0.1571621014818142</v>
      </c>
    </row>
    <row r="2364" spans="1:19">
      <c r="A2364" s="6">
        <v>2362</v>
      </c>
      <c r="B2364" t="s">
        <v>2389</v>
      </c>
      <c r="C2364">
        <v>378046.597</v>
      </c>
      <c r="D2364">
        <v>437591.2369848005</v>
      </c>
      <c r="E2364" s="1">
        <v>0.4586374566160016</v>
      </c>
      <c r="F2364">
        <v>39027.96896</v>
      </c>
      <c r="G2364" s="1">
        <v>0.08918818674002746</v>
      </c>
      <c r="H2364">
        <v>438919.0213992004</v>
      </c>
      <c r="I2364">
        <v>-1307.420879199926</v>
      </c>
      <c r="J2364" s="1">
        <v>-0.00298</v>
      </c>
      <c r="K2364">
        <v>31</v>
      </c>
      <c r="L2364">
        <v>480397.3333743621</v>
      </c>
      <c r="M2364" s="1">
        <v>0.6013244445812069</v>
      </c>
      <c r="N2364">
        <v>505410.2768775485</v>
      </c>
      <c r="O2364">
        <v>-25012.94350318646</v>
      </c>
      <c r="P2364" s="1">
        <v>-0.04949037375677785</v>
      </c>
      <c r="Q2364">
        <v>0.9615995937011703</v>
      </c>
      <c r="R2364">
        <v>0.8638638638638698</v>
      </c>
      <c r="S2364">
        <v>-0.1638976201167491</v>
      </c>
    </row>
    <row r="2365" spans="1:19">
      <c r="A2365" s="6">
        <v>2363</v>
      </c>
      <c r="B2365" t="s">
        <v>2390</v>
      </c>
      <c r="C2365">
        <v>378046.597</v>
      </c>
      <c r="D2365">
        <v>437591.2369848005</v>
      </c>
      <c r="E2365" s="1">
        <v>0.4586374566160016</v>
      </c>
      <c r="F2365">
        <v>39027.96896</v>
      </c>
      <c r="G2365" s="1">
        <v>0.08918818674002746</v>
      </c>
      <c r="H2365">
        <v>438919.0213992004</v>
      </c>
      <c r="I2365">
        <v>-1307.420879199926</v>
      </c>
      <c r="J2365" s="1">
        <v>-0.00298</v>
      </c>
      <c r="K2365">
        <v>31</v>
      </c>
      <c r="L2365">
        <v>481834.1121106235</v>
      </c>
      <c r="M2365" s="1">
        <v>0.6061137070354117</v>
      </c>
      <c r="N2365">
        <v>505410.2768775485</v>
      </c>
      <c r="O2365">
        <v>-23576.16476692504</v>
      </c>
      <c r="P2365" s="1">
        <v>-0.0466475769202396</v>
      </c>
      <c r="Q2365">
        <v>0.9623515532894196</v>
      </c>
      <c r="R2365">
        <v>0.937937937937944</v>
      </c>
      <c r="S2365">
        <v>-0.1306690615177371</v>
      </c>
    </row>
    <row r="2366" spans="1:19">
      <c r="A2366" s="6">
        <v>2364</v>
      </c>
      <c r="B2366" t="s">
        <v>2391</v>
      </c>
      <c r="C2366">
        <v>378046.597</v>
      </c>
      <c r="D2366">
        <v>437591.2369848005</v>
      </c>
      <c r="E2366" s="1">
        <v>0.4586374566160016</v>
      </c>
      <c r="F2366">
        <v>39027.96896</v>
      </c>
      <c r="G2366" s="1">
        <v>0.08918818674002746</v>
      </c>
      <c r="H2366">
        <v>438919.0213992004</v>
      </c>
      <c r="I2366">
        <v>-1307.420879199926</v>
      </c>
      <c r="J2366" s="1">
        <v>-0.00298</v>
      </c>
      <c r="K2366">
        <v>31</v>
      </c>
      <c r="L2366">
        <v>481834.1121106235</v>
      </c>
      <c r="M2366" s="1">
        <v>0.6061137070354117</v>
      </c>
      <c r="N2366">
        <v>505410.2768775485</v>
      </c>
      <c r="O2366">
        <v>-23576.16476692504</v>
      </c>
      <c r="P2366" s="1">
        <v>-0.0466475769202396</v>
      </c>
      <c r="Q2366">
        <v>0.9623515532894196</v>
      </c>
      <c r="R2366">
        <v>0.937937937937944</v>
      </c>
      <c r="S2366">
        <v>-0.1306690615177371</v>
      </c>
    </row>
    <row r="2367" spans="1:19">
      <c r="A2367" s="6">
        <v>2365</v>
      </c>
      <c r="B2367" t="s">
        <v>2392</v>
      </c>
      <c r="C2367">
        <v>378046.597</v>
      </c>
      <c r="D2367">
        <v>437591.2369848005</v>
      </c>
      <c r="E2367" s="1">
        <v>0.4586374566160016</v>
      </c>
      <c r="F2367">
        <v>39027.96896</v>
      </c>
      <c r="G2367" s="1">
        <v>0.08918818674002746</v>
      </c>
      <c r="H2367">
        <v>438919.0213992004</v>
      </c>
      <c r="I2367">
        <v>-1307.420879199926</v>
      </c>
      <c r="J2367" s="1">
        <v>-0.00298</v>
      </c>
      <c r="K2367">
        <v>31</v>
      </c>
      <c r="L2367">
        <v>481834.1121106235</v>
      </c>
      <c r="M2367" s="1">
        <v>0.6061137070354117</v>
      </c>
      <c r="N2367">
        <v>505410.2768775485</v>
      </c>
      <c r="O2367">
        <v>-23576.16476692504</v>
      </c>
      <c r="P2367" s="1">
        <v>-0.0466475769202396</v>
      </c>
      <c r="Q2367">
        <v>0.9623515532894196</v>
      </c>
      <c r="R2367">
        <v>0.937937937937944</v>
      </c>
      <c r="S2367">
        <v>-0.1306690615177371</v>
      </c>
    </row>
    <row r="2368" spans="1:19">
      <c r="A2368" s="6">
        <v>2366</v>
      </c>
      <c r="B2368" t="s">
        <v>2393</v>
      </c>
      <c r="C2368">
        <v>378046.597</v>
      </c>
      <c r="D2368">
        <v>437591.2369848005</v>
      </c>
      <c r="E2368" s="1">
        <v>0.4586374566160016</v>
      </c>
      <c r="F2368">
        <v>39027.96896</v>
      </c>
      <c r="G2368" s="1">
        <v>0.08918818674002746</v>
      </c>
      <c r="H2368">
        <v>438919.0213992004</v>
      </c>
      <c r="I2368">
        <v>-1307.420879199926</v>
      </c>
      <c r="J2368" s="1">
        <v>-0.00298</v>
      </c>
      <c r="K2368">
        <v>31</v>
      </c>
      <c r="L2368">
        <v>483562.8899594102</v>
      </c>
      <c r="M2368" s="1">
        <v>0.6118762998647006</v>
      </c>
      <c r="N2368">
        <v>505410.2768775485</v>
      </c>
      <c r="O2368">
        <v>-21847.38691813836</v>
      </c>
      <c r="P2368" s="1">
        <v>-0.04322703339772328</v>
      </c>
      <c r="Q2368">
        <v>0.9631038011338575</v>
      </c>
      <c r="R2368">
        <v>0.9549549549549612</v>
      </c>
      <c r="S2368">
        <v>-0.1230354737314774</v>
      </c>
    </row>
    <row r="2369" spans="1:19">
      <c r="A2369" s="6">
        <v>2367</v>
      </c>
      <c r="B2369" t="s">
        <v>2394</v>
      </c>
      <c r="C2369">
        <v>378046.597</v>
      </c>
      <c r="D2369">
        <v>437591.2369848005</v>
      </c>
      <c r="E2369" s="1">
        <v>0.4586374566160016</v>
      </c>
      <c r="F2369">
        <v>39027.96896</v>
      </c>
      <c r="G2369" s="1">
        <v>0.08918818674002746</v>
      </c>
      <c r="H2369">
        <v>438919.0213992004</v>
      </c>
      <c r="I2369">
        <v>-1307.420879199926</v>
      </c>
      <c r="J2369" s="1">
        <v>-0.00298</v>
      </c>
      <c r="K2369">
        <v>31</v>
      </c>
      <c r="L2369">
        <v>483603.6277114397</v>
      </c>
      <c r="M2369" s="1">
        <v>0.6120120923714658</v>
      </c>
      <c r="N2369">
        <v>505410.2768775485</v>
      </c>
      <c r="O2369">
        <v>-21806.64916610881</v>
      </c>
      <c r="P2369" s="1">
        <v>-0.0431464300663442</v>
      </c>
      <c r="Q2369">
        <v>0.963856337344984</v>
      </c>
      <c r="R2369">
        <v>1.005005005005011</v>
      </c>
      <c r="S2369">
        <v>-0.1005837449483612</v>
      </c>
    </row>
    <row r="2370" spans="1:19">
      <c r="A2370" s="6">
        <v>2368</v>
      </c>
      <c r="B2370" t="s">
        <v>2395</v>
      </c>
      <c r="C2370">
        <v>378046.597</v>
      </c>
      <c r="D2370">
        <v>437591.2369848005</v>
      </c>
      <c r="E2370" s="1">
        <v>0.4586374566160016</v>
      </c>
      <c r="F2370">
        <v>39027.96896</v>
      </c>
      <c r="G2370" s="1">
        <v>0.08918818674002746</v>
      </c>
      <c r="H2370">
        <v>438919.0213992004</v>
      </c>
      <c r="I2370">
        <v>-1307.420879199926</v>
      </c>
      <c r="J2370" s="1">
        <v>-0.00298</v>
      </c>
      <c r="K2370">
        <v>31</v>
      </c>
      <c r="L2370">
        <v>481519.1727267158</v>
      </c>
      <c r="M2370" s="1">
        <v>0.6050639090890526</v>
      </c>
      <c r="N2370">
        <v>505410.2768775485</v>
      </c>
      <c r="O2370">
        <v>-23891.10415083275</v>
      </c>
      <c r="P2370" s="1">
        <v>-0.04727071301049368</v>
      </c>
      <c r="Q2370">
        <v>0.9646091620333417</v>
      </c>
      <c r="R2370">
        <v>1.015015015015021</v>
      </c>
      <c r="S2370">
        <v>-0.0960933991917382</v>
      </c>
    </row>
    <row r="2371" spans="1:19">
      <c r="A2371" s="6">
        <v>2369</v>
      </c>
      <c r="B2371" t="s">
        <v>2396</v>
      </c>
      <c r="C2371">
        <v>378046.597</v>
      </c>
      <c r="D2371">
        <v>437591.2369848005</v>
      </c>
      <c r="E2371" s="1">
        <v>0.4586374566160016</v>
      </c>
      <c r="F2371">
        <v>39027.96896</v>
      </c>
      <c r="G2371" s="1">
        <v>0.08918818674002746</v>
      </c>
      <c r="H2371">
        <v>438919.0213992004</v>
      </c>
      <c r="I2371">
        <v>-1307.420879199926</v>
      </c>
      <c r="J2371" s="1">
        <v>-0.00298</v>
      </c>
      <c r="K2371">
        <v>31</v>
      </c>
      <c r="L2371">
        <v>481772.4852049514</v>
      </c>
      <c r="M2371" s="1">
        <v>0.6059082840165045</v>
      </c>
      <c r="N2371">
        <v>505410.2768775485</v>
      </c>
      <c r="O2371">
        <v>-23637.79167259717</v>
      </c>
      <c r="P2371" s="1">
        <v>-0.04676951133370833</v>
      </c>
      <c r="Q2371">
        <v>0.9653622753095155</v>
      </c>
      <c r="R2371">
        <v>1.03403403403404</v>
      </c>
      <c r="S2371">
        <v>-0.08756174225415381</v>
      </c>
    </row>
    <row r="2372" spans="1:19">
      <c r="A2372" s="6">
        <v>2370</v>
      </c>
      <c r="B2372" t="s">
        <v>2397</v>
      </c>
      <c r="C2372">
        <v>378046.597</v>
      </c>
      <c r="D2372">
        <v>437591.2369848005</v>
      </c>
      <c r="E2372" s="1">
        <v>0.4586374566160016</v>
      </c>
      <c r="F2372">
        <v>39027.96896</v>
      </c>
      <c r="G2372" s="1">
        <v>0.08918818674002746</v>
      </c>
      <c r="H2372">
        <v>438919.0213992004</v>
      </c>
      <c r="I2372">
        <v>-1307.420879199926</v>
      </c>
      <c r="J2372" s="1">
        <v>-0.00298</v>
      </c>
      <c r="K2372">
        <v>31</v>
      </c>
      <c r="L2372">
        <v>482176.0607309056</v>
      </c>
      <c r="M2372" s="1">
        <v>0.6072535357696854</v>
      </c>
      <c r="N2372">
        <v>505410.2768775485</v>
      </c>
      <c r="O2372">
        <v>-23234.21614664292</v>
      </c>
      <c r="P2372" s="1">
        <v>-0.04597100061000964</v>
      </c>
      <c r="Q2372">
        <v>0.9661156772841326</v>
      </c>
      <c r="R2372">
        <v>1.001001001001007</v>
      </c>
      <c r="S2372">
        <v>-0.1023798832510107</v>
      </c>
    </row>
    <row r="2373" spans="1:19">
      <c r="A2373" s="6">
        <v>2371</v>
      </c>
      <c r="B2373" t="s">
        <v>2398</v>
      </c>
      <c r="C2373">
        <v>378046.597</v>
      </c>
      <c r="D2373">
        <v>437591.2369848005</v>
      </c>
      <c r="E2373" s="1">
        <v>0.4586374566160016</v>
      </c>
      <c r="F2373">
        <v>39027.96896</v>
      </c>
      <c r="G2373" s="1">
        <v>0.08918818674002746</v>
      </c>
      <c r="H2373">
        <v>438919.0213992004</v>
      </c>
      <c r="I2373">
        <v>-1307.420879199926</v>
      </c>
      <c r="J2373" s="1">
        <v>-0.00298</v>
      </c>
      <c r="K2373">
        <v>31</v>
      </c>
      <c r="L2373">
        <v>482176.0607309056</v>
      </c>
      <c r="M2373" s="1">
        <v>0.6072535357696854</v>
      </c>
      <c r="N2373">
        <v>505410.2768775485</v>
      </c>
      <c r="O2373">
        <v>-23234.21614664292</v>
      </c>
      <c r="P2373" s="1">
        <v>-0.04597100061000964</v>
      </c>
      <c r="Q2373">
        <v>0.9661156772841326</v>
      </c>
      <c r="R2373">
        <v>1.001001001001007</v>
      </c>
      <c r="S2373">
        <v>-0.1023798832510107</v>
      </c>
    </row>
    <row r="2374" spans="1:19">
      <c r="A2374" s="6">
        <v>2372</v>
      </c>
      <c r="B2374" t="s">
        <v>2399</v>
      </c>
      <c r="C2374">
        <v>378046.597</v>
      </c>
      <c r="D2374">
        <v>437591.2369848005</v>
      </c>
      <c r="E2374" s="1">
        <v>0.4586374566160016</v>
      </c>
      <c r="F2374">
        <v>39027.96896</v>
      </c>
      <c r="G2374" s="1">
        <v>0.08918818674002746</v>
      </c>
      <c r="H2374">
        <v>438919.0213992004</v>
      </c>
      <c r="I2374">
        <v>-1307.420879199926</v>
      </c>
      <c r="J2374" s="1">
        <v>-0.00298</v>
      </c>
      <c r="K2374">
        <v>31</v>
      </c>
      <c r="L2374">
        <v>482176.0607309056</v>
      </c>
      <c r="M2374" s="1">
        <v>0.6072535357696854</v>
      </c>
      <c r="N2374">
        <v>505410.2768775485</v>
      </c>
      <c r="O2374">
        <v>-23234.21614664292</v>
      </c>
      <c r="P2374" s="1">
        <v>-0.04597100061000964</v>
      </c>
      <c r="Q2374">
        <v>0.9661156772841326</v>
      </c>
      <c r="R2374">
        <v>1.001001001001007</v>
      </c>
      <c r="S2374">
        <v>-0.1023798832510107</v>
      </c>
    </row>
    <row r="2375" spans="1:19">
      <c r="A2375" s="6">
        <v>2373</v>
      </c>
      <c r="B2375" t="s">
        <v>2400</v>
      </c>
      <c r="C2375">
        <v>378046.597</v>
      </c>
      <c r="D2375">
        <v>437591.2369848005</v>
      </c>
      <c r="E2375" s="1">
        <v>0.4586374566160016</v>
      </c>
      <c r="F2375">
        <v>39027.96896</v>
      </c>
      <c r="G2375" s="1">
        <v>0.08918818674002746</v>
      </c>
      <c r="H2375">
        <v>438919.0213992004</v>
      </c>
      <c r="I2375">
        <v>-1307.420879199926</v>
      </c>
      <c r="J2375" s="1">
        <v>-0.00298</v>
      </c>
      <c r="K2375">
        <v>31</v>
      </c>
      <c r="L2375">
        <v>483221.1678951028</v>
      </c>
      <c r="M2375" s="1">
        <v>0.6107372263170092</v>
      </c>
      <c r="N2375">
        <v>505410.2768775485</v>
      </c>
      <c r="O2375">
        <v>-22189.10898244579</v>
      </c>
      <c r="P2375" s="1">
        <v>-0.04390316144644165</v>
      </c>
      <c r="Q2375">
        <v>0.9668693680678626</v>
      </c>
      <c r="R2375">
        <v>1.011011011011016</v>
      </c>
      <c r="S2375">
        <v>-0.09788953749438767</v>
      </c>
    </row>
    <row r="2376" spans="1:19">
      <c r="A2376" s="6">
        <v>2374</v>
      </c>
      <c r="B2376" t="s">
        <v>2401</v>
      </c>
      <c r="C2376">
        <v>378046.597</v>
      </c>
      <c r="D2376">
        <v>437591.2369848005</v>
      </c>
      <c r="E2376" s="1">
        <v>0.4586374566160016</v>
      </c>
      <c r="F2376">
        <v>39027.96896</v>
      </c>
      <c r="G2376" s="1">
        <v>0.08918818674002746</v>
      </c>
      <c r="H2376">
        <v>438919.0213992004</v>
      </c>
      <c r="I2376">
        <v>-1307.420879199926</v>
      </c>
      <c r="J2376" s="1">
        <v>-0.00298</v>
      </c>
      <c r="K2376">
        <v>31</v>
      </c>
      <c r="L2376">
        <v>482956.6448756469</v>
      </c>
      <c r="M2376" s="1">
        <v>0.6098554829188229</v>
      </c>
      <c r="N2376">
        <v>505410.2768775485</v>
      </c>
      <c r="O2376">
        <v>-22453.63200190169</v>
      </c>
      <c r="P2376" s="1">
        <v>-0.04442654419419687</v>
      </c>
      <c r="Q2376">
        <v>0.9676233477714176</v>
      </c>
      <c r="R2376">
        <v>1.029029029029035</v>
      </c>
      <c r="S2376">
        <v>-0.08980691513246564</v>
      </c>
    </row>
    <row r="2377" spans="1:19">
      <c r="A2377" s="6">
        <v>2375</v>
      </c>
      <c r="B2377" t="s">
        <v>2402</v>
      </c>
      <c r="C2377">
        <v>378046.597</v>
      </c>
      <c r="D2377">
        <v>437591.2369848005</v>
      </c>
      <c r="E2377" s="1">
        <v>0.4586374566160016</v>
      </c>
      <c r="F2377">
        <v>39027.96896</v>
      </c>
      <c r="G2377" s="1">
        <v>0.08918818674002746</v>
      </c>
      <c r="H2377">
        <v>438919.0213992004</v>
      </c>
      <c r="I2377">
        <v>-1307.420879199926</v>
      </c>
      <c r="J2377" s="1">
        <v>-0.00298</v>
      </c>
      <c r="K2377">
        <v>31</v>
      </c>
      <c r="L2377">
        <v>480654.466289525</v>
      </c>
      <c r="M2377" s="1">
        <v>0.6021815542984168</v>
      </c>
      <c r="N2377">
        <v>505410.2768775485</v>
      </c>
      <c r="O2377">
        <v>-24755.81058802351</v>
      </c>
      <c r="P2377" s="1">
        <v>-0.04898161299957376</v>
      </c>
      <c r="Q2377">
        <v>0.9683776165055522</v>
      </c>
      <c r="R2377">
        <v>1.018018018018024</v>
      </c>
      <c r="S2377">
        <v>-0.09474629546475133</v>
      </c>
    </row>
    <row r="2378" spans="1:19">
      <c r="A2378" s="6">
        <v>2376</v>
      </c>
      <c r="B2378" t="s">
        <v>2403</v>
      </c>
      <c r="C2378">
        <v>378046.597</v>
      </c>
      <c r="D2378">
        <v>437591.2369848005</v>
      </c>
      <c r="E2378" s="1">
        <v>0.4586374566160016</v>
      </c>
      <c r="F2378">
        <v>39027.96896</v>
      </c>
      <c r="G2378" s="1">
        <v>0.08918818674002746</v>
      </c>
      <c r="H2378">
        <v>438919.0213992004</v>
      </c>
      <c r="I2378">
        <v>-1307.420879199926</v>
      </c>
      <c r="J2378" s="1">
        <v>-0.00298</v>
      </c>
      <c r="K2378">
        <v>31</v>
      </c>
      <c r="L2378">
        <v>482851.3617820462</v>
      </c>
      <c r="M2378" s="1">
        <v>0.6095045392734871</v>
      </c>
      <c r="N2378">
        <v>505410.2768775485</v>
      </c>
      <c r="O2378">
        <v>-22558.91509550239</v>
      </c>
      <c r="P2378" s="1">
        <v>-0.04463485632874853</v>
      </c>
      <c r="Q2378">
        <v>0.9690608994275698</v>
      </c>
      <c r="R2378">
        <v>1.007007007007013</v>
      </c>
      <c r="S2378">
        <v>-0.09968567579703691</v>
      </c>
    </row>
    <row r="2379" spans="1:19">
      <c r="A2379" s="6">
        <v>2377</v>
      </c>
      <c r="B2379" t="s">
        <v>2404</v>
      </c>
      <c r="C2379">
        <v>378046.597</v>
      </c>
      <c r="D2379">
        <v>437591.2369848005</v>
      </c>
      <c r="E2379" s="1">
        <v>0.4586374566160016</v>
      </c>
      <c r="F2379">
        <v>39027.96896</v>
      </c>
      <c r="G2379" s="1">
        <v>0.08918818674002746</v>
      </c>
      <c r="H2379">
        <v>438919.0213992004</v>
      </c>
      <c r="I2379">
        <v>-1307.420879199926</v>
      </c>
      <c r="J2379" s="1">
        <v>-0.00298</v>
      </c>
      <c r="K2379">
        <v>31</v>
      </c>
      <c r="L2379">
        <v>481895.7551132669</v>
      </c>
      <c r="M2379" s="1">
        <v>0.6063191837108898</v>
      </c>
      <c r="N2379">
        <v>505410.2768775485</v>
      </c>
      <c r="O2379">
        <v>-23514.52176428161</v>
      </c>
      <c r="P2379" s="1">
        <v>-0.04652561065745551</v>
      </c>
      <c r="Q2379">
        <v>0.9697444195375879</v>
      </c>
      <c r="R2379">
        <v>1.040040040040046</v>
      </c>
      <c r="S2379">
        <v>-0.08486753480018006</v>
      </c>
    </row>
    <row r="2380" spans="1:19">
      <c r="A2380" s="6">
        <v>2378</v>
      </c>
      <c r="B2380" t="s">
        <v>2405</v>
      </c>
      <c r="C2380">
        <v>378046.597</v>
      </c>
      <c r="D2380">
        <v>437591.2369848005</v>
      </c>
      <c r="E2380" s="1">
        <v>0.4586374566160016</v>
      </c>
      <c r="F2380">
        <v>39027.96896</v>
      </c>
      <c r="G2380" s="1">
        <v>0.08918818674002746</v>
      </c>
      <c r="H2380">
        <v>438919.0213992004</v>
      </c>
      <c r="I2380">
        <v>-1307.420879199926</v>
      </c>
      <c r="J2380" s="1">
        <v>-0.00298</v>
      </c>
      <c r="K2380">
        <v>31</v>
      </c>
      <c r="L2380">
        <v>481895.7551132669</v>
      </c>
      <c r="M2380" s="1">
        <v>0.6063191837108898</v>
      </c>
      <c r="N2380">
        <v>505410.2768775485</v>
      </c>
      <c r="O2380">
        <v>-23514.52176428161</v>
      </c>
      <c r="P2380" s="1">
        <v>-0.04652561065745551</v>
      </c>
      <c r="Q2380">
        <v>0.9697444195375879</v>
      </c>
      <c r="R2380">
        <v>1.040040040040046</v>
      </c>
      <c r="S2380">
        <v>-0.08486753480018006</v>
      </c>
    </row>
    <row r="2381" spans="1:19">
      <c r="A2381" s="6">
        <v>2379</v>
      </c>
      <c r="B2381" t="s">
        <v>2406</v>
      </c>
      <c r="C2381">
        <v>378046.597</v>
      </c>
      <c r="D2381">
        <v>437591.2369848005</v>
      </c>
      <c r="E2381" s="1">
        <v>0.4586374566160016</v>
      </c>
      <c r="F2381">
        <v>39027.96896</v>
      </c>
      <c r="G2381" s="1">
        <v>0.08918818674002746</v>
      </c>
      <c r="H2381">
        <v>438919.0213992004</v>
      </c>
      <c r="I2381">
        <v>-1307.420879199926</v>
      </c>
      <c r="J2381" s="1">
        <v>-0.00298</v>
      </c>
      <c r="K2381">
        <v>31</v>
      </c>
      <c r="L2381">
        <v>481895.7551132669</v>
      </c>
      <c r="M2381" s="1">
        <v>0.6063191837108898</v>
      </c>
      <c r="N2381">
        <v>505410.2768775485</v>
      </c>
      <c r="O2381">
        <v>-23514.52176428161</v>
      </c>
      <c r="P2381" s="1">
        <v>-0.04652561065745551</v>
      </c>
      <c r="Q2381">
        <v>0.9697444195375879</v>
      </c>
      <c r="R2381">
        <v>1.040040040040046</v>
      </c>
      <c r="S2381">
        <v>-0.08486753480018006</v>
      </c>
    </row>
    <row r="2382" spans="1:19">
      <c r="A2382" s="6">
        <v>2380</v>
      </c>
      <c r="B2382" t="s">
        <v>2407</v>
      </c>
      <c r="C2382">
        <v>378046.597</v>
      </c>
      <c r="D2382">
        <v>437591.2369848005</v>
      </c>
      <c r="E2382" s="1">
        <v>0.4586374566160016</v>
      </c>
      <c r="F2382">
        <v>39027.96896</v>
      </c>
      <c r="G2382" s="1">
        <v>0.08918818674002746</v>
      </c>
      <c r="H2382">
        <v>438919.0213992004</v>
      </c>
      <c r="I2382">
        <v>-1307.420879199926</v>
      </c>
      <c r="J2382" s="1">
        <v>-0.00298</v>
      </c>
      <c r="K2382">
        <v>31</v>
      </c>
      <c r="L2382">
        <v>482640.1181529759</v>
      </c>
      <c r="M2382" s="1">
        <v>0.6088003938432529</v>
      </c>
      <c r="N2382">
        <v>505410.2768775485</v>
      </c>
      <c r="O2382">
        <v>-22770.15872457268</v>
      </c>
      <c r="P2382" s="1">
        <v>-0.04505282097793486</v>
      </c>
      <c r="Q2382">
        <v>0.9704281769179419</v>
      </c>
      <c r="R2382">
        <v>1.063063063063069</v>
      </c>
      <c r="S2382">
        <v>-0.07453973955994664</v>
      </c>
    </row>
    <row r="2383" spans="1:19">
      <c r="A2383" s="6">
        <v>2381</v>
      </c>
      <c r="B2383" t="s">
        <v>2408</v>
      </c>
      <c r="C2383">
        <v>378046.597</v>
      </c>
      <c r="D2383">
        <v>437591.2369848005</v>
      </c>
      <c r="E2383" s="1">
        <v>0.4586374566160016</v>
      </c>
      <c r="F2383">
        <v>39027.96896</v>
      </c>
      <c r="G2383" s="1">
        <v>0.08918818674002746</v>
      </c>
      <c r="H2383">
        <v>438919.0213992004</v>
      </c>
      <c r="I2383">
        <v>-1307.420879199926</v>
      </c>
      <c r="J2383" s="1">
        <v>-0.00298</v>
      </c>
      <c r="K2383">
        <v>31</v>
      </c>
      <c r="L2383">
        <v>484511.5615094984</v>
      </c>
      <c r="M2383" s="1">
        <v>0.6150385383649947</v>
      </c>
      <c r="N2383">
        <v>505410.2768775485</v>
      </c>
      <c r="O2383">
        <v>-20898.71536805015</v>
      </c>
      <c r="P2383" s="1">
        <v>-0.04135000082935298</v>
      </c>
      <c r="Q2383">
        <v>0.9704281769179419</v>
      </c>
      <c r="R2383">
        <v>1.090090090090096</v>
      </c>
      <c r="S2383">
        <v>-0.06241580601706387</v>
      </c>
    </row>
    <row r="2384" spans="1:19">
      <c r="A2384" s="6">
        <v>2382</v>
      </c>
      <c r="B2384" t="s">
        <v>2409</v>
      </c>
      <c r="C2384">
        <v>378046.597</v>
      </c>
      <c r="D2384">
        <v>437591.2369848005</v>
      </c>
      <c r="E2384" s="1">
        <v>0.4586374566160016</v>
      </c>
      <c r="F2384">
        <v>39027.96896</v>
      </c>
      <c r="G2384" s="1">
        <v>0.08918818674002746</v>
      </c>
      <c r="H2384">
        <v>438919.0213992004</v>
      </c>
      <c r="I2384">
        <v>-1307.420879199926</v>
      </c>
      <c r="J2384" s="1">
        <v>-0.00298</v>
      </c>
      <c r="K2384">
        <v>31</v>
      </c>
      <c r="L2384">
        <v>488802.3392432137</v>
      </c>
      <c r="M2384" s="1">
        <v>0.6293411308107123</v>
      </c>
      <c r="N2384">
        <v>505410.2768775485</v>
      </c>
      <c r="O2384">
        <v>-16607.93763433484</v>
      </c>
      <c r="P2384" s="1">
        <v>-0.03286030853377093</v>
      </c>
      <c r="Q2384">
        <v>0.9713757361239399</v>
      </c>
      <c r="R2384">
        <v>1.098098098098104</v>
      </c>
      <c r="S2384">
        <v>-0.05882352941176516</v>
      </c>
    </row>
    <row r="2385" spans="1:19">
      <c r="A2385" s="6">
        <v>2383</v>
      </c>
      <c r="B2385" t="s">
        <v>2410</v>
      </c>
      <c r="C2385">
        <v>357941.461</v>
      </c>
      <c r="D2385">
        <v>437154.6075784005</v>
      </c>
      <c r="E2385" s="1">
        <v>0.4571820252613349</v>
      </c>
      <c r="F2385">
        <v>37991.51096</v>
      </c>
      <c r="G2385" s="1">
        <v>0.08690634915288295</v>
      </c>
      <c r="H2385">
        <v>438919.0213992004</v>
      </c>
      <c r="I2385">
        <v>-1764.413820799906</v>
      </c>
      <c r="J2385" s="1">
        <v>-0.004019907396984642</v>
      </c>
      <c r="K2385">
        <v>30</v>
      </c>
      <c r="L2385">
        <v>487673.2706659811</v>
      </c>
      <c r="M2385" s="1">
        <v>0.6255775688866035</v>
      </c>
      <c r="N2385">
        <v>505410.2768775485</v>
      </c>
      <c r="O2385">
        <v>-17737.0062115675</v>
      </c>
      <c r="P2385" s="1">
        <v>-0.03509427295611727</v>
      </c>
      <c r="Q2385">
        <v>0.9722715686859495</v>
      </c>
      <c r="R2385">
        <v>1.08408408408409</v>
      </c>
      <c r="S2385">
        <v>-0.06511001347103784</v>
      </c>
    </row>
    <row r="2386" spans="1:19">
      <c r="A2386" s="6">
        <v>2384</v>
      </c>
      <c r="B2386" t="s">
        <v>2411</v>
      </c>
      <c r="C2386">
        <v>370304.461</v>
      </c>
      <c r="D2386">
        <v>437139.7171784004</v>
      </c>
      <c r="E2386" s="1">
        <v>0.4571323905946681</v>
      </c>
      <c r="F2386">
        <v>39302.97478</v>
      </c>
      <c r="G2386" s="1">
        <v>0.08990941164918245</v>
      </c>
      <c r="H2386">
        <v>438919.0213992004</v>
      </c>
      <c r="I2386">
        <v>-1764.413820799906</v>
      </c>
      <c r="J2386" s="1">
        <v>-0.00402</v>
      </c>
      <c r="K2386">
        <v>31</v>
      </c>
      <c r="L2386">
        <v>488567.7260065391</v>
      </c>
      <c r="M2386" s="1">
        <v>0.6285590866884636</v>
      </c>
      <c r="N2386">
        <v>505410.2768775485</v>
      </c>
      <c r="O2386">
        <v>-16842.55087100947</v>
      </c>
      <c r="P2386" s="1">
        <v>-0.03332451206782665</v>
      </c>
      <c r="Q2386">
        <v>0.9722715686859495</v>
      </c>
      <c r="R2386">
        <v>1.108108108108114</v>
      </c>
      <c r="S2386">
        <v>-0.05433318365514206</v>
      </c>
    </row>
    <row r="2387" spans="1:19">
      <c r="A2387" s="6">
        <v>2385</v>
      </c>
      <c r="B2387" t="s">
        <v>2412</v>
      </c>
      <c r="C2387">
        <v>370304.461</v>
      </c>
      <c r="D2387">
        <v>437139.7171784004</v>
      </c>
      <c r="E2387" s="1">
        <v>0.4571323905946681</v>
      </c>
      <c r="F2387">
        <v>39302.97478</v>
      </c>
      <c r="G2387" s="1">
        <v>0.08990941164918245</v>
      </c>
      <c r="H2387">
        <v>438919.0213992004</v>
      </c>
      <c r="I2387">
        <v>-1764.413820799906</v>
      </c>
      <c r="J2387" s="1">
        <v>-0.00402</v>
      </c>
      <c r="K2387">
        <v>31</v>
      </c>
      <c r="L2387">
        <v>488567.7260065391</v>
      </c>
      <c r="M2387" s="1">
        <v>0.6285590866884636</v>
      </c>
      <c r="N2387">
        <v>505410.2768775485</v>
      </c>
      <c r="O2387">
        <v>-16842.55087100947</v>
      </c>
      <c r="P2387" s="1">
        <v>-0.03332451206782665</v>
      </c>
      <c r="Q2387">
        <v>0.9730976743552091</v>
      </c>
      <c r="R2387">
        <v>1.108108108108114</v>
      </c>
      <c r="S2387">
        <v>-0.05433318365514206</v>
      </c>
    </row>
    <row r="2388" spans="1:19">
      <c r="A2388" s="6">
        <v>2386</v>
      </c>
      <c r="B2388" t="s">
        <v>2413</v>
      </c>
      <c r="C2388">
        <v>370304.461</v>
      </c>
      <c r="D2388">
        <v>437139.7171784004</v>
      </c>
      <c r="E2388" s="1">
        <v>0.4571323905946681</v>
      </c>
      <c r="F2388">
        <v>39302.97478</v>
      </c>
      <c r="G2388" s="1">
        <v>0.08990941164918245</v>
      </c>
      <c r="H2388">
        <v>438919.0213992004</v>
      </c>
      <c r="I2388">
        <v>-1764.413820799906</v>
      </c>
      <c r="J2388" s="1">
        <v>-0.00402</v>
      </c>
      <c r="K2388">
        <v>31</v>
      </c>
      <c r="L2388">
        <v>488567.7260065391</v>
      </c>
      <c r="M2388" s="1">
        <v>0.6285590866884636</v>
      </c>
      <c r="N2388">
        <v>505410.2768775485</v>
      </c>
      <c r="O2388">
        <v>-16842.55087100947</v>
      </c>
      <c r="P2388" s="1">
        <v>-0.03332451206782665</v>
      </c>
      <c r="Q2388">
        <v>0.9738540416176964</v>
      </c>
      <c r="R2388">
        <v>1.108108108108114</v>
      </c>
      <c r="S2388">
        <v>-0.05433318365514206</v>
      </c>
    </row>
    <row r="2389" spans="1:19">
      <c r="A2389" s="6">
        <v>2387</v>
      </c>
      <c r="B2389" t="s">
        <v>2414</v>
      </c>
      <c r="C2389">
        <v>370304.461</v>
      </c>
      <c r="D2389">
        <v>437139.7171784004</v>
      </c>
      <c r="E2389" s="1">
        <v>0.4571323905946681</v>
      </c>
      <c r="F2389">
        <v>39302.97478</v>
      </c>
      <c r="G2389" s="1">
        <v>0.08990941164918245</v>
      </c>
      <c r="H2389">
        <v>438919.0213992004</v>
      </c>
      <c r="I2389">
        <v>-1764.413820799906</v>
      </c>
      <c r="J2389" s="1">
        <v>-0.00402</v>
      </c>
      <c r="K2389">
        <v>31</v>
      </c>
      <c r="L2389">
        <v>493555.7719910085</v>
      </c>
      <c r="M2389" s="1">
        <v>0.6451859066366952</v>
      </c>
      <c r="N2389">
        <v>505410.2768775485</v>
      </c>
      <c r="O2389">
        <v>-11854.50488654</v>
      </c>
      <c r="P2389" s="1">
        <v>-0.02345521139731816</v>
      </c>
      <c r="Q2389">
        <v>0.9738540416176964</v>
      </c>
      <c r="R2389">
        <v>1.127127127127133</v>
      </c>
      <c r="S2389">
        <v>-0.04580152671755777</v>
      </c>
    </row>
    <row r="2390" spans="1:19">
      <c r="A2390" s="6">
        <v>2388</v>
      </c>
      <c r="B2390" t="s">
        <v>2415</v>
      </c>
      <c r="C2390">
        <v>370304.461</v>
      </c>
      <c r="D2390">
        <v>437139.7171784004</v>
      </c>
      <c r="E2390" s="1">
        <v>0.4571323905946681</v>
      </c>
      <c r="F2390">
        <v>39302.97478</v>
      </c>
      <c r="G2390" s="1">
        <v>0.08990941164918245</v>
      </c>
      <c r="H2390">
        <v>438919.0213992004</v>
      </c>
      <c r="I2390">
        <v>-1764.413820799906</v>
      </c>
      <c r="J2390" s="1">
        <v>-0.00402</v>
      </c>
      <c r="K2390">
        <v>31</v>
      </c>
      <c r="L2390">
        <v>493760.9169061242</v>
      </c>
      <c r="M2390" s="1">
        <v>0.6458697230204139</v>
      </c>
      <c r="N2390">
        <v>505410.2768775485</v>
      </c>
      <c r="O2390">
        <v>-11649.35997142439</v>
      </c>
      <c r="P2390" s="1">
        <v>-0.02304931360595743</v>
      </c>
      <c r="Q2390">
        <v>0.9745392255711631</v>
      </c>
      <c r="R2390">
        <v>1.129129129129135</v>
      </c>
      <c r="S2390">
        <v>-0.04490345756623304</v>
      </c>
    </row>
    <row r="2391" spans="1:19">
      <c r="A2391" s="6">
        <v>2389</v>
      </c>
      <c r="B2391" t="s">
        <v>2416</v>
      </c>
      <c r="C2391">
        <v>370304.461</v>
      </c>
      <c r="D2391">
        <v>437139.7171784004</v>
      </c>
      <c r="E2391" s="1">
        <v>0.4571323905946681</v>
      </c>
      <c r="F2391">
        <v>39302.97478</v>
      </c>
      <c r="G2391" s="1">
        <v>0.08990941164918245</v>
      </c>
      <c r="H2391">
        <v>438919.0213992004</v>
      </c>
      <c r="I2391">
        <v>-1764.413820799906</v>
      </c>
      <c r="J2391" s="1">
        <v>-0.00402</v>
      </c>
      <c r="K2391">
        <v>31</v>
      </c>
      <c r="L2391">
        <v>493890.5237706261</v>
      </c>
      <c r="M2391" s="1">
        <v>0.6463017459020869</v>
      </c>
      <c r="N2391">
        <v>505410.2768775485</v>
      </c>
      <c r="O2391">
        <v>-11519.75310692249</v>
      </c>
      <c r="P2391" s="1">
        <v>-0.02279287468804975</v>
      </c>
      <c r="Q2391">
        <v>0.9751524977092332</v>
      </c>
      <c r="R2391">
        <v>1.138138138138145</v>
      </c>
      <c r="S2391">
        <v>-0.04086214638527197</v>
      </c>
    </row>
    <row r="2392" spans="1:19">
      <c r="A2392" s="6">
        <v>2390</v>
      </c>
      <c r="B2392" t="s">
        <v>2417</v>
      </c>
      <c r="C2392">
        <v>370304.461</v>
      </c>
      <c r="D2392">
        <v>437139.7171784004</v>
      </c>
      <c r="E2392" s="1">
        <v>0.4571323905946681</v>
      </c>
      <c r="F2392">
        <v>39302.97478</v>
      </c>
      <c r="G2392" s="1">
        <v>0.08990941164918245</v>
      </c>
      <c r="H2392">
        <v>438919.0213992004</v>
      </c>
      <c r="I2392">
        <v>-1764.413820799906</v>
      </c>
      <c r="J2392" s="1">
        <v>-0.00402</v>
      </c>
      <c r="K2392">
        <v>31</v>
      </c>
      <c r="L2392">
        <v>490060.8605543993</v>
      </c>
      <c r="M2392" s="1">
        <v>0.6335362018479977</v>
      </c>
      <c r="N2392">
        <v>505410.2768775485</v>
      </c>
      <c r="O2392">
        <v>-15349.41632314923</v>
      </c>
      <c r="P2392" s="1">
        <v>-0.03037021015476522</v>
      </c>
      <c r="Q2392">
        <v>0.9751524977092332</v>
      </c>
      <c r="R2392">
        <v>1.133133133133139</v>
      </c>
      <c r="S2392">
        <v>-0.0431073192635838</v>
      </c>
    </row>
    <row r="2393" spans="1:19">
      <c r="A2393" s="6">
        <v>2391</v>
      </c>
      <c r="B2393" t="s">
        <v>2418</v>
      </c>
      <c r="C2393">
        <v>370304.461</v>
      </c>
      <c r="D2393">
        <v>437139.7171784004</v>
      </c>
      <c r="E2393" s="1">
        <v>0.4571323905946681</v>
      </c>
      <c r="F2393">
        <v>39302.97478</v>
      </c>
      <c r="G2393" s="1">
        <v>0.08990941164918245</v>
      </c>
      <c r="H2393">
        <v>438919.0213992004</v>
      </c>
      <c r="I2393">
        <v>-1764.413820799906</v>
      </c>
      <c r="J2393" s="1">
        <v>-0.00402</v>
      </c>
      <c r="K2393">
        <v>31</v>
      </c>
      <c r="L2393">
        <v>492034.3358867101</v>
      </c>
      <c r="M2393" s="1">
        <v>0.6401144529557004</v>
      </c>
      <c r="N2393">
        <v>505410.2768775485</v>
      </c>
      <c r="O2393">
        <v>-13375.94099083846</v>
      </c>
      <c r="P2393" s="1">
        <v>-0.02646551050262715</v>
      </c>
      <c r="Q2393">
        <v>0.9757113868599852</v>
      </c>
      <c r="R2393">
        <v>1.138138138138145</v>
      </c>
      <c r="S2393">
        <v>-0.04086214638527197</v>
      </c>
    </row>
    <row r="2394" spans="1:19">
      <c r="A2394" s="6">
        <v>2392</v>
      </c>
      <c r="B2394" t="s">
        <v>2419</v>
      </c>
      <c r="C2394">
        <v>370304.461</v>
      </c>
      <c r="D2394">
        <v>437139.7171784004</v>
      </c>
      <c r="E2394" s="1">
        <v>0.4571323905946681</v>
      </c>
      <c r="F2394">
        <v>39302.97478</v>
      </c>
      <c r="G2394" s="1">
        <v>0.08990941164918245</v>
      </c>
      <c r="H2394">
        <v>438919.0213992004</v>
      </c>
      <c r="I2394">
        <v>-1764.413820799906</v>
      </c>
      <c r="J2394" s="1">
        <v>-0.00402</v>
      </c>
      <c r="K2394">
        <v>31</v>
      </c>
      <c r="L2394">
        <v>492034.3358867101</v>
      </c>
      <c r="M2394" s="1">
        <v>0.6401144529557004</v>
      </c>
      <c r="N2394">
        <v>505410.2768775485</v>
      </c>
      <c r="O2394">
        <v>-13375.94099083846</v>
      </c>
      <c r="P2394" s="1">
        <v>-0.02646551050262715</v>
      </c>
      <c r="Q2394">
        <v>0.9762338439791265</v>
      </c>
      <c r="R2394">
        <v>1.138138138138145</v>
      </c>
      <c r="S2394">
        <v>-0.04086214638527197</v>
      </c>
    </row>
    <row r="2395" spans="1:19">
      <c r="A2395" s="6">
        <v>2393</v>
      </c>
      <c r="B2395" t="s">
        <v>2420</v>
      </c>
      <c r="C2395">
        <v>370304.461</v>
      </c>
      <c r="D2395">
        <v>437139.7171784004</v>
      </c>
      <c r="E2395" s="1">
        <v>0.4571323905946681</v>
      </c>
      <c r="F2395">
        <v>39302.97478</v>
      </c>
      <c r="G2395" s="1">
        <v>0.08990941164918245</v>
      </c>
      <c r="H2395">
        <v>438919.0213992004</v>
      </c>
      <c r="I2395">
        <v>-1764.413820799906</v>
      </c>
      <c r="J2395" s="1">
        <v>-0.00402</v>
      </c>
      <c r="K2395">
        <v>31</v>
      </c>
      <c r="L2395">
        <v>492034.3358867101</v>
      </c>
      <c r="M2395" s="1">
        <v>0.6401144529557004</v>
      </c>
      <c r="N2395">
        <v>505410.2768775485</v>
      </c>
      <c r="O2395">
        <v>-13375.94099083846</v>
      </c>
      <c r="P2395" s="1">
        <v>-0.02646551050262715</v>
      </c>
      <c r="Q2395">
        <v>0.9762338439791265</v>
      </c>
      <c r="R2395">
        <v>1.138138138138145</v>
      </c>
      <c r="S2395">
        <v>-0.04086214638527197</v>
      </c>
    </row>
    <row r="2396" spans="1:19">
      <c r="A2396" s="6">
        <v>2394</v>
      </c>
      <c r="B2396" t="s">
        <v>2421</v>
      </c>
      <c r="C2396">
        <v>370304.461</v>
      </c>
      <c r="D2396">
        <v>437139.7171784004</v>
      </c>
      <c r="E2396" s="1">
        <v>0.4571323905946681</v>
      </c>
      <c r="F2396">
        <v>39302.97478</v>
      </c>
      <c r="G2396" s="1">
        <v>0.08990941164918245</v>
      </c>
      <c r="H2396">
        <v>438919.0213992004</v>
      </c>
      <c r="I2396">
        <v>-1764.413820799906</v>
      </c>
      <c r="J2396" s="1">
        <v>-0.00402</v>
      </c>
      <c r="K2396">
        <v>31</v>
      </c>
      <c r="L2396">
        <v>495139.7905310147</v>
      </c>
      <c r="M2396" s="1">
        <v>0.6504659684367156</v>
      </c>
      <c r="N2396">
        <v>505410.2768775485</v>
      </c>
      <c r="O2396">
        <v>-10270.48634653387</v>
      </c>
      <c r="P2396" s="1">
        <v>-0.02032108727583752</v>
      </c>
      <c r="Q2396">
        <v>0.976919854033387</v>
      </c>
      <c r="R2396">
        <v>1.180180180180187</v>
      </c>
      <c r="S2396">
        <v>-0.02200269420745427</v>
      </c>
    </row>
    <row r="2397" spans="1:19">
      <c r="A2397" s="6">
        <v>2395</v>
      </c>
      <c r="B2397" t="s">
        <v>2422</v>
      </c>
      <c r="C2397">
        <v>370304.461</v>
      </c>
      <c r="D2397">
        <v>437139.7171784004</v>
      </c>
      <c r="E2397" s="1">
        <v>0.4571323905946681</v>
      </c>
      <c r="F2397">
        <v>39302.97478</v>
      </c>
      <c r="G2397" s="1">
        <v>0.08990941164918245</v>
      </c>
      <c r="H2397">
        <v>438919.0213992004</v>
      </c>
      <c r="I2397">
        <v>-1764.413820799906</v>
      </c>
      <c r="J2397" s="1">
        <v>-0.00402</v>
      </c>
      <c r="K2397">
        <v>31</v>
      </c>
      <c r="L2397">
        <v>495701.8234807645</v>
      </c>
      <c r="M2397" s="1">
        <v>0.6523394116025482</v>
      </c>
      <c r="N2397">
        <v>505410.2768775485</v>
      </c>
      <c r="O2397">
        <v>-9708.453396784083</v>
      </c>
      <c r="P2397" s="1">
        <v>-0.01920905419011941</v>
      </c>
      <c r="Q2397">
        <v>0.9776061022223175</v>
      </c>
      <c r="R2397">
        <v>1.169169169169176</v>
      </c>
      <c r="S2397">
        <v>-0.02694207453973985</v>
      </c>
    </row>
    <row r="2398" spans="1:19">
      <c r="A2398" s="6">
        <v>2396</v>
      </c>
      <c r="B2398" t="s">
        <v>2423</v>
      </c>
      <c r="C2398">
        <v>370304.461</v>
      </c>
      <c r="D2398">
        <v>437139.7171784004</v>
      </c>
      <c r="E2398" s="1">
        <v>0.4571323905946681</v>
      </c>
      <c r="F2398">
        <v>39302.97478</v>
      </c>
      <c r="G2398" s="1">
        <v>0.08990941164918245</v>
      </c>
      <c r="H2398">
        <v>438919.0213992004</v>
      </c>
      <c r="I2398">
        <v>-1764.413820799906</v>
      </c>
      <c r="J2398" s="1">
        <v>-0.00402</v>
      </c>
      <c r="K2398">
        <v>31</v>
      </c>
      <c r="L2398">
        <v>497786.6993719649</v>
      </c>
      <c r="M2398" s="1">
        <v>0.6592889979065497</v>
      </c>
      <c r="N2398">
        <v>505410.2768775485</v>
      </c>
      <c r="O2398">
        <v>-7623.577505583642</v>
      </c>
      <c r="P2398" s="1">
        <v>-0.01508393844439117</v>
      </c>
      <c r="Q2398">
        <v>0.9782925886285818</v>
      </c>
      <c r="R2398">
        <v>1.252252252252259</v>
      </c>
      <c r="S2398">
        <v>0</v>
      </c>
    </row>
    <row r="2399" spans="1:19">
      <c r="A2399" s="6">
        <v>2397</v>
      </c>
      <c r="B2399" t="s">
        <v>2424</v>
      </c>
      <c r="C2399">
        <v>370304.461</v>
      </c>
      <c r="D2399">
        <v>437139.7171784004</v>
      </c>
      <c r="E2399" s="1">
        <v>0.4571323905946681</v>
      </c>
      <c r="F2399">
        <v>39302.97478</v>
      </c>
      <c r="G2399" s="1">
        <v>0.08990941164918245</v>
      </c>
      <c r="H2399">
        <v>438919.0213992004</v>
      </c>
      <c r="I2399">
        <v>-1764.413820799906</v>
      </c>
      <c r="J2399" s="1">
        <v>-0.00402</v>
      </c>
      <c r="K2399">
        <v>31</v>
      </c>
      <c r="L2399">
        <v>494869.1627814635</v>
      </c>
      <c r="M2399" s="1">
        <v>0.6495638759382117</v>
      </c>
      <c r="N2399">
        <v>505410.2768775485</v>
      </c>
      <c r="O2399">
        <v>-10541.11409608502</v>
      </c>
      <c r="P2399" s="1">
        <v>-0.02085654878489725</v>
      </c>
      <c r="Q2399">
        <v>0.9789793133348723</v>
      </c>
      <c r="R2399">
        <v>1.217217217217224</v>
      </c>
      <c r="S2399">
        <v>-0.01555555555555566</v>
      </c>
    </row>
    <row r="2400" spans="1:19">
      <c r="A2400" s="6">
        <v>2398</v>
      </c>
      <c r="B2400" t="s">
        <v>2425</v>
      </c>
      <c r="C2400">
        <v>370304.461</v>
      </c>
      <c r="D2400">
        <v>437139.7171784004</v>
      </c>
      <c r="E2400" s="1">
        <v>0.4571323905946681</v>
      </c>
      <c r="F2400">
        <v>39302.97478</v>
      </c>
      <c r="G2400" s="1">
        <v>0.08990941164918245</v>
      </c>
      <c r="H2400">
        <v>438919.0213992004</v>
      </c>
      <c r="I2400">
        <v>-1764.413820799906</v>
      </c>
      <c r="J2400" s="1">
        <v>-0.00402</v>
      </c>
      <c r="K2400">
        <v>31</v>
      </c>
      <c r="L2400">
        <v>496620.5990192203</v>
      </c>
      <c r="M2400" s="1">
        <v>0.6554019967307343</v>
      </c>
      <c r="N2400">
        <v>505410.2768775485</v>
      </c>
      <c r="O2400">
        <v>-8789.677858328272</v>
      </c>
      <c r="P2400" s="1">
        <v>-0.01739117358798354</v>
      </c>
      <c r="Q2400">
        <v>0.9796662764239101</v>
      </c>
      <c r="R2400">
        <v>1.234234234234241</v>
      </c>
      <c r="S2400">
        <v>-0.008000000000000118</v>
      </c>
    </row>
    <row r="2401" spans="1:19">
      <c r="A2401" s="6">
        <v>2399</v>
      </c>
      <c r="B2401" t="s">
        <v>2426</v>
      </c>
      <c r="C2401">
        <v>370304.461</v>
      </c>
      <c r="D2401">
        <v>437139.7171784004</v>
      </c>
      <c r="E2401" s="1">
        <v>0.4571323905946681</v>
      </c>
      <c r="F2401">
        <v>39302.97478</v>
      </c>
      <c r="G2401" s="1">
        <v>0.08990941164918245</v>
      </c>
      <c r="H2401">
        <v>438919.0213992004</v>
      </c>
      <c r="I2401">
        <v>-1764.413820799906</v>
      </c>
      <c r="J2401" s="1">
        <v>-0.00402</v>
      </c>
      <c r="K2401">
        <v>31</v>
      </c>
      <c r="L2401">
        <v>496620.5990192203</v>
      </c>
      <c r="M2401" s="1">
        <v>0.6554019967307343</v>
      </c>
      <c r="N2401">
        <v>505410.2768775485</v>
      </c>
      <c r="O2401">
        <v>-8789.677858328272</v>
      </c>
      <c r="P2401" s="1">
        <v>-0.01739117358798354</v>
      </c>
      <c r="Q2401">
        <v>0.9796662764239101</v>
      </c>
      <c r="R2401">
        <v>1.234234234234241</v>
      </c>
      <c r="S2401">
        <v>-0.008000000000000118</v>
      </c>
    </row>
    <row r="2402" spans="1:19">
      <c r="A2402" s="6">
        <v>2400</v>
      </c>
      <c r="B2402" t="s">
        <v>2427</v>
      </c>
      <c r="C2402">
        <v>370304.461</v>
      </c>
      <c r="D2402">
        <v>437139.7171784004</v>
      </c>
      <c r="E2402" s="1">
        <v>0.4571323905946681</v>
      </c>
      <c r="F2402">
        <v>39302.97478</v>
      </c>
      <c r="G2402" s="1">
        <v>0.08990941164918245</v>
      </c>
      <c r="H2402">
        <v>438919.0213992004</v>
      </c>
      <c r="I2402">
        <v>-1764.413820799906</v>
      </c>
      <c r="J2402" s="1">
        <v>-0.00402</v>
      </c>
      <c r="K2402">
        <v>31</v>
      </c>
      <c r="L2402">
        <v>496620.5990192203</v>
      </c>
      <c r="M2402" s="1">
        <v>0.6554019967307343</v>
      </c>
      <c r="N2402">
        <v>505410.2768775485</v>
      </c>
      <c r="O2402">
        <v>-8789.677858328272</v>
      </c>
      <c r="P2402" s="1">
        <v>-0.01739117358798354</v>
      </c>
      <c r="Q2402">
        <v>0.9796662764239101</v>
      </c>
      <c r="R2402">
        <v>1.234234234234241</v>
      </c>
      <c r="S2402">
        <v>-0.008000000000000118</v>
      </c>
    </row>
    <row r="2403" spans="1:19">
      <c r="A2403" s="6">
        <v>2401</v>
      </c>
      <c r="B2403" t="s">
        <v>2428</v>
      </c>
      <c r="C2403">
        <v>370304.461</v>
      </c>
      <c r="D2403">
        <v>437139.7171784004</v>
      </c>
      <c r="E2403" s="1">
        <v>0.4571323905946681</v>
      </c>
      <c r="F2403">
        <v>39302.97478</v>
      </c>
      <c r="G2403" s="1">
        <v>0.08990941164918245</v>
      </c>
      <c r="H2403">
        <v>438919.0213992004</v>
      </c>
      <c r="I2403">
        <v>-1764.413820799906</v>
      </c>
      <c r="J2403" s="1">
        <v>-0.00402</v>
      </c>
      <c r="K2403">
        <v>31</v>
      </c>
      <c r="L2403">
        <v>499393.829014322</v>
      </c>
      <c r="M2403" s="1">
        <v>0.6646460967144068</v>
      </c>
      <c r="N2403">
        <v>505410.2768775485</v>
      </c>
      <c r="O2403">
        <v>-6016.447863226524</v>
      </c>
      <c r="P2403" s="1">
        <v>-0.01190408691409375</v>
      </c>
      <c r="Q2403">
        <v>0.9803534779784451</v>
      </c>
      <c r="R2403">
        <v>1.268268268268275</v>
      </c>
      <c r="S2403">
        <v>0</v>
      </c>
    </row>
    <row r="2404" spans="1:19">
      <c r="A2404" s="6">
        <v>2402</v>
      </c>
      <c r="B2404" t="s">
        <v>2429</v>
      </c>
      <c r="C2404">
        <v>362756.861</v>
      </c>
      <c r="D2404">
        <v>438256.7838920004</v>
      </c>
      <c r="E2404" s="1">
        <v>0.4608559463066679</v>
      </c>
      <c r="F2404">
        <v>38008.7972455168</v>
      </c>
      <c r="G2404" s="1">
        <v>0.08672723079828766</v>
      </c>
      <c r="H2404">
        <v>438919.0213992004</v>
      </c>
      <c r="I2404">
        <v>-662.237507199985</v>
      </c>
      <c r="J2404" s="1">
        <v>-0.001508791997869864</v>
      </c>
      <c r="K2404">
        <v>30</v>
      </c>
      <c r="L2404">
        <v>505574.5070428219</v>
      </c>
      <c r="M2404" s="1">
        <v>0.6852483568094063</v>
      </c>
      <c r="N2404">
        <v>505574.5070428219</v>
      </c>
      <c r="O2404">
        <v>0</v>
      </c>
      <c r="P2404" s="1">
        <v>0</v>
      </c>
      <c r="Q2404">
        <v>0.9810409180812556</v>
      </c>
      <c r="R2404">
        <v>1.279279279279286</v>
      </c>
      <c r="S2404">
        <v>0</v>
      </c>
    </row>
    <row r="2405" spans="1:19">
      <c r="A2405" s="6">
        <v>2403</v>
      </c>
      <c r="B2405" t="s">
        <v>2430</v>
      </c>
      <c r="C2405">
        <v>382955.161</v>
      </c>
      <c r="D2405">
        <v>438235.6252520003</v>
      </c>
      <c r="E2405" s="1">
        <v>0.4607854175066678</v>
      </c>
      <c r="F2405">
        <v>39115.70725</v>
      </c>
      <c r="G2405" s="1">
        <v>0.08925725111350119</v>
      </c>
      <c r="H2405">
        <v>438919.0213992004</v>
      </c>
      <c r="I2405">
        <v>-662.237507199985</v>
      </c>
      <c r="J2405" s="1">
        <v>-0.00151</v>
      </c>
      <c r="K2405">
        <v>31</v>
      </c>
      <c r="L2405">
        <v>507965.1155463235</v>
      </c>
      <c r="M2405" s="1">
        <v>0.6932170518210784</v>
      </c>
      <c r="N2405">
        <v>507965.1155463235</v>
      </c>
      <c r="O2405">
        <v>0</v>
      </c>
      <c r="P2405" s="1">
        <v>0</v>
      </c>
      <c r="Q2405">
        <v>0.981728596815149</v>
      </c>
      <c r="R2405">
        <v>1.294294294294301</v>
      </c>
      <c r="S2405">
        <v>0</v>
      </c>
    </row>
    <row r="2406" spans="1:19">
      <c r="A2406" s="6">
        <v>2404</v>
      </c>
      <c r="B2406" t="s">
        <v>2431</v>
      </c>
      <c r="C2406">
        <v>382955.161</v>
      </c>
      <c r="D2406">
        <v>438235.6252520003</v>
      </c>
      <c r="E2406" s="1">
        <v>0.4607854175066678</v>
      </c>
      <c r="F2406">
        <v>39115.70725</v>
      </c>
      <c r="G2406" s="1">
        <v>0.08925725111350119</v>
      </c>
      <c r="H2406">
        <v>438919.0213992004</v>
      </c>
      <c r="I2406">
        <v>-662.237507199985</v>
      </c>
      <c r="J2406" s="1">
        <v>-0.00151</v>
      </c>
      <c r="K2406">
        <v>31</v>
      </c>
      <c r="L2406">
        <v>510061.1595175283</v>
      </c>
      <c r="M2406" s="1">
        <v>0.7002038650584277</v>
      </c>
      <c r="N2406">
        <v>510061.1595175283</v>
      </c>
      <c r="O2406">
        <v>0</v>
      </c>
      <c r="P2406" s="1">
        <v>0</v>
      </c>
      <c r="Q2406">
        <v>0.9824165142629615</v>
      </c>
      <c r="R2406">
        <v>1.326326326326333</v>
      </c>
      <c r="S2406">
        <v>0</v>
      </c>
    </row>
    <row r="2407" spans="1:19">
      <c r="A2407" s="6">
        <v>2405</v>
      </c>
      <c r="B2407" t="s">
        <v>2432</v>
      </c>
      <c r="C2407">
        <v>382955.161</v>
      </c>
      <c r="D2407">
        <v>438235.6252520003</v>
      </c>
      <c r="E2407" s="1">
        <v>0.4607854175066678</v>
      </c>
      <c r="F2407">
        <v>39115.70725</v>
      </c>
      <c r="G2407" s="1">
        <v>0.08925725111350119</v>
      </c>
      <c r="H2407">
        <v>438919.0213992004</v>
      </c>
      <c r="I2407">
        <v>-662.237507199985</v>
      </c>
      <c r="J2407" s="1">
        <v>-0.00151</v>
      </c>
      <c r="K2407">
        <v>31</v>
      </c>
      <c r="L2407">
        <v>511056.5457750754</v>
      </c>
      <c r="M2407" s="1">
        <v>0.7035218192502515</v>
      </c>
      <c r="N2407">
        <v>511056.5457750754</v>
      </c>
      <c r="O2407">
        <v>0</v>
      </c>
      <c r="P2407" s="1">
        <v>0</v>
      </c>
      <c r="Q2407">
        <v>0.9831046705075575</v>
      </c>
      <c r="R2407">
        <v>1.338338338338346</v>
      </c>
      <c r="S2407">
        <v>0</v>
      </c>
    </row>
    <row r="2408" spans="1:19">
      <c r="A2408" s="6">
        <v>2406</v>
      </c>
      <c r="B2408" t="s">
        <v>2433</v>
      </c>
      <c r="C2408">
        <v>382955.161</v>
      </c>
      <c r="D2408">
        <v>438235.6252520003</v>
      </c>
      <c r="E2408" s="1">
        <v>0.4607854175066678</v>
      </c>
      <c r="F2408">
        <v>39115.70725</v>
      </c>
      <c r="G2408" s="1">
        <v>0.08925725111350119</v>
      </c>
      <c r="H2408">
        <v>438919.0213992004</v>
      </c>
      <c r="I2408">
        <v>-662.237507199985</v>
      </c>
      <c r="J2408" s="1">
        <v>-0.00151</v>
      </c>
      <c r="K2408">
        <v>31</v>
      </c>
      <c r="L2408">
        <v>511056.5457750754</v>
      </c>
      <c r="M2408" s="1">
        <v>0.7035218192502515</v>
      </c>
      <c r="N2408">
        <v>511056.5457750754</v>
      </c>
      <c r="O2408">
        <v>0</v>
      </c>
      <c r="P2408" s="1">
        <v>0</v>
      </c>
      <c r="Q2408">
        <v>0.9831046705075575</v>
      </c>
      <c r="R2408">
        <v>1.338338338338346</v>
      </c>
      <c r="S2408">
        <v>0</v>
      </c>
    </row>
    <row r="2409" spans="1:19">
      <c r="A2409" s="6">
        <v>2407</v>
      </c>
      <c r="B2409" t="s">
        <v>2434</v>
      </c>
      <c r="C2409">
        <v>382955.161</v>
      </c>
      <c r="D2409">
        <v>438235.6252520003</v>
      </c>
      <c r="E2409" s="1">
        <v>0.4607854175066678</v>
      </c>
      <c r="F2409">
        <v>39115.70725</v>
      </c>
      <c r="G2409" s="1">
        <v>0.08925725111350119</v>
      </c>
      <c r="H2409">
        <v>438919.0213992004</v>
      </c>
      <c r="I2409">
        <v>-662.237507199985</v>
      </c>
      <c r="J2409" s="1">
        <v>-0.00151</v>
      </c>
      <c r="K2409">
        <v>31</v>
      </c>
      <c r="L2409">
        <v>511056.5457750754</v>
      </c>
      <c r="M2409" s="1">
        <v>0.7035218192502515</v>
      </c>
      <c r="N2409">
        <v>511056.5457750754</v>
      </c>
      <c r="O2409">
        <v>0</v>
      </c>
      <c r="P2409" s="1">
        <v>0</v>
      </c>
      <c r="Q2409">
        <v>0.9831046705075575</v>
      </c>
      <c r="R2409">
        <v>1.338338338338346</v>
      </c>
      <c r="S2409">
        <v>0</v>
      </c>
    </row>
    <row r="2410" spans="1:19">
      <c r="A2410" s="6">
        <v>2408</v>
      </c>
      <c r="B2410" t="s">
        <v>2435</v>
      </c>
      <c r="C2410">
        <v>382955.161</v>
      </c>
      <c r="D2410">
        <v>438235.6252520003</v>
      </c>
      <c r="E2410" s="1">
        <v>0.4607854175066678</v>
      </c>
      <c r="F2410">
        <v>39115.70725</v>
      </c>
      <c r="G2410" s="1">
        <v>0.08925725111350119</v>
      </c>
      <c r="H2410">
        <v>438919.0213992004</v>
      </c>
      <c r="I2410">
        <v>-662.237507199985</v>
      </c>
      <c r="J2410" s="1">
        <v>-0.00151</v>
      </c>
      <c r="K2410">
        <v>31</v>
      </c>
      <c r="L2410">
        <v>512861.3776337074</v>
      </c>
      <c r="M2410" s="1">
        <v>0.7095379254456912</v>
      </c>
      <c r="N2410">
        <v>512861.3776337074</v>
      </c>
      <c r="O2410">
        <v>0</v>
      </c>
      <c r="P2410" s="1">
        <v>0</v>
      </c>
      <c r="Q2410">
        <v>0.9837930656318308</v>
      </c>
      <c r="R2410">
        <v>1.350350350350358</v>
      </c>
      <c r="S2410">
        <v>0</v>
      </c>
    </row>
    <row r="2411" spans="1:19">
      <c r="A2411" s="6">
        <v>2409</v>
      </c>
      <c r="B2411" t="s">
        <v>2436</v>
      </c>
      <c r="C2411">
        <v>382955.161</v>
      </c>
      <c r="D2411">
        <v>438235.6252520003</v>
      </c>
      <c r="E2411" s="1">
        <v>0.4607854175066678</v>
      </c>
      <c r="F2411">
        <v>39115.70725</v>
      </c>
      <c r="G2411" s="1">
        <v>0.08925725111350119</v>
      </c>
      <c r="H2411">
        <v>438919.0213992004</v>
      </c>
      <c r="I2411">
        <v>-662.237507199985</v>
      </c>
      <c r="J2411" s="1">
        <v>-0.00151</v>
      </c>
      <c r="K2411">
        <v>31</v>
      </c>
      <c r="L2411">
        <v>511153.3108861424</v>
      </c>
      <c r="M2411" s="1">
        <v>0.7038443696204748</v>
      </c>
      <c r="N2411">
        <v>512861.3776337074</v>
      </c>
      <c r="O2411">
        <v>-1708.066747564939</v>
      </c>
      <c r="P2411" s="1">
        <v>-0.003330464765051705</v>
      </c>
      <c r="Q2411">
        <v>0.9844816997187036</v>
      </c>
      <c r="R2411">
        <v>1.351351351351359</v>
      </c>
      <c r="S2411">
        <v>0</v>
      </c>
    </row>
    <row r="2412" spans="1:19">
      <c r="A2412" s="6">
        <v>2410</v>
      </c>
      <c r="B2412" t="s">
        <v>2437</v>
      </c>
      <c r="C2412">
        <v>382955.161</v>
      </c>
      <c r="D2412">
        <v>438235.6252520003</v>
      </c>
      <c r="E2412" s="1">
        <v>0.4607854175066678</v>
      </c>
      <c r="F2412">
        <v>39115.70725</v>
      </c>
      <c r="G2412" s="1">
        <v>0.08925725111350119</v>
      </c>
      <c r="H2412">
        <v>438919.0213992004</v>
      </c>
      <c r="I2412">
        <v>-662.237507199985</v>
      </c>
      <c r="J2412" s="1">
        <v>-0.00151</v>
      </c>
      <c r="K2412">
        <v>31</v>
      </c>
      <c r="L2412">
        <v>509601.912319851</v>
      </c>
      <c r="M2412" s="1">
        <v>0.69867304106617</v>
      </c>
      <c r="N2412">
        <v>512861.3776337074</v>
      </c>
      <c r="O2412">
        <v>-3259.465313856374</v>
      </c>
      <c r="P2412" s="1">
        <v>-0.006355450919106505</v>
      </c>
      <c r="Q2412">
        <v>0.9851705728511269</v>
      </c>
      <c r="R2412">
        <v>1.37237237237238</v>
      </c>
      <c r="S2412">
        <v>0</v>
      </c>
    </row>
    <row r="2413" spans="1:19">
      <c r="A2413" s="6">
        <v>2411</v>
      </c>
      <c r="B2413" t="s">
        <v>2438</v>
      </c>
      <c r="C2413">
        <v>382955.161</v>
      </c>
      <c r="D2413">
        <v>438235.6252520003</v>
      </c>
      <c r="E2413" s="1">
        <v>0.4607854175066678</v>
      </c>
      <c r="F2413">
        <v>39115.70725</v>
      </c>
      <c r="G2413" s="1">
        <v>0.08925725111350119</v>
      </c>
      <c r="H2413">
        <v>438919.0213992004</v>
      </c>
      <c r="I2413">
        <v>-662.237507199985</v>
      </c>
      <c r="J2413" s="1">
        <v>-0.00151</v>
      </c>
      <c r="K2413">
        <v>31</v>
      </c>
      <c r="L2413">
        <v>511222.0489630824</v>
      </c>
      <c r="M2413" s="1">
        <v>0.704073496543608</v>
      </c>
      <c r="N2413">
        <v>512861.3776337074</v>
      </c>
      <c r="O2413">
        <v>-1639.328670624993</v>
      </c>
      <c r="P2413" s="1">
        <v>-0.00319643619527112</v>
      </c>
      <c r="Q2413">
        <v>0.9858596851120807</v>
      </c>
      <c r="R2413">
        <v>1.426426426426434</v>
      </c>
      <c r="S2413">
        <v>0</v>
      </c>
    </row>
    <row r="2414" spans="1:19">
      <c r="A2414" s="6">
        <v>2412</v>
      </c>
      <c r="B2414" t="s">
        <v>2439</v>
      </c>
      <c r="C2414">
        <v>382955.161</v>
      </c>
      <c r="D2414">
        <v>438235.6252520003</v>
      </c>
      <c r="E2414" s="1">
        <v>0.4607854175066678</v>
      </c>
      <c r="F2414">
        <v>39115.70725</v>
      </c>
      <c r="G2414" s="1">
        <v>0.08925725111350119</v>
      </c>
      <c r="H2414">
        <v>438919.0213992004</v>
      </c>
      <c r="I2414">
        <v>-662.237507199985</v>
      </c>
      <c r="J2414" s="1">
        <v>-0.00151</v>
      </c>
      <c r="K2414">
        <v>31</v>
      </c>
      <c r="L2414">
        <v>516328.0348127028</v>
      </c>
      <c r="M2414" s="1">
        <v>0.721093449375676</v>
      </c>
      <c r="N2414">
        <v>516328.0348127028</v>
      </c>
      <c r="O2414">
        <v>0</v>
      </c>
      <c r="P2414" s="1">
        <v>0</v>
      </c>
      <c r="Q2414">
        <v>0.9868668734271759</v>
      </c>
      <c r="R2414">
        <v>1.437437437437445</v>
      </c>
      <c r="S2414">
        <v>0</v>
      </c>
    </row>
    <row r="2415" spans="1:19">
      <c r="A2415" s="6">
        <v>2413</v>
      </c>
      <c r="B2415" t="s">
        <v>2440</v>
      </c>
      <c r="C2415">
        <v>382955.161</v>
      </c>
      <c r="D2415">
        <v>438235.6252520003</v>
      </c>
      <c r="E2415" s="1">
        <v>0.4607854175066678</v>
      </c>
      <c r="F2415">
        <v>39115.70725</v>
      </c>
      <c r="G2415" s="1">
        <v>0.08925725111350119</v>
      </c>
      <c r="H2415">
        <v>438919.0213992004</v>
      </c>
      <c r="I2415">
        <v>-662.237507199985</v>
      </c>
      <c r="J2415" s="1">
        <v>-0.00151</v>
      </c>
      <c r="K2415">
        <v>31</v>
      </c>
      <c r="L2415">
        <v>516328.0348127028</v>
      </c>
      <c r="M2415" s="1">
        <v>0.721093449375676</v>
      </c>
      <c r="N2415">
        <v>516328.0348127028</v>
      </c>
      <c r="O2415">
        <v>0</v>
      </c>
      <c r="P2415" s="1">
        <v>0</v>
      </c>
      <c r="Q2415">
        <v>0.9878223378379383</v>
      </c>
      <c r="R2415">
        <v>1.437437437437445</v>
      </c>
      <c r="S2415">
        <v>0</v>
      </c>
    </row>
    <row r="2416" spans="1:19">
      <c r="A2416" s="6">
        <v>2414</v>
      </c>
      <c r="B2416" t="s">
        <v>2441</v>
      </c>
      <c r="C2416">
        <v>382955.161</v>
      </c>
      <c r="D2416">
        <v>438235.6252520003</v>
      </c>
      <c r="E2416" s="1">
        <v>0.4607854175066678</v>
      </c>
      <c r="F2416">
        <v>39115.70725</v>
      </c>
      <c r="G2416" s="1">
        <v>0.08925725111350119</v>
      </c>
      <c r="H2416">
        <v>438919.0213992004</v>
      </c>
      <c r="I2416">
        <v>-662.237507199985</v>
      </c>
      <c r="J2416" s="1">
        <v>-0.00151</v>
      </c>
      <c r="K2416">
        <v>31</v>
      </c>
      <c r="L2416">
        <v>516328.0348127028</v>
      </c>
      <c r="M2416" s="1">
        <v>0.721093449375676</v>
      </c>
      <c r="N2416">
        <v>516328.0348127028</v>
      </c>
      <c r="O2416">
        <v>0</v>
      </c>
      <c r="P2416" s="1">
        <v>0</v>
      </c>
      <c r="Q2416">
        <v>0.9887256440646988</v>
      </c>
      <c r="R2416">
        <v>1.437437437437445</v>
      </c>
      <c r="S2416">
        <v>0</v>
      </c>
    </row>
    <row r="2417" spans="1:19">
      <c r="A2417" s="6">
        <v>2415</v>
      </c>
      <c r="B2417" t="s">
        <v>2442</v>
      </c>
      <c r="C2417">
        <v>382955.161</v>
      </c>
      <c r="D2417">
        <v>438235.6252520003</v>
      </c>
      <c r="E2417" s="1">
        <v>0.4607854175066678</v>
      </c>
      <c r="F2417">
        <v>39115.70725</v>
      </c>
      <c r="G2417" s="1">
        <v>0.08925725111350119</v>
      </c>
      <c r="H2417">
        <v>438919.0213992004</v>
      </c>
      <c r="I2417">
        <v>-662.237507199985</v>
      </c>
      <c r="J2417" s="1">
        <v>-0.00151</v>
      </c>
      <c r="K2417">
        <v>31</v>
      </c>
      <c r="L2417">
        <v>521261.0963176071</v>
      </c>
      <c r="M2417" s="1">
        <v>0.737536987725357</v>
      </c>
      <c r="N2417">
        <v>521261.0963176071</v>
      </c>
      <c r="O2417">
        <v>0</v>
      </c>
      <c r="P2417" s="1">
        <v>0</v>
      </c>
      <c r="Q2417">
        <v>0.9887256440646988</v>
      </c>
      <c r="R2417">
        <v>1.479479479479487</v>
      </c>
      <c r="S2417">
        <v>0</v>
      </c>
    </row>
    <row r="2418" spans="1:19">
      <c r="A2418" s="6">
        <v>2416</v>
      </c>
      <c r="B2418" t="s">
        <v>2443</v>
      </c>
      <c r="C2418">
        <v>369699.9449999999</v>
      </c>
      <c r="D2418">
        <v>441239.7473640004</v>
      </c>
      <c r="E2418" s="1">
        <v>0.4707991578800012</v>
      </c>
      <c r="F2418">
        <v>37821.412927384</v>
      </c>
      <c r="G2418" s="1">
        <v>0.08571624191458721</v>
      </c>
      <c r="H2418">
        <v>441239.7473640004</v>
      </c>
      <c r="I2418">
        <v>0</v>
      </c>
      <c r="J2418" s="1">
        <v>0</v>
      </c>
      <c r="K2418">
        <v>30</v>
      </c>
      <c r="L2418">
        <v>525180.4860544333</v>
      </c>
      <c r="M2418" s="1">
        <v>0.7506016201814443</v>
      </c>
      <c r="N2418">
        <v>525180.4860544333</v>
      </c>
      <c r="O2418">
        <v>0</v>
      </c>
      <c r="P2418" s="1">
        <v>0</v>
      </c>
      <c r="Q2418">
        <v>0.9895586416879716</v>
      </c>
      <c r="R2418">
        <v>1.504504504504512</v>
      </c>
      <c r="S2418">
        <v>0</v>
      </c>
    </row>
    <row r="2419" spans="1:19">
      <c r="A2419" s="6">
        <v>2417</v>
      </c>
      <c r="B2419" t="s">
        <v>2444</v>
      </c>
      <c r="C2419">
        <v>384102.1369999999</v>
      </c>
      <c r="D2419">
        <v>441223.2256104004</v>
      </c>
      <c r="E2419" s="1">
        <v>0.4707440853680013</v>
      </c>
      <c r="F2419">
        <v>39145.13217</v>
      </c>
      <c r="G2419" s="1">
        <v>0.08871956392559693</v>
      </c>
      <c r="H2419">
        <v>441239.7473640004</v>
      </c>
      <c r="I2419">
        <v>0</v>
      </c>
      <c r="J2419" s="1">
        <v>0</v>
      </c>
      <c r="K2419">
        <v>31</v>
      </c>
      <c r="L2419">
        <v>530892.107526836</v>
      </c>
      <c r="M2419" s="1">
        <v>0.7696403584227867</v>
      </c>
      <c r="N2419">
        <v>530892.107526836</v>
      </c>
      <c r="O2419">
        <v>0</v>
      </c>
      <c r="P2419" s="1">
        <v>0</v>
      </c>
      <c r="Q2419">
        <v>0.9903213190976761</v>
      </c>
      <c r="R2419">
        <v>1.557557557557566</v>
      </c>
      <c r="S2419">
        <v>0</v>
      </c>
    </row>
    <row r="2420" spans="1:19">
      <c r="A2420" s="6">
        <v>2418</v>
      </c>
      <c r="B2420" t="s">
        <v>2445</v>
      </c>
      <c r="C2420">
        <v>384102.1369999999</v>
      </c>
      <c r="D2420">
        <v>441223.2256104004</v>
      </c>
      <c r="E2420" s="1">
        <v>0.4707440853680013</v>
      </c>
      <c r="F2420">
        <v>39145.13217</v>
      </c>
      <c r="G2420" s="1">
        <v>0.08871956392559693</v>
      </c>
      <c r="H2420">
        <v>441239.7473640004</v>
      </c>
      <c r="I2420">
        <v>0</v>
      </c>
      <c r="J2420" s="1">
        <v>0</v>
      </c>
      <c r="K2420">
        <v>31</v>
      </c>
      <c r="L2420">
        <v>530892.107526836</v>
      </c>
      <c r="M2420" s="1">
        <v>0.7696403584227867</v>
      </c>
      <c r="N2420">
        <v>530892.107526836</v>
      </c>
      <c r="O2420">
        <v>0</v>
      </c>
      <c r="P2420" s="1">
        <v>0</v>
      </c>
      <c r="Q2420">
        <v>0.9903213190976761</v>
      </c>
      <c r="R2420">
        <v>1.557557557557566</v>
      </c>
      <c r="S2420">
        <v>0</v>
      </c>
    </row>
    <row r="2421" spans="1:19">
      <c r="A2421" s="6">
        <v>2419</v>
      </c>
      <c r="B2421" t="s">
        <v>2446</v>
      </c>
      <c r="C2421">
        <v>384102.1369999999</v>
      </c>
      <c r="D2421">
        <v>441223.2256104004</v>
      </c>
      <c r="E2421" s="1">
        <v>0.4707440853680013</v>
      </c>
      <c r="F2421">
        <v>39145.13217</v>
      </c>
      <c r="G2421" s="1">
        <v>0.08871956392559693</v>
      </c>
      <c r="H2421">
        <v>441239.7473640004</v>
      </c>
      <c r="I2421">
        <v>0</v>
      </c>
      <c r="J2421" s="1">
        <v>0</v>
      </c>
      <c r="K2421">
        <v>31</v>
      </c>
      <c r="L2421">
        <v>534283.6680621768</v>
      </c>
      <c r="M2421" s="1">
        <v>0.7809455602072559</v>
      </c>
      <c r="N2421">
        <v>534283.6680621768</v>
      </c>
      <c r="O2421">
        <v>0</v>
      </c>
      <c r="P2421" s="1">
        <v>0</v>
      </c>
      <c r="Q2421">
        <v>0.9910122193371744</v>
      </c>
      <c r="R2421">
        <v>1.540540540540549</v>
      </c>
      <c r="S2421">
        <v>-0.006653620352250589</v>
      </c>
    </row>
    <row r="2422" spans="1:19">
      <c r="A2422" s="6">
        <v>2420</v>
      </c>
      <c r="B2422" t="s">
        <v>2447</v>
      </c>
      <c r="C2422">
        <v>384102.1369999999</v>
      </c>
      <c r="D2422">
        <v>441223.2256104004</v>
      </c>
      <c r="E2422" s="1">
        <v>0.4707440853680013</v>
      </c>
      <c r="F2422">
        <v>39145.13217</v>
      </c>
      <c r="G2422" s="1">
        <v>0.08871956392559693</v>
      </c>
      <c r="H2422">
        <v>441239.7473640004</v>
      </c>
      <c r="I2422">
        <v>0</v>
      </c>
      <c r="J2422" s="1">
        <v>0</v>
      </c>
      <c r="K2422">
        <v>31</v>
      </c>
      <c r="L2422">
        <v>534283.6680621768</v>
      </c>
      <c r="M2422" s="1">
        <v>0.7809455602072559</v>
      </c>
      <c r="N2422">
        <v>534283.6680621768</v>
      </c>
      <c r="O2422">
        <v>0</v>
      </c>
      <c r="P2422" s="1">
        <v>0</v>
      </c>
      <c r="Q2422">
        <v>0.9910122193371744</v>
      </c>
      <c r="R2422">
        <v>1.540540540540549</v>
      </c>
      <c r="S2422">
        <v>-0.006653620352250589</v>
      </c>
    </row>
    <row r="2423" spans="1:19">
      <c r="A2423" s="6">
        <v>2421</v>
      </c>
      <c r="B2423" t="s">
        <v>2448</v>
      </c>
      <c r="C2423">
        <v>384102.1369999999</v>
      </c>
      <c r="D2423">
        <v>441223.2256104004</v>
      </c>
      <c r="E2423" s="1">
        <v>0.4707440853680013</v>
      </c>
      <c r="F2423">
        <v>39145.13217</v>
      </c>
      <c r="G2423" s="1">
        <v>0.08871956392559693</v>
      </c>
      <c r="H2423">
        <v>441239.7473640004</v>
      </c>
      <c r="I2423">
        <v>0</v>
      </c>
      <c r="J2423" s="1">
        <v>0</v>
      </c>
      <c r="K2423">
        <v>31</v>
      </c>
      <c r="L2423">
        <v>534283.6680621768</v>
      </c>
      <c r="M2423" s="1">
        <v>0.7809455602072559</v>
      </c>
      <c r="N2423">
        <v>534283.6680621768</v>
      </c>
      <c r="O2423">
        <v>0</v>
      </c>
      <c r="P2423" s="1">
        <v>0</v>
      </c>
      <c r="Q2423">
        <v>0.9916306078223784</v>
      </c>
      <c r="R2423">
        <v>1.540540540540549</v>
      </c>
      <c r="S2423">
        <v>-0.006653620352250589</v>
      </c>
    </row>
    <row r="2424" spans="1:19">
      <c r="A2424" s="6">
        <v>2422</v>
      </c>
      <c r="B2424" t="s">
        <v>2449</v>
      </c>
      <c r="C2424">
        <v>384102.1369999999</v>
      </c>
      <c r="D2424">
        <v>441223.2256104004</v>
      </c>
      <c r="E2424" s="1">
        <v>0.4707440853680013</v>
      </c>
      <c r="F2424">
        <v>39145.13217</v>
      </c>
      <c r="G2424" s="1">
        <v>0.08871956392559693</v>
      </c>
      <c r="H2424">
        <v>441239.7473640004</v>
      </c>
      <c r="I2424">
        <v>0</v>
      </c>
      <c r="J2424" s="1">
        <v>0</v>
      </c>
      <c r="K2424">
        <v>31</v>
      </c>
      <c r="L2424">
        <v>542146.0586152236</v>
      </c>
      <c r="M2424" s="1">
        <v>0.8071535287174121</v>
      </c>
      <c r="N2424">
        <v>542146.0586152236</v>
      </c>
      <c r="O2424">
        <v>0</v>
      </c>
      <c r="P2424" s="1">
        <v>0</v>
      </c>
      <c r="Q2424">
        <v>0.9921941596191679</v>
      </c>
      <c r="R2424">
        <v>1.565565565565574</v>
      </c>
      <c r="S2424">
        <v>0</v>
      </c>
    </row>
    <row r="2425" spans="1:19">
      <c r="A2425" s="6">
        <v>2423</v>
      </c>
      <c r="B2425" t="s">
        <v>2450</v>
      </c>
      <c r="C2425">
        <v>384102.1369999999</v>
      </c>
      <c r="D2425">
        <v>441223.2256104004</v>
      </c>
      <c r="E2425" s="1">
        <v>0.4707440853680013</v>
      </c>
      <c r="F2425">
        <v>39145.13217</v>
      </c>
      <c r="G2425" s="1">
        <v>0.08871956392559693</v>
      </c>
      <c r="H2425">
        <v>441239.7473640004</v>
      </c>
      <c r="I2425">
        <v>0</v>
      </c>
      <c r="J2425" s="1">
        <v>0</v>
      </c>
      <c r="K2425">
        <v>31</v>
      </c>
      <c r="L2425">
        <v>540145.9360489876</v>
      </c>
      <c r="M2425" s="1">
        <v>0.8004864534966252</v>
      </c>
      <c r="N2425">
        <v>542146.0586152236</v>
      </c>
      <c r="O2425">
        <v>-2000.122566236067</v>
      </c>
      <c r="P2425" s="1">
        <v>-0.003689268850067598</v>
      </c>
      <c r="Q2425">
        <v>0.9921941596191679</v>
      </c>
      <c r="R2425">
        <v>1.50150150150151</v>
      </c>
      <c r="S2425">
        <v>-0.02497073741708944</v>
      </c>
    </row>
    <row r="2426" spans="1:19">
      <c r="A2426" s="6">
        <v>2424</v>
      </c>
      <c r="B2426" t="s">
        <v>2451</v>
      </c>
      <c r="C2426">
        <v>384102.1369999999</v>
      </c>
      <c r="D2426">
        <v>441223.2256104004</v>
      </c>
      <c r="E2426" s="1">
        <v>0.4707440853680013</v>
      </c>
      <c r="F2426">
        <v>39145.13217</v>
      </c>
      <c r="G2426" s="1">
        <v>0.08871956392559693</v>
      </c>
      <c r="H2426">
        <v>441239.7473640004</v>
      </c>
      <c r="I2426">
        <v>0</v>
      </c>
      <c r="J2426" s="1">
        <v>0</v>
      </c>
      <c r="K2426">
        <v>31</v>
      </c>
      <c r="L2426">
        <v>543097.4331209448</v>
      </c>
      <c r="M2426" s="1">
        <v>0.8103247770698159</v>
      </c>
      <c r="N2426">
        <v>543097.4331209448</v>
      </c>
      <c r="O2426">
        <v>0</v>
      </c>
      <c r="P2426" s="1">
        <v>0</v>
      </c>
      <c r="Q2426">
        <v>0.9928129152032039</v>
      </c>
      <c r="R2426">
        <v>1.509509509509518</v>
      </c>
      <c r="S2426">
        <v>-0.02184939523995333</v>
      </c>
    </row>
    <row r="2427" spans="1:19">
      <c r="A2427" s="6">
        <v>2425</v>
      </c>
      <c r="B2427" t="s">
        <v>2452</v>
      </c>
      <c r="C2427">
        <v>384102.1369999999</v>
      </c>
      <c r="D2427">
        <v>441223.2256104004</v>
      </c>
      <c r="E2427" s="1">
        <v>0.4707440853680013</v>
      </c>
      <c r="F2427">
        <v>39145.13217</v>
      </c>
      <c r="G2427" s="1">
        <v>0.08871956392559693</v>
      </c>
      <c r="H2427">
        <v>441239.7473640004</v>
      </c>
      <c r="I2427">
        <v>0</v>
      </c>
      <c r="J2427" s="1">
        <v>0</v>
      </c>
      <c r="K2427">
        <v>31</v>
      </c>
      <c r="L2427">
        <v>543263.7975132156</v>
      </c>
      <c r="M2427" s="1">
        <v>0.8108793250440519</v>
      </c>
      <c r="N2427">
        <v>543263.7975132156</v>
      </c>
      <c r="O2427">
        <v>0</v>
      </c>
      <c r="P2427" s="1">
        <v>0</v>
      </c>
      <c r="Q2427">
        <v>0.9934318629665368</v>
      </c>
      <c r="R2427">
        <v>1.539539539539548</v>
      </c>
      <c r="S2427">
        <v>-0.01014436207569269</v>
      </c>
    </row>
    <row r="2428" spans="1:19">
      <c r="A2428" s="6">
        <v>2426</v>
      </c>
      <c r="B2428" t="s">
        <v>2453</v>
      </c>
      <c r="C2428">
        <v>384102.1369999999</v>
      </c>
      <c r="D2428">
        <v>441223.2256104004</v>
      </c>
      <c r="E2428" s="1">
        <v>0.4707440853680013</v>
      </c>
      <c r="F2428">
        <v>39145.13217</v>
      </c>
      <c r="G2428" s="1">
        <v>0.08871956392559693</v>
      </c>
      <c r="H2428">
        <v>441239.7473640004</v>
      </c>
      <c r="I2428">
        <v>0</v>
      </c>
      <c r="J2428" s="1">
        <v>0</v>
      </c>
      <c r="K2428">
        <v>31</v>
      </c>
      <c r="L2428">
        <v>549930.3202524725</v>
      </c>
      <c r="M2428" s="1">
        <v>0.8331010675082418</v>
      </c>
      <c r="N2428">
        <v>549930.3202524725</v>
      </c>
      <c r="O2428">
        <v>0</v>
      </c>
      <c r="P2428" s="1">
        <v>0</v>
      </c>
      <c r="Q2428">
        <v>0.9940510029688556</v>
      </c>
      <c r="R2428">
        <v>1.582582582582591</v>
      </c>
      <c r="S2428">
        <v>0</v>
      </c>
    </row>
    <row r="2429" spans="1:19">
      <c r="A2429" s="6">
        <v>2427</v>
      </c>
      <c r="B2429" t="s">
        <v>2454</v>
      </c>
      <c r="C2429">
        <v>384102.1369999999</v>
      </c>
      <c r="D2429">
        <v>441223.2256104004</v>
      </c>
      <c r="E2429" s="1">
        <v>0.4707440853680013</v>
      </c>
      <c r="F2429">
        <v>39145.13217</v>
      </c>
      <c r="G2429" s="1">
        <v>0.08871956392559693</v>
      </c>
      <c r="H2429">
        <v>441239.7473640004</v>
      </c>
      <c r="I2429">
        <v>0</v>
      </c>
      <c r="J2429" s="1">
        <v>0</v>
      </c>
      <c r="K2429">
        <v>31</v>
      </c>
      <c r="L2429">
        <v>549930.3202524725</v>
      </c>
      <c r="M2429" s="1">
        <v>0.8331010675082418</v>
      </c>
      <c r="N2429">
        <v>549930.3202524725</v>
      </c>
      <c r="O2429">
        <v>0</v>
      </c>
      <c r="P2429" s="1">
        <v>0</v>
      </c>
      <c r="Q2429">
        <v>0.9940510029688556</v>
      </c>
      <c r="R2429">
        <v>1.582582582582591</v>
      </c>
      <c r="S2429">
        <v>0</v>
      </c>
    </row>
    <row r="2430" spans="1:19">
      <c r="A2430" s="6">
        <v>2428</v>
      </c>
      <c r="B2430" t="s">
        <v>2455</v>
      </c>
      <c r="C2430">
        <v>384102.1369999999</v>
      </c>
      <c r="D2430">
        <v>441223.2256104004</v>
      </c>
      <c r="E2430" s="1">
        <v>0.4707440853680013</v>
      </c>
      <c r="F2430">
        <v>39145.13217</v>
      </c>
      <c r="G2430" s="1">
        <v>0.08871956392559693</v>
      </c>
      <c r="H2430">
        <v>441239.7473640004</v>
      </c>
      <c r="I2430">
        <v>0</v>
      </c>
      <c r="J2430" s="1">
        <v>0</v>
      </c>
      <c r="K2430">
        <v>31</v>
      </c>
      <c r="L2430">
        <v>549930.3202524725</v>
      </c>
      <c r="M2430" s="1">
        <v>0.8331010675082418</v>
      </c>
      <c r="N2430">
        <v>549930.3202524725</v>
      </c>
      <c r="O2430">
        <v>0</v>
      </c>
      <c r="P2430" s="1">
        <v>0</v>
      </c>
      <c r="Q2430">
        <v>0.9940510029688556</v>
      </c>
      <c r="R2430">
        <v>1.582582582582591</v>
      </c>
      <c r="S2430">
        <v>0</v>
      </c>
    </row>
    <row r="2431" spans="1:19">
      <c r="A2431" s="6">
        <v>2429</v>
      </c>
      <c r="B2431" t="s">
        <v>2456</v>
      </c>
      <c r="C2431">
        <v>384102.1369999999</v>
      </c>
      <c r="D2431">
        <v>441223.2256104004</v>
      </c>
      <c r="E2431" s="1">
        <v>0.4707440853680013</v>
      </c>
      <c r="F2431">
        <v>39145.13217</v>
      </c>
      <c r="G2431" s="1">
        <v>0.08871956392559693</v>
      </c>
      <c r="H2431">
        <v>441239.7473640004</v>
      </c>
      <c r="I2431">
        <v>0</v>
      </c>
      <c r="J2431" s="1">
        <v>0</v>
      </c>
      <c r="K2431">
        <v>31</v>
      </c>
      <c r="L2431">
        <v>554095.0080383299</v>
      </c>
      <c r="M2431" s="1">
        <v>0.8469833601277663</v>
      </c>
      <c r="N2431">
        <v>554095.0080383299</v>
      </c>
      <c r="O2431">
        <v>0</v>
      </c>
      <c r="P2431" s="1">
        <v>0</v>
      </c>
      <c r="Q2431">
        <v>0.9946703352698678</v>
      </c>
      <c r="R2431">
        <v>1.58158158158159</v>
      </c>
      <c r="S2431">
        <v>-0.0003875968992246293</v>
      </c>
    </row>
    <row r="2432" spans="1:19">
      <c r="A2432" s="6">
        <v>2430</v>
      </c>
      <c r="B2432" t="s">
        <v>2457</v>
      </c>
      <c r="C2432">
        <v>384102.1369999999</v>
      </c>
      <c r="D2432">
        <v>441223.2256104004</v>
      </c>
      <c r="E2432" s="1">
        <v>0.4707440853680013</v>
      </c>
      <c r="F2432">
        <v>39145.13217</v>
      </c>
      <c r="G2432" s="1">
        <v>0.08871956392559693</v>
      </c>
      <c r="H2432">
        <v>441239.7473640004</v>
      </c>
      <c r="I2432">
        <v>0</v>
      </c>
      <c r="J2432" s="1">
        <v>0</v>
      </c>
      <c r="K2432">
        <v>31</v>
      </c>
      <c r="L2432">
        <v>553778.2641510626</v>
      </c>
      <c r="M2432" s="1">
        <v>0.8459275471702086</v>
      </c>
      <c r="N2432">
        <v>554095.0080383299</v>
      </c>
      <c r="O2432">
        <v>-316.7438872673083</v>
      </c>
      <c r="P2432" s="1">
        <v>-0.0005716418351947999</v>
      </c>
      <c r="Q2432">
        <v>0.9952898599292992</v>
      </c>
      <c r="R2432">
        <v>1.572572572572581</v>
      </c>
      <c r="S2432">
        <v>-0.003875968992248069</v>
      </c>
    </row>
    <row r="2433" spans="1:19">
      <c r="A2433" s="6">
        <v>2431</v>
      </c>
      <c r="B2433" t="s">
        <v>2458</v>
      </c>
      <c r="C2433">
        <v>384102.1369999999</v>
      </c>
      <c r="D2433">
        <v>441223.2256104004</v>
      </c>
      <c r="E2433" s="1">
        <v>0.4707440853680013</v>
      </c>
      <c r="F2433">
        <v>39145.13217</v>
      </c>
      <c r="G2433" s="1">
        <v>0.08871956392559693</v>
      </c>
      <c r="H2433">
        <v>441239.7473640004</v>
      </c>
      <c r="I2433">
        <v>0</v>
      </c>
      <c r="J2433" s="1">
        <v>0</v>
      </c>
      <c r="K2433">
        <v>31</v>
      </c>
      <c r="L2433">
        <v>554579.8780706989</v>
      </c>
      <c r="M2433" s="1">
        <v>0.8485995935689965</v>
      </c>
      <c r="N2433">
        <v>554579.8780706989</v>
      </c>
      <c r="O2433">
        <v>0</v>
      </c>
      <c r="P2433" s="1">
        <v>0</v>
      </c>
      <c r="Q2433">
        <v>0.9959095770068946</v>
      </c>
      <c r="R2433">
        <v>1.576576576576584</v>
      </c>
      <c r="S2433">
        <v>-0.002325581395348886</v>
      </c>
    </row>
    <row r="2434" spans="1:19">
      <c r="A2434" s="6">
        <v>2432</v>
      </c>
      <c r="B2434" t="s">
        <v>2459</v>
      </c>
      <c r="C2434">
        <v>384102.1369999999</v>
      </c>
      <c r="D2434">
        <v>441223.2256104004</v>
      </c>
      <c r="E2434" s="1">
        <v>0.4707440853680013</v>
      </c>
      <c r="F2434">
        <v>39145.13217</v>
      </c>
      <c r="G2434" s="1">
        <v>0.08871956392559693</v>
      </c>
      <c r="H2434">
        <v>441239.7473640004</v>
      </c>
      <c r="I2434">
        <v>0</v>
      </c>
      <c r="J2434" s="1">
        <v>0</v>
      </c>
      <c r="K2434">
        <v>31</v>
      </c>
      <c r="L2434">
        <v>553030.6610041339</v>
      </c>
      <c r="M2434" s="1">
        <v>0.8434355366804462</v>
      </c>
      <c r="N2434">
        <v>554579.8780706989</v>
      </c>
      <c r="O2434">
        <v>-1549.217066565063</v>
      </c>
      <c r="P2434" s="1">
        <v>-0.002793496713141773</v>
      </c>
      <c r="Q2434">
        <v>0.9965294865624172</v>
      </c>
      <c r="R2434">
        <v>1.569569569569578</v>
      </c>
      <c r="S2434">
        <v>-0.005038759689922401</v>
      </c>
    </row>
    <row r="2435" spans="1:19">
      <c r="A2435" s="6">
        <v>2433</v>
      </c>
      <c r="B2435" t="s">
        <v>2460</v>
      </c>
      <c r="C2435">
        <v>384102.1369999999</v>
      </c>
      <c r="D2435">
        <v>441223.2256104004</v>
      </c>
      <c r="E2435" s="1">
        <v>0.4707440853680013</v>
      </c>
      <c r="F2435">
        <v>39145.13217</v>
      </c>
      <c r="G2435" s="1">
        <v>0.08871956392559693</v>
      </c>
      <c r="H2435">
        <v>441239.7473640004</v>
      </c>
      <c r="I2435">
        <v>0</v>
      </c>
      <c r="J2435" s="1">
        <v>0</v>
      </c>
      <c r="K2435">
        <v>31</v>
      </c>
      <c r="L2435">
        <v>552058.0836496769</v>
      </c>
      <c r="M2435" s="1">
        <v>0.8401936121655896</v>
      </c>
      <c r="N2435">
        <v>554579.8780706989</v>
      </c>
      <c r="O2435">
        <v>-2521.794421022059</v>
      </c>
      <c r="P2435" s="1">
        <v>-0.004547215866891903</v>
      </c>
      <c r="Q2435">
        <v>0.9971495886556487</v>
      </c>
      <c r="R2435">
        <v>1.582582582582591</v>
      </c>
      <c r="S2435">
        <v>0</v>
      </c>
    </row>
    <row r="2436" spans="1:19">
      <c r="A2436" s="6">
        <v>2434</v>
      </c>
      <c r="B2436" t="s">
        <v>2461</v>
      </c>
      <c r="C2436">
        <v>384102.1369999999</v>
      </c>
      <c r="D2436">
        <v>441223.2256104004</v>
      </c>
      <c r="E2436" s="1">
        <v>0.4707440853680013</v>
      </c>
      <c r="F2436">
        <v>39145.13217</v>
      </c>
      <c r="G2436" s="1">
        <v>0.08871956392559693</v>
      </c>
      <c r="H2436">
        <v>441239.7473640004</v>
      </c>
      <c r="I2436">
        <v>0</v>
      </c>
      <c r="J2436" s="1">
        <v>0</v>
      </c>
      <c r="K2436">
        <v>31</v>
      </c>
      <c r="L2436">
        <v>552058.0836496769</v>
      </c>
      <c r="M2436" s="1">
        <v>0.8401936121655896</v>
      </c>
      <c r="N2436">
        <v>554579.8780706989</v>
      </c>
      <c r="O2436">
        <v>-2521.794421022059</v>
      </c>
      <c r="P2436" s="1">
        <v>-0.004547215866891903</v>
      </c>
      <c r="Q2436">
        <v>0.9971495886556487</v>
      </c>
      <c r="R2436">
        <v>1.582582582582591</v>
      </c>
      <c r="S2436">
        <v>0</v>
      </c>
    </row>
    <row r="2437" spans="1:19">
      <c r="A2437" s="6">
        <v>2435</v>
      </c>
      <c r="B2437" t="s">
        <v>2462</v>
      </c>
      <c r="C2437">
        <v>384102.1369999999</v>
      </c>
      <c r="D2437">
        <v>441223.2256104004</v>
      </c>
      <c r="E2437" s="1">
        <v>0.4707440853680013</v>
      </c>
      <c r="F2437">
        <v>39145.13217</v>
      </c>
      <c r="G2437" s="1">
        <v>0.08871956392559693</v>
      </c>
      <c r="H2437">
        <v>441239.7473640004</v>
      </c>
      <c r="I2437">
        <v>0</v>
      </c>
      <c r="J2437" s="1">
        <v>0</v>
      </c>
      <c r="K2437">
        <v>31</v>
      </c>
      <c r="L2437">
        <v>552058.0836496769</v>
      </c>
      <c r="M2437" s="1">
        <v>0.8401936121655896</v>
      </c>
      <c r="N2437">
        <v>554579.8780706989</v>
      </c>
      <c r="O2437">
        <v>-2521.794421022059</v>
      </c>
      <c r="P2437" s="1">
        <v>-0.004547215866891903</v>
      </c>
      <c r="Q2437">
        <v>0.9971495886556487</v>
      </c>
      <c r="R2437">
        <v>1.582582582582591</v>
      </c>
      <c r="S2437">
        <v>0</v>
      </c>
    </row>
    <row r="2438" spans="1:19">
      <c r="A2438" s="6">
        <v>2436</v>
      </c>
      <c r="B2438" t="s">
        <v>2463</v>
      </c>
      <c r="C2438">
        <v>384102.1369999999</v>
      </c>
      <c r="D2438">
        <v>441223.2256104004</v>
      </c>
      <c r="E2438" s="1">
        <v>0.4707440853680013</v>
      </c>
      <c r="F2438">
        <v>39145.13217</v>
      </c>
      <c r="G2438" s="1">
        <v>0.08871956392559693</v>
      </c>
      <c r="H2438">
        <v>441239.7473640004</v>
      </c>
      <c r="I2438">
        <v>0</v>
      </c>
      <c r="J2438" s="1">
        <v>0</v>
      </c>
      <c r="K2438">
        <v>31</v>
      </c>
      <c r="L2438">
        <v>541446.046702213</v>
      </c>
      <c r="M2438" s="1">
        <v>0.8048201556740433</v>
      </c>
      <c r="N2438">
        <v>554579.8780706989</v>
      </c>
      <c r="O2438">
        <v>-13133.83136848593</v>
      </c>
      <c r="P2438" s="1">
        <v>-0.02368248811005653</v>
      </c>
      <c r="Q2438">
        <v>0.9977698833463893</v>
      </c>
      <c r="R2438">
        <v>1.529529529529537</v>
      </c>
      <c r="S2438">
        <v>-0.02054263565891479</v>
      </c>
    </row>
    <row r="2439" spans="1:19">
      <c r="A2439" s="6">
        <v>2437</v>
      </c>
      <c r="B2439" t="s">
        <v>2464</v>
      </c>
      <c r="C2439">
        <v>376887.3499999999</v>
      </c>
      <c r="D2439">
        <v>442465.9062160004</v>
      </c>
      <c r="E2439" s="1">
        <v>0.4748863540533346</v>
      </c>
      <c r="F2439">
        <v>37851.28114208399</v>
      </c>
      <c r="G2439" s="1">
        <v>0.08554620957305122</v>
      </c>
      <c r="H2439">
        <v>442465.9062160004</v>
      </c>
      <c r="I2439">
        <v>0</v>
      </c>
      <c r="J2439" s="1">
        <v>0</v>
      </c>
      <c r="K2439">
        <v>30</v>
      </c>
      <c r="L2439">
        <v>539234.0044033645</v>
      </c>
      <c r="M2439" s="1">
        <v>0.7974466813445483</v>
      </c>
      <c r="N2439">
        <v>554579.8780706989</v>
      </c>
      <c r="O2439">
        <v>-15345.87366733444</v>
      </c>
      <c r="P2439" s="1">
        <v>-0.02767116924746793</v>
      </c>
      <c r="Q2439">
        <v>0.9983903706944579</v>
      </c>
      <c r="R2439">
        <v>1.520520520520528</v>
      </c>
      <c r="S2439">
        <v>-0.02403100775193812</v>
      </c>
    </row>
    <row r="2440" spans="1:19">
      <c r="A2440" s="6">
        <v>2438</v>
      </c>
      <c r="B2440" t="s">
        <v>2465</v>
      </c>
      <c r="C2440">
        <v>371381.7259999999</v>
      </c>
      <c r="D2440">
        <v>446863.7999088004</v>
      </c>
      <c r="E2440" s="1">
        <v>0.4895459996960013</v>
      </c>
      <c r="F2440">
        <v>38017.7146997112</v>
      </c>
      <c r="G2440" s="1">
        <v>0.0850767386113401</v>
      </c>
      <c r="H2440">
        <v>446863.7999088004</v>
      </c>
      <c r="I2440">
        <v>0</v>
      </c>
      <c r="J2440" s="1">
        <v>0</v>
      </c>
      <c r="K2440">
        <v>30</v>
      </c>
      <c r="L2440">
        <v>533997.7879970758</v>
      </c>
      <c r="M2440" s="1">
        <v>0.7799926266569194</v>
      </c>
      <c r="N2440">
        <v>554579.8780706989</v>
      </c>
      <c r="O2440">
        <v>-20582.09007362311</v>
      </c>
      <c r="P2440" s="1">
        <v>-0.03711294060149666</v>
      </c>
      <c r="Q2440">
        <v>0.9990110507596919</v>
      </c>
      <c r="R2440">
        <v>1.504504504504512</v>
      </c>
      <c r="S2440">
        <v>-0.03023255813953507</v>
      </c>
    </row>
    <row r="2441" spans="1:19">
      <c r="A2441" s="6">
        <v>2439</v>
      </c>
      <c r="B2441" t="s">
        <v>2466</v>
      </c>
      <c r="C2441">
        <v>390641.8459999999</v>
      </c>
      <c r="D2441">
        <v>446843.3918128004</v>
      </c>
      <c r="E2441" s="1">
        <v>0.4894779727093347</v>
      </c>
      <c r="F2441">
        <v>39358.3061</v>
      </c>
      <c r="G2441" s="1">
        <v>0.08808076122671785</v>
      </c>
      <c r="H2441">
        <v>446863.7999088004</v>
      </c>
      <c r="I2441">
        <v>0</v>
      </c>
      <c r="J2441" s="1">
        <v>0</v>
      </c>
      <c r="K2441">
        <v>31</v>
      </c>
      <c r="L2441">
        <v>530825.2050842496</v>
      </c>
      <c r="M2441" s="1">
        <v>0.769417350280832</v>
      </c>
      <c r="N2441">
        <v>554579.8780706989</v>
      </c>
      <c r="O2441">
        <v>-23754.67298644932</v>
      </c>
      <c r="P2441" s="1">
        <v>-0.04283363664236847</v>
      </c>
      <c r="Q2441">
        <v>0.9996319236019473</v>
      </c>
      <c r="R2441">
        <v>1.496496496496504</v>
      </c>
      <c r="S2441">
        <v>-0.03333333333333344</v>
      </c>
    </row>
    <row r="2442" spans="1:19">
      <c r="A2442" s="6">
        <v>2440</v>
      </c>
      <c r="B2442" t="s">
        <v>2467</v>
      </c>
      <c r="C2442">
        <v>367848.8459999999</v>
      </c>
      <c r="D2442">
        <v>462298.2010608004</v>
      </c>
      <c r="E2442" s="1">
        <v>0.5409940035360014</v>
      </c>
      <c r="F2442">
        <v>37034.900722136</v>
      </c>
      <c r="G2442" s="1">
        <v>0.08011041495977021</v>
      </c>
      <c r="H2442">
        <v>462298.2010608004</v>
      </c>
      <c r="I2442">
        <v>0</v>
      </c>
      <c r="J2442" s="1">
        <v>0</v>
      </c>
      <c r="K2442">
        <v>29</v>
      </c>
      <c r="L2442">
        <v>536349.6639885099</v>
      </c>
      <c r="M2442" s="1">
        <v>0.7878322132950331</v>
      </c>
      <c r="N2442">
        <v>554579.8780706989</v>
      </c>
      <c r="O2442">
        <v>-18230.21408218902</v>
      </c>
      <c r="P2442" s="1">
        <v>-0.03287211599816645</v>
      </c>
      <c r="Q2442">
        <v>1.000252989281099</v>
      </c>
      <c r="R2442">
        <v>1.536536536536544</v>
      </c>
      <c r="S2442">
        <v>-0.01782945736434127</v>
      </c>
    </row>
    <row r="2443" spans="1:19">
      <c r="A2443" s="6">
        <v>2441</v>
      </c>
      <c r="B2443" t="s">
        <v>2468</v>
      </c>
      <c r="C2443">
        <v>367848.8459999999</v>
      </c>
      <c r="D2443">
        <v>462298.2010608004</v>
      </c>
      <c r="E2443" s="1">
        <v>0.5409940035360014</v>
      </c>
      <c r="F2443">
        <v>37034.900722136</v>
      </c>
      <c r="G2443" s="1">
        <v>0.08011041495977021</v>
      </c>
      <c r="H2443">
        <v>462298.2010608004</v>
      </c>
      <c r="I2443">
        <v>0</v>
      </c>
      <c r="J2443" s="1">
        <v>0</v>
      </c>
      <c r="K2443">
        <v>29</v>
      </c>
      <c r="L2443">
        <v>536349.6639885099</v>
      </c>
      <c r="M2443" s="1">
        <v>0.7878322132950331</v>
      </c>
      <c r="N2443">
        <v>554579.8780706989</v>
      </c>
      <c r="O2443">
        <v>-18230.21408218902</v>
      </c>
      <c r="P2443" s="1">
        <v>-0.03287211599816645</v>
      </c>
      <c r="Q2443">
        <v>1.000252989281099</v>
      </c>
      <c r="R2443">
        <v>1.536536536536544</v>
      </c>
      <c r="S2443">
        <v>-0.01782945736434127</v>
      </c>
    </row>
    <row r="2444" spans="1:19">
      <c r="A2444" s="6">
        <v>2442</v>
      </c>
      <c r="B2444" t="s">
        <v>2469</v>
      </c>
      <c r="C2444">
        <v>367848.8459999999</v>
      </c>
      <c r="D2444">
        <v>462298.2010608004</v>
      </c>
      <c r="E2444" s="1">
        <v>0.5409940035360014</v>
      </c>
      <c r="F2444">
        <v>37034.900722136</v>
      </c>
      <c r="G2444" s="1">
        <v>0.08011041495977021</v>
      </c>
      <c r="H2444">
        <v>462298.2010608004</v>
      </c>
      <c r="I2444">
        <v>0</v>
      </c>
      <c r="J2444" s="1">
        <v>0</v>
      </c>
      <c r="K2444">
        <v>29</v>
      </c>
      <c r="L2444">
        <v>536349.6639885099</v>
      </c>
      <c r="M2444" s="1">
        <v>0.7878322132950331</v>
      </c>
      <c r="N2444">
        <v>554579.8780706989</v>
      </c>
      <c r="O2444">
        <v>-18230.21408218902</v>
      </c>
      <c r="P2444" s="1">
        <v>-0.03287211599816645</v>
      </c>
      <c r="Q2444">
        <v>1.001267477592203</v>
      </c>
      <c r="R2444">
        <v>1.536536536536544</v>
      </c>
      <c r="S2444">
        <v>-0.01782945736434127</v>
      </c>
    </row>
    <row r="2445" spans="1:19">
      <c r="A2445" s="6">
        <v>2443</v>
      </c>
      <c r="B2445" t="s">
        <v>2470</v>
      </c>
      <c r="C2445">
        <v>420768.7789999999</v>
      </c>
      <c r="D2445">
        <v>462240.8651144004</v>
      </c>
      <c r="E2445" s="1">
        <v>0.540802883714668</v>
      </c>
      <c r="F2445">
        <v>41075.90954</v>
      </c>
      <c r="G2445" s="1">
        <v>0.08886256633721488</v>
      </c>
      <c r="H2445">
        <v>462298.2010608004</v>
      </c>
      <c r="I2445">
        <v>0</v>
      </c>
      <c r="J2445" s="1">
        <v>0</v>
      </c>
      <c r="K2445">
        <v>32</v>
      </c>
      <c r="L2445">
        <v>535670.1589490622</v>
      </c>
      <c r="M2445" s="1">
        <v>0.7855671964968741</v>
      </c>
      <c r="N2445">
        <v>554579.8780706989</v>
      </c>
      <c r="O2445">
        <v>-18909.71912163671</v>
      </c>
      <c r="P2445" s="1">
        <v>-0.03409737689622063</v>
      </c>
      <c r="Q2445">
        <v>1.002229867109502</v>
      </c>
      <c r="R2445">
        <v>1.559559559559567</v>
      </c>
      <c r="S2445">
        <v>-0.008914728682170803</v>
      </c>
    </row>
    <row r="2446" spans="1:19">
      <c r="A2446" s="6">
        <v>2444</v>
      </c>
      <c r="B2446" t="s">
        <v>2471</v>
      </c>
      <c r="C2446">
        <v>420768.7789999999</v>
      </c>
      <c r="D2446">
        <v>462240.8651144004</v>
      </c>
      <c r="E2446" s="1">
        <v>0.540802883714668</v>
      </c>
      <c r="F2446">
        <v>41075.90954</v>
      </c>
      <c r="G2446" s="1">
        <v>0.08886256633721488</v>
      </c>
      <c r="H2446">
        <v>462298.2010608004</v>
      </c>
      <c r="I2446">
        <v>0</v>
      </c>
      <c r="J2446" s="1">
        <v>0</v>
      </c>
      <c r="K2446">
        <v>32</v>
      </c>
      <c r="L2446">
        <v>544917.5942003552</v>
      </c>
      <c r="M2446" s="1">
        <v>0.8163919806678508</v>
      </c>
      <c r="N2446">
        <v>554579.8780706989</v>
      </c>
      <c r="O2446">
        <v>-9662.283870343701</v>
      </c>
      <c r="P2446" s="1">
        <v>-0.01742270906755101</v>
      </c>
      <c r="Q2446">
        <v>1.003139720405714</v>
      </c>
      <c r="R2446">
        <v>1.613613613613622</v>
      </c>
      <c r="S2446">
        <v>0</v>
      </c>
    </row>
    <row r="2447" spans="1:19">
      <c r="A2447" s="6">
        <v>2445</v>
      </c>
      <c r="B2447" t="s">
        <v>2472</v>
      </c>
      <c r="C2447">
        <v>420768.7789999999</v>
      </c>
      <c r="D2447">
        <v>462240.8651144004</v>
      </c>
      <c r="E2447" s="1">
        <v>0.540802883714668</v>
      </c>
      <c r="F2447">
        <v>41075.90954</v>
      </c>
      <c r="G2447" s="1">
        <v>0.08886256633721488</v>
      </c>
      <c r="H2447">
        <v>462298.2010608004</v>
      </c>
      <c r="I2447">
        <v>0</v>
      </c>
      <c r="J2447" s="1">
        <v>0</v>
      </c>
      <c r="K2447">
        <v>32</v>
      </c>
      <c r="L2447">
        <v>545876.746205908</v>
      </c>
      <c r="M2447" s="1">
        <v>0.8195891540196933</v>
      </c>
      <c r="N2447">
        <v>554579.8780706989</v>
      </c>
      <c r="O2447">
        <v>-8703.131864790921</v>
      </c>
      <c r="P2447" s="1">
        <v>-0.01569319805664033</v>
      </c>
      <c r="Q2447">
        <v>1.004049987157461</v>
      </c>
      <c r="R2447">
        <v>1.635635635635643</v>
      </c>
      <c r="S2447">
        <v>0</v>
      </c>
    </row>
    <row r="2448" spans="1:19">
      <c r="A2448" s="6">
        <v>2446</v>
      </c>
      <c r="B2448" t="s">
        <v>2473</v>
      </c>
      <c r="C2448">
        <v>420768.7789999999</v>
      </c>
      <c r="D2448">
        <v>462240.8651144004</v>
      </c>
      <c r="E2448" s="1">
        <v>0.540802883714668</v>
      </c>
      <c r="F2448">
        <v>41075.90954</v>
      </c>
      <c r="G2448" s="1">
        <v>0.08886256633721488</v>
      </c>
      <c r="H2448">
        <v>462298.2010608004</v>
      </c>
      <c r="I2448">
        <v>0</v>
      </c>
      <c r="J2448" s="1">
        <v>0</v>
      </c>
      <c r="K2448">
        <v>32</v>
      </c>
      <c r="L2448">
        <v>548100.0691808339</v>
      </c>
      <c r="M2448" s="1">
        <v>0.8270002306027796</v>
      </c>
      <c r="N2448">
        <v>554579.8780706989</v>
      </c>
      <c r="O2448">
        <v>-6479.80888986506</v>
      </c>
      <c r="P2448" s="1">
        <v>-0.01168417597913461</v>
      </c>
      <c r="Q2448">
        <v>1.004889403535081</v>
      </c>
      <c r="R2448">
        <v>1.608608608608616</v>
      </c>
      <c r="S2448">
        <v>-0.01025446259020135</v>
      </c>
    </row>
    <row r="2449" spans="1:19">
      <c r="A2449" s="6">
        <v>2447</v>
      </c>
      <c r="B2449" t="s">
        <v>2474</v>
      </c>
      <c r="C2449">
        <v>420768.7789999999</v>
      </c>
      <c r="D2449">
        <v>462240.8651144004</v>
      </c>
      <c r="E2449" s="1">
        <v>0.540802883714668</v>
      </c>
      <c r="F2449">
        <v>41075.90954</v>
      </c>
      <c r="G2449" s="1">
        <v>0.08886256633721488</v>
      </c>
      <c r="H2449">
        <v>462298.2010608004</v>
      </c>
      <c r="I2449">
        <v>0</v>
      </c>
      <c r="J2449" s="1">
        <v>0</v>
      </c>
      <c r="K2449">
        <v>32</v>
      </c>
      <c r="L2449">
        <v>549180.1196137113</v>
      </c>
      <c r="M2449" s="1">
        <v>0.8306003987123709</v>
      </c>
      <c r="N2449">
        <v>554579.8780706989</v>
      </c>
      <c r="O2449">
        <v>-5399.758456987678</v>
      </c>
      <c r="P2449" s="1">
        <v>-0.009736664943150545</v>
      </c>
      <c r="Q2449">
        <v>1.004889403535081</v>
      </c>
      <c r="R2449">
        <v>1.608608608608616</v>
      </c>
      <c r="S2449">
        <v>-0.01025446259020135</v>
      </c>
    </row>
    <row r="2450" spans="1:19">
      <c r="A2450" s="6">
        <v>2448</v>
      </c>
      <c r="B2450" t="s">
        <v>2475</v>
      </c>
      <c r="C2450">
        <v>420768.7789999999</v>
      </c>
      <c r="D2450">
        <v>462240.8651144004</v>
      </c>
      <c r="E2450" s="1">
        <v>0.540802883714668</v>
      </c>
      <c r="F2450">
        <v>41075.90954</v>
      </c>
      <c r="G2450" s="1">
        <v>0.08886256633721488</v>
      </c>
      <c r="H2450">
        <v>462298.2010608004</v>
      </c>
      <c r="I2450">
        <v>0</v>
      </c>
      <c r="J2450" s="1">
        <v>0</v>
      </c>
      <c r="K2450">
        <v>32</v>
      </c>
      <c r="L2450">
        <v>549180.1196137113</v>
      </c>
      <c r="M2450" s="1">
        <v>0.8306003987123709</v>
      </c>
      <c r="N2450">
        <v>554579.8780706989</v>
      </c>
      <c r="O2450">
        <v>-5399.758456987678</v>
      </c>
      <c r="P2450" s="1">
        <v>-0.009736664943150545</v>
      </c>
      <c r="Q2450">
        <v>1.005657957839032</v>
      </c>
      <c r="R2450">
        <v>1.608608608608616</v>
      </c>
      <c r="S2450">
        <v>-0.01025446259020135</v>
      </c>
    </row>
    <row r="2451" spans="1:19">
      <c r="A2451" s="6">
        <v>2449</v>
      </c>
      <c r="B2451" t="s">
        <v>2476</v>
      </c>
      <c r="C2451">
        <v>420768.7789999999</v>
      </c>
      <c r="D2451">
        <v>462240.8651144004</v>
      </c>
      <c r="E2451" s="1">
        <v>0.540802883714668</v>
      </c>
      <c r="F2451">
        <v>41075.90954</v>
      </c>
      <c r="G2451" s="1">
        <v>0.08886256633721488</v>
      </c>
      <c r="H2451">
        <v>462298.2010608004</v>
      </c>
      <c r="I2451">
        <v>0</v>
      </c>
      <c r="J2451" s="1">
        <v>0</v>
      </c>
      <c r="K2451">
        <v>32</v>
      </c>
      <c r="L2451">
        <v>549180.1196137113</v>
      </c>
      <c r="M2451" s="1">
        <v>0.8306003987123709</v>
      </c>
      <c r="N2451">
        <v>554579.8780706989</v>
      </c>
      <c r="O2451">
        <v>-5399.758456987678</v>
      </c>
      <c r="P2451" s="1">
        <v>-0.009736664943150545</v>
      </c>
      <c r="Q2451">
        <v>1.006354181885937</v>
      </c>
      <c r="R2451">
        <v>1.608608608608616</v>
      </c>
      <c r="S2451">
        <v>-0.01025446259020135</v>
      </c>
    </row>
    <row r="2452" spans="1:19">
      <c r="A2452" s="6">
        <v>2450</v>
      </c>
      <c r="B2452" t="s">
        <v>2477</v>
      </c>
      <c r="C2452">
        <v>420768.7789999999</v>
      </c>
      <c r="D2452">
        <v>462240.8651144004</v>
      </c>
      <c r="E2452" s="1">
        <v>0.540802883714668</v>
      </c>
      <c r="F2452">
        <v>41075.90954</v>
      </c>
      <c r="G2452" s="1">
        <v>0.08886256633721488</v>
      </c>
      <c r="H2452">
        <v>462298.2010608004</v>
      </c>
      <c r="I2452">
        <v>0</v>
      </c>
      <c r="J2452" s="1">
        <v>0</v>
      </c>
      <c r="K2452">
        <v>32</v>
      </c>
      <c r="L2452">
        <v>547921.5107685575</v>
      </c>
      <c r="M2452" s="1">
        <v>0.8264050358951919</v>
      </c>
      <c r="N2452">
        <v>554579.8780706989</v>
      </c>
      <c r="O2452">
        <v>-6658.367302141385</v>
      </c>
      <c r="P2452" s="1">
        <v>-0.01200614657225729</v>
      </c>
      <c r="Q2452">
        <v>1.006354181885937</v>
      </c>
      <c r="R2452">
        <v>1.591591591591599</v>
      </c>
      <c r="S2452">
        <v>-0.01671097607292071</v>
      </c>
    </row>
    <row r="2453" spans="1:19">
      <c r="A2453" s="6">
        <v>2451</v>
      </c>
      <c r="B2453" t="s">
        <v>2478</v>
      </c>
      <c r="C2453">
        <v>420768.7789999999</v>
      </c>
      <c r="D2453">
        <v>462240.8651144004</v>
      </c>
      <c r="E2453" s="1">
        <v>0.540802883714668</v>
      </c>
      <c r="F2453">
        <v>41075.90954</v>
      </c>
      <c r="G2453" s="1">
        <v>0.08886256633721488</v>
      </c>
      <c r="H2453">
        <v>462298.2010608004</v>
      </c>
      <c r="I2453">
        <v>0</v>
      </c>
      <c r="J2453" s="1">
        <v>0</v>
      </c>
      <c r="K2453">
        <v>32</v>
      </c>
      <c r="L2453">
        <v>554158.9636548985</v>
      </c>
      <c r="M2453" s="1">
        <v>0.8471965455163282</v>
      </c>
      <c r="N2453">
        <v>554579.8780706989</v>
      </c>
      <c r="O2453">
        <v>-420.9144158004783</v>
      </c>
      <c r="P2453" s="1">
        <v>-0.0007589788819327111</v>
      </c>
      <c r="Q2453">
        <v>1.006977335431289</v>
      </c>
      <c r="R2453">
        <v>1.621621621621629</v>
      </c>
      <c r="S2453">
        <v>-0.005317128750474742</v>
      </c>
    </row>
    <row r="2454" spans="1:19">
      <c r="A2454" s="6">
        <v>2452</v>
      </c>
      <c r="B2454" t="s">
        <v>2479</v>
      </c>
      <c r="C2454">
        <v>420768.7789999999</v>
      </c>
      <c r="D2454">
        <v>462240.8651144004</v>
      </c>
      <c r="E2454" s="1">
        <v>0.540802883714668</v>
      </c>
      <c r="F2454">
        <v>41075.90954</v>
      </c>
      <c r="G2454" s="1">
        <v>0.08886256633721488</v>
      </c>
      <c r="H2454">
        <v>462298.2010608004</v>
      </c>
      <c r="I2454">
        <v>0</v>
      </c>
      <c r="J2454" s="1">
        <v>0</v>
      </c>
      <c r="K2454">
        <v>32</v>
      </c>
      <c r="L2454">
        <v>553776.8931707008</v>
      </c>
      <c r="M2454" s="1">
        <v>0.8459229772356692</v>
      </c>
      <c r="N2454">
        <v>554579.8780706989</v>
      </c>
      <c r="O2454">
        <v>-802.9848999981768</v>
      </c>
      <c r="P2454" s="1">
        <v>-0.001447915677704792</v>
      </c>
      <c r="Q2454">
        <v>1.007545229738123</v>
      </c>
      <c r="R2454">
        <v>1.624624624624632</v>
      </c>
      <c r="S2454">
        <v>-0.004177744018230345</v>
      </c>
    </row>
    <row r="2455" spans="1:19">
      <c r="A2455" s="6">
        <v>2453</v>
      </c>
      <c r="B2455" t="s">
        <v>2480</v>
      </c>
      <c r="C2455">
        <v>420768.7789999999</v>
      </c>
      <c r="D2455">
        <v>462240.8651144004</v>
      </c>
      <c r="E2455" s="1">
        <v>0.540802883714668</v>
      </c>
      <c r="F2455">
        <v>41075.90954</v>
      </c>
      <c r="G2455" s="1">
        <v>0.08886256633721488</v>
      </c>
      <c r="H2455">
        <v>462298.2010608004</v>
      </c>
      <c r="I2455">
        <v>0</v>
      </c>
      <c r="J2455" s="1">
        <v>0</v>
      </c>
      <c r="K2455">
        <v>32</v>
      </c>
      <c r="L2455">
        <v>553776.8931707008</v>
      </c>
      <c r="M2455" s="1">
        <v>0.8459229772356692</v>
      </c>
      <c r="N2455">
        <v>554579.8780706989</v>
      </c>
      <c r="O2455">
        <v>-802.9848999981768</v>
      </c>
      <c r="P2455" s="1">
        <v>-0.001447915677704792</v>
      </c>
      <c r="Q2455">
        <v>1.007545229738123</v>
      </c>
      <c r="R2455">
        <v>1.624624624624632</v>
      </c>
      <c r="S2455">
        <v>-0.004177744018230345</v>
      </c>
    </row>
    <row r="2456" spans="1:19">
      <c r="A2456" s="6">
        <v>2454</v>
      </c>
      <c r="B2456" t="s">
        <v>2481</v>
      </c>
      <c r="C2456">
        <v>420768.7789999999</v>
      </c>
      <c r="D2456">
        <v>462240.8651144004</v>
      </c>
      <c r="E2456" s="1">
        <v>0.540802883714668</v>
      </c>
      <c r="F2456">
        <v>41075.90954</v>
      </c>
      <c r="G2456" s="1">
        <v>0.08886256633721488</v>
      </c>
      <c r="H2456">
        <v>462298.2010608004</v>
      </c>
      <c r="I2456">
        <v>0</v>
      </c>
      <c r="J2456" s="1">
        <v>0</v>
      </c>
      <c r="K2456">
        <v>32</v>
      </c>
      <c r="L2456">
        <v>552175.0335500739</v>
      </c>
      <c r="M2456" s="1">
        <v>0.8405834451669129</v>
      </c>
      <c r="N2456">
        <v>554579.8780706989</v>
      </c>
      <c r="O2456">
        <v>-2404.844520625076</v>
      </c>
      <c r="P2456" s="1">
        <v>-0.004336335694311834</v>
      </c>
      <c r="Q2456">
        <v>1.008168753211027</v>
      </c>
      <c r="R2456">
        <v>1.645645645645653</v>
      </c>
      <c r="S2456">
        <v>0</v>
      </c>
    </row>
    <row r="2457" spans="1:19">
      <c r="A2457" s="6">
        <v>2455</v>
      </c>
      <c r="B2457" t="s">
        <v>2482</v>
      </c>
      <c r="C2457">
        <v>420768.7789999999</v>
      </c>
      <c r="D2457">
        <v>462240.8651144004</v>
      </c>
      <c r="E2457" s="1">
        <v>0.540802883714668</v>
      </c>
      <c r="F2457">
        <v>41075.90954</v>
      </c>
      <c r="G2457" s="1">
        <v>0.08886256633721488</v>
      </c>
      <c r="H2457">
        <v>462298.2010608004</v>
      </c>
      <c r="I2457">
        <v>0</v>
      </c>
      <c r="J2457" s="1">
        <v>0</v>
      </c>
      <c r="K2457">
        <v>32</v>
      </c>
      <c r="L2457">
        <v>552175.0335500739</v>
      </c>
      <c r="M2457" s="1">
        <v>0.8405834451669129</v>
      </c>
      <c r="N2457">
        <v>554579.8780706989</v>
      </c>
      <c r="O2457">
        <v>-2404.844520625076</v>
      </c>
      <c r="P2457" s="1">
        <v>-0.004336335694311834</v>
      </c>
      <c r="Q2457">
        <v>1.008168753211027</v>
      </c>
      <c r="R2457">
        <v>1.645645645645653</v>
      </c>
      <c r="S2457">
        <v>0</v>
      </c>
    </row>
    <row r="2458" spans="1:19">
      <c r="A2458" s="6">
        <v>2456</v>
      </c>
      <c r="B2458" t="s">
        <v>2483</v>
      </c>
      <c r="C2458">
        <v>420768.7789999999</v>
      </c>
      <c r="D2458">
        <v>462240.8651144004</v>
      </c>
      <c r="E2458" s="1">
        <v>0.540802883714668</v>
      </c>
      <c r="F2458">
        <v>41075.90954</v>
      </c>
      <c r="G2458" s="1">
        <v>0.08886256633721488</v>
      </c>
      <c r="H2458">
        <v>462298.2010608004</v>
      </c>
      <c r="I2458">
        <v>0</v>
      </c>
      <c r="J2458" s="1">
        <v>0</v>
      </c>
      <c r="K2458">
        <v>32</v>
      </c>
      <c r="L2458">
        <v>552175.0335500739</v>
      </c>
      <c r="M2458" s="1">
        <v>0.8405834451669129</v>
      </c>
      <c r="N2458">
        <v>554579.8780706989</v>
      </c>
      <c r="O2458">
        <v>-2404.844520625076</v>
      </c>
      <c r="P2458" s="1">
        <v>-0.004336335694311834</v>
      </c>
      <c r="Q2458">
        <v>1.008168753211027</v>
      </c>
      <c r="R2458">
        <v>1.645645645645653</v>
      </c>
      <c r="S2458">
        <v>0</v>
      </c>
    </row>
    <row r="2459" spans="1:19">
      <c r="A2459" s="6">
        <v>2457</v>
      </c>
      <c r="B2459" t="s">
        <v>2484</v>
      </c>
      <c r="C2459">
        <v>420768.7789999999</v>
      </c>
      <c r="D2459">
        <v>462240.8651144004</v>
      </c>
      <c r="E2459" s="1">
        <v>0.540802883714668</v>
      </c>
      <c r="F2459">
        <v>41075.90954</v>
      </c>
      <c r="G2459" s="1">
        <v>0.08886256633721488</v>
      </c>
      <c r="H2459">
        <v>462298.2010608004</v>
      </c>
      <c r="I2459">
        <v>0</v>
      </c>
      <c r="J2459" s="1">
        <v>0</v>
      </c>
      <c r="K2459">
        <v>32</v>
      </c>
      <c r="L2459">
        <v>549823.9398049308</v>
      </c>
      <c r="M2459" s="1">
        <v>0.8327464660164361</v>
      </c>
      <c r="N2459">
        <v>554579.8780706989</v>
      </c>
      <c r="O2459">
        <v>-4755.938265768113</v>
      </c>
      <c r="P2459" s="1">
        <v>-0.008575749777134569</v>
      </c>
      <c r="Q2459">
        <v>1.008792470344086</v>
      </c>
      <c r="R2459">
        <v>1.640640640640648</v>
      </c>
      <c r="S2459">
        <v>-0.001891789632992857</v>
      </c>
    </row>
    <row r="2460" spans="1:19">
      <c r="A2460" s="6">
        <v>2458</v>
      </c>
      <c r="B2460" t="s">
        <v>2485</v>
      </c>
      <c r="C2460">
        <v>420768.7789999999</v>
      </c>
      <c r="D2460">
        <v>462240.8651144004</v>
      </c>
      <c r="E2460" s="1">
        <v>0.540802883714668</v>
      </c>
      <c r="F2460">
        <v>41075.90954</v>
      </c>
      <c r="G2460" s="1">
        <v>0.08886256633721488</v>
      </c>
      <c r="H2460">
        <v>462298.2010608004</v>
      </c>
      <c r="I2460">
        <v>0</v>
      </c>
      <c r="J2460" s="1">
        <v>0</v>
      </c>
      <c r="K2460">
        <v>32</v>
      </c>
      <c r="L2460">
        <v>542829.0293355697</v>
      </c>
      <c r="M2460" s="1">
        <v>0.8094300977852323</v>
      </c>
      <c r="N2460">
        <v>554579.8780706989</v>
      </c>
      <c r="O2460">
        <v>-11750.84873512923</v>
      </c>
      <c r="P2460" s="1">
        <v>-0.02118873980067341</v>
      </c>
      <c r="Q2460">
        <v>1.009416381197451</v>
      </c>
      <c r="R2460">
        <v>1.578578578578586</v>
      </c>
      <c r="S2460">
        <v>-0.02534998108210351</v>
      </c>
    </row>
    <row r="2461" spans="1:19">
      <c r="A2461" s="6">
        <v>2459</v>
      </c>
      <c r="B2461" t="s">
        <v>2486</v>
      </c>
      <c r="C2461">
        <v>399381.4429999999</v>
      </c>
      <c r="D2461">
        <v>460022.3777544004</v>
      </c>
      <c r="E2461" s="1">
        <v>0.5334079258480015</v>
      </c>
      <c r="F2461">
        <v>39808.56554</v>
      </c>
      <c r="G2461" s="1">
        <v>0.08653615012018664</v>
      </c>
      <c r="H2461">
        <v>462298.2010608004</v>
      </c>
      <c r="I2461">
        <v>-2275.82330639998</v>
      </c>
      <c r="J2461" s="1">
        <v>-0.004922846987459224</v>
      </c>
      <c r="K2461">
        <v>31</v>
      </c>
      <c r="L2461">
        <v>547726.8624392301</v>
      </c>
      <c r="M2461" s="1">
        <v>0.825756208130767</v>
      </c>
      <c r="N2461">
        <v>554579.8780706989</v>
      </c>
      <c r="O2461">
        <v>-6853.01563146885</v>
      </c>
      <c r="P2461" s="1">
        <v>-0.01235712996892255</v>
      </c>
      <c r="Q2461">
        <v>1.010040485831287</v>
      </c>
      <c r="R2461">
        <v>1.599599599599607</v>
      </c>
      <c r="S2461">
        <v>-0.01740446462353362</v>
      </c>
    </row>
    <row r="2462" spans="1:19">
      <c r="A2462" s="6">
        <v>2460</v>
      </c>
      <c r="B2462" t="s">
        <v>2487</v>
      </c>
      <c r="C2462">
        <v>410565.5029999999</v>
      </c>
      <c r="D2462">
        <v>460008.4305064004</v>
      </c>
      <c r="E2462" s="1">
        <v>0.5333614350213347</v>
      </c>
      <c r="F2462">
        <v>41188.63267</v>
      </c>
      <c r="G2462" s="1">
        <v>0.08953886480875466</v>
      </c>
      <c r="H2462">
        <v>462298.2010608004</v>
      </c>
      <c r="I2462">
        <v>-2275.82330639998</v>
      </c>
      <c r="J2462" s="1">
        <v>-0.00492</v>
      </c>
      <c r="K2462">
        <v>32</v>
      </c>
      <c r="L2462">
        <v>544719.0726910168</v>
      </c>
      <c r="M2462" s="1">
        <v>0.8157302423033894</v>
      </c>
      <c r="N2462">
        <v>554579.8780706989</v>
      </c>
      <c r="O2462">
        <v>-9860.805379682104</v>
      </c>
      <c r="P2462" s="1">
        <v>-0.01778067645365422</v>
      </c>
      <c r="Q2462">
        <v>1.010664784305781</v>
      </c>
      <c r="R2462">
        <v>1.587587587587595</v>
      </c>
      <c r="S2462">
        <v>-0.02194475974271648</v>
      </c>
    </row>
    <row r="2463" spans="1:19">
      <c r="A2463" s="6">
        <v>2461</v>
      </c>
      <c r="B2463" t="s">
        <v>2488</v>
      </c>
      <c r="C2463">
        <v>410565.5029999999</v>
      </c>
      <c r="D2463">
        <v>460008.4305064004</v>
      </c>
      <c r="E2463" s="1">
        <v>0.5333614350213347</v>
      </c>
      <c r="F2463">
        <v>41188.63267</v>
      </c>
      <c r="G2463" s="1">
        <v>0.08953886480875466</v>
      </c>
      <c r="H2463">
        <v>462298.2010608004</v>
      </c>
      <c r="I2463">
        <v>-2275.82330639998</v>
      </c>
      <c r="J2463" s="1">
        <v>-0.00492</v>
      </c>
      <c r="K2463">
        <v>32</v>
      </c>
      <c r="L2463">
        <v>545151.9011210933</v>
      </c>
      <c r="M2463" s="1">
        <v>0.8171730037369777</v>
      </c>
      <c r="N2463">
        <v>554579.8780706989</v>
      </c>
      <c r="O2463">
        <v>-9427.976949605625</v>
      </c>
      <c r="P2463" s="1">
        <v>-0.01700021461724172</v>
      </c>
      <c r="Q2463">
        <v>1.011289276681139</v>
      </c>
      <c r="R2463">
        <v>1.60260260260261</v>
      </c>
      <c r="S2463">
        <v>-0.01626939084373802</v>
      </c>
    </row>
    <row r="2464" spans="1:19">
      <c r="A2464" s="6">
        <v>2462</v>
      </c>
      <c r="B2464" t="s">
        <v>2489</v>
      </c>
      <c r="C2464">
        <v>410565.5029999999</v>
      </c>
      <c r="D2464">
        <v>460008.4305064004</v>
      </c>
      <c r="E2464" s="1">
        <v>0.5333614350213347</v>
      </c>
      <c r="F2464">
        <v>41188.63267</v>
      </c>
      <c r="G2464" s="1">
        <v>0.08953886480875466</v>
      </c>
      <c r="H2464">
        <v>462298.2010608004</v>
      </c>
      <c r="I2464">
        <v>-2275.82330639998</v>
      </c>
      <c r="J2464" s="1">
        <v>-0.00492</v>
      </c>
      <c r="K2464">
        <v>32</v>
      </c>
      <c r="L2464">
        <v>545151.9011210933</v>
      </c>
      <c r="M2464" s="1">
        <v>0.8171730037369777</v>
      </c>
      <c r="N2464">
        <v>554579.8780706989</v>
      </c>
      <c r="O2464">
        <v>-9427.976949605625</v>
      </c>
      <c r="P2464" s="1">
        <v>-0.01700021461724172</v>
      </c>
      <c r="Q2464">
        <v>1.011289276681139</v>
      </c>
      <c r="R2464">
        <v>1.60260260260261</v>
      </c>
      <c r="S2464">
        <v>-0.01626939084373802</v>
      </c>
    </row>
    <row r="2465" spans="1:19">
      <c r="A2465" s="6">
        <v>2463</v>
      </c>
      <c r="B2465" t="s">
        <v>2490</v>
      </c>
      <c r="C2465">
        <v>410565.5029999999</v>
      </c>
      <c r="D2465">
        <v>460008.4305064004</v>
      </c>
      <c r="E2465" s="1">
        <v>0.5333614350213347</v>
      </c>
      <c r="F2465">
        <v>41188.63267</v>
      </c>
      <c r="G2465" s="1">
        <v>0.08953886480875466</v>
      </c>
      <c r="H2465">
        <v>462298.2010608004</v>
      </c>
      <c r="I2465">
        <v>-2275.82330639998</v>
      </c>
      <c r="J2465" s="1">
        <v>-0.00492</v>
      </c>
      <c r="K2465">
        <v>32</v>
      </c>
      <c r="L2465">
        <v>545151.9011210933</v>
      </c>
      <c r="M2465" s="1">
        <v>0.8171730037369777</v>
      </c>
      <c r="N2465">
        <v>554579.8780706989</v>
      </c>
      <c r="O2465">
        <v>-9427.976949605625</v>
      </c>
      <c r="P2465" s="1">
        <v>-0.01700021461724172</v>
      </c>
      <c r="Q2465">
        <v>1.011289276681139</v>
      </c>
      <c r="R2465">
        <v>1.60260260260261</v>
      </c>
      <c r="S2465">
        <v>-0.01626939084373802</v>
      </c>
    </row>
    <row r="2466" spans="1:19">
      <c r="A2466" s="6">
        <v>2464</v>
      </c>
      <c r="B2466" t="s">
        <v>2491</v>
      </c>
      <c r="C2466">
        <v>410565.5029999999</v>
      </c>
      <c r="D2466">
        <v>460008.4305064004</v>
      </c>
      <c r="E2466" s="1">
        <v>0.5333614350213347</v>
      </c>
      <c r="F2466">
        <v>41188.63267</v>
      </c>
      <c r="G2466" s="1">
        <v>0.08953886480875466</v>
      </c>
      <c r="H2466">
        <v>462298.2010608004</v>
      </c>
      <c r="I2466">
        <v>-2275.82330639998</v>
      </c>
      <c r="J2466" s="1">
        <v>-0.00492</v>
      </c>
      <c r="K2466">
        <v>32</v>
      </c>
      <c r="L2466">
        <v>539247.928637597</v>
      </c>
      <c r="M2466" s="1">
        <v>0.7974930954586567</v>
      </c>
      <c r="N2466">
        <v>554579.8780706989</v>
      </c>
      <c r="O2466">
        <v>-15331.94943310192</v>
      </c>
      <c r="P2466" s="1">
        <v>-0.02764606153118916</v>
      </c>
      <c r="Q2466">
        <v>1.011913963017583</v>
      </c>
      <c r="R2466">
        <v>1.551551551551558</v>
      </c>
      <c r="S2466">
        <v>-0.03556564510026483</v>
      </c>
    </row>
    <row r="2467" spans="1:19">
      <c r="A2467" s="6">
        <v>2465</v>
      </c>
      <c r="B2467" t="s">
        <v>2492</v>
      </c>
      <c r="C2467">
        <v>400910.8439999999</v>
      </c>
      <c r="D2467">
        <v>462476.0958792004</v>
      </c>
      <c r="E2467" s="1">
        <v>0.5415869862640015</v>
      </c>
      <c r="F2467">
        <v>39894.6135576544</v>
      </c>
      <c r="G2467" s="1">
        <v>0.08626308238009979</v>
      </c>
      <c r="H2467">
        <v>462476.0958792004</v>
      </c>
      <c r="I2467">
        <v>0</v>
      </c>
      <c r="J2467" s="1">
        <v>0</v>
      </c>
      <c r="K2467">
        <v>31</v>
      </c>
      <c r="L2467">
        <v>543781.3809809147</v>
      </c>
      <c r="M2467" s="1">
        <v>0.8126046032697156</v>
      </c>
      <c r="N2467">
        <v>554579.8780706989</v>
      </c>
      <c r="O2467">
        <v>-10798.49708978424</v>
      </c>
      <c r="P2467" s="1">
        <v>-0.01947149097322213</v>
      </c>
      <c r="Q2467">
        <v>1.012538843375356</v>
      </c>
      <c r="R2467">
        <v>1.549549549549556</v>
      </c>
      <c r="S2467">
        <v>-0.03632236095346186</v>
      </c>
    </row>
    <row r="2468" spans="1:19">
      <c r="A2468" s="6">
        <v>2466</v>
      </c>
      <c r="B2468" t="s">
        <v>2493</v>
      </c>
      <c r="C2468">
        <v>411800.4759999999</v>
      </c>
      <c r="D2468">
        <v>462462.3841736004</v>
      </c>
      <c r="E2468" s="1">
        <v>0.541541280578668</v>
      </c>
      <c r="F2468">
        <v>41282.04185</v>
      </c>
      <c r="G2468" s="1">
        <v>0.08926572898197799</v>
      </c>
      <c r="H2468">
        <v>462476.0958792004</v>
      </c>
      <c r="I2468">
        <v>0</v>
      </c>
      <c r="J2468" s="1">
        <v>0</v>
      </c>
      <c r="K2468">
        <v>32</v>
      </c>
      <c r="L2468">
        <v>542589.2416947298</v>
      </c>
      <c r="M2468" s="1">
        <v>0.8086308056490993</v>
      </c>
      <c r="N2468">
        <v>554579.8780706989</v>
      </c>
      <c r="O2468">
        <v>-11990.63637596916</v>
      </c>
      <c r="P2468" s="1">
        <v>-0.02162111690327244</v>
      </c>
      <c r="Q2468">
        <v>1.01316391781472</v>
      </c>
      <c r="R2468">
        <v>1.552552552552559</v>
      </c>
      <c r="S2468">
        <v>-0.03518728717366648</v>
      </c>
    </row>
    <row r="2469" spans="1:19">
      <c r="A2469" s="6">
        <v>2467</v>
      </c>
      <c r="B2469" t="s">
        <v>2494</v>
      </c>
      <c r="C2469">
        <v>407048.4759999999</v>
      </c>
      <c r="D2469">
        <v>463436.7953736004</v>
      </c>
      <c r="E2469" s="1">
        <v>0.5447893179120012</v>
      </c>
      <c r="F2469">
        <v>39992.719978568</v>
      </c>
      <c r="G2469" s="1">
        <v>0.08629595314357333</v>
      </c>
      <c r="H2469">
        <v>463436.7953736004</v>
      </c>
      <c r="I2469">
        <v>0</v>
      </c>
      <c r="J2469" s="1">
        <v>0</v>
      </c>
      <c r="K2469">
        <v>31</v>
      </c>
      <c r="L2469">
        <v>538686.799776279</v>
      </c>
      <c r="M2469" s="1">
        <v>0.79562266592093</v>
      </c>
      <c r="N2469">
        <v>554579.8780706989</v>
      </c>
      <c r="O2469">
        <v>-15893.07829441992</v>
      </c>
      <c r="P2469" s="1">
        <v>-0.02865787044007002</v>
      </c>
      <c r="Q2469">
        <v>1.013733562676905</v>
      </c>
      <c r="R2469">
        <v>1.483483483483489</v>
      </c>
      <c r="S2469">
        <v>-0.06129398410896736</v>
      </c>
    </row>
    <row r="2470" spans="1:19">
      <c r="A2470" s="6">
        <v>2468</v>
      </c>
      <c r="B2470" t="s">
        <v>2495</v>
      </c>
      <c r="C2470">
        <v>420513.2259999999</v>
      </c>
      <c r="D2470">
        <v>463421.0235736003</v>
      </c>
      <c r="E2470" s="1">
        <v>0.5447367452453344</v>
      </c>
      <c r="F2470">
        <v>41383.03036</v>
      </c>
      <c r="G2470" s="1">
        <v>0.0892989921796838</v>
      </c>
      <c r="H2470">
        <v>463436.7953736004</v>
      </c>
      <c r="I2470">
        <v>0</v>
      </c>
      <c r="J2470" s="1">
        <v>0</v>
      </c>
      <c r="K2470">
        <v>32</v>
      </c>
      <c r="L2470">
        <v>541158.4161156341</v>
      </c>
      <c r="M2470" s="1">
        <v>0.8038613870521139</v>
      </c>
      <c r="N2470">
        <v>554579.8780706989</v>
      </c>
      <c r="O2470">
        <v>-13421.46195506479</v>
      </c>
      <c r="P2470" s="1">
        <v>-0.02420113402194841</v>
      </c>
      <c r="Q2470">
        <v>1.014303368725801</v>
      </c>
      <c r="R2470">
        <v>1.507507507507514</v>
      </c>
      <c r="S2470">
        <v>-0.05221339387060175</v>
      </c>
    </row>
    <row r="2471" spans="1:19">
      <c r="A2471" s="6">
        <v>2469</v>
      </c>
      <c r="B2471" t="s">
        <v>2496</v>
      </c>
      <c r="C2471">
        <v>420513.2259999999</v>
      </c>
      <c r="D2471">
        <v>463421.0235736003</v>
      </c>
      <c r="E2471" s="1">
        <v>0.5447367452453344</v>
      </c>
      <c r="F2471">
        <v>41383.03036</v>
      </c>
      <c r="G2471" s="1">
        <v>0.0892989921796838</v>
      </c>
      <c r="H2471">
        <v>463436.7953736004</v>
      </c>
      <c r="I2471">
        <v>0</v>
      </c>
      <c r="J2471" s="1">
        <v>0</v>
      </c>
      <c r="K2471">
        <v>32</v>
      </c>
      <c r="L2471">
        <v>541158.4161156341</v>
      </c>
      <c r="M2471" s="1">
        <v>0.8038613870521139</v>
      </c>
      <c r="N2471">
        <v>554579.8780706989</v>
      </c>
      <c r="O2471">
        <v>-13421.46195506479</v>
      </c>
      <c r="P2471" s="1">
        <v>-0.02420113402194841</v>
      </c>
      <c r="Q2471">
        <v>1.014303368725801</v>
      </c>
      <c r="R2471">
        <v>1.507507507507514</v>
      </c>
      <c r="S2471">
        <v>-0.05221339387060175</v>
      </c>
    </row>
    <row r="2472" spans="1:19">
      <c r="A2472" s="6">
        <v>2470</v>
      </c>
      <c r="B2472" t="s">
        <v>2497</v>
      </c>
      <c r="C2472">
        <v>420513.2259999999</v>
      </c>
      <c r="D2472">
        <v>463421.0235736003</v>
      </c>
      <c r="E2472" s="1">
        <v>0.5447367452453344</v>
      </c>
      <c r="F2472">
        <v>41383.03036</v>
      </c>
      <c r="G2472" s="1">
        <v>0.0892989921796838</v>
      </c>
      <c r="H2472">
        <v>463436.7953736004</v>
      </c>
      <c r="I2472">
        <v>0</v>
      </c>
      <c r="J2472" s="1">
        <v>0</v>
      </c>
      <c r="K2472">
        <v>32</v>
      </c>
      <c r="L2472">
        <v>541158.4161156341</v>
      </c>
      <c r="M2472" s="1">
        <v>0.8038613870521139</v>
      </c>
      <c r="N2472">
        <v>554579.8780706989</v>
      </c>
      <c r="O2472">
        <v>-13421.46195506479</v>
      </c>
      <c r="P2472" s="1">
        <v>-0.02420113402194841</v>
      </c>
      <c r="Q2472">
        <v>1.014303368725801</v>
      </c>
      <c r="R2472">
        <v>1.507507507507514</v>
      </c>
      <c r="S2472">
        <v>-0.05221339387060175</v>
      </c>
    </row>
    <row r="2473" spans="1:19">
      <c r="A2473" s="6">
        <v>2471</v>
      </c>
      <c r="B2473" t="s">
        <v>2498</v>
      </c>
      <c r="C2473">
        <v>420513.2259999999</v>
      </c>
      <c r="D2473">
        <v>463421.0235736003</v>
      </c>
      <c r="E2473" s="1">
        <v>0.5447367452453344</v>
      </c>
      <c r="F2473">
        <v>41383.03036</v>
      </c>
      <c r="G2473" s="1">
        <v>0.0892989921796838</v>
      </c>
      <c r="H2473">
        <v>463436.7953736004</v>
      </c>
      <c r="I2473">
        <v>0</v>
      </c>
      <c r="J2473" s="1">
        <v>0</v>
      </c>
      <c r="K2473">
        <v>32</v>
      </c>
      <c r="L2473">
        <v>530772.4462417937</v>
      </c>
      <c r="M2473" s="1">
        <v>0.7692414874726456</v>
      </c>
      <c r="N2473">
        <v>554579.8780706989</v>
      </c>
      <c r="O2473">
        <v>-23807.43182890525</v>
      </c>
      <c r="P2473" s="1">
        <v>-0.04292876963320012</v>
      </c>
      <c r="Q2473">
        <v>1.014873336007015</v>
      </c>
      <c r="R2473">
        <v>1.480480480480487</v>
      </c>
      <c r="S2473">
        <v>-0.06242905788876274</v>
      </c>
    </row>
    <row r="2474" spans="1:19">
      <c r="A2474" s="6">
        <v>2472</v>
      </c>
      <c r="B2474" t="s">
        <v>2499</v>
      </c>
      <c r="C2474">
        <v>380181.389</v>
      </c>
      <c r="D2474">
        <v>462755.9667296003</v>
      </c>
      <c r="E2474" s="1">
        <v>0.5425198890986678</v>
      </c>
      <c r="F2474">
        <v>36020.10512847519</v>
      </c>
      <c r="G2474" s="1">
        <v>0.07783822947338163</v>
      </c>
      <c r="H2474">
        <v>465494.3024056003</v>
      </c>
      <c r="I2474">
        <v>-2738.335675999988</v>
      </c>
      <c r="J2474" s="1">
        <v>-0.005882640586251445</v>
      </c>
      <c r="K2474">
        <v>28</v>
      </c>
      <c r="L2474">
        <v>529474.6153591732</v>
      </c>
      <c r="M2474" s="1">
        <v>0.7649153845305772</v>
      </c>
      <c r="N2474">
        <v>554579.8780706989</v>
      </c>
      <c r="O2474">
        <v>-25105.26271152578</v>
      </c>
      <c r="P2474" s="1">
        <v>-0.045268975136392</v>
      </c>
      <c r="Q2474">
        <v>1.015443464566172</v>
      </c>
      <c r="R2474">
        <v>1.471471471471478</v>
      </c>
      <c r="S2474">
        <v>-0.06583427922814988</v>
      </c>
    </row>
    <row r="2475" spans="1:19">
      <c r="A2475" s="6">
        <v>2473</v>
      </c>
      <c r="B2475" t="s">
        <v>2500</v>
      </c>
      <c r="C2475">
        <v>433757.395</v>
      </c>
      <c r="D2475">
        <v>468675.8910416003</v>
      </c>
      <c r="E2475" s="1">
        <v>0.5622529701386677</v>
      </c>
      <c r="F2475">
        <v>38984.54656721519</v>
      </c>
      <c r="G2475" s="1">
        <v>0.08318018338979349</v>
      </c>
      <c r="H2475">
        <v>468675.8910416003</v>
      </c>
      <c r="I2475">
        <v>0</v>
      </c>
      <c r="J2475" s="1">
        <v>0</v>
      </c>
      <c r="K2475">
        <v>30</v>
      </c>
      <c r="L2475">
        <v>526193.1379774727</v>
      </c>
      <c r="M2475" s="1">
        <v>0.7539771265915758</v>
      </c>
      <c r="N2475">
        <v>554579.8780706989</v>
      </c>
      <c r="O2475">
        <v>-28386.7400932262</v>
      </c>
      <c r="P2475" s="1">
        <v>-0.05118602606351217</v>
      </c>
      <c r="Q2475">
        <v>1.016465657182531</v>
      </c>
      <c r="R2475">
        <v>1.483483483483489</v>
      </c>
      <c r="S2475">
        <v>-0.06129398410896736</v>
      </c>
    </row>
    <row r="2476" spans="1:19">
      <c r="A2476" s="6">
        <v>2474</v>
      </c>
      <c r="B2476" t="s">
        <v>2501</v>
      </c>
      <c r="C2476">
        <v>433757.395</v>
      </c>
      <c r="D2476">
        <v>468675.8910416003</v>
      </c>
      <c r="E2476" s="1">
        <v>0.5622529701386677</v>
      </c>
      <c r="F2476">
        <v>38984.54656721519</v>
      </c>
      <c r="G2476" s="1">
        <v>0.08318018338979349</v>
      </c>
      <c r="H2476">
        <v>468675.8910416003</v>
      </c>
      <c r="I2476">
        <v>0</v>
      </c>
      <c r="J2476" s="1">
        <v>0</v>
      </c>
      <c r="K2476">
        <v>30</v>
      </c>
      <c r="L2476">
        <v>526193.1379774727</v>
      </c>
      <c r="M2476" s="1">
        <v>0.7539771265915758</v>
      </c>
      <c r="N2476">
        <v>554579.8780706989</v>
      </c>
      <c r="O2476">
        <v>-28386.7400932262</v>
      </c>
      <c r="P2476" s="1">
        <v>-0.05118602606351217</v>
      </c>
      <c r="Q2476">
        <v>1.016465657182531</v>
      </c>
      <c r="R2476">
        <v>1.483483483483489</v>
      </c>
      <c r="S2476">
        <v>-0.06129398410896736</v>
      </c>
    </row>
    <row r="2477" spans="1:19">
      <c r="A2477" s="6">
        <v>2475</v>
      </c>
      <c r="B2477" t="s">
        <v>2502</v>
      </c>
      <c r="C2477">
        <v>441628.215</v>
      </c>
      <c r="D2477">
        <v>472109.6901544003</v>
      </c>
      <c r="E2477" s="1">
        <v>0.5736989671813344</v>
      </c>
      <c r="F2477">
        <v>40487.4628594224</v>
      </c>
      <c r="G2477" s="1">
        <v>0.08575859319087741</v>
      </c>
      <c r="H2477">
        <v>472109.6901544003</v>
      </c>
      <c r="I2477">
        <v>0</v>
      </c>
      <c r="J2477" s="1">
        <v>0</v>
      </c>
      <c r="K2477">
        <v>31</v>
      </c>
      <c r="L2477">
        <v>522615.8728297293</v>
      </c>
      <c r="M2477" s="1">
        <v>0.7420529094324312</v>
      </c>
      <c r="N2477">
        <v>554579.8780706989</v>
      </c>
      <c r="O2477">
        <v>-31964.00524096959</v>
      </c>
      <c r="P2477" s="1">
        <v>-0.05763643165736129</v>
      </c>
      <c r="Q2477">
        <v>1.016465657182531</v>
      </c>
      <c r="R2477">
        <v>1.445445445445452</v>
      </c>
      <c r="S2477">
        <v>-0.07567158531971252</v>
      </c>
    </row>
    <row r="2478" spans="1:19">
      <c r="A2478" s="6">
        <v>2476</v>
      </c>
      <c r="B2478" t="s">
        <v>2503</v>
      </c>
      <c r="C2478">
        <v>441628.215</v>
      </c>
      <c r="D2478">
        <v>472109.6901544003</v>
      </c>
      <c r="E2478" s="1">
        <v>0.5736989671813344</v>
      </c>
      <c r="F2478">
        <v>40487.4628594224</v>
      </c>
      <c r="G2478" s="1">
        <v>0.08575859319087741</v>
      </c>
      <c r="H2478">
        <v>472109.6901544003</v>
      </c>
      <c r="I2478">
        <v>0</v>
      </c>
      <c r="J2478" s="1">
        <v>0</v>
      </c>
      <c r="K2478">
        <v>31</v>
      </c>
      <c r="L2478">
        <v>522615.8728297293</v>
      </c>
      <c r="M2478" s="1">
        <v>0.7420529094324312</v>
      </c>
      <c r="N2478">
        <v>554579.8780706989</v>
      </c>
      <c r="O2478">
        <v>-31964.00524096959</v>
      </c>
      <c r="P2478" s="1">
        <v>-0.05763643165736129</v>
      </c>
      <c r="Q2478">
        <v>1.017381979506468</v>
      </c>
      <c r="R2478">
        <v>1.445445445445452</v>
      </c>
      <c r="S2478">
        <v>-0.07567158531971252</v>
      </c>
    </row>
    <row r="2479" spans="1:19">
      <c r="A2479" s="6">
        <v>2477</v>
      </c>
      <c r="B2479" t="s">
        <v>2504</v>
      </c>
      <c r="C2479">
        <v>441628.215</v>
      </c>
      <c r="D2479">
        <v>472109.6901544003</v>
      </c>
      <c r="E2479" s="1">
        <v>0.5736989671813344</v>
      </c>
      <c r="F2479">
        <v>40487.4628594224</v>
      </c>
      <c r="G2479" s="1">
        <v>0.08575859319087741</v>
      </c>
      <c r="H2479">
        <v>472109.6901544003</v>
      </c>
      <c r="I2479">
        <v>0</v>
      </c>
      <c r="J2479" s="1">
        <v>0</v>
      </c>
      <c r="K2479">
        <v>31</v>
      </c>
      <c r="L2479">
        <v>522615.8728297293</v>
      </c>
      <c r="M2479" s="1">
        <v>0.7420529094324312</v>
      </c>
      <c r="N2479">
        <v>554579.8780706989</v>
      </c>
      <c r="O2479">
        <v>-31964.00524096959</v>
      </c>
      <c r="P2479" s="1">
        <v>-0.05763643165736129</v>
      </c>
      <c r="Q2479">
        <v>1.018226980122404</v>
      </c>
      <c r="R2479">
        <v>1.445445445445452</v>
      </c>
      <c r="S2479">
        <v>-0.07567158531971252</v>
      </c>
    </row>
    <row r="2480" spans="1:19">
      <c r="A2480" s="6">
        <v>2478</v>
      </c>
      <c r="B2480" t="s">
        <v>2505</v>
      </c>
      <c r="C2480">
        <v>418463.385</v>
      </c>
      <c r="D2480">
        <v>472839.4483632003</v>
      </c>
      <c r="E2480" s="1">
        <v>0.576131494544001</v>
      </c>
      <c r="F2480">
        <v>37968.0095521288</v>
      </c>
      <c r="G2480" s="1">
        <v>0.08029788902673067</v>
      </c>
      <c r="H2480">
        <v>474337.9640264003</v>
      </c>
      <c r="I2480">
        <v>-1498.5156632</v>
      </c>
      <c r="J2480" s="1">
        <v>-0.003159172945972751</v>
      </c>
      <c r="K2480">
        <v>29</v>
      </c>
      <c r="L2480">
        <v>522535.1652162096</v>
      </c>
      <c r="M2480" s="1">
        <v>0.741783884054032</v>
      </c>
      <c r="N2480">
        <v>554579.8780706989</v>
      </c>
      <c r="O2480">
        <v>-32044.71285448933</v>
      </c>
      <c r="P2480" s="1">
        <v>-0.05778196094306222</v>
      </c>
      <c r="Q2480">
        <v>1.018226980122404</v>
      </c>
      <c r="R2480">
        <v>1.448448448448454</v>
      </c>
      <c r="S2480">
        <v>-0.07453651153991692</v>
      </c>
    </row>
    <row r="2481" spans="1:19">
      <c r="A2481" s="6">
        <v>2479</v>
      </c>
      <c r="B2481" t="s">
        <v>2506</v>
      </c>
      <c r="C2481">
        <v>469732.107</v>
      </c>
      <c r="D2481">
        <v>472783.4333856003</v>
      </c>
      <c r="E2481" s="1">
        <v>0.5759447779520009</v>
      </c>
      <c r="F2481">
        <v>42223.39643</v>
      </c>
      <c r="G2481" s="1">
        <v>0.08930811328907705</v>
      </c>
      <c r="H2481">
        <v>474337.9640264003</v>
      </c>
      <c r="I2481">
        <v>-1498.5156632</v>
      </c>
      <c r="J2481" s="1">
        <v>-0.00316</v>
      </c>
      <c r="K2481">
        <v>32</v>
      </c>
      <c r="L2481">
        <v>511079.3069885813</v>
      </c>
      <c r="M2481" s="1">
        <v>0.7035976899619375</v>
      </c>
      <c r="N2481">
        <v>554579.8780706989</v>
      </c>
      <c r="O2481">
        <v>-43500.57108211768</v>
      </c>
      <c r="P2481" s="1">
        <v>-0.07843878366710617</v>
      </c>
      <c r="Q2481">
        <v>1.019000647252963</v>
      </c>
      <c r="R2481">
        <v>1.367367367367373</v>
      </c>
      <c r="S2481">
        <v>-0.1051835035944004</v>
      </c>
    </row>
    <row r="2482" spans="1:19">
      <c r="A2482" s="6">
        <v>2480</v>
      </c>
      <c r="B2482" t="s">
        <v>2507</v>
      </c>
      <c r="C2482">
        <v>436222.446</v>
      </c>
      <c r="D2482">
        <v>474453.1943088003</v>
      </c>
      <c r="E2482" s="1">
        <v>0.5815106476960009</v>
      </c>
      <c r="F2482">
        <v>39522.4038794576</v>
      </c>
      <c r="G2482" s="1">
        <v>0.08330095434816326</v>
      </c>
      <c r="H2482">
        <v>476115.8544752002</v>
      </c>
      <c r="I2482">
        <v>-1662.660166399961</v>
      </c>
      <c r="J2482" s="1">
        <v>-0.003492133586336107</v>
      </c>
      <c r="K2482">
        <v>30</v>
      </c>
      <c r="L2482">
        <v>519782.2202504179</v>
      </c>
      <c r="M2482" s="1">
        <v>0.7326074008347265</v>
      </c>
      <c r="N2482">
        <v>554579.8780706989</v>
      </c>
      <c r="O2482">
        <v>-34797.65782028099</v>
      </c>
      <c r="P2482" s="1">
        <v>-0.06274597978804582</v>
      </c>
      <c r="Q2482">
        <v>1.019701502947644</v>
      </c>
      <c r="R2482">
        <v>1.453453453453459</v>
      </c>
      <c r="S2482">
        <v>-0.07264472190692417</v>
      </c>
    </row>
    <row r="2483" spans="1:19">
      <c r="A2483" s="6">
        <v>2481</v>
      </c>
      <c r="B2483" t="s">
        <v>2508</v>
      </c>
      <c r="C2483">
        <v>468937.78</v>
      </c>
      <c r="D2483">
        <v>474417.0220416002</v>
      </c>
      <c r="E2483" s="1">
        <v>0.5813900734720007</v>
      </c>
      <c r="F2483">
        <v>42369.054</v>
      </c>
      <c r="G2483" s="1">
        <v>0.08930761762651253</v>
      </c>
      <c r="H2483">
        <v>476115.8544752002</v>
      </c>
      <c r="I2483">
        <v>-1662.660166399961</v>
      </c>
      <c r="J2483" s="1">
        <v>-0.00349</v>
      </c>
      <c r="K2483">
        <v>32</v>
      </c>
      <c r="L2483">
        <v>513898.4491266975</v>
      </c>
      <c r="M2483" s="1">
        <v>0.712994830422325</v>
      </c>
      <c r="N2483">
        <v>554579.8780706989</v>
      </c>
      <c r="O2483">
        <v>-40681.42894400144</v>
      </c>
      <c r="P2483" s="1">
        <v>-0.07335540028160793</v>
      </c>
      <c r="Q2483">
        <v>1.020328802037445</v>
      </c>
      <c r="R2483">
        <v>1.393393393393399</v>
      </c>
      <c r="S2483">
        <v>-0.09534619750283779</v>
      </c>
    </row>
    <row r="2484" spans="1:19">
      <c r="A2484" s="6">
        <v>2482</v>
      </c>
      <c r="B2484" t="s">
        <v>2509</v>
      </c>
      <c r="C2484">
        <v>456615.22</v>
      </c>
      <c r="D2484">
        <v>474159.1435656002</v>
      </c>
      <c r="E2484" s="1">
        <v>0.5805304785520006</v>
      </c>
      <c r="F2484">
        <v>41074.945469376</v>
      </c>
      <c r="G2484" s="1">
        <v>0.08662691846560006</v>
      </c>
      <c r="H2484">
        <v>476115.8544752002</v>
      </c>
      <c r="I2484">
        <v>-1956.710909600079</v>
      </c>
      <c r="J2484" s="1">
        <v>-0.004109736928960006</v>
      </c>
      <c r="K2484">
        <v>31</v>
      </c>
      <c r="L2484">
        <v>508198.9851905716</v>
      </c>
      <c r="M2484" s="1">
        <v>0.6939966173019054</v>
      </c>
      <c r="N2484">
        <v>554579.8780706989</v>
      </c>
      <c r="O2484">
        <v>-46380.8928801273</v>
      </c>
      <c r="P2484" s="1">
        <v>-0.08363248418150247</v>
      </c>
      <c r="Q2484">
        <v>1.02095629596007</v>
      </c>
      <c r="R2484">
        <v>1.327327327327333</v>
      </c>
      <c r="S2484">
        <v>-0.1203178206583428</v>
      </c>
    </row>
    <row r="2485" spans="1:19">
      <c r="A2485" s="6">
        <v>2483</v>
      </c>
      <c r="B2485" t="s">
        <v>2510</v>
      </c>
      <c r="C2485">
        <v>456615.22</v>
      </c>
      <c r="D2485">
        <v>474159.1435656002</v>
      </c>
      <c r="E2485" s="1">
        <v>0.5805304785520006</v>
      </c>
      <c r="F2485">
        <v>41074.945469376</v>
      </c>
      <c r="G2485" s="1">
        <v>0.08662691846560006</v>
      </c>
      <c r="H2485">
        <v>476115.8544752002</v>
      </c>
      <c r="I2485">
        <v>-1956.710909600079</v>
      </c>
      <c r="J2485" s="1">
        <v>-0.004109736928960006</v>
      </c>
      <c r="K2485">
        <v>31</v>
      </c>
      <c r="L2485">
        <v>508198.9851905716</v>
      </c>
      <c r="M2485" s="1">
        <v>0.6939966173019054</v>
      </c>
      <c r="N2485">
        <v>554579.8780706989</v>
      </c>
      <c r="O2485">
        <v>-46380.8928801273</v>
      </c>
      <c r="P2485" s="1">
        <v>-0.08363248418150247</v>
      </c>
      <c r="Q2485">
        <v>1.02095629596007</v>
      </c>
      <c r="R2485">
        <v>1.327327327327333</v>
      </c>
      <c r="S2485">
        <v>-0.1203178206583428</v>
      </c>
    </row>
    <row r="2486" spans="1:19">
      <c r="A2486" s="6">
        <v>2484</v>
      </c>
      <c r="B2486" t="s">
        <v>2511</v>
      </c>
      <c r="C2486">
        <v>456615.22</v>
      </c>
      <c r="D2486">
        <v>474159.1435656002</v>
      </c>
      <c r="E2486" s="1">
        <v>0.5805304785520006</v>
      </c>
      <c r="F2486">
        <v>41074.945469376</v>
      </c>
      <c r="G2486" s="1">
        <v>0.08662691846560006</v>
      </c>
      <c r="H2486">
        <v>476115.8544752002</v>
      </c>
      <c r="I2486">
        <v>-1956.710909600079</v>
      </c>
      <c r="J2486" s="1">
        <v>-0.004109736928960006</v>
      </c>
      <c r="K2486">
        <v>31</v>
      </c>
      <c r="L2486">
        <v>508198.9851905716</v>
      </c>
      <c r="M2486" s="1">
        <v>0.6939966173019054</v>
      </c>
      <c r="N2486">
        <v>554579.8780706989</v>
      </c>
      <c r="O2486">
        <v>-46380.8928801273</v>
      </c>
      <c r="P2486" s="1">
        <v>-0.08363248418150247</v>
      </c>
      <c r="Q2486">
        <v>1.021490717642974</v>
      </c>
      <c r="R2486">
        <v>1.327327327327333</v>
      </c>
      <c r="S2486">
        <v>-0.1203178206583428</v>
      </c>
    </row>
    <row r="2487" spans="1:19">
      <c r="A2487" s="6">
        <v>2485</v>
      </c>
      <c r="B2487" t="s">
        <v>2512</v>
      </c>
      <c r="C2487">
        <v>423151.755</v>
      </c>
      <c r="D2487">
        <v>476168.8655544001</v>
      </c>
      <c r="E2487" s="1">
        <v>0.5872295518480004</v>
      </c>
      <c r="F2487">
        <v>37227.9443306656</v>
      </c>
      <c r="G2487" s="1">
        <v>0.07818223118666391</v>
      </c>
      <c r="H2487">
        <v>477790.4249848001</v>
      </c>
      <c r="I2487">
        <v>-1621.559430399968</v>
      </c>
      <c r="J2487" s="1">
        <v>-0.003393871759676964</v>
      </c>
      <c r="K2487">
        <v>28</v>
      </c>
      <c r="L2487">
        <v>508245.2203192823</v>
      </c>
      <c r="M2487" s="1">
        <v>0.6941507343976075</v>
      </c>
      <c r="N2487">
        <v>554579.8780706989</v>
      </c>
      <c r="O2487">
        <v>-46334.65775141667</v>
      </c>
      <c r="P2487" s="1">
        <v>-0.08354911453442571</v>
      </c>
      <c r="Q2487">
        <v>1.022062718656438</v>
      </c>
      <c r="R2487">
        <v>1.343343343343349</v>
      </c>
      <c r="S2487">
        <v>-0.1142640938327658</v>
      </c>
    </row>
    <row r="2488" spans="1:19">
      <c r="A2488" s="6">
        <v>2486</v>
      </c>
      <c r="B2488" t="s">
        <v>2513</v>
      </c>
      <c r="C2488">
        <v>467454.0870000001</v>
      </c>
      <c r="D2488">
        <v>476118.4236888001</v>
      </c>
      <c r="E2488" s="1">
        <v>0.5870614122960004</v>
      </c>
      <c r="F2488">
        <v>41513.30774</v>
      </c>
      <c r="G2488" s="1">
        <v>0.08719113916737208</v>
      </c>
      <c r="H2488">
        <v>477790.4249848001</v>
      </c>
      <c r="I2488">
        <v>-1621.559430399968</v>
      </c>
      <c r="J2488" s="1">
        <v>-0.00339</v>
      </c>
      <c r="K2488">
        <v>31</v>
      </c>
      <c r="L2488">
        <v>498480.0113764756</v>
      </c>
      <c r="M2488" s="1">
        <v>0.6616000379215854</v>
      </c>
      <c r="N2488">
        <v>554579.8780706989</v>
      </c>
      <c r="O2488">
        <v>-56099.86669422331</v>
      </c>
      <c r="P2488" s="1">
        <v>-0.1011574146710595</v>
      </c>
      <c r="Q2488">
        <v>1.022634881523309</v>
      </c>
      <c r="R2488">
        <v>1.322322322322328</v>
      </c>
      <c r="S2488">
        <v>-0.1222096102913358</v>
      </c>
    </row>
    <row r="2489" spans="1:19">
      <c r="A2489" s="6">
        <v>2487</v>
      </c>
      <c r="B2489" t="s">
        <v>2514</v>
      </c>
      <c r="C2489">
        <v>467454.0870000001</v>
      </c>
      <c r="D2489">
        <v>476118.4236888001</v>
      </c>
      <c r="E2489" s="1">
        <v>0.5870614122960004</v>
      </c>
      <c r="F2489">
        <v>41513.30774</v>
      </c>
      <c r="G2489" s="1">
        <v>0.08719113916737208</v>
      </c>
      <c r="H2489">
        <v>477790.4249848001</v>
      </c>
      <c r="I2489">
        <v>-1621.559430399968</v>
      </c>
      <c r="J2489" s="1">
        <v>-0.00339</v>
      </c>
      <c r="K2489">
        <v>31</v>
      </c>
      <c r="L2489">
        <v>498480.0113764756</v>
      </c>
      <c r="M2489" s="1">
        <v>0.6616000379215854</v>
      </c>
      <c r="N2489">
        <v>554579.8780706989</v>
      </c>
      <c r="O2489">
        <v>-56099.86669422331</v>
      </c>
      <c r="P2489" s="1">
        <v>-0.1011574146710595</v>
      </c>
      <c r="Q2489">
        <v>1.022634881523309</v>
      </c>
      <c r="R2489">
        <v>1.322322322322328</v>
      </c>
      <c r="S2489">
        <v>-0.1222096102913358</v>
      </c>
    </row>
    <row r="2490" spans="1:19">
      <c r="A2490" s="6">
        <v>2488</v>
      </c>
      <c r="B2490" t="s">
        <v>2515</v>
      </c>
      <c r="C2490">
        <v>400342.6150000001</v>
      </c>
      <c r="D2490">
        <v>474149.4919192001</v>
      </c>
      <c r="E2490" s="1">
        <v>0.5804983063973337</v>
      </c>
      <c r="F2490">
        <v>36050.22740662399</v>
      </c>
      <c r="G2490" s="1">
        <v>0.0760313530247699</v>
      </c>
      <c r="H2490">
        <v>478636.5589320001</v>
      </c>
      <c r="I2490">
        <v>-4487.06701280002</v>
      </c>
      <c r="J2490" s="1">
        <v>-0.009374685090525017</v>
      </c>
      <c r="K2490">
        <v>27</v>
      </c>
      <c r="L2490">
        <v>507213.0219365336</v>
      </c>
      <c r="M2490" s="1">
        <v>0.6907100731217788</v>
      </c>
      <c r="N2490">
        <v>554579.8780706989</v>
      </c>
      <c r="O2490">
        <v>-47366.85613416531</v>
      </c>
      <c r="P2490" s="1">
        <v>-0.08541034034438388</v>
      </c>
      <c r="Q2490">
        <v>1.023207206289385</v>
      </c>
      <c r="R2490">
        <v>1.368368368368374</v>
      </c>
      <c r="S2490">
        <v>-0.104805145667802</v>
      </c>
    </row>
    <row r="2491" spans="1:19">
      <c r="A2491" s="6">
        <v>2489</v>
      </c>
      <c r="B2491" t="s">
        <v>2516</v>
      </c>
      <c r="C2491">
        <v>460133.8090000001</v>
      </c>
      <c r="D2491">
        <v>474081.6589640002</v>
      </c>
      <c r="E2491" s="1">
        <v>0.5802721965466673</v>
      </c>
      <c r="F2491">
        <v>41739.72814</v>
      </c>
      <c r="G2491" s="1">
        <v>0.08804333040686044</v>
      </c>
      <c r="H2491">
        <v>478636.5589320001</v>
      </c>
      <c r="I2491">
        <v>-4487.06701280002</v>
      </c>
      <c r="J2491" s="1">
        <v>-0.00937</v>
      </c>
      <c r="K2491">
        <v>31</v>
      </c>
      <c r="L2491">
        <v>512848.219677126</v>
      </c>
      <c r="M2491" s="1">
        <v>0.7094940655904199</v>
      </c>
      <c r="N2491">
        <v>554579.8780706989</v>
      </c>
      <c r="O2491">
        <v>-41731.65839357296</v>
      </c>
      <c r="P2491" s="1">
        <v>-0.07524913911184661</v>
      </c>
      <c r="Q2491">
        <v>1.023779693000477</v>
      </c>
      <c r="R2491">
        <v>1.417417417417423</v>
      </c>
      <c r="S2491">
        <v>-0.08626560726447252</v>
      </c>
    </row>
    <row r="2492" spans="1:19">
      <c r="A2492" s="6">
        <v>2490</v>
      </c>
      <c r="B2492" t="s">
        <v>2517</v>
      </c>
      <c r="C2492">
        <v>460133.8090000001</v>
      </c>
      <c r="D2492">
        <v>474081.6589640002</v>
      </c>
      <c r="E2492" s="1">
        <v>0.5802721965466673</v>
      </c>
      <c r="F2492">
        <v>41739.72814</v>
      </c>
      <c r="G2492" s="1">
        <v>0.08804333040686044</v>
      </c>
      <c r="H2492">
        <v>478636.5589320001</v>
      </c>
      <c r="I2492">
        <v>-4487.06701280002</v>
      </c>
      <c r="J2492" s="1">
        <v>-0.00937</v>
      </c>
      <c r="K2492">
        <v>31</v>
      </c>
      <c r="L2492">
        <v>512848.219677126</v>
      </c>
      <c r="M2492" s="1">
        <v>0.7094940655904199</v>
      </c>
      <c r="N2492">
        <v>554579.8780706989</v>
      </c>
      <c r="O2492">
        <v>-41731.65839357296</v>
      </c>
      <c r="P2492" s="1">
        <v>-0.07524913911184661</v>
      </c>
      <c r="Q2492">
        <v>1.023779693000477</v>
      </c>
      <c r="R2492">
        <v>1.417417417417423</v>
      </c>
      <c r="S2492">
        <v>-0.08626560726447252</v>
      </c>
    </row>
    <row r="2493" spans="1:19">
      <c r="A2493" s="6">
        <v>2491</v>
      </c>
      <c r="B2493" t="s">
        <v>2518</v>
      </c>
      <c r="C2493">
        <v>460133.8090000001</v>
      </c>
      <c r="D2493">
        <v>474081.6589640002</v>
      </c>
      <c r="E2493" s="1">
        <v>0.5802721965466673</v>
      </c>
      <c r="F2493">
        <v>41739.72814</v>
      </c>
      <c r="G2493" s="1">
        <v>0.08804333040686044</v>
      </c>
      <c r="H2493">
        <v>478636.5589320001</v>
      </c>
      <c r="I2493">
        <v>-4487.06701280002</v>
      </c>
      <c r="J2493" s="1">
        <v>-0.00937</v>
      </c>
      <c r="K2493">
        <v>31</v>
      </c>
      <c r="L2493">
        <v>512848.219677126</v>
      </c>
      <c r="M2493" s="1">
        <v>0.7094940655904199</v>
      </c>
      <c r="N2493">
        <v>554579.8780706989</v>
      </c>
      <c r="O2493">
        <v>-41731.65839357296</v>
      </c>
      <c r="P2493" s="1">
        <v>-0.07524913911184661</v>
      </c>
      <c r="Q2493">
        <v>1.023779693000477</v>
      </c>
      <c r="R2493">
        <v>1.417417417417423</v>
      </c>
      <c r="S2493">
        <v>-0.08626560726447252</v>
      </c>
    </row>
    <row r="2494" spans="1:19">
      <c r="A2494" s="6">
        <v>2492</v>
      </c>
      <c r="B2494" t="s">
        <v>2519</v>
      </c>
      <c r="C2494">
        <v>460133.8090000001</v>
      </c>
      <c r="D2494">
        <v>474081.6589640002</v>
      </c>
      <c r="E2494" s="1">
        <v>0.5802721965466673</v>
      </c>
      <c r="F2494">
        <v>41739.72814</v>
      </c>
      <c r="G2494" s="1">
        <v>0.08804333040686044</v>
      </c>
      <c r="H2494">
        <v>478636.5589320001</v>
      </c>
      <c r="I2494">
        <v>-4487.06701280002</v>
      </c>
      <c r="J2494" s="1">
        <v>-0.00937</v>
      </c>
      <c r="K2494">
        <v>31</v>
      </c>
      <c r="L2494">
        <v>512848.219677126</v>
      </c>
      <c r="M2494" s="1">
        <v>0.7094940655904199</v>
      </c>
      <c r="N2494">
        <v>554579.8780706989</v>
      </c>
      <c r="O2494">
        <v>-41731.65839357296</v>
      </c>
      <c r="P2494" s="1">
        <v>-0.07524913911184661</v>
      </c>
      <c r="Q2494">
        <v>1.024352341702409</v>
      </c>
      <c r="R2494">
        <v>1.417417417417423</v>
      </c>
      <c r="S2494">
        <v>-0.08626560726447252</v>
      </c>
    </row>
    <row r="2495" spans="1:19">
      <c r="A2495" s="6">
        <v>2493</v>
      </c>
      <c r="B2495" t="s">
        <v>2520</v>
      </c>
      <c r="C2495">
        <v>460133.8090000001</v>
      </c>
      <c r="D2495">
        <v>474081.6589640002</v>
      </c>
      <c r="E2495" s="1">
        <v>0.5802721965466673</v>
      </c>
      <c r="F2495">
        <v>41739.72814</v>
      </c>
      <c r="G2495" s="1">
        <v>0.08804333040686044</v>
      </c>
      <c r="H2495">
        <v>478636.5589320001</v>
      </c>
      <c r="I2495">
        <v>-4487.06701280002</v>
      </c>
      <c r="J2495" s="1">
        <v>-0.00937</v>
      </c>
      <c r="K2495">
        <v>31</v>
      </c>
      <c r="L2495">
        <v>520873.0789100775</v>
      </c>
      <c r="M2495" s="1">
        <v>0.736243596366925</v>
      </c>
      <c r="N2495">
        <v>554579.8780706989</v>
      </c>
      <c r="O2495">
        <v>-33706.79916062142</v>
      </c>
      <c r="P2495" s="1">
        <v>-0.06077897971683064</v>
      </c>
      <c r="Q2495">
        <v>1.024925152441017</v>
      </c>
      <c r="R2495">
        <v>1.463463463463469</v>
      </c>
      <c r="S2495">
        <v>-0.06886114264093868</v>
      </c>
    </row>
    <row r="2496" spans="1:19">
      <c r="A2496" s="6">
        <v>2494</v>
      </c>
      <c r="B2496" t="s">
        <v>2521</v>
      </c>
      <c r="C2496">
        <v>460133.8090000001</v>
      </c>
      <c r="D2496">
        <v>474081.6589640002</v>
      </c>
      <c r="E2496" s="1">
        <v>0.5802721965466673</v>
      </c>
      <c r="F2496">
        <v>41739.72814</v>
      </c>
      <c r="G2496" s="1">
        <v>0.08804333040686044</v>
      </c>
      <c r="H2496">
        <v>478636.5589320001</v>
      </c>
      <c r="I2496">
        <v>-4487.06701280002</v>
      </c>
      <c r="J2496" s="1">
        <v>-0.00937</v>
      </c>
      <c r="K2496">
        <v>31</v>
      </c>
      <c r="L2496">
        <v>519967.0777584297</v>
      </c>
      <c r="M2496" s="1">
        <v>0.7332235925280992</v>
      </c>
      <c r="N2496">
        <v>554579.8780706989</v>
      </c>
      <c r="O2496">
        <v>-34612.80031226919</v>
      </c>
      <c r="P2496" s="1">
        <v>-0.06241265087489647</v>
      </c>
      <c r="Q2496">
        <v>1.025498125262152</v>
      </c>
      <c r="R2496">
        <v>1.480480480480487</v>
      </c>
      <c r="S2496">
        <v>-0.06242905788876296</v>
      </c>
    </row>
    <row r="2497" spans="1:19">
      <c r="A2497" s="6">
        <v>2495</v>
      </c>
      <c r="B2497" t="s">
        <v>2522</v>
      </c>
      <c r="C2497">
        <v>460133.8090000001</v>
      </c>
      <c r="D2497">
        <v>474081.6589640002</v>
      </c>
      <c r="E2497" s="1">
        <v>0.5802721965466673</v>
      </c>
      <c r="F2497">
        <v>41739.72814</v>
      </c>
      <c r="G2497" s="1">
        <v>0.08804333040686044</v>
      </c>
      <c r="H2497">
        <v>478636.5589320001</v>
      </c>
      <c r="I2497">
        <v>-4487.06701280002</v>
      </c>
      <c r="J2497" s="1">
        <v>-0.00937</v>
      </c>
      <c r="K2497">
        <v>31</v>
      </c>
      <c r="L2497">
        <v>519209.9349038955</v>
      </c>
      <c r="M2497" s="1">
        <v>0.7306997830129851</v>
      </c>
      <c r="N2497">
        <v>554579.8780706989</v>
      </c>
      <c r="O2497">
        <v>-35369.94316680339</v>
      </c>
      <c r="P2497" s="1">
        <v>-0.06377790570016745</v>
      </c>
      <c r="Q2497">
        <v>1.026071260211676</v>
      </c>
      <c r="R2497">
        <v>1.503503503503509</v>
      </c>
      <c r="S2497">
        <v>-0.05372682557699626</v>
      </c>
    </row>
    <row r="2498" spans="1:19">
      <c r="A2498" s="6">
        <v>2496</v>
      </c>
      <c r="B2498" t="s">
        <v>2523</v>
      </c>
      <c r="C2498">
        <v>460133.8090000001</v>
      </c>
      <c r="D2498">
        <v>474081.6589640002</v>
      </c>
      <c r="E2498" s="1">
        <v>0.5802721965466673</v>
      </c>
      <c r="F2498">
        <v>41739.72814</v>
      </c>
      <c r="G2498" s="1">
        <v>0.08804333040686044</v>
      </c>
      <c r="H2498">
        <v>478636.5589320001</v>
      </c>
      <c r="I2498">
        <v>-4487.06701280002</v>
      </c>
      <c r="J2498" s="1">
        <v>-0.00937</v>
      </c>
      <c r="K2498">
        <v>31</v>
      </c>
      <c r="L2498">
        <v>518467.5704015458</v>
      </c>
      <c r="M2498" s="1">
        <v>0.7282252346718193</v>
      </c>
      <c r="N2498">
        <v>554579.8780706989</v>
      </c>
      <c r="O2498">
        <v>-36112.30766915315</v>
      </c>
      <c r="P2498" s="1">
        <v>-0.06511651269206251</v>
      </c>
      <c r="Q2498">
        <v>1.026644557335465</v>
      </c>
      <c r="R2498">
        <v>1.527527527527533</v>
      </c>
      <c r="S2498">
        <v>-0.04464623533863066</v>
      </c>
    </row>
    <row r="2499" spans="1:19">
      <c r="A2499" s="6">
        <v>2497</v>
      </c>
      <c r="B2499" t="s">
        <v>2524</v>
      </c>
      <c r="C2499">
        <v>460133.8090000001</v>
      </c>
      <c r="D2499">
        <v>474081.6589640002</v>
      </c>
      <c r="E2499" s="1">
        <v>0.5802721965466673</v>
      </c>
      <c r="F2499">
        <v>41739.72814</v>
      </c>
      <c r="G2499" s="1">
        <v>0.08804333040686044</v>
      </c>
      <c r="H2499">
        <v>478636.5589320001</v>
      </c>
      <c r="I2499">
        <v>-4487.06701280002</v>
      </c>
      <c r="J2499" s="1">
        <v>-0.00937</v>
      </c>
      <c r="K2499">
        <v>31</v>
      </c>
      <c r="L2499">
        <v>518467.5704015458</v>
      </c>
      <c r="M2499" s="1">
        <v>0.7282252346718193</v>
      </c>
      <c r="N2499">
        <v>554579.8780706989</v>
      </c>
      <c r="O2499">
        <v>-36112.30766915315</v>
      </c>
      <c r="P2499" s="1">
        <v>-0.06511651269206251</v>
      </c>
      <c r="Q2499">
        <v>1.026644557335465</v>
      </c>
      <c r="R2499">
        <v>1.527527527527533</v>
      </c>
      <c r="S2499">
        <v>-0.04464623533863066</v>
      </c>
    </row>
    <row r="2500" spans="1:19">
      <c r="A2500" s="6">
        <v>2498</v>
      </c>
      <c r="B2500" t="s">
        <v>2525</v>
      </c>
      <c r="C2500">
        <v>460133.8090000001</v>
      </c>
      <c r="D2500">
        <v>474081.6589640002</v>
      </c>
      <c r="E2500" s="1">
        <v>0.5802721965466673</v>
      </c>
      <c r="F2500">
        <v>41739.72814</v>
      </c>
      <c r="G2500" s="1">
        <v>0.08804333040686044</v>
      </c>
      <c r="H2500">
        <v>478636.5589320001</v>
      </c>
      <c r="I2500">
        <v>-4487.06701280002</v>
      </c>
      <c r="J2500" s="1">
        <v>-0.00937</v>
      </c>
      <c r="K2500">
        <v>31</v>
      </c>
      <c r="L2500">
        <v>518467.5704015458</v>
      </c>
      <c r="M2500" s="1">
        <v>0.7282252346718193</v>
      </c>
      <c r="N2500">
        <v>554579.8780706989</v>
      </c>
      <c r="O2500">
        <v>-36112.30766915315</v>
      </c>
      <c r="P2500" s="1">
        <v>-0.06511651269206251</v>
      </c>
      <c r="Q2500">
        <v>1.026644557335465</v>
      </c>
      <c r="R2500">
        <v>1.527527527527533</v>
      </c>
      <c r="S2500">
        <v>-0.04464623533863066</v>
      </c>
    </row>
    <row r="2501" spans="1:19">
      <c r="A2501" s="6">
        <v>2499</v>
      </c>
      <c r="B2501" t="s">
        <v>2526</v>
      </c>
      <c r="C2501">
        <v>460133.8090000001</v>
      </c>
      <c r="D2501">
        <v>474081.6589640002</v>
      </c>
      <c r="E2501" s="1">
        <v>0.5802721965466673</v>
      </c>
      <c r="F2501">
        <v>41739.72814</v>
      </c>
      <c r="G2501" s="1">
        <v>0.08804333040686044</v>
      </c>
      <c r="H2501">
        <v>478636.5589320001</v>
      </c>
      <c r="I2501">
        <v>-4487.06701280002</v>
      </c>
      <c r="J2501" s="1">
        <v>-0.00937</v>
      </c>
      <c r="K2501">
        <v>31</v>
      </c>
      <c r="L2501">
        <v>518218.5432110595</v>
      </c>
      <c r="M2501" s="1">
        <v>0.7273951440368649</v>
      </c>
      <c r="N2501">
        <v>554579.8780706989</v>
      </c>
      <c r="O2501">
        <v>-36361.33485963946</v>
      </c>
      <c r="P2501" s="1">
        <v>-0.06556555024342958</v>
      </c>
      <c r="Q2501">
        <v>1.027218016679409</v>
      </c>
      <c r="R2501">
        <v>1.512512512512518</v>
      </c>
      <c r="S2501">
        <v>-0.05032160423760912</v>
      </c>
    </row>
    <row r="2502" spans="1:19">
      <c r="A2502" s="6">
        <v>2500</v>
      </c>
      <c r="B2502" t="s">
        <v>2527</v>
      </c>
      <c r="C2502">
        <v>439935.5090000001</v>
      </c>
      <c r="D2502">
        <v>473568.6041560002</v>
      </c>
      <c r="E2502" s="1">
        <v>0.5785620138533339</v>
      </c>
      <c r="F2502">
        <v>40632.81814</v>
      </c>
      <c r="G2502" s="1">
        <v>0.08580133434397813</v>
      </c>
      <c r="H2502">
        <v>478636.5589320001</v>
      </c>
      <c r="I2502">
        <v>-5067.95477599994</v>
      </c>
      <c r="J2502" s="1">
        <v>-0.01058831524969229</v>
      </c>
      <c r="K2502">
        <v>30</v>
      </c>
      <c r="L2502">
        <v>517238.9829327568</v>
      </c>
      <c r="M2502" s="1">
        <v>0.7241299431091894</v>
      </c>
      <c r="N2502">
        <v>554579.8780706989</v>
      </c>
      <c r="O2502">
        <v>-37340.89513794211</v>
      </c>
      <c r="P2502" s="1">
        <v>-0.06733186077332184</v>
      </c>
      <c r="Q2502">
        <v>1.027791638289409</v>
      </c>
      <c r="R2502">
        <v>1.517517517517524</v>
      </c>
      <c r="S2502">
        <v>-0.04842981460461604</v>
      </c>
    </row>
    <row r="2503" spans="1:19">
      <c r="A2503" s="6">
        <v>2501</v>
      </c>
      <c r="B2503" t="s">
        <v>2528</v>
      </c>
      <c r="C2503">
        <v>434163.5140000001</v>
      </c>
      <c r="D2503">
        <v>473836.1539960001</v>
      </c>
      <c r="E2503" s="1">
        <v>0.5794538466533338</v>
      </c>
      <c r="F2503">
        <v>40666.6293468176</v>
      </c>
      <c r="G2503" s="1">
        <v>0.08582424326186154</v>
      </c>
      <c r="H2503">
        <v>478636.5589320001</v>
      </c>
      <c r="I2503">
        <v>-4800.404936000006</v>
      </c>
      <c r="J2503" s="1">
        <v>-0.01002933195640411</v>
      </c>
      <c r="K2503">
        <v>30</v>
      </c>
      <c r="L2503">
        <v>511372.5858499703</v>
      </c>
      <c r="M2503" s="1">
        <v>0.7045752861665678</v>
      </c>
      <c r="N2503">
        <v>554579.8780706989</v>
      </c>
      <c r="O2503">
        <v>-43207.29222072859</v>
      </c>
      <c r="P2503" s="1">
        <v>-0.07790995297384454</v>
      </c>
      <c r="Q2503">
        <v>1.02836542221138</v>
      </c>
      <c r="R2503">
        <v>1.476476476476483</v>
      </c>
      <c r="S2503">
        <v>-0.06394248959515714</v>
      </c>
    </row>
    <row r="2504" spans="1:19">
      <c r="A2504" s="6">
        <v>2502</v>
      </c>
      <c r="B2504" t="s">
        <v>2529</v>
      </c>
      <c r="C2504">
        <v>454345.0100000001</v>
      </c>
      <c r="D2504">
        <v>473815.0087992001</v>
      </c>
      <c r="E2504" s="1">
        <v>0.5793833626640004</v>
      </c>
      <c r="F2504">
        <v>42088.13781</v>
      </c>
      <c r="G2504" s="1">
        <v>0.08882820727157821</v>
      </c>
      <c r="H2504">
        <v>478636.5589320001</v>
      </c>
      <c r="I2504">
        <v>-4800.404936000006</v>
      </c>
      <c r="J2504" s="1">
        <v>-0.01003</v>
      </c>
      <c r="K2504">
        <v>31</v>
      </c>
      <c r="L2504">
        <v>501996.2684589542</v>
      </c>
      <c r="M2504" s="1">
        <v>0.6733208948631808</v>
      </c>
      <c r="N2504">
        <v>554579.8780706989</v>
      </c>
      <c r="O2504">
        <v>-52583.6096117447</v>
      </c>
      <c r="P2504" s="1">
        <v>-0.09481701679237854</v>
      </c>
      <c r="Q2504">
        <v>1.028939368491248</v>
      </c>
      <c r="R2504">
        <v>1.406406406406412</v>
      </c>
      <c r="S2504">
        <v>-0.09042754445705659</v>
      </c>
    </row>
    <row r="2505" spans="1:19">
      <c r="A2505" s="6">
        <v>2503</v>
      </c>
      <c r="B2505" t="s">
        <v>2530</v>
      </c>
      <c r="C2505">
        <v>400675.9300000001</v>
      </c>
      <c r="D2505">
        <v>469592.0342344002</v>
      </c>
      <c r="E2505" s="1">
        <v>0.565306780781334</v>
      </c>
      <c r="F2505">
        <v>37918.7063786928</v>
      </c>
      <c r="G2505" s="1">
        <v>0.08074818909676267</v>
      </c>
      <c r="H2505">
        <v>478636.5589320001</v>
      </c>
      <c r="I2505">
        <v>-9044.524697599933</v>
      </c>
      <c r="J2505" s="1">
        <v>-0.01889643515276251</v>
      </c>
      <c r="K2505">
        <v>28</v>
      </c>
      <c r="L2505">
        <v>504531.3254119911</v>
      </c>
      <c r="M2505" s="1">
        <v>0.6817710847066371</v>
      </c>
      <c r="N2505">
        <v>554579.8780706989</v>
      </c>
      <c r="O2505">
        <v>-50048.55265870783</v>
      </c>
      <c r="P2505" s="1">
        <v>-0.09024588636864958</v>
      </c>
      <c r="Q2505">
        <v>1.029915065144162</v>
      </c>
      <c r="R2505">
        <v>1.43443443443444</v>
      </c>
      <c r="S2505">
        <v>-0.07983352251229681</v>
      </c>
    </row>
    <row r="2506" spans="1:19">
      <c r="A2506" s="6">
        <v>2504</v>
      </c>
      <c r="B2506" t="s">
        <v>2531</v>
      </c>
      <c r="C2506">
        <v>400675.9300000001</v>
      </c>
      <c r="D2506">
        <v>469592.0342344002</v>
      </c>
      <c r="E2506" s="1">
        <v>0.565306780781334</v>
      </c>
      <c r="F2506">
        <v>37918.7063786928</v>
      </c>
      <c r="G2506" s="1">
        <v>0.08074818909676267</v>
      </c>
      <c r="H2506">
        <v>478636.5589320001</v>
      </c>
      <c r="I2506">
        <v>-9044.524697599933</v>
      </c>
      <c r="J2506" s="1">
        <v>-0.01889643515276251</v>
      </c>
      <c r="K2506">
        <v>28</v>
      </c>
      <c r="L2506">
        <v>504531.3254119911</v>
      </c>
      <c r="M2506" s="1">
        <v>0.6817710847066371</v>
      </c>
      <c r="N2506">
        <v>554579.8780706989</v>
      </c>
      <c r="O2506">
        <v>-50048.55265870783</v>
      </c>
      <c r="P2506" s="1">
        <v>-0.09024588636864958</v>
      </c>
      <c r="Q2506">
        <v>1.029915065144162</v>
      </c>
      <c r="R2506">
        <v>1.43443443443444</v>
      </c>
      <c r="S2506">
        <v>-0.07983352251229681</v>
      </c>
    </row>
    <row r="2507" spans="1:19">
      <c r="A2507" s="6">
        <v>2505</v>
      </c>
      <c r="B2507" t="s">
        <v>2532</v>
      </c>
      <c r="C2507">
        <v>400675.9300000001</v>
      </c>
      <c r="D2507">
        <v>469592.0342344002</v>
      </c>
      <c r="E2507" s="1">
        <v>0.565306780781334</v>
      </c>
      <c r="F2507">
        <v>37918.7063786928</v>
      </c>
      <c r="G2507" s="1">
        <v>0.08074818909676267</v>
      </c>
      <c r="H2507">
        <v>478636.5589320001</v>
      </c>
      <c r="I2507">
        <v>-9044.524697599933</v>
      </c>
      <c r="J2507" s="1">
        <v>-0.01889643515276251</v>
      </c>
      <c r="K2507">
        <v>28</v>
      </c>
      <c r="L2507">
        <v>504531.3254119911</v>
      </c>
      <c r="M2507" s="1">
        <v>0.6817710847066371</v>
      </c>
      <c r="N2507">
        <v>554579.8780706989</v>
      </c>
      <c r="O2507">
        <v>-50048.55265870783</v>
      </c>
      <c r="P2507" s="1">
        <v>-0.09024588636864958</v>
      </c>
      <c r="Q2507">
        <v>1.029915065144162</v>
      </c>
      <c r="R2507">
        <v>1.43443443443444</v>
      </c>
      <c r="S2507">
        <v>-0.07983352251229681</v>
      </c>
    </row>
    <row r="2508" spans="1:19">
      <c r="A2508" s="6">
        <v>2506</v>
      </c>
      <c r="B2508" t="s">
        <v>2533</v>
      </c>
      <c r="C2508">
        <v>443310.1810000001</v>
      </c>
      <c r="D2508">
        <v>469542.9268336002</v>
      </c>
      <c r="E2508" s="1">
        <v>0.5651430894453341</v>
      </c>
      <c r="F2508">
        <v>42144.87554</v>
      </c>
      <c r="G2508" s="1">
        <v>0.08975723651979446</v>
      </c>
      <c r="H2508">
        <v>478636.5589320001</v>
      </c>
      <c r="I2508">
        <v>-9044.524697599933</v>
      </c>
      <c r="J2508" s="1">
        <v>-0.0189</v>
      </c>
      <c r="K2508">
        <v>31</v>
      </c>
      <c r="L2508">
        <v>508944.6251260463</v>
      </c>
      <c r="M2508" s="1">
        <v>0.6964820837534876</v>
      </c>
      <c r="N2508">
        <v>554579.8780706989</v>
      </c>
      <c r="O2508">
        <v>-45635.25294465263</v>
      </c>
      <c r="P2508" s="1">
        <v>-0.08228797103748318</v>
      </c>
      <c r="Q2508">
        <v>1.030837499148065</v>
      </c>
      <c r="R2508">
        <v>1.457457457457464</v>
      </c>
      <c r="S2508">
        <v>-0.07113129020052977</v>
      </c>
    </row>
    <row r="2509" spans="1:19">
      <c r="A2509" s="6">
        <v>2507</v>
      </c>
      <c r="B2509" t="s">
        <v>2534</v>
      </c>
      <c r="C2509">
        <v>431829.6900000001</v>
      </c>
      <c r="D2509">
        <v>470062.3362240002</v>
      </c>
      <c r="E2509" s="1">
        <v>0.5668744540800007</v>
      </c>
      <c r="F2509">
        <v>40841.2720447016</v>
      </c>
      <c r="G2509" s="1">
        <v>0.0868847999454255</v>
      </c>
      <c r="H2509">
        <v>478636.5589320001</v>
      </c>
      <c r="I2509">
        <v>-8574.222707999928</v>
      </c>
      <c r="J2509" s="1">
        <v>-0.01791384830095703</v>
      </c>
      <c r="K2509">
        <v>30</v>
      </c>
      <c r="L2509">
        <v>508794.005446751</v>
      </c>
      <c r="M2509" s="1">
        <v>0.6959800181558368</v>
      </c>
      <c r="N2509">
        <v>554579.8780706989</v>
      </c>
      <c r="O2509">
        <v>-45785.87262394791</v>
      </c>
      <c r="P2509" s="1">
        <v>-0.08255956343607375</v>
      </c>
      <c r="Q2509">
        <v>1.031688135742958</v>
      </c>
      <c r="R2509">
        <v>1.449449449449455</v>
      </c>
      <c r="S2509">
        <v>-0.07415815361331834</v>
      </c>
    </row>
    <row r="2510" spans="1:19">
      <c r="A2510" s="6">
        <v>2508</v>
      </c>
      <c r="B2510" t="s">
        <v>2535</v>
      </c>
      <c r="C2510">
        <v>443772.2400000001</v>
      </c>
      <c r="D2510">
        <v>470047.7821840002</v>
      </c>
      <c r="E2510" s="1">
        <v>0.5668259406133339</v>
      </c>
      <c r="F2510">
        <v>42251.45905</v>
      </c>
      <c r="G2510" s="1">
        <v>0.08988758303184731</v>
      </c>
      <c r="H2510">
        <v>478636.5589320001</v>
      </c>
      <c r="I2510">
        <v>-8574.222707999928</v>
      </c>
      <c r="J2510" s="1">
        <v>-0.01791</v>
      </c>
      <c r="K2510">
        <v>31</v>
      </c>
      <c r="L2510">
        <v>511429.19078672</v>
      </c>
      <c r="M2510" s="1">
        <v>0.7047639692890666</v>
      </c>
      <c r="N2510">
        <v>554579.8780706989</v>
      </c>
      <c r="O2510">
        <v>-43150.68728397897</v>
      </c>
      <c r="P2510" s="1">
        <v>-0.07780788483363985</v>
      </c>
      <c r="Q2510">
        <v>1.032466963072914</v>
      </c>
      <c r="R2510">
        <v>1.456456456456462</v>
      </c>
      <c r="S2510">
        <v>-0.07150964812712857</v>
      </c>
    </row>
    <row r="2511" spans="1:19">
      <c r="A2511" s="6">
        <v>2509</v>
      </c>
      <c r="B2511" t="s">
        <v>2536</v>
      </c>
      <c r="C2511">
        <v>443772.2400000001</v>
      </c>
      <c r="D2511">
        <v>470047.7821840002</v>
      </c>
      <c r="E2511" s="1">
        <v>0.5668259406133339</v>
      </c>
      <c r="F2511">
        <v>42251.45905</v>
      </c>
      <c r="G2511" s="1">
        <v>0.08988758303184731</v>
      </c>
      <c r="H2511">
        <v>478636.5589320001</v>
      </c>
      <c r="I2511">
        <v>-8574.222707999928</v>
      </c>
      <c r="J2511" s="1">
        <v>-0.01791</v>
      </c>
      <c r="K2511">
        <v>31</v>
      </c>
      <c r="L2511">
        <v>507285.336778307</v>
      </c>
      <c r="M2511" s="1">
        <v>0.6909511225943568</v>
      </c>
      <c r="N2511">
        <v>554579.8780706989</v>
      </c>
      <c r="O2511">
        <v>-47294.54129239189</v>
      </c>
      <c r="P2511" s="1">
        <v>-0.0852799446256914</v>
      </c>
      <c r="Q2511">
        <v>1.033246088958538</v>
      </c>
      <c r="R2511">
        <v>1.442442442442448</v>
      </c>
      <c r="S2511">
        <v>-0.07680665909950857</v>
      </c>
    </row>
    <row r="2512" spans="1:19">
      <c r="A2512" s="6">
        <v>2510</v>
      </c>
      <c r="B2512" t="s">
        <v>2537</v>
      </c>
      <c r="C2512">
        <v>443772.2400000001</v>
      </c>
      <c r="D2512">
        <v>470047.7821840002</v>
      </c>
      <c r="E2512" s="1">
        <v>0.5668259406133339</v>
      </c>
      <c r="F2512">
        <v>42251.45905</v>
      </c>
      <c r="G2512" s="1">
        <v>0.08988758303184731</v>
      </c>
      <c r="H2512">
        <v>478636.5589320001</v>
      </c>
      <c r="I2512">
        <v>-8574.222707999928</v>
      </c>
      <c r="J2512" s="1">
        <v>-0.01791</v>
      </c>
      <c r="K2512">
        <v>31</v>
      </c>
      <c r="L2512">
        <v>508559.2251275281</v>
      </c>
      <c r="M2512" s="1">
        <v>0.6951974170917602</v>
      </c>
      <c r="N2512">
        <v>554579.8780706989</v>
      </c>
      <c r="O2512">
        <v>-46020.65294317086</v>
      </c>
      <c r="P2512" s="1">
        <v>-0.08298291150279358</v>
      </c>
      <c r="Q2512">
        <v>1.033246088958538</v>
      </c>
      <c r="R2512">
        <v>1.482482482482488</v>
      </c>
      <c r="S2512">
        <v>-0.06167234203556604</v>
      </c>
    </row>
    <row r="2513" spans="1:19">
      <c r="A2513" s="6">
        <v>2511</v>
      </c>
      <c r="B2513" t="s">
        <v>2538</v>
      </c>
      <c r="C2513">
        <v>443772.2400000001</v>
      </c>
      <c r="D2513">
        <v>470047.7821840002</v>
      </c>
      <c r="E2513" s="1">
        <v>0.5668259406133339</v>
      </c>
      <c r="F2513">
        <v>42251.45905</v>
      </c>
      <c r="G2513" s="1">
        <v>0.08988758303184731</v>
      </c>
      <c r="H2513">
        <v>478636.5589320001</v>
      </c>
      <c r="I2513">
        <v>-8574.222707999928</v>
      </c>
      <c r="J2513" s="1">
        <v>-0.01791</v>
      </c>
      <c r="K2513">
        <v>31</v>
      </c>
      <c r="L2513">
        <v>508559.2251275281</v>
      </c>
      <c r="M2513" s="1">
        <v>0.6951974170917602</v>
      </c>
      <c r="N2513">
        <v>554579.8780706989</v>
      </c>
      <c r="O2513">
        <v>-46020.65294317086</v>
      </c>
      <c r="P2513" s="1">
        <v>-0.08298291150279358</v>
      </c>
      <c r="Q2513">
        <v>1.033877594861308</v>
      </c>
      <c r="R2513">
        <v>1.482482482482488</v>
      </c>
      <c r="S2513">
        <v>-0.06167234203556604</v>
      </c>
    </row>
    <row r="2514" spans="1:19">
      <c r="A2514" s="6">
        <v>2512</v>
      </c>
      <c r="B2514" t="s">
        <v>2539</v>
      </c>
      <c r="C2514">
        <v>443772.2400000001</v>
      </c>
      <c r="D2514">
        <v>470047.7821840002</v>
      </c>
      <c r="E2514" s="1">
        <v>0.5668259406133339</v>
      </c>
      <c r="F2514">
        <v>42251.45905</v>
      </c>
      <c r="G2514" s="1">
        <v>0.08988758303184731</v>
      </c>
      <c r="H2514">
        <v>478636.5589320001</v>
      </c>
      <c r="I2514">
        <v>-8574.222707999928</v>
      </c>
      <c r="J2514" s="1">
        <v>-0.01791</v>
      </c>
      <c r="K2514">
        <v>31</v>
      </c>
      <c r="L2514">
        <v>508559.2251275281</v>
      </c>
      <c r="M2514" s="1">
        <v>0.6951974170917602</v>
      </c>
      <c r="N2514">
        <v>554579.8780706989</v>
      </c>
      <c r="O2514">
        <v>-46020.65294317086</v>
      </c>
      <c r="P2514" s="1">
        <v>-0.08298291150279358</v>
      </c>
      <c r="Q2514">
        <v>1.033877594861308</v>
      </c>
      <c r="R2514">
        <v>1.482482482482488</v>
      </c>
      <c r="S2514">
        <v>-0.06167234203556604</v>
      </c>
    </row>
    <row r="2515" spans="1:19">
      <c r="A2515" s="6">
        <v>2513</v>
      </c>
      <c r="B2515" t="s">
        <v>2540</v>
      </c>
      <c r="C2515">
        <v>443772.2400000001</v>
      </c>
      <c r="D2515">
        <v>470047.7821840002</v>
      </c>
      <c r="E2515" s="1">
        <v>0.5668259406133339</v>
      </c>
      <c r="F2515">
        <v>42251.45905</v>
      </c>
      <c r="G2515" s="1">
        <v>0.08988758303184731</v>
      </c>
      <c r="H2515">
        <v>478636.5589320001</v>
      </c>
      <c r="I2515">
        <v>-8574.222707999928</v>
      </c>
      <c r="J2515" s="1">
        <v>-0.01791</v>
      </c>
      <c r="K2515">
        <v>31</v>
      </c>
      <c r="L2515">
        <v>507733.9843027269</v>
      </c>
      <c r="M2515" s="1">
        <v>0.6924466143424229</v>
      </c>
      <c r="N2515">
        <v>554579.8780706989</v>
      </c>
      <c r="O2515">
        <v>-46845.89376797207</v>
      </c>
      <c r="P2515" s="1">
        <v>-0.08447095832423993</v>
      </c>
      <c r="Q2515">
        <v>1.033877594861308</v>
      </c>
      <c r="R2515">
        <v>1.482482482482488</v>
      </c>
      <c r="S2515">
        <v>-0.06167234203556604</v>
      </c>
    </row>
    <row r="2516" spans="1:19">
      <c r="A2516" s="6">
        <v>2514</v>
      </c>
      <c r="B2516" t="s">
        <v>2541</v>
      </c>
      <c r="C2516">
        <v>430080.9540000001</v>
      </c>
      <c r="D2516">
        <v>470198.8344440002</v>
      </c>
      <c r="E2516" s="1">
        <v>0.5673294481466674</v>
      </c>
      <c r="F2516">
        <v>40950.1037744128</v>
      </c>
      <c r="G2516" s="1">
        <v>0.08709103633324697</v>
      </c>
      <c r="H2516">
        <v>478636.5589320001</v>
      </c>
      <c r="I2516">
        <v>-8437.72448799992</v>
      </c>
      <c r="J2516" s="1">
        <v>-0.01762866695103135</v>
      </c>
      <c r="K2516">
        <v>30</v>
      </c>
      <c r="L2516">
        <v>511803.8715948501</v>
      </c>
      <c r="M2516" s="1">
        <v>0.706012905316167</v>
      </c>
      <c r="N2516">
        <v>554579.8780706989</v>
      </c>
      <c r="O2516">
        <v>-42776.00647584884</v>
      </c>
      <c r="P2516" s="1">
        <v>-0.07713227285609464</v>
      </c>
      <c r="Q2516">
        <v>1.034415433452493</v>
      </c>
      <c r="R2516">
        <v>1.488488488488494</v>
      </c>
      <c r="S2516">
        <v>-0.05940219447597461</v>
      </c>
    </row>
    <row r="2517" spans="1:19">
      <c r="A2517" s="6">
        <v>2515</v>
      </c>
      <c r="B2517" t="s">
        <v>2542</v>
      </c>
      <c r="C2517">
        <v>430080.9540000001</v>
      </c>
      <c r="D2517">
        <v>470198.8344440002</v>
      </c>
      <c r="E2517" s="1">
        <v>0.5673294481466674</v>
      </c>
      <c r="F2517">
        <v>40950.1037744128</v>
      </c>
      <c r="G2517" s="1">
        <v>0.08709103633324697</v>
      </c>
      <c r="H2517">
        <v>478636.5589320001</v>
      </c>
      <c r="I2517">
        <v>-8437.72448799992</v>
      </c>
      <c r="J2517" s="1">
        <v>-0.01762866695103135</v>
      </c>
      <c r="K2517">
        <v>30</v>
      </c>
      <c r="L2517">
        <v>507860.4571119068</v>
      </c>
      <c r="M2517" s="1">
        <v>0.6928681903730228</v>
      </c>
      <c r="N2517">
        <v>554579.8780706989</v>
      </c>
      <c r="O2517">
        <v>-46719.42095879209</v>
      </c>
      <c r="P2517" s="1">
        <v>-0.08424290675911651</v>
      </c>
      <c r="Q2517">
        <v>1.034953414269715</v>
      </c>
      <c r="R2517">
        <v>1.487487487487493</v>
      </c>
      <c r="S2517">
        <v>-0.05978055240257329</v>
      </c>
    </row>
    <row r="2518" spans="1:19">
      <c r="A2518" s="6">
        <v>2516</v>
      </c>
      <c r="B2518" t="s">
        <v>2543</v>
      </c>
      <c r="C2518">
        <v>423752.3940000001</v>
      </c>
      <c r="D2518">
        <v>468422.9693688002</v>
      </c>
      <c r="E2518" s="1">
        <v>0.5614098978960006</v>
      </c>
      <c r="F2518">
        <v>39533.7747039496</v>
      </c>
      <c r="G2518" s="1">
        <v>0.0843976006497319</v>
      </c>
      <c r="H2518">
        <v>478636.5589320001</v>
      </c>
      <c r="I2518">
        <v>-10213.58956319996</v>
      </c>
      <c r="J2518" s="1">
        <v>-0.02133892485352546</v>
      </c>
      <c r="K2518">
        <v>29</v>
      </c>
      <c r="L2518">
        <v>505473.3200483127</v>
      </c>
      <c r="M2518" s="1">
        <v>0.6849110668277091</v>
      </c>
      <c r="N2518">
        <v>554579.8780706989</v>
      </c>
      <c r="O2518">
        <v>-49106.55802238622</v>
      </c>
      <c r="P2518" s="1">
        <v>-0.08854731295556674</v>
      </c>
      <c r="Q2518">
        <v>1.035491537350585</v>
      </c>
      <c r="R2518">
        <v>1.466466466466472</v>
      </c>
      <c r="S2518">
        <v>-0.06772606886114307</v>
      </c>
    </row>
    <row r="2519" spans="1:19">
      <c r="A2519" s="6">
        <v>2517</v>
      </c>
      <c r="B2519" t="s">
        <v>2544</v>
      </c>
      <c r="C2519">
        <v>436839.5890000001</v>
      </c>
      <c r="D2519">
        <v>468407.4996128001</v>
      </c>
      <c r="E2519" s="1">
        <v>0.5613583320426672</v>
      </c>
      <c r="F2519">
        <v>40939.04361</v>
      </c>
      <c r="G2519" s="1">
        <v>0.08740048706274228</v>
      </c>
      <c r="H2519">
        <v>478636.5589320001</v>
      </c>
      <c r="I2519">
        <v>-10213.58956319996</v>
      </c>
      <c r="J2519" s="1">
        <v>-0.02134</v>
      </c>
      <c r="K2519">
        <v>30</v>
      </c>
      <c r="L2519">
        <v>510751.1911045322</v>
      </c>
      <c r="M2519" s="1">
        <v>0.7025039703484406</v>
      </c>
      <c r="N2519">
        <v>554579.8780706989</v>
      </c>
      <c r="O2519">
        <v>-43828.68696616677</v>
      </c>
      <c r="P2519" s="1">
        <v>-0.07903043132152625</v>
      </c>
      <c r="Q2519">
        <v>1.036029802732722</v>
      </c>
      <c r="R2519">
        <v>1.511511511511517</v>
      </c>
      <c r="S2519">
        <v>-0.0506999621642078</v>
      </c>
    </row>
    <row r="2520" spans="1:19">
      <c r="A2520" s="6">
        <v>2518</v>
      </c>
      <c r="B2520" t="s">
        <v>2545</v>
      </c>
      <c r="C2520">
        <v>436839.5890000001</v>
      </c>
      <c r="D2520">
        <v>468407.4996128001</v>
      </c>
      <c r="E2520" s="1">
        <v>0.5613583320426672</v>
      </c>
      <c r="F2520">
        <v>40939.04361</v>
      </c>
      <c r="G2520" s="1">
        <v>0.08740048706274228</v>
      </c>
      <c r="H2520">
        <v>478636.5589320001</v>
      </c>
      <c r="I2520">
        <v>-10213.58956319996</v>
      </c>
      <c r="J2520" s="1">
        <v>-0.02134</v>
      </c>
      <c r="K2520">
        <v>30</v>
      </c>
      <c r="L2520">
        <v>510751.1911045322</v>
      </c>
      <c r="M2520" s="1">
        <v>0.7025039703484406</v>
      </c>
      <c r="N2520">
        <v>554579.8780706989</v>
      </c>
      <c r="O2520">
        <v>-43828.68696616677</v>
      </c>
      <c r="P2520" s="1">
        <v>-0.07903043132152625</v>
      </c>
      <c r="Q2520">
        <v>1.036029802732722</v>
      </c>
      <c r="R2520">
        <v>1.511511511511517</v>
      </c>
      <c r="S2520">
        <v>-0.0506999621642078</v>
      </c>
    </row>
    <row r="2521" spans="1:19">
      <c r="A2521" s="6">
        <v>2519</v>
      </c>
      <c r="B2521" t="s">
        <v>2546</v>
      </c>
      <c r="C2521">
        <v>436839.5890000001</v>
      </c>
      <c r="D2521">
        <v>468407.4996128001</v>
      </c>
      <c r="E2521" s="1">
        <v>0.5613583320426672</v>
      </c>
      <c r="F2521">
        <v>40939.04361</v>
      </c>
      <c r="G2521" s="1">
        <v>0.08740048706274228</v>
      </c>
      <c r="H2521">
        <v>478636.5589320001</v>
      </c>
      <c r="I2521">
        <v>-10213.58956319996</v>
      </c>
      <c r="J2521" s="1">
        <v>-0.02134</v>
      </c>
      <c r="K2521">
        <v>30</v>
      </c>
      <c r="L2521">
        <v>510751.1911045322</v>
      </c>
      <c r="M2521" s="1">
        <v>0.7025039703484406</v>
      </c>
      <c r="N2521">
        <v>554579.8780706989</v>
      </c>
      <c r="O2521">
        <v>-43828.68696616677</v>
      </c>
      <c r="P2521" s="1">
        <v>-0.07903043132152625</v>
      </c>
      <c r="Q2521">
        <v>1.036029802732722</v>
      </c>
      <c r="R2521">
        <v>1.511511511511517</v>
      </c>
      <c r="S2521">
        <v>-0.0506999621642078</v>
      </c>
    </row>
    <row r="2522" spans="1:19">
      <c r="A2522" s="6">
        <v>2520</v>
      </c>
      <c r="B2522" t="s">
        <v>2547</v>
      </c>
      <c r="C2522">
        <v>436839.5890000001</v>
      </c>
      <c r="D2522">
        <v>468407.4996128001</v>
      </c>
      <c r="E2522" s="1">
        <v>0.5613583320426672</v>
      </c>
      <c r="F2522">
        <v>40939.04361</v>
      </c>
      <c r="G2522" s="1">
        <v>0.08740048706274228</v>
      </c>
      <c r="H2522">
        <v>478636.5589320001</v>
      </c>
      <c r="I2522">
        <v>-10213.58956319996</v>
      </c>
      <c r="J2522" s="1">
        <v>-0.02134</v>
      </c>
      <c r="K2522">
        <v>30</v>
      </c>
      <c r="L2522">
        <v>512291.9705492869</v>
      </c>
      <c r="M2522" s="1">
        <v>0.7076399018309564</v>
      </c>
      <c r="N2522">
        <v>554579.8780706989</v>
      </c>
      <c r="O2522">
        <v>-42287.90752141201</v>
      </c>
      <c r="P2522" s="1">
        <v>-0.07625214904753733</v>
      </c>
      <c r="Q2522">
        <v>1.036568210453757</v>
      </c>
      <c r="R2522">
        <v>1.555555555555561</v>
      </c>
      <c r="S2522">
        <v>-0.03405221339387099</v>
      </c>
    </row>
    <row r="2523" spans="1:19">
      <c r="A2523" s="6">
        <v>2521</v>
      </c>
      <c r="B2523" t="s">
        <v>2548</v>
      </c>
      <c r="C2523">
        <v>436839.5890000001</v>
      </c>
      <c r="D2523">
        <v>468407.4996128001</v>
      </c>
      <c r="E2523" s="1">
        <v>0.5613583320426672</v>
      </c>
      <c r="F2523">
        <v>40939.04361</v>
      </c>
      <c r="G2523" s="1">
        <v>0.08740048706274228</v>
      </c>
      <c r="H2523">
        <v>478636.5589320001</v>
      </c>
      <c r="I2523">
        <v>-10213.58956319996</v>
      </c>
      <c r="J2523" s="1">
        <v>-0.02134</v>
      </c>
      <c r="K2523">
        <v>30</v>
      </c>
      <c r="L2523">
        <v>509228.106512895</v>
      </c>
      <c r="M2523" s="1">
        <v>0.6974270217096499</v>
      </c>
      <c r="N2523">
        <v>554579.8780706989</v>
      </c>
      <c r="O2523">
        <v>-45351.77155780396</v>
      </c>
      <c r="P2523" s="1">
        <v>-0.08177680682461118</v>
      </c>
      <c r="Q2523">
        <v>1.037106760551329</v>
      </c>
      <c r="R2523">
        <v>1.543543543543549</v>
      </c>
      <c r="S2523">
        <v>-0.03859250851305385</v>
      </c>
    </row>
    <row r="2524" spans="1:19">
      <c r="A2524" s="6">
        <v>2522</v>
      </c>
      <c r="B2524" t="s">
        <v>2549</v>
      </c>
      <c r="C2524">
        <v>421701.7600000001</v>
      </c>
      <c r="D2524">
        <v>466764.8148504001</v>
      </c>
      <c r="E2524" s="1">
        <v>0.5558827161680004</v>
      </c>
      <c r="F2524">
        <v>39510.589542588</v>
      </c>
      <c r="G2524" s="1">
        <v>0.0846477461143923</v>
      </c>
      <c r="H2524">
        <v>478636.5589320001</v>
      </c>
      <c r="I2524">
        <v>-11871.74408159999</v>
      </c>
      <c r="J2524" s="1">
        <v>-0.02480325386779869</v>
      </c>
      <c r="K2524">
        <v>29</v>
      </c>
      <c r="L2524">
        <v>514154.4612787329</v>
      </c>
      <c r="M2524" s="1">
        <v>0.7138482042624429</v>
      </c>
      <c r="N2524">
        <v>554579.8780706989</v>
      </c>
      <c r="O2524">
        <v>-40425.41679196607</v>
      </c>
      <c r="P2524" s="1">
        <v>-0.07289376767977968</v>
      </c>
      <c r="Q2524">
        <v>1.037645453063089</v>
      </c>
      <c r="R2524">
        <v>1.603603603603609</v>
      </c>
      <c r="S2524">
        <v>-0.01589103291714</v>
      </c>
    </row>
    <row r="2525" spans="1:19">
      <c r="A2525" s="6">
        <v>2523</v>
      </c>
      <c r="B2525" t="s">
        <v>2550</v>
      </c>
      <c r="C2525">
        <v>433523.2920000001</v>
      </c>
      <c r="D2525">
        <v>466750.3576248002</v>
      </c>
      <c r="E2525" s="1">
        <v>0.5558345254160005</v>
      </c>
      <c r="F2525">
        <v>40910.88399</v>
      </c>
      <c r="G2525" s="1">
        <v>0.08765046094059223</v>
      </c>
      <c r="H2525">
        <v>478636.5589320001</v>
      </c>
      <c r="I2525">
        <v>-11871.74408159999</v>
      </c>
      <c r="J2525" s="1">
        <v>-0.0248</v>
      </c>
      <c r="K2525">
        <v>30</v>
      </c>
      <c r="L2525">
        <v>522590.5087991534</v>
      </c>
      <c r="M2525" s="1">
        <v>0.7419683626638448</v>
      </c>
      <c r="N2525">
        <v>554579.8780706989</v>
      </c>
      <c r="O2525">
        <v>-31989.3692715455</v>
      </c>
      <c r="P2525" s="1">
        <v>-0.05768216723410839</v>
      </c>
      <c r="Q2525">
        <v>1.038184288026697</v>
      </c>
      <c r="R2525">
        <v>1.612612612612619</v>
      </c>
      <c r="S2525">
        <v>-0.01248581157775275</v>
      </c>
    </row>
    <row r="2526" spans="1:19">
      <c r="A2526" s="6">
        <v>2524</v>
      </c>
      <c r="B2526" t="s">
        <v>2551</v>
      </c>
      <c r="C2526">
        <v>433523.2920000001</v>
      </c>
      <c r="D2526">
        <v>466750.3576248002</v>
      </c>
      <c r="E2526" s="1">
        <v>0.5558345254160005</v>
      </c>
      <c r="F2526">
        <v>40910.88399</v>
      </c>
      <c r="G2526" s="1">
        <v>0.08765046094059223</v>
      </c>
      <c r="H2526">
        <v>478636.5589320001</v>
      </c>
      <c r="I2526">
        <v>-11871.74408159999</v>
      </c>
      <c r="J2526" s="1">
        <v>-0.0248</v>
      </c>
      <c r="K2526">
        <v>30</v>
      </c>
      <c r="L2526">
        <v>524306.0722114034</v>
      </c>
      <c r="M2526" s="1">
        <v>0.7476869073713447</v>
      </c>
      <c r="N2526">
        <v>554579.8780706989</v>
      </c>
      <c r="O2526">
        <v>-30273.80585929553</v>
      </c>
      <c r="P2526" s="1">
        <v>-0.05458872032035063</v>
      </c>
      <c r="Q2526">
        <v>1.038723265479823</v>
      </c>
      <c r="R2526">
        <v>1.617617617617624</v>
      </c>
      <c r="S2526">
        <v>-0.01059402194475978</v>
      </c>
    </row>
    <row r="2527" spans="1:19">
      <c r="A2527" s="6">
        <v>2525</v>
      </c>
      <c r="B2527" t="s">
        <v>2552</v>
      </c>
      <c r="C2527">
        <v>433523.2920000001</v>
      </c>
      <c r="D2527">
        <v>466750.3576248002</v>
      </c>
      <c r="E2527" s="1">
        <v>0.5558345254160005</v>
      </c>
      <c r="F2527">
        <v>40910.88399</v>
      </c>
      <c r="G2527" s="1">
        <v>0.08765046094059223</v>
      </c>
      <c r="H2527">
        <v>478636.5589320001</v>
      </c>
      <c r="I2527">
        <v>-11871.74408159999</v>
      </c>
      <c r="J2527" s="1">
        <v>-0.0248</v>
      </c>
      <c r="K2527">
        <v>30</v>
      </c>
      <c r="L2527">
        <v>524306.0722114034</v>
      </c>
      <c r="M2527" s="1">
        <v>0.7476869073713447</v>
      </c>
      <c r="N2527">
        <v>554579.8780706989</v>
      </c>
      <c r="O2527">
        <v>-30273.80585929553</v>
      </c>
      <c r="P2527" s="1">
        <v>-0.05458872032035063</v>
      </c>
      <c r="Q2527">
        <v>1.038723265479823</v>
      </c>
      <c r="R2527">
        <v>1.617617617617624</v>
      </c>
      <c r="S2527">
        <v>-0.01059402194475978</v>
      </c>
    </row>
    <row r="2528" spans="1:19">
      <c r="A2528" s="6">
        <v>2526</v>
      </c>
      <c r="B2528" t="s">
        <v>2553</v>
      </c>
      <c r="C2528">
        <v>433523.2920000001</v>
      </c>
      <c r="D2528">
        <v>466750.3576248002</v>
      </c>
      <c r="E2528" s="1">
        <v>0.5558345254160005</v>
      </c>
      <c r="F2528">
        <v>40910.88399</v>
      </c>
      <c r="G2528" s="1">
        <v>0.08765046094059223</v>
      </c>
      <c r="H2528">
        <v>478636.5589320001</v>
      </c>
      <c r="I2528">
        <v>-11871.74408159999</v>
      </c>
      <c r="J2528" s="1">
        <v>-0.0248</v>
      </c>
      <c r="K2528">
        <v>30</v>
      </c>
      <c r="L2528">
        <v>524306.0722114034</v>
      </c>
      <c r="M2528" s="1">
        <v>0.7476869073713447</v>
      </c>
      <c r="N2528">
        <v>554579.8780706989</v>
      </c>
      <c r="O2528">
        <v>-30273.80585929553</v>
      </c>
      <c r="P2528" s="1">
        <v>-0.05458872032035063</v>
      </c>
      <c r="Q2528">
        <v>1.038723265479823</v>
      </c>
      <c r="R2528">
        <v>1.617617617617624</v>
      </c>
      <c r="S2528">
        <v>-0.01059402194475978</v>
      </c>
    </row>
    <row r="2529" spans="1:19">
      <c r="A2529" s="6">
        <v>2527</v>
      </c>
      <c r="B2529" t="s">
        <v>2554</v>
      </c>
      <c r="C2529">
        <v>433523.2920000001</v>
      </c>
      <c r="D2529">
        <v>466750.3576248002</v>
      </c>
      <c r="E2529" s="1">
        <v>0.5558345254160005</v>
      </c>
      <c r="F2529">
        <v>40910.88399</v>
      </c>
      <c r="G2529" s="1">
        <v>0.08765046094059223</v>
      </c>
      <c r="H2529">
        <v>478636.5589320001</v>
      </c>
      <c r="I2529">
        <v>-11871.74408159999</v>
      </c>
      <c r="J2529" s="1">
        <v>-0.0248</v>
      </c>
      <c r="K2529">
        <v>30</v>
      </c>
      <c r="L2529">
        <v>524306.0722114034</v>
      </c>
      <c r="M2529" s="1">
        <v>0.7476869073713447</v>
      </c>
      <c r="N2529">
        <v>554579.8780706989</v>
      </c>
      <c r="O2529">
        <v>-30273.80585929553</v>
      </c>
      <c r="P2529" s="1">
        <v>-0.05458872032035063</v>
      </c>
      <c r="Q2529">
        <v>1.038723265479823</v>
      </c>
      <c r="R2529">
        <v>1.617617617617624</v>
      </c>
      <c r="S2529">
        <v>-0.01059402194475978</v>
      </c>
    </row>
    <row r="2530" spans="1:19">
      <c r="A2530" s="6">
        <v>2528</v>
      </c>
      <c r="B2530" t="s">
        <v>2555</v>
      </c>
      <c r="C2530">
        <v>433523.2920000001</v>
      </c>
      <c r="D2530">
        <v>466750.3576248002</v>
      </c>
      <c r="E2530" s="1">
        <v>0.5558345254160005</v>
      </c>
      <c r="F2530">
        <v>40910.88399</v>
      </c>
      <c r="G2530" s="1">
        <v>0.08765046094059223</v>
      </c>
      <c r="H2530">
        <v>478636.5589320001</v>
      </c>
      <c r="I2530">
        <v>-11871.74408159999</v>
      </c>
      <c r="J2530" s="1">
        <v>-0.0248</v>
      </c>
      <c r="K2530">
        <v>30</v>
      </c>
      <c r="L2530">
        <v>526689.2925367696</v>
      </c>
      <c r="M2530" s="1">
        <v>0.7556309751225655</v>
      </c>
      <c r="N2530">
        <v>554579.8780706989</v>
      </c>
      <c r="O2530">
        <v>-27890.58553392929</v>
      </c>
      <c r="P2530" s="1">
        <v>-0.05029137665606711</v>
      </c>
      <c r="Q2530">
        <v>1.039262385460147</v>
      </c>
      <c r="R2530">
        <v>1.658658658658665</v>
      </c>
      <c r="S2530">
        <v>0</v>
      </c>
    </row>
    <row r="2531" spans="1:19">
      <c r="A2531" s="6">
        <v>2529</v>
      </c>
      <c r="B2531" t="s">
        <v>2556</v>
      </c>
      <c r="C2531">
        <v>433523.2920000001</v>
      </c>
      <c r="D2531">
        <v>466750.3576248002</v>
      </c>
      <c r="E2531" s="1">
        <v>0.5558345254160005</v>
      </c>
      <c r="F2531">
        <v>40910.88399</v>
      </c>
      <c r="G2531" s="1">
        <v>0.08765046094059223</v>
      </c>
      <c r="H2531">
        <v>478636.5589320001</v>
      </c>
      <c r="I2531">
        <v>-11871.74408159999</v>
      </c>
      <c r="J2531" s="1">
        <v>-0.0248</v>
      </c>
      <c r="K2531">
        <v>30</v>
      </c>
      <c r="L2531">
        <v>530880.377514607</v>
      </c>
      <c r="M2531" s="1">
        <v>0.7696012583820234</v>
      </c>
      <c r="N2531">
        <v>554579.8780706989</v>
      </c>
      <c r="O2531">
        <v>-23699.50055609189</v>
      </c>
      <c r="P2531" s="1">
        <v>-0.04273415155006875</v>
      </c>
      <c r="Q2531">
        <v>1.039801648005358</v>
      </c>
      <c r="R2531">
        <v>1.683683683683691</v>
      </c>
      <c r="S2531">
        <v>0</v>
      </c>
    </row>
    <row r="2532" spans="1:19">
      <c r="A2532" s="6">
        <v>2530</v>
      </c>
      <c r="B2532" t="s">
        <v>2557</v>
      </c>
      <c r="C2532">
        <v>433523.2920000001</v>
      </c>
      <c r="D2532">
        <v>466750.3576248002</v>
      </c>
      <c r="E2532" s="1">
        <v>0.5558345254160005</v>
      </c>
      <c r="F2532">
        <v>40910.88399</v>
      </c>
      <c r="G2532" s="1">
        <v>0.08765046094059223</v>
      </c>
      <c r="H2532">
        <v>478636.5589320001</v>
      </c>
      <c r="I2532">
        <v>-11871.74408159999</v>
      </c>
      <c r="J2532" s="1">
        <v>-0.0248</v>
      </c>
      <c r="K2532">
        <v>30</v>
      </c>
      <c r="L2532">
        <v>533043.5792564608</v>
      </c>
      <c r="M2532" s="1">
        <v>0.7768119308548692</v>
      </c>
      <c r="N2532">
        <v>554579.8780706989</v>
      </c>
      <c r="O2532">
        <v>-21536.29881423817</v>
      </c>
      <c r="P2532" s="1">
        <v>-0.03883353808140273</v>
      </c>
      <c r="Q2532">
        <v>1.040341053153157</v>
      </c>
      <c r="R2532">
        <v>1.706706706706714</v>
      </c>
      <c r="S2532">
        <v>0</v>
      </c>
    </row>
    <row r="2533" spans="1:19">
      <c r="A2533" s="6">
        <v>2531</v>
      </c>
      <c r="B2533" t="s">
        <v>2558</v>
      </c>
      <c r="C2533">
        <v>433523.2920000001</v>
      </c>
      <c r="D2533">
        <v>466750.3576248002</v>
      </c>
      <c r="E2533" s="1">
        <v>0.5558345254160005</v>
      </c>
      <c r="F2533">
        <v>40910.88399</v>
      </c>
      <c r="G2533" s="1">
        <v>0.08765046094059223</v>
      </c>
      <c r="H2533">
        <v>478636.5589320001</v>
      </c>
      <c r="I2533">
        <v>-11871.74408159999</v>
      </c>
      <c r="J2533" s="1">
        <v>-0.0248</v>
      </c>
      <c r="K2533">
        <v>30</v>
      </c>
      <c r="L2533">
        <v>533043.5792564608</v>
      </c>
      <c r="M2533" s="1">
        <v>0.7768119308548692</v>
      </c>
      <c r="N2533">
        <v>554579.8780706989</v>
      </c>
      <c r="O2533">
        <v>-21536.29881423817</v>
      </c>
      <c r="P2533" s="1">
        <v>-0.03883353808140273</v>
      </c>
      <c r="Q2533">
        <v>1.040880600941253</v>
      </c>
      <c r="R2533">
        <v>1.707707707707715</v>
      </c>
      <c r="S2533">
        <v>0</v>
      </c>
    </row>
    <row r="2534" spans="1:19">
      <c r="A2534" s="6">
        <v>2532</v>
      </c>
      <c r="B2534" t="s">
        <v>2559</v>
      </c>
      <c r="C2534">
        <v>433523.2920000001</v>
      </c>
      <c r="D2534">
        <v>466750.3576248002</v>
      </c>
      <c r="E2534" s="1">
        <v>0.5558345254160005</v>
      </c>
      <c r="F2534">
        <v>40910.88399</v>
      </c>
      <c r="G2534" s="1">
        <v>0.08765046094059223</v>
      </c>
      <c r="H2534">
        <v>478636.5589320001</v>
      </c>
      <c r="I2534">
        <v>-11871.74408159999</v>
      </c>
      <c r="J2534" s="1">
        <v>-0.0248</v>
      </c>
      <c r="K2534">
        <v>30</v>
      </c>
      <c r="L2534">
        <v>533043.5792564608</v>
      </c>
      <c r="M2534" s="1">
        <v>0.7768119308548692</v>
      </c>
      <c r="N2534">
        <v>554579.8780706989</v>
      </c>
      <c r="O2534">
        <v>-21536.29881423817</v>
      </c>
      <c r="P2534" s="1">
        <v>-0.03883353808140273</v>
      </c>
      <c r="Q2534">
        <v>1.040880600941253</v>
      </c>
      <c r="R2534">
        <v>1.707707707707715</v>
      </c>
      <c r="S2534">
        <v>0</v>
      </c>
    </row>
    <row r="2535" spans="1:19">
      <c r="A2535" s="6">
        <v>2533</v>
      </c>
      <c r="B2535" t="s">
        <v>2560</v>
      </c>
      <c r="C2535">
        <v>433523.2920000001</v>
      </c>
      <c r="D2535">
        <v>466750.3576248002</v>
      </c>
      <c r="E2535" s="1">
        <v>0.5558345254160005</v>
      </c>
      <c r="F2535">
        <v>40910.88399</v>
      </c>
      <c r="G2535" s="1">
        <v>0.08765046094059223</v>
      </c>
      <c r="H2535">
        <v>478636.5589320001</v>
      </c>
      <c r="I2535">
        <v>-11871.74408159999</v>
      </c>
      <c r="J2535" s="1">
        <v>-0.0248</v>
      </c>
      <c r="K2535">
        <v>30</v>
      </c>
      <c r="L2535">
        <v>533043.5792564608</v>
      </c>
      <c r="M2535" s="1">
        <v>0.7768119308548692</v>
      </c>
      <c r="N2535">
        <v>554579.8780706989</v>
      </c>
      <c r="O2535">
        <v>-21536.29881423817</v>
      </c>
      <c r="P2535" s="1">
        <v>-0.03883353808140273</v>
      </c>
      <c r="Q2535">
        <v>1.040880600941253</v>
      </c>
      <c r="R2535">
        <v>1.707707707707715</v>
      </c>
      <c r="S2535">
        <v>0</v>
      </c>
    </row>
    <row r="2536" spans="1:19">
      <c r="A2536" s="6">
        <v>2534</v>
      </c>
      <c r="B2536" t="s">
        <v>2561</v>
      </c>
      <c r="C2536">
        <v>433523.2920000001</v>
      </c>
      <c r="D2536">
        <v>466750.3576248002</v>
      </c>
      <c r="E2536" s="1">
        <v>0.5558345254160005</v>
      </c>
      <c r="F2536">
        <v>40910.88399</v>
      </c>
      <c r="G2536" s="1">
        <v>0.08765046094059223</v>
      </c>
      <c r="H2536">
        <v>478636.5589320001</v>
      </c>
      <c r="I2536">
        <v>-11871.74408159999</v>
      </c>
      <c r="J2536" s="1">
        <v>-0.0248</v>
      </c>
      <c r="K2536">
        <v>30</v>
      </c>
      <c r="L2536">
        <v>533043.5792564608</v>
      </c>
      <c r="M2536" s="1">
        <v>0.7768119308548692</v>
      </c>
      <c r="N2536">
        <v>554579.8780706989</v>
      </c>
      <c r="O2536">
        <v>-21536.29881423817</v>
      </c>
      <c r="P2536" s="1">
        <v>-0.03883353808140273</v>
      </c>
      <c r="Q2536">
        <v>1.040880600941253</v>
      </c>
      <c r="R2536">
        <v>1.707707707707715</v>
      </c>
      <c r="S2536">
        <v>0</v>
      </c>
    </row>
    <row r="2537" spans="1:19">
      <c r="A2537" s="6">
        <v>2535</v>
      </c>
      <c r="B2537" t="s">
        <v>2562</v>
      </c>
      <c r="C2537">
        <v>433523.2920000001</v>
      </c>
      <c r="D2537">
        <v>466750.3576248002</v>
      </c>
      <c r="E2537" s="1">
        <v>0.5558345254160005</v>
      </c>
      <c r="F2537">
        <v>40910.88399</v>
      </c>
      <c r="G2537" s="1">
        <v>0.08765046094059223</v>
      </c>
      <c r="H2537">
        <v>478636.5589320001</v>
      </c>
      <c r="I2537">
        <v>-11871.74408159999</v>
      </c>
      <c r="J2537" s="1">
        <v>-0.0248</v>
      </c>
      <c r="K2537">
        <v>30</v>
      </c>
      <c r="L2537">
        <v>540927.1801860284</v>
      </c>
      <c r="M2537" s="1">
        <v>0.8030906006200945</v>
      </c>
      <c r="N2537">
        <v>554579.8780706989</v>
      </c>
      <c r="O2537">
        <v>-13652.69788467058</v>
      </c>
      <c r="P2537" s="1">
        <v>-0.02461809096313823</v>
      </c>
      <c r="Q2537">
        <v>1.041420291407366</v>
      </c>
      <c r="R2537">
        <v>1.780780780780788</v>
      </c>
      <c r="S2537">
        <v>0</v>
      </c>
    </row>
    <row r="2538" spans="1:19">
      <c r="A2538" s="6">
        <v>2536</v>
      </c>
      <c r="B2538" t="s">
        <v>2563</v>
      </c>
      <c r="C2538">
        <v>433523.2920000001</v>
      </c>
      <c r="D2538">
        <v>466750.3576248002</v>
      </c>
      <c r="E2538" s="1">
        <v>0.5558345254160005</v>
      </c>
      <c r="F2538">
        <v>40910.88399</v>
      </c>
      <c r="G2538" s="1">
        <v>0.08765046094059223</v>
      </c>
      <c r="H2538">
        <v>478636.5589320001</v>
      </c>
      <c r="I2538">
        <v>-11871.74408159999</v>
      </c>
      <c r="J2538" s="1">
        <v>-0.0248</v>
      </c>
      <c r="K2538">
        <v>30</v>
      </c>
      <c r="L2538">
        <v>540429.5449637866</v>
      </c>
      <c r="M2538" s="1">
        <v>0.8014318165459554</v>
      </c>
      <c r="N2538">
        <v>554579.8780706989</v>
      </c>
      <c r="O2538">
        <v>-14150.33310691232</v>
      </c>
      <c r="P2538" s="1">
        <v>-0.02551541025278312</v>
      </c>
      <c r="Q2538">
        <v>1.041941159794719</v>
      </c>
      <c r="R2538">
        <v>1.777777777777785</v>
      </c>
      <c r="S2538">
        <v>-0.001079913606911509</v>
      </c>
    </row>
    <row r="2539" spans="1:19">
      <c r="A2539" s="6">
        <v>2537</v>
      </c>
      <c r="B2539" t="s">
        <v>2564</v>
      </c>
      <c r="C2539">
        <v>433523.2920000001</v>
      </c>
      <c r="D2539">
        <v>466750.3576248002</v>
      </c>
      <c r="E2539" s="1">
        <v>0.5558345254160005</v>
      </c>
      <c r="F2539">
        <v>40910.88399</v>
      </c>
      <c r="G2539" s="1">
        <v>0.08765046094059223</v>
      </c>
      <c r="H2539">
        <v>478636.5589320001</v>
      </c>
      <c r="I2539">
        <v>-11871.74408159999</v>
      </c>
      <c r="J2539" s="1">
        <v>-0.0248</v>
      </c>
      <c r="K2539">
        <v>30</v>
      </c>
      <c r="L2539">
        <v>545015.6764758942</v>
      </c>
      <c r="M2539" s="1">
        <v>0.8167189215863139</v>
      </c>
      <c r="N2539">
        <v>554579.8780706989</v>
      </c>
      <c r="O2539">
        <v>-9564.201594804763</v>
      </c>
      <c r="P2539" s="1">
        <v>-0.01724585036889041</v>
      </c>
      <c r="Q2539">
        <v>1.041941159794719</v>
      </c>
      <c r="R2539">
        <v>1.819819819819827</v>
      </c>
      <c r="S2539">
        <v>0</v>
      </c>
    </row>
    <row r="2540" spans="1:19">
      <c r="A2540" s="6">
        <v>2538</v>
      </c>
      <c r="B2540" t="s">
        <v>2565</v>
      </c>
      <c r="C2540">
        <v>433523.2920000001</v>
      </c>
      <c r="D2540">
        <v>466750.3576248002</v>
      </c>
      <c r="E2540" s="1">
        <v>0.5558345254160005</v>
      </c>
      <c r="F2540">
        <v>40910.88399</v>
      </c>
      <c r="G2540" s="1">
        <v>0.08765046094059223</v>
      </c>
      <c r="H2540">
        <v>478636.5589320001</v>
      </c>
      <c r="I2540">
        <v>-11871.74408159999</v>
      </c>
      <c r="J2540" s="1">
        <v>-0.0248</v>
      </c>
      <c r="K2540">
        <v>30</v>
      </c>
      <c r="L2540">
        <v>546892.4979681186</v>
      </c>
      <c r="M2540" s="1">
        <v>0.8229749932270621</v>
      </c>
      <c r="N2540">
        <v>554579.8780706989</v>
      </c>
      <c r="O2540">
        <v>-7687.380102580297</v>
      </c>
      <c r="P2540" s="1">
        <v>-0.01386162824609423</v>
      </c>
      <c r="Q2540">
        <v>1.041941159794719</v>
      </c>
      <c r="R2540">
        <v>1.81181181181182</v>
      </c>
      <c r="S2540">
        <v>-0.002839900603478829</v>
      </c>
    </row>
    <row r="2541" spans="1:19">
      <c r="A2541" s="6">
        <v>2539</v>
      </c>
      <c r="B2541" t="s">
        <v>2566</v>
      </c>
      <c r="C2541">
        <v>433523.2920000001</v>
      </c>
      <c r="D2541">
        <v>466750.3576248002</v>
      </c>
      <c r="E2541" s="1">
        <v>0.5558345254160005</v>
      </c>
      <c r="F2541">
        <v>40910.88399</v>
      </c>
      <c r="G2541" s="1">
        <v>0.08765046094059223</v>
      </c>
      <c r="H2541">
        <v>478636.5589320001</v>
      </c>
      <c r="I2541">
        <v>-11871.74408159999</v>
      </c>
      <c r="J2541" s="1">
        <v>-0.0248</v>
      </c>
      <c r="K2541">
        <v>30</v>
      </c>
      <c r="L2541">
        <v>546892.4979681186</v>
      </c>
      <c r="M2541" s="1">
        <v>0.8229749932270621</v>
      </c>
      <c r="N2541">
        <v>554579.8780706989</v>
      </c>
      <c r="O2541">
        <v>-7687.380102580297</v>
      </c>
      <c r="P2541" s="1">
        <v>-0.01386162824609423</v>
      </c>
      <c r="Q2541">
        <v>1.042443130190031</v>
      </c>
      <c r="R2541">
        <v>1.81181181181182</v>
      </c>
      <c r="S2541">
        <v>-0.002839900603478829</v>
      </c>
    </row>
    <row r="2542" spans="1:19">
      <c r="A2542" s="6">
        <v>2540</v>
      </c>
      <c r="B2542" t="s">
        <v>2567</v>
      </c>
      <c r="C2542">
        <v>433523.2920000001</v>
      </c>
      <c r="D2542">
        <v>466750.3576248002</v>
      </c>
      <c r="E2542" s="1">
        <v>0.5558345254160005</v>
      </c>
      <c r="F2542">
        <v>40910.88399</v>
      </c>
      <c r="G2542" s="1">
        <v>0.08765046094059223</v>
      </c>
      <c r="H2542">
        <v>478636.5589320001</v>
      </c>
      <c r="I2542">
        <v>-11871.74408159999</v>
      </c>
      <c r="J2542" s="1">
        <v>-0.0248</v>
      </c>
      <c r="K2542">
        <v>30</v>
      </c>
      <c r="L2542">
        <v>546892.4979681186</v>
      </c>
      <c r="M2542" s="1">
        <v>0.8229749932270621</v>
      </c>
      <c r="N2542">
        <v>554579.8780706989</v>
      </c>
      <c r="O2542">
        <v>-7687.380102580297</v>
      </c>
      <c r="P2542" s="1">
        <v>-0.01386162824609423</v>
      </c>
      <c r="Q2542">
        <v>1.042443130190031</v>
      </c>
      <c r="R2542">
        <v>1.81181181181182</v>
      </c>
      <c r="S2542">
        <v>-0.002839900603478829</v>
      </c>
    </row>
    <row r="2543" spans="1:19">
      <c r="A2543" s="6">
        <v>2541</v>
      </c>
      <c r="B2543" t="s">
        <v>2568</v>
      </c>
      <c r="C2543">
        <v>433523.2920000001</v>
      </c>
      <c r="D2543">
        <v>466750.3576248002</v>
      </c>
      <c r="E2543" s="1">
        <v>0.5558345254160005</v>
      </c>
      <c r="F2543">
        <v>40910.88399</v>
      </c>
      <c r="G2543" s="1">
        <v>0.08765046094059223</v>
      </c>
      <c r="H2543">
        <v>478636.5589320001</v>
      </c>
      <c r="I2543">
        <v>-11871.74408159999</v>
      </c>
      <c r="J2543" s="1">
        <v>-0.0248</v>
      </c>
      <c r="K2543">
        <v>30</v>
      </c>
      <c r="L2543">
        <v>547132.2969014654</v>
      </c>
      <c r="M2543" s="1">
        <v>0.8237743230048846</v>
      </c>
      <c r="N2543">
        <v>554579.8780706989</v>
      </c>
      <c r="O2543">
        <v>-7447.581169233541</v>
      </c>
      <c r="P2543" s="1">
        <v>-0.0134292307812223</v>
      </c>
      <c r="Q2543">
        <v>1.042945223984725</v>
      </c>
      <c r="R2543">
        <v>1.81181181181182</v>
      </c>
      <c r="S2543">
        <v>-0.002839900603478829</v>
      </c>
    </row>
    <row r="2544" spans="1:19">
      <c r="A2544" s="6">
        <v>2542</v>
      </c>
      <c r="B2544" t="s">
        <v>2569</v>
      </c>
      <c r="C2544">
        <v>433523.2920000001</v>
      </c>
      <c r="D2544">
        <v>466750.3576248002</v>
      </c>
      <c r="E2544" s="1">
        <v>0.5558345254160005</v>
      </c>
      <c r="F2544">
        <v>40910.88399</v>
      </c>
      <c r="G2544" s="1">
        <v>0.08765046094059223</v>
      </c>
      <c r="H2544">
        <v>478636.5589320001</v>
      </c>
      <c r="I2544">
        <v>-11871.74408159999</v>
      </c>
      <c r="J2544" s="1">
        <v>-0.0248</v>
      </c>
      <c r="K2544">
        <v>30</v>
      </c>
      <c r="L2544">
        <v>543672.9745042762</v>
      </c>
      <c r="M2544" s="1">
        <v>0.8122432483475872</v>
      </c>
      <c r="N2544">
        <v>554579.8780706989</v>
      </c>
      <c r="O2544">
        <v>-10906.90356642276</v>
      </c>
      <c r="P2544" s="1">
        <v>-0.01966696592809363</v>
      </c>
      <c r="Q2544">
        <v>1.042945223984725</v>
      </c>
      <c r="R2544">
        <v>1.777777777777785</v>
      </c>
      <c r="S2544">
        <v>-0.01490947816826416</v>
      </c>
    </row>
    <row r="2545" spans="1:19">
      <c r="A2545" s="6">
        <v>2543</v>
      </c>
      <c r="B2545" t="s">
        <v>2570</v>
      </c>
      <c r="C2545">
        <v>433523.2920000001</v>
      </c>
      <c r="D2545">
        <v>466750.3576248002</v>
      </c>
      <c r="E2545" s="1">
        <v>0.5558345254160005</v>
      </c>
      <c r="F2545">
        <v>40910.88399</v>
      </c>
      <c r="G2545" s="1">
        <v>0.08765046094059223</v>
      </c>
      <c r="H2545">
        <v>478636.5589320001</v>
      </c>
      <c r="I2545">
        <v>-11871.74408159999</v>
      </c>
      <c r="J2545" s="1">
        <v>-0.0248</v>
      </c>
      <c r="K2545">
        <v>30</v>
      </c>
      <c r="L2545">
        <v>539766.2563973281</v>
      </c>
      <c r="M2545" s="1">
        <v>0.7992208546577604</v>
      </c>
      <c r="N2545">
        <v>554579.8780706989</v>
      </c>
      <c r="O2545">
        <v>-14813.62167337083</v>
      </c>
      <c r="P2545" s="1">
        <v>-0.02671143014583439</v>
      </c>
      <c r="Q2545">
        <v>1.04344819709887</v>
      </c>
      <c r="R2545">
        <v>1.768768768768776</v>
      </c>
      <c r="S2545">
        <v>-0.01810436634717782</v>
      </c>
    </row>
    <row r="2546" spans="1:19">
      <c r="A2546" s="6">
        <v>2544</v>
      </c>
      <c r="B2546" t="s">
        <v>2571</v>
      </c>
      <c r="C2546">
        <v>433523.2920000001</v>
      </c>
      <c r="D2546">
        <v>466750.3576248002</v>
      </c>
      <c r="E2546" s="1">
        <v>0.5558345254160005</v>
      </c>
      <c r="F2546">
        <v>40910.88399</v>
      </c>
      <c r="G2546" s="1">
        <v>0.08765046094059223</v>
      </c>
      <c r="H2546">
        <v>478636.5589320001</v>
      </c>
      <c r="I2546">
        <v>-11871.74408159999</v>
      </c>
      <c r="J2546" s="1">
        <v>-0.0248</v>
      </c>
      <c r="K2546">
        <v>30</v>
      </c>
      <c r="L2546">
        <v>546814.3739463384</v>
      </c>
      <c r="M2546" s="1">
        <v>0.8227145798211281</v>
      </c>
      <c r="N2546">
        <v>554579.8780706989</v>
      </c>
      <c r="O2546">
        <v>-7765.504124360508</v>
      </c>
      <c r="P2546" s="1">
        <v>-0.0140024988850579</v>
      </c>
      <c r="Q2546">
        <v>1.043951294044996</v>
      </c>
      <c r="R2546">
        <v>1.792792792792801</v>
      </c>
      <c r="S2546">
        <v>-0.009584664536741117</v>
      </c>
    </row>
    <row r="2547" spans="1:19">
      <c r="A2547" s="6">
        <v>2545</v>
      </c>
      <c r="B2547" t="s">
        <v>2572</v>
      </c>
      <c r="C2547">
        <v>433523.2920000001</v>
      </c>
      <c r="D2547">
        <v>466750.3576248002</v>
      </c>
      <c r="E2547" s="1">
        <v>0.5558345254160005</v>
      </c>
      <c r="F2547">
        <v>40910.88399</v>
      </c>
      <c r="G2547" s="1">
        <v>0.08765046094059223</v>
      </c>
      <c r="H2547">
        <v>478636.5589320001</v>
      </c>
      <c r="I2547">
        <v>-11871.74408159999</v>
      </c>
      <c r="J2547" s="1">
        <v>-0.0248</v>
      </c>
      <c r="K2547">
        <v>30</v>
      </c>
      <c r="L2547">
        <v>547161.9117298096</v>
      </c>
      <c r="M2547" s="1">
        <v>0.8238730390993653</v>
      </c>
      <c r="N2547">
        <v>554579.8780706989</v>
      </c>
      <c r="O2547">
        <v>-7417.966340889339</v>
      </c>
      <c r="P2547" s="1">
        <v>-0.0133758303072505</v>
      </c>
      <c r="Q2547">
        <v>1.043951294044996</v>
      </c>
      <c r="R2547">
        <v>1.789789789789797</v>
      </c>
      <c r="S2547">
        <v>-0.01064962726304575</v>
      </c>
    </row>
    <row r="2548" spans="1:19">
      <c r="A2548" s="6">
        <v>2546</v>
      </c>
      <c r="B2548" t="s">
        <v>2573</v>
      </c>
      <c r="C2548">
        <v>433523.2920000001</v>
      </c>
      <c r="D2548">
        <v>466750.3576248002</v>
      </c>
      <c r="E2548" s="1">
        <v>0.5558345254160005</v>
      </c>
      <c r="F2548">
        <v>40910.88399</v>
      </c>
      <c r="G2548" s="1">
        <v>0.08765046094059223</v>
      </c>
      <c r="H2548">
        <v>478636.5589320001</v>
      </c>
      <c r="I2548">
        <v>-11871.74408159999</v>
      </c>
      <c r="J2548" s="1">
        <v>-0.0248</v>
      </c>
      <c r="K2548">
        <v>30</v>
      </c>
      <c r="L2548">
        <v>547161.9117298096</v>
      </c>
      <c r="M2548" s="1">
        <v>0.8238730390993653</v>
      </c>
      <c r="N2548">
        <v>554579.8780706989</v>
      </c>
      <c r="O2548">
        <v>-7417.966340889339</v>
      </c>
      <c r="P2548" s="1">
        <v>-0.0133758303072505</v>
      </c>
      <c r="Q2548">
        <v>1.043951294044996</v>
      </c>
      <c r="R2548">
        <v>1.789789789789797</v>
      </c>
      <c r="S2548">
        <v>-0.01064962726304575</v>
      </c>
    </row>
    <row r="2549" spans="1:19">
      <c r="A2549" s="6">
        <v>2547</v>
      </c>
      <c r="B2549" t="s">
        <v>2574</v>
      </c>
      <c r="C2549">
        <v>433523.2920000001</v>
      </c>
      <c r="D2549">
        <v>466750.3576248002</v>
      </c>
      <c r="E2549" s="1">
        <v>0.5558345254160005</v>
      </c>
      <c r="F2549">
        <v>40910.88399</v>
      </c>
      <c r="G2549" s="1">
        <v>0.08765046094059223</v>
      </c>
      <c r="H2549">
        <v>478636.5589320001</v>
      </c>
      <c r="I2549">
        <v>-11871.74408159999</v>
      </c>
      <c r="J2549" s="1">
        <v>-0.0248</v>
      </c>
      <c r="K2549">
        <v>30</v>
      </c>
      <c r="L2549">
        <v>547161.9117298096</v>
      </c>
      <c r="M2549" s="1">
        <v>0.8238730390993653</v>
      </c>
      <c r="N2549">
        <v>554579.8780706989</v>
      </c>
      <c r="O2549">
        <v>-7417.966340889339</v>
      </c>
      <c r="P2549" s="1">
        <v>-0.0133758303072505</v>
      </c>
      <c r="Q2549">
        <v>1.043951294044996</v>
      </c>
      <c r="R2549">
        <v>1.789789789789797</v>
      </c>
      <c r="S2549">
        <v>-0.01064962726304575</v>
      </c>
    </row>
    <row r="2550" spans="1:19">
      <c r="A2550" s="6">
        <v>2548</v>
      </c>
      <c r="B2550" t="s">
        <v>2575</v>
      </c>
      <c r="C2550">
        <v>433523.2920000001</v>
      </c>
      <c r="D2550">
        <v>466750.3576248002</v>
      </c>
      <c r="E2550" s="1">
        <v>0.5558345254160005</v>
      </c>
      <c r="F2550">
        <v>40910.88399</v>
      </c>
      <c r="G2550" s="1">
        <v>0.08765046094059223</v>
      </c>
      <c r="H2550">
        <v>478636.5589320001</v>
      </c>
      <c r="I2550">
        <v>-11871.74408159999</v>
      </c>
      <c r="J2550" s="1">
        <v>-0.0248</v>
      </c>
      <c r="K2550">
        <v>30</v>
      </c>
      <c r="L2550">
        <v>551311.5693125104</v>
      </c>
      <c r="M2550" s="1">
        <v>0.8377052310417015</v>
      </c>
      <c r="N2550">
        <v>554579.8780706989</v>
      </c>
      <c r="O2550">
        <v>-3268.308758188505</v>
      </c>
      <c r="P2550" s="1">
        <v>-0.005893305702973692</v>
      </c>
      <c r="Q2550">
        <v>1.044491796525194</v>
      </c>
      <c r="R2550">
        <v>1.827827827827836</v>
      </c>
      <c r="S2550">
        <v>0</v>
      </c>
    </row>
    <row r="2551" spans="1:19">
      <c r="A2551" s="6">
        <v>2549</v>
      </c>
      <c r="B2551" t="s">
        <v>2576</v>
      </c>
      <c r="C2551">
        <v>433523.2920000001</v>
      </c>
      <c r="D2551">
        <v>466750.3576248002</v>
      </c>
      <c r="E2551" s="1">
        <v>0.5558345254160005</v>
      </c>
      <c r="F2551">
        <v>40910.88399</v>
      </c>
      <c r="G2551" s="1">
        <v>0.08765046094059223</v>
      </c>
      <c r="H2551">
        <v>478636.5589320001</v>
      </c>
      <c r="I2551">
        <v>-11871.74408159999</v>
      </c>
      <c r="J2551" s="1">
        <v>-0.0248</v>
      </c>
      <c r="K2551">
        <v>30</v>
      </c>
      <c r="L2551">
        <v>549884.0981493623</v>
      </c>
      <c r="M2551" s="1">
        <v>0.8329469938312075</v>
      </c>
      <c r="N2551">
        <v>554579.8780706989</v>
      </c>
      <c r="O2551">
        <v>-4695.779921336682</v>
      </c>
      <c r="P2551" s="1">
        <v>-0.008467274250325495</v>
      </c>
      <c r="Q2551">
        <v>1.045032441935867</v>
      </c>
      <c r="R2551">
        <v>1.800800800800809</v>
      </c>
      <c r="S2551">
        <v>-0.009557522123893825</v>
      </c>
    </row>
    <row r="2552" spans="1:19">
      <c r="A2552" s="6">
        <v>2550</v>
      </c>
      <c r="B2552" t="s">
        <v>2577</v>
      </c>
      <c r="C2552">
        <v>433523.2920000001</v>
      </c>
      <c r="D2552">
        <v>466750.3576248002</v>
      </c>
      <c r="E2552" s="1">
        <v>0.5558345254160005</v>
      </c>
      <c r="F2552">
        <v>40910.88399</v>
      </c>
      <c r="G2552" s="1">
        <v>0.08765046094059223</v>
      </c>
      <c r="H2552">
        <v>478636.5589320001</v>
      </c>
      <c r="I2552">
        <v>-11871.74408159999</v>
      </c>
      <c r="J2552" s="1">
        <v>-0.0248</v>
      </c>
      <c r="K2552">
        <v>30</v>
      </c>
      <c r="L2552">
        <v>554678.5105915957</v>
      </c>
      <c r="M2552" s="1">
        <v>0.8489283686386522</v>
      </c>
      <c r="N2552">
        <v>554678.5105915957</v>
      </c>
      <c r="O2552">
        <v>0</v>
      </c>
      <c r="P2552" s="1">
        <v>0</v>
      </c>
      <c r="Q2552">
        <v>1.045573230314813</v>
      </c>
      <c r="R2552">
        <v>1.805805805805814</v>
      </c>
      <c r="S2552">
        <v>-0.007787610619469199</v>
      </c>
    </row>
    <row r="2553" spans="1:19">
      <c r="A2553" s="6">
        <v>2551</v>
      </c>
      <c r="B2553" t="s">
        <v>2578</v>
      </c>
      <c r="C2553">
        <v>433523.2920000001</v>
      </c>
      <c r="D2553">
        <v>466750.3576248002</v>
      </c>
      <c r="E2553" s="1">
        <v>0.5558345254160005</v>
      </c>
      <c r="F2553">
        <v>40910.88399</v>
      </c>
      <c r="G2553" s="1">
        <v>0.08765046094059223</v>
      </c>
      <c r="H2553">
        <v>478636.5589320001</v>
      </c>
      <c r="I2553">
        <v>-11871.74408159999</v>
      </c>
      <c r="J2553" s="1">
        <v>-0.0248</v>
      </c>
      <c r="K2553">
        <v>30</v>
      </c>
      <c r="L2553">
        <v>553336.5761360025</v>
      </c>
      <c r="M2553" s="1">
        <v>0.8444552537866752</v>
      </c>
      <c r="N2553">
        <v>554678.5105915957</v>
      </c>
      <c r="O2553">
        <v>-1341.934455593117</v>
      </c>
      <c r="P2553" s="1">
        <v>-0.002419301324945631</v>
      </c>
      <c r="Q2553">
        <v>1.046114161699837</v>
      </c>
      <c r="R2553">
        <v>1.808808808808816</v>
      </c>
      <c r="S2553">
        <v>-0.006725663716814378</v>
      </c>
    </row>
    <row r="2554" spans="1:19">
      <c r="A2554" s="6">
        <v>2552</v>
      </c>
      <c r="B2554" t="s">
        <v>2579</v>
      </c>
      <c r="C2554">
        <v>433523.2920000001</v>
      </c>
      <c r="D2554">
        <v>466750.3576248002</v>
      </c>
      <c r="E2554" s="1">
        <v>0.5558345254160005</v>
      </c>
      <c r="F2554">
        <v>40910.88399</v>
      </c>
      <c r="G2554" s="1">
        <v>0.08765046094059223</v>
      </c>
      <c r="H2554">
        <v>478636.5589320001</v>
      </c>
      <c r="I2554">
        <v>-11871.74408159999</v>
      </c>
      <c r="J2554" s="1">
        <v>-0.0248</v>
      </c>
      <c r="K2554">
        <v>30</v>
      </c>
      <c r="L2554">
        <v>554951.6036760458</v>
      </c>
      <c r="M2554" s="1">
        <v>0.8498386789201526</v>
      </c>
      <c r="N2554">
        <v>554951.6036760458</v>
      </c>
      <c r="O2554">
        <v>0</v>
      </c>
      <c r="P2554" s="1">
        <v>0</v>
      </c>
      <c r="Q2554">
        <v>1.046655236128757</v>
      </c>
      <c r="R2554">
        <v>1.833833833833841</v>
      </c>
      <c r="S2554">
        <v>0</v>
      </c>
    </row>
    <row r="2555" spans="1:19">
      <c r="A2555" s="6">
        <v>2553</v>
      </c>
      <c r="B2555" t="s">
        <v>2580</v>
      </c>
      <c r="C2555">
        <v>433523.2920000001</v>
      </c>
      <c r="D2555">
        <v>466750.3576248002</v>
      </c>
      <c r="E2555" s="1">
        <v>0.5558345254160005</v>
      </c>
      <c r="F2555">
        <v>40910.88399</v>
      </c>
      <c r="G2555" s="1">
        <v>0.08765046094059223</v>
      </c>
      <c r="H2555">
        <v>478636.5589320001</v>
      </c>
      <c r="I2555">
        <v>-11871.74408159999</v>
      </c>
      <c r="J2555" s="1">
        <v>-0.0248</v>
      </c>
      <c r="K2555">
        <v>30</v>
      </c>
      <c r="L2555">
        <v>554951.6036760458</v>
      </c>
      <c r="M2555" s="1">
        <v>0.8498386789201526</v>
      </c>
      <c r="N2555">
        <v>554951.6036760458</v>
      </c>
      <c r="O2555">
        <v>0</v>
      </c>
      <c r="P2555" s="1">
        <v>0</v>
      </c>
      <c r="Q2555">
        <v>1.046655236128757</v>
      </c>
      <c r="R2555">
        <v>1.833833833833841</v>
      </c>
      <c r="S2555">
        <v>0</v>
      </c>
    </row>
    <row r="2556" spans="1:19">
      <c r="A2556" s="6">
        <v>2554</v>
      </c>
      <c r="B2556" t="s">
        <v>2581</v>
      </c>
      <c r="C2556">
        <v>433523.2920000001</v>
      </c>
      <c r="D2556">
        <v>466750.3576248002</v>
      </c>
      <c r="E2556" s="1">
        <v>0.5558345254160005</v>
      </c>
      <c r="F2556">
        <v>40910.88399</v>
      </c>
      <c r="G2556" s="1">
        <v>0.08765046094059223</v>
      </c>
      <c r="H2556">
        <v>478636.5589320001</v>
      </c>
      <c r="I2556">
        <v>-11871.74408159999</v>
      </c>
      <c r="J2556" s="1">
        <v>-0.0248</v>
      </c>
      <c r="K2556">
        <v>30</v>
      </c>
      <c r="L2556">
        <v>554951.6036760458</v>
      </c>
      <c r="M2556" s="1">
        <v>0.8498386789201526</v>
      </c>
      <c r="N2556">
        <v>554951.6036760458</v>
      </c>
      <c r="O2556">
        <v>0</v>
      </c>
      <c r="P2556" s="1">
        <v>0</v>
      </c>
      <c r="Q2556">
        <v>1.046655236128757</v>
      </c>
      <c r="R2556">
        <v>1.833833833833841</v>
      </c>
      <c r="S2556">
        <v>0</v>
      </c>
    </row>
    <row r="2557" spans="1:19">
      <c r="A2557" s="6">
        <v>2555</v>
      </c>
      <c r="B2557" t="s">
        <v>2582</v>
      </c>
      <c r="C2557">
        <v>433523.2920000001</v>
      </c>
      <c r="D2557">
        <v>466750.3576248002</v>
      </c>
      <c r="E2557" s="1">
        <v>0.5558345254160005</v>
      </c>
      <c r="F2557">
        <v>40910.88399</v>
      </c>
      <c r="G2557" s="1">
        <v>0.08765046094059223</v>
      </c>
      <c r="H2557">
        <v>478636.5589320001</v>
      </c>
      <c r="I2557">
        <v>-11871.74408159999</v>
      </c>
      <c r="J2557" s="1">
        <v>-0.0248</v>
      </c>
      <c r="K2557">
        <v>30</v>
      </c>
      <c r="L2557">
        <v>553629.5307642649</v>
      </c>
      <c r="M2557" s="1">
        <v>0.8454317692142163</v>
      </c>
      <c r="N2557">
        <v>554951.6036760458</v>
      </c>
      <c r="O2557">
        <v>-1322.07291178091</v>
      </c>
      <c r="P2557" s="1">
        <v>-0.002382321094350189</v>
      </c>
      <c r="Q2557">
        <v>1.047196453639399</v>
      </c>
      <c r="R2557">
        <v>1.846846846846854</v>
      </c>
      <c r="S2557">
        <v>0</v>
      </c>
    </row>
    <row r="2558" spans="1:19">
      <c r="A2558" s="6">
        <v>2556</v>
      </c>
      <c r="B2558" t="s">
        <v>2583</v>
      </c>
      <c r="C2558">
        <v>433523.2920000001</v>
      </c>
      <c r="D2558">
        <v>466750.3576248002</v>
      </c>
      <c r="E2558" s="1">
        <v>0.5558345254160005</v>
      </c>
      <c r="F2558">
        <v>40910.88399</v>
      </c>
      <c r="G2558" s="1">
        <v>0.08765046094059223</v>
      </c>
      <c r="H2558">
        <v>478636.5589320001</v>
      </c>
      <c r="I2558">
        <v>-11871.74408159999</v>
      </c>
      <c r="J2558" s="1">
        <v>-0.0248</v>
      </c>
      <c r="K2558">
        <v>30</v>
      </c>
      <c r="L2558">
        <v>546459.6235290322</v>
      </c>
      <c r="M2558" s="1">
        <v>0.8215320784301074</v>
      </c>
      <c r="N2558">
        <v>554951.6036760458</v>
      </c>
      <c r="O2558">
        <v>-8491.980147013557</v>
      </c>
      <c r="P2558" s="1">
        <v>-0.01530219949048164</v>
      </c>
      <c r="Q2558">
        <v>1.0477378142696</v>
      </c>
      <c r="R2558">
        <v>1.767767767767775</v>
      </c>
      <c r="S2558">
        <v>-0.02777777777777768</v>
      </c>
    </row>
    <row r="2559" spans="1:19">
      <c r="A2559" s="6">
        <v>2557</v>
      </c>
      <c r="B2559" t="s">
        <v>2584</v>
      </c>
      <c r="C2559">
        <v>414176.0220000001</v>
      </c>
      <c r="D2559">
        <v>471703.6326208002</v>
      </c>
      <c r="E2559" s="1">
        <v>0.5723454420693339</v>
      </c>
      <c r="F2559">
        <v>39616.903048836</v>
      </c>
      <c r="G2559" s="1">
        <v>0.0839868517202703</v>
      </c>
      <c r="H2559">
        <v>478636.5589320001</v>
      </c>
      <c r="I2559">
        <v>-6932.926311199961</v>
      </c>
      <c r="J2559" s="1">
        <v>-0.01448474041905545</v>
      </c>
      <c r="K2559">
        <v>29</v>
      </c>
      <c r="L2559">
        <v>562247.7017188902</v>
      </c>
      <c r="M2559" s="1">
        <v>0.8741590057296341</v>
      </c>
      <c r="N2559">
        <v>562247.7017188902</v>
      </c>
      <c r="O2559">
        <v>0</v>
      </c>
      <c r="P2559" s="1">
        <v>0</v>
      </c>
      <c r="Q2559">
        <v>1.048279318057205</v>
      </c>
      <c r="R2559">
        <v>1.848848848848857</v>
      </c>
      <c r="S2559">
        <v>0</v>
      </c>
    </row>
    <row r="2560" spans="1:19">
      <c r="A2560" s="6">
        <v>2558</v>
      </c>
      <c r="B2560" t="s">
        <v>2585</v>
      </c>
      <c r="C2560">
        <v>414176.0220000001</v>
      </c>
      <c r="D2560">
        <v>471703.6326208002</v>
      </c>
      <c r="E2560" s="1">
        <v>0.5723454420693339</v>
      </c>
      <c r="F2560">
        <v>39616.903048836</v>
      </c>
      <c r="G2560" s="1">
        <v>0.0839868517202703</v>
      </c>
      <c r="H2560">
        <v>478636.5589320001</v>
      </c>
      <c r="I2560">
        <v>-6932.926311199961</v>
      </c>
      <c r="J2560" s="1">
        <v>-0.01448474041905545</v>
      </c>
      <c r="K2560">
        <v>29</v>
      </c>
      <c r="L2560">
        <v>562247.7017188902</v>
      </c>
      <c r="M2560" s="1">
        <v>0.8741590057296341</v>
      </c>
      <c r="N2560">
        <v>562247.7017188902</v>
      </c>
      <c r="O2560">
        <v>0</v>
      </c>
      <c r="P2560" s="1">
        <v>0</v>
      </c>
      <c r="Q2560">
        <v>1.048820965040072</v>
      </c>
      <c r="R2560">
        <v>1.849849849849858</v>
      </c>
      <c r="S2560">
        <v>0</v>
      </c>
    </row>
    <row r="2561" spans="1:19">
      <c r="A2561" s="6">
        <v>2559</v>
      </c>
      <c r="B2561" t="s">
        <v>2586</v>
      </c>
      <c r="C2561">
        <v>451591.41</v>
      </c>
      <c r="D2561">
        <v>471663.7003104002</v>
      </c>
      <c r="E2561" s="1">
        <v>0.5722123343680006</v>
      </c>
      <c r="F2561">
        <v>42447.06243</v>
      </c>
      <c r="G2561" s="1">
        <v>0.0899943379192966</v>
      </c>
      <c r="H2561">
        <v>478636.5589320001</v>
      </c>
      <c r="I2561">
        <v>-6932.926311199961</v>
      </c>
      <c r="J2561" s="1">
        <v>-0.01448</v>
      </c>
      <c r="K2561">
        <v>31</v>
      </c>
      <c r="L2561">
        <v>570966.3420543957</v>
      </c>
      <c r="M2561" s="1">
        <v>0.903221140181319</v>
      </c>
      <c r="N2561">
        <v>570966.3420543957</v>
      </c>
      <c r="O2561">
        <v>0</v>
      </c>
      <c r="P2561" s="1">
        <v>0</v>
      </c>
      <c r="Q2561">
        <v>1.049362755256068</v>
      </c>
      <c r="R2561">
        <v>1.896896896896905</v>
      </c>
      <c r="S2561">
        <v>0</v>
      </c>
    </row>
    <row r="2562" spans="1:19">
      <c r="A2562" s="6">
        <v>2560</v>
      </c>
      <c r="B2562" t="s">
        <v>2587</v>
      </c>
      <c r="C2562">
        <v>451591.41</v>
      </c>
      <c r="D2562">
        <v>471663.7003104002</v>
      </c>
      <c r="E2562" s="1">
        <v>0.5722123343680006</v>
      </c>
      <c r="F2562">
        <v>42447.06243</v>
      </c>
      <c r="G2562" s="1">
        <v>0.0899943379192966</v>
      </c>
      <c r="H2562">
        <v>478636.5589320001</v>
      </c>
      <c r="I2562">
        <v>-6932.926311199961</v>
      </c>
      <c r="J2562" s="1">
        <v>-0.01448</v>
      </c>
      <c r="K2562">
        <v>31</v>
      </c>
      <c r="L2562">
        <v>570966.3420543957</v>
      </c>
      <c r="M2562" s="1">
        <v>0.903221140181319</v>
      </c>
      <c r="N2562">
        <v>570966.3420543957</v>
      </c>
      <c r="O2562">
        <v>0</v>
      </c>
      <c r="P2562" s="1">
        <v>0</v>
      </c>
      <c r="Q2562">
        <v>1.049362755256068</v>
      </c>
      <c r="R2562">
        <v>1.896896896896905</v>
      </c>
      <c r="S2562">
        <v>0</v>
      </c>
    </row>
    <row r="2563" spans="1:19">
      <c r="A2563" s="6">
        <v>2561</v>
      </c>
      <c r="B2563" t="s">
        <v>2588</v>
      </c>
      <c r="C2563">
        <v>451591.41</v>
      </c>
      <c r="D2563">
        <v>471663.7003104002</v>
      </c>
      <c r="E2563" s="1">
        <v>0.5722123343680006</v>
      </c>
      <c r="F2563">
        <v>42447.06243</v>
      </c>
      <c r="G2563" s="1">
        <v>0.0899943379192966</v>
      </c>
      <c r="H2563">
        <v>478636.5589320001</v>
      </c>
      <c r="I2563">
        <v>-6932.926311199961</v>
      </c>
      <c r="J2563" s="1">
        <v>-0.01448</v>
      </c>
      <c r="K2563">
        <v>31</v>
      </c>
      <c r="L2563">
        <v>570966.3420543957</v>
      </c>
      <c r="M2563" s="1">
        <v>0.903221140181319</v>
      </c>
      <c r="N2563">
        <v>570966.3420543957</v>
      </c>
      <c r="O2563">
        <v>0</v>
      </c>
      <c r="P2563" s="1">
        <v>0</v>
      </c>
      <c r="Q2563">
        <v>1.049362755256068</v>
      </c>
      <c r="R2563">
        <v>1.896896896896905</v>
      </c>
      <c r="S2563">
        <v>0</v>
      </c>
    </row>
    <row r="2564" spans="1:19">
      <c r="A2564" s="6">
        <v>2562</v>
      </c>
      <c r="B2564" t="s">
        <v>2589</v>
      </c>
      <c r="C2564">
        <v>451591.41</v>
      </c>
      <c r="D2564">
        <v>471663.7003104002</v>
      </c>
      <c r="E2564" s="1">
        <v>0.5722123343680006</v>
      </c>
      <c r="F2564">
        <v>42447.06243</v>
      </c>
      <c r="G2564" s="1">
        <v>0.0899943379192966</v>
      </c>
      <c r="H2564">
        <v>478636.5589320001</v>
      </c>
      <c r="I2564">
        <v>-6932.926311199961</v>
      </c>
      <c r="J2564" s="1">
        <v>-0.01448</v>
      </c>
      <c r="K2564">
        <v>31</v>
      </c>
      <c r="L2564">
        <v>567598.9421806638</v>
      </c>
      <c r="M2564" s="1">
        <v>0.891996473935546</v>
      </c>
      <c r="N2564">
        <v>570966.3420543957</v>
      </c>
      <c r="O2564">
        <v>-3367.399873731891</v>
      </c>
      <c r="P2564" s="1">
        <v>-0.005897720453390719</v>
      </c>
      <c r="Q2564">
        <v>1.049904688743068</v>
      </c>
      <c r="R2564">
        <v>1.907907907907916</v>
      </c>
      <c r="S2564">
        <v>0</v>
      </c>
    </row>
    <row r="2565" spans="1:19">
      <c r="A2565" s="6">
        <v>2563</v>
      </c>
      <c r="B2565" t="s">
        <v>2590</v>
      </c>
      <c r="C2565">
        <v>451591.41</v>
      </c>
      <c r="D2565">
        <v>471663.7003104002</v>
      </c>
      <c r="E2565" s="1">
        <v>0.5722123343680006</v>
      </c>
      <c r="F2565">
        <v>42447.06243</v>
      </c>
      <c r="G2565" s="1">
        <v>0.0899943379192966</v>
      </c>
      <c r="H2565">
        <v>478636.5589320001</v>
      </c>
      <c r="I2565">
        <v>-6932.926311199961</v>
      </c>
      <c r="J2565" s="1">
        <v>-0.01448</v>
      </c>
      <c r="K2565">
        <v>31</v>
      </c>
      <c r="L2565">
        <v>564359.5047242115</v>
      </c>
      <c r="M2565" s="1">
        <v>0.881198349080705</v>
      </c>
      <c r="N2565">
        <v>570966.3420543957</v>
      </c>
      <c r="O2565">
        <v>-6606.837330184178</v>
      </c>
      <c r="P2565" s="1">
        <v>-0.01157132538918511</v>
      </c>
      <c r="Q2565">
        <v>1.050446765538959</v>
      </c>
      <c r="R2565">
        <v>1.890890890890899</v>
      </c>
      <c r="S2565">
        <v>-0.005851979345955272</v>
      </c>
    </row>
    <row r="2566" spans="1:19">
      <c r="A2566" s="6">
        <v>2564</v>
      </c>
      <c r="B2566" t="s">
        <v>2591</v>
      </c>
      <c r="C2566">
        <v>451591.41</v>
      </c>
      <c r="D2566">
        <v>471663.7003104002</v>
      </c>
      <c r="E2566" s="1">
        <v>0.5722123343680006</v>
      </c>
      <c r="F2566">
        <v>42447.06243</v>
      </c>
      <c r="G2566" s="1">
        <v>0.0899943379192966</v>
      </c>
      <c r="H2566">
        <v>478636.5589320001</v>
      </c>
      <c r="I2566">
        <v>-6932.926311199961</v>
      </c>
      <c r="J2566" s="1">
        <v>-0.01448</v>
      </c>
      <c r="K2566">
        <v>31</v>
      </c>
      <c r="L2566">
        <v>568413.1907571692</v>
      </c>
      <c r="M2566" s="1">
        <v>0.8947106358572305</v>
      </c>
      <c r="N2566">
        <v>570966.3420543957</v>
      </c>
      <c r="O2566">
        <v>-2553.151297226548</v>
      </c>
      <c r="P2566" s="1">
        <v>-0.004471631879455533</v>
      </c>
      <c r="Q2566">
        <v>1.050988985681638</v>
      </c>
      <c r="R2566">
        <v>1.878878878878887</v>
      </c>
      <c r="S2566">
        <v>-0.009982788296041267</v>
      </c>
    </row>
    <row r="2567" spans="1:19">
      <c r="A2567" s="6">
        <v>2565</v>
      </c>
      <c r="B2567" t="s">
        <v>2592</v>
      </c>
      <c r="C2567">
        <v>451591.41</v>
      </c>
      <c r="D2567">
        <v>471663.7003104002</v>
      </c>
      <c r="E2567" s="1">
        <v>0.5722123343680006</v>
      </c>
      <c r="F2567">
        <v>42447.06243</v>
      </c>
      <c r="G2567" s="1">
        <v>0.0899943379192966</v>
      </c>
      <c r="H2567">
        <v>478636.5589320001</v>
      </c>
      <c r="I2567">
        <v>-6932.926311199961</v>
      </c>
      <c r="J2567" s="1">
        <v>-0.01448</v>
      </c>
      <c r="K2567">
        <v>31</v>
      </c>
      <c r="L2567">
        <v>571884.3035302195</v>
      </c>
      <c r="M2567" s="1">
        <v>0.9062810117673983</v>
      </c>
      <c r="N2567">
        <v>571884.3035302195</v>
      </c>
      <c r="O2567">
        <v>0</v>
      </c>
      <c r="P2567" s="1">
        <v>0</v>
      </c>
      <c r="Q2567">
        <v>1.051531349209012</v>
      </c>
      <c r="R2567">
        <v>1.917917917917926</v>
      </c>
      <c r="S2567">
        <v>0</v>
      </c>
    </row>
    <row r="2568" spans="1:19">
      <c r="A2568" s="6">
        <v>2566</v>
      </c>
      <c r="B2568" t="s">
        <v>2593</v>
      </c>
      <c r="C2568">
        <v>451591.41</v>
      </c>
      <c r="D2568">
        <v>471663.7003104002</v>
      </c>
      <c r="E2568" s="1">
        <v>0.5722123343680006</v>
      </c>
      <c r="F2568">
        <v>42447.06243</v>
      </c>
      <c r="G2568" s="1">
        <v>0.0899943379192966</v>
      </c>
      <c r="H2568">
        <v>478636.5589320001</v>
      </c>
      <c r="I2568">
        <v>-6932.926311199961</v>
      </c>
      <c r="J2568" s="1">
        <v>-0.01448</v>
      </c>
      <c r="K2568">
        <v>31</v>
      </c>
      <c r="L2568">
        <v>564729.4465306881</v>
      </c>
      <c r="M2568" s="1">
        <v>0.8824314884356269</v>
      </c>
      <c r="N2568">
        <v>571884.3035302195</v>
      </c>
      <c r="O2568">
        <v>-7154.856999531388</v>
      </c>
      <c r="P2568" s="1">
        <v>-0.01251102181921192</v>
      </c>
      <c r="Q2568">
        <v>1.052073856158997</v>
      </c>
      <c r="R2568">
        <v>1.834834834834842</v>
      </c>
      <c r="S2568">
        <v>-0.02847341337907372</v>
      </c>
    </row>
    <row r="2569" spans="1:19">
      <c r="A2569" s="6">
        <v>2567</v>
      </c>
      <c r="B2569" t="s">
        <v>2594</v>
      </c>
      <c r="C2569">
        <v>451591.41</v>
      </c>
      <c r="D2569">
        <v>471663.7003104002</v>
      </c>
      <c r="E2569" s="1">
        <v>0.5722123343680006</v>
      </c>
      <c r="F2569">
        <v>42447.06243</v>
      </c>
      <c r="G2569" s="1">
        <v>0.0899943379192966</v>
      </c>
      <c r="H2569">
        <v>478636.5589320001</v>
      </c>
      <c r="I2569">
        <v>-6932.926311199961</v>
      </c>
      <c r="J2569" s="1">
        <v>-0.01448</v>
      </c>
      <c r="K2569">
        <v>31</v>
      </c>
      <c r="L2569">
        <v>564729.4465306881</v>
      </c>
      <c r="M2569" s="1">
        <v>0.8824314884356269</v>
      </c>
      <c r="N2569">
        <v>571884.3035302195</v>
      </c>
      <c r="O2569">
        <v>-7154.856999531388</v>
      </c>
      <c r="P2569" s="1">
        <v>-0.01251102181921192</v>
      </c>
      <c r="Q2569">
        <v>1.052597442803396</v>
      </c>
      <c r="R2569">
        <v>1.834834834834842</v>
      </c>
      <c r="S2569">
        <v>-0.02847341337907372</v>
      </c>
    </row>
    <row r="2570" spans="1:19">
      <c r="A2570" s="6">
        <v>2568</v>
      </c>
      <c r="B2570" t="s">
        <v>2595</v>
      </c>
      <c r="C2570">
        <v>451591.41</v>
      </c>
      <c r="D2570">
        <v>471663.7003104002</v>
      </c>
      <c r="E2570" s="1">
        <v>0.5722123343680006</v>
      </c>
      <c r="F2570">
        <v>42447.06243</v>
      </c>
      <c r="G2570" s="1">
        <v>0.0899943379192966</v>
      </c>
      <c r="H2570">
        <v>478636.5589320001</v>
      </c>
      <c r="I2570">
        <v>-6932.926311199961</v>
      </c>
      <c r="J2570" s="1">
        <v>-0.01448</v>
      </c>
      <c r="K2570">
        <v>31</v>
      </c>
      <c r="L2570">
        <v>564729.4465306881</v>
      </c>
      <c r="M2570" s="1">
        <v>0.8824314884356269</v>
      </c>
      <c r="N2570">
        <v>571884.3035302195</v>
      </c>
      <c r="O2570">
        <v>-7154.856999531388</v>
      </c>
      <c r="P2570" s="1">
        <v>-0.01251102181921192</v>
      </c>
      <c r="Q2570">
        <v>1.05310203283276</v>
      </c>
      <c r="R2570">
        <v>1.834834834834842</v>
      </c>
      <c r="S2570">
        <v>-0.02847341337907372</v>
      </c>
    </row>
    <row r="2571" spans="1:19">
      <c r="A2571" s="6">
        <v>2569</v>
      </c>
      <c r="B2571" t="s">
        <v>2596</v>
      </c>
      <c r="C2571">
        <v>411982.9180000001</v>
      </c>
      <c r="D2571">
        <v>470034.2837176001</v>
      </c>
      <c r="E2571" s="1">
        <v>0.5667809457253337</v>
      </c>
      <c r="F2571">
        <v>39616.7778653088</v>
      </c>
      <c r="G2571" s="1">
        <v>0.08428486865249776</v>
      </c>
      <c r="H2571">
        <v>478636.5589320001</v>
      </c>
      <c r="I2571">
        <v>-8602.275214400026</v>
      </c>
      <c r="J2571" s="1">
        <v>-0.0179724575021904</v>
      </c>
      <c r="K2571">
        <v>29</v>
      </c>
      <c r="L2571">
        <v>553360.2855507371</v>
      </c>
      <c r="M2571" s="1">
        <v>0.8445342851691235</v>
      </c>
      <c r="N2571">
        <v>571884.3035302195</v>
      </c>
      <c r="O2571">
        <v>-18524.01797948242</v>
      </c>
      <c r="P2571" s="1">
        <v>-0.03239119847342265</v>
      </c>
      <c r="Q2571">
        <v>1.053606746905491</v>
      </c>
      <c r="R2571">
        <v>1.757757757757765</v>
      </c>
      <c r="S2571">
        <v>-0.05488850771869636</v>
      </c>
    </row>
    <row r="2572" spans="1:19">
      <c r="A2572" s="6">
        <v>2570</v>
      </c>
      <c r="B2572" t="s">
        <v>2597</v>
      </c>
      <c r="C2572">
        <v>424930.6710000001</v>
      </c>
      <c r="D2572">
        <v>476596.2457304001</v>
      </c>
      <c r="E2572" s="1">
        <v>0.5886541524346671</v>
      </c>
      <c r="F2572">
        <v>39663.2050143744</v>
      </c>
      <c r="G2572" s="1">
        <v>0.08322181588650404</v>
      </c>
      <c r="H2572">
        <v>478636.5589320001</v>
      </c>
      <c r="I2572">
        <v>-2040.313201599987</v>
      </c>
      <c r="J2572" s="1">
        <v>-0.004262760885112109</v>
      </c>
      <c r="K2572">
        <v>29</v>
      </c>
      <c r="L2572">
        <v>558474.9537206168</v>
      </c>
      <c r="M2572" s="1">
        <v>0.8615831790687225</v>
      </c>
      <c r="N2572">
        <v>571884.3035302195</v>
      </c>
      <c r="O2572">
        <v>-13409.34980960272</v>
      </c>
      <c r="P2572" s="1">
        <v>-0.02344766192537079</v>
      </c>
      <c r="Q2572">
        <v>1.053606746905491</v>
      </c>
      <c r="R2572">
        <v>1.794794794794802</v>
      </c>
      <c r="S2572">
        <v>-0.04219554030874784</v>
      </c>
    </row>
    <row r="2573" spans="1:19">
      <c r="A2573" s="6">
        <v>2571</v>
      </c>
      <c r="B2573" t="s">
        <v>2598</v>
      </c>
      <c r="C2573">
        <v>442940.9700000001</v>
      </c>
      <c r="D2573">
        <v>476571.8374912001</v>
      </c>
      <c r="E2573" s="1">
        <v>0.5885727916373338</v>
      </c>
      <c r="F2573">
        <v>42522.74397</v>
      </c>
      <c r="G2573" s="1">
        <v>0.08922630467182228</v>
      </c>
      <c r="H2573">
        <v>478636.5589320001</v>
      </c>
      <c r="I2573">
        <v>-2040.313201599987</v>
      </c>
      <c r="J2573" s="1">
        <v>-0.00426</v>
      </c>
      <c r="K2573">
        <v>31</v>
      </c>
      <c r="L2573">
        <v>557913.9175032335</v>
      </c>
      <c r="M2573" s="1">
        <v>0.8597130583441118</v>
      </c>
      <c r="N2573">
        <v>571884.3035302195</v>
      </c>
      <c r="O2573">
        <v>-13970.38602698594</v>
      </c>
      <c r="P2573" s="1">
        <v>-0.0244286929030003</v>
      </c>
      <c r="Q2573">
        <v>1.054111585052083</v>
      </c>
      <c r="R2573">
        <v>1.750750750750758</v>
      </c>
      <c r="S2573">
        <v>-0.05728987993138923</v>
      </c>
    </row>
    <row r="2574" spans="1:19">
      <c r="A2574" s="6">
        <v>2572</v>
      </c>
      <c r="B2574" t="s">
        <v>2599</v>
      </c>
      <c r="C2574">
        <v>442940.9700000001</v>
      </c>
      <c r="D2574">
        <v>476571.8374912001</v>
      </c>
      <c r="E2574" s="1">
        <v>0.5885727916373338</v>
      </c>
      <c r="F2574">
        <v>42522.74397</v>
      </c>
      <c r="G2574" s="1">
        <v>0.08922630467182228</v>
      </c>
      <c r="H2574">
        <v>478636.5589320001</v>
      </c>
      <c r="I2574">
        <v>-2040.313201599987</v>
      </c>
      <c r="J2574" s="1">
        <v>-0.00426</v>
      </c>
      <c r="K2574">
        <v>31</v>
      </c>
      <c r="L2574">
        <v>549687.029319162</v>
      </c>
      <c r="M2574" s="1">
        <v>0.8322900977305401</v>
      </c>
      <c r="N2574">
        <v>571884.3035302195</v>
      </c>
      <c r="O2574">
        <v>-22197.27421105746</v>
      </c>
      <c r="P2574" s="1">
        <v>-0.03881427427546893</v>
      </c>
      <c r="Q2574">
        <v>1.054616547303036</v>
      </c>
      <c r="R2574">
        <v>1.690690690690698</v>
      </c>
      <c r="S2574">
        <v>-0.07787307032590052</v>
      </c>
    </row>
    <row r="2575" spans="1:19">
      <c r="A2575" s="6">
        <v>2573</v>
      </c>
      <c r="B2575" t="s">
        <v>2600</v>
      </c>
      <c r="C2575">
        <v>442940.9700000001</v>
      </c>
      <c r="D2575">
        <v>476571.8374912001</v>
      </c>
      <c r="E2575" s="1">
        <v>0.5885727916373338</v>
      </c>
      <c r="F2575">
        <v>42522.74397</v>
      </c>
      <c r="G2575" s="1">
        <v>0.08922630467182228</v>
      </c>
      <c r="H2575">
        <v>478636.5589320001</v>
      </c>
      <c r="I2575">
        <v>-2040.313201599987</v>
      </c>
      <c r="J2575" s="1">
        <v>-0.00426</v>
      </c>
      <c r="K2575">
        <v>31</v>
      </c>
      <c r="L2575">
        <v>544332.5775667608</v>
      </c>
      <c r="M2575" s="1">
        <v>0.8144419252225361</v>
      </c>
      <c r="N2575">
        <v>571884.3035302195</v>
      </c>
      <c r="O2575">
        <v>-27551.72596345865</v>
      </c>
      <c r="P2575" s="1">
        <v>-0.04817709769857806</v>
      </c>
      <c r="Q2575">
        <v>1.054616547303036</v>
      </c>
      <c r="R2575">
        <v>1.636636636636644</v>
      </c>
      <c r="S2575">
        <v>-0.09639794168096061</v>
      </c>
    </row>
    <row r="2576" spans="1:19">
      <c r="A2576" s="6">
        <v>2574</v>
      </c>
      <c r="B2576" t="s">
        <v>2601</v>
      </c>
      <c r="C2576">
        <v>442940.9700000001</v>
      </c>
      <c r="D2576">
        <v>476571.8374912001</v>
      </c>
      <c r="E2576" s="1">
        <v>0.5885727916373338</v>
      </c>
      <c r="F2576">
        <v>42522.74397</v>
      </c>
      <c r="G2576" s="1">
        <v>0.08922630467182228</v>
      </c>
      <c r="H2576">
        <v>478636.5589320001</v>
      </c>
      <c r="I2576">
        <v>-2040.313201599987</v>
      </c>
      <c r="J2576" s="1">
        <v>-0.00426</v>
      </c>
      <c r="K2576">
        <v>31</v>
      </c>
      <c r="L2576">
        <v>544332.5775667608</v>
      </c>
      <c r="M2576" s="1">
        <v>0.8144419252225361</v>
      </c>
      <c r="N2576">
        <v>571884.3035302195</v>
      </c>
      <c r="O2576">
        <v>-27551.72596345865</v>
      </c>
      <c r="P2576" s="1">
        <v>-0.04817709769857806</v>
      </c>
      <c r="Q2576">
        <v>1.055122393896982</v>
      </c>
      <c r="R2576">
        <v>1.636636636636644</v>
      </c>
      <c r="S2576">
        <v>-0.09639794168096061</v>
      </c>
    </row>
    <row r="2577" spans="1:19">
      <c r="A2577" s="6">
        <v>2575</v>
      </c>
      <c r="B2577" t="s">
        <v>2602</v>
      </c>
      <c r="C2577">
        <v>442940.9700000001</v>
      </c>
      <c r="D2577">
        <v>476571.8374912001</v>
      </c>
      <c r="E2577" s="1">
        <v>0.5885727916373338</v>
      </c>
      <c r="F2577">
        <v>42522.74397</v>
      </c>
      <c r="G2577" s="1">
        <v>0.08922630467182228</v>
      </c>
      <c r="H2577">
        <v>478636.5589320001</v>
      </c>
      <c r="I2577">
        <v>-2040.313201599987</v>
      </c>
      <c r="J2577" s="1">
        <v>-0.00426</v>
      </c>
      <c r="K2577">
        <v>31</v>
      </c>
      <c r="L2577">
        <v>544332.5775667608</v>
      </c>
      <c r="M2577" s="1">
        <v>0.8144419252225361</v>
      </c>
      <c r="N2577">
        <v>571884.3035302195</v>
      </c>
      <c r="O2577">
        <v>-27551.72596345865</v>
      </c>
      <c r="P2577" s="1">
        <v>-0.04817709769857806</v>
      </c>
      <c r="Q2577">
        <v>1.055122393896982</v>
      </c>
      <c r="R2577">
        <v>1.636636636636644</v>
      </c>
      <c r="S2577">
        <v>-0.09639794168096061</v>
      </c>
    </row>
    <row r="2578" spans="1:19">
      <c r="A2578" s="6">
        <v>2576</v>
      </c>
      <c r="B2578" t="s">
        <v>2603</v>
      </c>
      <c r="C2578">
        <v>442940.9700000001</v>
      </c>
      <c r="D2578">
        <v>476571.8374912001</v>
      </c>
      <c r="E2578" s="1">
        <v>0.5885727916373338</v>
      </c>
      <c r="F2578">
        <v>42522.74397</v>
      </c>
      <c r="G2578" s="1">
        <v>0.08922630467182228</v>
      </c>
      <c r="H2578">
        <v>478636.5589320001</v>
      </c>
      <c r="I2578">
        <v>-2040.313201599987</v>
      </c>
      <c r="J2578" s="1">
        <v>-0.00426</v>
      </c>
      <c r="K2578">
        <v>31</v>
      </c>
      <c r="L2578">
        <v>544332.5775667608</v>
      </c>
      <c r="M2578" s="1">
        <v>0.8144419252225361</v>
      </c>
      <c r="N2578">
        <v>571884.3035302195</v>
      </c>
      <c r="O2578">
        <v>-27551.72596345865</v>
      </c>
      <c r="P2578" s="1">
        <v>-0.04817709769857806</v>
      </c>
      <c r="Q2578">
        <v>1.055122393896982</v>
      </c>
      <c r="R2578">
        <v>1.636636636636644</v>
      </c>
      <c r="S2578">
        <v>-0.09639794168096061</v>
      </c>
    </row>
    <row r="2579" spans="1:19">
      <c r="A2579" s="6">
        <v>2577</v>
      </c>
      <c r="B2579" t="s">
        <v>2604</v>
      </c>
      <c r="C2579">
        <v>442940.9700000001</v>
      </c>
      <c r="D2579">
        <v>476571.8374912001</v>
      </c>
      <c r="E2579" s="1">
        <v>0.5885727916373338</v>
      </c>
      <c r="F2579">
        <v>42522.74397</v>
      </c>
      <c r="G2579" s="1">
        <v>0.08922630467182228</v>
      </c>
      <c r="H2579">
        <v>478636.5589320001</v>
      </c>
      <c r="I2579">
        <v>-2040.313201599987</v>
      </c>
      <c r="J2579" s="1">
        <v>-0.00426</v>
      </c>
      <c r="K2579">
        <v>31</v>
      </c>
      <c r="L2579">
        <v>544332.5775667608</v>
      </c>
      <c r="M2579" s="1">
        <v>0.8144419252225361</v>
      </c>
      <c r="N2579">
        <v>571884.3035302195</v>
      </c>
      <c r="O2579">
        <v>-27551.72596345865</v>
      </c>
      <c r="P2579" s="1">
        <v>-0.04817709769857806</v>
      </c>
      <c r="Q2579">
        <v>1.055122393896982</v>
      </c>
      <c r="R2579">
        <v>1.636636636636644</v>
      </c>
      <c r="S2579">
        <v>-0.09639794168096061</v>
      </c>
    </row>
    <row r="2580" spans="1:19">
      <c r="A2580" s="6">
        <v>2578</v>
      </c>
      <c r="B2580" t="s">
        <v>2605</v>
      </c>
      <c r="C2580">
        <v>428510.9620000001</v>
      </c>
      <c r="D2580">
        <v>477135.8047040002</v>
      </c>
      <c r="E2580" s="1">
        <v>0.5904526823466673</v>
      </c>
      <c r="F2580">
        <v>41100.341731692</v>
      </c>
      <c r="G2580" s="1">
        <v>0.08613971394829474</v>
      </c>
      <c r="H2580">
        <v>478636.5589320001</v>
      </c>
      <c r="I2580">
        <v>-1500.754227999947</v>
      </c>
      <c r="J2580" s="1">
        <v>-0.003135477639544787</v>
      </c>
      <c r="K2580">
        <v>30</v>
      </c>
      <c r="L2580">
        <v>558766.9555487687</v>
      </c>
      <c r="M2580" s="1">
        <v>0.8625565184958959</v>
      </c>
      <c r="N2580">
        <v>571884.3035302195</v>
      </c>
      <c r="O2580">
        <v>-13117.34798145073</v>
      </c>
      <c r="P2580" s="1">
        <v>-0.02293706594232059</v>
      </c>
      <c r="Q2580">
        <v>1.055646758375785</v>
      </c>
      <c r="R2580">
        <v>1.754754754754762</v>
      </c>
      <c r="S2580">
        <v>-0.05591766723842206</v>
      </c>
    </row>
    <row r="2581" spans="1:19">
      <c r="A2581" s="6">
        <v>2579</v>
      </c>
      <c r="B2581" t="s">
        <v>2606</v>
      </c>
      <c r="C2581">
        <v>451744.138</v>
      </c>
      <c r="D2581">
        <v>477112.2181632002</v>
      </c>
      <c r="E2581" s="1">
        <v>0.5903740605440007</v>
      </c>
      <c r="F2581">
        <v>42372.60573</v>
      </c>
      <c r="G2581" s="1">
        <v>0.08881056513942827</v>
      </c>
      <c r="H2581">
        <v>478636.5589320001</v>
      </c>
      <c r="I2581">
        <v>-1500.754227999947</v>
      </c>
      <c r="J2581" s="1">
        <v>-0.00314</v>
      </c>
      <c r="K2581">
        <v>31</v>
      </c>
      <c r="L2581">
        <v>560113.8799178243</v>
      </c>
      <c r="M2581" s="1">
        <v>0.8670462663927476</v>
      </c>
      <c r="N2581">
        <v>571884.3035302195</v>
      </c>
      <c r="O2581">
        <v>-11770.42361239519</v>
      </c>
      <c r="P2581" s="1">
        <v>-0.02058182667322187</v>
      </c>
      <c r="Q2581">
        <v>1.056171256646184</v>
      </c>
      <c r="R2581">
        <v>1.804804804804812</v>
      </c>
      <c r="S2581">
        <v>-0.03876500857632925</v>
      </c>
    </row>
    <row r="2582" spans="1:19">
      <c r="A2582" s="6">
        <v>2580</v>
      </c>
      <c r="B2582" t="s">
        <v>2607</v>
      </c>
      <c r="C2582">
        <v>451744.138</v>
      </c>
      <c r="D2582">
        <v>477112.2181632002</v>
      </c>
      <c r="E2582" s="1">
        <v>0.5903740605440007</v>
      </c>
      <c r="F2582">
        <v>42372.60573</v>
      </c>
      <c r="G2582" s="1">
        <v>0.08881056513942827</v>
      </c>
      <c r="H2582">
        <v>478636.5589320001</v>
      </c>
      <c r="I2582">
        <v>-1500.754227999947</v>
      </c>
      <c r="J2582" s="1">
        <v>-0.00314</v>
      </c>
      <c r="K2582">
        <v>31</v>
      </c>
      <c r="L2582">
        <v>561381.0648556647</v>
      </c>
      <c r="M2582" s="1">
        <v>0.8712702161855491</v>
      </c>
      <c r="N2582">
        <v>571884.3035302195</v>
      </c>
      <c r="O2582">
        <v>-10503.23867455474</v>
      </c>
      <c r="P2582" s="1">
        <v>-0.01836602020674227</v>
      </c>
      <c r="Q2582">
        <v>1.056695888742318</v>
      </c>
      <c r="R2582">
        <v>1.848848848848857</v>
      </c>
      <c r="S2582">
        <v>-0.02367066895368775</v>
      </c>
    </row>
    <row r="2583" spans="1:19">
      <c r="A2583" s="6">
        <v>2581</v>
      </c>
      <c r="B2583" t="s">
        <v>2608</v>
      </c>
      <c r="C2583">
        <v>451744.138</v>
      </c>
      <c r="D2583">
        <v>477112.2181632002</v>
      </c>
      <c r="E2583" s="1">
        <v>0.5903740605440007</v>
      </c>
      <c r="F2583">
        <v>42372.60573</v>
      </c>
      <c r="G2583" s="1">
        <v>0.08881056513942827</v>
      </c>
      <c r="H2583">
        <v>478636.5589320001</v>
      </c>
      <c r="I2583">
        <v>-1500.754227999947</v>
      </c>
      <c r="J2583" s="1">
        <v>-0.00314</v>
      </c>
      <c r="K2583">
        <v>31</v>
      </c>
      <c r="L2583">
        <v>561381.0648556647</v>
      </c>
      <c r="M2583" s="1">
        <v>0.8712702161855491</v>
      </c>
      <c r="N2583">
        <v>571884.3035302195</v>
      </c>
      <c r="O2583">
        <v>-10503.23867455474</v>
      </c>
      <c r="P2583" s="1">
        <v>-0.01836602020674227</v>
      </c>
      <c r="Q2583">
        <v>1.056695888742318</v>
      </c>
      <c r="R2583">
        <v>1.848848848848857</v>
      </c>
      <c r="S2583">
        <v>-0.02367066895368775</v>
      </c>
    </row>
    <row r="2584" spans="1:19">
      <c r="A2584" s="6">
        <v>2582</v>
      </c>
      <c r="B2584" t="s">
        <v>2609</v>
      </c>
      <c r="C2584">
        <v>451744.138</v>
      </c>
      <c r="D2584">
        <v>477112.2181632002</v>
      </c>
      <c r="E2584" s="1">
        <v>0.5903740605440007</v>
      </c>
      <c r="F2584">
        <v>42372.60573</v>
      </c>
      <c r="G2584" s="1">
        <v>0.08881056513942827</v>
      </c>
      <c r="H2584">
        <v>478636.5589320001</v>
      </c>
      <c r="I2584">
        <v>-1500.754227999947</v>
      </c>
      <c r="J2584" s="1">
        <v>-0.00314</v>
      </c>
      <c r="K2584">
        <v>31</v>
      </c>
      <c r="L2584">
        <v>561381.0648556647</v>
      </c>
      <c r="M2584" s="1">
        <v>0.8712702161855491</v>
      </c>
      <c r="N2584">
        <v>571884.3035302195</v>
      </c>
      <c r="O2584">
        <v>-10503.23867455474</v>
      </c>
      <c r="P2584" s="1">
        <v>-0.01836602020674227</v>
      </c>
      <c r="Q2584">
        <v>1.056695888742318</v>
      </c>
      <c r="R2584">
        <v>1.848848848848857</v>
      </c>
      <c r="S2584">
        <v>-0.02367066895368775</v>
      </c>
    </row>
    <row r="2585" spans="1:19">
      <c r="A2585" s="6">
        <v>2583</v>
      </c>
      <c r="B2585" t="s">
        <v>2610</v>
      </c>
      <c r="C2585">
        <v>451744.138</v>
      </c>
      <c r="D2585">
        <v>477112.2181632002</v>
      </c>
      <c r="E2585" s="1">
        <v>0.5903740605440007</v>
      </c>
      <c r="F2585">
        <v>42372.60573</v>
      </c>
      <c r="G2585" s="1">
        <v>0.08881056513942827</v>
      </c>
      <c r="H2585">
        <v>478636.5589320001</v>
      </c>
      <c r="I2585">
        <v>-1500.754227999947</v>
      </c>
      <c r="J2585" s="1">
        <v>-0.00314</v>
      </c>
      <c r="K2585">
        <v>31</v>
      </c>
      <c r="L2585">
        <v>565379.226853124</v>
      </c>
      <c r="M2585" s="1">
        <v>0.8845974228437467</v>
      </c>
      <c r="N2585">
        <v>571884.3035302195</v>
      </c>
      <c r="O2585">
        <v>-6505.076677095494</v>
      </c>
      <c r="P2585" s="1">
        <v>-0.01137481241737168</v>
      </c>
      <c r="Q2585">
        <v>1.057220654698331</v>
      </c>
      <c r="R2585">
        <v>1.894894894894903</v>
      </c>
      <c r="S2585">
        <v>-0.007890222984562545</v>
      </c>
    </row>
    <row r="2586" spans="1:19">
      <c r="A2586" s="6">
        <v>2584</v>
      </c>
      <c r="B2586" t="s">
        <v>2611</v>
      </c>
      <c r="C2586">
        <v>451744.138</v>
      </c>
      <c r="D2586">
        <v>477112.2181632002</v>
      </c>
      <c r="E2586" s="1">
        <v>0.5903740605440007</v>
      </c>
      <c r="F2586">
        <v>42372.60573</v>
      </c>
      <c r="G2586" s="1">
        <v>0.08881056513942827</v>
      </c>
      <c r="H2586">
        <v>478636.5589320001</v>
      </c>
      <c r="I2586">
        <v>-1500.754227999947</v>
      </c>
      <c r="J2586" s="1">
        <v>-0.00314</v>
      </c>
      <c r="K2586">
        <v>31</v>
      </c>
      <c r="L2586">
        <v>567511.1935782162</v>
      </c>
      <c r="M2586" s="1">
        <v>0.8917039785940541</v>
      </c>
      <c r="N2586">
        <v>571884.3035302195</v>
      </c>
      <c r="O2586">
        <v>-4373.109952003229</v>
      </c>
      <c r="P2586" s="1">
        <v>-0.007646843819647073</v>
      </c>
      <c r="Q2586">
        <v>1.057745554548377</v>
      </c>
      <c r="R2586">
        <v>1.917917917917926</v>
      </c>
      <c r="S2586">
        <v>0</v>
      </c>
    </row>
    <row r="2587" spans="1:19">
      <c r="A2587" s="6">
        <v>2585</v>
      </c>
      <c r="B2587" t="s">
        <v>2612</v>
      </c>
      <c r="C2587">
        <v>451744.138</v>
      </c>
      <c r="D2587">
        <v>477112.2181632002</v>
      </c>
      <c r="E2587" s="1">
        <v>0.5903740605440007</v>
      </c>
      <c r="F2587">
        <v>42372.60573</v>
      </c>
      <c r="G2587" s="1">
        <v>0.08881056513942827</v>
      </c>
      <c r="H2587">
        <v>478636.5589320001</v>
      </c>
      <c r="I2587">
        <v>-1500.754227999947</v>
      </c>
      <c r="J2587" s="1">
        <v>-0.00314</v>
      </c>
      <c r="K2587">
        <v>31</v>
      </c>
      <c r="L2587">
        <v>571309.635449203</v>
      </c>
      <c r="M2587" s="1">
        <v>0.9043654514973433</v>
      </c>
      <c r="N2587">
        <v>571884.3035302195</v>
      </c>
      <c r="O2587">
        <v>-574.6680810165126</v>
      </c>
      <c r="P2587" s="1">
        <v>-0.00100486772843582</v>
      </c>
      <c r="Q2587">
        <v>1.058270588326621</v>
      </c>
      <c r="R2587">
        <v>1.900900900900909</v>
      </c>
      <c r="S2587">
        <v>-0.005831903945111572</v>
      </c>
    </row>
    <row r="2588" spans="1:19">
      <c r="A2588" s="6">
        <v>2586</v>
      </c>
      <c r="B2588" t="s">
        <v>2613</v>
      </c>
      <c r="C2588">
        <v>451744.138</v>
      </c>
      <c r="D2588">
        <v>477112.2181632002</v>
      </c>
      <c r="E2588" s="1">
        <v>0.5903740605440007</v>
      </c>
      <c r="F2588">
        <v>42372.60573</v>
      </c>
      <c r="G2588" s="1">
        <v>0.08881056513942827</v>
      </c>
      <c r="H2588">
        <v>478636.5589320001</v>
      </c>
      <c r="I2588">
        <v>-1500.754227999947</v>
      </c>
      <c r="J2588" s="1">
        <v>-0.00314</v>
      </c>
      <c r="K2588">
        <v>31</v>
      </c>
      <c r="L2588">
        <v>574509.6262464991</v>
      </c>
      <c r="M2588" s="1">
        <v>0.9150320874883304</v>
      </c>
      <c r="N2588">
        <v>574509.6262464991</v>
      </c>
      <c r="O2588">
        <v>0</v>
      </c>
      <c r="P2588" s="1">
        <v>0</v>
      </c>
      <c r="Q2588">
        <v>1.058795756067232</v>
      </c>
      <c r="R2588">
        <v>1.918918918918926</v>
      </c>
      <c r="S2588">
        <v>0</v>
      </c>
    </row>
    <row r="2589" spans="1:19">
      <c r="A2589" s="6">
        <v>2587</v>
      </c>
      <c r="B2589" t="s">
        <v>2614</v>
      </c>
      <c r="C2589">
        <v>451744.138</v>
      </c>
      <c r="D2589">
        <v>477112.2181632002</v>
      </c>
      <c r="E2589" s="1">
        <v>0.5903740605440007</v>
      </c>
      <c r="F2589">
        <v>42372.60573</v>
      </c>
      <c r="G2589" s="1">
        <v>0.08881056513942827</v>
      </c>
      <c r="H2589">
        <v>478636.5589320001</v>
      </c>
      <c r="I2589">
        <v>-1500.754227999947</v>
      </c>
      <c r="J2589" s="1">
        <v>-0.00314</v>
      </c>
      <c r="K2589">
        <v>31</v>
      </c>
      <c r="L2589">
        <v>576928.0679405843</v>
      </c>
      <c r="M2589" s="1">
        <v>0.9230935598019475</v>
      </c>
      <c r="N2589">
        <v>576928.0679405843</v>
      </c>
      <c r="O2589">
        <v>0</v>
      </c>
      <c r="P2589" s="1">
        <v>0</v>
      </c>
      <c r="Q2589">
        <v>1.059321057804393</v>
      </c>
      <c r="R2589">
        <v>1.964964964964973</v>
      </c>
      <c r="S2589">
        <v>0</v>
      </c>
    </row>
    <row r="2590" spans="1:19">
      <c r="A2590" s="6">
        <v>2588</v>
      </c>
      <c r="B2590" t="s">
        <v>2615</v>
      </c>
      <c r="C2590">
        <v>451744.138</v>
      </c>
      <c r="D2590">
        <v>477112.2181632002</v>
      </c>
      <c r="E2590" s="1">
        <v>0.5903740605440007</v>
      </c>
      <c r="F2590">
        <v>42372.60573</v>
      </c>
      <c r="G2590" s="1">
        <v>0.08881056513942827</v>
      </c>
      <c r="H2590">
        <v>478636.5589320001</v>
      </c>
      <c r="I2590">
        <v>-1500.754227999947</v>
      </c>
      <c r="J2590" s="1">
        <v>-0.00314</v>
      </c>
      <c r="K2590">
        <v>31</v>
      </c>
      <c r="L2590">
        <v>576928.0679405843</v>
      </c>
      <c r="M2590" s="1">
        <v>0.9230935598019475</v>
      </c>
      <c r="N2590">
        <v>576928.0679405843</v>
      </c>
      <c r="O2590">
        <v>0</v>
      </c>
      <c r="P2590" s="1">
        <v>0</v>
      </c>
      <c r="Q2590">
        <v>1.059321057804393</v>
      </c>
      <c r="R2590">
        <v>1.964964964964973</v>
      </c>
      <c r="S2590">
        <v>0</v>
      </c>
    </row>
    <row r="2591" spans="1:19">
      <c r="A2591" s="6">
        <v>2589</v>
      </c>
      <c r="B2591" t="s">
        <v>2616</v>
      </c>
      <c r="C2591">
        <v>451744.138</v>
      </c>
      <c r="D2591">
        <v>477112.2181632002</v>
      </c>
      <c r="E2591" s="1">
        <v>0.5903740605440007</v>
      </c>
      <c r="F2591">
        <v>42372.60573</v>
      </c>
      <c r="G2591" s="1">
        <v>0.08881056513942827</v>
      </c>
      <c r="H2591">
        <v>478636.5589320001</v>
      </c>
      <c r="I2591">
        <v>-1500.754227999947</v>
      </c>
      <c r="J2591" s="1">
        <v>-0.00314</v>
      </c>
      <c r="K2591">
        <v>31</v>
      </c>
      <c r="L2591">
        <v>576928.0679405843</v>
      </c>
      <c r="M2591" s="1">
        <v>0.9230935598019475</v>
      </c>
      <c r="N2591">
        <v>576928.0679405843</v>
      </c>
      <c r="O2591">
        <v>0</v>
      </c>
      <c r="P2591" s="1">
        <v>0</v>
      </c>
      <c r="Q2591">
        <v>1.059321057804393</v>
      </c>
      <c r="R2591">
        <v>1.964964964964973</v>
      </c>
      <c r="S2591">
        <v>0</v>
      </c>
    </row>
    <row r="2592" spans="1:19">
      <c r="A2592" s="6">
        <v>2590</v>
      </c>
      <c r="B2592" t="s">
        <v>2617</v>
      </c>
      <c r="C2592">
        <v>451744.138</v>
      </c>
      <c r="D2592">
        <v>477112.2181632002</v>
      </c>
      <c r="E2592" s="1">
        <v>0.5903740605440007</v>
      </c>
      <c r="F2592">
        <v>42372.60573</v>
      </c>
      <c r="G2592" s="1">
        <v>0.08881056513942827</v>
      </c>
      <c r="H2592">
        <v>478636.5589320001</v>
      </c>
      <c r="I2592">
        <v>-1500.754227999947</v>
      </c>
      <c r="J2592" s="1">
        <v>-0.00314</v>
      </c>
      <c r="K2592">
        <v>31</v>
      </c>
      <c r="L2592">
        <v>580117.1706852387</v>
      </c>
      <c r="M2592" s="1">
        <v>0.9337239022841289</v>
      </c>
      <c r="N2592">
        <v>580117.1706852387</v>
      </c>
      <c r="O2592">
        <v>0</v>
      </c>
      <c r="P2592" s="1">
        <v>0</v>
      </c>
      <c r="Q2592">
        <v>1.059846493572292</v>
      </c>
      <c r="R2592">
        <v>2.021021021021029</v>
      </c>
      <c r="S2592">
        <v>0</v>
      </c>
    </row>
    <row r="2593" spans="1:19">
      <c r="A2593" s="6">
        <v>2591</v>
      </c>
      <c r="B2593" t="s">
        <v>2618</v>
      </c>
      <c r="C2593">
        <v>451744.138</v>
      </c>
      <c r="D2593">
        <v>477112.2181632002</v>
      </c>
      <c r="E2593" s="1">
        <v>0.5903740605440007</v>
      </c>
      <c r="F2593">
        <v>42372.60573</v>
      </c>
      <c r="G2593" s="1">
        <v>0.08881056513942827</v>
      </c>
      <c r="H2593">
        <v>478636.5589320001</v>
      </c>
      <c r="I2593">
        <v>-1500.754227999947</v>
      </c>
      <c r="J2593" s="1">
        <v>-0.00314</v>
      </c>
      <c r="K2593">
        <v>31</v>
      </c>
      <c r="L2593">
        <v>576570.6719151044</v>
      </c>
      <c r="M2593" s="1">
        <v>0.9219022397170146</v>
      </c>
      <c r="N2593">
        <v>580117.1706852387</v>
      </c>
      <c r="O2593">
        <v>-3546.498770134291</v>
      </c>
      <c r="P2593" s="1">
        <v>-0.006113418028887406</v>
      </c>
      <c r="Q2593">
        <v>1.060372063405127</v>
      </c>
      <c r="R2593">
        <v>1.998998998999006</v>
      </c>
      <c r="S2593">
        <v>-0.007289595758780743</v>
      </c>
    </row>
    <row r="2594" spans="1:19">
      <c r="A2594" s="6">
        <v>2592</v>
      </c>
      <c r="B2594" t="s">
        <v>2619</v>
      </c>
      <c r="C2594">
        <v>451744.138</v>
      </c>
      <c r="D2594">
        <v>477112.2181632002</v>
      </c>
      <c r="E2594" s="1">
        <v>0.5903740605440007</v>
      </c>
      <c r="F2594">
        <v>42372.60573</v>
      </c>
      <c r="G2594" s="1">
        <v>0.08881056513942827</v>
      </c>
      <c r="H2594">
        <v>478636.5589320001</v>
      </c>
      <c r="I2594">
        <v>-1500.754227999947</v>
      </c>
      <c r="J2594" s="1">
        <v>-0.00314</v>
      </c>
      <c r="K2594">
        <v>31</v>
      </c>
      <c r="L2594">
        <v>569548.5652523942</v>
      </c>
      <c r="M2594" s="1">
        <v>0.8984952175079806</v>
      </c>
      <c r="N2594">
        <v>580117.1706852387</v>
      </c>
      <c r="O2594">
        <v>-10568.60543284449</v>
      </c>
      <c r="P2594" s="1">
        <v>-0.01821805312254553</v>
      </c>
      <c r="Q2594">
        <v>1.060897767337105</v>
      </c>
      <c r="R2594">
        <v>1.978978978978986</v>
      </c>
      <c r="S2594">
        <v>-0.01391650099403585</v>
      </c>
    </row>
    <row r="2595" spans="1:19">
      <c r="A2595" s="6">
        <v>2593</v>
      </c>
      <c r="B2595" t="s">
        <v>2620</v>
      </c>
      <c r="C2595">
        <v>428510.9620000001</v>
      </c>
      <c r="D2595">
        <v>475953.8601664002</v>
      </c>
      <c r="E2595" s="1">
        <v>0.586512867221334</v>
      </c>
      <c r="F2595">
        <v>41100.34173</v>
      </c>
      <c r="G2595" s="1">
        <v>0.08635362620156235</v>
      </c>
      <c r="H2595">
        <v>478636.5589320001</v>
      </c>
      <c r="I2595">
        <v>-2682.698765599926</v>
      </c>
      <c r="J2595" s="1">
        <v>-0.005604876425624346</v>
      </c>
      <c r="K2595">
        <v>30</v>
      </c>
      <c r="L2595">
        <v>570470.2963357802</v>
      </c>
      <c r="M2595" s="1">
        <v>0.9015676544526006</v>
      </c>
      <c r="N2595">
        <v>580117.1706852387</v>
      </c>
      <c r="O2595">
        <v>-9646.874349458492</v>
      </c>
      <c r="P2595" s="1">
        <v>-0.01662918258058718</v>
      </c>
      <c r="Q2595">
        <v>1.0614427511427</v>
      </c>
      <c r="R2595">
        <v>1.950950950950958</v>
      </c>
      <c r="S2595">
        <v>-0.02319416832339305</v>
      </c>
    </row>
    <row r="2596" spans="1:19">
      <c r="A2596" s="6">
        <v>2594</v>
      </c>
      <c r="B2596" t="s">
        <v>2621</v>
      </c>
      <c r="C2596">
        <v>449933.8180000001</v>
      </c>
      <c r="D2596">
        <v>475931.7218816002</v>
      </c>
      <c r="E2596" s="1">
        <v>0.5864390729386674</v>
      </c>
      <c r="F2596">
        <v>42528.20331</v>
      </c>
      <c r="G2596" s="1">
        <v>0.08935778254465657</v>
      </c>
      <c r="H2596">
        <v>478636.5589320001</v>
      </c>
      <c r="I2596">
        <v>-2682.698765599926</v>
      </c>
      <c r="J2596" s="1">
        <v>-0.0056</v>
      </c>
      <c r="K2596">
        <v>31</v>
      </c>
      <c r="L2596">
        <v>569785.1828376522</v>
      </c>
      <c r="M2596" s="1">
        <v>0.8992839427921738</v>
      </c>
      <c r="N2596">
        <v>580117.1706852387</v>
      </c>
      <c r="O2596">
        <v>-10331.98784758651</v>
      </c>
      <c r="P2596" s="1">
        <v>-0.01781017416771562</v>
      </c>
      <c r="Q2596">
        <v>1.0614427511427</v>
      </c>
      <c r="R2596">
        <v>1.983983983983991</v>
      </c>
      <c r="S2596">
        <v>-0.01225977468522221</v>
      </c>
    </row>
    <row r="2597" spans="1:19">
      <c r="A2597" s="6">
        <v>2595</v>
      </c>
      <c r="B2597" t="s">
        <v>2622</v>
      </c>
      <c r="C2597">
        <v>449933.8180000001</v>
      </c>
      <c r="D2597">
        <v>475931.7218816002</v>
      </c>
      <c r="E2597" s="1">
        <v>0.5864390729386674</v>
      </c>
      <c r="F2597">
        <v>42528.20331</v>
      </c>
      <c r="G2597" s="1">
        <v>0.08935778254465657</v>
      </c>
      <c r="H2597">
        <v>478636.5589320001</v>
      </c>
      <c r="I2597">
        <v>-2682.698765599926</v>
      </c>
      <c r="J2597" s="1">
        <v>-0.0056</v>
      </c>
      <c r="K2597">
        <v>31</v>
      </c>
      <c r="L2597">
        <v>569785.1828376522</v>
      </c>
      <c r="M2597" s="1">
        <v>0.8992839427921738</v>
      </c>
      <c r="N2597">
        <v>580117.1706852387</v>
      </c>
      <c r="O2597">
        <v>-10331.98784758651</v>
      </c>
      <c r="P2597" s="1">
        <v>-0.01781017416771562</v>
      </c>
      <c r="Q2597">
        <v>1.0614427511427</v>
      </c>
      <c r="R2597">
        <v>1.983983983983991</v>
      </c>
      <c r="S2597">
        <v>-0.01225977468522221</v>
      </c>
    </row>
    <row r="2598" spans="1:19">
      <c r="A2598" s="6">
        <v>2596</v>
      </c>
      <c r="B2598" t="s">
        <v>2623</v>
      </c>
      <c r="C2598">
        <v>449933.8180000001</v>
      </c>
      <c r="D2598">
        <v>475931.7218816002</v>
      </c>
      <c r="E2598" s="1">
        <v>0.5864390729386674</v>
      </c>
      <c r="F2598">
        <v>42528.20331</v>
      </c>
      <c r="G2598" s="1">
        <v>0.08935778254465657</v>
      </c>
      <c r="H2598">
        <v>478636.5589320001</v>
      </c>
      <c r="I2598">
        <v>-2682.698765599926</v>
      </c>
      <c r="J2598" s="1">
        <v>-0.0056</v>
      </c>
      <c r="K2598">
        <v>31</v>
      </c>
      <c r="L2598">
        <v>569785.1828376522</v>
      </c>
      <c r="M2598" s="1">
        <v>0.8992839427921738</v>
      </c>
      <c r="N2598">
        <v>580117.1706852387</v>
      </c>
      <c r="O2598">
        <v>-10331.98784758651</v>
      </c>
      <c r="P2598" s="1">
        <v>-0.01781017416771562</v>
      </c>
      <c r="Q2598">
        <v>1.061949515614213</v>
      </c>
      <c r="R2598">
        <v>1.983983983983991</v>
      </c>
      <c r="S2598">
        <v>-0.01225977468522221</v>
      </c>
    </row>
    <row r="2599" spans="1:19">
      <c r="A2599" s="6">
        <v>2597</v>
      </c>
      <c r="B2599" t="s">
        <v>2624</v>
      </c>
      <c r="C2599">
        <v>449933.8180000001</v>
      </c>
      <c r="D2599">
        <v>475931.7218816002</v>
      </c>
      <c r="E2599" s="1">
        <v>0.5864390729386674</v>
      </c>
      <c r="F2599">
        <v>42528.20331</v>
      </c>
      <c r="G2599" s="1">
        <v>0.08935778254465657</v>
      </c>
      <c r="H2599">
        <v>478636.5589320001</v>
      </c>
      <c r="I2599">
        <v>-2682.698765599926</v>
      </c>
      <c r="J2599" s="1">
        <v>-0.0056</v>
      </c>
      <c r="K2599">
        <v>31</v>
      </c>
      <c r="L2599">
        <v>572672.5338595159</v>
      </c>
      <c r="M2599" s="1">
        <v>0.9089084461983864</v>
      </c>
      <c r="N2599">
        <v>580117.1706852387</v>
      </c>
      <c r="O2599">
        <v>-7444.636825722759</v>
      </c>
      <c r="P2599" s="1">
        <v>-0.0128329882339616</v>
      </c>
      <c r="Q2599">
        <v>1.062456404663636</v>
      </c>
      <c r="R2599">
        <v>1.992992992993001</v>
      </c>
      <c r="S2599">
        <v>-0.009277667329357087</v>
      </c>
    </row>
    <row r="2600" spans="1:19">
      <c r="A2600" s="6">
        <v>2598</v>
      </c>
      <c r="B2600" t="s">
        <v>2625</v>
      </c>
      <c r="C2600">
        <v>449933.8180000001</v>
      </c>
      <c r="D2600">
        <v>475931.7218816002</v>
      </c>
      <c r="E2600" s="1">
        <v>0.5864390729386674</v>
      </c>
      <c r="F2600">
        <v>42528.20331</v>
      </c>
      <c r="G2600" s="1">
        <v>0.08935778254465657</v>
      </c>
      <c r="H2600">
        <v>478636.5589320001</v>
      </c>
      <c r="I2600">
        <v>-2682.698765599926</v>
      </c>
      <c r="J2600" s="1">
        <v>-0.0056</v>
      </c>
      <c r="K2600">
        <v>31</v>
      </c>
      <c r="L2600">
        <v>571715.2314068922</v>
      </c>
      <c r="M2600" s="1">
        <v>0.905717438022974</v>
      </c>
      <c r="N2600">
        <v>580117.1706852387</v>
      </c>
      <c r="O2600">
        <v>-8401.939278346486</v>
      </c>
      <c r="P2600" s="1">
        <v>-0.01448317633560485</v>
      </c>
      <c r="Q2600">
        <v>1.062456404663636</v>
      </c>
      <c r="R2600">
        <v>2.01201201201202</v>
      </c>
      <c r="S2600">
        <v>-0.002982107355864794</v>
      </c>
    </row>
    <row r="2601" spans="1:19">
      <c r="A2601" s="6">
        <v>2599</v>
      </c>
      <c r="B2601" t="s">
        <v>2626</v>
      </c>
      <c r="C2601">
        <v>449933.8180000001</v>
      </c>
      <c r="D2601">
        <v>475931.7218816002</v>
      </c>
      <c r="E2601" s="1">
        <v>0.5864390729386674</v>
      </c>
      <c r="F2601">
        <v>42528.20331</v>
      </c>
      <c r="G2601" s="1">
        <v>0.08935778254465657</v>
      </c>
      <c r="H2601">
        <v>478636.5589320001</v>
      </c>
      <c r="I2601">
        <v>-2682.698765599926</v>
      </c>
      <c r="J2601" s="1">
        <v>-0.0056</v>
      </c>
      <c r="K2601">
        <v>31</v>
      </c>
      <c r="L2601">
        <v>573498.5008353477</v>
      </c>
      <c r="M2601" s="1">
        <v>0.911661669451159</v>
      </c>
      <c r="N2601">
        <v>580117.1706852387</v>
      </c>
      <c r="O2601">
        <v>-6618.669849890983</v>
      </c>
      <c r="P2601" s="1">
        <v>-0.01140919487363727</v>
      </c>
      <c r="Q2601">
        <v>1.062963418321595</v>
      </c>
      <c r="R2601">
        <v>1.987987987987995</v>
      </c>
      <c r="S2601">
        <v>-0.01093439363817106</v>
      </c>
    </row>
    <row r="2602" spans="1:19">
      <c r="A2602" s="6">
        <v>2600</v>
      </c>
      <c r="B2602" t="s">
        <v>2627</v>
      </c>
      <c r="C2602">
        <v>449933.8180000001</v>
      </c>
      <c r="D2602">
        <v>475931.7218816002</v>
      </c>
      <c r="E2602" s="1">
        <v>0.5864390729386674</v>
      </c>
      <c r="F2602">
        <v>42528.20331</v>
      </c>
      <c r="G2602" s="1">
        <v>0.08935778254465657</v>
      </c>
      <c r="H2602">
        <v>478636.5589320001</v>
      </c>
      <c r="I2602">
        <v>-2682.698765599926</v>
      </c>
      <c r="J2602" s="1">
        <v>-0.0056</v>
      </c>
      <c r="K2602">
        <v>31</v>
      </c>
      <c r="L2602">
        <v>573079.509134435</v>
      </c>
      <c r="M2602" s="1">
        <v>0.9102650304481166</v>
      </c>
      <c r="N2602">
        <v>580117.1706852387</v>
      </c>
      <c r="O2602">
        <v>-7037.661550803692</v>
      </c>
      <c r="P2602" s="1">
        <v>-0.01213144844944126</v>
      </c>
      <c r="Q2602">
        <v>1.06347055661872</v>
      </c>
      <c r="R2602">
        <v>1.978978978978986</v>
      </c>
      <c r="S2602">
        <v>-0.01391650099403585</v>
      </c>
    </row>
    <row r="2603" spans="1:19">
      <c r="A2603" s="6">
        <v>2601</v>
      </c>
      <c r="B2603" t="s">
        <v>2628</v>
      </c>
      <c r="C2603">
        <v>414643.1980000001</v>
      </c>
      <c r="D2603">
        <v>478719.4148352002</v>
      </c>
      <c r="E2603" s="1">
        <v>0.5957313827840008</v>
      </c>
      <c r="F2603">
        <v>39724.88238339839</v>
      </c>
      <c r="G2603" s="1">
        <v>0.08298155694619934</v>
      </c>
      <c r="H2603">
        <v>480641.6763632002</v>
      </c>
      <c r="I2603">
        <v>-1922.261528000003</v>
      </c>
      <c r="J2603" s="1">
        <v>-0.003999365062440886</v>
      </c>
      <c r="K2603">
        <v>29</v>
      </c>
      <c r="L2603">
        <v>582504.2723640355</v>
      </c>
      <c r="M2603" s="1">
        <v>0.9416809078801183</v>
      </c>
      <c r="N2603">
        <v>582504.2723640355</v>
      </c>
      <c r="O2603">
        <v>0</v>
      </c>
      <c r="P2603" s="1">
        <v>0</v>
      </c>
      <c r="Q2603">
        <v>1.063977819585654</v>
      </c>
      <c r="R2603">
        <v>2.03203203203204</v>
      </c>
      <c r="S2603">
        <v>0</v>
      </c>
    </row>
    <row r="2604" spans="1:19">
      <c r="A2604" s="6">
        <v>2602</v>
      </c>
      <c r="B2604" t="s">
        <v>2629</v>
      </c>
      <c r="C2604">
        <v>414643.1980000001</v>
      </c>
      <c r="D2604">
        <v>478719.4148352002</v>
      </c>
      <c r="E2604" s="1">
        <v>0.5957313827840008</v>
      </c>
      <c r="F2604">
        <v>39724.88238339839</v>
      </c>
      <c r="G2604" s="1">
        <v>0.08298155694619934</v>
      </c>
      <c r="H2604">
        <v>480641.6763632002</v>
      </c>
      <c r="I2604">
        <v>-1922.261528000003</v>
      </c>
      <c r="J2604" s="1">
        <v>-0.003999365062440886</v>
      </c>
      <c r="K2604">
        <v>29</v>
      </c>
      <c r="L2604">
        <v>582504.2723640355</v>
      </c>
      <c r="M2604" s="1">
        <v>0.9416809078801183</v>
      </c>
      <c r="N2604">
        <v>582504.2723640355</v>
      </c>
      <c r="O2604">
        <v>0</v>
      </c>
      <c r="P2604" s="1">
        <v>0</v>
      </c>
      <c r="Q2604">
        <v>1.064485970924836</v>
      </c>
      <c r="R2604">
        <v>2.03203203203204</v>
      </c>
      <c r="S2604">
        <v>0</v>
      </c>
    </row>
    <row r="2605" spans="1:19">
      <c r="A2605" s="6">
        <v>2603</v>
      </c>
      <c r="B2605" t="s">
        <v>2630</v>
      </c>
      <c r="C2605">
        <v>414643.1980000001</v>
      </c>
      <c r="D2605">
        <v>478719.4148352002</v>
      </c>
      <c r="E2605" s="1">
        <v>0.5957313827840008</v>
      </c>
      <c r="F2605">
        <v>39724.88238339839</v>
      </c>
      <c r="G2605" s="1">
        <v>0.08298155694619934</v>
      </c>
      <c r="H2605">
        <v>480641.6763632002</v>
      </c>
      <c r="I2605">
        <v>-1922.261528000003</v>
      </c>
      <c r="J2605" s="1">
        <v>-0.003999365062440886</v>
      </c>
      <c r="K2605">
        <v>29</v>
      </c>
      <c r="L2605">
        <v>582504.2723640355</v>
      </c>
      <c r="M2605" s="1">
        <v>0.9416809078801183</v>
      </c>
      <c r="N2605">
        <v>582504.2723640355</v>
      </c>
      <c r="O2605">
        <v>0</v>
      </c>
      <c r="P2605" s="1">
        <v>0</v>
      </c>
      <c r="Q2605">
        <v>1.064485970924836</v>
      </c>
      <c r="R2605">
        <v>2.03203203203204</v>
      </c>
      <c r="S2605">
        <v>0</v>
      </c>
    </row>
    <row r="2606" spans="1:19">
      <c r="A2606" s="6">
        <v>2604</v>
      </c>
      <c r="B2606" t="s">
        <v>2631</v>
      </c>
      <c r="C2606">
        <v>448168.0420000001</v>
      </c>
      <c r="D2606">
        <v>478682.5949600002</v>
      </c>
      <c r="E2606" s="1">
        <v>0.5956086498666675</v>
      </c>
      <c r="F2606">
        <v>42236.83304</v>
      </c>
      <c r="G2606" s="1">
        <v>0.08823557297613756</v>
      </c>
      <c r="H2606">
        <v>480641.6763632002</v>
      </c>
      <c r="I2606">
        <v>-1922.261528000003</v>
      </c>
      <c r="J2606" s="1">
        <v>-0.004</v>
      </c>
      <c r="K2606">
        <v>31</v>
      </c>
      <c r="L2606">
        <v>588709.199505721</v>
      </c>
      <c r="M2606" s="1">
        <v>0.9623639983524033</v>
      </c>
      <c r="N2606">
        <v>588709.199505721</v>
      </c>
      <c r="O2606">
        <v>0</v>
      </c>
      <c r="P2606" s="1">
        <v>0</v>
      </c>
      <c r="Q2606">
        <v>1.064994247370878</v>
      </c>
      <c r="R2606">
        <v>2.058058058058066</v>
      </c>
      <c r="S2606">
        <v>0</v>
      </c>
    </row>
    <row r="2607" spans="1:19">
      <c r="A2607" s="6">
        <v>2605</v>
      </c>
      <c r="B2607" t="s">
        <v>2632</v>
      </c>
      <c r="C2607">
        <v>448168.0420000001</v>
      </c>
      <c r="D2607">
        <v>478682.5949600002</v>
      </c>
      <c r="E2607" s="1">
        <v>0.5956086498666675</v>
      </c>
      <c r="F2607">
        <v>42236.83304</v>
      </c>
      <c r="G2607" s="1">
        <v>0.08823557297613756</v>
      </c>
      <c r="H2607">
        <v>480641.6763632002</v>
      </c>
      <c r="I2607">
        <v>-1922.261528000003</v>
      </c>
      <c r="J2607" s="1">
        <v>-0.004</v>
      </c>
      <c r="K2607">
        <v>31</v>
      </c>
      <c r="L2607">
        <v>586726.2614410941</v>
      </c>
      <c r="M2607" s="1">
        <v>0.955754204803647</v>
      </c>
      <c r="N2607">
        <v>588709.199505721</v>
      </c>
      <c r="O2607">
        <v>-1982.938064626884</v>
      </c>
      <c r="P2607" s="1">
        <v>-0.003368281090718056</v>
      </c>
      <c r="Q2607">
        <v>1.065521130653095</v>
      </c>
      <c r="R2607">
        <v>2.063063063063071</v>
      </c>
      <c r="S2607">
        <v>0</v>
      </c>
    </row>
    <row r="2608" spans="1:19">
      <c r="A2608" s="6">
        <v>2606</v>
      </c>
      <c r="B2608" t="s">
        <v>2633</v>
      </c>
      <c r="C2608">
        <v>429472.7220000001</v>
      </c>
      <c r="D2608">
        <v>480795.1633184003</v>
      </c>
      <c r="E2608" s="1">
        <v>0.6026505443946676</v>
      </c>
      <c r="F2608">
        <v>40818.3688377152</v>
      </c>
      <c r="G2608" s="1">
        <v>0.08489762782967883</v>
      </c>
      <c r="H2608">
        <v>480795.1633184003</v>
      </c>
      <c r="I2608">
        <v>0</v>
      </c>
      <c r="J2608" s="1">
        <v>0</v>
      </c>
      <c r="K2608">
        <v>30</v>
      </c>
      <c r="L2608">
        <v>585497.8380869782</v>
      </c>
      <c r="M2608" s="1">
        <v>0.9516594602899273</v>
      </c>
      <c r="N2608">
        <v>588709.199505721</v>
      </c>
      <c r="O2608">
        <v>-3211.361418742803</v>
      </c>
      <c r="P2608" s="1">
        <v>-0.00545491971492726</v>
      </c>
      <c r="Q2608">
        <v>1.066048148369581</v>
      </c>
      <c r="R2608">
        <v>2.048048048048055</v>
      </c>
      <c r="S2608">
        <v>-0.004901960784313819</v>
      </c>
    </row>
    <row r="2609" spans="1:19">
      <c r="A2609" s="6">
        <v>2607</v>
      </c>
      <c r="B2609" t="s">
        <v>2634</v>
      </c>
      <c r="C2609">
        <v>452709.6820000001</v>
      </c>
      <c r="D2609">
        <v>480771.5737504003</v>
      </c>
      <c r="E2609" s="1">
        <v>0.6025719125013342</v>
      </c>
      <c r="F2609">
        <v>42040.05684</v>
      </c>
      <c r="G2609" s="1">
        <v>0.08744289208293692</v>
      </c>
      <c r="H2609">
        <v>480795.1633184003</v>
      </c>
      <c r="I2609">
        <v>0</v>
      </c>
      <c r="J2609" s="1">
        <v>0</v>
      </c>
      <c r="K2609">
        <v>31</v>
      </c>
      <c r="L2609">
        <v>580858.4535232154</v>
      </c>
      <c r="M2609" s="1">
        <v>0.9361948450773846</v>
      </c>
      <c r="N2609">
        <v>588709.199505721</v>
      </c>
      <c r="O2609">
        <v>-7850.745982505614</v>
      </c>
      <c r="P2609" s="1">
        <v>-0.01333552454946701</v>
      </c>
      <c r="Q2609">
        <v>1.066575300554637</v>
      </c>
      <c r="R2609">
        <v>1.996996996997005</v>
      </c>
      <c r="S2609">
        <v>-0.02156862745098032</v>
      </c>
    </row>
    <row r="2610" spans="1:19">
      <c r="A2610" s="6">
        <v>2608</v>
      </c>
      <c r="B2610" t="s">
        <v>2635</v>
      </c>
      <c r="C2610">
        <v>452709.6820000001</v>
      </c>
      <c r="D2610">
        <v>480771.5737504003</v>
      </c>
      <c r="E2610" s="1">
        <v>0.6025719125013342</v>
      </c>
      <c r="F2610">
        <v>42040.05684</v>
      </c>
      <c r="G2610" s="1">
        <v>0.08744289208293692</v>
      </c>
      <c r="H2610">
        <v>480795.1633184003</v>
      </c>
      <c r="I2610">
        <v>0</v>
      </c>
      <c r="J2610" s="1">
        <v>0</v>
      </c>
      <c r="K2610">
        <v>31</v>
      </c>
      <c r="L2610">
        <v>584013.9702291945</v>
      </c>
      <c r="M2610" s="1">
        <v>0.946713234097315</v>
      </c>
      <c r="N2610">
        <v>588709.199505721</v>
      </c>
      <c r="O2610">
        <v>-4695.229276526487</v>
      </c>
      <c r="P2610" s="1">
        <v>-0.007975464423638345</v>
      </c>
      <c r="Q2610">
        <v>1.067102587242574</v>
      </c>
      <c r="R2610">
        <v>2.025025025025033</v>
      </c>
      <c r="S2610">
        <v>-0.01241830065359484</v>
      </c>
    </row>
    <row r="2611" spans="1:19">
      <c r="A2611" s="6">
        <v>2609</v>
      </c>
      <c r="B2611" t="s">
        <v>2636</v>
      </c>
      <c r="C2611">
        <v>452709.6820000001</v>
      </c>
      <c r="D2611">
        <v>480771.5737504003</v>
      </c>
      <c r="E2611" s="1">
        <v>0.6025719125013342</v>
      </c>
      <c r="F2611">
        <v>42040.05684</v>
      </c>
      <c r="G2611" s="1">
        <v>0.08744289208293692</v>
      </c>
      <c r="H2611">
        <v>480795.1633184003</v>
      </c>
      <c r="I2611">
        <v>0</v>
      </c>
      <c r="J2611" s="1">
        <v>0</v>
      </c>
      <c r="K2611">
        <v>31</v>
      </c>
      <c r="L2611">
        <v>584013.9702291945</v>
      </c>
      <c r="M2611" s="1">
        <v>0.946713234097315</v>
      </c>
      <c r="N2611">
        <v>588709.199505721</v>
      </c>
      <c r="O2611">
        <v>-4695.229276526487</v>
      </c>
      <c r="P2611" s="1">
        <v>-0.007975464423638345</v>
      </c>
      <c r="Q2611">
        <v>1.067102587242574</v>
      </c>
      <c r="R2611">
        <v>2.025025025025033</v>
      </c>
      <c r="S2611">
        <v>-0.01241830065359484</v>
      </c>
    </row>
    <row r="2612" spans="1:19">
      <c r="A2612" s="6">
        <v>2610</v>
      </c>
      <c r="B2612" t="s">
        <v>2637</v>
      </c>
      <c r="C2612">
        <v>452709.6820000001</v>
      </c>
      <c r="D2612">
        <v>480771.5737504003</v>
      </c>
      <c r="E2612" s="1">
        <v>0.6025719125013342</v>
      </c>
      <c r="F2612">
        <v>42040.05684</v>
      </c>
      <c r="G2612" s="1">
        <v>0.08744289208293692</v>
      </c>
      <c r="H2612">
        <v>480795.1633184003</v>
      </c>
      <c r="I2612">
        <v>0</v>
      </c>
      <c r="J2612" s="1">
        <v>0</v>
      </c>
      <c r="K2612">
        <v>31</v>
      </c>
      <c r="L2612">
        <v>584013.9702291945</v>
      </c>
      <c r="M2612" s="1">
        <v>0.946713234097315</v>
      </c>
      <c r="N2612">
        <v>588709.199505721</v>
      </c>
      <c r="O2612">
        <v>-4695.229276526487</v>
      </c>
      <c r="P2612" s="1">
        <v>-0.007975464423638345</v>
      </c>
      <c r="Q2612">
        <v>1.067102587242574</v>
      </c>
      <c r="R2612">
        <v>2.025025025025033</v>
      </c>
      <c r="S2612">
        <v>-0.01241830065359484</v>
      </c>
    </row>
    <row r="2613" spans="1:19">
      <c r="A2613" s="6">
        <v>2611</v>
      </c>
      <c r="B2613" t="s">
        <v>2638</v>
      </c>
      <c r="C2613">
        <v>452709.6820000001</v>
      </c>
      <c r="D2613">
        <v>480771.5737504003</v>
      </c>
      <c r="E2613" s="1">
        <v>0.6025719125013342</v>
      </c>
      <c r="F2613">
        <v>42040.05684</v>
      </c>
      <c r="G2613" s="1">
        <v>0.08744289208293692</v>
      </c>
      <c r="H2613">
        <v>480795.1633184003</v>
      </c>
      <c r="I2613">
        <v>0</v>
      </c>
      <c r="J2613" s="1">
        <v>0</v>
      </c>
      <c r="K2613">
        <v>31</v>
      </c>
      <c r="L2613">
        <v>577443.8034193892</v>
      </c>
      <c r="M2613" s="1">
        <v>0.9248126780646306</v>
      </c>
      <c r="N2613">
        <v>588709.199505721</v>
      </c>
      <c r="O2613">
        <v>-11265.39608633181</v>
      </c>
      <c r="P2613" s="1">
        <v>-0.01913575683170946</v>
      </c>
      <c r="Q2613">
        <v>1.06763000846771</v>
      </c>
      <c r="R2613">
        <v>1.994994994995003</v>
      </c>
      <c r="S2613">
        <v>-0.02222222222222225</v>
      </c>
    </row>
    <row r="2614" spans="1:19">
      <c r="A2614" s="6">
        <v>2612</v>
      </c>
      <c r="B2614" t="s">
        <v>2639</v>
      </c>
      <c r="C2614">
        <v>440767.1320000001</v>
      </c>
      <c r="D2614">
        <v>483838.7623424003</v>
      </c>
      <c r="E2614" s="1">
        <v>0.6127958744746678</v>
      </c>
      <c r="F2614">
        <v>40629.869831328</v>
      </c>
      <c r="G2614" s="1">
        <v>0.08397398677738696</v>
      </c>
      <c r="H2614">
        <v>483838.7623424003</v>
      </c>
      <c r="I2614">
        <v>0</v>
      </c>
      <c r="J2614" s="1">
        <v>0</v>
      </c>
      <c r="K2614">
        <v>30</v>
      </c>
      <c r="L2614">
        <v>573099.2104610705</v>
      </c>
      <c r="M2614" s="1">
        <v>0.9103307015369018</v>
      </c>
      <c r="N2614">
        <v>588709.199505721</v>
      </c>
      <c r="O2614">
        <v>-15609.98904465046</v>
      </c>
      <c r="P2614" s="1">
        <v>-0.02651561935460933</v>
      </c>
      <c r="Q2614">
        <v>1.06815756426437</v>
      </c>
      <c r="R2614">
        <v>1.970970970970978</v>
      </c>
      <c r="S2614">
        <v>-0.0300653594771243</v>
      </c>
    </row>
    <row r="2615" spans="1:19">
      <c r="A2615" s="6">
        <v>2613</v>
      </c>
      <c r="B2615" t="s">
        <v>2640</v>
      </c>
      <c r="C2615">
        <v>462757.1720000001</v>
      </c>
      <c r="D2615">
        <v>484406.8590480004</v>
      </c>
      <c r="E2615" s="1">
        <v>0.6146895301600012</v>
      </c>
      <c r="F2615">
        <v>40690.7792884272</v>
      </c>
      <c r="G2615" s="1">
        <v>0.08400124508640598</v>
      </c>
      <c r="H2615">
        <v>485679.4750480003</v>
      </c>
      <c r="I2615">
        <v>-1272.61599999998</v>
      </c>
      <c r="J2615" s="1">
        <v>-0.002620279557570774</v>
      </c>
      <c r="K2615">
        <v>30</v>
      </c>
      <c r="L2615">
        <v>575812.1738632229</v>
      </c>
      <c r="M2615" s="1">
        <v>0.9193739128774098</v>
      </c>
      <c r="N2615">
        <v>588709.199505721</v>
      </c>
      <c r="O2615">
        <v>-12897.02564249805</v>
      </c>
      <c r="P2615" s="1">
        <v>-0.02190729421814091</v>
      </c>
      <c r="Q2615">
        <v>1.068685254666892</v>
      </c>
      <c r="R2615">
        <v>2.032032032032039</v>
      </c>
      <c r="S2615">
        <v>-0.01013071895424866</v>
      </c>
    </row>
    <row r="2616" spans="1:19">
      <c r="A2616" s="6">
        <v>2614</v>
      </c>
      <c r="B2616" t="s">
        <v>2641</v>
      </c>
      <c r="C2616">
        <v>476836.1460000001</v>
      </c>
      <c r="D2616">
        <v>484390.5958688004</v>
      </c>
      <c r="E2616" s="1">
        <v>0.614635319562668</v>
      </c>
      <c r="F2616">
        <v>42143.99987</v>
      </c>
      <c r="G2616" s="1">
        <v>0.0870041661201344</v>
      </c>
      <c r="H2616">
        <v>485679.4750480003</v>
      </c>
      <c r="I2616">
        <v>-1272.61599999998</v>
      </c>
      <c r="J2616" s="1">
        <v>-0.00262</v>
      </c>
      <c r="K2616">
        <v>31</v>
      </c>
      <c r="L2616">
        <v>578294.7129363387</v>
      </c>
      <c r="M2616" s="1">
        <v>0.9276490431211292</v>
      </c>
      <c r="N2616">
        <v>588709.199505721</v>
      </c>
      <c r="O2616">
        <v>-10414.48656938225</v>
      </c>
      <c r="P2616" s="1">
        <v>-0.01769037510901177</v>
      </c>
      <c r="Q2616">
        <v>1.069193799563047</v>
      </c>
      <c r="R2616">
        <v>2.059059059059066</v>
      </c>
      <c r="S2616">
        <v>-0.001307189542483878</v>
      </c>
    </row>
    <row r="2617" spans="1:19">
      <c r="A2617" s="6">
        <v>2615</v>
      </c>
      <c r="B2617" t="s">
        <v>2642</v>
      </c>
      <c r="C2617">
        <v>476836.1460000001</v>
      </c>
      <c r="D2617">
        <v>484390.5958688004</v>
      </c>
      <c r="E2617" s="1">
        <v>0.614635319562668</v>
      </c>
      <c r="F2617">
        <v>42143.99987</v>
      </c>
      <c r="G2617" s="1">
        <v>0.0870041661201344</v>
      </c>
      <c r="H2617">
        <v>485679.4750480003</v>
      </c>
      <c r="I2617">
        <v>-1272.61599999998</v>
      </c>
      <c r="J2617" s="1">
        <v>-0.00262</v>
      </c>
      <c r="K2617">
        <v>31</v>
      </c>
      <c r="L2617">
        <v>573765.730968726</v>
      </c>
      <c r="M2617" s="1">
        <v>0.9125524365624199</v>
      </c>
      <c r="N2617">
        <v>588709.199505721</v>
      </c>
      <c r="O2617">
        <v>-14943.468536995</v>
      </c>
      <c r="P2617" s="1">
        <v>-0.02538344661429023</v>
      </c>
      <c r="Q2617">
        <v>1.069702469474793</v>
      </c>
      <c r="R2617">
        <v>2.038038038038045</v>
      </c>
      <c r="S2617">
        <v>-0.00816993464052318</v>
      </c>
    </row>
    <row r="2618" spans="1:19">
      <c r="A2618" s="6">
        <v>2616</v>
      </c>
      <c r="B2618" t="s">
        <v>2643</v>
      </c>
      <c r="C2618">
        <v>476836.1460000001</v>
      </c>
      <c r="D2618">
        <v>484390.5958688004</v>
      </c>
      <c r="E2618" s="1">
        <v>0.614635319562668</v>
      </c>
      <c r="F2618">
        <v>42143.99987</v>
      </c>
      <c r="G2618" s="1">
        <v>0.0870041661201344</v>
      </c>
      <c r="H2618">
        <v>485679.4750480003</v>
      </c>
      <c r="I2618">
        <v>-1272.61599999998</v>
      </c>
      <c r="J2618" s="1">
        <v>-0.00262</v>
      </c>
      <c r="K2618">
        <v>31</v>
      </c>
      <c r="L2618">
        <v>573765.730968726</v>
      </c>
      <c r="M2618" s="1">
        <v>0.9125524365624199</v>
      </c>
      <c r="N2618">
        <v>588709.199505721</v>
      </c>
      <c r="O2618">
        <v>-14943.468536995</v>
      </c>
      <c r="P2618" s="1">
        <v>-0.02538344661429023</v>
      </c>
      <c r="Q2618">
        <v>1.069702469474793</v>
      </c>
      <c r="R2618">
        <v>2.038038038038045</v>
      </c>
      <c r="S2618">
        <v>-0.00816993464052318</v>
      </c>
    </row>
    <row r="2619" spans="1:19">
      <c r="A2619" s="6">
        <v>2617</v>
      </c>
      <c r="B2619" t="s">
        <v>2644</v>
      </c>
      <c r="C2619">
        <v>476836.1460000001</v>
      </c>
      <c r="D2619">
        <v>484390.5958688004</v>
      </c>
      <c r="E2619" s="1">
        <v>0.614635319562668</v>
      </c>
      <c r="F2619">
        <v>42143.99987</v>
      </c>
      <c r="G2619" s="1">
        <v>0.0870041661201344</v>
      </c>
      <c r="H2619">
        <v>485679.4750480003</v>
      </c>
      <c r="I2619">
        <v>-1272.61599999998</v>
      </c>
      <c r="J2619" s="1">
        <v>-0.00262</v>
      </c>
      <c r="K2619">
        <v>31</v>
      </c>
      <c r="L2619">
        <v>573765.730968726</v>
      </c>
      <c r="M2619" s="1">
        <v>0.9125524365624199</v>
      </c>
      <c r="N2619">
        <v>588709.199505721</v>
      </c>
      <c r="O2619">
        <v>-14943.468536995</v>
      </c>
      <c r="P2619" s="1">
        <v>-0.02538344661429023</v>
      </c>
      <c r="Q2619">
        <v>1.069702469474793</v>
      </c>
      <c r="R2619">
        <v>2.038038038038045</v>
      </c>
      <c r="S2619">
        <v>-0.00816993464052318</v>
      </c>
    </row>
    <row r="2620" spans="1:19">
      <c r="A2620" s="6">
        <v>2618</v>
      </c>
      <c r="B2620" t="s">
        <v>2645</v>
      </c>
      <c r="C2620">
        <v>455096.0820000001</v>
      </c>
      <c r="D2620">
        <v>484236.1385512004</v>
      </c>
      <c r="E2620" s="1">
        <v>0.6141204618373346</v>
      </c>
      <c r="F2620">
        <v>39285.8469103064</v>
      </c>
      <c r="G2620" s="1">
        <v>0.08112952293863655</v>
      </c>
      <c r="H2620">
        <v>486381.3164976004</v>
      </c>
      <c r="I2620">
        <v>-2145.177946400014</v>
      </c>
      <c r="J2620" s="1">
        <v>-0.004410485916373798</v>
      </c>
      <c r="K2620">
        <v>29</v>
      </c>
      <c r="L2620">
        <v>578710.5569998615</v>
      </c>
      <c r="M2620" s="1">
        <v>0.9290351899995383</v>
      </c>
      <c r="N2620">
        <v>588709.199505721</v>
      </c>
      <c r="O2620">
        <v>-9998.64250585949</v>
      </c>
      <c r="P2620" s="1">
        <v>-0.01698400927699844</v>
      </c>
      <c r="Q2620">
        <v>1.070211264432864</v>
      </c>
      <c r="R2620">
        <v>2.112112112112119</v>
      </c>
      <c r="S2620">
        <v>0</v>
      </c>
    </row>
    <row r="2621" spans="1:19">
      <c r="A2621" s="6">
        <v>2619</v>
      </c>
      <c r="B2621" t="s">
        <v>2646</v>
      </c>
      <c r="C2621">
        <v>480937.583</v>
      </c>
      <c r="D2621">
        <v>484205.4653504004</v>
      </c>
      <c r="E2621" s="1">
        <v>0.6140182178346679</v>
      </c>
      <c r="F2621">
        <v>42191.21312</v>
      </c>
      <c r="G2621" s="1">
        <v>0.08713493782947676</v>
      </c>
      <c r="H2621">
        <v>486381.3164976004</v>
      </c>
      <c r="I2621">
        <v>-2145.177946400014</v>
      </c>
      <c r="J2621" s="1">
        <v>-0.00441</v>
      </c>
      <c r="K2621">
        <v>31</v>
      </c>
      <c r="L2621">
        <v>572324.014432118</v>
      </c>
      <c r="M2621" s="1">
        <v>0.9077467147737268</v>
      </c>
      <c r="N2621">
        <v>588709.199505721</v>
      </c>
      <c r="O2621">
        <v>-16385.18507360294</v>
      </c>
      <c r="P2621" s="1">
        <v>-0.02783239176041399</v>
      </c>
      <c r="Q2621">
        <v>1.070720184467999</v>
      </c>
      <c r="R2621">
        <v>2.024024024024031</v>
      </c>
      <c r="S2621">
        <v>-0.02830492119652628</v>
      </c>
    </row>
    <row r="2622" spans="1:19">
      <c r="A2622" s="6">
        <v>2620</v>
      </c>
      <c r="B2622" t="s">
        <v>2647</v>
      </c>
      <c r="C2622">
        <v>464242.127</v>
      </c>
      <c r="D2622">
        <v>482524.2923040004</v>
      </c>
      <c r="E2622" s="1">
        <v>0.6084143076800012</v>
      </c>
      <c r="F2622">
        <v>40739.7664648928</v>
      </c>
      <c r="G2622" s="1">
        <v>0.08443049834934714</v>
      </c>
      <c r="H2622">
        <v>486381.3164976004</v>
      </c>
      <c r="I2622">
        <v>-3857.024193600053</v>
      </c>
      <c r="J2622" s="1">
        <v>-0.007930041847360068</v>
      </c>
      <c r="K2622">
        <v>30</v>
      </c>
      <c r="L2622">
        <v>570842.8435838786</v>
      </c>
      <c r="M2622" s="1">
        <v>0.9028094786129287</v>
      </c>
      <c r="N2622">
        <v>588709.199505721</v>
      </c>
      <c r="O2622">
        <v>-17866.35592184239</v>
      </c>
      <c r="P2622" s="1">
        <v>-0.03034835524371446</v>
      </c>
      <c r="Q2622">
        <v>1.071229229610947</v>
      </c>
      <c r="R2622">
        <v>2.024024024024031</v>
      </c>
      <c r="S2622">
        <v>-0.02830492119652628</v>
      </c>
    </row>
    <row r="2623" spans="1:19">
      <c r="A2623" s="6">
        <v>2621</v>
      </c>
      <c r="B2623" t="s">
        <v>2648</v>
      </c>
      <c r="C2623">
        <v>429704.6690000001</v>
      </c>
      <c r="D2623">
        <v>481081.8287808003</v>
      </c>
      <c r="E2623" s="1">
        <v>0.6036060959360011</v>
      </c>
      <c r="F2623">
        <v>37941.4211221208</v>
      </c>
      <c r="G2623" s="1">
        <v>0.07886687638623821</v>
      </c>
      <c r="H2623">
        <v>486381.3164976004</v>
      </c>
      <c r="I2623">
        <v>-5299.487716800068</v>
      </c>
      <c r="J2623" s="1">
        <v>-0.01089574689044663</v>
      </c>
      <c r="K2623">
        <v>28</v>
      </c>
      <c r="L2623">
        <v>578399.3603726149</v>
      </c>
      <c r="M2623" s="1">
        <v>0.9279978679087164</v>
      </c>
      <c r="N2623">
        <v>588709.199505721</v>
      </c>
      <c r="O2623">
        <v>-10309.83913310606</v>
      </c>
      <c r="P2623" s="1">
        <v>-0.01751261767569145</v>
      </c>
      <c r="Q2623">
        <v>1.071738399892462</v>
      </c>
      <c r="R2623">
        <v>2.118118118118125</v>
      </c>
      <c r="S2623">
        <v>0</v>
      </c>
    </row>
    <row r="2624" spans="1:19">
      <c r="A2624" s="6">
        <v>2622</v>
      </c>
      <c r="B2624" t="s">
        <v>2649</v>
      </c>
      <c r="C2624">
        <v>429704.6690000001</v>
      </c>
      <c r="D2624">
        <v>481081.8287808003</v>
      </c>
      <c r="E2624" s="1">
        <v>0.6036060959360011</v>
      </c>
      <c r="F2624">
        <v>37941.4211221208</v>
      </c>
      <c r="G2624" s="1">
        <v>0.07886687638623821</v>
      </c>
      <c r="H2624">
        <v>486381.3164976004</v>
      </c>
      <c r="I2624">
        <v>-5299.487716800068</v>
      </c>
      <c r="J2624" s="1">
        <v>-0.01089574689044663</v>
      </c>
      <c r="K2624">
        <v>28</v>
      </c>
      <c r="L2624">
        <v>578399.3603726149</v>
      </c>
      <c r="M2624" s="1">
        <v>0.9279978679087164</v>
      </c>
      <c r="N2624">
        <v>588709.199505721</v>
      </c>
      <c r="O2624">
        <v>-10309.83913310606</v>
      </c>
      <c r="P2624" s="1">
        <v>-0.01751261767569145</v>
      </c>
      <c r="Q2624">
        <v>1.071738399892462</v>
      </c>
      <c r="R2624">
        <v>2.118118118118125</v>
      </c>
      <c r="S2624">
        <v>0</v>
      </c>
    </row>
    <row r="2625" spans="1:19">
      <c r="A2625" s="6">
        <v>2623</v>
      </c>
      <c r="B2625" t="s">
        <v>2650</v>
      </c>
      <c r="C2625">
        <v>429704.6690000001</v>
      </c>
      <c r="D2625">
        <v>481081.8287808003</v>
      </c>
      <c r="E2625" s="1">
        <v>0.6036060959360011</v>
      </c>
      <c r="F2625">
        <v>37941.4211221208</v>
      </c>
      <c r="G2625" s="1">
        <v>0.07886687638623821</v>
      </c>
      <c r="H2625">
        <v>486381.3164976004</v>
      </c>
      <c r="I2625">
        <v>-5299.487716800068</v>
      </c>
      <c r="J2625" s="1">
        <v>-0.01089574689044663</v>
      </c>
      <c r="K2625">
        <v>28</v>
      </c>
      <c r="L2625">
        <v>578399.3603726149</v>
      </c>
      <c r="M2625" s="1">
        <v>0.9279978679087164</v>
      </c>
      <c r="N2625">
        <v>588709.199505721</v>
      </c>
      <c r="O2625">
        <v>-10309.83913310606</v>
      </c>
      <c r="P2625" s="1">
        <v>-0.01751261767569145</v>
      </c>
      <c r="Q2625">
        <v>1.071738399892462</v>
      </c>
      <c r="R2625">
        <v>2.118118118118125</v>
      </c>
      <c r="S2625">
        <v>0</v>
      </c>
    </row>
    <row r="2626" spans="1:19">
      <c r="A2626" s="6">
        <v>2624</v>
      </c>
      <c r="B2626" t="s">
        <v>2651</v>
      </c>
      <c r="C2626">
        <v>429704.6690000001</v>
      </c>
      <c r="D2626">
        <v>481081.8287808003</v>
      </c>
      <c r="E2626" s="1">
        <v>0.6036060959360011</v>
      </c>
      <c r="F2626">
        <v>37941.4211221208</v>
      </c>
      <c r="G2626" s="1">
        <v>0.07886687638623821</v>
      </c>
      <c r="H2626">
        <v>486381.3164976004</v>
      </c>
      <c r="I2626">
        <v>-5299.487716800068</v>
      </c>
      <c r="J2626" s="1">
        <v>-0.01089574689044663</v>
      </c>
      <c r="K2626">
        <v>28</v>
      </c>
      <c r="L2626">
        <v>578399.3603726149</v>
      </c>
      <c r="M2626" s="1">
        <v>0.9279978679087164</v>
      </c>
      <c r="N2626">
        <v>588709.199505721</v>
      </c>
      <c r="O2626">
        <v>-10309.83913310606</v>
      </c>
      <c r="P2626" s="1">
        <v>-0.01751261767569145</v>
      </c>
      <c r="Q2626">
        <v>1.07228625039493</v>
      </c>
      <c r="R2626">
        <v>2.118118118118125</v>
      </c>
      <c r="S2626">
        <v>0</v>
      </c>
    </row>
    <row r="2627" spans="1:19">
      <c r="A2627" s="6">
        <v>2625</v>
      </c>
      <c r="B2627" t="s">
        <v>2652</v>
      </c>
      <c r="C2627">
        <v>476972.3220000001</v>
      </c>
      <c r="D2627">
        <v>481029.0146584003</v>
      </c>
      <c r="E2627" s="1">
        <v>0.6034300488613344</v>
      </c>
      <c r="F2627">
        <v>42271.00814</v>
      </c>
      <c r="G2627" s="1">
        <v>0.08787621297650514</v>
      </c>
      <c r="H2627">
        <v>486381.3164976004</v>
      </c>
      <c r="I2627">
        <v>-5299.487716800068</v>
      </c>
      <c r="J2627" s="1">
        <v>-0.0109</v>
      </c>
      <c r="K2627">
        <v>31</v>
      </c>
      <c r="L2627">
        <v>569433.2544697765</v>
      </c>
      <c r="M2627" s="1">
        <v>0.8981108482325885</v>
      </c>
      <c r="N2627">
        <v>588709.199505721</v>
      </c>
      <c r="O2627">
        <v>-19275.94503594446</v>
      </c>
      <c r="P2627" s="1">
        <v>-0.03274272773744406</v>
      </c>
      <c r="Q2627">
        <v>1.07228625039493</v>
      </c>
      <c r="R2627">
        <v>2.07307307307308</v>
      </c>
      <c r="S2627">
        <v>-0.01444622792937411</v>
      </c>
    </row>
    <row r="2628" spans="1:19">
      <c r="A2628" s="6">
        <v>2626</v>
      </c>
      <c r="B2628" t="s">
        <v>2653</v>
      </c>
      <c r="C2628">
        <v>464340.2350000001</v>
      </c>
      <c r="D2628">
        <v>485533.3675272003</v>
      </c>
      <c r="E2628" s="1">
        <v>0.618444558424001</v>
      </c>
      <c r="F2628">
        <v>41070.47687029999</v>
      </c>
      <c r="G2628" s="1">
        <v>0.08458837150466114</v>
      </c>
      <c r="H2628">
        <v>486381.3164976004</v>
      </c>
      <c r="I2628">
        <v>-847.948970400088</v>
      </c>
      <c r="J2628" s="1">
        <v>-0.001743383106296336</v>
      </c>
      <c r="K2628">
        <v>30</v>
      </c>
      <c r="L2628">
        <v>569087.2287608217</v>
      </c>
      <c r="M2628" s="1">
        <v>0.8969574292027391</v>
      </c>
      <c r="N2628">
        <v>588709.199505721</v>
      </c>
      <c r="O2628">
        <v>-19621.97074489924</v>
      </c>
      <c r="P2628" s="1">
        <v>-0.03333049791199765</v>
      </c>
      <c r="Q2628">
        <v>1.07228625039493</v>
      </c>
      <c r="R2628">
        <v>2.046046046046053</v>
      </c>
      <c r="S2628">
        <v>-0.02311396468699844</v>
      </c>
    </row>
    <row r="2629" spans="1:19">
      <c r="A2629" s="6">
        <v>2627</v>
      </c>
      <c r="B2629" t="s">
        <v>2654</v>
      </c>
      <c r="C2629">
        <v>468637.6400000001</v>
      </c>
      <c r="D2629">
        <v>484411.3586352003</v>
      </c>
      <c r="E2629" s="1">
        <v>0.6147045287840011</v>
      </c>
      <c r="F2629">
        <v>41118.3983895592</v>
      </c>
      <c r="G2629" s="1">
        <v>0.08488322508664496</v>
      </c>
      <c r="H2629">
        <v>486381.3164976004</v>
      </c>
      <c r="I2629">
        <v>-1969.957862400101</v>
      </c>
      <c r="J2629" s="1">
        <v>-0.004050233418885487</v>
      </c>
      <c r="K2629">
        <v>30</v>
      </c>
      <c r="L2629">
        <v>567280.6051396526</v>
      </c>
      <c r="M2629" s="1">
        <v>0.8909353504655088</v>
      </c>
      <c r="N2629">
        <v>588709.199505721</v>
      </c>
      <c r="O2629">
        <v>-21428.59436606837</v>
      </c>
      <c r="P2629" s="1">
        <v>-0.03639928573234421</v>
      </c>
      <c r="Q2629">
        <v>1.072795680523864</v>
      </c>
      <c r="R2629">
        <v>2.04304304304305</v>
      </c>
      <c r="S2629">
        <v>-0.0240770465489567</v>
      </c>
    </row>
    <row r="2630" spans="1:19">
      <c r="A2630" s="6">
        <v>2628</v>
      </c>
      <c r="B2630" t="s">
        <v>2655</v>
      </c>
      <c r="C2630">
        <v>480226.9870000001</v>
      </c>
      <c r="D2630">
        <v>484397.0871576003</v>
      </c>
      <c r="E2630" s="1">
        <v>0.6146569571920011</v>
      </c>
      <c r="F2630">
        <v>42571.63247</v>
      </c>
      <c r="G2630" s="1">
        <v>0.08788581434253993</v>
      </c>
      <c r="H2630">
        <v>486381.3164976004</v>
      </c>
      <c r="I2630">
        <v>-1969.957862400101</v>
      </c>
      <c r="J2630" s="1">
        <v>-0.00405</v>
      </c>
      <c r="K2630">
        <v>31</v>
      </c>
      <c r="L2630">
        <v>573528.7407400762</v>
      </c>
      <c r="M2630" s="1">
        <v>0.9117624691335873</v>
      </c>
      <c r="N2630">
        <v>588709.199505721</v>
      </c>
      <c r="O2630">
        <v>-15180.45876564481</v>
      </c>
      <c r="P2630" s="1">
        <v>-0.02578600568564292</v>
      </c>
      <c r="Q2630">
        <v>1.073305235886007</v>
      </c>
      <c r="R2630">
        <v>2.102102102102109</v>
      </c>
      <c r="S2630">
        <v>-0.005136436597110716</v>
      </c>
    </row>
    <row r="2631" spans="1:19">
      <c r="A2631" s="6">
        <v>2629</v>
      </c>
      <c r="B2631" t="s">
        <v>2656</v>
      </c>
      <c r="C2631">
        <v>480226.9870000001</v>
      </c>
      <c r="D2631">
        <v>484397.0871576003</v>
      </c>
      <c r="E2631" s="1">
        <v>0.6146569571920011</v>
      </c>
      <c r="F2631">
        <v>42571.63247</v>
      </c>
      <c r="G2631" s="1">
        <v>0.08788581434253993</v>
      </c>
      <c r="H2631">
        <v>486381.3164976004</v>
      </c>
      <c r="I2631">
        <v>-1969.957862400101</v>
      </c>
      <c r="J2631" s="1">
        <v>-0.00405</v>
      </c>
      <c r="K2631">
        <v>31</v>
      </c>
      <c r="L2631">
        <v>574535.4838444886</v>
      </c>
      <c r="M2631" s="1">
        <v>0.9151182794816287</v>
      </c>
      <c r="N2631">
        <v>588709.199505721</v>
      </c>
      <c r="O2631">
        <v>-14173.71566123236</v>
      </c>
      <c r="P2631" s="1">
        <v>-0.02407592012003988</v>
      </c>
      <c r="Q2631">
        <v>1.073814916512145</v>
      </c>
      <c r="R2631">
        <v>2.072072072072078</v>
      </c>
      <c r="S2631">
        <v>-0.01476725521669353</v>
      </c>
    </row>
    <row r="2632" spans="1:19">
      <c r="A2632" s="6">
        <v>2630</v>
      </c>
      <c r="B2632" t="s">
        <v>2657</v>
      </c>
      <c r="C2632">
        <v>480226.9870000001</v>
      </c>
      <c r="D2632">
        <v>484397.0871576003</v>
      </c>
      <c r="E2632" s="1">
        <v>0.6146569571920011</v>
      </c>
      <c r="F2632">
        <v>42571.63247</v>
      </c>
      <c r="G2632" s="1">
        <v>0.08788581434253993</v>
      </c>
      <c r="H2632">
        <v>486381.3164976004</v>
      </c>
      <c r="I2632">
        <v>-1969.957862400101</v>
      </c>
      <c r="J2632" s="1">
        <v>-0.00405</v>
      </c>
      <c r="K2632">
        <v>31</v>
      </c>
      <c r="L2632">
        <v>574535.4838444886</v>
      </c>
      <c r="M2632" s="1">
        <v>0.9151182794816287</v>
      </c>
      <c r="N2632">
        <v>588709.199505721</v>
      </c>
      <c r="O2632">
        <v>-14173.71566123236</v>
      </c>
      <c r="P2632" s="1">
        <v>-0.02407592012003988</v>
      </c>
      <c r="Q2632">
        <v>1.074324722433071</v>
      </c>
      <c r="R2632">
        <v>2.072072072072078</v>
      </c>
      <c r="S2632">
        <v>-0.01476725521669353</v>
      </c>
    </row>
    <row r="2633" spans="1:19">
      <c r="A2633" s="6">
        <v>2631</v>
      </c>
      <c r="B2633" t="s">
        <v>2658</v>
      </c>
      <c r="C2633">
        <v>480226.9870000001</v>
      </c>
      <c r="D2633">
        <v>484397.0871576003</v>
      </c>
      <c r="E2633" s="1">
        <v>0.6146569571920011</v>
      </c>
      <c r="F2633">
        <v>42571.63247</v>
      </c>
      <c r="G2633" s="1">
        <v>0.08788581434253993</v>
      </c>
      <c r="H2633">
        <v>486381.3164976004</v>
      </c>
      <c r="I2633">
        <v>-1969.957862400101</v>
      </c>
      <c r="J2633" s="1">
        <v>-0.00405</v>
      </c>
      <c r="K2633">
        <v>31</v>
      </c>
      <c r="L2633">
        <v>574535.4838444886</v>
      </c>
      <c r="M2633" s="1">
        <v>0.9151182794816287</v>
      </c>
      <c r="N2633">
        <v>588709.199505721</v>
      </c>
      <c r="O2633">
        <v>-14173.71566123236</v>
      </c>
      <c r="P2633" s="1">
        <v>-0.02407592012003988</v>
      </c>
      <c r="Q2633">
        <v>1.074324722433071</v>
      </c>
      <c r="R2633">
        <v>2.072072072072078</v>
      </c>
      <c r="S2633">
        <v>-0.01476725521669353</v>
      </c>
    </row>
    <row r="2634" spans="1:19">
      <c r="A2634" s="6">
        <v>2632</v>
      </c>
      <c r="B2634" t="s">
        <v>2659</v>
      </c>
      <c r="C2634">
        <v>480226.9870000001</v>
      </c>
      <c r="D2634">
        <v>484397.0871576003</v>
      </c>
      <c r="E2634" s="1">
        <v>0.6146569571920011</v>
      </c>
      <c r="F2634">
        <v>42571.63247</v>
      </c>
      <c r="G2634" s="1">
        <v>0.08788581434253993</v>
      </c>
      <c r="H2634">
        <v>486381.3164976004</v>
      </c>
      <c r="I2634">
        <v>-1969.957862400101</v>
      </c>
      <c r="J2634" s="1">
        <v>-0.00405</v>
      </c>
      <c r="K2634">
        <v>31</v>
      </c>
      <c r="L2634">
        <v>565037.8418200938</v>
      </c>
      <c r="M2634" s="1">
        <v>0.883459472733646</v>
      </c>
      <c r="N2634">
        <v>588709.199505721</v>
      </c>
      <c r="O2634">
        <v>-23671.35768562718</v>
      </c>
      <c r="P2634" s="1">
        <v>-0.04020891418972492</v>
      </c>
      <c r="Q2634">
        <v>1.074834653679587</v>
      </c>
      <c r="R2634">
        <v>2.025025025025031</v>
      </c>
      <c r="S2634">
        <v>-0.02985553772070637</v>
      </c>
    </row>
    <row r="2635" spans="1:19">
      <c r="A2635" s="6">
        <v>2633</v>
      </c>
      <c r="B2635" t="s">
        <v>2660</v>
      </c>
      <c r="C2635">
        <v>480226.9870000001</v>
      </c>
      <c r="D2635">
        <v>484397.0871576003</v>
      </c>
      <c r="E2635" s="1">
        <v>0.6146569571920011</v>
      </c>
      <c r="F2635">
        <v>42571.63247</v>
      </c>
      <c r="G2635" s="1">
        <v>0.08788581434253993</v>
      </c>
      <c r="H2635">
        <v>486381.3164976004</v>
      </c>
      <c r="I2635">
        <v>-1969.957862400101</v>
      </c>
      <c r="J2635" s="1">
        <v>-0.00405</v>
      </c>
      <c r="K2635">
        <v>31</v>
      </c>
      <c r="L2635">
        <v>566625.2111968896</v>
      </c>
      <c r="M2635" s="1">
        <v>0.8887507039896321</v>
      </c>
      <c r="N2635">
        <v>588709.199505721</v>
      </c>
      <c r="O2635">
        <v>-22083.98830883135</v>
      </c>
      <c r="P2635" s="1">
        <v>-0.03751255853887288</v>
      </c>
      <c r="Q2635">
        <v>1.075345477971323</v>
      </c>
      <c r="R2635">
        <v>2.040040040040046</v>
      </c>
      <c r="S2635">
        <v>-0.02504012841091507</v>
      </c>
    </row>
    <row r="2636" spans="1:19">
      <c r="A2636" s="6">
        <v>2634</v>
      </c>
      <c r="B2636" t="s">
        <v>2661</v>
      </c>
      <c r="C2636">
        <v>480226.9870000001</v>
      </c>
      <c r="D2636">
        <v>484397.0871576003</v>
      </c>
      <c r="E2636" s="1">
        <v>0.6146569571920011</v>
      </c>
      <c r="F2636">
        <v>42571.63247</v>
      </c>
      <c r="G2636" s="1">
        <v>0.08788581434253993</v>
      </c>
      <c r="H2636">
        <v>486381.3164976004</v>
      </c>
      <c r="I2636">
        <v>-1969.957862400101</v>
      </c>
      <c r="J2636" s="1">
        <v>-0.00405</v>
      </c>
      <c r="K2636">
        <v>31</v>
      </c>
      <c r="L2636">
        <v>567380.8889199211</v>
      </c>
      <c r="M2636" s="1">
        <v>0.8912696297330704</v>
      </c>
      <c r="N2636">
        <v>588709.199505721</v>
      </c>
      <c r="O2636">
        <v>-21328.31058579986</v>
      </c>
      <c r="P2636" s="1">
        <v>-0.03622894054264324</v>
      </c>
      <c r="Q2636">
        <v>1.075345477971323</v>
      </c>
      <c r="R2636">
        <v>2.067067067067074</v>
      </c>
      <c r="S2636">
        <v>-0.01637239165329052</v>
      </c>
    </row>
    <row r="2637" spans="1:19">
      <c r="A2637" s="6">
        <v>2635</v>
      </c>
      <c r="B2637" t="s">
        <v>2662</v>
      </c>
      <c r="C2637">
        <v>463605.4670000001</v>
      </c>
      <c r="D2637">
        <v>487024.5756184003</v>
      </c>
      <c r="E2637" s="1">
        <v>0.6234152520613343</v>
      </c>
      <c r="F2637">
        <v>41149.15503930319</v>
      </c>
      <c r="G2637" s="1">
        <v>0.08449092119643857</v>
      </c>
      <c r="H2637">
        <v>487024.5756184003</v>
      </c>
      <c r="I2637">
        <v>0</v>
      </c>
      <c r="J2637" s="1">
        <v>0</v>
      </c>
      <c r="K2637">
        <v>30</v>
      </c>
      <c r="L2637">
        <v>573193.8777819615</v>
      </c>
      <c r="M2637" s="1">
        <v>0.9106462592732049</v>
      </c>
      <c r="N2637">
        <v>588709.199505721</v>
      </c>
      <c r="O2637">
        <v>-15515.32172375952</v>
      </c>
      <c r="P2637" s="1">
        <v>-0.02635481445981506</v>
      </c>
      <c r="Q2637">
        <v>1.075856428027999</v>
      </c>
      <c r="R2637">
        <v>2.090090090090097</v>
      </c>
      <c r="S2637">
        <v>-0.008988764044943864</v>
      </c>
    </row>
    <row r="2638" spans="1:19">
      <c r="A2638" s="6">
        <v>2636</v>
      </c>
      <c r="B2638" t="s">
        <v>2663</v>
      </c>
      <c r="C2638">
        <v>469919.2970000001</v>
      </c>
      <c r="D2638">
        <v>487014.5245544003</v>
      </c>
      <c r="E2638" s="1">
        <v>0.6233817485146677</v>
      </c>
      <c r="F2638">
        <v>42610.22877</v>
      </c>
      <c r="G2638" s="1">
        <v>0.08749272685242136</v>
      </c>
      <c r="H2638">
        <v>487024.5756184003</v>
      </c>
      <c r="I2638">
        <v>0</v>
      </c>
      <c r="J2638" s="1">
        <v>0</v>
      </c>
      <c r="K2638">
        <v>31</v>
      </c>
      <c r="L2638">
        <v>565553.2785607204</v>
      </c>
      <c r="M2638" s="1">
        <v>0.8851775952024012</v>
      </c>
      <c r="N2638">
        <v>588709.199505721</v>
      </c>
      <c r="O2638">
        <v>-23155.9209450006</v>
      </c>
      <c r="P2638" s="1">
        <v>-0.03933337709762692</v>
      </c>
      <c r="Q2638">
        <v>1.076366735813701</v>
      </c>
      <c r="R2638">
        <v>2.060060060060066</v>
      </c>
      <c r="S2638">
        <v>-0.01861958266452668</v>
      </c>
    </row>
    <row r="2639" spans="1:19">
      <c r="A2639" s="6">
        <v>2637</v>
      </c>
      <c r="B2639" t="s">
        <v>2664</v>
      </c>
      <c r="C2639">
        <v>469919.2970000001</v>
      </c>
      <c r="D2639">
        <v>487014.5245544003</v>
      </c>
      <c r="E2639" s="1">
        <v>0.6233817485146677</v>
      </c>
      <c r="F2639">
        <v>42610.22877</v>
      </c>
      <c r="G2639" s="1">
        <v>0.08749272685242136</v>
      </c>
      <c r="H2639">
        <v>487024.5756184003</v>
      </c>
      <c r="I2639">
        <v>0</v>
      </c>
      <c r="J2639" s="1">
        <v>0</v>
      </c>
      <c r="K2639">
        <v>31</v>
      </c>
      <c r="L2639">
        <v>565553.2785607204</v>
      </c>
      <c r="M2639" s="1">
        <v>0.8851775952024012</v>
      </c>
      <c r="N2639">
        <v>588709.199505721</v>
      </c>
      <c r="O2639">
        <v>-23155.9209450006</v>
      </c>
      <c r="P2639" s="1">
        <v>-0.03933337709762692</v>
      </c>
      <c r="Q2639">
        <v>1.076366735813701</v>
      </c>
      <c r="R2639">
        <v>2.060060060060066</v>
      </c>
      <c r="S2639">
        <v>-0.01861958266452668</v>
      </c>
    </row>
    <row r="2640" spans="1:19">
      <c r="A2640" s="6">
        <v>2638</v>
      </c>
      <c r="B2640" t="s">
        <v>2665</v>
      </c>
      <c r="C2640">
        <v>469919.2970000001</v>
      </c>
      <c r="D2640">
        <v>487014.5245544003</v>
      </c>
      <c r="E2640" s="1">
        <v>0.6233817485146677</v>
      </c>
      <c r="F2640">
        <v>42610.22877</v>
      </c>
      <c r="G2640" s="1">
        <v>0.08749272685242136</v>
      </c>
      <c r="H2640">
        <v>487024.5756184003</v>
      </c>
      <c r="I2640">
        <v>0</v>
      </c>
      <c r="J2640" s="1">
        <v>0</v>
      </c>
      <c r="K2640">
        <v>31</v>
      </c>
      <c r="L2640">
        <v>565553.2785607204</v>
      </c>
      <c r="M2640" s="1">
        <v>0.8851775952024012</v>
      </c>
      <c r="N2640">
        <v>588709.199505721</v>
      </c>
      <c r="O2640">
        <v>-23155.9209450006</v>
      </c>
      <c r="P2640" s="1">
        <v>-0.03933337709762692</v>
      </c>
      <c r="Q2640">
        <v>1.076366735813701</v>
      </c>
      <c r="R2640">
        <v>2.060060060060066</v>
      </c>
      <c r="S2640">
        <v>-0.01861958266452668</v>
      </c>
    </row>
    <row r="2641" spans="1:19">
      <c r="A2641" s="6">
        <v>2639</v>
      </c>
      <c r="B2641" t="s">
        <v>2666</v>
      </c>
      <c r="C2641">
        <v>454282.1090000001</v>
      </c>
      <c r="D2641">
        <v>490435.4478552003</v>
      </c>
      <c r="E2641" s="1">
        <v>0.6347848261840009</v>
      </c>
      <c r="F2641">
        <v>41181.7221733368</v>
      </c>
      <c r="G2641" s="1">
        <v>0.08396970968031575</v>
      </c>
      <c r="H2641">
        <v>490435.4478552003</v>
      </c>
      <c r="I2641">
        <v>0</v>
      </c>
      <c r="J2641" s="1">
        <v>0</v>
      </c>
      <c r="K2641">
        <v>30</v>
      </c>
      <c r="L2641">
        <v>558097.868729819</v>
      </c>
      <c r="M2641" s="1">
        <v>0.8603262290993965</v>
      </c>
      <c r="N2641">
        <v>588709.199505721</v>
      </c>
      <c r="O2641">
        <v>-30611.33077590202</v>
      </c>
      <c r="P2641" s="1">
        <v>-0.05199737120059145</v>
      </c>
      <c r="Q2641">
        <v>1.076877169048366</v>
      </c>
      <c r="R2641">
        <v>2.041041041041047</v>
      </c>
      <c r="S2641">
        <v>-0.02471910112359565</v>
      </c>
    </row>
    <row r="2642" spans="1:19">
      <c r="A2642" s="6">
        <v>2640</v>
      </c>
      <c r="B2642" t="s">
        <v>2667</v>
      </c>
      <c r="C2642">
        <v>468317.6740000001</v>
      </c>
      <c r="D2642">
        <v>488859.6743264003</v>
      </c>
      <c r="E2642" s="1">
        <v>0.6295322477546675</v>
      </c>
      <c r="F2642">
        <v>42681.0632089536</v>
      </c>
      <c r="G2642" s="1">
        <v>0.08730739197861602</v>
      </c>
      <c r="H2642">
        <v>490435.4478552003</v>
      </c>
      <c r="I2642">
        <v>-1575.773528799997</v>
      </c>
      <c r="J2642" s="1">
        <v>-0.003213009042660472</v>
      </c>
      <c r="K2642">
        <v>31</v>
      </c>
      <c r="L2642">
        <v>564984.0558239406</v>
      </c>
      <c r="M2642" s="1">
        <v>0.8832801860798019</v>
      </c>
      <c r="N2642">
        <v>588709.199505721</v>
      </c>
      <c r="O2642">
        <v>-23725.14368178044</v>
      </c>
      <c r="P2642" s="1">
        <v>-0.04030027677790667</v>
      </c>
      <c r="Q2642">
        <v>1.077387727762833</v>
      </c>
      <c r="R2642">
        <v>2.107107107107113</v>
      </c>
      <c r="S2642">
        <v>-0.003531300160513839</v>
      </c>
    </row>
    <row r="2643" spans="1:19">
      <c r="A2643" s="6">
        <v>2641</v>
      </c>
      <c r="B2643" t="s">
        <v>2668</v>
      </c>
      <c r="C2643">
        <v>468317.6740000001</v>
      </c>
      <c r="D2643">
        <v>488859.6743264003</v>
      </c>
      <c r="E2643" s="1">
        <v>0.6295322477546675</v>
      </c>
      <c r="F2643">
        <v>42681.0632089536</v>
      </c>
      <c r="G2643" s="1">
        <v>0.08730739197861602</v>
      </c>
      <c r="H2643">
        <v>490435.4478552003</v>
      </c>
      <c r="I2643">
        <v>-1575.773528799997</v>
      </c>
      <c r="J2643" s="1">
        <v>-0.003213009042660472</v>
      </c>
      <c r="K2643">
        <v>31</v>
      </c>
      <c r="L2643">
        <v>571334.3107038769</v>
      </c>
      <c r="M2643" s="1">
        <v>0.9044477023462563</v>
      </c>
      <c r="N2643">
        <v>588709.199505721</v>
      </c>
      <c r="O2643">
        <v>-17374.88880184409</v>
      </c>
      <c r="P2643" s="1">
        <v>-0.02951353370464061</v>
      </c>
      <c r="Q2643">
        <v>1.077898411987949</v>
      </c>
      <c r="R2643">
        <v>2.157157157157163</v>
      </c>
      <c r="S2643">
        <v>0</v>
      </c>
    </row>
    <row r="2644" spans="1:19">
      <c r="A2644" s="6">
        <v>2642</v>
      </c>
      <c r="B2644" t="s">
        <v>2669</v>
      </c>
      <c r="C2644">
        <v>468317.6740000001</v>
      </c>
      <c r="D2644">
        <v>488859.6743264003</v>
      </c>
      <c r="E2644" s="1">
        <v>0.6295322477546675</v>
      </c>
      <c r="F2644">
        <v>42681.0632089536</v>
      </c>
      <c r="G2644" s="1">
        <v>0.08730739197861602</v>
      </c>
      <c r="H2644">
        <v>490435.4478552003</v>
      </c>
      <c r="I2644">
        <v>-1575.773528799997</v>
      </c>
      <c r="J2644" s="1">
        <v>-0.003213009042660472</v>
      </c>
      <c r="K2644">
        <v>31</v>
      </c>
      <c r="L2644">
        <v>567545.8352335053</v>
      </c>
      <c r="M2644" s="1">
        <v>0.8918194507783511</v>
      </c>
      <c r="N2644">
        <v>588709.199505721</v>
      </c>
      <c r="O2644">
        <v>-21163.36427221564</v>
      </c>
      <c r="P2644" s="1">
        <v>-0.03594875753595213</v>
      </c>
      <c r="Q2644">
        <v>1.078409221754568</v>
      </c>
      <c r="R2644">
        <v>2.138138138138144</v>
      </c>
      <c r="S2644">
        <v>-0.006024096385542244</v>
      </c>
    </row>
    <row r="2645" spans="1:19">
      <c r="A2645" s="6">
        <v>2643</v>
      </c>
      <c r="B2645" t="s">
        <v>2670</v>
      </c>
      <c r="C2645">
        <v>468317.6740000001</v>
      </c>
      <c r="D2645">
        <v>488859.6743264003</v>
      </c>
      <c r="E2645" s="1">
        <v>0.6295322477546675</v>
      </c>
      <c r="F2645">
        <v>42681.0632089536</v>
      </c>
      <c r="G2645" s="1">
        <v>0.08730739197861602</v>
      </c>
      <c r="H2645">
        <v>490435.4478552003</v>
      </c>
      <c r="I2645">
        <v>-1575.773528799997</v>
      </c>
      <c r="J2645" s="1">
        <v>-0.003213009042660472</v>
      </c>
      <c r="K2645">
        <v>31</v>
      </c>
      <c r="L2645">
        <v>566695.910929243</v>
      </c>
      <c r="M2645" s="1">
        <v>0.8889863697641432</v>
      </c>
      <c r="N2645">
        <v>588709.199505721</v>
      </c>
      <c r="O2645">
        <v>-22013.28857647802</v>
      </c>
      <c r="P2645" s="1">
        <v>-0.0373924657453295</v>
      </c>
      <c r="Q2645">
        <v>1.078920157093552</v>
      </c>
      <c r="R2645">
        <v>2.15315315315316</v>
      </c>
      <c r="S2645">
        <v>-0.001268230818008864</v>
      </c>
    </row>
    <row r="2646" spans="1:19">
      <c r="A2646" s="6">
        <v>2644</v>
      </c>
      <c r="B2646" t="s">
        <v>2671</v>
      </c>
      <c r="C2646">
        <v>468317.6740000001</v>
      </c>
      <c r="D2646">
        <v>488859.6743264003</v>
      </c>
      <c r="E2646" s="1">
        <v>0.6295322477546675</v>
      </c>
      <c r="F2646">
        <v>42681.0632089536</v>
      </c>
      <c r="G2646" s="1">
        <v>0.08730739197861602</v>
      </c>
      <c r="H2646">
        <v>490435.4478552003</v>
      </c>
      <c r="I2646">
        <v>-1575.773528799997</v>
      </c>
      <c r="J2646" s="1">
        <v>-0.003213009042660472</v>
      </c>
      <c r="K2646">
        <v>31</v>
      </c>
      <c r="L2646">
        <v>566695.910929243</v>
      </c>
      <c r="M2646" s="1">
        <v>0.8889863697641432</v>
      </c>
      <c r="N2646">
        <v>588709.199505721</v>
      </c>
      <c r="O2646">
        <v>-22013.28857647802</v>
      </c>
      <c r="P2646" s="1">
        <v>-0.0373924657453295</v>
      </c>
      <c r="Q2646">
        <v>1.078920157093552</v>
      </c>
      <c r="R2646">
        <v>2.15315315315316</v>
      </c>
      <c r="S2646">
        <v>-0.001268230818008864</v>
      </c>
    </row>
    <row r="2647" spans="1:19">
      <c r="A2647" s="6">
        <v>2645</v>
      </c>
      <c r="B2647" t="s">
        <v>2672</v>
      </c>
      <c r="C2647">
        <v>468317.6740000001</v>
      </c>
      <c r="D2647">
        <v>488859.6743264003</v>
      </c>
      <c r="E2647" s="1">
        <v>0.6295322477546675</v>
      </c>
      <c r="F2647">
        <v>42681.0632089536</v>
      </c>
      <c r="G2647" s="1">
        <v>0.08730739197861602</v>
      </c>
      <c r="H2647">
        <v>490435.4478552003</v>
      </c>
      <c r="I2647">
        <v>-1575.773528799997</v>
      </c>
      <c r="J2647" s="1">
        <v>-0.003213009042660472</v>
      </c>
      <c r="K2647">
        <v>31</v>
      </c>
      <c r="L2647">
        <v>566695.910929243</v>
      </c>
      <c r="M2647" s="1">
        <v>0.8889863697641432</v>
      </c>
      <c r="N2647">
        <v>588709.199505721</v>
      </c>
      <c r="O2647">
        <v>-22013.28857647802</v>
      </c>
      <c r="P2647" s="1">
        <v>-0.0373924657453295</v>
      </c>
      <c r="Q2647">
        <v>1.078920157093552</v>
      </c>
      <c r="R2647">
        <v>2.15315315315316</v>
      </c>
      <c r="S2647">
        <v>-0.001268230818008864</v>
      </c>
    </row>
    <row r="2648" spans="1:19">
      <c r="A2648" s="6">
        <v>2646</v>
      </c>
      <c r="B2648" t="s">
        <v>2673</v>
      </c>
      <c r="C2648">
        <v>468317.6740000001</v>
      </c>
      <c r="D2648">
        <v>488859.6743264003</v>
      </c>
      <c r="E2648" s="1">
        <v>0.6295322477546675</v>
      </c>
      <c r="F2648">
        <v>42681.0632089536</v>
      </c>
      <c r="G2648" s="1">
        <v>0.08730739197861602</v>
      </c>
      <c r="H2648">
        <v>490435.4478552003</v>
      </c>
      <c r="I2648">
        <v>-1575.773528799997</v>
      </c>
      <c r="J2648" s="1">
        <v>-0.003213009042660472</v>
      </c>
      <c r="K2648">
        <v>31</v>
      </c>
      <c r="L2648">
        <v>566839.3728203274</v>
      </c>
      <c r="M2648" s="1">
        <v>0.889464576067758</v>
      </c>
      <c r="N2648">
        <v>588709.199505721</v>
      </c>
      <c r="O2648">
        <v>-21869.82668539358</v>
      </c>
      <c r="P2648" s="1">
        <v>-0.03714877685579814</v>
      </c>
      <c r="Q2648">
        <v>1.079431218035769</v>
      </c>
      <c r="R2648">
        <v>2.136136136136142</v>
      </c>
      <c r="S2648">
        <v>-0.00665821179454662</v>
      </c>
    </row>
    <row r="2649" spans="1:19">
      <c r="A2649" s="6">
        <v>2647</v>
      </c>
      <c r="B2649" t="s">
        <v>2674</v>
      </c>
      <c r="C2649">
        <v>452680.1640000001</v>
      </c>
      <c r="D2649">
        <v>493055.8846432003</v>
      </c>
      <c r="E2649" s="1">
        <v>0.6435196154773342</v>
      </c>
      <c r="F2649">
        <v>41472.364463508</v>
      </c>
      <c r="G2649" s="1">
        <v>0.0841129084049356</v>
      </c>
      <c r="H2649">
        <v>493055.8846432003</v>
      </c>
      <c r="I2649">
        <v>0</v>
      </c>
      <c r="J2649" s="1">
        <v>0</v>
      </c>
      <c r="K2649">
        <v>30</v>
      </c>
      <c r="L2649">
        <v>565278.6191899767</v>
      </c>
      <c r="M2649" s="1">
        <v>0.884262063966589</v>
      </c>
      <c r="N2649">
        <v>588709.199505721</v>
      </c>
      <c r="O2649">
        <v>-23430.58031574427</v>
      </c>
      <c r="P2649" s="1">
        <v>-0.03979992216091839</v>
      </c>
      <c r="Q2649">
        <v>1.079942404612099</v>
      </c>
      <c r="R2649">
        <v>2.118118118118125</v>
      </c>
      <c r="S2649">
        <v>-0.01236525047558645</v>
      </c>
    </row>
    <row r="2650" spans="1:19">
      <c r="A2650" s="6">
        <v>2648</v>
      </c>
      <c r="B2650" t="s">
        <v>2675</v>
      </c>
      <c r="C2650">
        <v>472431.1320000001</v>
      </c>
      <c r="D2650">
        <v>493035.0838688003</v>
      </c>
      <c r="E2650" s="1">
        <v>0.6434502795626675</v>
      </c>
      <c r="F2650">
        <v>42951.53212</v>
      </c>
      <c r="G2650" s="1">
        <v>0.08711658363734147</v>
      </c>
      <c r="H2650">
        <v>493055.8846432003</v>
      </c>
      <c r="I2650">
        <v>0</v>
      </c>
      <c r="J2650" s="1">
        <v>0</v>
      </c>
      <c r="K2650">
        <v>31</v>
      </c>
      <c r="L2650">
        <v>561993.2943105199</v>
      </c>
      <c r="M2650" s="1">
        <v>0.8733109810350664</v>
      </c>
      <c r="N2650">
        <v>588709.199505721</v>
      </c>
      <c r="O2650">
        <v>-26715.90519520105</v>
      </c>
      <c r="P2650" s="1">
        <v>-0.04538047854124187</v>
      </c>
      <c r="Q2650">
        <v>1.080453716853425</v>
      </c>
      <c r="R2650">
        <v>2.079079079079085</v>
      </c>
      <c r="S2650">
        <v>-0.02473050095117313</v>
      </c>
    </row>
    <row r="2651" spans="1:19">
      <c r="A2651" s="6">
        <v>2649</v>
      </c>
      <c r="B2651" t="s">
        <v>2676</v>
      </c>
      <c r="C2651">
        <v>472431.1320000001</v>
      </c>
      <c r="D2651">
        <v>493035.0838688003</v>
      </c>
      <c r="E2651" s="1">
        <v>0.6434502795626675</v>
      </c>
      <c r="F2651">
        <v>42951.53212</v>
      </c>
      <c r="G2651" s="1">
        <v>0.08711658363734147</v>
      </c>
      <c r="H2651">
        <v>493055.8846432003</v>
      </c>
      <c r="I2651">
        <v>0</v>
      </c>
      <c r="J2651" s="1">
        <v>0</v>
      </c>
      <c r="K2651">
        <v>31</v>
      </c>
      <c r="L2651">
        <v>563993.6587302163</v>
      </c>
      <c r="M2651" s="1">
        <v>0.8799788624340544</v>
      </c>
      <c r="N2651">
        <v>588709.199505721</v>
      </c>
      <c r="O2651">
        <v>-24715.54077550466</v>
      </c>
      <c r="P2651" s="1">
        <v>-0.04198259649459492</v>
      </c>
      <c r="Q2651">
        <v>1.080965154790638</v>
      </c>
      <c r="R2651">
        <v>2.146146146146152</v>
      </c>
      <c r="S2651">
        <v>-0.003487634749524404</v>
      </c>
    </row>
    <row r="2652" spans="1:19">
      <c r="A2652" s="6">
        <v>2650</v>
      </c>
      <c r="B2652" t="s">
        <v>2677</v>
      </c>
      <c r="C2652">
        <v>472431.1320000001</v>
      </c>
      <c r="D2652">
        <v>493035.0838688003</v>
      </c>
      <c r="E2652" s="1">
        <v>0.6434502795626675</v>
      </c>
      <c r="F2652">
        <v>42951.53212</v>
      </c>
      <c r="G2652" s="1">
        <v>0.08711658363734147</v>
      </c>
      <c r="H2652">
        <v>493055.8846432003</v>
      </c>
      <c r="I2652">
        <v>0</v>
      </c>
      <c r="J2652" s="1">
        <v>0</v>
      </c>
      <c r="K2652">
        <v>31</v>
      </c>
      <c r="L2652">
        <v>565586.3128104664</v>
      </c>
      <c r="M2652" s="1">
        <v>0.8852877093682213</v>
      </c>
      <c r="N2652">
        <v>588709.199505721</v>
      </c>
      <c r="O2652">
        <v>-23122.88669525459</v>
      </c>
      <c r="P2652" s="1">
        <v>-0.03927726407990315</v>
      </c>
      <c r="Q2652">
        <v>1.081476718454641</v>
      </c>
      <c r="R2652">
        <v>2.179179179179186</v>
      </c>
      <c r="S2652">
        <v>0</v>
      </c>
    </row>
    <row r="2653" spans="1:19">
      <c r="A2653" s="6">
        <v>2651</v>
      </c>
      <c r="B2653" t="s">
        <v>2678</v>
      </c>
      <c r="C2653">
        <v>472431.1320000001</v>
      </c>
      <c r="D2653">
        <v>493035.0838688003</v>
      </c>
      <c r="E2653" s="1">
        <v>0.6434502795626675</v>
      </c>
      <c r="F2653">
        <v>42951.53212</v>
      </c>
      <c r="G2653" s="1">
        <v>0.08711658363734147</v>
      </c>
      <c r="H2653">
        <v>493055.8846432003</v>
      </c>
      <c r="I2653">
        <v>0</v>
      </c>
      <c r="J2653" s="1">
        <v>0</v>
      </c>
      <c r="K2653">
        <v>31</v>
      </c>
      <c r="L2653">
        <v>565586.3128104664</v>
      </c>
      <c r="M2653" s="1">
        <v>0.8852877093682213</v>
      </c>
      <c r="N2653">
        <v>588709.199505721</v>
      </c>
      <c r="O2653">
        <v>-23122.88669525459</v>
      </c>
      <c r="P2653" s="1">
        <v>-0.03927726407990315</v>
      </c>
      <c r="Q2653">
        <v>1.081476718454641</v>
      </c>
      <c r="R2653">
        <v>2.179179179179186</v>
      </c>
      <c r="S2653">
        <v>0</v>
      </c>
    </row>
    <row r="2654" spans="1:19">
      <c r="A2654" s="6">
        <v>2652</v>
      </c>
      <c r="B2654" t="s">
        <v>2679</v>
      </c>
      <c r="C2654">
        <v>472431.1320000001</v>
      </c>
      <c r="D2654">
        <v>493035.0838688003</v>
      </c>
      <c r="E2654" s="1">
        <v>0.6434502795626675</v>
      </c>
      <c r="F2654">
        <v>42951.53212</v>
      </c>
      <c r="G2654" s="1">
        <v>0.08711658363734147</v>
      </c>
      <c r="H2654">
        <v>493055.8846432003</v>
      </c>
      <c r="I2654">
        <v>0</v>
      </c>
      <c r="J2654" s="1">
        <v>0</v>
      </c>
      <c r="K2654">
        <v>31</v>
      </c>
      <c r="L2654">
        <v>565586.3128104664</v>
      </c>
      <c r="M2654" s="1">
        <v>0.8852877093682213</v>
      </c>
      <c r="N2654">
        <v>588709.199505721</v>
      </c>
      <c r="O2654">
        <v>-23122.88669525459</v>
      </c>
      <c r="P2654" s="1">
        <v>-0.03927726407990315</v>
      </c>
      <c r="Q2654">
        <v>1.081476718454641</v>
      </c>
      <c r="R2654">
        <v>2.179179179179186</v>
      </c>
      <c r="S2654">
        <v>0</v>
      </c>
    </row>
    <row r="2655" spans="1:19">
      <c r="A2655" s="6">
        <v>2653</v>
      </c>
      <c r="B2655" t="s">
        <v>2680</v>
      </c>
      <c r="C2655">
        <v>472431.1320000001</v>
      </c>
      <c r="D2655">
        <v>493035.0838688003</v>
      </c>
      <c r="E2655" s="1">
        <v>0.6434502795626675</v>
      </c>
      <c r="F2655">
        <v>42951.53212</v>
      </c>
      <c r="G2655" s="1">
        <v>0.08711658363734147</v>
      </c>
      <c r="H2655">
        <v>493055.8846432003</v>
      </c>
      <c r="I2655">
        <v>0</v>
      </c>
      <c r="J2655" s="1">
        <v>0</v>
      </c>
      <c r="K2655">
        <v>31</v>
      </c>
      <c r="L2655">
        <v>564692.7829018587</v>
      </c>
      <c r="M2655" s="1">
        <v>0.8823092763395289</v>
      </c>
      <c r="N2655">
        <v>588709.199505721</v>
      </c>
      <c r="O2655">
        <v>-24016.41660386231</v>
      </c>
      <c r="P2655" s="1">
        <v>-0.04079504214309279</v>
      </c>
      <c r="Q2655">
        <v>1.081988407876338</v>
      </c>
      <c r="R2655">
        <v>2.162162162162168</v>
      </c>
      <c r="S2655">
        <v>-0.00535264483627218</v>
      </c>
    </row>
    <row r="2656" spans="1:19">
      <c r="A2656" s="6">
        <v>2654</v>
      </c>
      <c r="B2656" t="s">
        <v>2681</v>
      </c>
      <c r="C2656">
        <v>472431.1320000001</v>
      </c>
      <c r="D2656">
        <v>493035.0838688003</v>
      </c>
      <c r="E2656" s="1">
        <v>0.6434502795626675</v>
      </c>
      <c r="F2656">
        <v>42951.53212</v>
      </c>
      <c r="G2656" s="1">
        <v>0.08711658363734147</v>
      </c>
      <c r="H2656">
        <v>493055.8846432003</v>
      </c>
      <c r="I2656">
        <v>0</v>
      </c>
      <c r="J2656" s="1">
        <v>0</v>
      </c>
      <c r="K2656">
        <v>31</v>
      </c>
      <c r="L2656">
        <v>564692.7829018587</v>
      </c>
      <c r="M2656" s="1">
        <v>0.8823092763395289</v>
      </c>
      <c r="N2656">
        <v>588709.199505721</v>
      </c>
      <c r="O2656">
        <v>-24016.41660386231</v>
      </c>
      <c r="P2656" s="1">
        <v>-0.04079504214309279</v>
      </c>
      <c r="Q2656">
        <v>1.082538968890917</v>
      </c>
      <c r="R2656">
        <v>2.162162162162168</v>
      </c>
      <c r="S2656">
        <v>-0.00535264483627218</v>
      </c>
    </row>
    <row r="2657" spans="1:19">
      <c r="A2657" s="6">
        <v>2655</v>
      </c>
      <c r="B2657" t="s">
        <v>2682</v>
      </c>
      <c r="C2657">
        <v>449612.6000000001</v>
      </c>
      <c r="D2657">
        <v>490867.5538336003</v>
      </c>
      <c r="E2657" s="1">
        <v>0.6362251794453342</v>
      </c>
      <c r="F2657">
        <v>40098.5798865976</v>
      </c>
      <c r="G2657" s="1">
        <v>0.08168920429438419</v>
      </c>
      <c r="H2657">
        <v>493055.8846432003</v>
      </c>
      <c r="I2657">
        <v>-2188.330809600011</v>
      </c>
      <c r="J2657" s="1">
        <v>-0.00443830177827326</v>
      </c>
      <c r="K2657">
        <v>29</v>
      </c>
      <c r="L2657">
        <v>557683.9689422208</v>
      </c>
      <c r="M2657" s="1">
        <v>0.8589465631407359</v>
      </c>
      <c r="N2657">
        <v>588709.199505721</v>
      </c>
      <c r="O2657">
        <v>-31025.2305635002</v>
      </c>
      <c r="P2657" s="1">
        <v>-0.05270043442424361</v>
      </c>
      <c r="Q2657">
        <v>1.083089675495851</v>
      </c>
      <c r="R2657">
        <v>2.112112112112118</v>
      </c>
      <c r="S2657">
        <v>-0.02109571788413112</v>
      </c>
    </row>
    <row r="2658" spans="1:19">
      <c r="A2658" s="6">
        <v>2656</v>
      </c>
      <c r="B2658" t="s">
        <v>2683</v>
      </c>
      <c r="C2658">
        <v>477177.6180000001</v>
      </c>
      <c r="D2658">
        <v>502462.3922192003</v>
      </c>
      <c r="E2658" s="1">
        <v>0.6748746407306677</v>
      </c>
      <c r="F2658">
        <v>41619.06372726479</v>
      </c>
      <c r="G2658" s="1">
        <v>0.08283020654232046</v>
      </c>
      <c r="H2658">
        <v>502462.3922192003</v>
      </c>
      <c r="I2658">
        <v>0</v>
      </c>
      <c r="J2658" s="1">
        <v>0</v>
      </c>
      <c r="K2658">
        <v>30</v>
      </c>
      <c r="L2658">
        <v>547111.7332645025</v>
      </c>
      <c r="M2658" s="1">
        <v>0.8237057775483416</v>
      </c>
      <c r="N2658">
        <v>588709.199505721</v>
      </c>
      <c r="O2658">
        <v>-41597.4662412185</v>
      </c>
      <c r="P2658" s="1">
        <v>-0.07065876714028529</v>
      </c>
      <c r="Q2658">
        <v>1.083621175826554</v>
      </c>
      <c r="R2658">
        <v>2.062062062062068</v>
      </c>
      <c r="S2658">
        <v>-0.03683879093199005</v>
      </c>
    </row>
    <row r="2659" spans="1:19">
      <c r="A2659" s="6">
        <v>2657</v>
      </c>
      <c r="B2659" t="s">
        <v>2684</v>
      </c>
      <c r="C2659">
        <v>500730.8800000001</v>
      </c>
      <c r="D2659">
        <v>502433.5496096003</v>
      </c>
      <c r="E2659" s="1">
        <v>0.6747784986986678</v>
      </c>
      <c r="F2659">
        <v>44633.78728</v>
      </c>
      <c r="G2659" s="1">
        <v>0.08883520480406062</v>
      </c>
      <c r="H2659">
        <v>502462.3922192003</v>
      </c>
      <c r="I2659">
        <v>0</v>
      </c>
      <c r="J2659" s="1">
        <v>0</v>
      </c>
      <c r="K2659">
        <v>32</v>
      </c>
      <c r="L2659">
        <v>545113.8302836083</v>
      </c>
      <c r="M2659" s="1">
        <v>0.817046100945361</v>
      </c>
      <c r="N2659">
        <v>588709.199505721</v>
      </c>
      <c r="O2659">
        <v>-43595.3692221127</v>
      </c>
      <c r="P2659" s="1">
        <v>-0.07405246810940831</v>
      </c>
      <c r="Q2659">
        <v>1.084133392420207</v>
      </c>
      <c r="R2659">
        <v>2.06406406406407</v>
      </c>
      <c r="S2659">
        <v>-0.03620906801007573</v>
      </c>
    </row>
    <row r="2660" spans="1:19">
      <c r="A2660" s="6">
        <v>2658</v>
      </c>
      <c r="B2660" t="s">
        <v>2685</v>
      </c>
      <c r="C2660">
        <v>500730.8800000001</v>
      </c>
      <c r="D2660">
        <v>502433.5496096003</v>
      </c>
      <c r="E2660" s="1">
        <v>0.6747784986986678</v>
      </c>
      <c r="F2660">
        <v>44633.78728</v>
      </c>
      <c r="G2660" s="1">
        <v>0.08883520480406062</v>
      </c>
      <c r="H2660">
        <v>502462.3922192003</v>
      </c>
      <c r="I2660">
        <v>0</v>
      </c>
      <c r="J2660" s="1">
        <v>0</v>
      </c>
      <c r="K2660">
        <v>32</v>
      </c>
      <c r="L2660">
        <v>545113.8302836083</v>
      </c>
      <c r="M2660" s="1">
        <v>0.817046100945361</v>
      </c>
      <c r="N2660">
        <v>588709.199505721</v>
      </c>
      <c r="O2660">
        <v>-43595.3692221127</v>
      </c>
      <c r="P2660" s="1">
        <v>-0.07405246810940831</v>
      </c>
      <c r="Q2660">
        <v>1.084133392420207</v>
      </c>
      <c r="R2660">
        <v>2.06406406406407</v>
      </c>
      <c r="S2660">
        <v>-0.03620906801007573</v>
      </c>
    </row>
    <row r="2661" spans="1:19">
      <c r="A2661" s="6">
        <v>2659</v>
      </c>
      <c r="B2661" t="s">
        <v>2686</v>
      </c>
      <c r="C2661">
        <v>500730.8800000001</v>
      </c>
      <c r="D2661">
        <v>502433.5496096003</v>
      </c>
      <c r="E2661" s="1">
        <v>0.6747784986986678</v>
      </c>
      <c r="F2661">
        <v>44633.78728</v>
      </c>
      <c r="G2661" s="1">
        <v>0.08883520480406062</v>
      </c>
      <c r="H2661">
        <v>502462.3922192003</v>
      </c>
      <c r="I2661">
        <v>0</v>
      </c>
      <c r="J2661" s="1">
        <v>0</v>
      </c>
      <c r="K2661">
        <v>32</v>
      </c>
      <c r="L2661">
        <v>545113.8302836083</v>
      </c>
      <c r="M2661" s="1">
        <v>0.817046100945361</v>
      </c>
      <c r="N2661">
        <v>588709.199505721</v>
      </c>
      <c r="O2661">
        <v>-43595.3692221127</v>
      </c>
      <c r="P2661" s="1">
        <v>-0.07405246810940831</v>
      </c>
      <c r="Q2661">
        <v>1.084645734932066</v>
      </c>
      <c r="R2661">
        <v>2.06406406406407</v>
      </c>
      <c r="S2661">
        <v>-0.03620906801007573</v>
      </c>
    </row>
    <row r="2662" spans="1:19">
      <c r="A2662" s="6">
        <v>2660</v>
      </c>
      <c r="B2662" t="s">
        <v>2687</v>
      </c>
      <c r="C2662">
        <v>447883.0140000001</v>
      </c>
      <c r="D2662">
        <v>503671.5242848003</v>
      </c>
      <c r="E2662" s="1">
        <v>0.6789050809493343</v>
      </c>
      <c r="F2662">
        <v>40438.6879874008</v>
      </c>
      <c r="G2662" s="1">
        <v>0.08028781862310486</v>
      </c>
      <c r="H2662">
        <v>505841.1308208003</v>
      </c>
      <c r="I2662">
        <v>-2169.606536000036</v>
      </c>
      <c r="J2662" s="1">
        <v>-0.004289106606415211</v>
      </c>
      <c r="K2662">
        <v>29</v>
      </c>
      <c r="L2662">
        <v>542826.3610243518</v>
      </c>
      <c r="M2662" s="1">
        <v>0.809421203414506</v>
      </c>
      <c r="N2662">
        <v>588709.199505721</v>
      </c>
      <c r="O2662">
        <v>-45882.8384813692</v>
      </c>
      <c r="P2662" s="1">
        <v>-0.07793803548490889</v>
      </c>
      <c r="Q2662">
        <v>1.085158203393084</v>
      </c>
      <c r="R2662">
        <v>2.008008008008014</v>
      </c>
      <c r="S2662">
        <v>-0.05384130982367774</v>
      </c>
    </row>
    <row r="2663" spans="1:19">
      <c r="A2663" s="6">
        <v>2661</v>
      </c>
      <c r="B2663" t="s">
        <v>2688</v>
      </c>
      <c r="C2663">
        <v>483091.0970000001</v>
      </c>
      <c r="D2663">
        <v>507147.0359792003</v>
      </c>
      <c r="E2663" s="1">
        <v>0.6904901199306676</v>
      </c>
      <c r="F2663">
        <v>43549.1202842424</v>
      </c>
      <c r="G2663" s="1">
        <v>0.08587079721398291</v>
      </c>
      <c r="H2663">
        <v>507147.0359792003</v>
      </c>
      <c r="I2663">
        <v>0</v>
      </c>
      <c r="J2663" s="1">
        <v>0</v>
      </c>
      <c r="K2663">
        <v>31</v>
      </c>
      <c r="L2663">
        <v>545400.648984913</v>
      </c>
      <c r="M2663" s="1">
        <v>0.8180021632830434</v>
      </c>
      <c r="N2663">
        <v>588709.199505721</v>
      </c>
      <c r="O2663">
        <v>-43308.55052080797</v>
      </c>
      <c r="P2663" s="1">
        <v>-0.07356526882401318</v>
      </c>
      <c r="Q2663">
        <v>1.085158203393084</v>
      </c>
      <c r="R2663">
        <v>2.055055055055061</v>
      </c>
      <c r="S2663">
        <v>-0.03904282115869029</v>
      </c>
    </row>
    <row r="2664" spans="1:19">
      <c r="A2664" s="6">
        <v>2662</v>
      </c>
      <c r="B2664" t="s">
        <v>2689</v>
      </c>
      <c r="C2664">
        <v>458613.1500000001</v>
      </c>
      <c r="D2664">
        <v>513274.7078624003</v>
      </c>
      <c r="E2664" s="1">
        <v>0.7109156928746678</v>
      </c>
      <c r="F2664">
        <v>42483.8447852384</v>
      </c>
      <c r="G2664" s="1">
        <v>0.08277018940241168</v>
      </c>
      <c r="H2664">
        <v>513558.9211648003</v>
      </c>
      <c r="I2664">
        <v>-284.2133023999631</v>
      </c>
      <c r="J2664" s="1">
        <v>-0.0005534190736193238</v>
      </c>
      <c r="K2664">
        <v>30</v>
      </c>
      <c r="L2664">
        <v>548817.7659810409</v>
      </c>
      <c r="M2664" s="1">
        <v>0.8293925532701363</v>
      </c>
      <c r="N2664">
        <v>588709.199505721</v>
      </c>
      <c r="O2664">
        <v>-39891.43352468009</v>
      </c>
      <c r="P2664" s="1">
        <v>-0.06776084620076067</v>
      </c>
      <c r="Q2664">
        <v>1.085670797834223</v>
      </c>
      <c r="R2664">
        <v>2.0930930930931</v>
      </c>
      <c r="S2664">
        <v>-0.02707808564231751</v>
      </c>
    </row>
    <row r="2665" spans="1:19">
      <c r="A2665" s="6">
        <v>2663</v>
      </c>
      <c r="B2665" t="s">
        <v>2690</v>
      </c>
      <c r="C2665">
        <v>485701.3770000001</v>
      </c>
      <c r="D2665">
        <v>519052.2843096003</v>
      </c>
      <c r="E2665" s="1">
        <v>0.730174281032001</v>
      </c>
      <c r="F2665">
        <v>43869.91279</v>
      </c>
      <c r="G2665" s="1">
        <v>0.08451925579780864</v>
      </c>
      <c r="H2665">
        <v>519052.2843096003</v>
      </c>
      <c r="I2665">
        <v>0</v>
      </c>
      <c r="J2665" s="1">
        <v>0</v>
      </c>
      <c r="K2665">
        <v>31</v>
      </c>
      <c r="L2665">
        <v>553509.4482117801</v>
      </c>
      <c r="M2665" s="1">
        <v>0.8450314940392668</v>
      </c>
      <c r="N2665">
        <v>588709.199505721</v>
      </c>
      <c r="O2665">
        <v>-35199.75129394094</v>
      </c>
      <c r="P2665" s="1">
        <v>-0.05979140690088514</v>
      </c>
      <c r="Q2665">
        <v>1.08618428998465</v>
      </c>
      <c r="R2665">
        <v>2.175175175175182</v>
      </c>
      <c r="S2665">
        <v>-0.001259445843828866</v>
      </c>
    </row>
    <row r="2666" spans="1:19">
      <c r="A2666" s="6">
        <v>2664</v>
      </c>
      <c r="B2666" t="s">
        <v>2691</v>
      </c>
      <c r="C2666">
        <v>518041.6870000001</v>
      </c>
      <c r="D2666">
        <v>519016.4120616003</v>
      </c>
      <c r="E2666" s="1">
        <v>0.730054706872001</v>
      </c>
      <c r="F2666">
        <v>46649.5527</v>
      </c>
      <c r="G2666" s="1">
        <v>0.08988068896453957</v>
      </c>
      <c r="H2666">
        <v>519052.2843096003</v>
      </c>
      <c r="I2666">
        <v>0</v>
      </c>
      <c r="J2666" s="1">
        <v>0</v>
      </c>
      <c r="K2666">
        <v>33</v>
      </c>
      <c r="L2666">
        <v>550070.2188126562</v>
      </c>
      <c r="M2666" s="1">
        <v>0.8335673960421874</v>
      </c>
      <c r="N2666">
        <v>588709.199505721</v>
      </c>
      <c r="O2666">
        <v>-38638.98069306475</v>
      </c>
      <c r="P2666" s="1">
        <v>-0.06563339034875955</v>
      </c>
      <c r="Q2666">
        <v>1.086697908556845</v>
      </c>
      <c r="R2666">
        <v>2.132132132132138</v>
      </c>
      <c r="S2666">
        <v>-0.01479848866498756</v>
      </c>
    </row>
    <row r="2667" spans="1:19">
      <c r="A2667" s="6">
        <v>2665</v>
      </c>
      <c r="B2667" t="s">
        <v>2692</v>
      </c>
      <c r="C2667">
        <v>518041.6870000001</v>
      </c>
      <c r="D2667">
        <v>519016.4120616003</v>
      </c>
      <c r="E2667" s="1">
        <v>0.730054706872001</v>
      </c>
      <c r="F2667">
        <v>46649.5527</v>
      </c>
      <c r="G2667" s="1">
        <v>0.08988068896453957</v>
      </c>
      <c r="H2667">
        <v>519052.2843096003</v>
      </c>
      <c r="I2667">
        <v>0</v>
      </c>
      <c r="J2667" s="1">
        <v>0</v>
      </c>
      <c r="K2667">
        <v>33</v>
      </c>
      <c r="L2667">
        <v>550070.2188126562</v>
      </c>
      <c r="M2667" s="1">
        <v>0.8335673960421874</v>
      </c>
      <c r="N2667">
        <v>588709.199505721</v>
      </c>
      <c r="O2667">
        <v>-38638.98069306475</v>
      </c>
      <c r="P2667" s="1">
        <v>-0.06563339034875955</v>
      </c>
      <c r="Q2667">
        <v>1.087211653581932</v>
      </c>
      <c r="R2667">
        <v>2.132132132132138</v>
      </c>
      <c r="S2667">
        <v>-0.01479848866498756</v>
      </c>
    </row>
    <row r="2668" spans="1:19">
      <c r="A2668" s="6">
        <v>2666</v>
      </c>
      <c r="B2668" t="s">
        <v>2693</v>
      </c>
      <c r="C2668">
        <v>518041.6870000001</v>
      </c>
      <c r="D2668">
        <v>519016.4120616003</v>
      </c>
      <c r="E2668" s="1">
        <v>0.730054706872001</v>
      </c>
      <c r="F2668">
        <v>46649.5527</v>
      </c>
      <c r="G2668" s="1">
        <v>0.08988068896453957</v>
      </c>
      <c r="H2668">
        <v>519052.2843096003</v>
      </c>
      <c r="I2668">
        <v>0</v>
      </c>
      <c r="J2668" s="1">
        <v>0</v>
      </c>
      <c r="K2668">
        <v>33</v>
      </c>
      <c r="L2668">
        <v>550070.2188126562</v>
      </c>
      <c r="M2668" s="1">
        <v>0.8335673960421874</v>
      </c>
      <c r="N2668">
        <v>588709.199505721</v>
      </c>
      <c r="O2668">
        <v>-38638.98069306475</v>
      </c>
      <c r="P2668" s="1">
        <v>-0.06563339034875955</v>
      </c>
      <c r="Q2668">
        <v>1.087211653581932</v>
      </c>
      <c r="R2668">
        <v>2.132132132132138</v>
      </c>
      <c r="S2668">
        <v>-0.01479848866498756</v>
      </c>
    </row>
    <row r="2669" spans="1:19">
      <c r="A2669" s="6">
        <v>2667</v>
      </c>
      <c r="B2669" t="s">
        <v>2694</v>
      </c>
      <c r="C2669">
        <v>469027.7510000001</v>
      </c>
      <c r="D2669">
        <v>513603.9769240004</v>
      </c>
      <c r="E2669" s="1">
        <v>0.7120132564133346</v>
      </c>
      <c r="F2669">
        <v>42682.8723367456</v>
      </c>
      <c r="G2669" s="1">
        <v>0.08310463753099311</v>
      </c>
      <c r="H2669">
        <v>519052.2843096003</v>
      </c>
      <c r="I2669">
        <v>-5448.307385599939</v>
      </c>
      <c r="J2669" s="1">
        <v>-0.0104966446546841</v>
      </c>
      <c r="K2669">
        <v>30</v>
      </c>
      <c r="L2669">
        <v>544901.8248914116</v>
      </c>
      <c r="M2669" s="1">
        <v>0.8163394163047053</v>
      </c>
      <c r="N2669">
        <v>588709.199505721</v>
      </c>
      <c r="O2669">
        <v>-43807.3746143094</v>
      </c>
      <c r="P2669" s="1">
        <v>-0.07441258715014133</v>
      </c>
      <c r="Q2669">
        <v>1.087724752822731</v>
      </c>
      <c r="R2669">
        <v>2.120120120120126</v>
      </c>
      <c r="S2669">
        <v>-0.01857682619647372</v>
      </c>
    </row>
    <row r="2670" spans="1:19">
      <c r="A2670" s="6">
        <v>2668</v>
      </c>
      <c r="B2670" t="s">
        <v>2695</v>
      </c>
      <c r="C2670">
        <v>496673.4080000001</v>
      </c>
      <c r="D2670">
        <v>516836.3894040004</v>
      </c>
      <c r="E2670" s="1">
        <v>0.7227879646800012</v>
      </c>
      <c r="F2670">
        <v>44359.1607018936</v>
      </c>
      <c r="G2670" s="1">
        <v>0.08582824586528669</v>
      </c>
      <c r="H2670">
        <v>519052.2843096003</v>
      </c>
      <c r="I2670">
        <v>-2215.89490559994</v>
      </c>
      <c r="J2670" s="1">
        <v>-0.004269116951382532</v>
      </c>
      <c r="K2670">
        <v>31</v>
      </c>
      <c r="L2670">
        <v>543413.4093724296</v>
      </c>
      <c r="M2670" s="1">
        <v>0.811378031241432</v>
      </c>
      <c r="N2670">
        <v>588709.199505721</v>
      </c>
      <c r="O2670">
        <v>-45295.79013329139</v>
      </c>
      <c r="P2670" s="1">
        <v>-0.07694085665948763</v>
      </c>
      <c r="Q2670">
        <v>1.088237978198717</v>
      </c>
      <c r="R2670">
        <v>2.12312312312313</v>
      </c>
      <c r="S2670">
        <v>-0.01763224181360212</v>
      </c>
    </row>
    <row r="2671" spans="1:19">
      <c r="A2671" s="6">
        <v>2669</v>
      </c>
      <c r="B2671" t="s">
        <v>2696</v>
      </c>
      <c r="C2671">
        <v>482067.6090000001</v>
      </c>
      <c r="D2671">
        <v>515542.4393488004</v>
      </c>
      <c r="E2671" s="1">
        <v>0.7184747978293347</v>
      </c>
      <c r="F2671">
        <v>43219.6433920872</v>
      </c>
      <c r="G2671" s="1">
        <v>0.08383333765243349</v>
      </c>
      <c r="H2671">
        <v>519052.2843096003</v>
      </c>
      <c r="I2671">
        <v>-3509.844960799906</v>
      </c>
      <c r="J2671" s="1">
        <v>-0.006762025843828829</v>
      </c>
      <c r="K2671">
        <v>30</v>
      </c>
      <c r="L2671">
        <v>549608.3550951036</v>
      </c>
      <c r="M2671" s="1">
        <v>0.8320278503170121</v>
      </c>
      <c r="N2671">
        <v>588709.199505721</v>
      </c>
      <c r="O2671">
        <v>-39100.84441061737</v>
      </c>
      <c r="P2671" s="1">
        <v>-0.06641792661546032</v>
      </c>
      <c r="Q2671">
        <v>1.088751329740898</v>
      </c>
      <c r="R2671">
        <v>2.160160160160167</v>
      </c>
      <c r="S2671">
        <v>-0.005982367758186502</v>
      </c>
    </row>
    <row r="2672" spans="1:19">
      <c r="A2672" s="6">
        <v>2670</v>
      </c>
      <c r="B2672" t="s">
        <v>2697</v>
      </c>
      <c r="C2672">
        <v>499572.3640000001</v>
      </c>
      <c r="D2672">
        <v>514096.1875448004</v>
      </c>
      <c r="E2672" s="1">
        <v>0.713653958482668</v>
      </c>
      <c r="F2672">
        <v>44841.6003137784</v>
      </c>
      <c r="G2672" s="1">
        <v>0.08722414481992384</v>
      </c>
      <c r="H2672">
        <v>519052.2843096003</v>
      </c>
      <c r="I2672">
        <v>-4956.096764799906</v>
      </c>
      <c r="J2672" s="1">
        <v>-0.009548357486552802</v>
      </c>
      <c r="K2672">
        <v>31</v>
      </c>
      <c r="L2672">
        <v>536866.4450314967</v>
      </c>
      <c r="M2672" s="1">
        <v>0.7895548167716556</v>
      </c>
      <c r="N2672">
        <v>588709.199505721</v>
      </c>
      <c r="O2672">
        <v>-51842.75447422429</v>
      </c>
      <c r="P2672" s="1">
        <v>-0.08806173662268461</v>
      </c>
      <c r="Q2672">
        <v>1.089264807480288</v>
      </c>
      <c r="R2672">
        <v>2.037037037037043</v>
      </c>
      <c r="S2672">
        <v>-0.04471032745591963</v>
      </c>
    </row>
    <row r="2673" spans="1:19">
      <c r="A2673" s="6">
        <v>2671</v>
      </c>
      <c r="B2673" t="s">
        <v>2698</v>
      </c>
      <c r="C2673">
        <v>490932.3640000001</v>
      </c>
      <c r="D2673">
        <v>512645.4275448004</v>
      </c>
      <c r="E2673" s="1">
        <v>0.7088180918160013</v>
      </c>
      <c r="F2673">
        <v>43334.2639289496</v>
      </c>
      <c r="G2673" s="1">
        <v>0.08453067481063721</v>
      </c>
      <c r="H2673">
        <v>519052.2843096003</v>
      </c>
      <c r="I2673">
        <v>-6406.856764799915</v>
      </c>
      <c r="J2673" s="1">
        <v>-0.01234337456644041</v>
      </c>
      <c r="K2673">
        <v>30</v>
      </c>
      <c r="L2673">
        <v>532871.2246406479</v>
      </c>
      <c r="M2673" s="1">
        <v>0.7762374154688263</v>
      </c>
      <c r="N2673">
        <v>588709.199505721</v>
      </c>
      <c r="O2673">
        <v>-55837.97486507311</v>
      </c>
      <c r="P2673" s="1">
        <v>-0.09484814389167785</v>
      </c>
      <c r="Q2673">
        <v>1.089778411447911</v>
      </c>
      <c r="R2673">
        <v>1.976976976976983</v>
      </c>
      <c r="S2673">
        <v>-0.06360201511335017</v>
      </c>
    </row>
    <row r="2674" spans="1:19">
      <c r="A2674" s="6">
        <v>2672</v>
      </c>
      <c r="B2674" t="s">
        <v>2699</v>
      </c>
      <c r="C2674">
        <v>490932.3640000001</v>
      </c>
      <c r="D2674">
        <v>512645.4275448004</v>
      </c>
      <c r="E2674" s="1">
        <v>0.7088180918160013</v>
      </c>
      <c r="F2674">
        <v>43334.2639289496</v>
      </c>
      <c r="G2674" s="1">
        <v>0.08453067481063721</v>
      </c>
      <c r="H2674">
        <v>519052.2843096003</v>
      </c>
      <c r="I2674">
        <v>-6406.856764799915</v>
      </c>
      <c r="J2674" s="1">
        <v>-0.01234337456644041</v>
      </c>
      <c r="K2674">
        <v>30</v>
      </c>
      <c r="L2674">
        <v>532871.2246406479</v>
      </c>
      <c r="M2674" s="1">
        <v>0.7762374154688263</v>
      </c>
      <c r="N2674">
        <v>588709.199505721</v>
      </c>
      <c r="O2674">
        <v>-55837.97486507311</v>
      </c>
      <c r="P2674" s="1">
        <v>-0.09484814389167785</v>
      </c>
      <c r="Q2674">
        <v>1.089778411447911</v>
      </c>
      <c r="R2674">
        <v>1.976976976976983</v>
      </c>
      <c r="S2674">
        <v>-0.06360201511335017</v>
      </c>
    </row>
    <row r="2675" spans="1:19">
      <c r="A2675" s="6">
        <v>2673</v>
      </c>
      <c r="B2675" t="s">
        <v>2700</v>
      </c>
      <c r="C2675">
        <v>490932.3640000001</v>
      </c>
      <c r="D2675">
        <v>512645.4275448004</v>
      </c>
      <c r="E2675" s="1">
        <v>0.7088180918160013</v>
      </c>
      <c r="F2675">
        <v>43334.2639289496</v>
      </c>
      <c r="G2675" s="1">
        <v>0.08453067481063721</v>
      </c>
      <c r="H2675">
        <v>519052.2843096003</v>
      </c>
      <c r="I2675">
        <v>-6406.856764799915</v>
      </c>
      <c r="J2675" s="1">
        <v>-0.01234337456644041</v>
      </c>
      <c r="K2675">
        <v>30</v>
      </c>
      <c r="L2675">
        <v>532871.2246406479</v>
      </c>
      <c r="M2675" s="1">
        <v>0.7762374154688263</v>
      </c>
      <c r="N2675">
        <v>588709.199505721</v>
      </c>
      <c r="O2675">
        <v>-55837.97486507311</v>
      </c>
      <c r="P2675" s="1">
        <v>-0.09484814389167785</v>
      </c>
      <c r="Q2675">
        <v>1.089778411447911</v>
      </c>
      <c r="R2675">
        <v>1.976976976976983</v>
      </c>
      <c r="S2675">
        <v>-0.06360201511335017</v>
      </c>
    </row>
    <row r="2676" spans="1:19">
      <c r="A2676" s="6">
        <v>2674</v>
      </c>
      <c r="B2676" t="s">
        <v>2701</v>
      </c>
      <c r="C2676">
        <v>486421.0820000001</v>
      </c>
      <c r="D2676">
        <v>512107.1964800004</v>
      </c>
      <c r="E2676" s="1">
        <v>0.707023988266668</v>
      </c>
      <c r="F2676">
        <v>43650.51221000001</v>
      </c>
      <c r="G2676" s="1">
        <v>0.08523706073656927</v>
      </c>
      <c r="H2676">
        <v>519052.2843096003</v>
      </c>
      <c r="I2676">
        <v>-6945.087829599914</v>
      </c>
      <c r="J2676" s="1">
        <v>-0.01338032417839695</v>
      </c>
      <c r="K2676">
        <v>30</v>
      </c>
      <c r="L2676">
        <v>535263.5313023174</v>
      </c>
      <c r="M2676" s="1">
        <v>0.7842117710077247</v>
      </c>
      <c r="N2676">
        <v>588709.199505721</v>
      </c>
      <c r="O2676">
        <v>-53445.66820340359</v>
      </c>
      <c r="P2676" s="1">
        <v>-0.09078449640038998</v>
      </c>
      <c r="Q2676">
        <v>1.090292141674797</v>
      </c>
      <c r="R2676">
        <v>2.015015015015021</v>
      </c>
      <c r="S2676">
        <v>-0.0516372795969775</v>
      </c>
    </row>
    <row r="2677" spans="1:19">
      <c r="A2677" s="6">
        <v>2675</v>
      </c>
      <c r="B2677" t="s">
        <v>2702</v>
      </c>
      <c r="C2677">
        <v>462389.4570000001</v>
      </c>
      <c r="D2677">
        <v>510354.0635040004</v>
      </c>
      <c r="E2677" s="1">
        <v>0.7011802116800012</v>
      </c>
      <c r="F2677">
        <v>42617.6237240944</v>
      </c>
      <c r="G2677" s="1">
        <v>0.08350599470393036</v>
      </c>
      <c r="H2677">
        <v>519052.2843096003</v>
      </c>
      <c r="I2677">
        <v>-8698.220805599936</v>
      </c>
      <c r="J2677" s="1">
        <v>-0.01675788946227176</v>
      </c>
      <c r="K2677">
        <v>29</v>
      </c>
      <c r="L2677">
        <v>544633.0494198767</v>
      </c>
      <c r="M2677" s="1">
        <v>0.8154434980662555</v>
      </c>
      <c r="N2677">
        <v>588709.199505721</v>
      </c>
      <c r="O2677">
        <v>-44076.15008584433</v>
      </c>
      <c r="P2677" s="1">
        <v>-0.07486913763680027</v>
      </c>
      <c r="Q2677">
        <v>1.090805998191984</v>
      </c>
      <c r="R2677">
        <v>2.08408408408409</v>
      </c>
      <c r="S2677">
        <v>-0.02991183879093218</v>
      </c>
    </row>
    <row r="2678" spans="1:19">
      <c r="A2678" s="6">
        <v>2676</v>
      </c>
      <c r="B2678" t="s">
        <v>2703</v>
      </c>
      <c r="C2678">
        <v>489848.605</v>
      </c>
      <c r="D2678">
        <v>510322.0961856004</v>
      </c>
      <c r="E2678" s="1">
        <v>0.7010736539520013</v>
      </c>
      <c r="F2678">
        <v>45679.69278</v>
      </c>
      <c r="G2678" s="1">
        <v>0.08951149307747519</v>
      </c>
      <c r="H2678">
        <v>519052.2843096003</v>
      </c>
      <c r="I2678">
        <v>-8698.220805599936</v>
      </c>
      <c r="J2678" s="1">
        <v>-0.01676</v>
      </c>
      <c r="K2678">
        <v>31</v>
      </c>
      <c r="L2678">
        <v>537636.632578403</v>
      </c>
      <c r="M2678" s="1">
        <v>0.7921221085946767</v>
      </c>
      <c r="N2678">
        <v>588709.199505721</v>
      </c>
      <c r="O2678">
        <v>-51072.566927318</v>
      </c>
      <c r="P2678" s="1">
        <v>-0.08675347178233059</v>
      </c>
      <c r="Q2678">
        <v>1.091319981030519</v>
      </c>
      <c r="R2678">
        <v>2.06406406406407</v>
      </c>
      <c r="S2678">
        <v>-0.03620906801007573</v>
      </c>
    </row>
    <row r="2679" spans="1:19">
      <c r="A2679" s="6">
        <v>2677</v>
      </c>
      <c r="B2679" t="s">
        <v>2704</v>
      </c>
      <c r="C2679">
        <v>427750.747</v>
      </c>
      <c r="D2679">
        <v>504514.4159760004</v>
      </c>
      <c r="E2679" s="1">
        <v>0.6817147199200014</v>
      </c>
      <c r="F2679">
        <v>39745.65940148159</v>
      </c>
      <c r="G2679" s="1">
        <v>0.07878002717641329</v>
      </c>
      <c r="H2679">
        <v>519052.2843096003</v>
      </c>
      <c r="I2679">
        <v>-14537.86833359988</v>
      </c>
      <c r="J2679" s="1">
        <v>-0.02800848541286535</v>
      </c>
      <c r="K2679">
        <v>27</v>
      </c>
      <c r="L2679">
        <v>537524.7054319782</v>
      </c>
      <c r="M2679" s="1">
        <v>0.791749018106594</v>
      </c>
      <c r="N2679">
        <v>588709.199505721</v>
      </c>
      <c r="O2679">
        <v>-51184.49407374277</v>
      </c>
      <c r="P2679" s="1">
        <v>-0.08694359476073614</v>
      </c>
      <c r="Q2679">
        <v>1.091834090221456</v>
      </c>
      <c r="R2679">
        <v>2.03403403403404</v>
      </c>
      <c r="S2679">
        <v>-0.04565491183879111</v>
      </c>
    </row>
    <row r="2680" spans="1:19">
      <c r="A2680" s="6">
        <v>2678</v>
      </c>
      <c r="B2680" t="s">
        <v>2705</v>
      </c>
      <c r="C2680">
        <v>475382.566</v>
      </c>
      <c r="D2680">
        <v>504461.3105208004</v>
      </c>
      <c r="E2680" s="1">
        <v>0.6815377017360014</v>
      </c>
      <c r="F2680">
        <v>44286.1334</v>
      </c>
      <c r="G2680" s="1">
        <v>0.08778895918555077</v>
      </c>
      <c r="H2680">
        <v>519052.2843096003</v>
      </c>
      <c r="I2680">
        <v>-14537.86833359988</v>
      </c>
      <c r="J2680" s="1">
        <v>-0.02801</v>
      </c>
      <c r="K2680">
        <v>30</v>
      </c>
      <c r="L2680">
        <v>529589.5994033723</v>
      </c>
      <c r="M2680" s="1">
        <v>0.7652986646779075</v>
      </c>
      <c r="N2680">
        <v>588709.199505721</v>
      </c>
      <c r="O2680">
        <v>-59119.60010234872</v>
      </c>
      <c r="P2680" s="1">
        <v>-0.1004224159431947</v>
      </c>
      <c r="Q2680">
        <v>1.092348325795855</v>
      </c>
      <c r="R2680">
        <v>1.980980980980987</v>
      </c>
      <c r="S2680">
        <v>-0.06234256926952153</v>
      </c>
    </row>
    <row r="2681" spans="1:19">
      <c r="A2681" s="6">
        <v>2679</v>
      </c>
      <c r="B2681" t="s">
        <v>2706</v>
      </c>
      <c r="C2681">
        <v>475382.566</v>
      </c>
      <c r="D2681">
        <v>504461.3105208004</v>
      </c>
      <c r="E2681" s="1">
        <v>0.6815377017360014</v>
      </c>
      <c r="F2681">
        <v>44286.1334</v>
      </c>
      <c r="G2681" s="1">
        <v>0.08778895918555077</v>
      </c>
      <c r="H2681">
        <v>519052.2843096003</v>
      </c>
      <c r="I2681">
        <v>-14537.86833359988</v>
      </c>
      <c r="J2681" s="1">
        <v>-0.02801</v>
      </c>
      <c r="K2681">
        <v>30</v>
      </c>
      <c r="L2681">
        <v>529589.5994033723</v>
      </c>
      <c r="M2681" s="1">
        <v>0.7652986646779075</v>
      </c>
      <c r="N2681">
        <v>588709.199505721</v>
      </c>
      <c r="O2681">
        <v>-59119.60010234872</v>
      </c>
      <c r="P2681" s="1">
        <v>-0.1004224159431947</v>
      </c>
      <c r="Q2681">
        <v>1.092348325795855</v>
      </c>
      <c r="R2681">
        <v>1.980980980980987</v>
      </c>
      <c r="S2681">
        <v>-0.06234256926952153</v>
      </c>
    </row>
    <row r="2682" spans="1:19">
      <c r="A2682" s="6">
        <v>2680</v>
      </c>
      <c r="B2682" t="s">
        <v>2707</v>
      </c>
      <c r="C2682">
        <v>475382.566</v>
      </c>
      <c r="D2682">
        <v>504461.3105208004</v>
      </c>
      <c r="E2682" s="1">
        <v>0.6815377017360014</v>
      </c>
      <c r="F2682">
        <v>44286.1334</v>
      </c>
      <c r="G2682" s="1">
        <v>0.08778895918555077</v>
      </c>
      <c r="H2682">
        <v>519052.2843096003</v>
      </c>
      <c r="I2682">
        <v>-14537.86833359988</v>
      </c>
      <c r="J2682" s="1">
        <v>-0.02801</v>
      </c>
      <c r="K2682">
        <v>30</v>
      </c>
      <c r="L2682">
        <v>529589.5994033723</v>
      </c>
      <c r="M2682" s="1">
        <v>0.7652986646779075</v>
      </c>
      <c r="N2682">
        <v>588709.199505721</v>
      </c>
      <c r="O2682">
        <v>-59119.60010234872</v>
      </c>
      <c r="P2682" s="1">
        <v>-0.1004224159431947</v>
      </c>
      <c r="Q2682">
        <v>1.092348325795855</v>
      </c>
      <c r="R2682">
        <v>1.980980980980987</v>
      </c>
      <c r="S2682">
        <v>-0.06234256926952153</v>
      </c>
    </row>
    <row r="2683" spans="1:19">
      <c r="A2683" s="6">
        <v>2681</v>
      </c>
      <c r="B2683" t="s">
        <v>2708</v>
      </c>
      <c r="C2683">
        <v>457685.9020000001</v>
      </c>
      <c r="D2683">
        <v>502894.9359544004</v>
      </c>
      <c r="E2683" s="1">
        <v>0.6763164531813347</v>
      </c>
      <c r="F2683">
        <v>42775.1715647048</v>
      </c>
      <c r="G2683" s="1">
        <v>0.08505786896327666</v>
      </c>
      <c r="H2683">
        <v>519052.2843096003</v>
      </c>
      <c r="I2683">
        <v>-16157.34835519991</v>
      </c>
      <c r="J2683" s="1">
        <v>-0.03112855649347744</v>
      </c>
      <c r="K2683">
        <v>29</v>
      </c>
      <c r="L2683">
        <v>507851.3946075497</v>
      </c>
      <c r="M2683" s="1">
        <v>0.6928379820251657</v>
      </c>
      <c r="N2683">
        <v>588709.199505721</v>
      </c>
      <c r="O2683">
        <v>-80857.80489817128</v>
      </c>
      <c r="P2683" s="1">
        <v>-0.1373476157091809</v>
      </c>
      <c r="Q2683">
        <v>1.092862687784785</v>
      </c>
      <c r="R2683">
        <v>1.806806806806812</v>
      </c>
      <c r="S2683">
        <v>-0.1171284634760708</v>
      </c>
    </row>
    <row r="2684" spans="1:19">
      <c r="A2684" s="6">
        <v>2682</v>
      </c>
      <c r="B2684" t="s">
        <v>2709</v>
      </c>
      <c r="C2684">
        <v>377037.985</v>
      </c>
      <c r="D2684">
        <v>503414.9404504003</v>
      </c>
      <c r="E2684" s="1">
        <v>0.6780498015013345</v>
      </c>
      <c r="F2684">
        <v>35790.52036017919</v>
      </c>
      <c r="G2684" s="1">
        <v>0.07109546714715652</v>
      </c>
      <c r="H2684">
        <v>519052.2843096003</v>
      </c>
      <c r="I2684">
        <v>-15637.34385919996</v>
      </c>
      <c r="J2684" s="1">
        <v>-0.03012672197368216</v>
      </c>
      <c r="K2684">
        <v>24</v>
      </c>
      <c r="L2684">
        <v>508841.3332338358</v>
      </c>
      <c r="M2684" s="1">
        <v>0.6961377774461192</v>
      </c>
      <c r="N2684">
        <v>588709.199505721</v>
      </c>
      <c r="O2684">
        <v>-79867.86627188523</v>
      </c>
      <c r="P2684" s="1">
        <v>-0.1356660747597322</v>
      </c>
      <c r="Q2684">
        <v>1.093377176219323</v>
      </c>
      <c r="R2684">
        <v>1.782782782782788</v>
      </c>
      <c r="S2684">
        <v>-0.1246851385390431</v>
      </c>
    </row>
    <row r="2685" spans="1:19">
      <c r="A2685" s="6">
        <v>2683</v>
      </c>
      <c r="B2685" t="s">
        <v>2710</v>
      </c>
      <c r="C2685">
        <v>451125.981</v>
      </c>
      <c r="D2685">
        <v>505360.2657568004</v>
      </c>
      <c r="E2685" s="1">
        <v>0.6845342191893345</v>
      </c>
      <c r="F2685">
        <v>43464.4706502984</v>
      </c>
      <c r="G2685" s="1">
        <v>0.08600690160158979</v>
      </c>
      <c r="H2685">
        <v>519052.2843096003</v>
      </c>
      <c r="I2685">
        <v>-13692.01855279994</v>
      </c>
      <c r="J2685" s="1">
        <v>-0.02637888121619947</v>
      </c>
      <c r="K2685">
        <v>29</v>
      </c>
      <c r="L2685">
        <v>513272.284921185</v>
      </c>
      <c r="M2685" s="1">
        <v>0.7109076164039499</v>
      </c>
      <c r="N2685">
        <v>588709.199505721</v>
      </c>
      <c r="O2685">
        <v>-75436.91458453599</v>
      </c>
      <c r="P2685" s="1">
        <v>-0.1281395205780251</v>
      </c>
      <c r="Q2685">
        <v>1.093891791130553</v>
      </c>
      <c r="R2685">
        <v>1.837837837837843</v>
      </c>
      <c r="S2685">
        <v>-0.1073677581863982</v>
      </c>
    </row>
    <row r="2686" spans="1:19">
      <c r="A2686" s="6">
        <v>2684</v>
      </c>
      <c r="B2686" t="s">
        <v>2711</v>
      </c>
      <c r="C2686">
        <v>451125.981</v>
      </c>
      <c r="D2686">
        <v>505360.2657568004</v>
      </c>
      <c r="E2686" s="1">
        <v>0.6845342191893345</v>
      </c>
      <c r="F2686">
        <v>43464.4706502984</v>
      </c>
      <c r="G2686" s="1">
        <v>0.08600690160158979</v>
      </c>
      <c r="H2686">
        <v>519052.2843096003</v>
      </c>
      <c r="I2686">
        <v>-13692.01855279994</v>
      </c>
      <c r="J2686" s="1">
        <v>-0.02637888121619947</v>
      </c>
      <c r="K2686">
        <v>29</v>
      </c>
      <c r="L2686">
        <v>513272.284921185</v>
      </c>
      <c r="M2686" s="1">
        <v>0.7109076164039499</v>
      </c>
      <c r="N2686">
        <v>588709.199505721</v>
      </c>
      <c r="O2686">
        <v>-75436.91458453599</v>
      </c>
      <c r="P2686" s="1">
        <v>-0.1281395205780251</v>
      </c>
      <c r="Q2686">
        <v>1.093891791130553</v>
      </c>
      <c r="R2686">
        <v>1.837837837837843</v>
      </c>
      <c r="S2686">
        <v>-0.1073677581863982</v>
      </c>
    </row>
    <row r="2687" spans="1:19">
      <c r="A2687" s="6">
        <v>2685</v>
      </c>
      <c r="B2687" t="s">
        <v>2712</v>
      </c>
      <c r="C2687">
        <v>474232.313</v>
      </c>
      <c r="D2687">
        <v>505336.7806912003</v>
      </c>
      <c r="E2687" s="1">
        <v>0.6844559356373344</v>
      </c>
      <c r="F2687">
        <v>44980.55145</v>
      </c>
      <c r="G2687" s="1">
        <v>0.08901103812090531</v>
      </c>
      <c r="H2687">
        <v>519052.2843096003</v>
      </c>
      <c r="I2687">
        <v>-13692.01855279994</v>
      </c>
      <c r="J2687" s="1">
        <v>-0.02638</v>
      </c>
      <c r="K2687">
        <v>30</v>
      </c>
      <c r="L2687">
        <v>526483.3977891244</v>
      </c>
      <c r="M2687" s="1">
        <v>0.7549446592970813</v>
      </c>
      <c r="N2687">
        <v>588709.199505721</v>
      </c>
      <c r="O2687">
        <v>-62225.80171659659</v>
      </c>
      <c r="P2687" s="1">
        <v>-0.1056987078999976</v>
      </c>
      <c r="Q2687">
        <v>1.093891791130553</v>
      </c>
      <c r="R2687">
        <v>1.842842842842848</v>
      </c>
      <c r="S2687">
        <v>-0.1057934508816123</v>
      </c>
    </row>
    <row r="2688" spans="1:19">
      <c r="A2688" s="6">
        <v>2686</v>
      </c>
      <c r="B2688" t="s">
        <v>2713</v>
      </c>
      <c r="C2688">
        <v>474232.313</v>
      </c>
      <c r="D2688">
        <v>505336.7806912003</v>
      </c>
      <c r="E2688" s="1">
        <v>0.6844559356373344</v>
      </c>
      <c r="F2688">
        <v>44980.55145</v>
      </c>
      <c r="G2688" s="1">
        <v>0.08901103812090531</v>
      </c>
      <c r="H2688">
        <v>519052.2843096003</v>
      </c>
      <c r="I2688">
        <v>-13692.01855279994</v>
      </c>
      <c r="J2688" s="1">
        <v>-0.02638</v>
      </c>
      <c r="K2688">
        <v>30</v>
      </c>
      <c r="L2688">
        <v>526483.3977891244</v>
      </c>
      <c r="M2688" s="1">
        <v>0.7549446592970813</v>
      </c>
      <c r="N2688">
        <v>588709.199505721</v>
      </c>
      <c r="O2688">
        <v>-62225.80171659659</v>
      </c>
      <c r="P2688" s="1">
        <v>-0.1056987078999976</v>
      </c>
      <c r="Q2688">
        <v>1.0944454998758</v>
      </c>
      <c r="R2688">
        <v>1.842842842842848</v>
      </c>
      <c r="S2688">
        <v>-0.1057934508816123</v>
      </c>
    </row>
    <row r="2689" spans="1:19">
      <c r="A2689" s="6">
        <v>2687</v>
      </c>
      <c r="B2689" t="s">
        <v>2714</v>
      </c>
      <c r="C2689">
        <v>474232.313</v>
      </c>
      <c r="D2689">
        <v>505336.7806912003</v>
      </c>
      <c r="E2689" s="1">
        <v>0.6844559356373344</v>
      </c>
      <c r="F2689">
        <v>44980.55145</v>
      </c>
      <c r="G2689" s="1">
        <v>0.08901103812090531</v>
      </c>
      <c r="H2689">
        <v>519052.2843096003</v>
      </c>
      <c r="I2689">
        <v>-13692.01855279994</v>
      </c>
      <c r="J2689" s="1">
        <v>-0.02638</v>
      </c>
      <c r="K2689">
        <v>30</v>
      </c>
      <c r="L2689">
        <v>526483.3977891244</v>
      </c>
      <c r="M2689" s="1">
        <v>0.7549446592970813</v>
      </c>
      <c r="N2689">
        <v>588709.199505721</v>
      </c>
      <c r="O2689">
        <v>-62225.80171659659</v>
      </c>
      <c r="P2689" s="1">
        <v>-0.1056987078999976</v>
      </c>
      <c r="Q2689">
        <v>1.094979897645093</v>
      </c>
      <c r="R2689">
        <v>1.842842842842848</v>
      </c>
      <c r="S2689">
        <v>-0.1057934508816123</v>
      </c>
    </row>
    <row r="2690" spans="1:19">
      <c r="A2690" s="6">
        <v>2688</v>
      </c>
      <c r="B2690" t="s">
        <v>2715</v>
      </c>
      <c r="C2690">
        <v>474232.313</v>
      </c>
      <c r="D2690">
        <v>505336.7806912003</v>
      </c>
      <c r="E2690" s="1">
        <v>0.6844559356373344</v>
      </c>
      <c r="F2690">
        <v>44980.55145</v>
      </c>
      <c r="G2690" s="1">
        <v>0.08901103812090531</v>
      </c>
      <c r="H2690">
        <v>519052.2843096003</v>
      </c>
      <c r="I2690">
        <v>-13692.01855279994</v>
      </c>
      <c r="J2690" s="1">
        <v>-0.02638</v>
      </c>
      <c r="K2690">
        <v>30</v>
      </c>
      <c r="L2690">
        <v>534781.9997496208</v>
      </c>
      <c r="M2690" s="1">
        <v>0.7826066658320693</v>
      </c>
      <c r="N2690">
        <v>588709.199505721</v>
      </c>
      <c r="O2690">
        <v>-53927.19975610019</v>
      </c>
      <c r="P2690" s="1">
        <v>-0.09160244107171649</v>
      </c>
      <c r="Q2690">
        <v>1.095494906553331</v>
      </c>
      <c r="R2690">
        <v>1.961961961961968</v>
      </c>
      <c r="S2690">
        <v>-0.06832493702770781</v>
      </c>
    </row>
    <row r="2691" spans="1:19">
      <c r="A2691" s="6">
        <v>2689</v>
      </c>
      <c r="B2691" t="s">
        <v>2716</v>
      </c>
      <c r="C2691">
        <v>474232.313</v>
      </c>
      <c r="D2691">
        <v>505336.7806912003</v>
      </c>
      <c r="E2691" s="1">
        <v>0.6844559356373344</v>
      </c>
      <c r="F2691">
        <v>44980.55145</v>
      </c>
      <c r="G2691" s="1">
        <v>0.08901103812090531</v>
      </c>
      <c r="H2691">
        <v>519052.2843096003</v>
      </c>
      <c r="I2691">
        <v>-13692.01855279994</v>
      </c>
      <c r="J2691" s="1">
        <v>-0.02638</v>
      </c>
      <c r="K2691">
        <v>30</v>
      </c>
      <c r="L2691">
        <v>522053.9797351728</v>
      </c>
      <c r="M2691" s="1">
        <v>0.7401799324505759</v>
      </c>
      <c r="N2691">
        <v>588709.199505721</v>
      </c>
      <c r="O2691">
        <v>-66655.21977054822</v>
      </c>
      <c r="P2691" s="1">
        <v>-0.1132226570036816</v>
      </c>
      <c r="Q2691">
        <v>1.095494906553331</v>
      </c>
      <c r="R2691">
        <v>1.842842842842849</v>
      </c>
      <c r="S2691">
        <v>-0.1057934508816122</v>
      </c>
    </row>
    <row r="2692" spans="1:19">
      <c r="A2692" s="6">
        <v>2690</v>
      </c>
      <c r="B2692" t="s">
        <v>2717</v>
      </c>
      <c r="C2692">
        <v>430927.371</v>
      </c>
      <c r="D2692">
        <v>502544.1348960004</v>
      </c>
      <c r="E2692" s="1">
        <v>0.6751471163200012</v>
      </c>
      <c r="F2692">
        <v>40465.23820547039</v>
      </c>
      <c r="G2692" s="1">
        <v>0.08052076503458651</v>
      </c>
      <c r="H2692">
        <v>519052.2843096003</v>
      </c>
      <c r="I2692">
        <v>-16508.14941359992</v>
      </c>
      <c r="J2692" s="1">
        <v>-0.03180440566899282</v>
      </c>
      <c r="K2692">
        <v>27</v>
      </c>
      <c r="L2692">
        <v>515111.8525872527</v>
      </c>
      <c r="M2692" s="1">
        <v>0.7170395086241756</v>
      </c>
      <c r="N2692">
        <v>588709.199505721</v>
      </c>
      <c r="O2692">
        <v>-73597.34691846831</v>
      </c>
      <c r="P2692" s="1">
        <v>-0.1250147729647515</v>
      </c>
      <c r="Q2692">
        <v>1.096010042066209</v>
      </c>
      <c r="R2692">
        <v>1.774774774774781</v>
      </c>
      <c r="S2692">
        <v>-0.1272040302267003</v>
      </c>
    </row>
    <row r="2693" spans="1:19">
      <c r="A2693" s="6">
        <v>2691</v>
      </c>
      <c r="B2693" t="s">
        <v>2718</v>
      </c>
      <c r="C2693">
        <v>429369.937</v>
      </c>
      <c r="D2693">
        <v>501041.1233264003</v>
      </c>
      <c r="E2693" s="1">
        <v>0.6701370777546677</v>
      </c>
      <c r="F2693">
        <v>40657.39109472559</v>
      </c>
      <c r="G2693" s="1">
        <v>0.08114581658447939</v>
      </c>
      <c r="H2693">
        <v>519052.2843096003</v>
      </c>
      <c r="I2693">
        <v>-18011.16098320001</v>
      </c>
      <c r="J2693" s="1">
        <v>-0.03470009000568593</v>
      </c>
      <c r="K2693">
        <v>27</v>
      </c>
      <c r="L2693">
        <v>500267.2302166845</v>
      </c>
      <c r="M2693" s="1">
        <v>0.6675574340556151</v>
      </c>
      <c r="N2693">
        <v>588709.199505721</v>
      </c>
      <c r="O2693">
        <v>-88441.96928903647</v>
      </c>
      <c r="P2693" s="1">
        <v>-0.15023031636552</v>
      </c>
      <c r="Q2693">
        <v>1.09652530421485</v>
      </c>
      <c r="R2693">
        <v>1.489489489489495</v>
      </c>
      <c r="S2693">
        <v>-0.2169395465994962</v>
      </c>
    </row>
    <row r="2694" spans="1:19">
      <c r="A2694" s="6">
        <v>2692</v>
      </c>
      <c r="B2694" t="s">
        <v>2719</v>
      </c>
      <c r="C2694">
        <v>388891.865</v>
      </c>
      <c r="D2694">
        <v>494393.0274512003</v>
      </c>
      <c r="E2694" s="1">
        <v>0.6479767581706677</v>
      </c>
      <c r="F2694">
        <v>37547.2593645592</v>
      </c>
      <c r="G2694" s="1">
        <v>0.07594617496555481</v>
      </c>
      <c r="H2694">
        <v>519052.2843096003</v>
      </c>
      <c r="I2694">
        <v>-24659.25685840001</v>
      </c>
      <c r="J2694" s="1">
        <v>-0.04750823299275078</v>
      </c>
      <c r="K2694">
        <v>25</v>
      </c>
      <c r="L2694">
        <v>503114.1657578688</v>
      </c>
      <c r="M2694" s="1">
        <v>0.677047219192896</v>
      </c>
      <c r="N2694">
        <v>588709.199505721</v>
      </c>
      <c r="O2694">
        <v>-85595.0337478522</v>
      </c>
      <c r="P2694" s="1">
        <v>-0.1453944219314351</v>
      </c>
      <c r="Q2694">
        <v>1.097040693030385</v>
      </c>
      <c r="R2694">
        <v>1.566566566566572</v>
      </c>
      <c r="S2694">
        <v>-0.1926952141057935</v>
      </c>
    </row>
    <row r="2695" spans="1:19">
      <c r="A2695" s="6">
        <v>2693</v>
      </c>
      <c r="B2695" t="s">
        <v>2720</v>
      </c>
      <c r="C2695">
        <v>388891.865</v>
      </c>
      <c r="D2695">
        <v>494393.0274512003</v>
      </c>
      <c r="E2695" s="1">
        <v>0.6479767581706677</v>
      </c>
      <c r="F2695">
        <v>37547.2593645592</v>
      </c>
      <c r="G2695" s="1">
        <v>0.07594617496555481</v>
      </c>
      <c r="H2695">
        <v>519052.2843096003</v>
      </c>
      <c r="I2695">
        <v>-24659.25685840001</v>
      </c>
      <c r="J2695" s="1">
        <v>-0.04750823299275078</v>
      </c>
      <c r="K2695">
        <v>25</v>
      </c>
      <c r="L2695">
        <v>503114.1657578688</v>
      </c>
      <c r="M2695" s="1">
        <v>0.677047219192896</v>
      </c>
      <c r="N2695">
        <v>588709.199505721</v>
      </c>
      <c r="O2695">
        <v>-85595.0337478522</v>
      </c>
      <c r="P2695" s="1">
        <v>-0.1453944219314351</v>
      </c>
      <c r="Q2695">
        <v>1.097556208543952</v>
      </c>
      <c r="R2695">
        <v>1.566566566566572</v>
      </c>
      <c r="S2695">
        <v>-0.1926952141057935</v>
      </c>
    </row>
    <row r="2696" spans="1:19">
      <c r="A2696" s="6">
        <v>2694</v>
      </c>
      <c r="B2696" t="s">
        <v>2721</v>
      </c>
      <c r="C2696">
        <v>388891.865</v>
      </c>
      <c r="D2696">
        <v>494393.0274512003</v>
      </c>
      <c r="E2696" s="1">
        <v>0.6479767581706677</v>
      </c>
      <c r="F2696">
        <v>37547.2593645592</v>
      </c>
      <c r="G2696" s="1">
        <v>0.07594617496555481</v>
      </c>
      <c r="H2696">
        <v>519052.2843096003</v>
      </c>
      <c r="I2696">
        <v>-24659.25685840001</v>
      </c>
      <c r="J2696" s="1">
        <v>-0.04750823299275078</v>
      </c>
      <c r="K2696">
        <v>25</v>
      </c>
      <c r="L2696">
        <v>503114.1657578688</v>
      </c>
      <c r="M2696" s="1">
        <v>0.677047219192896</v>
      </c>
      <c r="N2696">
        <v>588709.199505721</v>
      </c>
      <c r="O2696">
        <v>-85595.0337478522</v>
      </c>
      <c r="P2696" s="1">
        <v>-0.1453944219314351</v>
      </c>
      <c r="Q2696">
        <v>1.097556208543952</v>
      </c>
      <c r="R2696">
        <v>1.566566566566572</v>
      </c>
      <c r="S2696">
        <v>-0.1926952141057935</v>
      </c>
    </row>
    <row r="2697" spans="1:19">
      <c r="A2697" s="6">
        <v>2695</v>
      </c>
      <c r="B2697" t="s">
        <v>2722</v>
      </c>
      <c r="C2697">
        <v>423739.333</v>
      </c>
      <c r="D2697">
        <v>494057.2111208003</v>
      </c>
      <c r="E2697" s="1">
        <v>0.6468573704026677</v>
      </c>
      <c r="F2697">
        <v>42023.0613074184</v>
      </c>
      <c r="G2697" s="1">
        <v>0.08505707509477781</v>
      </c>
      <c r="H2697">
        <v>519052.2843096003</v>
      </c>
      <c r="I2697">
        <v>-24995.07318880002</v>
      </c>
      <c r="J2697" s="1">
        <v>-0.04815521276829821</v>
      </c>
      <c r="K2697">
        <v>28</v>
      </c>
      <c r="L2697">
        <v>500882.9479417267</v>
      </c>
      <c r="M2697" s="1">
        <v>0.6696098264724224</v>
      </c>
      <c r="N2697">
        <v>588709.199505721</v>
      </c>
      <c r="O2697">
        <v>-87826.25156399427</v>
      </c>
      <c r="P2697" s="1">
        <v>-0.1491844388328448</v>
      </c>
      <c r="Q2697">
        <v>1.098072626882496</v>
      </c>
      <c r="R2697">
        <v>1.539539539539545</v>
      </c>
      <c r="S2697">
        <v>-0.2011964735516373</v>
      </c>
    </row>
    <row r="2698" spans="1:19">
      <c r="A2698" s="6">
        <v>2696</v>
      </c>
      <c r="B2698" t="s">
        <v>2723</v>
      </c>
      <c r="C2698">
        <v>414671.207</v>
      </c>
      <c r="D2698">
        <v>492389.0602232003</v>
      </c>
      <c r="E2698" s="1">
        <v>0.6412968674106677</v>
      </c>
      <c r="F2698">
        <v>41958.6056219536</v>
      </c>
      <c r="G2698" s="1">
        <v>0.08521433356568428</v>
      </c>
      <c r="H2698">
        <v>519052.2843096003</v>
      </c>
      <c r="I2698">
        <v>-26663.22408640001</v>
      </c>
      <c r="J2698" s="1">
        <v>-0.05136905258372031</v>
      </c>
      <c r="K2698">
        <v>28</v>
      </c>
      <c r="L2698">
        <v>502467.5777099656</v>
      </c>
      <c r="M2698" s="1">
        <v>0.6748919256998854</v>
      </c>
      <c r="N2698">
        <v>588709.199505721</v>
      </c>
      <c r="O2698">
        <v>-86241.62179575535</v>
      </c>
      <c r="P2698" s="1">
        <v>-0.1464927367674289</v>
      </c>
      <c r="Q2698">
        <v>1.098589172363234</v>
      </c>
      <c r="R2698">
        <v>1.578578578578584</v>
      </c>
      <c r="S2698">
        <v>-0.1889168765743072</v>
      </c>
    </row>
    <row r="2699" spans="1:19">
      <c r="A2699" s="6">
        <v>2697</v>
      </c>
      <c r="B2699" t="s">
        <v>2724</v>
      </c>
      <c r="C2699">
        <v>416715.487</v>
      </c>
      <c r="D2699">
        <v>490850.7604416003</v>
      </c>
      <c r="E2699" s="1">
        <v>0.6361692014720012</v>
      </c>
      <c r="F2699">
        <v>41928.2349041296</v>
      </c>
      <c r="G2699" s="1">
        <v>0.08541951705729926</v>
      </c>
      <c r="H2699">
        <v>519052.2843096003</v>
      </c>
      <c r="I2699">
        <v>-28201.52386799996</v>
      </c>
      <c r="J2699" s="1">
        <v>-0.05433272277283445</v>
      </c>
      <c r="K2699">
        <v>28</v>
      </c>
      <c r="L2699">
        <v>500146.2618652757</v>
      </c>
      <c r="M2699" s="1">
        <v>0.6671542062175858</v>
      </c>
      <c r="N2699">
        <v>588709.199505721</v>
      </c>
      <c r="O2699">
        <v>-88562.93764044525</v>
      </c>
      <c r="P2699" s="1">
        <v>-0.1504357970196533</v>
      </c>
      <c r="Q2699">
        <v>1.099105068539476</v>
      </c>
      <c r="R2699">
        <v>1.567567567567573</v>
      </c>
      <c r="S2699">
        <v>-0.1923803526448362</v>
      </c>
    </row>
    <row r="2700" spans="1:19">
      <c r="A2700" s="6">
        <v>2698</v>
      </c>
      <c r="B2700" t="s">
        <v>2725</v>
      </c>
      <c r="C2700">
        <v>392430.2990000001</v>
      </c>
      <c r="D2700">
        <v>487397.4409464003</v>
      </c>
      <c r="E2700" s="1">
        <v>0.6246581364880012</v>
      </c>
      <c r="F2700">
        <v>40349.834940712</v>
      </c>
      <c r="G2700" s="1">
        <v>0.08278630856650171</v>
      </c>
      <c r="H2700">
        <v>519052.2843096003</v>
      </c>
      <c r="I2700">
        <v>-31654.84336319997</v>
      </c>
      <c r="J2700" s="1">
        <v>-0.06098584732230699</v>
      </c>
      <c r="K2700">
        <v>27</v>
      </c>
      <c r="L2700">
        <v>498053.4113861406</v>
      </c>
      <c r="M2700" s="1">
        <v>0.660178037953802</v>
      </c>
      <c r="N2700">
        <v>588709.199505721</v>
      </c>
      <c r="O2700">
        <v>-90655.78811958036</v>
      </c>
      <c r="P2700" s="1">
        <v>-0.1539907788016474</v>
      </c>
      <c r="Q2700">
        <v>1.099621091538475</v>
      </c>
      <c r="R2700">
        <v>1.52452452452453</v>
      </c>
      <c r="S2700">
        <v>-0.2059193954659949</v>
      </c>
    </row>
    <row r="2701" spans="1:19">
      <c r="A2701" s="6">
        <v>2699</v>
      </c>
      <c r="B2701" t="s">
        <v>2726</v>
      </c>
      <c r="C2701">
        <v>377276.9290000001</v>
      </c>
      <c r="D2701">
        <v>484420.1443248003</v>
      </c>
      <c r="E2701" s="1">
        <v>0.6147338144160012</v>
      </c>
      <c r="F2701">
        <v>40295.2299717464</v>
      </c>
      <c r="G2701" s="1">
        <v>0.0831823995013897</v>
      </c>
      <c r="H2701">
        <v>519052.2843096003</v>
      </c>
      <c r="I2701">
        <v>-34632.13998479996</v>
      </c>
      <c r="J2701" s="1">
        <v>-0.06672187182619709</v>
      </c>
      <c r="K2701">
        <v>27</v>
      </c>
      <c r="L2701">
        <v>493038.9840927984</v>
      </c>
      <c r="M2701" s="1">
        <v>0.6434632803093281</v>
      </c>
      <c r="N2701">
        <v>588709.199505721</v>
      </c>
      <c r="O2701">
        <v>-95670.21541292255</v>
      </c>
      <c r="P2701" s="1">
        <v>-0.1625084430364721</v>
      </c>
      <c r="Q2701">
        <v>1.100137241391407</v>
      </c>
      <c r="R2701">
        <v>1.643643643643649</v>
      </c>
      <c r="S2701">
        <v>-0.1684508816120907</v>
      </c>
    </row>
    <row r="2702" spans="1:19">
      <c r="A2702" s="6">
        <v>2700</v>
      </c>
      <c r="B2702" t="s">
        <v>2727</v>
      </c>
      <c r="C2702">
        <v>377276.9290000001</v>
      </c>
      <c r="D2702">
        <v>484420.1443248003</v>
      </c>
      <c r="E2702" s="1">
        <v>0.6147338144160012</v>
      </c>
      <c r="F2702">
        <v>40295.2299717464</v>
      </c>
      <c r="G2702" s="1">
        <v>0.0831823995013897</v>
      </c>
      <c r="H2702">
        <v>519052.2843096003</v>
      </c>
      <c r="I2702">
        <v>-34632.13998479996</v>
      </c>
      <c r="J2702" s="1">
        <v>-0.06672187182619709</v>
      </c>
      <c r="K2702">
        <v>27</v>
      </c>
      <c r="L2702">
        <v>493038.9840927984</v>
      </c>
      <c r="M2702" s="1">
        <v>0.6434632803093281</v>
      </c>
      <c r="N2702">
        <v>588709.199505721</v>
      </c>
      <c r="O2702">
        <v>-95670.21541292255</v>
      </c>
      <c r="P2702" s="1">
        <v>-0.1625084430364721</v>
      </c>
      <c r="Q2702">
        <v>1.100137241391407</v>
      </c>
      <c r="R2702">
        <v>1.643643643643649</v>
      </c>
      <c r="S2702">
        <v>-0.1684508816120907</v>
      </c>
    </row>
    <row r="2703" spans="1:19">
      <c r="A2703" s="6">
        <v>2701</v>
      </c>
      <c r="B2703" t="s">
        <v>2728</v>
      </c>
      <c r="C2703">
        <v>377276.9290000001</v>
      </c>
      <c r="D2703">
        <v>484420.1443248003</v>
      </c>
      <c r="E2703" s="1">
        <v>0.6147338144160012</v>
      </c>
      <c r="F2703">
        <v>40295.2299717464</v>
      </c>
      <c r="G2703" s="1">
        <v>0.0831823995013897</v>
      </c>
      <c r="H2703">
        <v>519052.2843096003</v>
      </c>
      <c r="I2703">
        <v>-34632.13998479996</v>
      </c>
      <c r="J2703" s="1">
        <v>-0.06672187182619709</v>
      </c>
      <c r="K2703">
        <v>27</v>
      </c>
      <c r="L2703">
        <v>493038.9840927984</v>
      </c>
      <c r="M2703" s="1">
        <v>0.6434632803093281</v>
      </c>
      <c r="N2703">
        <v>588709.199505721</v>
      </c>
      <c r="O2703">
        <v>-95670.21541292255</v>
      </c>
      <c r="P2703" s="1">
        <v>-0.1625084430364721</v>
      </c>
      <c r="Q2703">
        <v>1.100137241391407</v>
      </c>
      <c r="R2703">
        <v>1.643643643643649</v>
      </c>
      <c r="S2703">
        <v>-0.1684508816120907</v>
      </c>
    </row>
    <row r="2704" spans="1:19">
      <c r="A2704" s="6">
        <v>2702</v>
      </c>
      <c r="B2704" t="s">
        <v>2729</v>
      </c>
      <c r="C2704">
        <v>400663.6550000001</v>
      </c>
      <c r="D2704">
        <v>484391.4349440004</v>
      </c>
      <c r="E2704" s="1">
        <v>0.6146381164800013</v>
      </c>
      <c r="F2704">
        <v>43201.70742</v>
      </c>
      <c r="G2704" s="1">
        <v>0.08918759561674428</v>
      </c>
      <c r="H2704">
        <v>519052.2843096003</v>
      </c>
      <c r="I2704">
        <v>-34632.13998479996</v>
      </c>
      <c r="J2704" s="1">
        <v>-0.06672</v>
      </c>
      <c r="K2704">
        <v>29</v>
      </c>
      <c r="L2704">
        <v>489204.2420221086</v>
      </c>
      <c r="M2704" s="1">
        <v>0.6306808067403621</v>
      </c>
      <c r="N2704">
        <v>588709.199505721</v>
      </c>
      <c r="O2704">
        <v>-99504.95748361235</v>
      </c>
      <c r="P2704" s="1">
        <v>-0.1690222567732193</v>
      </c>
      <c r="Q2704">
        <v>1.100653518129458</v>
      </c>
      <c r="R2704">
        <v>1.633633633633639</v>
      </c>
      <c r="S2704">
        <v>-0.1715994962216626</v>
      </c>
    </row>
    <row r="2705" spans="1:19">
      <c r="A2705" s="6">
        <v>2703</v>
      </c>
      <c r="B2705" t="s">
        <v>2730</v>
      </c>
      <c r="C2705">
        <v>382859.1350000001</v>
      </c>
      <c r="D2705">
        <v>482429.2868960004</v>
      </c>
      <c r="E2705" s="1">
        <v>0.6080976229866679</v>
      </c>
      <c r="F2705">
        <v>41651.198251788</v>
      </c>
      <c r="G2705" s="1">
        <v>0.0863363800315194</v>
      </c>
      <c r="H2705">
        <v>519052.2843096003</v>
      </c>
      <c r="I2705">
        <v>-36622.99741359992</v>
      </c>
      <c r="J2705" s="1">
        <v>-0.0705574342328784</v>
      </c>
      <c r="K2705">
        <v>28</v>
      </c>
      <c r="L2705">
        <v>494726.6376029856</v>
      </c>
      <c r="M2705" s="1">
        <v>0.6490887920099521</v>
      </c>
      <c r="N2705">
        <v>588709.199505721</v>
      </c>
      <c r="O2705">
        <v>-93982.56190273538</v>
      </c>
      <c r="P2705" s="1">
        <v>-0.1596417415960935</v>
      </c>
      <c r="Q2705">
        <v>1.10116992178382</v>
      </c>
      <c r="R2705">
        <v>1.693693693693699</v>
      </c>
      <c r="S2705">
        <v>-0.1527078085642319</v>
      </c>
    </row>
    <row r="2706" spans="1:19">
      <c r="A2706" s="6">
        <v>2704</v>
      </c>
      <c r="B2706" t="s">
        <v>2731</v>
      </c>
      <c r="C2706">
        <v>388296.4230000001</v>
      </c>
      <c r="D2706">
        <v>482419.9370656004</v>
      </c>
      <c r="E2706" s="1">
        <v>0.6080664568853346</v>
      </c>
      <c r="F2706">
        <v>43098.48611</v>
      </c>
      <c r="G2706" s="1">
        <v>0.08933811146395342</v>
      </c>
      <c r="H2706">
        <v>519052.2843096003</v>
      </c>
      <c r="I2706">
        <v>-36622.99741359992</v>
      </c>
      <c r="J2706" s="1">
        <v>-0.07056</v>
      </c>
      <c r="K2706">
        <v>29</v>
      </c>
      <c r="L2706">
        <v>495013.5701224779</v>
      </c>
      <c r="M2706" s="1">
        <v>0.650045233741593</v>
      </c>
      <c r="N2706">
        <v>588709.199505721</v>
      </c>
      <c r="O2706">
        <v>-93695.6293832431</v>
      </c>
      <c r="P2706" s="1">
        <v>-0.1591543489755379</v>
      </c>
      <c r="Q2706">
        <v>1.101686452385692</v>
      </c>
      <c r="R2706">
        <v>1.655655655655661</v>
      </c>
      <c r="S2706">
        <v>-0.1646725440806046</v>
      </c>
    </row>
    <row r="2707" spans="1:19">
      <c r="A2707" s="6">
        <v>2705</v>
      </c>
      <c r="B2707" t="s">
        <v>2732</v>
      </c>
      <c r="C2707">
        <v>378345.6720000001</v>
      </c>
      <c r="D2707">
        <v>481016.4287936004</v>
      </c>
      <c r="E2707" s="1">
        <v>0.6033880959786678</v>
      </c>
      <c r="F2707">
        <v>41551.9194735632</v>
      </c>
      <c r="G2707" s="1">
        <v>0.08638357649815893</v>
      </c>
      <c r="H2707">
        <v>519052.2843096003</v>
      </c>
      <c r="I2707">
        <v>-38035.85551599995</v>
      </c>
      <c r="J2707" s="1">
        <v>-0.07327942996454018</v>
      </c>
      <c r="K2707">
        <v>28</v>
      </c>
      <c r="L2707">
        <v>488820.7472993656</v>
      </c>
      <c r="M2707" s="1">
        <v>0.6294024909978853</v>
      </c>
      <c r="N2707">
        <v>588709.199505721</v>
      </c>
      <c r="O2707">
        <v>-99888.4522063554</v>
      </c>
      <c r="P2707" s="1">
        <v>-0.1696736729954645</v>
      </c>
      <c r="Q2707">
        <v>1.102203109966282</v>
      </c>
      <c r="R2707">
        <v>1.625625625625631</v>
      </c>
      <c r="S2707">
        <v>-0.17411838790932</v>
      </c>
    </row>
    <row r="2708" spans="1:19">
      <c r="A2708" s="6">
        <v>2706</v>
      </c>
      <c r="B2708" t="s">
        <v>2733</v>
      </c>
      <c r="C2708">
        <v>351819.3060000002</v>
      </c>
      <c r="D2708">
        <v>478536.4330032003</v>
      </c>
      <c r="E2708" s="1">
        <v>0.5951214433440011</v>
      </c>
      <c r="F2708">
        <v>40029.9092250448</v>
      </c>
      <c r="G2708" s="1">
        <v>0.08365070340376171</v>
      </c>
      <c r="H2708">
        <v>519052.2843096003</v>
      </c>
      <c r="I2708">
        <v>-40515.85130639997</v>
      </c>
      <c r="J2708" s="1">
        <v>-0.07805736056106707</v>
      </c>
      <c r="K2708">
        <v>27</v>
      </c>
      <c r="L2708">
        <v>492292.7193266043</v>
      </c>
      <c r="M2708" s="1">
        <v>0.6409757310886809</v>
      </c>
      <c r="N2708">
        <v>588709.199505721</v>
      </c>
      <c r="O2708">
        <v>-96416.48017911671</v>
      </c>
      <c r="P2708" s="1">
        <v>-0.1637760718875597</v>
      </c>
      <c r="Q2708">
        <v>1.102719894556805</v>
      </c>
      <c r="R2708">
        <v>1.648648648648654</v>
      </c>
      <c r="S2708">
        <v>-0.166876574307305</v>
      </c>
    </row>
    <row r="2709" spans="1:19">
      <c r="A2709" s="6">
        <v>2707</v>
      </c>
      <c r="B2709" t="s">
        <v>2734</v>
      </c>
      <c r="C2709">
        <v>351819.3060000002</v>
      </c>
      <c r="D2709">
        <v>478536.4330032003</v>
      </c>
      <c r="E2709" s="1">
        <v>0.5951214433440011</v>
      </c>
      <c r="F2709">
        <v>40029.9092250448</v>
      </c>
      <c r="G2709" s="1">
        <v>0.08365070340376171</v>
      </c>
      <c r="H2709">
        <v>519052.2843096003</v>
      </c>
      <c r="I2709">
        <v>-40515.85130639997</v>
      </c>
      <c r="J2709" s="1">
        <v>-0.07805736056106707</v>
      </c>
      <c r="K2709">
        <v>27</v>
      </c>
      <c r="L2709">
        <v>492292.7193266043</v>
      </c>
      <c r="M2709" s="1">
        <v>0.6409757310886809</v>
      </c>
      <c r="N2709">
        <v>588709.199505721</v>
      </c>
      <c r="O2709">
        <v>-96416.48017911671</v>
      </c>
      <c r="P2709" s="1">
        <v>-0.1637760718875597</v>
      </c>
      <c r="Q2709">
        <v>1.102719894556805</v>
      </c>
      <c r="R2709">
        <v>1.648648648648654</v>
      </c>
      <c r="S2709">
        <v>-0.166876574307305</v>
      </c>
    </row>
    <row r="2710" spans="1:19">
      <c r="A2710" s="6">
        <v>2708</v>
      </c>
      <c r="B2710" t="s">
        <v>2735</v>
      </c>
      <c r="C2710">
        <v>351819.3060000002</v>
      </c>
      <c r="D2710">
        <v>478536.4330032003</v>
      </c>
      <c r="E2710" s="1">
        <v>0.5951214433440011</v>
      </c>
      <c r="F2710">
        <v>40029.9092250448</v>
      </c>
      <c r="G2710" s="1">
        <v>0.08365070340376171</v>
      </c>
      <c r="H2710">
        <v>519052.2843096003</v>
      </c>
      <c r="I2710">
        <v>-40515.85130639997</v>
      </c>
      <c r="J2710" s="1">
        <v>-0.07805736056106707</v>
      </c>
      <c r="K2710">
        <v>27</v>
      </c>
      <c r="L2710">
        <v>492292.7193266043</v>
      </c>
      <c r="M2710" s="1">
        <v>0.6409757310886809</v>
      </c>
      <c r="N2710">
        <v>588709.199505721</v>
      </c>
      <c r="O2710">
        <v>-96416.48017911671</v>
      </c>
      <c r="P2710" s="1">
        <v>-0.1637760718875597</v>
      </c>
      <c r="Q2710">
        <v>1.102719894556805</v>
      </c>
      <c r="R2710">
        <v>1.648648648648654</v>
      </c>
      <c r="S2710">
        <v>-0.166876574307305</v>
      </c>
    </row>
    <row r="2711" spans="1:19">
      <c r="A2711" s="6">
        <v>2709</v>
      </c>
      <c r="B2711" t="s">
        <v>2736</v>
      </c>
      <c r="C2711">
        <v>365455.5060000002</v>
      </c>
      <c r="D2711">
        <v>478515.5240432004</v>
      </c>
      <c r="E2711" s="1">
        <v>0.5950517468106679</v>
      </c>
      <c r="F2711">
        <v>42901.10034</v>
      </c>
      <c r="G2711" s="1">
        <v>0.08965456329923976</v>
      </c>
      <c r="H2711">
        <v>519052.2843096003</v>
      </c>
      <c r="I2711">
        <v>-40515.85130639997</v>
      </c>
      <c r="J2711" s="1">
        <v>-0.07806</v>
      </c>
      <c r="K2711">
        <v>29</v>
      </c>
      <c r="L2711">
        <v>493785.5123931831</v>
      </c>
      <c r="M2711" s="1">
        <v>0.645951707977277</v>
      </c>
      <c r="N2711">
        <v>588709.199505721</v>
      </c>
      <c r="O2711">
        <v>-94923.68711253791</v>
      </c>
      <c r="P2711" s="1">
        <v>-0.161240366537903</v>
      </c>
      <c r="Q2711">
        <v>1.103236806188483</v>
      </c>
      <c r="R2711">
        <v>1.681681681681687</v>
      </c>
      <c r="S2711">
        <v>-0.156486146095718</v>
      </c>
    </row>
    <row r="2712" spans="1:19">
      <c r="A2712" s="6">
        <v>2710</v>
      </c>
      <c r="B2712" t="s">
        <v>2737</v>
      </c>
      <c r="C2712">
        <v>354405.5060000002</v>
      </c>
      <c r="D2712">
        <v>476882.9800432004</v>
      </c>
      <c r="E2712" s="1">
        <v>0.5896099334773346</v>
      </c>
      <c r="F2712">
        <v>41392.41553213679</v>
      </c>
      <c r="G2712" s="1">
        <v>0.08679784614747017</v>
      </c>
      <c r="H2712">
        <v>519052.2843096003</v>
      </c>
      <c r="I2712">
        <v>-42169.30426639994</v>
      </c>
      <c r="J2712" s="1">
        <v>-0.08124288350351834</v>
      </c>
      <c r="K2712">
        <v>28</v>
      </c>
      <c r="L2712">
        <v>491537.8236273747</v>
      </c>
      <c r="M2712" s="1">
        <v>0.638459412091249</v>
      </c>
      <c r="N2712">
        <v>588709.199505721</v>
      </c>
      <c r="O2712">
        <v>-97171.37587834627</v>
      </c>
      <c r="P2712" s="1">
        <v>-0.1650583615135132</v>
      </c>
      <c r="Q2712">
        <v>1.103753844892549</v>
      </c>
      <c r="R2712">
        <v>1.695695695695702</v>
      </c>
      <c r="S2712">
        <v>-0.1520780856423174</v>
      </c>
    </row>
    <row r="2713" spans="1:19">
      <c r="A2713" s="6">
        <v>2711</v>
      </c>
      <c r="B2713" t="s">
        <v>2738</v>
      </c>
      <c r="C2713">
        <v>343774.4960000002</v>
      </c>
      <c r="D2713">
        <v>481375.2208512003</v>
      </c>
      <c r="E2713" s="1">
        <v>0.6045840695040011</v>
      </c>
      <c r="F2713">
        <v>41313.0561141976</v>
      </c>
      <c r="G2713" s="1">
        <v>0.08582298033776033</v>
      </c>
      <c r="H2713">
        <v>519052.2843096003</v>
      </c>
      <c r="I2713">
        <v>-37677.06345839996</v>
      </c>
      <c r="J2713" s="1">
        <v>-0.07258818542435436</v>
      </c>
      <c r="K2713">
        <v>28</v>
      </c>
      <c r="L2713">
        <v>486906.6756447063</v>
      </c>
      <c r="M2713" s="1">
        <v>0.623022252149021</v>
      </c>
      <c r="N2713">
        <v>588709.199505721</v>
      </c>
      <c r="O2713">
        <v>-101802.5238610147</v>
      </c>
      <c r="P2713" s="1">
        <v>-0.1729249754318225</v>
      </c>
      <c r="Q2713">
        <v>1.104271010700238</v>
      </c>
      <c r="R2713">
        <v>1.613613613613619</v>
      </c>
      <c r="S2713">
        <v>-0.177896725440806</v>
      </c>
    </row>
    <row r="2714" spans="1:19">
      <c r="A2714" s="6">
        <v>2712</v>
      </c>
      <c r="B2714" t="s">
        <v>2739</v>
      </c>
      <c r="C2714">
        <v>340177.1680000001</v>
      </c>
      <c r="D2714">
        <v>480096.4459264004</v>
      </c>
      <c r="E2714" s="1">
        <v>0.6003214864213345</v>
      </c>
      <c r="F2714">
        <v>41246.9369586488</v>
      </c>
      <c r="G2714" s="1">
        <v>0.08591385607751828</v>
      </c>
      <c r="H2714">
        <v>519052.2843096003</v>
      </c>
      <c r="I2714">
        <v>-38955.83838319994</v>
      </c>
      <c r="J2714" s="1">
        <v>-0.0750518580898179</v>
      </c>
      <c r="K2714">
        <v>28</v>
      </c>
      <c r="L2714">
        <v>489393.5880814653</v>
      </c>
      <c r="M2714" s="1">
        <v>0.6313119602715509</v>
      </c>
      <c r="N2714">
        <v>588709.199505721</v>
      </c>
      <c r="O2714">
        <v>-99315.61142425571</v>
      </c>
      <c r="P2714" s="1">
        <v>-0.1687006275893784</v>
      </c>
      <c r="Q2714">
        <v>1.104788303642799</v>
      </c>
      <c r="R2714">
        <v>1.671671671671677</v>
      </c>
      <c r="S2714">
        <v>-0.1596347607052897</v>
      </c>
    </row>
    <row r="2715" spans="1:19">
      <c r="A2715" s="6">
        <v>2713</v>
      </c>
      <c r="B2715" t="s">
        <v>2740</v>
      </c>
      <c r="C2715">
        <v>353746.0350000001</v>
      </c>
      <c r="D2715">
        <v>480080.5908328003</v>
      </c>
      <c r="E2715" s="1">
        <v>0.6002686361093343</v>
      </c>
      <c r="F2715">
        <v>42687.2263</v>
      </c>
      <c r="G2715" s="1">
        <v>0.08891679254508096</v>
      </c>
      <c r="H2715">
        <v>519052.2843096003</v>
      </c>
      <c r="I2715">
        <v>-38955.83838319994</v>
      </c>
      <c r="J2715" s="1">
        <v>-0.07505000000000001</v>
      </c>
      <c r="K2715">
        <v>29</v>
      </c>
      <c r="L2715">
        <v>491336.3822492734</v>
      </c>
      <c r="M2715" s="1">
        <v>0.6377879408309114</v>
      </c>
      <c r="N2715">
        <v>588709.199505721</v>
      </c>
      <c r="O2715">
        <v>-97372.81725644757</v>
      </c>
      <c r="P2715" s="1">
        <v>-0.165400536186969</v>
      </c>
      <c r="Q2715">
        <v>1.105305723751483</v>
      </c>
      <c r="R2715">
        <v>1.728728728728735</v>
      </c>
      <c r="S2715">
        <v>-0.1416876574307305</v>
      </c>
    </row>
    <row r="2716" spans="1:19">
      <c r="A2716" s="6">
        <v>2714</v>
      </c>
      <c r="B2716" t="s">
        <v>2741</v>
      </c>
      <c r="C2716">
        <v>353746.0350000001</v>
      </c>
      <c r="D2716">
        <v>480080.5908328003</v>
      </c>
      <c r="E2716" s="1">
        <v>0.6002686361093343</v>
      </c>
      <c r="F2716">
        <v>42687.2263</v>
      </c>
      <c r="G2716" s="1">
        <v>0.08891679254508096</v>
      </c>
      <c r="H2716">
        <v>519052.2843096003</v>
      </c>
      <c r="I2716">
        <v>-38955.83838319994</v>
      </c>
      <c r="J2716" s="1">
        <v>-0.07505000000000001</v>
      </c>
      <c r="K2716">
        <v>29</v>
      </c>
      <c r="L2716">
        <v>491336.3822492734</v>
      </c>
      <c r="M2716" s="1">
        <v>0.6377879408309114</v>
      </c>
      <c r="N2716">
        <v>588709.199505721</v>
      </c>
      <c r="O2716">
        <v>-97372.81725644757</v>
      </c>
      <c r="P2716" s="1">
        <v>-0.165400536186969</v>
      </c>
      <c r="Q2716">
        <v>1.105305723751483</v>
      </c>
      <c r="R2716">
        <v>1.728728728728735</v>
      </c>
      <c r="S2716">
        <v>-0.1416876574307305</v>
      </c>
    </row>
    <row r="2717" spans="1:19">
      <c r="A2717" s="6">
        <v>2715</v>
      </c>
      <c r="B2717" t="s">
        <v>2742</v>
      </c>
      <c r="C2717">
        <v>353746.0350000001</v>
      </c>
      <c r="D2717">
        <v>480080.5908328003</v>
      </c>
      <c r="E2717" s="1">
        <v>0.6002686361093343</v>
      </c>
      <c r="F2717">
        <v>42687.2263</v>
      </c>
      <c r="G2717" s="1">
        <v>0.08891679254508096</v>
      </c>
      <c r="H2717">
        <v>519052.2843096003</v>
      </c>
      <c r="I2717">
        <v>-38955.83838319994</v>
      </c>
      <c r="J2717" s="1">
        <v>-0.07505000000000001</v>
      </c>
      <c r="K2717">
        <v>29</v>
      </c>
      <c r="L2717">
        <v>491336.3822492734</v>
      </c>
      <c r="M2717" s="1">
        <v>0.6377879408309114</v>
      </c>
      <c r="N2717">
        <v>588709.199505721</v>
      </c>
      <c r="O2717">
        <v>-97372.81725644757</v>
      </c>
      <c r="P2717" s="1">
        <v>-0.165400536186969</v>
      </c>
      <c r="Q2717">
        <v>1.105305723751483</v>
      </c>
      <c r="R2717">
        <v>1.728728728728735</v>
      </c>
      <c r="S2717">
        <v>-0.1416876574307305</v>
      </c>
    </row>
    <row r="2718" spans="1:19">
      <c r="A2718" s="6">
        <v>2716</v>
      </c>
      <c r="B2718" t="s">
        <v>2743</v>
      </c>
      <c r="C2718">
        <v>353746.0350000001</v>
      </c>
      <c r="D2718">
        <v>480080.5908328003</v>
      </c>
      <c r="E2718" s="1">
        <v>0.6002686361093343</v>
      </c>
      <c r="F2718">
        <v>42687.2263</v>
      </c>
      <c r="G2718" s="1">
        <v>0.08891679254508096</v>
      </c>
      <c r="H2718">
        <v>519052.2843096003</v>
      </c>
      <c r="I2718">
        <v>-38955.83838319994</v>
      </c>
      <c r="J2718" s="1">
        <v>-0.07505000000000001</v>
      </c>
      <c r="K2718">
        <v>29</v>
      </c>
      <c r="L2718">
        <v>490410.7284894896</v>
      </c>
      <c r="M2718" s="1">
        <v>0.6347024282982986</v>
      </c>
      <c r="N2718">
        <v>588709.199505721</v>
      </c>
      <c r="O2718">
        <v>-98298.4710162314</v>
      </c>
      <c r="P2718" s="1">
        <v>-0.1669728808361795</v>
      </c>
      <c r="Q2718">
        <v>1.105862450797072</v>
      </c>
      <c r="R2718">
        <v>1.702702702702709</v>
      </c>
      <c r="S2718">
        <v>-0.149874055415617</v>
      </c>
    </row>
    <row r="2719" spans="1:19">
      <c r="A2719" s="6">
        <v>2717</v>
      </c>
      <c r="B2719" t="s">
        <v>2744</v>
      </c>
      <c r="C2719">
        <v>353746.0350000001</v>
      </c>
      <c r="D2719">
        <v>480080.5908328003</v>
      </c>
      <c r="E2719" s="1">
        <v>0.6002686361093343</v>
      </c>
      <c r="F2719">
        <v>42687.2263</v>
      </c>
      <c r="G2719" s="1">
        <v>0.08891679254508096</v>
      </c>
      <c r="H2719">
        <v>519052.2843096003</v>
      </c>
      <c r="I2719">
        <v>-38955.83838319994</v>
      </c>
      <c r="J2719" s="1">
        <v>-0.07505000000000001</v>
      </c>
      <c r="K2719">
        <v>29</v>
      </c>
      <c r="L2719">
        <v>494715.9004605938</v>
      </c>
      <c r="M2719" s="1">
        <v>0.6490530015353126</v>
      </c>
      <c r="N2719">
        <v>588709.199505721</v>
      </c>
      <c r="O2719">
        <v>-93993.29904512718</v>
      </c>
      <c r="P2719" s="1">
        <v>-0.1596599800445513</v>
      </c>
      <c r="Q2719">
        <v>1.106399761601393</v>
      </c>
      <c r="R2719">
        <v>1.692692692692699</v>
      </c>
      <c r="S2719">
        <v>-0.1530226700251889</v>
      </c>
    </row>
    <row r="2720" spans="1:19">
      <c r="A2720" s="6">
        <v>2718</v>
      </c>
      <c r="B2720" t="s">
        <v>2745</v>
      </c>
      <c r="C2720">
        <v>353746.0350000001</v>
      </c>
      <c r="D2720">
        <v>480080.5908328003</v>
      </c>
      <c r="E2720" s="1">
        <v>0.6002686361093343</v>
      </c>
      <c r="F2720">
        <v>42687.2263</v>
      </c>
      <c r="G2720" s="1">
        <v>0.08891679254508096</v>
      </c>
      <c r="H2720">
        <v>519052.2843096003</v>
      </c>
      <c r="I2720">
        <v>-38955.83838319994</v>
      </c>
      <c r="J2720" s="1">
        <v>-0.07505000000000001</v>
      </c>
      <c r="K2720">
        <v>29</v>
      </c>
      <c r="L2720">
        <v>499422.3289485099</v>
      </c>
      <c r="M2720" s="1">
        <v>0.6647410964950331</v>
      </c>
      <c r="N2720">
        <v>588709.199505721</v>
      </c>
      <c r="O2720">
        <v>-89286.87055721105</v>
      </c>
      <c r="P2720" s="1">
        <v>-0.1516654922874929</v>
      </c>
      <c r="Q2720">
        <v>1.106399761601393</v>
      </c>
      <c r="R2720">
        <v>1.72372372372373</v>
      </c>
      <c r="S2720">
        <v>-0.1432619647355163</v>
      </c>
    </row>
    <row r="2721" spans="1:19">
      <c r="A2721" s="6">
        <v>2719</v>
      </c>
      <c r="B2721" t="s">
        <v>2746</v>
      </c>
      <c r="C2721">
        <v>353746.0350000001</v>
      </c>
      <c r="D2721">
        <v>480080.5908328003</v>
      </c>
      <c r="E2721" s="1">
        <v>0.6002686361093343</v>
      </c>
      <c r="F2721">
        <v>42687.2263</v>
      </c>
      <c r="G2721" s="1">
        <v>0.08891679254508096</v>
      </c>
      <c r="H2721">
        <v>519052.2843096003</v>
      </c>
      <c r="I2721">
        <v>-38955.83838319994</v>
      </c>
      <c r="J2721" s="1">
        <v>-0.07505000000000001</v>
      </c>
      <c r="K2721">
        <v>29</v>
      </c>
      <c r="L2721">
        <v>496025.3880589617</v>
      </c>
      <c r="M2721" s="1">
        <v>0.6534179601965389</v>
      </c>
      <c r="N2721">
        <v>588709.199505721</v>
      </c>
      <c r="O2721">
        <v>-92683.81144675933</v>
      </c>
      <c r="P2721" s="1">
        <v>-0.1574356431402405</v>
      </c>
      <c r="Q2721">
        <v>1.106917577854787</v>
      </c>
      <c r="R2721">
        <v>1.679679679679686</v>
      </c>
      <c r="S2721">
        <v>-0.1571158690176321</v>
      </c>
    </row>
    <row r="2722" spans="1:19">
      <c r="A2722" s="6">
        <v>2720</v>
      </c>
      <c r="B2722" t="s">
        <v>2747</v>
      </c>
      <c r="C2722">
        <v>353746.0350000001</v>
      </c>
      <c r="D2722">
        <v>480080.5908328003</v>
      </c>
      <c r="E2722" s="1">
        <v>0.6002686361093343</v>
      </c>
      <c r="F2722">
        <v>42687.2263</v>
      </c>
      <c r="G2722" s="1">
        <v>0.08891679254508096</v>
      </c>
      <c r="H2722">
        <v>519052.2843096003</v>
      </c>
      <c r="I2722">
        <v>-38955.83838319994</v>
      </c>
      <c r="J2722" s="1">
        <v>-0.07505000000000001</v>
      </c>
      <c r="K2722">
        <v>29</v>
      </c>
      <c r="L2722">
        <v>498309.6892839227</v>
      </c>
      <c r="M2722" s="1">
        <v>0.6610322976130756</v>
      </c>
      <c r="N2722">
        <v>588709.199505721</v>
      </c>
      <c r="O2722">
        <v>-90399.51022179832</v>
      </c>
      <c r="P2722" s="1">
        <v>-0.1535554570876378</v>
      </c>
      <c r="Q2722">
        <v>1.107435521402951</v>
      </c>
      <c r="R2722">
        <v>1.794794794794801</v>
      </c>
      <c r="S2722">
        <v>-0.1209068010075566</v>
      </c>
    </row>
    <row r="2723" spans="1:19">
      <c r="A2723" s="6">
        <v>2721</v>
      </c>
      <c r="B2723" t="s">
        <v>2748</v>
      </c>
      <c r="C2723">
        <v>353746.0350000001</v>
      </c>
      <c r="D2723">
        <v>480080.5908328003</v>
      </c>
      <c r="E2723" s="1">
        <v>0.6002686361093343</v>
      </c>
      <c r="F2723">
        <v>42687.2263</v>
      </c>
      <c r="G2723" s="1">
        <v>0.08891679254508096</v>
      </c>
      <c r="H2723">
        <v>519052.2843096003</v>
      </c>
      <c r="I2723">
        <v>-38955.83838319994</v>
      </c>
      <c r="J2723" s="1">
        <v>-0.07505000000000001</v>
      </c>
      <c r="K2723">
        <v>29</v>
      </c>
      <c r="L2723">
        <v>498309.6892839227</v>
      </c>
      <c r="M2723" s="1">
        <v>0.6610322976130756</v>
      </c>
      <c r="N2723">
        <v>588709.199505721</v>
      </c>
      <c r="O2723">
        <v>-90399.51022179832</v>
      </c>
      <c r="P2723" s="1">
        <v>-0.1535554570876378</v>
      </c>
      <c r="Q2723">
        <v>1.107435521402951</v>
      </c>
      <c r="R2723">
        <v>1.794794794794801</v>
      </c>
      <c r="S2723">
        <v>-0.1209068010075566</v>
      </c>
    </row>
    <row r="2724" spans="1:19">
      <c r="A2724" s="6">
        <v>2722</v>
      </c>
      <c r="B2724" t="s">
        <v>2749</v>
      </c>
      <c r="C2724">
        <v>353746.0350000001</v>
      </c>
      <c r="D2724">
        <v>480080.5908328003</v>
      </c>
      <c r="E2724" s="1">
        <v>0.6002686361093343</v>
      </c>
      <c r="F2724">
        <v>42687.2263</v>
      </c>
      <c r="G2724" s="1">
        <v>0.08891679254508096</v>
      </c>
      <c r="H2724">
        <v>519052.2843096003</v>
      </c>
      <c r="I2724">
        <v>-38955.83838319994</v>
      </c>
      <c r="J2724" s="1">
        <v>-0.07505000000000001</v>
      </c>
      <c r="K2724">
        <v>29</v>
      </c>
      <c r="L2724">
        <v>498309.6892839227</v>
      </c>
      <c r="M2724" s="1">
        <v>0.6610322976130756</v>
      </c>
      <c r="N2724">
        <v>588709.199505721</v>
      </c>
      <c r="O2724">
        <v>-90399.51022179832</v>
      </c>
      <c r="P2724" s="1">
        <v>-0.1535554570876378</v>
      </c>
      <c r="Q2724">
        <v>1.107953592277177</v>
      </c>
      <c r="R2724">
        <v>1.794794794794801</v>
      </c>
      <c r="S2724">
        <v>-0.1209068010075566</v>
      </c>
    </row>
    <row r="2725" spans="1:19">
      <c r="A2725" s="6">
        <v>2723</v>
      </c>
      <c r="B2725" t="s">
        <v>2750</v>
      </c>
      <c r="C2725">
        <v>353746.0350000001</v>
      </c>
      <c r="D2725">
        <v>480080.5908328003</v>
      </c>
      <c r="E2725" s="1">
        <v>0.6002686361093343</v>
      </c>
      <c r="F2725">
        <v>42687.2263</v>
      </c>
      <c r="G2725" s="1">
        <v>0.08891679254508096</v>
      </c>
      <c r="H2725">
        <v>519052.2843096003</v>
      </c>
      <c r="I2725">
        <v>-38955.83838319994</v>
      </c>
      <c r="J2725" s="1">
        <v>-0.07505000000000001</v>
      </c>
      <c r="K2725">
        <v>29</v>
      </c>
      <c r="L2725">
        <v>498309.6892839227</v>
      </c>
      <c r="M2725" s="1">
        <v>0.6610322976130756</v>
      </c>
      <c r="N2725">
        <v>588709.199505721</v>
      </c>
      <c r="O2725">
        <v>-90399.51022179832</v>
      </c>
      <c r="P2725" s="1">
        <v>-0.1535554570876378</v>
      </c>
      <c r="Q2725">
        <v>1.107953592277177</v>
      </c>
      <c r="R2725">
        <v>1.794794794794801</v>
      </c>
      <c r="S2725">
        <v>-0.1209068010075566</v>
      </c>
    </row>
    <row r="2726" spans="1:19">
      <c r="A2726" s="6">
        <v>2724</v>
      </c>
      <c r="B2726" t="s">
        <v>2751</v>
      </c>
      <c r="C2726">
        <v>335446.0350000001</v>
      </c>
      <c r="D2726">
        <v>479299.5604328003</v>
      </c>
      <c r="E2726" s="1">
        <v>0.5976652014426678</v>
      </c>
      <c r="F2726">
        <v>41204.0472176464</v>
      </c>
      <c r="G2726" s="1">
        <v>0.08596721261425687</v>
      </c>
      <c r="H2726">
        <v>519052.2843096003</v>
      </c>
      <c r="I2726">
        <v>-39752.72387679998</v>
      </c>
      <c r="J2726" s="1">
        <v>-0.0765871282691217</v>
      </c>
      <c r="K2726">
        <v>28</v>
      </c>
      <c r="L2726">
        <v>499215.1018163502</v>
      </c>
      <c r="M2726" s="1">
        <v>0.6640503393878342</v>
      </c>
      <c r="N2726">
        <v>588709.199505721</v>
      </c>
      <c r="O2726">
        <v>-89494.09768937074</v>
      </c>
      <c r="P2726" s="1">
        <v>-0.1520174948251357</v>
      </c>
      <c r="Q2726">
        <v>1.107953592277177</v>
      </c>
      <c r="R2726">
        <v>1.842842842842849</v>
      </c>
      <c r="S2726">
        <v>-0.1057934508816122</v>
      </c>
    </row>
    <row r="2727" spans="1:19">
      <c r="A2727" s="6">
        <v>2725</v>
      </c>
      <c r="B2727" t="s">
        <v>2752</v>
      </c>
      <c r="C2727">
        <v>354610.5510000002</v>
      </c>
      <c r="D2727">
        <v>479279.2288200004</v>
      </c>
      <c r="E2727" s="1">
        <v>0.5975974294000013</v>
      </c>
      <c r="F2727">
        <v>42641.9459</v>
      </c>
      <c r="G2727" s="1">
        <v>0.08897098671475025</v>
      </c>
      <c r="H2727">
        <v>519052.2843096003</v>
      </c>
      <c r="I2727">
        <v>-39752.72387679998</v>
      </c>
      <c r="J2727" s="1">
        <v>-0.07659000000000001</v>
      </c>
      <c r="K2727">
        <v>29</v>
      </c>
      <c r="L2727">
        <v>494758.3376909057</v>
      </c>
      <c r="M2727" s="1">
        <v>0.6491944589696855</v>
      </c>
      <c r="N2727">
        <v>588709.199505721</v>
      </c>
      <c r="O2727">
        <v>-93950.86181481532</v>
      </c>
      <c r="P2727" s="1">
        <v>-0.1595878948276947</v>
      </c>
      <c r="Q2727">
        <v>1.108472570451596</v>
      </c>
      <c r="R2727">
        <v>1.744744744744751</v>
      </c>
      <c r="S2727">
        <v>-0.1366498740554156</v>
      </c>
    </row>
    <row r="2728" spans="1:19">
      <c r="A2728" s="6">
        <v>2726</v>
      </c>
      <c r="B2728" t="s">
        <v>2753</v>
      </c>
      <c r="C2728">
        <v>339766.0500000002</v>
      </c>
      <c r="D2728">
        <v>479585.6134040004</v>
      </c>
      <c r="E2728" s="1">
        <v>0.598618711346668</v>
      </c>
      <c r="F2728">
        <v>41189.2374843464</v>
      </c>
      <c r="G2728" s="1">
        <v>0.08588505645945806</v>
      </c>
      <c r="H2728">
        <v>519052.2843096003</v>
      </c>
      <c r="I2728">
        <v>-39466.67090559989</v>
      </c>
      <c r="J2728" s="1">
        <v>-0.07603602199361312</v>
      </c>
      <c r="K2728">
        <v>28</v>
      </c>
      <c r="L2728">
        <v>500561.3476673317</v>
      </c>
      <c r="M2728" s="1">
        <v>0.6685378255577723</v>
      </c>
      <c r="N2728">
        <v>588709.199505721</v>
      </c>
      <c r="O2728">
        <v>-88147.8518383893</v>
      </c>
      <c r="P2728" s="1">
        <v>-0.1497307191944648</v>
      </c>
      <c r="Q2728">
        <v>1.108991676398441</v>
      </c>
      <c r="R2728">
        <v>1.77377377377378</v>
      </c>
      <c r="S2728">
        <v>-0.1275188916876575</v>
      </c>
    </row>
    <row r="2729" spans="1:19">
      <c r="A2729" s="6">
        <v>2727</v>
      </c>
      <c r="B2729" t="s">
        <v>2754</v>
      </c>
      <c r="C2729">
        <v>354928.8720000001</v>
      </c>
      <c r="D2729">
        <v>479568.4831464004</v>
      </c>
      <c r="E2729" s="1">
        <v>0.5985616104880014</v>
      </c>
      <c r="F2729">
        <v>42627.99432</v>
      </c>
      <c r="G2729" s="1">
        <v>0.08888823143739978</v>
      </c>
      <c r="H2729">
        <v>519052.2843096003</v>
      </c>
      <c r="I2729">
        <v>-39466.67090559989</v>
      </c>
      <c r="J2729" s="1">
        <v>-0.07604</v>
      </c>
      <c r="K2729">
        <v>29</v>
      </c>
      <c r="L2729">
        <v>508471.8358327586</v>
      </c>
      <c r="M2729" s="1">
        <v>0.6949061194425286</v>
      </c>
      <c r="N2729">
        <v>588709.199505721</v>
      </c>
      <c r="O2729">
        <v>-80237.36367296241</v>
      </c>
      <c r="P2729" s="1">
        <v>-0.1362937146902571</v>
      </c>
      <c r="Q2729">
        <v>1.10951012982225</v>
      </c>
      <c r="R2729">
        <v>1.844844844844851</v>
      </c>
      <c r="S2729">
        <v>-0.1051637279596978</v>
      </c>
    </row>
    <row r="2730" spans="1:19">
      <c r="A2730" s="6">
        <v>2728</v>
      </c>
      <c r="B2730" t="s">
        <v>2755</v>
      </c>
      <c r="C2730">
        <v>354928.8720000001</v>
      </c>
      <c r="D2730">
        <v>479568.4831464004</v>
      </c>
      <c r="E2730" s="1">
        <v>0.5985616104880014</v>
      </c>
      <c r="F2730">
        <v>42627.99432</v>
      </c>
      <c r="G2730" s="1">
        <v>0.08888823143739978</v>
      </c>
      <c r="H2730">
        <v>519052.2843096003</v>
      </c>
      <c r="I2730">
        <v>-39466.67090559989</v>
      </c>
      <c r="J2730" s="1">
        <v>-0.07604</v>
      </c>
      <c r="K2730">
        <v>29</v>
      </c>
      <c r="L2730">
        <v>508471.8358327586</v>
      </c>
      <c r="M2730" s="1">
        <v>0.6949061194425286</v>
      </c>
      <c r="N2730">
        <v>588709.199505721</v>
      </c>
      <c r="O2730">
        <v>-80237.36367296241</v>
      </c>
      <c r="P2730" s="1">
        <v>-0.1362937146902571</v>
      </c>
      <c r="Q2730">
        <v>1.10951012982225</v>
      </c>
      <c r="R2730">
        <v>1.844844844844851</v>
      </c>
      <c r="S2730">
        <v>-0.1051637279596978</v>
      </c>
    </row>
    <row r="2731" spans="1:19">
      <c r="A2731" s="6">
        <v>2729</v>
      </c>
      <c r="B2731" t="s">
        <v>2756</v>
      </c>
      <c r="C2731">
        <v>354928.8720000001</v>
      </c>
      <c r="D2731">
        <v>479568.4831464004</v>
      </c>
      <c r="E2731" s="1">
        <v>0.5985616104880014</v>
      </c>
      <c r="F2731">
        <v>42627.99432</v>
      </c>
      <c r="G2731" s="1">
        <v>0.08888823143739978</v>
      </c>
      <c r="H2731">
        <v>519052.2843096003</v>
      </c>
      <c r="I2731">
        <v>-39466.67090559989</v>
      </c>
      <c r="J2731" s="1">
        <v>-0.07604</v>
      </c>
      <c r="K2731">
        <v>29</v>
      </c>
      <c r="L2731">
        <v>508471.8358327586</v>
      </c>
      <c r="M2731" s="1">
        <v>0.6949061194425286</v>
      </c>
      <c r="N2731">
        <v>588709.199505721</v>
      </c>
      <c r="O2731">
        <v>-80237.36367296241</v>
      </c>
      <c r="P2731" s="1">
        <v>-0.1362937146902571</v>
      </c>
      <c r="Q2731">
        <v>1.10951012982225</v>
      </c>
      <c r="R2731">
        <v>1.844844844844851</v>
      </c>
      <c r="S2731">
        <v>-0.1051637279596978</v>
      </c>
    </row>
    <row r="2732" spans="1:19">
      <c r="A2732" s="6">
        <v>2730</v>
      </c>
      <c r="B2732" t="s">
        <v>2757</v>
      </c>
      <c r="C2732">
        <v>354928.8720000001</v>
      </c>
      <c r="D2732">
        <v>479568.4831464004</v>
      </c>
      <c r="E2732" s="1">
        <v>0.5985616104880014</v>
      </c>
      <c r="F2732">
        <v>42627.99432</v>
      </c>
      <c r="G2732" s="1">
        <v>0.08888823143739978</v>
      </c>
      <c r="H2732">
        <v>519052.2843096003</v>
      </c>
      <c r="I2732">
        <v>-39466.67090559989</v>
      </c>
      <c r="J2732" s="1">
        <v>-0.07604</v>
      </c>
      <c r="K2732">
        <v>29</v>
      </c>
      <c r="L2732">
        <v>510842.3656933335</v>
      </c>
      <c r="M2732" s="1">
        <v>0.702807885644445</v>
      </c>
      <c r="N2732">
        <v>588709.199505721</v>
      </c>
      <c r="O2732">
        <v>-77866.83381238749</v>
      </c>
      <c r="P2732" s="1">
        <v>-0.1322670579596247</v>
      </c>
      <c r="Q2732">
        <v>1.110028710697464</v>
      </c>
      <c r="R2732">
        <v>1.839839839839846</v>
      </c>
      <c r="S2732">
        <v>-0.1067380352644836</v>
      </c>
    </row>
    <row r="2733" spans="1:19">
      <c r="A2733" s="6">
        <v>2731</v>
      </c>
      <c r="B2733" t="s">
        <v>2758</v>
      </c>
      <c r="C2733">
        <v>354928.8720000001</v>
      </c>
      <c r="D2733">
        <v>479568.4831464004</v>
      </c>
      <c r="E2733" s="1">
        <v>0.5985616104880014</v>
      </c>
      <c r="F2733">
        <v>42627.99432</v>
      </c>
      <c r="G2733" s="1">
        <v>0.08888823143739978</v>
      </c>
      <c r="H2733">
        <v>519052.2843096003</v>
      </c>
      <c r="I2733">
        <v>-39466.67090559989</v>
      </c>
      <c r="J2733" s="1">
        <v>-0.07604</v>
      </c>
      <c r="K2733">
        <v>29</v>
      </c>
      <c r="L2733">
        <v>516043.4215096649</v>
      </c>
      <c r="M2733" s="1">
        <v>0.7201447383655497</v>
      </c>
      <c r="N2733">
        <v>588709.199505721</v>
      </c>
      <c r="O2733">
        <v>-72665.77799605607</v>
      </c>
      <c r="P2733" s="1">
        <v>-0.1234323806338785</v>
      </c>
      <c r="Q2733">
        <v>1.110547419055414</v>
      </c>
      <c r="R2733">
        <v>1.904904904904911</v>
      </c>
      <c r="S2733">
        <v>-0.08627204030226698</v>
      </c>
    </row>
    <row r="2734" spans="1:19">
      <c r="A2734" s="6">
        <v>2732</v>
      </c>
      <c r="B2734" t="s">
        <v>2759</v>
      </c>
      <c r="C2734">
        <v>354928.8720000001</v>
      </c>
      <c r="D2734">
        <v>479568.4831464004</v>
      </c>
      <c r="E2734" s="1">
        <v>0.5985616104880014</v>
      </c>
      <c r="F2734">
        <v>42627.99432</v>
      </c>
      <c r="G2734" s="1">
        <v>0.08888823143739978</v>
      </c>
      <c r="H2734">
        <v>519052.2843096003</v>
      </c>
      <c r="I2734">
        <v>-39466.67090559989</v>
      </c>
      <c r="J2734" s="1">
        <v>-0.07604</v>
      </c>
      <c r="K2734">
        <v>29</v>
      </c>
      <c r="L2734">
        <v>511635.4904479191</v>
      </c>
      <c r="M2734" s="1">
        <v>0.7054516348263971</v>
      </c>
      <c r="N2734">
        <v>588709.199505721</v>
      </c>
      <c r="O2734">
        <v>-77073.70905780187</v>
      </c>
      <c r="P2734" s="1">
        <v>-0.1309198312554191</v>
      </c>
      <c r="Q2734">
        <v>1.111066254927441</v>
      </c>
      <c r="R2734">
        <v>1.872872872872879</v>
      </c>
      <c r="S2734">
        <v>-0.0963476070528968</v>
      </c>
    </row>
    <row r="2735" spans="1:19">
      <c r="A2735" s="6">
        <v>2733</v>
      </c>
      <c r="B2735" t="s">
        <v>2760</v>
      </c>
      <c r="C2735">
        <v>354928.8720000001</v>
      </c>
      <c r="D2735">
        <v>479568.4831464004</v>
      </c>
      <c r="E2735" s="1">
        <v>0.5985616104880014</v>
      </c>
      <c r="F2735">
        <v>42627.99432</v>
      </c>
      <c r="G2735" s="1">
        <v>0.08888823143739978</v>
      </c>
      <c r="H2735">
        <v>519052.2843096003</v>
      </c>
      <c r="I2735">
        <v>-39466.67090559989</v>
      </c>
      <c r="J2735" s="1">
        <v>-0.07604</v>
      </c>
      <c r="K2735">
        <v>29</v>
      </c>
      <c r="L2735">
        <v>512145.1067855533</v>
      </c>
      <c r="M2735" s="1">
        <v>0.7071503559518444</v>
      </c>
      <c r="N2735">
        <v>588709.199505721</v>
      </c>
      <c r="O2735">
        <v>-76564.09272016765</v>
      </c>
      <c r="P2735" s="1">
        <v>-0.1300541808832794</v>
      </c>
      <c r="Q2735">
        <v>1.111585218344889</v>
      </c>
      <c r="R2735">
        <v>1.866866866866873</v>
      </c>
      <c r="S2735">
        <v>-0.09823677581863988</v>
      </c>
    </row>
    <row r="2736" spans="1:19">
      <c r="A2736" s="6">
        <v>2734</v>
      </c>
      <c r="B2736" t="s">
        <v>2761</v>
      </c>
      <c r="C2736">
        <v>354928.8720000001</v>
      </c>
      <c r="D2736">
        <v>479568.4831464004</v>
      </c>
      <c r="E2736" s="1">
        <v>0.5985616104880014</v>
      </c>
      <c r="F2736">
        <v>42627.99432</v>
      </c>
      <c r="G2736" s="1">
        <v>0.08888823143739978</v>
      </c>
      <c r="H2736">
        <v>519052.2843096003</v>
      </c>
      <c r="I2736">
        <v>-39466.67090559989</v>
      </c>
      <c r="J2736" s="1">
        <v>-0.07604</v>
      </c>
      <c r="K2736">
        <v>29</v>
      </c>
      <c r="L2736">
        <v>519129.2240822918</v>
      </c>
      <c r="M2736" s="1">
        <v>0.7304307469409725</v>
      </c>
      <c r="N2736">
        <v>588709.199505721</v>
      </c>
      <c r="O2736">
        <v>-69579.97542342922</v>
      </c>
      <c r="P2736" s="1">
        <v>-0.118190739132068</v>
      </c>
      <c r="Q2736">
        <v>1.112104309339115</v>
      </c>
      <c r="R2736">
        <v>1.958958958958966</v>
      </c>
      <c r="S2736">
        <v>-0.06926952141057929</v>
      </c>
    </row>
    <row r="2737" spans="1:19">
      <c r="A2737" s="6">
        <v>2735</v>
      </c>
      <c r="B2737" t="s">
        <v>2762</v>
      </c>
      <c r="C2737">
        <v>354928.8720000001</v>
      </c>
      <c r="D2737">
        <v>479568.4831464004</v>
      </c>
      <c r="E2737" s="1">
        <v>0.5985616104880014</v>
      </c>
      <c r="F2737">
        <v>42627.99432</v>
      </c>
      <c r="G2737" s="1">
        <v>0.08888823143739978</v>
      </c>
      <c r="H2737">
        <v>519052.2843096003</v>
      </c>
      <c r="I2737">
        <v>-39466.67090559989</v>
      </c>
      <c r="J2737" s="1">
        <v>-0.07604</v>
      </c>
      <c r="K2737">
        <v>29</v>
      </c>
      <c r="L2737">
        <v>519129.2240822918</v>
      </c>
      <c r="M2737" s="1">
        <v>0.7304307469409725</v>
      </c>
      <c r="N2737">
        <v>588709.199505721</v>
      </c>
      <c r="O2737">
        <v>-69579.97542342922</v>
      </c>
      <c r="P2737" s="1">
        <v>-0.118190739132068</v>
      </c>
      <c r="Q2737">
        <v>1.112104309339115</v>
      </c>
      <c r="R2737">
        <v>1.958958958958966</v>
      </c>
      <c r="S2737">
        <v>-0.06926952141057929</v>
      </c>
    </row>
    <row r="2738" spans="1:19">
      <c r="A2738" s="6">
        <v>2736</v>
      </c>
      <c r="B2738" t="s">
        <v>2763</v>
      </c>
      <c r="C2738">
        <v>354928.8720000001</v>
      </c>
      <c r="D2738">
        <v>479568.4831464004</v>
      </c>
      <c r="E2738" s="1">
        <v>0.5985616104880014</v>
      </c>
      <c r="F2738">
        <v>42627.99432</v>
      </c>
      <c r="G2738" s="1">
        <v>0.08888823143739978</v>
      </c>
      <c r="H2738">
        <v>519052.2843096003</v>
      </c>
      <c r="I2738">
        <v>-39466.67090559989</v>
      </c>
      <c r="J2738" s="1">
        <v>-0.07604</v>
      </c>
      <c r="K2738">
        <v>29</v>
      </c>
      <c r="L2738">
        <v>519129.2240822918</v>
      </c>
      <c r="M2738" s="1">
        <v>0.7304307469409725</v>
      </c>
      <c r="N2738">
        <v>588709.199505721</v>
      </c>
      <c r="O2738">
        <v>-69579.97542342922</v>
      </c>
      <c r="P2738" s="1">
        <v>-0.118190739132068</v>
      </c>
      <c r="Q2738">
        <v>1.112104309339115</v>
      </c>
      <c r="R2738">
        <v>1.958958958958966</v>
      </c>
      <c r="S2738">
        <v>-0.06926952141057929</v>
      </c>
    </row>
    <row r="2739" spans="1:19">
      <c r="A2739" s="6">
        <v>2737</v>
      </c>
      <c r="B2739" t="s">
        <v>2764</v>
      </c>
      <c r="C2739">
        <v>354928.8720000001</v>
      </c>
      <c r="D2739">
        <v>479568.4831464004</v>
      </c>
      <c r="E2739" s="1">
        <v>0.5985616104880014</v>
      </c>
      <c r="F2739">
        <v>42627.99432</v>
      </c>
      <c r="G2739" s="1">
        <v>0.08888823143739978</v>
      </c>
      <c r="H2739">
        <v>519052.2843096003</v>
      </c>
      <c r="I2739">
        <v>-39466.67090559989</v>
      </c>
      <c r="J2739" s="1">
        <v>-0.07604</v>
      </c>
      <c r="K2739">
        <v>29</v>
      </c>
      <c r="L2739">
        <v>516390.6289585456</v>
      </c>
      <c r="M2739" s="1">
        <v>0.7213020965284852</v>
      </c>
      <c r="N2739">
        <v>588709.199505721</v>
      </c>
      <c r="O2739">
        <v>-72318.57054717542</v>
      </c>
      <c r="P2739" s="1">
        <v>-0.1228426031186432</v>
      </c>
      <c r="Q2739">
        <v>1.11262352794148</v>
      </c>
      <c r="R2739">
        <v>1.938938938938946</v>
      </c>
      <c r="S2739">
        <v>-0.07556675062972285</v>
      </c>
    </row>
    <row r="2740" spans="1:19">
      <c r="A2740" s="6">
        <v>2738</v>
      </c>
      <c r="B2740" t="s">
        <v>2765</v>
      </c>
      <c r="C2740">
        <v>354928.8720000001</v>
      </c>
      <c r="D2740">
        <v>479568.4831464004</v>
      </c>
      <c r="E2740" s="1">
        <v>0.5985616104880014</v>
      </c>
      <c r="F2740">
        <v>42627.99432</v>
      </c>
      <c r="G2740" s="1">
        <v>0.08888823143739978</v>
      </c>
      <c r="H2740">
        <v>519052.2843096003</v>
      </c>
      <c r="I2740">
        <v>-39466.67090559989</v>
      </c>
      <c r="J2740" s="1">
        <v>-0.07604</v>
      </c>
      <c r="K2740">
        <v>29</v>
      </c>
      <c r="L2740">
        <v>521198.6533530147</v>
      </c>
      <c r="M2740" s="1">
        <v>0.7373288445100491</v>
      </c>
      <c r="N2740">
        <v>588709.199505721</v>
      </c>
      <c r="O2740">
        <v>-67510.54615270626</v>
      </c>
      <c r="P2740" s="1">
        <v>-0.1146755413528241</v>
      </c>
      <c r="Q2740">
        <v>1.113142874183353</v>
      </c>
      <c r="R2740">
        <v>2.03303303303304</v>
      </c>
      <c r="S2740">
        <v>-0.04596977329974816</v>
      </c>
    </row>
    <row r="2741" spans="1:19">
      <c r="A2741" s="6">
        <v>2739</v>
      </c>
      <c r="B2741" t="s">
        <v>2766</v>
      </c>
      <c r="C2741">
        <v>354928.8720000001</v>
      </c>
      <c r="D2741">
        <v>479568.4831464004</v>
      </c>
      <c r="E2741" s="1">
        <v>0.5985616104880014</v>
      </c>
      <c r="F2741">
        <v>42627.99432</v>
      </c>
      <c r="G2741" s="1">
        <v>0.08888823143739978</v>
      </c>
      <c r="H2741">
        <v>519052.2843096003</v>
      </c>
      <c r="I2741">
        <v>-39466.67090559989</v>
      </c>
      <c r="J2741" s="1">
        <v>-0.07604</v>
      </c>
      <c r="K2741">
        <v>29</v>
      </c>
      <c r="L2741">
        <v>524324.0961737699</v>
      </c>
      <c r="M2741" s="1">
        <v>0.7477469872458997</v>
      </c>
      <c r="N2741">
        <v>588709.199505721</v>
      </c>
      <c r="O2741">
        <v>-64385.10333195108</v>
      </c>
      <c r="P2741" s="1">
        <v>-0.1093665656762433</v>
      </c>
      <c r="Q2741">
        <v>1.113662348096113</v>
      </c>
      <c r="R2741">
        <v>2.085085085085091</v>
      </c>
      <c r="S2741">
        <v>-0.02959697732997502</v>
      </c>
    </row>
    <row r="2742" spans="1:19">
      <c r="A2742" s="6">
        <v>2740</v>
      </c>
      <c r="B2742" t="s">
        <v>2767</v>
      </c>
      <c r="C2742">
        <v>354928.8720000001</v>
      </c>
      <c r="D2742">
        <v>479568.4831464004</v>
      </c>
      <c r="E2742" s="1">
        <v>0.5985616104880014</v>
      </c>
      <c r="F2742">
        <v>42627.99432</v>
      </c>
      <c r="G2742" s="1">
        <v>0.08888823143739978</v>
      </c>
      <c r="H2742">
        <v>519052.2843096003</v>
      </c>
      <c r="I2742">
        <v>-39466.67090559989</v>
      </c>
      <c r="J2742" s="1">
        <v>-0.07604</v>
      </c>
      <c r="K2742">
        <v>29</v>
      </c>
      <c r="L2742">
        <v>519052.5532557528</v>
      </c>
      <c r="M2742" s="1">
        <v>0.7301751775191762</v>
      </c>
      <c r="N2742">
        <v>588709.199505721</v>
      </c>
      <c r="O2742">
        <v>-69656.64624996815</v>
      </c>
      <c r="P2742" s="1">
        <v>-0.1183209746143796</v>
      </c>
      <c r="Q2742">
        <v>1.114181949711146</v>
      </c>
      <c r="R2742">
        <v>2.040040040040046</v>
      </c>
      <c r="S2742">
        <v>-0.04376574307304804</v>
      </c>
    </row>
    <row r="2743" spans="1:19">
      <c r="A2743" s="6">
        <v>2741</v>
      </c>
      <c r="B2743" t="s">
        <v>2768</v>
      </c>
      <c r="C2743">
        <v>354928.8720000001</v>
      </c>
      <c r="D2743">
        <v>479568.4831464004</v>
      </c>
      <c r="E2743" s="1">
        <v>0.5985616104880014</v>
      </c>
      <c r="F2743">
        <v>42627.99432</v>
      </c>
      <c r="G2743" s="1">
        <v>0.08888823143739978</v>
      </c>
      <c r="H2743">
        <v>519052.2843096003</v>
      </c>
      <c r="I2743">
        <v>-39466.67090559989</v>
      </c>
      <c r="J2743" s="1">
        <v>-0.07604</v>
      </c>
      <c r="K2743">
        <v>29</v>
      </c>
      <c r="L2743">
        <v>516228.4898332151</v>
      </c>
      <c r="M2743" s="1">
        <v>0.7207616327773838</v>
      </c>
      <c r="N2743">
        <v>588709.199505721</v>
      </c>
      <c r="O2743">
        <v>-72480.70967250585</v>
      </c>
      <c r="P2743" s="1">
        <v>-0.1231180177468953</v>
      </c>
      <c r="Q2743">
        <v>1.114701679059843</v>
      </c>
      <c r="R2743">
        <v>2.074074074074081</v>
      </c>
      <c r="S2743">
        <v>-0.03306045340050379</v>
      </c>
    </row>
    <row r="2744" spans="1:19">
      <c r="A2744" s="6">
        <v>2742</v>
      </c>
      <c r="B2744" t="s">
        <v>2769</v>
      </c>
      <c r="C2744">
        <v>354928.8720000001</v>
      </c>
      <c r="D2744">
        <v>479568.4831464004</v>
      </c>
      <c r="E2744" s="1">
        <v>0.5985616104880014</v>
      </c>
      <c r="F2744">
        <v>42627.99432</v>
      </c>
      <c r="G2744" s="1">
        <v>0.08888823143739978</v>
      </c>
      <c r="H2744">
        <v>519052.2843096003</v>
      </c>
      <c r="I2744">
        <v>-39466.67090559989</v>
      </c>
      <c r="J2744" s="1">
        <v>-0.07604</v>
      </c>
      <c r="K2744">
        <v>29</v>
      </c>
      <c r="L2744">
        <v>516228.4898332151</v>
      </c>
      <c r="M2744" s="1">
        <v>0.7207616327773838</v>
      </c>
      <c r="N2744">
        <v>588709.199505721</v>
      </c>
      <c r="O2744">
        <v>-72480.70967250585</v>
      </c>
      <c r="P2744" s="1">
        <v>-0.1231180177468953</v>
      </c>
      <c r="Q2744">
        <v>1.114701679059843</v>
      </c>
      <c r="R2744">
        <v>2.074074074074081</v>
      </c>
      <c r="S2744">
        <v>-0.03306045340050379</v>
      </c>
    </row>
    <row r="2745" spans="1:19">
      <c r="A2745" s="6">
        <v>2743</v>
      </c>
      <c r="B2745" t="s">
        <v>2770</v>
      </c>
      <c r="C2745">
        <v>354928.8720000001</v>
      </c>
      <c r="D2745">
        <v>479568.4831464004</v>
      </c>
      <c r="E2745" s="1">
        <v>0.5985616104880014</v>
      </c>
      <c r="F2745">
        <v>42627.99432</v>
      </c>
      <c r="G2745" s="1">
        <v>0.08888823143739978</v>
      </c>
      <c r="H2745">
        <v>519052.2843096003</v>
      </c>
      <c r="I2745">
        <v>-39466.67090559989</v>
      </c>
      <c r="J2745" s="1">
        <v>-0.07604</v>
      </c>
      <c r="K2745">
        <v>29</v>
      </c>
      <c r="L2745">
        <v>516228.4898332151</v>
      </c>
      <c r="M2745" s="1">
        <v>0.7207616327773838</v>
      </c>
      <c r="N2745">
        <v>588709.199505721</v>
      </c>
      <c r="O2745">
        <v>-72480.70967250585</v>
      </c>
      <c r="P2745" s="1">
        <v>-0.1231180177468953</v>
      </c>
      <c r="Q2745">
        <v>1.114701679059843</v>
      </c>
      <c r="R2745">
        <v>2.074074074074081</v>
      </c>
      <c r="S2745">
        <v>-0.03306045340050379</v>
      </c>
    </row>
    <row r="2746" spans="1:19">
      <c r="A2746" s="6">
        <v>2744</v>
      </c>
      <c r="B2746" t="s">
        <v>2771</v>
      </c>
      <c r="C2746">
        <v>354928.8720000001</v>
      </c>
      <c r="D2746">
        <v>479568.4831464004</v>
      </c>
      <c r="E2746" s="1">
        <v>0.5985616104880014</v>
      </c>
      <c r="F2746">
        <v>42627.99432</v>
      </c>
      <c r="G2746" s="1">
        <v>0.08888823143739978</v>
      </c>
      <c r="H2746">
        <v>519052.2843096003</v>
      </c>
      <c r="I2746">
        <v>-39466.67090559989</v>
      </c>
      <c r="J2746" s="1">
        <v>-0.07604</v>
      </c>
      <c r="K2746">
        <v>29</v>
      </c>
      <c r="L2746">
        <v>514896.888610662</v>
      </c>
      <c r="M2746" s="1">
        <v>0.71632296203554</v>
      </c>
      <c r="N2746">
        <v>588709.199505721</v>
      </c>
      <c r="O2746">
        <v>-73812.31089505897</v>
      </c>
      <c r="P2746" s="1">
        <v>-0.1253799175501786</v>
      </c>
      <c r="Q2746">
        <v>1.115221536173606</v>
      </c>
      <c r="R2746">
        <v>2.078078078078085</v>
      </c>
      <c r="S2746">
        <v>-0.03180100755667503</v>
      </c>
    </row>
    <row r="2747" spans="1:19">
      <c r="A2747" s="6">
        <v>2745</v>
      </c>
      <c r="B2747" t="s">
        <v>2772</v>
      </c>
      <c r="C2747">
        <v>354928.8720000001</v>
      </c>
      <c r="D2747">
        <v>479568.4831464004</v>
      </c>
      <c r="E2747" s="1">
        <v>0.5985616104880014</v>
      </c>
      <c r="F2747">
        <v>42627.99432</v>
      </c>
      <c r="G2747" s="1">
        <v>0.08888823143739978</v>
      </c>
      <c r="H2747">
        <v>519052.2843096003</v>
      </c>
      <c r="I2747">
        <v>-39466.67090559989</v>
      </c>
      <c r="J2747" s="1">
        <v>-0.07604</v>
      </c>
      <c r="K2747">
        <v>29</v>
      </c>
      <c r="L2747">
        <v>509469.0320519223</v>
      </c>
      <c r="M2747" s="1">
        <v>0.6982301068397412</v>
      </c>
      <c r="N2747">
        <v>588709.199505721</v>
      </c>
      <c r="O2747">
        <v>-79240.16745379864</v>
      </c>
      <c r="P2747" s="1">
        <v>-0.1345998457648165</v>
      </c>
      <c r="Q2747">
        <v>1.115741521083844</v>
      </c>
      <c r="R2747">
        <v>2.066066066066073</v>
      </c>
      <c r="S2747">
        <v>-0.03557934508816119</v>
      </c>
    </row>
    <row r="2748" spans="1:19">
      <c r="A2748" s="6">
        <v>2746</v>
      </c>
      <c r="B2748" t="s">
        <v>2773</v>
      </c>
      <c r="C2748">
        <v>336102.9830000001</v>
      </c>
      <c r="D2748">
        <v>477513.6015920004</v>
      </c>
      <c r="E2748" s="1">
        <v>0.591712005306668</v>
      </c>
      <c r="F2748">
        <v>39655.80507332399</v>
      </c>
      <c r="G2748" s="1">
        <v>0.08304644085763008</v>
      </c>
      <c r="H2748">
        <v>519052.2843096003</v>
      </c>
      <c r="I2748">
        <v>-41538.68271759991</v>
      </c>
      <c r="J2748" s="1">
        <v>-0.08002793547638687</v>
      </c>
      <c r="K2748">
        <v>27</v>
      </c>
      <c r="L2748">
        <v>514683.4542161301</v>
      </c>
      <c r="M2748" s="1">
        <v>0.7156115140537669</v>
      </c>
      <c r="N2748">
        <v>588709.199505721</v>
      </c>
      <c r="O2748">
        <v>-74025.74528959091</v>
      </c>
      <c r="P2748" s="1">
        <v>-0.1257424639393146</v>
      </c>
      <c r="Q2748">
        <v>1.116301007771679</v>
      </c>
      <c r="R2748">
        <v>2.081081081081087</v>
      </c>
      <c r="S2748">
        <v>-0.03085642317380366</v>
      </c>
    </row>
    <row r="2749" spans="1:19">
      <c r="A2749" s="6">
        <v>2747</v>
      </c>
      <c r="B2749" t="s">
        <v>2774</v>
      </c>
      <c r="C2749">
        <v>366885.7930000001</v>
      </c>
      <c r="D2749">
        <v>477478.9753440004</v>
      </c>
      <c r="E2749" s="1">
        <v>0.5915965844800015</v>
      </c>
      <c r="F2749">
        <v>42520.82101</v>
      </c>
      <c r="G2749" s="1">
        <v>0.08905276086631</v>
      </c>
      <c r="H2749">
        <v>519052.2843096003</v>
      </c>
      <c r="I2749">
        <v>-41538.68271759991</v>
      </c>
      <c r="J2749" s="1">
        <v>-0.08003</v>
      </c>
      <c r="K2749">
        <v>29</v>
      </c>
      <c r="L2749">
        <v>514388.6944757867</v>
      </c>
      <c r="M2749" s="1">
        <v>0.7146289815859557</v>
      </c>
      <c r="N2749">
        <v>588709.199505721</v>
      </c>
      <c r="O2749">
        <v>-74320.50502993428</v>
      </c>
      <c r="P2749" s="1">
        <v>-0.1262431521238901</v>
      </c>
      <c r="Q2749">
        <v>1.116840981973812</v>
      </c>
      <c r="R2749">
        <v>2.098098098098105</v>
      </c>
      <c r="S2749">
        <v>-0.02550377833753159</v>
      </c>
    </row>
    <row r="2750" spans="1:19">
      <c r="A2750" s="6">
        <v>2748</v>
      </c>
      <c r="B2750" t="s">
        <v>2775</v>
      </c>
      <c r="C2750">
        <v>366885.7930000001</v>
      </c>
      <c r="D2750">
        <v>477478.9753440004</v>
      </c>
      <c r="E2750" s="1">
        <v>0.5915965844800015</v>
      </c>
      <c r="F2750">
        <v>42520.82101</v>
      </c>
      <c r="G2750" s="1">
        <v>0.08905276086631</v>
      </c>
      <c r="H2750">
        <v>519052.2843096003</v>
      </c>
      <c r="I2750">
        <v>-41538.68271759991</v>
      </c>
      <c r="J2750" s="1">
        <v>-0.08003</v>
      </c>
      <c r="K2750">
        <v>29</v>
      </c>
      <c r="L2750">
        <v>520848.2810298985</v>
      </c>
      <c r="M2750" s="1">
        <v>0.7361609367663283</v>
      </c>
      <c r="N2750">
        <v>588709.199505721</v>
      </c>
      <c r="O2750">
        <v>-67860.91847582249</v>
      </c>
      <c r="P2750" s="1">
        <v>-0.1152706948231799</v>
      </c>
      <c r="Q2750">
        <v>1.117381093950363</v>
      </c>
      <c r="R2750">
        <v>2.175175175175182</v>
      </c>
      <c r="S2750">
        <v>-0.001259445843828866</v>
      </c>
    </row>
    <row r="2751" spans="1:19">
      <c r="A2751" s="6">
        <v>2749</v>
      </c>
      <c r="B2751" t="s">
        <v>2776</v>
      </c>
      <c r="C2751">
        <v>366885.7930000001</v>
      </c>
      <c r="D2751">
        <v>477478.9753440004</v>
      </c>
      <c r="E2751" s="1">
        <v>0.5915965844800015</v>
      </c>
      <c r="F2751">
        <v>42520.82101</v>
      </c>
      <c r="G2751" s="1">
        <v>0.08905276086631</v>
      </c>
      <c r="H2751">
        <v>519052.2843096003</v>
      </c>
      <c r="I2751">
        <v>-41538.68271759991</v>
      </c>
      <c r="J2751" s="1">
        <v>-0.08003</v>
      </c>
      <c r="K2751">
        <v>29</v>
      </c>
      <c r="L2751">
        <v>520848.2810298985</v>
      </c>
      <c r="M2751" s="1">
        <v>0.7361609367663283</v>
      </c>
      <c r="N2751">
        <v>588709.199505721</v>
      </c>
      <c r="O2751">
        <v>-67860.91847582249</v>
      </c>
      <c r="P2751" s="1">
        <v>-0.1152706948231799</v>
      </c>
      <c r="Q2751">
        <v>1.117381093950363</v>
      </c>
      <c r="R2751">
        <v>2.175175175175182</v>
      </c>
      <c r="S2751">
        <v>-0.001259445843828866</v>
      </c>
    </row>
    <row r="2752" spans="1:19">
      <c r="A2752" s="6">
        <v>2750</v>
      </c>
      <c r="B2752" t="s">
        <v>2777</v>
      </c>
      <c r="C2752">
        <v>366885.7930000001</v>
      </c>
      <c r="D2752">
        <v>477478.9753440004</v>
      </c>
      <c r="E2752" s="1">
        <v>0.5915965844800015</v>
      </c>
      <c r="F2752">
        <v>42520.82101</v>
      </c>
      <c r="G2752" s="1">
        <v>0.08905276086631</v>
      </c>
      <c r="H2752">
        <v>519052.2843096003</v>
      </c>
      <c r="I2752">
        <v>-41538.68271759991</v>
      </c>
      <c r="J2752" s="1">
        <v>-0.08003</v>
      </c>
      <c r="K2752">
        <v>29</v>
      </c>
      <c r="L2752">
        <v>520848.2810298985</v>
      </c>
      <c r="M2752" s="1">
        <v>0.7361609367663283</v>
      </c>
      <c r="N2752">
        <v>588709.199505721</v>
      </c>
      <c r="O2752">
        <v>-67860.91847582249</v>
      </c>
      <c r="P2752" s="1">
        <v>-0.1152706948231799</v>
      </c>
      <c r="Q2752">
        <v>1.117901609744688</v>
      </c>
      <c r="R2752">
        <v>2.175175175175182</v>
      </c>
      <c r="S2752">
        <v>-0.001259445843828866</v>
      </c>
    </row>
    <row r="2753" spans="1:19">
      <c r="A2753" s="6">
        <v>2751</v>
      </c>
      <c r="B2753" t="s">
        <v>2778</v>
      </c>
      <c r="C2753">
        <v>366885.7930000001</v>
      </c>
      <c r="D2753">
        <v>477478.9753440004</v>
      </c>
      <c r="E2753" s="1">
        <v>0.5915965844800015</v>
      </c>
      <c r="F2753">
        <v>42520.82101</v>
      </c>
      <c r="G2753" s="1">
        <v>0.08905276086631</v>
      </c>
      <c r="H2753">
        <v>519052.2843096003</v>
      </c>
      <c r="I2753">
        <v>-41538.68271759991</v>
      </c>
      <c r="J2753" s="1">
        <v>-0.08003</v>
      </c>
      <c r="K2753">
        <v>29</v>
      </c>
      <c r="L2753">
        <v>521190.315745258</v>
      </c>
      <c r="M2753" s="1">
        <v>0.7373010524841933</v>
      </c>
      <c r="N2753">
        <v>588709.199505721</v>
      </c>
      <c r="O2753">
        <v>-67518.88376046298</v>
      </c>
      <c r="P2753" s="1">
        <v>-0.1146897038761271</v>
      </c>
      <c r="Q2753">
        <v>1.118422253497412</v>
      </c>
      <c r="R2753">
        <v>2.17317317317318</v>
      </c>
      <c r="S2753">
        <v>-0.001889168765743188</v>
      </c>
    </row>
    <row r="2754" spans="1:19">
      <c r="A2754" s="6">
        <v>2752</v>
      </c>
      <c r="B2754" t="s">
        <v>2779</v>
      </c>
      <c r="C2754">
        <v>366885.7930000001</v>
      </c>
      <c r="D2754">
        <v>477478.9753440004</v>
      </c>
      <c r="E2754" s="1">
        <v>0.5915965844800015</v>
      </c>
      <c r="F2754">
        <v>42520.82101</v>
      </c>
      <c r="G2754" s="1">
        <v>0.08905276086631</v>
      </c>
      <c r="H2754">
        <v>519052.2843096003</v>
      </c>
      <c r="I2754">
        <v>-41538.68271759991</v>
      </c>
      <c r="J2754" s="1">
        <v>-0.08003</v>
      </c>
      <c r="K2754">
        <v>29</v>
      </c>
      <c r="L2754">
        <v>518149.3124518553</v>
      </c>
      <c r="M2754" s="1">
        <v>0.7271643748395176</v>
      </c>
      <c r="N2754">
        <v>588709.199505721</v>
      </c>
      <c r="O2754">
        <v>-70559.88705386571</v>
      </c>
      <c r="P2754" s="1">
        <v>-0.1198552479103565</v>
      </c>
      <c r="Q2754">
        <v>1.118422253497412</v>
      </c>
      <c r="R2754">
        <v>2.145145145145151</v>
      </c>
      <c r="S2754">
        <v>-0.01070528967254436</v>
      </c>
    </row>
    <row r="2755" spans="1:19">
      <c r="A2755" s="6">
        <v>2753</v>
      </c>
      <c r="B2755" t="s">
        <v>2780</v>
      </c>
      <c r="C2755">
        <v>366885.7930000001</v>
      </c>
      <c r="D2755">
        <v>477478.9753440004</v>
      </c>
      <c r="E2755" s="1">
        <v>0.5915965844800015</v>
      </c>
      <c r="F2755">
        <v>42520.82101</v>
      </c>
      <c r="G2755" s="1">
        <v>0.08905276086631</v>
      </c>
      <c r="H2755">
        <v>519052.2843096003</v>
      </c>
      <c r="I2755">
        <v>-41538.68271759991</v>
      </c>
      <c r="J2755" s="1">
        <v>-0.08003</v>
      </c>
      <c r="K2755">
        <v>29</v>
      </c>
      <c r="L2755">
        <v>513256.7437040568</v>
      </c>
      <c r="M2755" s="1">
        <v>0.7108558123468561</v>
      </c>
      <c r="N2755">
        <v>588709.199505721</v>
      </c>
      <c r="O2755">
        <v>-75452.45580166415</v>
      </c>
      <c r="P2755" s="1">
        <v>-0.1281659193792349</v>
      </c>
      <c r="Q2755">
        <v>1.118943025239989</v>
      </c>
      <c r="R2755">
        <v>2.080080080080086</v>
      </c>
      <c r="S2755">
        <v>-0.03117128463476093</v>
      </c>
    </row>
    <row r="2756" spans="1:19">
      <c r="A2756" s="6">
        <v>2754</v>
      </c>
      <c r="B2756" t="s">
        <v>2781</v>
      </c>
      <c r="C2756">
        <v>366885.7930000001</v>
      </c>
      <c r="D2756">
        <v>477478.9753440004</v>
      </c>
      <c r="E2756" s="1">
        <v>0.5915965844800015</v>
      </c>
      <c r="F2756">
        <v>42520.82101</v>
      </c>
      <c r="G2756" s="1">
        <v>0.08905276086631</v>
      </c>
      <c r="H2756">
        <v>519052.2843096003</v>
      </c>
      <c r="I2756">
        <v>-41538.68271759991</v>
      </c>
      <c r="J2756" s="1">
        <v>-0.08003</v>
      </c>
      <c r="K2756">
        <v>29</v>
      </c>
      <c r="L2756">
        <v>511622.9338142634</v>
      </c>
      <c r="M2756" s="1">
        <v>0.7054097793808781</v>
      </c>
      <c r="N2756">
        <v>588709.199505721</v>
      </c>
      <c r="O2756">
        <v>-77086.26569145755</v>
      </c>
      <c r="P2756" s="1">
        <v>-0.1309411603490807</v>
      </c>
      <c r="Q2756">
        <v>1.118943025239989</v>
      </c>
      <c r="R2756">
        <v>2.072072072072078</v>
      </c>
      <c r="S2756">
        <v>-0.03369017632241822</v>
      </c>
    </row>
    <row r="2757" spans="1:19">
      <c r="A2757" s="6">
        <v>2755</v>
      </c>
      <c r="B2757" t="s">
        <v>2782</v>
      </c>
      <c r="C2757">
        <v>366885.7930000001</v>
      </c>
      <c r="D2757">
        <v>477478.9753440004</v>
      </c>
      <c r="E2757" s="1">
        <v>0.5915965844800015</v>
      </c>
      <c r="F2757">
        <v>42520.82101</v>
      </c>
      <c r="G2757" s="1">
        <v>0.08905276086631</v>
      </c>
      <c r="H2757">
        <v>519052.2843096003</v>
      </c>
      <c r="I2757">
        <v>-41538.68271759991</v>
      </c>
      <c r="J2757" s="1">
        <v>-0.08003</v>
      </c>
      <c r="K2757">
        <v>29</v>
      </c>
      <c r="L2757">
        <v>499710.7323218266</v>
      </c>
      <c r="M2757" s="1">
        <v>0.6657024410727552</v>
      </c>
      <c r="N2757">
        <v>588709.199505721</v>
      </c>
      <c r="O2757">
        <v>-88998.46718389442</v>
      </c>
      <c r="P2757" s="1">
        <v>-0.1511756012282759</v>
      </c>
      <c r="Q2757">
        <v>1.119464709012803</v>
      </c>
      <c r="R2757">
        <v>1.872872872872879</v>
      </c>
      <c r="S2757">
        <v>-0.0963476070528968</v>
      </c>
    </row>
    <row r="2758" spans="1:19">
      <c r="A2758" s="6">
        <v>2756</v>
      </c>
      <c r="B2758" t="s">
        <v>2783</v>
      </c>
      <c r="C2758">
        <v>366885.7930000001</v>
      </c>
      <c r="D2758">
        <v>477478.9753440004</v>
      </c>
      <c r="E2758" s="1">
        <v>0.5915965844800015</v>
      </c>
      <c r="F2758">
        <v>42520.82101</v>
      </c>
      <c r="G2758" s="1">
        <v>0.08905276086631</v>
      </c>
      <c r="H2758">
        <v>519052.2843096003</v>
      </c>
      <c r="I2758">
        <v>-41538.68271759991</v>
      </c>
      <c r="J2758" s="1">
        <v>-0.08003</v>
      </c>
      <c r="K2758">
        <v>29</v>
      </c>
      <c r="L2758">
        <v>499710.7323218266</v>
      </c>
      <c r="M2758" s="1">
        <v>0.6657024410727552</v>
      </c>
      <c r="N2758">
        <v>588709.199505721</v>
      </c>
      <c r="O2758">
        <v>-88998.46718389442</v>
      </c>
      <c r="P2758" s="1">
        <v>-0.1511756012282759</v>
      </c>
      <c r="Q2758">
        <v>1.119986521224162</v>
      </c>
      <c r="R2758">
        <v>1.872872872872879</v>
      </c>
      <c r="S2758">
        <v>-0.0963476070528968</v>
      </c>
    </row>
    <row r="2759" spans="1:19">
      <c r="A2759" s="6">
        <v>2757</v>
      </c>
      <c r="B2759" t="s">
        <v>2784</v>
      </c>
      <c r="C2759">
        <v>366885.7930000001</v>
      </c>
      <c r="D2759">
        <v>477478.9753440004</v>
      </c>
      <c r="E2759" s="1">
        <v>0.5915965844800015</v>
      </c>
      <c r="F2759">
        <v>42520.82101</v>
      </c>
      <c r="G2759" s="1">
        <v>0.08905276086631</v>
      </c>
      <c r="H2759">
        <v>519052.2843096003</v>
      </c>
      <c r="I2759">
        <v>-41538.68271759991</v>
      </c>
      <c r="J2759" s="1">
        <v>-0.08003</v>
      </c>
      <c r="K2759">
        <v>29</v>
      </c>
      <c r="L2759">
        <v>499710.7323218266</v>
      </c>
      <c r="M2759" s="1">
        <v>0.6657024410727552</v>
      </c>
      <c r="N2759">
        <v>588709.199505721</v>
      </c>
      <c r="O2759">
        <v>-88998.46718389442</v>
      </c>
      <c r="P2759" s="1">
        <v>-0.1511756012282759</v>
      </c>
      <c r="Q2759">
        <v>1.119986521224162</v>
      </c>
      <c r="R2759">
        <v>1.872872872872879</v>
      </c>
      <c r="S2759">
        <v>-0.0963476070528968</v>
      </c>
    </row>
    <row r="2760" spans="1:19">
      <c r="A2760" s="6">
        <v>2758</v>
      </c>
      <c r="B2760" t="s">
        <v>2785</v>
      </c>
      <c r="C2760">
        <v>311892.3680000001</v>
      </c>
      <c r="D2760">
        <v>473990.0147736004</v>
      </c>
      <c r="E2760" s="1">
        <v>0.5799667159120013</v>
      </c>
      <c r="F2760">
        <v>38056.748210788</v>
      </c>
      <c r="G2760" s="1">
        <v>0.08029018971837554</v>
      </c>
      <c r="H2760">
        <v>519052.2843096003</v>
      </c>
      <c r="I2760">
        <v>-45062.26953599992</v>
      </c>
      <c r="J2760" s="1">
        <v>-0.08681643622075175</v>
      </c>
      <c r="K2760">
        <v>26</v>
      </c>
      <c r="L2760">
        <v>502994.618218792</v>
      </c>
      <c r="M2760" s="1">
        <v>0.6766487273959733</v>
      </c>
      <c r="N2760">
        <v>588709.199505721</v>
      </c>
      <c r="O2760">
        <v>-85714.58128692902</v>
      </c>
      <c r="P2760" s="1">
        <v>-0.1455974891489632</v>
      </c>
      <c r="Q2760">
        <v>1.120507677510675</v>
      </c>
      <c r="R2760">
        <v>1.880880880880887</v>
      </c>
      <c r="S2760">
        <v>-0.09382871536523929</v>
      </c>
    </row>
    <row r="2761" spans="1:19">
      <c r="A2761" s="6">
        <v>2759</v>
      </c>
      <c r="B2761" t="s">
        <v>2786</v>
      </c>
      <c r="C2761">
        <v>364271.3670000001</v>
      </c>
      <c r="D2761">
        <v>473933.1115744004</v>
      </c>
      <c r="E2761" s="1">
        <v>0.5797770385813347</v>
      </c>
      <c r="F2761">
        <v>42017.22097</v>
      </c>
      <c r="G2761" s="1">
        <v>0.08865643683434414</v>
      </c>
      <c r="H2761">
        <v>519052.2843096003</v>
      </c>
      <c r="I2761">
        <v>-45062.26953599992</v>
      </c>
      <c r="J2761" s="1">
        <v>-0.08681999999999999</v>
      </c>
      <c r="K2761">
        <v>29</v>
      </c>
      <c r="L2761">
        <v>512256.0663013022</v>
      </c>
      <c r="M2761" s="1">
        <v>0.7075202210043405</v>
      </c>
      <c r="N2761">
        <v>588709.199505721</v>
      </c>
      <c r="O2761">
        <v>-76453.13320441882</v>
      </c>
      <c r="P2761" s="1">
        <v>-0.1298657015528358</v>
      </c>
      <c r="Q2761">
        <v>1.121028961913037</v>
      </c>
      <c r="R2761">
        <v>2.010010010010017</v>
      </c>
      <c r="S2761">
        <v>-0.05321158690176309</v>
      </c>
    </row>
    <row r="2762" spans="1:19">
      <c r="A2762" s="6">
        <v>2760</v>
      </c>
      <c r="B2762" t="s">
        <v>2787</v>
      </c>
      <c r="C2762">
        <v>364271.3670000001</v>
      </c>
      <c r="D2762">
        <v>473933.1115744004</v>
      </c>
      <c r="E2762" s="1">
        <v>0.5797770385813347</v>
      </c>
      <c r="F2762">
        <v>42017.22097</v>
      </c>
      <c r="G2762" s="1">
        <v>0.08865643683434414</v>
      </c>
      <c r="H2762">
        <v>519052.2843096003</v>
      </c>
      <c r="I2762">
        <v>-45062.26953599992</v>
      </c>
      <c r="J2762" s="1">
        <v>-0.08681999999999999</v>
      </c>
      <c r="K2762">
        <v>29</v>
      </c>
      <c r="L2762">
        <v>507427.3713606679</v>
      </c>
      <c r="M2762" s="1">
        <v>0.6914245712022264</v>
      </c>
      <c r="N2762">
        <v>588709.199505721</v>
      </c>
      <c r="O2762">
        <v>-81281.82814505306</v>
      </c>
      <c r="P2762" s="1">
        <v>-0.1380678749598225</v>
      </c>
      <c r="Q2762">
        <v>1.121550374462744</v>
      </c>
      <c r="R2762">
        <v>1.913913913913921</v>
      </c>
      <c r="S2762">
        <v>-0.08343828715365231</v>
      </c>
    </row>
    <row r="2763" spans="1:19">
      <c r="A2763" s="6">
        <v>2761</v>
      </c>
      <c r="B2763" t="s">
        <v>2788</v>
      </c>
      <c r="C2763">
        <v>364271.3670000001</v>
      </c>
      <c r="D2763">
        <v>473933.1115744004</v>
      </c>
      <c r="E2763" s="1">
        <v>0.5797770385813347</v>
      </c>
      <c r="F2763">
        <v>42017.22097</v>
      </c>
      <c r="G2763" s="1">
        <v>0.08865643683434414</v>
      </c>
      <c r="H2763">
        <v>519052.2843096003</v>
      </c>
      <c r="I2763">
        <v>-45062.26953599992</v>
      </c>
      <c r="J2763" s="1">
        <v>-0.08681999999999999</v>
      </c>
      <c r="K2763">
        <v>29</v>
      </c>
      <c r="L2763">
        <v>506799.650185749</v>
      </c>
      <c r="M2763" s="1">
        <v>0.68933216728583</v>
      </c>
      <c r="N2763">
        <v>588709.199505721</v>
      </c>
      <c r="O2763">
        <v>-81909.54931997199</v>
      </c>
      <c r="P2763" s="1">
        <v>-0.1391341419307581</v>
      </c>
      <c r="Q2763">
        <v>1.122071915191297</v>
      </c>
      <c r="R2763">
        <v>1.870870870870877</v>
      </c>
      <c r="S2763">
        <v>-0.09697732997481101</v>
      </c>
    </row>
    <row r="2764" spans="1:19">
      <c r="A2764" s="6">
        <v>2762</v>
      </c>
      <c r="B2764" t="s">
        <v>2789</v>
      </c>
      <c r="C2764">
        <v>364271.3670000001</v>
      </c>
      <c r="D2764">
        <v>473933.1115744004</v>
      </c>
      <c r="E2764" s="1">
        <v>0.5797770385813347</v>
      </c>
      <c r="F2764">
        <v>42017.22097</v>
      </c>
      <c r="G2764" s="1">
        <v>0.08865643683434414</v>
      </c>
      <c r="H2764">
        <v>519052.2843096003</v>
      </c>
      <c r="I2764">
        <v>-45062.26953599992</v>
      </c>
      <c r="J2764" s="1">
        <v>-0.08681999999999999</v>
      </c>
      <c r="K2764">
        <v>29</v>
      </c>
      <c r="L2764">
        <v>504871.06266307</v>
      </c>
      <c r="M2764" s="1">
        <v>0.6829035422102333</v>
      </c>
      <c r="N2764">
        <v>588709.199505721</v>
      </c>
      <c r="O2764">
        <v>-83838.136842651</v>
      </c>
      <c r="P2764" s="1">
        <v>-0.1424101014780155</v>
      </c>
      <c r="Q2764">
        <v>1.122593584130209</v>
      </c>
      <c r="R2764">
        <v>1.834834834834841</v>
      </c>
      <c r="S2764">
        <v>-0.1083123425692695</v>
      </c>
    </row>
    <row r="2765" spans="1:19">
      <c r="A2765" s="6">
        <v>2763</v>
      </c>
      <c r="B2765" t="s">
        <v>2790</v>
      </c>
      <c r="C2765">
        <v>364271.3670000001</v>
      </c>
      <c r="D2765">
        <v>473933.1115744004</v>
      </c>
      <c r="E2765" s="1">
        <v>0.5797770385813347</v>
      </c>
      <c r="F2765">
        <v>42017.22097</v>
      </c>
      <c r="G2765" s="1">
        <v>0.08865643683434414</v>
      </c>
      <c r="H2765">
        <v>519052.2843096003</v>
      </c>
      <c r="I2765">
        <v>-45062.26953599992</v>
      </c>
      <c r="J2765" s="1">
        <v>-0.08681999999999999</v>
      </c>
      <c r="K2765">
        <v>29</v>
      </c>
      <c r="L2765">
        <v>504871.06266307</v>
      </c>
      <c r="M2765" s="1">
        <v>0.6829035422102333</v>
      </c>
      <c r="N2765">
        <v>588709.199505721</v>
      </c>
      <c r="O2765">
        <v>-83838.136842651</v>
      </c>
      <c r="P2765" s="1">
        <v>-0.1424101014780155</v>
      </c>
      <c r="Q2765">
        <v>1.122593584130209</v>
      </c>
      <c r="R2765">
        <v>1.834834834834841</v>
      </c>
      <c r="S2765">
        <v>-0.1083123425692695</v>
      </c>
    </row>
    <row r="2766" spans="1:19">
      <c r="A2766" s="6">
        <v>2764</v>
      </c>
      <c r="B2766" t="s">
        <v>2791</v>
      </c>
      <c r="C2766">
        <v>364271.3670000001</v>
      </c>
      <c r="D2766">
        <v>473933.1115744004</v>
      </c>
      <c r="E2766" s="1">
        <v>0.5797770385813347</v>
      </c>
      <c r="F2766">
        <v>42017.22097</v>
      </c>
      <c r="G2766" s="1">
        <v>0.08865643683434414</v>
      </c>
      <c r="H2766">
        <v>519052.2843096003</v>
      </c>
      <c r="I2766">
        <v>-45062.26953599992</v>
      </c>
      <c r="J2766" s="1">
        <v>-0.08681999999999999</v>
      </c>
      <c r="K2766">
        <v>29</v>
      </c>
      <c r="L2766">
        <v>504871.06266307</v>
      </c>
      <c r="M2766" s="1">
        <v>0.6829035422102333</v>
      </c>
      <c r="N2766">
        <v>588709.199505721</v>
      </c>
      <c r="O2766">
        <v>-83838.136842651</v>
      </c>
      <c r="P2766" s="1">
        <v>-0.1424101014780155</v>
      </c>
      <c r="Q2766">
        <v>1.122593584130209</v>
      </c>
      <c r="R2766">
        <v>1.834834834834841</v>
      </c>
      <c r="S2766">
        <v>-0.1083123425692695</v>
      </c>
    </row>
    <row r="2767" spans="1:19">
      <c r="A2767" s="6">
        <v>2765</v>
      </c>
      <c r="B2767" t="s">
        <v>2792</v>
      </c>
      <c r="C2767">
        <v>364271.3670000001</v>
      </c>
      <c r="D2767">
        <v>473933.1115744004</v>
      </c>
      <c r="E2767" s="1">
        <v>0.5797770385813347</v>
      </c>
      <c r="F2767">
        <v>42017.22097</v>
      </c>
      <c r="G2767" s="1">
        <v>0.08865643683434414</v>
      </c>
      <c r="H2767">
        <v>519052.2843096003</v>
      </c>
      <c r="I2767">
        <v>-45062.26953599992</v>
      </c>
      <c r="J2767" s="1">
        <v>-0.08681999999999999</v>
      </c>
      <c r="K2767">
        <v>29</v>
      </c>
      <c r="L2767">
        <v>506544.5392959585</v>
      </c>
      <c r="M2767" s="1">
        <v>0.6884817976531951</v>
      </c>
      <c r="N2767">
        <v>588709.199505721</v>
      </c>
      <c r="O2767">
        <v>-82164.66020976246</v>
      </c>
      <c r="P2767" s="1">
        <v>-0.1395674813282139</v>
      </c>
      <c r="Q2767">
        <v>1.123115381310996</v>
      </c>
      <c r="R2767">
        <v>1.799799799799806</v>
      </c>
      <c r="S2767">
        <v>-0.1193324937027708</v>
      </c>
    </row>
    <row r="2768" spans="1:19">
      <c r="A2768" s="6">
        <v>2766</v>
      </c>
      <c r="B2768" t="s">
        <v>2793</v>
      </c>
      <c r="C2768">
        <v>364271.3670000001</v>
      </c>
      <c r="D2768">
        <v>473933.1115744004</v>
      </c>
      <c r="E2768" s="1">
        <v>0.5797770385813347</v>
      </c>
      <c r="F2768">
        <v>42017.22097</v>
      </c>
      <c r="G2768" s="1">
        <v>0.08865643683434414</v>
      </c>
      <c r="H2768">
        <v>519052.2843096003</v>
      </c>
      <c r="I2768">
        <v>-45062.26953599992</v>
      </c>
      <c r="J2768" s="1">
        <v>-0.08681999999999999</v>
      </c>
      <c r="K2768">
        <v>29</v>
      </c>
      <c r="L2768">
        <v>499437.4012258614</v>
      </c>
      <c r="M2768" s="1">
        <v>0.664791337419538</v>
      </c>
      <c r="N2768">
        <v>588709.199505721</v>
      </c>
      <c r="O2768">
        <v>-89271.79827985959</v>
      </c>
      <c r="P2768" s="1">
        <v>-0.1516398900421669</v>
      </c>
      <c r="Q2768">
        <v>1.123637306765183</v>
      </c>
      <c r="R2768">
        <v>1.639639639639646</v>
      </c>
      <c r="S2768">
        <v>-0.1697103274559194</v>
      </c>
    </row>
    <row r="2769" spans="1:19">
      <c r="A2769" s="6">
        <v>2767</v>
      </c>
      <c r="B2769" t="s">
        <v>2794</v>
      </c>
      <c r="C2769">
        <v>364271.3670000001</v>
      </c>
      <c r="D2769">
        <v>473933.1115744004</v>
      </c>
      <c r="E2769" s="1">
        <v>0.5797770385813347</v>
      </c>
      <c r="F2769">
        <v>42017.22097</v>
      </c>
      <c r="G2769" s="1">
        <v>0.08865643683434414</v>
      </c>
      <c r="H2769">
        <v>519052.2843096003</v>
      </c>
      <c r="I2769">
        <v>-45062.26953599992</v>
      </c>
      <c r="J2769" s="1">
        <v>-0.08681999999999999</v>
      </c>
      <c r="K2769">
        <v>29</v>
      </c>
      <c r="L2769">
        <v>504034.3340970831</v>
      </c>
      <c r="M2769" s="1">
        <v>0.6801144469902771</v>
      </c>
      <c r="N2769">
        <v>588709.199505721</v>
      </c>
      <c r="O2769">
        <v>-84674.86540863785</v>
      </c>
      <c r="P2769" s="1">
        <v>-0.143831394990482</v>
      </c>
      <c r="Q2769">
        <v>1.124159360524305</v>
      </c>
      <c r="R2769">
        <v>1.719719719719726</v>
      </c>
      <c r="S2769">
        <v>-0.144521410579345</v>
      </c>
    </row>
    <row r="2770" spans="1:19">
      <c r="A2770" s="6">
        <v>2768</v>
      </c>
      <c r="B2770" t="s">
        <v>2795</v>
      </c>
      <c r="C2770">
        <v>364271.3670000001</v>
      </c>
      <c r="D2770">
        <v>473933.1115744004</v>
      </c>
      <c r="E2770" s="1">
        <v>0.5797770385813347</v>
      </c>
      <c r="F2770">
        <v>42017.22097</v>
      </c>
      <c r="G2770" s="1">
        <v>0.08865643683434414</v>
      </c>
      <c r="H2770">
        <v>519052.2843096003</v>
      </c>
      <c r="I2770">
        <v>-45062.26953599992</v>
      </c>
      <c r="J2770" s="1">
        <v>-0.08681999999999999</v>
      </c>
      <c r="K2770">
        <v>29</v>
      </c>
      <c r="L2770">
        <v>496039.7345153255</v>
      </c>
      <c r="M2770" s="1">
        <v>0.6534657817177515</v>
      </c>
      <c r="N2770">
        <v>588709.199505721</v>
      </c>
      <c r="O2770">
        <v>-92669.46499039553</v>
      </c>
      <c r="P2770" s="1">
        <v>-0.157411273797319</v>
      </c>
      <c r="Q2770">
        <v>1.124681542619902</v>
      </c>
      <c r="R2770">
        <v>1.642642642642649</v>
      </c>
      <c r="S2770">
        <v>-0.1687657430730477</v>
      </c>
    </row>
    <row r="2771" spans="1:19">
      <c r="A2771" s="6">
        <v>2769</v>
      </c>
      <c r="B2771" t="s">
        <v>2796</v>
      </c>
      <c r="C2771">
        <v>331144.2920000001</v>
      </c>
      <c r="D2771">
        <v>473927.1874328004</v>
      </c>
      <c r="E2771" s="1">
        <v>0.5797572914426681</v>
      </c>
      <c r="F2771">
        <v>39081.5567952448</v>
      </c>
      <c r="G2771" s="1">
        <v>0.0824632091839768</v>
      </c>
      <c r="H2771">
        <v>519052.2843096003</v>
      </c>
      <c r="I2771">
        <v>-45125.09687679989</v>
      </c>
      <c r="J2771" s="1">
        <v>-0.08693747863343187</v>
      </c>
      <c r="K2771">
        <v>27</v>
      </c>
      <c r="L2771">
        <v>495273.2314888249</v>
      </c>
      <c r="M2771" s="1">
        <v>0.6509107716294165</v>
      </c>
      <c r="N2771">
        <v>588709.199505721</v>
      </c>
      <c r="O2771">
        <v>-93435.96801689605</v>
      </c>
      <c r="P2771" s="1">
        <v>-0.1587132799951906</v>
      </c>
      <c r="Q2771">
        <v>1.125203853083524</v>
      </c>
      <c r="R2771">
        <v>1.677677677677684</v>
      </c>
      <c r="S2771">
        <v>-0.1577455919395465</v>
      </c>
    </row>
    <row r="2772" spans="1:19">
      <c r="A2772" s="6">
        <v>2770</v>
      </c>
      <c r="B2772" t="s">
        <v>2797</v>
      </c>
      <c r="C2772">
        <v>331144.2920000001</v>
      </c>
      <c r="D2772">
        <v>473927.1874328004</v>
      </c>
      <c r="E2772" s="1">
        <v>0.5797572914426681</v>
      </c>
      <c r="F2772">
        <v>39081.5567952448</v>
      </c>
      <c r="G2772" s="1">
        <v>0.0824632091839768</v>
      </c>
      <c r="H2772">
        <v>519052.2843096003</v>
      </c>
      <c r="I2772">
        <v>-45125.09687679989</v>
      </c>
      <c r="J2772" s="1">
        <v>-0.08693747863343187</v>
      </c>
      <c r="K2772">
        <v>27</v>
      </c>
      <c r="L2772">
        <v>495273.2314888249</v>
      </c>
      <c r="M2772" s="1">
        <v>0.6509107716294165</v>
      </c>
      <c r="N2772">
        <v>588709.199505721</v>
      </c>
      <c r="O2772">
        <v>-93435.96801689605</v>
      </c>
      <c r="P2772" s="1">
        <v>-0.1587132799951906</v>
      </c>
      <c r="Q2772">
        <v>1.125203853083524</v>
      </c>
      <c r="R2772">
        <v>1.677677677677684</v>
      </c>
      <c r="S2772">
        <v>-0.1577455919395465</v>
      </c>
    </row>
    <row r="2773" spans="1:19">
      <c r="A2773" s="6">
        <v>2771</v>
      </c>
      <c r="B2773" t="s">
        <v>2798</v>
      </c>
      <c r="C2773">
        <v>331144.2920000001</v>
      </c>
      <c r="D2773">
        <v>473927.1874328004</v>
      </c>
      <c r="E2773" s="1">
        <v>0.5797572914426681</v>
      </c>
      <c r="F2773">
        <v>39081.5567952448</v>
      </c>
      <c r="G2773" s="1">
        <v>0.0824632091839768</v>
      </c>
      <c r="H2773">
        <v>519052.2843096003</v>
      </c>
      <c r="I2773">
        <v>-45125.09687679989</v>
      </c>
      <c r="J2773" s="1">
        <v>-0.08693747863343187</v>
      </c>
      <c r="K2773">
        <v>27</v>
      </c>
      <c r="L2773">
        <v>495273.2314888249</v>
      </c>
      <c r="M2773" s="1">
        <v>0.6509107716294165</v>
      </c>
      <c r="N2773">
        <v>588709.199505721</v>
      </c>
      <c r="O2773">
        <v>-93435.96801689605</v>
      </c>
      <c r="P2773" s="1">
        <v>-0.1587132799951906</v>
      </c>
      <c r="Q2773">
        <v>1.125203853083524</v>
      </c>
      <c r="R2773">
        <v>1.677677677677684</v>
      </c>
      <c r="S2773">
        <v>-0.1577455919395465</v>
      </c>
    </row>
    <row r="2774" spans="1:19">
      <c r="A2774" s="6">
        <v>2772</v>
      </c>
      <c r="B2774" t="s">
        <v>2799</v>
      </c>
      <c r="C2774">
        <v>353150.77</v>
      </c>
      <c r="D2774">
        <v>477759.1060816004</v>
      </c>
      <c r="E2774" s="1">
        <v>0.5925303536053347</v>
      </c>
      <c r="F2774">
        <v>40309.64919648319</v>
      </c>
      <c r="G2774" s="1">
        <v>0.08437233049745027</v>
      </c>
      <c r="H2774">
        <v>519052.2843096003</v>
      </c>
      <c r="I2774">
        <v>-41293.17822799989</v>
      </c>
      <c r="J2774" s="1">
        <v>-0.07955494942657772</v>
      </c>
      <c r="K2774">
        <v>28</v>
      </c>
      <c r="L2774">
        <v>502794.7794207224</v>
      </c>
      <c r="M2774" s="1">
        <v>0.6759825980690747</v>
      </c>
      <c r="N2774">
        <v>588709.199505721</v>
      </c>
      <c r="O2774">
        <v>-85914.42008499859</v>
      </c>
      <c r="P2774" s="1">
        <v>-0.1459369416294703</v>
      </c>
      <c r="Q2774">
        <v>1.125726291946727</v>
      </c>
      <c r="R2774">
        <v>1.742742742742749</v>
      </c>
      <c r="S2774">
        <v>-0.1372795969773298</v>
      </c>
    </row>
    <row r="2775" spans="1:19">
      <c r="A2775" s="6">
        <v>2773</v>
      </c>
      <c r="B2775" t="s">
        <v>2800</v>
      </c>
      <c r="C2775">
        <v>368490.964</v>
      </c>
      <c r="D2775">
        <v>477741.8339264004</v>
      </c>
      <c r="E2775" s="1">
        <v>0.5924727797546681</v>
      </c>
      <c r="F2775">
        <v>41742.92651</v>
      </c>
      <c r="G2775" s="1">
        <v>0.08737548932428388</v>
      </c>
      <c r="H2775">
        <v>519052.2843096003</v>
      </c>
      <c r="I2775">
        <v>-41293.17822799989</v>
      </c>
      <c r="J2775" s="1">
        <v>-0.07955</v>
      </c>
      <c r="K2775">
        <v>29</v>
      </c>
      <c r="L2775">
        <v>501122.2508306191</v>
      </c>
      <c r="M2775" s="1">
        <v>0.6704075027687304</v>
      </c>
      <c r="N2775">
        <v>588709.199505721</v>
      </c>
      <c r="O2775">
        <v>-87586.94867510186</v>
      </c>
      <c r="P2775" s="1">
        <v>-0.1487779514039184</v>
      </c>
      <c r="Q2775">
        <v>1.126248859241076</v>
      </c>
      <c r="R2775">
        <v>1.681681681681688</v>
      </c>
      <c r="S2775">
        <v>-0.1564861460957179</v>
      </c>
    </row>
    <row r="2776" spans="1:19">
      <c r="A2776" s="6">
        <v>2774</v>
      </c>
      <c r="B2776" t="s">
        <v>2801</v>
      </c>
      <c r="C2776">
        <v>368490.964</v>
      </c>
      <c r="D2776">
        <v>477741.8339264004</v>
      </c>
      <c r="E2776" s="1">
        <v>0.5924727797546681</v>
      </c>
      <c r="F2776">
        <v>41742.92651</v>
      </c>
      <c r="G2776" s="1">
        <v>0.08737548932428388</v>
      </c>
      <c r="H2776">
        <v>519052.2843096003</v>
      </c>
      <c r="I2776">
        <v>-41293.17822799989</v>
      </c>
      <c r="J2776" s="1">
        <v>-0.07955</v>
      </c>
      <c r="K2776">
        <v>29</v>
      </c>
      <c r="L2776">
        <v>503204.7666603069</v>
      </c>
      <c r="M2776" s="1">
        <v>0.677349222201023</v>
      </c>
      <c r="N2776">
        <v>588709.199505721</v>
      </c>
      <c r="O2776">
        <v>-85504.43284541409</v>
      </c>
      <c r="P2776" s="1">
        <v>-0.1452405243831818</v>
      </c>
      <c r="Q2776">
        <v>1.126771554998144</v>
      </c>
      <c r="R2776">
        <v>1.707707707707714</v>
      </c>
      <c r="S2776">
        <v>-0.1482997481108311</v>
      </c>
    </row>
    <row r="2777" spans="1:19">
      <c r="A2777" s="6">
        <v>2775</v>
      </c>
      <c r="B2777" t="s">
        <v>2802</v>
      </c>
      <c r="C2777">
        <v>368490.964</v>
      </c>
      <c r="D2777">
        <v>477741.8339264004</v>
      </c>
      <c r="E2777" s="1">
        <v>0.5924727797546681</v>
      </c>
      <c r="F2777">
        <v>41742.92651</v>
      </c>
      <c r="G2777" s="1">
        <v>0.08737548932428388</v>
      </c>
      <c r="H2777">
        <v>519052.2843096003</v>
      </c>
      <c r="I2777">
        <v>-41293.17822799989</v>
      </c>
      <c r="J2777" s="1">
        <v>-0.07955</v>
      </c>
      <c r="K2777">
        <v>29</v>
      </c>
      <c r="L2777">
        <v>495407.7371273124</v>
      </c>
      <c r="M2777" s="1">
        <v>0.651359123757708</v>
      </c>
      <c r="N2777">
        <v>588709.199505721</v>
      </c>
      <c r="O2777">
        <v>-93301.46237840859</v>
      </c>
      <c r="P2777" s="1">
        <v>-0.1584848044785852</v>
      </c>
      <c r="Q2777">
        <v>1.127294379249509</v>
      </c>
      <c r="R2777">
        <v>1.54454454454455</v>
      </c>
      <c r="S2777">
        <v>-0.1996221662468514</v>
      </c>
    </row>
    <row r="2778" spans="1:19">
      <c r="A2778" s="6">
        <v>2776</v>
      </c>
      <c r="B2778" t="s">
        <v>2803</v>
      </c>
      <c r="C2778">
        <v>340790.558</v>
      </c>
      <c r="D2778">
        <v>475761.7262040004</v>
      </c>
      <c r="E2778" s="1">
        <v>0.5858724206800012</v>
      </c>
      <c r="F2778">
        <v>37323.0499059488</v>
      </c>
      <c r="G2778" s="1">
        <v>0.0784490383531717</v>
      </c>
      <c r="H2778">
        <v>519052.2843096003</v>
      </c>
      <c r="I2778">
        <v>-43290.55810559995</v>
      </c>
      <c r="J2778" s="1">
        <v>-0.08340307790607532</v>
      </c>
      <c r="K2778">
        <v>26</v>
      </c>
      <c r="L2778">
        <v>501573.4432030946</v>
      </c>
      <c r="M2778" s="1">
        <v>0.6719114773436489</v>
      </c>
      <c r="N2778">
        <v>588709.199505721</v>
      </c>
      <c r="O2778">
        <v>-87135.75630262634</v>
      </c>
      <c r="P2778" s="1">
        <v>-0.148011541820283</v>
      </c>
      <c r="Q2778">
        <v>1.127817332026759</v>
      </c>
      <c r="R2778">
        <v>1.638638638638644</v>
      </c>
      <c r="S2778">
        <v>-0.1700251889168766</v>
      </c>
    </row>
    <row r="2779" spans="1:19">
      <c r="A2779" s="6">
        <v>2777</v>
      </c>
      <c r="B2779" t="s">
        <v>2804</v>
      </c>
      <c r="C2779">
        <v>340790.558</v>
      </c>
      <c r="D2779">
        <v>475761.7262040004</v>
      </c>
      <c r="E2779" s="1">
        <v>0.5858724206800012</v>
      </c>
      <c r="F2779">
        <v>37323.0499059488</v>
      </c>
      <c r="G2779" s="1">
        <v>0.0784490383531717</v>
      </c>
      <c r="H2779">
        <v>519052.2843096003</v>
      </c>
      <c r="I2779">
        <v>-43290.55810559995</v>
      </c>
      <c r="J2779" s="1">
        <v>-0.08340307790607532</v>
      </c>
      <c r="K2779">
        <v>26</v>
      </c>
      <c r="L2779">
        <v>501573.4432030946</v>
      </c>
      <c r="M2779" s="1">
        <v>0.6719114773436489</v>
      </c>
      <c r="N2779">
        <v>588709.199505721</v>
      </c>
      <c r="O2779">
        <v>-87135.75630262634</v>
      </c>
      <c r="P2779" s="1">
        <v>-0.148011541820283</v>
      </c>
      <c r="Q2779">
        <v>1.128380012042041</v>
      </c>
      <c r="R2779">
        <v>1.638638638638644</v>
      </c>
      <c r="S2779">
        <v>-0.1700251889168766</v>
      </c>
    </row>
    <row r="2780" spans="1:19">
      <c r="A2780" s="6">
        <v>2778</v>
      </c>
      <c r="B2780" t="s">
        <v>2805</v>
      </c>
      <c r="C2780">
        <v>340790.558</v>
      </c>
      <c r="D2780">
        <v>475761.7262040004</v>
      </c>
      <c r="E2780" s="1">
        <v>0.5858724206800012</v>
      </c>
      <c r="F2780">
        <v>37323.0499059488</v>
      </c>
      <c r="G2780" s="1">
        <v>0.0784490383531717</v>
      </c>
      <c r="H2780">
        <v>519052.2843096003</v>
      </c>
      <c r="I2780">
        <v>-43290.55810559995</v>
      </c>
      <c r="J2780" s="1">
        <v>-0.08340307790607532</v>
      </c>
      <c r="K2780">
        <v>26</v>
      </c>
      <c r="L2780">
        <v>501573.4432030946</v>
      </c>
      <c r="M2780" s="1">
        <v>0.6719114773436489</v>
      </c>
      <c r="N2780">
        <v>588709.199505721</v>
      </c>
      <c r="O2780">
        <v>-87135.75630262634</v>
      </c>
      <c r="P2780" s="1">
        <v>-0.148011541820283</v>
      </c>
      <c r="Q2780">
        <v>1.128923068202113</v>
      </c>
      <c r="R2780">
        <v>1.638638638638644</v>
      </c>
      <c r="S2780">
        <v>-0.1700251889168766</v>
      </c>
    </row>
    <row r="2781" spans="1:19">
      <c r="A2781" s="6">
        <v>2779</v>
      </c>
      <c r="B2781" t="s">
        <v>2806</v>
      </c>
      <c r="C2781">
        <v>384878.329</v>
      </c>
      <c r="D2781">
        <v>475711.4559872004</v>
      </c>
      <c r="E2781" s="1">
        <v>0.5857048532906679</v>
      </c>
      <c r="F2781">
        <v>41604.76027</v>
      </c>
      <c r="G2781" s="1">
        <v>0.08745797425387088</v>
      </c>
      <c r="H2781">
        <v>519052.2843096003</v>
      </c>
      <c r="I2781">
        <v>-43290.55810559995</v>
      </c>
      <c r="J2781" s="1">
        <v>-0.0834</v>
      </c>
      <c r="K2781">
        <v>29</v>
      </c>
      <c r="L2781">
        <v>496924.3264584043</v>
      </c>
      <c r="M2781" s="1">
        <v>0.6564144215280143</v>
      </c>
      <c r="N2781">
        <v>588709.199505721</v>
      </c>
      <c r="O2781">
        <v>-91784.87304731668</v>
      </c>
      <c r="P2781" s="1">
        <v>-0.155908678044065</v>
      </c>
      <c r="Q2781">
        <v>1.129466262922965</v>
      </c>
      <c r="R2781">
        <v>1.537537537537543</v>
      </c>
      <c r="S2781">
        <v>-0.2018261964735516</v>
      </c>
    </row>
    <row r="2782" spans="1:19">
      <c r="A2782" s="6">
        <v>2780</v>
      </c>
      <c r="B2782" t="s">
        <v>2807</v>
      </c>
      <c r="C2782">
        <v>362449.241</v>
      </c>
      <c r="D2782">
        <v>475309.1524480004</v>
      </c>
      <c r="E2782" s="1">
        <v>0.5843638414933346</v>
      </c>
      <c r="F2782">
        <v>40379.97627</v>
      </c>
      <c r="G2782" s="1">
        <v>0.08495518350957409</v>
      </c>
      <c r="H2782">
        <v>519052.2843096003</v>
      </c>
      <c r="I2782">
        <v>-43743.13186159992</v>
      </c>
      <c r="J2782" s="1">
        <v>-0.08427500115866624</v>
      </c>
      <c r="K2782">
        <v>28</v>
      </c>
      <c r="L2782">
        <v>489327.6949580563</v>
      </c>
      <c r="M2782" s="1">
        <v>0.6310923165268543</v>
      </c>
      <c r="N2782">
        <v>588709.199505721</v>
      </c>
      <c r="O2782">
        <v>-99381.50454766472</v>
      </c>
      <c r="P2782" s="1">
        <v>-0.1688125557254842</v>
      </c>
      <c r="Q2782">
        <v>1.129989749614379</v>
      </c>
      <c r="R2782">
        <v>1.416416416416422</v>
      </c>
      <c r="S2782">
        <v>-0.2399244332493703</v>
      </c>
    </row>
    <row r="2783" spans="1:19">
      <c r="A2783" s="6">
        <v>2781</v>
      </c>
      <c r="B2783" t="s">
        <v>2808</v>
      </c>
      <c r="C2783">
        <v>331978.782</v>
      </c>
      <c r="D2783">
        <v>478414.3982056004</v>
      </c>
      <c r="E2783" s="1">
        <v>0.5947146606853346</v>
      </c>
      <c r="F2783">
        <v>35929.3871453824</v>
      </c>
      <c r="G2783" s="1">
        <v>0.07510097371681027</v>
      </c>
      <c r="H2783">
        <v>519052.2843096003</v>
      </c>
      <c r="I2783">
        <v>-40637.88610399992</v>
      </c>
      <c r="J2783" s="1">
        <v>-0.07829247136067037</v>
      </c>
      <c r="K2783">
        <v>25</v>
      </c>
      <c r="L2783">
        <v>489153.2443002985</v>
      </c>
      <c r="M2783" s="1">
        <v>0.6305108143343283</v>
      </c>
      <c r="N2783">
        <v>588709.199505721</v>
      </c>
      <c r="O2783">
        <v>-99555.95520542248</v>
      </c>
      <c r="P2783" s="1">
        <v>-0.1691088831107267</v>
      </c>
      <c r="Q2783">
        <v>1.130513364994527</v>
      </c>
      <c r="R2783">
        <v>1.483483483483488</v>
      </c>
      <c r="S2783">
        <v>-0.2188287153652394</v>
      </c>
    </row>
    <row r="2784" spans="1:19">
      <c r="A2784" s="6">
        <v>2782</v>
      </c>
      <c r="B2784" t="s">
        <v>2809</v>
      </c>
      <c r="C2784">
        <v>425075.341</v>
      </c>
      <c r="D2784">
        <v>478314.9209584004</v>
      </c>
      <c r="E2784" s="1">
        <v>0.5943830698613347</v>
      </c>
      <c r="F2784">
        <v>43005.66511</v>
      </c>
      <c r="G2784" s="1">
        <v>0.0899107747335782</v>
      </c>
      <c r="H2784">
        <v>519052.2843096003</v>
      </c>
      <c r="I2784">
        <v>-40637.88610399992</v>
      </c>
      <c r="J2784" s="1">
        <v>-0.07829</v>
      </c>
      <c r="K2784">
        <v>30</v>
      </c>
      <c r="L2784">
        <v>492471.294726851</v>
      </c>
      <c r="M2784" s="1">
        <v>0.6415709824228368</v>
      </c>
      <c r="N2784">
        <v>588709.199505721</v>
      </c>
      <c r="O2784">
        <v>-96237.90477886994</v>
      </c>
      <c r="P2784" s="1">
        <v>-0.1634727380847303</v>
      </c>
      <c r="Q2784">
        <v>1.130513364994527</v>
      </c>
      <c r="R2784">
        <v>1.569569569569575</v>
      </c>
      <c r="S2784">
        <v>-0.191750629722922</v>
      </c>
    </row>
    <row r="2785" spans="1:19">
      <c r="A2785" s="6">
        <v>2783</v>
      </c>
      <c r="B2785" t="s">
        <v>2810</v>
      </c>
      <c r="C2785">
        <v>425075.341</v>
      </c>
      <c r="D2785">
        <v>478314.9209584004</v>
      </c>
      <c r="E2785" s="1">
        <v>0.5943830698613347</v>
      </c>
      <c r="F2785">
        <v>43005.66511</v>
      </c>
      <c r="G2785" s="1">
        <v>0.0899107747335782</v>
      </c>
      <c r="H2785">
        <v>519052.2843096003</v>
      </c>
      <c r="I2785">
        <v>-40637.88610399992</v>
      </c>
      <c r="J2785" s="1">
        <v>-0.07829</v>
      </c>
      <c r="K2785">
        <v>30</v>
      </c>
      <c r="L2785">
        <v>492471.294726851</v>
      </c>
      <c r="M2785" s="1">
        <v>0.6415709824228368</v>
      </c>
      <c r="N2785">
        <v>588709.199505721</v>
      </c>
      <c r="O2785">
        <v>-96237.90477886994</v>
      </c>
      <c r="P2785" s="1">
        <v>-0.1634727380847303</v>
      </c>
      <c r="Q2785">
        <v>1.131037109095043</v>
      </c>
      <c r="R2785">
        <v>1.569569569569575</v>
      </c>
      <c r="S2785">
        <v>-0.191750629722922</v>
      </c>
    </row>
    <row r="2786" spans="1:19">
      <c r="A2786" s="6">
        <v>2784</v>
      </c>
      <c r="B2786" t="s">
        <v>2811</v>
      </c>
      <c r="C2786">
        <v>425075.341</v>
      </c>
      <c r="D2786">
        <v>478314.9209584004</v>
      </c>
      <c r="E2786" s="1">
        <v>0.5943830698613347</v>
      </c>
      <c r="F2786">
        <v>43005.66511</v>
      </c>
      <c r="G2786" s="1">
        <v>0.0899107747335782</v>
      </c>
      <c r="H2786">
        <v>519052.2843096003</v>
      </c>
      <c r="I2786">
        <v>-40637.88610399992</v>
      </c>
      <c r="J2786" s="1">
        <v>-0.07829</v>
      </c>
      <c r="K2786">
        <v>30</v>
      </c>
      <c r="L2786">
        <v>492471.294726851</v>
      </c>
      <c r="M2786" s="1">
        <v>0.6415709824228368</v>
      </c>
      <c r="N2786">
        <v>588709.199505721</v>
      </c>
      <c r="O2786">
        <v>-96237.90477886994</v>
      </c>
      <c r="P2786" s="1">
        <v>-0.1634727380847303</v>
      </c>
      <c r="Q2786">
        <v>1.131560981947572</v>
      </c>
      <c r="R2786">
        <v>1.569569569569575</v>
      </c>
      <c r="S2786">
        <v>-0.191750629722922</v>
      </c>
    </row>
    <row r="2787" spans="1:19">
      <c r="A2787" s="6">
        <v>2785</v>
      </c>
      <c r="B2787" t="s">
        <v>2812</v>
      </c>
      <c r="C2787">
        <v>425075.341</v>
      </c>
      <c r="D2787">
        <v>478314.9209584004</v>
      </c>
      <c r="E2787" s="1">
        <v>0.5943830698613347</v>
      </c>
      <c r="F2787">
        <v>43005.66511</v>
      </c>
      <c r="G2787" s="1">
        <v>0.0899107747335782</v>
      </c>
      <c r="H2787">
        <v>519052.2843096003</v>
      </c>
      <c r="I2787">
        <v>-40637.88610399992</v>
      </c>
      <c r="J2787" s="1">
        <v>-0.07829</v>
      </c>
      <c r="K2787">
        <v>30</v>
      </c>
      <c r="L2787">
        <v>492471.294726851</v>
      </c>
      <c r="M2787" s="1">
        <v>0.6415709824228368</v>
      </c>
      <c r="N2787">
        <v>588709.199505721</v>
      </c>
      <c r="O2787">
        <v>-96237.90477886994</v>
      </c>
      <c r="P2787" s="1">
        <v>-0.1634727380847303</v>
      </c>
      <c r="Q2787">
        <v>1.131560981947572</v>
      </c>
      <c r="R2787">
        <v>1.569569569569575</v>
      </c>
      <c r="S2787">
        <v>-0.191750629722922</v>
      </c>
    </row>
    <row r="2788" spans="1:19">
      <c r="A2788" s="6">
        <v>2786</v>
      </c>
      <c r="B2788" t="s">
        <v>2813</v>
      </c>
      <c r="C2788">
        <v>425075.341</v>
      </c>
      <c r="D2788">
        <v>478314.9209584004</v>
      </c>
      <c r="E2788" s="1">
        <v>0.5943830698613347</v>
      </c>
      <c r="F2788">
        <v>43005.66511</v>
      </c>
      <c r="G2788" s="1">
        <v>0.0899107747335782</v>
      </c>
      <c r="H2788">
        <v>519052.2843096003</v>
      </c>
      <c r="I2788">
        <v>-40637.88610399992</v>
      </c>
      <c r="J2788" s="1">
        <v>-0.07829</v>
      </c>
      <c r="K2788">
        <v>30</v>
      </c>
      <c r="L2788">
        <v>491752.8235238855</v>
      </c>
      <c r="M2788" s="1">
        <v>0.6391760784129517</v>
      </c>
      <c r="N2788">
        <v>588709.199505721</v>
      </c>
      <c r="O2788">
        <v>-96956.37598183547</v>
      </c>
      <c r="P2788" s="1">
        <v>-0.1646931559133777</v>
      </c>
      <c r="Q2788">
        <v>1.132085772261328</v>
      </c>
      <c r="R2788">
        <v>1.585585585585592</v>
      </c>
      <c r="S2788">
        <v>-0.186712846347607</v>
      </c>
    </row>
    <row r="2789" spans="1:19">
      <c r="A2789" s="6">
        <v>2787</v>
      </c>
      <c r="B2789" t="s">
        <v>2814</v>
      </c>
      <c r="C2789">
        <v>425075.341</v>
      </c>
      <c r="D2789">
        <v>478314.9209584004</v>
      </c>
      <c r="E2789" s="1">
        <v>0.5943830698613347</v>
      </c>
      <c r="F2789">
        <v>43005.66511</v>
      </c>
      <c r="G2789" s="1">
        <v>0.0899107747335782</v>
      </c>
      <c r="H2789">
        <v>519052.2843096003</v>
      </c>
      <c r="I2789">
        <v>-40637.88610399992</v>
      </c>
      <c r="J2789" s="1">
        <v>-0.07829</v>
      </c>
      <c r="K2789">
        <v>30</v>
      </c>
      <c r="L2789">
        <v>484907.3628382824</v>
      </c>
      <c r="M2789" s="1">
        <v>0.6163578761276081</v>
      </c>
      <c r="N2789">
        <v>588709.199505721</v>
      </c>
      <c r="O2789">
        <v>-103801.8366674386</v>
      </c>
      <c r="P2789" s="1">
        <v>-0.1763210711750222</v>
      </c>
      <c r="Q2789">
        <v>1.132610691778459</v>
      </c>
      <c r="R2789">
        <v>1.486486486486492</v>
      </c>
      <c r="S2789">
        <v>-0.2178841309823678</v>
      </c>
    </row>
    <row r="2790" spans="1:19">
      <c r="A2790" s="6">
        <v>2788</v>
      </c>
      <c r="B2790" t="s">
        <v>2815</v>
      </c>
      <c r="C2790">
        <v>389182.4849999999</v>
      </c>
      <c r="D2790">
        <v>475754.4237120004</v>
      </c>
      <c r="E2790" s="1">
        <v>0.5858480790400015</v>
      </c>
      <c r="F2790">
        <v>38577.1579065808</v>
      </c>
      <c r="G2790" s="1">
        <v>0.08108628314076091</v>
      </c>
      <c r="H2790">
        <v>519052.2843096003</v>
      </c>
      <c r="I2790">
        <v>-43297.86059759988</v>
      </c>
      <c r="J2790" s="1">
        <v>-0.08341714680090669</v>
      </c>
      <c r="K2790">
        <v>27</v>
      </c>
      <c r="L2790">
        <v>483538.9245058901</v>
      </c>
      <c r="M2790" s="1">
        <v>0.6117964150196337</v>
      </c>
      <c r="N2790">
        <v>588709.199505721</v>
      </c>
      <c r="O2790">
        <v>-105170.2749998309</v>
      </c>
      <c r="P2790" s="1">
        <v>-0.1786455436540343</v>
      </c>
      <c r="Q2790">
        <v>1.132610691778459</v>
      </c>
      <c r="R2790">
        <v>1.52452452452453</v>
      </c>
      <c r="S2790">
        <v>-0.2059193954659951</v>
      </c>
    </row>
    <row r="2791" spans="1:19">
      <c r="A2791" s="6">
        <v>2789</v>
      </c>
      <c r="B2791" t="s">
        <v>2816</v>
      </c>
      <c r="C2791">
        <v>424287.1169999999</v>
      </c>
      <c r="D2791">
        <v>475716.3400064005</v>
      </c>
      <c r="E2791" s="1">
        <v>0.5857211333546682</v>
      </c>
      <c r="F2791">
        <v>41431.61512</v>
      </c>
      <c r="G2791" s="1">
        <v>0.08709310914029685</v>
      </c>
      <c r="H2791">
        <v>519052.2843096003</v>
      </c>
      <c r="I2791">
        <v>-43297.86059759988</v>
      </c>
      <c r="J2791" s="1">
        <v>-0.08341999999999999</v>
      </c>
      <c r="K2791">
        <v>29</v>
      </c>
      <c r="L2791">
        <v>478637.3827989611</v>
      </c>
      <c r="M2791" s="1">
        <v>0.5954579426632037</v>
      </c>
      <c r="N2791">
        <v>588709.199505721</v>
      </c>
      <c r="O2791">
        <v>-110071.8167067599</v>
      </c>
      <c r="P2791" s="1">
        <v>-0.186971456874083</v>
      </c>
      <c r="Q2791">
        <v>1.133134951464818</v>
      </c>
      <c r="R2791">
        <v>1.412412412412418</v>
      </c>
      <c r="S2791">
        <v>-0.2411838790931989</v>
      </c>
    </row>
    <row r="2792" spans="1:19">
      <c r="A2792" s="6">
        <v>2790</v>
      </c>
      <c r="B2792" t="s">
        <v>2817</v>
      </c>
      <c r="C2792">
        <v>364055.2639999999</v>
      </c>
      <c r="D2792">
        <v>472314.3826768004</v>
      </c>
      <c r="E2792" s="1">
        <v>0.5743812755893347</v>
      </c>
      <c r="F2792">
        <v>35646.52563103599</v>
      </c>
      <c r="G2792" s="1">
        <v>0.07547203078807896</v>
      </c>
      <c r="H2792">
        <v>519052.2843096003</v>
      </c>
      <c r="I2792">
        <v>-46737.90163279988</v>
      </c>
      <c r="J2792" s="1">
        <v>-0.09004468922618597</v>
      </c>
      <c r="K2792">
        <v>25</v>
      </c>
      <c r="L2792">
        <v>478981.6317092603</v>
      </c>
      <c r="M2792" s="1">
        <v>0.5966054390308676</v>
      </c>
      <c r="N2792">
        <v>588709.199505721</v>
      </c>
      <c r="O2792">
        <v>-109727.5677964607</v>
      </c>
      <c r="P2792" s="1">
        <v>-0.1863867048257234</v>
      </c>
      <c r="Q2792">
        <v>1.133659340029936</v>
      </c>
      <c r="R2792">
        <v>1.476476476476482</v>
      </c>
      <c r="S2792">
        <v>-0.2210327455919394</v>
      </c>
    </row>
    <row r="2793" spans="1:19">
      <c r="A2793" s="6">
        <v>2791</v>
      </c>
      <c r="B2793" t="s">
        <v>2818</v>
      </c>
      <c r="C2793">
        <v>364055.2639999999</v>
      </c>
      <c r="D2793">
        <v>472314.3826768004</v>
      </c>
      <c r="E2793" s="1">
        <v>0.5743812755893347</v>
      </c>
      <c r="F2793">
        <v>35646.52563103599</v>
      </c>
      <c r="G2793" s="1">
        <v>0.07547203078807896</v>
      </c>
      <c r="H2793">
        <v>519052.2843096003</v>
      </c>
      <c r="I2793">
        <v>-46737.90163279988</v>
      </c>
      <c r="J2793" s="1">
        <v>-0.09004468922618597</v>
      </c>
      <c r="K2793">
        <v>25</v>
      </c>
      <c r="L2793">
        <v>478981.6317092603</v>
      </c>
      <c r="M2793" s="1">
        <v>0.5966054390308676</v>
      </c>
      <c r="N2793">
        <v>588709.199505721</v>
      </c>
      <c r="O2793">
        <v>-109727.5677964607</v>
      </c>
      <c r="P2793" s="1">
        <v>-0.1863867048257234</v>
      </c>
      <c r="Q2793">
        <v>1.133659340029936</v>
      </c>
      <c r="R2793">
        <v>1.476476476476482</v>
      </c>
      <c r="S2793">
        <v>-0.2210327455919394</v>
      </c>
    </row>
    <row r="2794" spans="1:19">
      <c r="A2794" s="6">
        <v>2792</v>
      </c>
      <c r="B2794" t="s">
        <v>2819</v>
      </c>
      <c r="C2794">
        <v>364055.2639999999</v>
      </c>
      <c r="D2794">
        <v>472314.3826768004</v>
      </c>
      <c r="E2794" s="1">
        <v>0.5743812755893347</v>
      </c>
      <c r="F2794">
        <v>35646.52563103599</v>
      </c>
      <c r="G2794" s="1">
        <v>0.07547203078807896</v>
      </c>
      <c r="H2794">
        <v>519052.2843096003</v>
      </c>
      <c r="I2794">
        <v>-46737.90163279988</v>
      </c>
      <c r="J2794" s="1">
        <v>-0.09004468922618597</v>
      </c>
      <c r="K2794">
        <v>25</v>
      </c>
      <c r="L2794">
        <v>478981.6317092603</v>
      </c>
      <c r="M2794" s="1">
        <v>0.5966054390308676</v>
      </c>
      <c r="N2794">
        <v>588709.199505721</v>
      </c>
      <c r="O2794">
        <v>-109727.5677964607</v>
      </c>
      <c r="P2794" s="1">
        <v>-0.1863867048257234</v>
      </c>
      <c r="Q2794">
        <v>1.133659340029936</v>
      </c>
      <c r="R2794">
        <v>1.476476476476482</v>
      </c>
      <c r="S2794">
        <v>-0.2210327455919394</v>
      </c>
    </row>
    <row r="2795" spans="1:19">
      <c r="A2795" s="6">
        <v>2793</v>
      </c>
      <c r="B2795" t="s">
        <v>2820</v>
      </c>
      <c r="C2795">
        <v>444204.4589999999</v>
      </c>
      <c r="D2795">
        <v>472225.2633208004</v>
      </c>
      <c r="E2795" s="1">
        <v>0.5740842110693348</v>
      </c>
      <c r="F2795">
        <v>42351.17945</v>
      </c>
      <c r="G2795" s="1">
        <v>0.0896842730356619</v>
      </c>
      <c r="H2795">
        <v>519052.2843096003</v>
      </c>
      <c r="I2795">
        <v>-46737.90163279988</v>
      </c>
      <c r="J2795" s="1">
        <v>-0.09004</v>
      </c>
      <c r="K2795">
        <v>30</v>
      </c>
      <c r="L2795">
        <v>483027.2006067922</v>
      </c>
      <c r="M2795" s="1">
        <v>0.6100906686893073</v>
      </c>
      <c r="N2795">
        <v>588709.199505721</v>
      </c>
      <c r="O2795">
        <v>-105681.9988989288</v>
      </c>
      <c r="P2795" s="1">
        <v>-0.1795147739964981</v>
      </c>
      <c r="Q2795">
        <v>1.134183857505496</v>
      </c>
      <c r="R2795">
        <v>1.547547547547553</v>
      </c>
      <c r="S2795">
        <v>-0.1986775818639798</v>
      </c>
    </row>
    <row r="2796" spans="1:19">
      <c r="A2796" s="6">
        <v>2794</v>
      </c>
      <c r="B2796" t="s">
        <v>2821</v>
      </c>
      <c r="C2796">
        <v>432264.7149999999</v>
      </c>
      <c r="D2796">
        <v>470857.7827352004</v>
      </c>
      <c r="E2796" s="1">
        <v>0.5695259424506681</v>
      </c>
      <c r="F2796">
        <v>40923.9450275528</v>
      </c>
      <c r="G2796" s="1">
        <v>0.08691360008923858</v>
      </c>
      <c r="H2796">
        <v>519052.2843096003</v>
      </c>
      <c r="I2796">
        <v>-48194.50157439988</v>
      </c>
      <c r="J2796" s="1">
        <v>-0.09285095746857978</v>
      </c>
      <c r="K2796">
        <v>29</v>
      </c>
      <c r="L2796">
        <v>487398.9236848943</v>
      </c>
      <c r="M2796" s="1">
        <v>0.6246630789496476</v>
      </c>
      <c r="N2796">
        <v>588709.199505721</v>
      </c>
      <c r="O2796">
        <v>-101310.2758208267</v>
      </c>
      <c r="P2796" s="1">
        <v>-0.172088827397103</v>
      </c>
      <c r="Q2796">
        <v>1.134708503923186</v>
      </c>
      <c r="R2796">
        <v>1.628628628628634</v>
      </c>
      <c r="S2796">
        <v>-0.1731738035264483</v>
      </c>
    </row>
    <row r="2797" spans="1:19">
      <c r="A2797" s="6">
        <v>2795</v>
      </c>
      <c r="B2797" t="s">
        <v>2822</v>
      </c>
      <c r="C2797">
        <v>453367.4079999999</v>
      </c>
      <c r="D2797">
        <v>470835.9005808004</v>
      </c>
      <c r="E2797" s="1">
        <v>0.5694530019360015</v>
      </c>
      <c r="F2797">
        <v>42336.51838</v>
      </c>
      <c r="G2797" s="1">
        <v>0.08991777884349031</v>
      </c>
      <c r="H2797">
        <v>519052.2843096003</v>
      </c>
      <c r="I2797">
        <v>-48194.50157439988</v>
      </c>
      <c r="J2797" s="1">
        <v>-0.09285</v>
      </c>
      <c r="K2797">
        <v>30</v>
      </c>
      <c r="L2797">
        <v>484428.6706384363</v>
      </c>
      <c r="M2797" s="1">
        <v>0.6147622354614543</v>
      </c>
      <c r="N2797">
        <v>588709.199505721</v>
      </c>
      <c r="O2797">
        <v>-104280.5288672847</v>
      </c>
      <c r="P2797" s="1">
        <v>-0.1771341928321121</v>
      </c>
      <c r="Q2797">
        <v>1.135233279314706</v>
      </c>
      <c r="R2797">
        <v>1.603603603603609</v>
      </c>
      <c r="S2797">
        <v>-0.1810453400503778</v>
      </c>
    </row>
    <row r="2798" spans="1:19">
      <c r="A2798" s="6">
        <v>2796</v>
      </c>
      <c r="B2798" t="s">
        <v>2823</v>
      </c>
      <c r="C2798">
        <v>453367.4079999999</v>
      </c>
      <c r="D2798">
        <v>470835.9005808004</v>
      </c>
      <c r="E2798" s="1">
        <v>0.5694530019360015</v>
      </c>
      <c r="F2798">
        <v>42336.51838</v>
      </c>
      <c r="G2798" s="1">
        <v>0.08991777884349031</v>
      </c>
      <c r="H2798">
        <v>519052.2843096003</v>
      </c>
      <c r="I2798">
        <v>-48194.50157439988</v>
      </c>
      <c r="J2798" s="1">
        <v>-0.09285</v>
      </c>
      <c r="K2798">
        <v>30</v>
      </c>
      <c r="L2798">
        <v>480660.5248357765</v>
      </c>
      <c r="M2798" s="1">
        <v>0.6022017494525884</v>
      </c>
      <c r="N2798">
        <v>588709.199505721</v>
      </c>
      <c r="O2798">
        <v>-108048.6746699444</v>
      </c>
      <c r="P2798" s="1">
        <v>-0.1835348840491399</v>
      </c>
      <c r="Q2798">
        <v>1.135758183711759</v>
      </c>
      <c r="R2798">
        <v>1.636636636636643</v>
      </c>
      <c r="S2798">
        <v>-0.1706549118387908</v>
      </c>
    </row>
    <row r="2799" spans="1:19">
      <c r="A2799" s="6">
        <v>2797</v>
      </c>
      <c r="B2799" t="s">
        <v>2824</v>
      </c>
      <c r="C2799">
        <v>418527.4789999999</v>
      </c>
      <c r="D2799">
        <v>468992.3133664004</v>
      </c>
      <c r="E2799" s="1">
        <v>0.5633077112213346</v>
      </c>
      <c r="F2799">
        <v>39439.129077112</v>
      </c>
      <c r="G2799" s="1">
        <v>0.08409333789293934</v>
      </c>
      <c r="H2799">
        <v>519052.2843096003</v>
      </c>
      <c r="I2799">
        <v>-50059.97094319994</v>
      </c>
      <c r="J2799" s="1">
        <v>-0.09644494871992616</v>
      </c>
      <c r="K2799">
        <v>28</v>
      </c>
      <c r="L2799">
        <v>486203.2073381484</v>
      </c>
      <c r="M2799" s="1">
        <v>0.6206773577938279</v>
      </c>
      <c r="N2799">
        <v>588709.199505721</v>
      </c>
      <c r="O2799">
        <v>-102505.9921675726</v>
      </c>
      <c r="P2799" s="1">
        <v>-0.1741199088678017</v>
      </c>
      <c r="Q2799">
        <v>1.136283217146061</v>
      </c>
      <c r="R2799">
        <v>1.727727727727734</v>
      </c>
      <c r="S2799">
        <v>-0.1420025188916876</v>
      </c>
    </row>
    <row r="2800" spans="1:19">
      <c r="A2800" s="6">
        <v>2798</v>
      </c>
      <c r="B2800" t="s">
        <v>2825</v>
      </c>
      <c r="C2800">
        <v>418527.4789999999</v>
      </c>
      <c r="D2800">
        <v>468992.3133664004</v>
      </c>
      <c r="E2800" s="1">
        <v>0.5633077112213346</v>
      </c>
      <c r="F2800">
        <v>39439.129077112</v>
      </c>
      <c r="G2800" s="1">
        <v>0.08409333789293934</v>
      </c>
      <c r="H2800">
        <v>519052.2843096003</v>
      </c>
      <c r="I2800">
        <v>-50059.97094319994</v>
      </c>
      <c r="J2800" s="1">
        <v>-0.09644494871992616</v>
      </c>
      <c r="K2800">
        <v>28</v>
      </c>
      <c r="L2800">
        <v>486203.2073381484</v>
      </c>
      <c r="M2800" s="1">
        <v>0.6206773577938279</v>
      </c>
      <c r="N2800">
        <v>588709.199505721</v>
      </c>
      <c r="O2800">
        <v>-102505.9921675726</v>
      </c>
      <c r="P2800" s="1">
        <v>-0.1741199088678017</v>
      </c>
      <c r="Q2800">
        <v>1.136283217146061</v>
      </c>
      <c r="R2800">
        <v>1.727727727727734</v>
      </c>
      <c r="S2800">
        <v>-0.1420025188916876</v>
      </c>
    </row>
    <row r="2801" spans="1:19">
      <c r="A2801" s="6">
        <v>2799</v>
      </c>
      <c r="B2801" t="s">
        <v>2826</v>
      </c>
      <c r="C2801">
        <v>418527.4789999999</v>
      </c>
      <c r="D2801">
        <v>468992.3133664004</v>
      </c>
      <c r="E2801" s="1">
        <v>0.5633077112213346</v>
      </c>
      <c r="F2801">
        <v>39439.129077112</v>
      </c>
      <c r="G2801" s="1">
        <v>0.08409333789293934</v>
      </c>
      <c r="H2801">
        <v>519052.2843096003</v>
      </c>
      <c r="I2801">
        <v>-50059.97094319994</v>
      </c>
      <c r="J2801" s="1">
        <v>-0.09644494871992616</v>
      </c>
      <c r="K2801">
        <v>28</v>
      </c>
      <c r="L2801">
        <v>486203.2073381484</v>
      </c>
      <c r="M2801" s="1">
        <v>0.6206773577938279</v>
      </c>
      <c r="N2801">
        <v>588709.199505721</v>
      </c>
      <c r="O2801">
        <v>-102505.9921675726</v>
      </c>
      <c r="P2801" s="1">
        <v>-0.1741199088678017</v>
      </c>
      <c r="Q2801">
        <v>1.136283217146061</v>
      </c>
      <c r="R2801">
        <v>1.727727727727734</v>
      </c>
      <c r="S2801">
        <v>-0.1420025188916876</v>
      </c>
    </row>
    <row r="2802" spans="1:19">
      <c r="A2802" s="6">
        <v>2800</v>
      </c>
      <c r="B2802" t="s">
        <v>2827</v>
      </c>
      <c r="C2802">
        <v>433961.3639999999</v>
      </c>
      <c r="D2802">
        <v>467607.2674040004</v>
      </c>
      <c r="E2802" s="1">
        <v>0.5586908913466679</v>
      </c>
      <c r="F2802">
        <v>40725.0072156792</v>
      </c>
      <c r="G2802" s="1">
        <v>0.08709233165209528</v>
      </c>
      <c r="H2802">
        <v>519052.2843096003</v>
      </c>
      <c r="I2802">
        <v>-51445.01690559991</v>
      </c>
      <c r="J2802" s="1">
        <v>-0.09911336191117577</v>
      </c>
      <c r="K2802">
        <v>29</v>
      </c>
      <c r="L2802">
        <v>481059.3298145793</v>
      </c>
      <c r="M2802" s="1">
        <v>0.6035310993819312</v>
      </c>
      <c r="N2802">
        <v>588709.199505721</v>
      </c>
      <c r="O2802">
        <v>-107649.8696911416</v>
      </c>
      <c r="P2802" s="1">
        <v>-0.1828574613434345</v>
      </c>
      <c r="Q2802">
        <v>1.136808379649332</v>
      </c>
      <c r="R2802">
        <v>1.640640640640646</v>
      </c>
      <c r="S2802">
        <v>-0.1693954659949622</v>
      </c>
    </row>
    <row r="2803" spans="1:19">
      <c r="A2803" s="6">
        <v>2801</v>
      </c>
      <c r="B2803" t="s">
        <v>2828</v>
      </c>
      <c r="C2803">
        <v>416545.02</v>
      </c>
      <c r="D2803">
        <v>466058.4472184004</v>
      </c>
      <c r="E2803" s="1">
        <v>0.5535281573946679</v>
      </c>
      <c r="F2803">
        <v>39290.0056535784</v>
      </c>
      <c r="G2803" s="1">
        <v>0.08430274333203246</v>
      </c>
      <c r="H2803">
        <v>519052.2843096003</v>
      </c>
      <c r="I2803">
        <v>-52993.83709119994</v>
      </c>
      <c r="J2803" s="1">
        <v>-0.1020973005863713</v>
      </c>
      <c r="K2803">
        <v>28</v>
      </c>
      <c r="L2803">
        <v>482519.5250617799</v>
      </c>
      <c r="M2803" s="1">
        <v>0.6083984168725997</v>
      </c>
      <c r="N2803">
        <v>588709.199505721</v>
      </c>
      <c r="O2803">
        <v>-106189.6744439411</v>
      </c>
      <c r="P2803" s="1">
        <v>-0.1803771276771243</v>
      </c>
      <c r="Q2803">
        <v>1.137333671253301</v>
      </c>
      <c r="R2803">
        <v>1.688688688688694</v>
      </c>
      <c r="S2803">
        <v>-0.1542821158690176</v>
      </c>
    </row>
    <row r="2804" spans="1:19">
      <c r="A2804" s="6">
        <v>2802</v>
      </c>
      <c r="B2804" t="s">
        <v>2829</v>
      </c>
      <c r="C2804">
        <v>421783.379</v>
      </c>
      <c r="D2804">
        <v>465742.8932456004</v>
      </c>
      <c r="E2804" s="1">
        <v>0.552476310818668</v>
      </c>
      <c r="F2804">
        <v>39247.8916622208</v>
      </c>
      <c r="G2804" s="1">
        <v>0.08426943756181846</v>
      </c>
      <c r="H2804">
        <v>519052.2843096003</v>
      </c>
      <c r="I2804">
        <v>-53309.39106399991</v>
      </c>
      <c r="J2804" s="1">
        <v>-0.1027052431431018</v>
      </c>
      <c r="K2804">
        <v>28</v>
      </c>
      <c r="L2804">
        <v>481193.7302601633</v>
      </c>
      <c r="M2804" s="1">
        <v>0.6039791008672111</v>
      </c>
      <c r="N2804">
        <v>588709.199505721</v>
      </c>
      <c r="O2804">
        <v>-107515.4692455577</v>
      </c>
      <c r="P2804" s="1">
        <v>-0.1826291645108102</v>
      </c>
      <c r="Q2804">
        <v>1.137859091989705</v>
      </c>
      <c r="R2804">
        <v>1.74374374374375</v>
      </c>
      <c r="S2804">
        <v>-0.1369647355163728</v>
      </c>
    </row>
    <row r="2805" spans="1:19">
      <c r="A2805" s="6">
        <v>2803</v>
      </c>
      <c r="B2805" t="s">
        <v>2830</v>
      </c>
      <c r="C2805">
        <v>418425.216</v>
      </c>
      <c r="D2805">
        <v>463877.3798024004</v>
      </c>
      <c r="E2805" s="1">
        <v>0.546257932674668</v>
      </c>
      <c r="F2805">
        <v>39344.17834</v>
      </c>
      <c r="G2805" s="1">
        <v>0.08481590190226475</v>
      </c>
      <c r="H2805">
        <v>519052.2843096003</v>
      </c>
      <c r="I2805">
        <v>-55174.90450719988</v>
      </c>
      <c r="J2805" s="1">
        <v>-0.1062993193076665</v>
      </c>
      <c r="K2805">
        <v>28</v>
      </c>
      <c r="L2805">
        <v>484717.8376604253</v>
      </c>
      <c r="M2805" s="1">
        <v>0.6157261255347511</v>
      </c>
      <c r="N2805">
        <v>588709.199505721</v>
      </c>
      <c r="O2805">
        <v>-103991.3618452956</v>
      </c>
      <c r="P2805" s="1">
        <v>-0.176643004615193</v>
      </c>
      <c r="Q2805">
        <v>1.138384641890288</v>
      </c>
      <c r="R2805">
        <v>1.829829829829837</v>
      </c>
      <c r="S2805">
        <v>-0.1098866498740553</v>
      </c>
    </row>
    <row r="2806" spans="1:19">
      <c r="A2806" s="6">
        <v>2804</v>
      </c>
      <c r="B2806" t="s">
        <v>2831</v>
      </c>
      <c r="C2806">
        <v>432034.341</v>
      </c>
      <c r="D2806">
        <v>463861.4925024004</v>
      </c>
      <c r="E2806" s="1">
        <v>0.5462049750080014</v>
      </c>
      <c r="F2806">
        <v>40735.81048</v>
      </c>
      <c r="G2806" s="1">
        <v>0.08781890960649034</v>
      </c>
      <c r="H2806">
        <v>519052.2843096003</v>
      </c>
      <c r="I2806">
        <v>-55174.90450719988</v>
      </c>
      <c r="J2806" s="1">
        <v>-0.1063</v>
      </c>
      <c r="K2806">
        <v>29</v>
      </c>
      <c r="L2806">
        <v>483961.4246480351</v>
      </c>
      <c r="M2806" s="1">
        <v>0.6132047488267837</v>
      </c>
      <c r="N2806">
        <v>588709.199505721</v>
      </c>
      <c r="O2806">
        <v>-104747.7748576859</v>
      </c>
      <c r="P2806" s="1">
        <v>-0.1779278715971008</v>
      </c>
      <c r="Q2806">
        <v>1.138910320986804</v>
      </c>
      <c r="R2806">
        <v>1.739739739739746</v>
      </c>
      <c r="S2806">
        <v>-0.1382241813602013</v>
      </c>
    </row>
    <row r="2807" spans="1:19">
      <c r="A2807" s="6">
        <v>2805</v>
      </c>
      <c r="B2807" t="s">
        <v>2832</v>
      </c>
      <c r="C2807">
        <v>432034.341</v>
      </c>
      <c r="D2807">
        <v>463861.4925024004</v>
      </c>
      <c r="E2807" s="1">
        <v>0.5462049750080014</v>
      </c>
      <c r="F2807">
        <v>40735.81048</v>
      </c>
      <c r="G2807" s="1">
        <v>0.08781890960649034</v>
      </c>
      <c r="H2807">
        <v>519052.2843096003</v>
      </c>
      <c r="I2807">
        <v>-55174.90450719988</v>
      </c>
      <c r="J2807" s="1">
        <v>-0.1063</v>
      </c>
      <c r="K2807">
        <v>29</v>
      </c>
      <c r="L2807">
        <v>483961.4246480351</v>
      </c>
      <c r="M2807" s="1">
        <v>0.6132047488267837</v>
      </c>
      <c r="N2807">
        <v>588709.199505721</v>
      </c>
      <c r="O2807">
        <v>-104747.7748576859</v>
      </c>
      <c r="P2807" s="1">
        <v>-0.1779278715971008</v>
      </c>
      <c r="Q2807">
        <v>1.138910320986804</v>
      </c>
      <c r="R2807">
        <v>1.739739739739746</v>
      </c>
      <c r="S2807">
        <v>-0.1382241813602013</v>
      </c>
    </row>
    <row r="2808" spans="1:19">
      <c r="A2808" s="6">
        <v>2806</v>
      </c>
      <c r="B2808" t="s">
        <v>2833</v>
      </c>
      <c r="C2808">
        <v>432034.341</v>
      </c>
      <c r="D2808">
        <v>463861.4925024004</v>
      </c>
      <c r="E2808" s="1">
        <v>0.5462049750080014</v>
      </c>
      <c r="F2808">
        <v>40735.81048</v>
      </c>
      <c r="G2808" s="1">
        <v>0.08781890960649034</v>
      </c>
      <c r="H2808">
        <v>519052.2843096003</v>
      </c>
      <c r="I2808">
        <v>-55174.90450719988</v>
      </c>
      <c r="J2808" s="1">
        <v>-0.1063</v>
      </c>
      <c r="K2808">
        <v>29</v>
      </c>
      <c r="L2808">
        <v>483961.4246480351</v>
      </c>
      <c r="M2808" s="1">
        <v>0.6132047488267837</v>
      </c>
      <c r="N2808">
        <v>588709.199505721</v>
      </c>
      <c r="O2808">
        <v>-104747.7748576859</v>
      </c>
      <c r="P2808" s="1">
        <v>-0.1779278715971008</v>
      </c>
      <c r="Q2808">
        <v>1.138910320986804</v>
      </c>
      <c r="R2808">
        <v>1.739739739739746</v>
      </c>
      <c r="S2808">
        <v>-0.1382241813602013</v>
      </c>
    </row>
    <row r="2809" spans="1:19">
      <c r="A2809" s="6">
        <v>2807</v>
      </c>
      <c r="B2809" t="s">
        <v>2834</v>
      </c>
      <c r="C2809">
        <v>419567.529</v>
      </c>
      <c r="D2809">
        <v>462672.8027776004</v>
      </c>
      <c r="E2809" s="1">
        <v>0.5422426759253347</v>
      </c>
      <c r="F2809">
        <v>39308.616539632</v>
      </c>
      <c r="G2809" s="1">
        <v>0.08495985997803947</v>
      </c>
      <c r="H2809">
        <v>519052.2843096003</v>
      </c>
      <c r="I2809">
        <v>-56379.48153199989</v>
      </c>
      <c r="J2809" s="1">
        <v>-0.1086200431754021</v>
      </c>
      <c r="K2809">
        <v>28</v>
      </c>
      <c r="L2809">
        <v>480926.6007699007</v>
      </c>
      <c r="M2809" s="1">
        <v>0.6030886692330022</v>
      </c>
      <c r="N2809">
        <v>588709.199505721</v>
      </c>
      <c r="O2809">
        <v>-107782.5987358203</v>
      </c>
      <c r="P2809" s="1">
        <v>-0.1830829190818054</v>
      </c>
      <c r="Q2809">
        <v>1.139475934432086</v>
      </c>
      <c r="R2809">
        <v>1.763763763763771</v>
      </c>
      <c r="S2809">
        <v>-0.1306675062972289</v>
      </c>
    </row>
    <row r="2810" spans="1:19">
      <c r="A2810" s="6">
        <v>2808</v>
      </c>
      <c r="B2810" t="s">
        <v>2835</v>
      </c>
      <c r="C2810">
        <v>433034.319</v>
      </c>
      <c r="D2810">
        <v>462657.0293456004</v>
      </c>
      <c r="E2810" s="1">
        <v>0.542190097818668</v>
      </c>
      <c r="F2810">
        <v>40696.63495</v>
      </c>
      <c r="G2810" s="1">
        <v>0.08796285881047319</v>
      </c>
      <c r="H2810">
        <v>519052.2843096003</v>
      </c>
      <c r="I2810">
        <v>-56379.48153199989</v>
      </c>
      <c r="J2810" s="1">
        <v>-0.10862</v>
      </c>
      <c r="K2810">
        <v>29</v>
      </c>
      <c r="L2810">
        <v>492697.2773995165</v>
      </c>
      <c r="M2810" s="1">
        <v>0.6423242579983883</v>
      </c>
      <c r="N2810">
        <v>588709.199505721</v>
      </c>
      <c r="O2810">
        <v>-96011.9221062045</v>
      </c>
      <c r="P2810" s="1">
        <v>-0.163088876794886</v>
      </c>
      <c r="Q2810">
        <v>1.139475934432086</v>
      </c>
      <c r="R2810">
        <v>1.964964964964973</v>
      </c>
      <c r="S2810">
        <v>-0.06738035264483588</v>
      </c>
    </row>
    <row r="2811" spans="1:19">
      <c r="A2811" s="6">
        <v>2809</v>
      </c>
      <c r="B2811" t="s">
        <v>2836</v>
      </c>
      <c r="C2811">
        <v>433034.319</v>
      </c>
      <c r="D2811">
        <v>462657.0293456004</v>
      </c>
      <c r="E2811" s="1">
        <v>0.542190097818668</v>
      </c>
      <c r="F2811">
        <v>40696.63495</v>
      </c>
      <c r="G2811" s="1">
        <v>0.08796285881047319</v>
      </c>
      <c r="H2811">
        <v>519052.2843096003</v>
      </c>
      <c r="I2811">
        <v>-56379.48153199989</v>
      </c>
      <c r="J2811" s="1">
        <v>-0.10862</v>
      </c>
      <c r="K2811">
        <v>29</v>
      </c>
      <c r="L2811">
        <v>501901.8039653957</v>
      </c>
      <c r="M2811" s="1">
        <v>0.6730060132179857</v>
      </c>
      <c r="N2811">
        <v>588709.199505721</v>
      </c>
      <c r="O2811">
        <v>-86807.39554032526</v>
      </c>
      <c r="P2811" s="1">
        <v>-0.1474537778808427</v>
      </c>
      <c r="Q2811">
        <v>1.139475934432086</v>
      </c>
      <c r="R2811">
        <v>2.047047047047054</v>
      </c>
      <c r="S2811">
        <v>-0.04156171284634746</v>
      </c>
    </row>
    <row r="2812" spans="1:19">
      <c r="A2812" s="6">
        <v>2810</v>
      </c>
      <c r="B2812" t="s">
        <v>2837</v>
      </c>
      <c r="C2812">
        <v>433034.319</v>
      </c>
      <c r="D2812">
        <v>462657.0293456004</v>
      </c>
      <c r="E2812" s="1">
        <v>0.542190097818668</v>
      </c>
      <c r="F2812">
        <v>40696.63495</v>
      </c>
      <c r="G2812" s="1">
        <v>0.08796285881047319</v>
      </c>
      <c r="H2812">
        <v>519052.2843096003</v>
      </c>
      <c r="I2812">
        <v>-56379.48153199989</v>
      </c>
      <c r="J2812" s="1">
        <v>-0.10862</v>
      </c>
      <c r="K2812">
        <v>29</v>
      </c>
      <c r="L2812">
        <v>502843.4507620104</v>
      </c>
      <c r="M2812" s="1">
        <v>0.676144835873368</v>
      </c>
      <c r="N2812">
        <v>588709.199505721</v>
      </c>
      <c r="O2812">
        <v>-85865.74874371057</v>
      </c>
      <c r="P2812" s="1">
        <v>-0.1458542669552358</v>
      </c>
      <c r="Q2812">
        <v>1.140001881801047</v>
      </c>
      <c r="R2812">
        <v>2.051051051051058</v>
      </c>
      <c r="S2812">
        <v>-0.04030226700251871</v>
      </c>
    </row>
    <row r="2813" spans="1:19">
      <c r="A2813" s="6">
        <v>2811</v>
      </c>
      <c r="B2813" t="s">
        <v>2838</v>
      </c>
      <c r="C2813">
        <v>410789.0699999999</v>
      </c>
      <c r="D2813">
        <v>461057.3216856004</v>
      </c>
      <c r="E2813" s="1">
        <v>0.5368577389520013</v>
      </c>
      <c r="F2813">
        <v>39279.7619109376</v>
      </c>
      <c r="G2813" s="1">
        <v>0.08519496397396517</v>
      </c>
      <c r="H2813">
        <v>519052.2843096003</v>
      </c>
      <c r="I2813">
        <v>-57994.96262399992</v>
      </c>
      <c r="J2813" s="1">
        <v>-0.1117324099654815</v>
      </c>
      <c r="K2813">
        <v>28</v>
      </c>
      <c r="L2813">
        <v>501744.8162669102</v>
      </c>
      <c r="M2813" s="1">
        <v>0.6724827208897006</v>
      </c>
      <c r="N2813">
        <v>588709.199505721</v>
      </c>
      <c r="O2813">
        <v>-86964.38323881081</v>
      </c>
      <c r="P2813" s="1">
        <v>-0.147720442133104</v>
      </c>
      <c r="Q2813">
        <v>1.140527958463649</v>
      </c>
      <c r="R2813">
        <v>2.05305305305306</v>
      </c>
      <c r="S2813">
        <v>-0.0396725440806045</v>
      </c>
    </row>
    <row r="2814" spans="1:19">
      <c r="A2814" s="6">
        <v>2812</v>
      </c>
      <c r="B2814" t="s">
        <v>2839</v>
      </c>
      <c r="C2814">
        <v>410789.0699999999</v>
      </c>
      <c r="D2814">
        <v>461057.3216856004</v>
      </c>
      <c r="E2814" s="1">
        <v>0.5368577389520013</v>
      </c>
      <c r="F2814">
        <v>39279.7619109376</v>
      </c>
      <c r="G2814" s="1">
        <v>0.08519496397396517</v>
      </c>
      <c r="H2814">
        <v>519052.2843096003</v>
      </c>
      <c r="I2814">
        <v>-57994.96262399992</v>
      </c>
      <c r="J2814" s="1">
        <v>-0.1117324099654815</v>
      </c>
      <c r="K2814">
        <v>28</v>
      </c>
      <c r="L2814">
        <v>501744.8162669102</v>
      </c>
      <c r="M2814" s="1">
        <v>0.6724827208897006</v>
      </c>
      <c r="N2814">
        <v>588709.199505721</v>
      </c>
      <c r="O2814">
        <v>-86964.38323881081</v>
      </c>
      <c r="P2814" s="1">
        <v>-0.147720442133104</v>
      </c>
      <c r="Q2814">
        <v>1.140527958463649</v>
      </c>
      <c r="R2814">
        <v>2.05305305305306</v>
      </c>
      <c r="S2814">
        <v>-0.0396725440806045</v>
      </c>
    </row>
    <row r="2815" spans="1:19">
      <c r="A2815" s="6">
        <v>2813</v>
      </c>
      <c r="B2815" t="s">
        <v>2840</v>
      </c>
      <c r="C2815">
        <v>410789.0699999999</v>
      </c>
      <c r="D2815">
        <v>461057.3216856004</v>
      </c>
      <c r="E2815" s="1">
        <v>0.5368577389520013</v>
      </c>
      <c r="F2815">
        <v>39279.7619109376</v>
      </c>
      <c r="G2815" s="1">
        <v>0.08519496397396517</v>
      </c>
      <c r="H2815">
        <v>519052.2843096003</v>
      </c>
      <c r="I2815">
        <v>-57994.96262399992</v>
      </c>
      <c r="J2815" s="1">
        <v>-0.1117324099654815</v>
      </c>
      <c r="K2815">
        <v>28</v>
      </c>
      <c r="L2815">
        <v>501744.8162669102</v>
      </c>
      <c r="M2815" s="1">
        <v>0.6724827208897006</v>
      </c>
      <c r="N2815">
        <v>588709.199505721</v>
      </c>
      <c r="O2815">
        <v>-86964.38323881081</v>
      </c>
      <c r="P2815" s="1">
        <v>-0.147720442133104</v>
      </c>
      <c r="Q2815">
        <v>1.141054164451679</v>
      </c>
      <c r="R2815">
        <v>2.05305305305306</v>
      </c>
      <c r="S2815">
        <v>-0.0396725440806045</v>
      </c>
    </row>
    <row r="2816" spans="1:19">
      <c r="A2816" s="6">
        <v>2814</v>
      </c>
      <c r="B2816" t="s">
        <v>2841</v>
      </c>
      <c r="C2816">
        <v>427727.264</v>
      </c>
      <c r="D2816">
        <v>461038.7711304004</v>
      </c>
      <c r="E2816" s="1">
        <v>0.5367959037680012</v>
      </c>
      <c r="F2816">
        <v>40662.93388</v>
      </c>
      <c r="G2816" s="1">
        <v>0.08819851263333096</v>
      </c>
      <c r="H2816">
        <v>519052.2843096003</v>
      </c>
      <c r="I2816">
        <v>-57994.96262399992</v>
      </c>
      <c r="J2816" s="1">
        <v>-0.11173</v>
      </c>
      <c r="K2816">
        <v>29</v>
      </c>
      <c r="L2816">
        <v>514813.1755426895</v>
      </c>
      <c r="M2816" s="1">
        <v>0.7160439184756315</v>
      </c>
      <c r="N2816">
        <v>588709.199505721</v>
      </c>
      <c r="O2816">
        <v>-73896.02396303153</v>
      </c>
      <c r="P2816" s="1">
        <v>-0.1255221152057323</v>
      </c>
      <c r="Q2816">
        <v>1.141580499796925</v>
      </c>
      <c r="R2816">
        <v>2.281281281281289</v>
      </c>
      <c r="S2816">
        <v>0</v>
      </c>
    </row>
    <row r="2817" spans="1:19">
      <c r="A2817" s="6">
        <v>2815</v>
      </c>
      <c r="B2817" t="s">
        <v>2842</v>
      </c>
      <c r="C2817">
        <v>427727.264</v>
      </c>
      <c r="D2817">
        <v>461038.7711304004</v>
      </c>
      <c r="E2817" s="1">
        <v>0.5367959037680012</v>
      </c>
      <c r="F2817">
        <v>40662.93388</v>
      </c>
      <c r="G2817" s="1">
        <v>0.08819851263333096</v>
      </c>
      <c r="H2817">
        <v>519052.2843096003</v>
      </c>
      <c r="I2817">
        <v>-57994.96262399992</v>
      </c>
      <c r="J2817" s="1">
        <v>-0.11173</v>
      </c>
      <c r="K2817">
        <v>29</v>
      </c>
      <c r="L2817">
        <v>515565.6522385928</v>
      </c>
      <c r="M2817" s="1">
        <v>0.7185521741286427</v>
      </c>
      <c r="N2817">
        <v>588709.199505721</v>
      </c>
      <c r="O2817">
        <v>-73143.54726712819</v>
      </c>
      <c r="P2817" s="1">
        <v>-0.1242439345750659</v>
      </c>
      <c r="Q2817">
        <v>1.14210696453119</v>
      </c>
      <c r="R2817">
        <v>2.335335335335343</v>
      </c>
      <c r="S2817">
        <v>0</v>
      </c>
    </row>
    <row r="2818" spans="1:19">
      <c r="A2818" s="6">
        <v>2816</v>
      </c>
      <c r="B2818" t="s">
        <v>2843</v>
      </c>
      <c r="C2818">
        <v>406624.571</v>
      </c>
      <c r="D2818">
        <v>459818.6073688004</v>
      </c>
      <c r="E2818" s="1">
        <v>0.5327286912293346</v>
      </c>
      <c r="F2818">
        <v>39250.36053179439</v>
      </c>
      <c r="G2818" s="1">
        <v>0.08536053109376106</v>
      </c>
      <c r="H2818">
        <v>519052.2843096003</v>
      </c>
      <c r="I2818">
        <v>-59233.67694079992</v>
      </c>
      <c r="J2818" s="1">
        <v>-0.1141189023367609</v>
      </c>
      <c r="K2818">
        <v>28</v>
      </c>
      <c r="L2818">
        <v>503965.4314405008</v>
      </c>
      <c r="M2818" s="1">
        <v>0.6798847714683359</v>
      </c>
      <c r="N2818">
        <v>588709.199505721</v>
      </c>
      <c r="O2818">
        <v>-84743.76806522021</v>
      </c>
      <c r="P2818" s="1">
        <v>-0.1439484352144843</v>
      </c>
      <c r="Q2818">
        <v>1.142634351265858</v>
      </c>
      <c r="R2818">
        <v>2.226226226226233</v>
      </c>
      <c r="S2818">
        <v>-0.03271308523409366</v>
      </c>
    </row>
    <row r="2819" spans="1:19">
      <c r="A2819" s="6">
        <v>2817</v>
      </c>
      <c r="B2819" t="s">
        <v>2844</v>
      </c>
      <c r="C2819">
        <v>423480.185</v>
      </c>
      <c r="D2819">
        <v>459800.1228776004</v>
      </c>
      <c r="E2819" s="1">
        <v>0.5326670762586679</v>
      </c>
      <c r="F2819">
        <v>40629.81635</v>
      </c>
      <c r="G2819" s="1">
        <v>0.08836408327975966</v>
      </c>
      <c r="H2819">
        <v>519052.2843096003</v>
      </c>
      <c r="I2819">
        <v>-59233.67694079992</v>
      </c>
      <c r="J2819" s="1">
        <v>-0.11412</v>
      </c>
      <c r="K2819">
        <v>29</v>
      </c>
      <c r="L2819">
        <v>502719.7151992135</v>
      </c>
      <c r="M2819" s="1">
        <v>0.6757323839973782</v>
      </c>
      <c r="N2819">
        <v>588709.199505721</v>
      </c>
      <c r="O2819">
        <v>-85989.48430650751</v>
      </c>
      <c r="P2819" s="1">
        <v>-0.1460644480818443</v>
      </c>
      <c r="Q2819">
        <v>1.142634351265858</v>
      </c>
      <c r="R2819">
        <v>2.216216216216223</v>
      </c>
      <c r="S2819">
        <v>-0.0357142857142857</v>
      </c>
    </row>
    <row r="2820" spans="1:19">
      <c r="A2820" s="6">
        <v>2818</v>
      </c>
      <c r="B2820" t="s">
        <v>2845</v>
      </c>
      <c r="C2820">
        <v>423480.185</v>
      </c>
      <c r="D2820">
        <v>459800.1228776004</v>
      </c>
      <c r="E2820" s="1">
        <v>0.5326670762586679</v>
      </c>
      <c r="F2820">
        <v>40629.81635</v>
      </c>
      <c r="G2820" s="1">
        <v>0.08836408327975966</v>
      </c>
      <c r="H2820">
        <v>519052.2843096003</v>
      </c>
      <c r="I2820">
        <v>-59233.67694079992</v>
      </c>
      <c r="J2820" s="1">
        <v>-0.11412</v>
      </c>
      <c r="K2820">
        <v>29</v>
      </c>
      <c r="L2820">
        <v>502719.7151992135</v>
      </c>
      <c r="M2820" s="1">
        <v>0.6757323839973782</v>
      </c>
      <c r="N2820">
        <v>588709.199505721</v>
      </c>
      <c r="O2820">
        <v>-85989.48430650751</v>
      </c>
      <c r="P2820" s="1">
        <v>-0.1460644480818443</v>
      </c>
      <c r="Q2820">
        <v>1.14316186784314</v>
      </c>
      <c r="R2820">
        <v>2.216216216216223</v>
      </c>
      <c r="S2820">
        <v>-0.0357142857142857</v>
      </c>
    </row>
    <row r="2821" spans="1:19">
      <c r="A2821" s="6">
        <v>2819</v>
      </c>
      <c r="B2821" t="s">
        <v>2846</v>
      </c>
      <c r="C2821">
        <v>423480.185</v>
      </c>
      <c r="D2821">
        <v>459800.1228776004</v>
      </c>
      <c r="E2821" s="1">
        <v>0.5326670762586679</v>
      </c>
      <c r="F2821">
        <v>40629.81635</v>
      </c>
      <c r="G2821" s="1">
        <v>0.08836408327975966</v>
      </c>
      <c r="H2821">
        <v>519052.2843096003</v>
      </c>
      <c r="I2821">
        <v>-59233.67694079992</v>
      </c>
      <c r="J2821" s="1">
        <v>-0.11412</v>
      </c>
      <c r="K2821">
        <v>29</v>
      </c>
      <c r="L2821">
        <v>502719.7151992135</v>
      </c>
      <c r="M2821" s="1">
        <v>0.6757323839973782</v>
      </c>
      <c r="N2821">
        <v>588709.199505721</v>
      </c>
      <c r="O2821">
        <v>-85989.48430650751</v>
      </c>
      <c r="P2821" s="1">
        <v>-0.1460644480818443</v>
      </c>
      <c r="Q2821">
        <v>1.14316186784314</v>
      </c>
      <c r="R2821">
        <v>2.216216216216223</v>
      </c>
      <c r="S2821">
        <v>-0.0357142857142857</v>
      </c>
    </row>
    <row r="2822" spans="1:19">
      <c r="A2822" s="6">
        <v>2820</v>
      </c>
      <c r="B2822" t="s">
        <v>2847</v>
      </c>
      <c r="C2822">
        <v>423480.185</v>
      </c>
      <c r="D2822">
        <v>459800.1228776004</v>
      </c>
      <c r="E2822" s="1">
        <v>0.5326670762586679</v>
      </c>
      <c r="F2822">
        <v>40629.81635</v>
      </c>
      <c r="G2822" s="1">
        <v>0.08836408327975966</v>
      </c>
      <c r="H2822">
        <v>519052.2843096003</v>
      </c>
      <c r="I2822">
        <v>-59233.67694079992</v>
      </c>
      <c r="J2822" s="1">
        <v>-0.11412</v>
      </c>
      <c r="K2822">
        <v>29</v>
      </c>
      <c r="L2822">
        <v>502719.7151992135</v>
      </c>
      <c r="M2822" s="1">
        <v>0.6757323839973782</v>
      </c>
      <c r="N2822">
        <v>588709.199505721</v>
      </c>
      <c r="O2822">
        <v>-85989.48430650751</v>
      </c>
      <c r="P2822" s="1">
        <v>-0.1460644480818443</v>
      </c>
      <c r="Q2822">
        <v>1.14316186784314</v>
      </c>
      <c r="R2822">
        <v>2.216216216216223</v>
      </c>
      <c r="S2822">
        <v>-0.0357142857142857</v>
      </c>
    </row>
    <row r="2823" spans="1:19">
      <c r="A2823" s="6">
        <v>2821</v>
      </c>
      <c r="B2823" t="s">
        <v>2848</v>
      </c>
      <c r="C2823">
        <v>423480.185</v>
      </c>
      <c r="D2823">
        <v>459800.1228776004</v>
      </c>
      <c r="E2823" s="1">
        <v>0.5326670762586679</v>
      </c>
      <c r="F2823">
        <v>40629.81635</v>
      </c>
      <c r="G2823" s="1">
        <v>0.08836408327975966</v>
      </c>
      <c r="H2823">
        <v>519052.2843096003</v>
      </c>
      <c r="I2823">
        <v>-59233.67694079992</v>
      </c>
      <c r="J2823" s="1">
        <v>-0.11412</v>
      </c>
      <c r="K2823">
        <v>29</v>
      </c>
      <c r="L2823">
        <v>503872.1036740394</v>
      </c>
      <c r="M2823" s="1">
        <v>0.6795736789134645</v>
      </c>
      <c r="N2823">
        <v>588709.199505721</v>
      </c>
      <c r="O2823">
        <v>-84837.09583168162</v>
      </c>
      <c r="P2823" s="1">
        <v>-0.1441069646999073</v>
      </c>
      <c r="Q2823">
        <v>1.143689514295003</v>
      </c>
      <c r="R2823">
        <v>2.264264264264271</v>
      </c>
      <c r="S2823">
        <v>-0.02130852340936384</v>
      </c>
    </row>
    <row r="2824" spans="1:19">
      <c r="A2824" s="6">
        <v>2822</v>
      </c>
      <c r="B2824" t="s">
        <v>2849</v>
      </c>
      <c r="C2824">
        <v>423480.185</v>
      </c>
      <c r="D2824">
        <v>459800.1228776004</v>
      </c>
      <c r="E2824" s="1">
        <v>0.5326670762586679</v>
      </c>
      <c r="F2824">
        <v>40629.81635</v>
      </c>
      <c r="G2824" s="1">
        <v>0.08836408327975966</v>
      </c>
      <c r="H2824">
        <v>519052.2843096003</v>
      </c>
      <c r="I2824">
        <v>-59233.67694079992</v>
      </c>
      <c r="J2824" s="1">
        <v>-0.11412</v>
      </c>
      <c r="K2824">
        <v>29</v>
      </c>
      <c r="L2824">
        <v>513500.9243748535</v>
      </c>
      <c r="M2824" s="1">
        <v>0.7116697479161783</v>
      </c>
      <c r="N2824">
        <v>588709.199505721</v>
      </c>
      <c r="O2824">
        <v>-75208.27513086749</v>
      </c>
      <c r="P2824" s="1">
        <v>-0.1277511463962381</v>
      </c>
      <c r="Q2824">
        <v>1.144217290653422</v>
      </c>
      <c r="R2824">
        <v>2.358358358358366</v>
      </c>
      <c r="S2824">
        <v>0</v>
      </c>
    </row>
    <row r="2825" spans="1:19">
      <c r="A2825" s="6">
        <v>2823</v>
      </c>
      <c r="B2825" t="s">
        <v>2850</v>
      </c>
      <c r="C2825">
        <v>412221.065</v>
      </c>
      <c r="D2825">
        <v>459861.1155336004</v>
      </c>
      <c r="E2825" s="1">
        <v>0.5328703851120012</v>
      </c>
      <c r="F2825">
        <v>39213.0116995352</v>
      </c>
      <c r="G2825" s="1">
        <v>0.08527142299047036</v>
      </c>
      <c r="H2825">
        <v>519052.2843096003</v>
      </c>
      <c r="I2825">
        <v>-59191.16877599992</v>
      </c>
      <c r="J2825" s="1">
        <v>-0.1140370066085559</v>
      </c>
      <c r="K2825">
        <v>28</v>
      </c>
      <c r="L2825">
        <v>515780.4445317775</v>
      </c>
      <c r="M2825" s="1">
        <v>0.7192681484392582</v>
      </c>
      <c r="N2825">
        <v>588709.199505721</v>
      </c>
      <c r="O2825">
        <v>-72928.75497394352</v>
      </c>
      <c r="P2825" s="1">
        <v>-0.1238790816164829</v>
      </c>
      <c r="Q2825">
        <v>1.144745196950382</v>
      </c>
      <c r="R2825">
        <v>2.433433433433441</v>
      </c>
      <c r="S2825">
        <v>0</v>
      </c>
    </row>
    <row r="2826" spans="1:19">
      <c r="A2826" s="6">
        <v>2824</v>
      </c>
      <c r="B2826" t="s">
        <v>2851</v>
      </c>
      <c r="C2826">
        <v>426443.497</v>
      </c>
      <c r="D2826">
        <v>459844.7375880004</v>
      </c>
      <c r="E2826" s="1">
        <v>0.5328157919600012</v>
      </c>
      <c r="F2826">
        <v>40592.59505</v>
      </c>
      <c r="G2826" s="1">
        <v>0.08827456689603153</v>
      </c>
      <c r="H2826">
        <v>519052.2843096003</v>
      </c>
      <c r="I2826">
        <v>-59191.16877599992</v>
      </c>
      <c r="J2826" s="1">
        <v>-0.11404</v>
      </c>
      <c r="K2826">
        <v>29</v>
      </c>
      <c r="L2826">
        <v>512002.0931339549</v>
      </c>
      <c r="M2826" s="1">
        <v>0.7066736437798495</v>
      </c>
      <c r="N2826">
        <v>588709.199505721</v>
      </c>
      <c r="O2826">
        <v>-76707.10637176613</v>
      </c>
      <c r="P2826" s="1">
        <v>-0.1302971083790932</v>
      </c>
      <c r="Q2826">
        <v>1.145273233217871</v>
      </c>
      <c r="R2826">
        <v>2.376376376376384</v>
      </c>
      <c r="S2826">
        <v>-0.01661807580174923</v>
      </c>
    </row>
    <row r="2827" spans="1:19">
      <c r="A2827" s="6">
        <v>2825</v>
      </c>
      <c r="B2827" t="s">
        <v>2852</v>
      </c>
      <c r="C2827">
        <v>416068.525</v>
      </c>
      <c r="D2827">
        <v>462770.3505976004</v>
      </c>
      <c r="E2827" s="1">
        <v>0.5425678353253347</v>
      </c>
      <c r="F2827">
        <v>39109.5648153488</v>
      </c>
      <c r="G2827" s="1">
        <v>0.08451182052792384</v>
      </c>
      <c r="H2827">
        <v>519052.2843096003</v>
      </c>
      <c r="I2827">
        <v>-56281.93371199991</v>
      </c>
      <c r="J2827" s="1">
        <v>-0.1084321086976072</v>
      </c>
      <c r="K2827">
        <v>28</v>
      </c>
      <c r="L2827">
        <v>516704.2752534468</v>
      </c>
      <c r="M2827" s="1">
        <v>0.7223475841781561</v>
      </c>
      <c r="N2827">
        <v>588709.199505721</v>
      </c>
      <c r="O2827">
        <v>-72004.92425227416</v>
      </c>
      <c r="P2827" s="1">
        <v>-0.1223098336372683</v>
      </c>
      <c r="Q2827">
        <v>1.14580139948789</v>
      </c>
      <c r="R2827">
        <v>2.414414414414422</v>
      </c>
      <c r="S2827">
        <v>-0.005539358600583189</v>
      </c>
    </row>
    <row r="2828" spans="1:19">
      <c r="A2828" s="6">
        <v>2826</v>
      </c>
      <c r="B2828" t="s">
        <v>2853</v>
      </c>
      <c r="C2828">
        <v>416068.525</v>
      </c>
      <c r="D2828">
        <v>462770.3505976004</v>
      </c>
      <c r="E2828" s="1">
        <v>0.5425678353253347</v>
      </c>
      <c r="F2828">
        <v>39109.5648153488</v>
      </c>
      <c r="G2828" s="1">
        <v>0.08451182052792384</v>
      </c>
      <c r="H2828">
        <v>519052.2843096003</v>
      </c>
      <c r="I2828">
        <v>-56281.93371199991</v>
      </c>
      <c r="J2828" s="1">
        <v>-0.1084321086976072</v>
      </c>
      <c r="K2828">
        <v>28</v>
      </c>
      <c r="L2828">
        <v>516704.2752534468</v>
      </c>
      <c r="M2828" s="1">
        <v>0.7223475841781561</v>
      </c>
      <c r="N2828">
        <v>588709.199505721</v>
      </c>
      <c r="O2828">
        <v>-72004.92425227416</v>
      </c>
      <c r="P2828" s="1">
        <v>-0.1223098336372683</v>
      </c>
      <c r="Q2828">
        <v>1.14580139948789</v>
      </c>
      <c r="R2828">
        <v>2.414414414414422</v>
      </c>
      <c r="S2828">
        <v>-0.005539358600583189</v>
      </c>
    </row>
    <row r="2829" spans="1:19">
      <c r="A2829" s="6">
        <v>2827</v>
      </c>
      <c r="B2829" t="s">
        <v>2854</v>
      </c>
      <c r="C2829">
        <v>416068.525</v>
      </c>
      <c r="D2829">
        <v>462770.3505976004</v>
      </c>
      <c r="E2829" s="1">
        <v>0.5425678353253347</v>
      </c>
      <c r="F2829">
        <v>39109.5648153488</v>
      </c>
      <c r="G2829" s="1">
        <v>0.08451182052792384</v>
      </c>
      <c r="H2829">
        <v>519052.2843096003</v>
      </c>
      <c r="I2829">
        <v>-56281.93371199991</v>
      </c>
      <c r="J2829" s="1">
        <v>-0.1084321086976072</v>
      </c>
      <c r="K2829">
        <v>28</v>
      </c>
      <c r="L2829">
        <v>516704.2752534468</v>
      </c>
      <c r="M2829" s="1">
        <v>0.7223475841781561</v>
      </c>
      <c r="N2829">
        <v>588709.199505721</v>
      </c>
      <c r="O2829">
        <v>-72004.92425227416</v>
      </c>
      <c r="P2829" s="1">
        <v>-0.1223098336372683</v>
      </c>
      <c r="Q2829">
        <v>1.14580139948789</v>
      </c>
      <c r="R2829">
        <v>2.414414414414422</v>
      </c>
      <c r="S2829">
        <v>-0.005539358600583189</v>
      </c>
    </row>
    <row r="2830" spans="1:19">
      <c r="A2830" s="6">
        <v>2828</v>
      </c>
      <c r="B2830" t="s">
        <v>2855</v>
      </c>
      <c r="C2830">
        <v>427113.622</v>
      </c>
      <c r="D2830">
        <v>462756.5145200004</v>
      </c>
      <c r="E2830" s="1">
        <v>0.5425217150666681</v>
      </c>
      <c r="F2830">
        <v>40497.87587</v>
      </c>
      <c r="G2830" s="1">
        <v>0.08751443707282414</v>
      </c>
      <c r="H2830">
        <v>519052.2843096003</v>
      </c>
      <c r="I2830">
        <v>-56281.93371199991</v>
      </c>
      <c r="J2830" s="1">
        <v>-0.10843</v>
      </c>
      <c r="K2830">
        <v>29</v>
      </c>
      <c r="L2830">
        <v>520037.1744434055</v>
      </c>
      <c r="M2830" s="1">
        <v>0.7334572481446849</v>
      </c>
      <c r="N2830">
        <v>588709.199505721</v>
      </c>
      <c r="O2830">
        <v>-68672.02506231552</v>
      </c>
      <c r="P2830" s="1">
        <v>-0.1166484660337776</v>
      </c>
      <c r="Q2830">
        <v>1.146329695792444</v>
      </c>
      <c r="R2830">
        <v>2.479479479479487</v>
      </c>
      <c r="S2830">
        <v>0</v>
      </c>
    </row>
    <row r="2831" spans="1:19">
      <c r="A2831" s="6">
        <v>2829</v>
      </c>
      <c r="B2831" t="s">
        <v>2856</v>
      </c>
      <c r="C2831">
        <v>427113.622</v>
      </c>
      <c r="D2831">
        <v>462756.5145200004</v>
      </c>
      <c r="E2831" s="1">
        <v>0.5425217150666681</v>
      </c>
      <c r="F2831">
        <v>40497.87587</v>
      </c>
      <c r="G2831" s="1">
        <v>0.08751443707282414</v>
      </c>
      <c r="H2831">
        <v>519052.2843096003</v>
      </c>
      <c r="I2831">
        <v>-56281.93371199991</v>
      </c>
      <c r="J2831" s="1">
        <v>-0.10843</v>
      </c>
      <c r="K2831">
        <v>29</v>
      </c>
      <c r="L2831">
        <v>521327.8136644391</v>
      </c>
      <c r="M2831" s="1">
        <v>0.7377593788814638</v>
      </c>
      <c r="N2831">
        <v>588709.199505721</v>
      </c>
      <c r="O2831">
        <v>-67381.38584128185</v>
      </c>
      <c r="P2831" s="1">
        <v>-0.1144561455772309</v>
      </c>
      <c r="Q2831">
        <v>1.146858122163548</v>
      </c>
      <c r="R2831">
        <v>2.480480480480488</v>
      </c>
      <c r="S2831">
        <v>0</v>
      </c>
    </row>
    <row r="2832" spans="1:19">
      <c r="A2832" s="6">
        <v>2830</v>
      </c>
      <c r="B2832" t="s">
        <v>2857</v>
      </c>
      <c r="C2832">
        <v>427113.622</v>
      </c>
      <c r="D2832">
        <v>462756.5145200004</v>
      </c>
      <c r="E2832" s="1">
        <v>0.5425217150666681</v>
      </c>
      <c r="F2832">
        <v>40497.87587</v>
      </c>
      <c r="G2832" s="1">
        <v>0.08751443707282414</v>
      </c>
      <c r="H2832">
        <v>519052.2843096003</v>
      </c>
      <c r="I2832">
        <v>-56281.93371199991</v>
      </c>
      <c r="J2832" s="1">
        <v>-0.10843</v>
      </c>
      <c r="K2832">
        <v>29</v>
      </c>
      <c r="L2832">
        <v>515049.2918667267</v>
      </c>
      <c r="M2832" s="1">
        <v>0.716830972889089</v>
      </c>
      <c r="N2832">
        <v>588709.199505721</v>
      </c>
      <c r="O2832">
        <v>-73659.90763899428</v>
      </c>
      <c r="P2832" s="1">
        <v>-0.1251210405762964</v>
      </c>
      <c r="Q2832">
        <v>1.147386678633225</v>
      </c>
      <c r="R2832">
        <v>2.43243243243244</v>
      </c>
      <c r="S2832">
        <v>-0.01380500431406384</v>
      </c>
    </row>
    <row r="2833" spans="1:19">
      <c r="A2833" s="6">
        <v>2831</v>
      </c>
      <c r="B2833" t="s">
        <v>2858</v>
      </c>
      <c r="C2833">
        <v>417344.632</v>
      </c>
      <c r="D2833">
        <v>464178.5675144004</v>
      </c>
      <c r="E2833" s="1">
        <v>0.547261891714668</v>
      </c>
      <c r="F2833">
        <v>39067.22692987041</v>
      </c>
      <c r="G2833" s="1">
        <v>0.08416421968611984</v>
      </c>
      <c r="H2833">
        <v>519052.2843096003</v>
      </c>
      <c r="I2833">
        <v>-54873.7167951999</v>
      </c>
      <c r="J2833" s="1">
        <v>-0.1057190546193016</v>
      </c>
      <c r="K2833">
        <v>28</v>
      </c>
      <c r="L2833">
        <v>519181.8076440148</v>
      </c>
      <c r="M2833" s="1">
        <v>0.7306060254800493</v>
      </c>
      <c r="N2833">
        <v>588709.199505721</v>
      </c>
      <c r="O2833">
        <v>-69527.39186170622</v>
      </c>
      <c r="P2833" s="1">
        <v>-0.1181014190369053</v>
      </c>
      <c r="Q2833">
        <v>1.147915365233505</v>
      </c>
      <c r="R2833">
        <v>2.466466466466474</v>
      </c>
      <c r="S2833">
        <v>-0.004026459591601972</v>
      </c>
    </row>
    <row r="2834" spans="1:19">
      <c r="A2834" s="6">
        <v>2832</v>
      </c>
      <c r="B2834" t="s">
        <v>2859</v>
      </c>
      <c r="C2834">
        <v>428584.632</v>
      </c>
      <c r="D2834">
        <v>464164.5755144004</v>
      </c>
      <c r="E2834" s="1">
        <v>0.5472152517146681</v>
      </c>
      <c r="F2834">
        <v>40459.76263</v>
      </c>
      <c r="G2834" s="1">
        <v>0.08716684720104143</v>
      </c>
      <c r="H2834">
        <v>519052.2843096003</v>
      </c>
      <c r="I2834">
        <v>-54873.7167951999</v>
      </c>
      <c r="J2834" s="1">
        <v>-0.10572</v>
      </c>
      <c r="K2834">
        <v>29</v>
      </c>
      <c r="L2834">
        <v>522429.019124051</v>
      </c>
      <c r="M2834" s="1">
        <v>0.7414300637468367</v>
      </c>
      <c r="N2834">
        <v>588709.199505721</v>
      </c>
      <c r="O2834">
        <v>-66280.18038166995</v>
      </c>
      <c r="P2834" s="1">
        <v>-0.1125856032780168</v>
      </c>
      <c r="Q2834">
        <v>1.148444181996425</v>
      </c>
      <c r="R2834">
        <v>2.506506506506514</v>
      </c>
      <c r="S2834">
        <v>0</v>
      </c>
    </row>
    <row r="2835" spans="1:19">
      <c r="A2835" s="6">
        <v>2833</v>
      </c>
      <c r="B2835" t="s">
        <v>2860</v>
      </c>
      <c r="C2835">
        <v>428584.632</v>
      </c>
      <c r="D2835">
        <v>464164.5755144004</v>
      </c>
      <c r="E2835" s="1">
        <v>0.5472152517146681</v>
      </c>
      <c r="F2835">
        <v>40459.76263</v>
      </c>
      <c r="G2835" s="1">
        <v>0.08716684720104143</v>
      </c>
      <c r="H2835">
        <v>519052.2843096003</v>
      </c>
      <c r="I2835">
        <v>-54873.7167951999</v>
      </c>
      <c r="J2835" s="1">
        <v>-0.10572</v>
      </c>
      <c r="K2835">
        <v>29</v>
      </c>
      <c r="L2835">
        <v>522429.019124051</v>
      </c>
      <c r="M2835" s="1">
        <v>0.7414300637468367</v>
      </c>
      <c r="N2835">
        <v>588709.199505721</v>
      </c>
      <c r="O2835">
        <v>-66280.18038166995</v>
      </c>
      <c r="P2835" s="1">
        <v>-0.1125856032780168</v>
      </c>
      <c r="Q2835">
        <v>1.148444181996425</v>
      </c>
      <c r="R2835">
        <v>2.506506506506514</v>
      </c>
      <c r="S2835">
        <v>0</v>
      </c>
    </row>
    <row r="2836" spans="1:19">
      <c r="A2836" s="6">
        <v>2834</v>
      </c>
      <c r="B2836" t="s">
        <v>2861</v>
      </c>
      <c r="C2836">
        <v>428584.632</v>
      </c>
      <c r="D2836">
        <v>464164.5755144004</v>
      </c>
      <c r="E2836" s="1">
        <v>0.5472152517146681</v>
      </c>
      <c r="F2836">
        <v>40459.76263</v>
      </c>
      <c r="G2836" s="1">
        <v>0.08716684720104143</v>
      </c>
      <c r="H2836">
        <v>519052.2843096003</v>
      </c>
      <c r="I2836">
        <v>-54873.7167951999</v>
      </c>
      <c r="J2836" s="1">
        <v>-0.10572</v>
      </c>
      <c r="K2836">
        <v>29</v>
      </c>
      <c r="L2836">
        <v>522429.019124051</v>
      </c>
      <c r="M2836" s="1">
        <v>0.7414300637468367</v>
      </c>
      <c r="N2836">
        <v>588709.199505721</v>
      </c>
      <c r="O2836">
        <v>-66280.18038166995</v>
      </c>
      <c r="P2836" s="1">
        <v>-0.1125856032780168</v>
      </c>
      <c r="Q2836">
        <v>1.148444181996425</v>
      </c>
      <c r="R2836">
        <v>2.506506506506514</v>
      </c>
      <c r="S2836">
        <v>0</v>
      </c>
    </row>
    <row r="2837" spans="1:19">
      <c r="A2837" s="6">
        <v>2835</v>
      </c>
      <c r="B2837" t="s">
        <v>2862</v>
      </c>
      <c r="C2837">
        <v>428584.632</v>
      </c>
      <c r="D2837">
        <v>464164.5755144004</v>
      </c>
      <c r="E2837" s="1">
        <v>0.5472152517146681</v>
      </c>
      <c r="F2837">
        <v>40459.76263</v>
      </c>
      <c r="G2837" s="1">
        <v>0.08716684720104143</v>
      </c>
      <c r="H2837">
        <v>519052.2843096003</v>
      </c>
      <c r="I2837">
        <v>-54873.7167951999</v>
      </c>
      <c r="J2837" s="1">
        <v>-0.10572</v>
      </c>
      <c r="K2837">
        <v>29</v>
      </c>
      <c r="L2837">
        <v>516821.9658184522</v>
      </c>
      <c r="M2837" s="1">
        <v>0.7227398860615073</v>
      </c>
      <c r="N2837">
        <v>588709.199505721</v>
      </c>
      <c r="O2837">
        <v>-71887.2336872688</v>
      </c>
      <c r="P2837" s="1">
        <v>-0.1221099207344223</v>
      </c>
      <c r="Q2837">
        <v>1.148973128954033</v>
      </c>
      <c r="R2837">
        <v>2.41241241241242</v>
      </c>
      <c r="S2837">
        <v>-0.0268341421638596</v>
      </c>
    </row>
    <row r="2838" spans="1:19">
      <c r="A2838" s="6">
        <v>2836</v>
      </c>
      <c r="B2838" t="s">
        <v>2863</v>
      </c>
      <c r="C2838">
        <v>428584.632</v>
      </c>
      <c r="D2838">
        <v>464164.5755144004</v>
      </c>
      <c r="E2838" s="1">
        <v>0.5472152517146681</v>
      </c>
      <c r="F2838">
        <v>40459.76263</v>
      </c>
      <c r="G2838" s="1">
        <v>0.08716684720104143</v>
      </c>
      <c r="H2838">
        <v>519052.2843096003</v>
      </c>
      <c r="I2838">
        <v>-54873.7167951999</v>
      </c>
      <c r="J2838" s="1">
        <v>-0.10572</v>
      </c>
      <c r="K2838">
        <v>29</v>
      </c>
      <c r="L2838">
        <v>530702.0467117922</v>
      </c>
      <c r="M2838" s="1">
        <v>0.7690068223726408</v>
      </c>
      <c r="N2838">
        <v>588709.199505721</v>
      </c>
      <c r="O2838">
        <v>-58007.15279392875</v>
      </c>
      <c r="P2838" s="1">
        <v>-0.09853277788529792</v>
      </c>
      <c r="Q2838">
        <v>1.149502206138381</v>
      </c>
      <c r="R2838">
        <v>2.441441441441449</v>
      </c>
      <c r="S2838">
        <v>-0.01855552383671122</v>
      </c>
    </row>
    <row r="2839" spans="1:19">
      <c r="A2839" s="6">
        <v>2837</v>
      </c>
      <c r="B2839" t="s">
        <v>2864</v>
      </c>
      <c r="C2839">
        <v>428584.632</v>
      </c>
      <c r="D2839">
        <v>464164.5755144004</v>
      </c>
      <c r="E2839" s="1">
        <v>0.5472152517146681</v>
      </c>
      <c r="F2839">
        <v>40459.76263</v>
      </c>
      <c r="G2839" s="1">
        <v>0.08716684720104143</v>
      </c>
      <c r="H2839">
        <v>519052.2843096003</v>
      </c>
      <c r="I2839">
        <v>-54873.7167951999</v>
      </c>
      <c r="J2839" s="1">
        <v>-0.10572</v>
      </c>
      <c r="K2839">
        <v>29</v>
      </c>
      <c r="L2839">
        <v>531149.2518570866</v>
      </c>
      <c r="M2839" s="1">
        <v>0.7704975061902885</v>
      </c>
      <c r="N2839">
        <v>588709.199505721</v>
      </c>
      <c r="O2839">
        <v>-57559.94764863444</v>
      </c>
      <c r="P2839" s="1">
        <v>-0.09777314113141369</v>
      </c>
      <c r="Q2839">
        <v>1.150031413581532</v>
      </c>
      <c r="R2839">
        <v>2.503503503503512</v>
      </c>
      <c r="S2839">
        <v>-0.0008564087924634034</v>
      </c>
    </row>
    <row r="2840" spans="1:19">
      <c r="A2840" s="6">
        <v>2838</v>
      </c>
      <c r="B2840" t="s">
        <v>2865</v>
      </c>
      <c r="C2840">
        <v>428584.632</v>
      </c>
      <c r="D2840">
        <v>464164.5755144004</v>
      </c>
      <c r="E2840" s="1">
        <v>0.5472152517146681</v>
      </c>
      <c r="F2840">
        <v>40459.76263</v>
      </c>
      <c r="G2840" s="1">
        <v>0.08716684720104143</v>
      </c>
      <c r="H2840">
        <v>519052.2843096003</v>
      </c>
      <c r="I2840">
        <v>-54873.7167951999</v>
      </c>
      <c r="J2840" s="1">
        <v>-0.10572</v>
      </c>
      <c r="K2840">
        <v>29</v>
      </c>
      <c r="L2840">
        <v>536376.1743615898</v>
      </c>
      <c r="M2840" s="1">
        <v>0.7879205812052994</v>
      </c>
      <c r="N2840">
        <v>588709.199505721</v>
      </c>
      <c r="O2840">
        <v>-52333.02514413116</v>
      </c>
      <c r="P2840" s="1">
        <v>-0.0888945258339259</v>
      </c>
      <c r="Q2840">
        <v>1.15059996788854</v>
      </c>
      <c r="R2840">
        <v>2.549549549549558</v>
      </c>
      <c r="S2840">
        <v>0</v>
      </c>
    </row>
    <row r="2841" spans="1:19">
      <c r="A2841" s="6">
        <v>2839</v>
      </c>
      <c r="B2841" t="s">
        <v>2866</v>
      </c>
      <c r="C2841">
        <v>428584.632</v>
      </c>
      <c r="D2841">
        <v>464164.5755144004</v>
      </c>
      <c r="E2841" s="1">
        <v>0.5472152517146681</v>
      </c>
      <c r="F2841">
        <v>40459.76263</v>
      </c>
      <c r="G2841" s="1">
        <v>0.08716684720104143</v>
      </c>
      <c r="H2841">
        <v>519052.2843096003</v>
      </c>
      <c r="I2841">
        <v>-54873.7167951999</v>
      </c>
      <c r="J2841" s="1">
        <v>-0.10572</v>
      </c>
      <c r="K2841">
        <v>29</v>
      </c>
      <c r="L2841">
        <v>536376.1743615898</v>
      </c>
      <c r="M2841" s="1">
        <v>0.7879205812052994</v>
      </c>
      <c r="N2841">
        <v>588709.199505721</v>
      </c>
      <c r="O2841">
        <v>-52333.02514413116</v>
      </c>
      <c r="P2841" s="1">
        <v>-0.0888945258339259</v>
      </c>
      <c r="Q2841">
        <v>1.15059996788854</v>
      </c>
      <c r="R2841">
        <v>2.549549549549558</v>
      </c>
      <c r="S2841">
        <v>0</v>
      </c>
    </row>
    <row r="2842" spans="1:19">
      <c r="A2842" s="6">
        <v>2840</v>
      </c>
      <c r="B2842" t="s">
        <v>2867</v>
      </c>
      <c r="C2842">
        <v>428584.632</v>
      </c>
      <c r="D2842">
        <v>464164.5755144004</v>
      </c>
      <c r="E2842" s="1">
        <v>0.5472152517146681</v>
      </c>
      <c r="F2842">
        <v>40459.76263</v>
      </c>
      <c r="G2842" s="1">
        <v>0.08716684720104143</v>
      </c>
      <c r="H2842">
        <v>519052.2843096003</v>
      </c>
      <c r="I2842">
        <v>-54873.7167951999</v>
      </c>
      <c r="J2842" s="1">
        <v>-0.10572</v>
      </c>
      <c r="K2842">
        <v>29</v>
      </c>
      <c r="L2842">
        <v>536376.1743615898</v>
      </c>
      <c r="M2842" s="1">
        <v>0.7879205812052994</v>
      </c>
      <c r="N2842">
        <v>588709.199505721</v>
      </c>
      <c r="O2842">
        <v>-52333.02514413116</v>
      </c>
      <c r="P2842" s="1">
        <v>-0.0888945258339259</v>
      </c>
      <c r="Q2842">
        <v>1.15059996788854</v>
      </c>
      <c r="R2842">
        <v>2.549549549549558</v>
      </c>
      <c r="S2842">
        <v>0</v>
      </c>
    </row>
    <row r="2843" spans="1:19">
      <c r="A2843" s="6">
        <v>2841</v>
      </c>
      <c r="B2843" t="s">
        <v>2868</v>
      </c>
      <c r="C2843">
        <v>428584.632</v>
      </c>
      <c r="D2843">
        <v>464164.5755144004</v>
      </c>
      <c r="E2843" s="1">
        <v>0.5472152517146681</v>
      </c>
      <c r="F2843">
        <v>40459.76263</v>
      </c>
      <c r="G2843" s="1">
        <v>0.08716684720104143</v>
      </c>
      <c r="H2843">
        <v>519052.2843096003</v>
      </c>
      <c r="I2843">
        <v>-54873.7167951999</v>
      </c>
      <c r="J2843" s="1">
        <v>-0.10572</v>
      </c>
      <c r="K2843">
        <v>29</v>
      </c>
      <c r="L2843">
        <v>536376.1743615898</v>
      </c>
      <c r="M2843" s="1">
        <v>0.7879205812052994</v>
      </c>
      <c r="N2843">
        <v>588709.199505721</v>
      </c>
      <c r="O2843">
        <v>-52333.02514413116</v>
      </c>
      <c r="P2843" s="1">
        <v>-0.0888945258339259</v>
      </c>
      <c r="Q2843">
        <v>1.151128649878646</v>
      </c>
      <c r="R2843">
        <v>2.549549549549558</v>
      </c>
      <c r="S2843">
        <v>0</v>
      </c>
    </row>
    <row r="2844" spans="1:19">
      <c r="A2844" s="6">
        <v>2842</v>
      </c>
      <c r="B2844" t="s">
        <v>2869</v>
      </c>
      <c r="C2844">
        <v>428584.632</v>
      </c>
      <c r="D2844">
        <v>464164.5755144004</v>
      </c>
      <c r="E2844" s="1">
        <v>0.5472152517146681</v>
      </c>
      <c r="F2844">
        <v>40459.76263</v>
      </c>
      <c r="G2844" s="1">
        <v>0.08716684720104143</v>
      </c>
      <c r="H2844">
        <v>519052.2843096003</v>
      </c>
      <c r="I2844">
        <v>-54873.7167951999</v>
      </c>
      <c r="J2844" s="1">
        <v>-0.10572</v>
      </c>
      <c r="K2844">
        <v>29</v>
      </c>
      <c r="L2844">
        <v>543425.3984398143</v>
      </c>
      <c r="M2844" s="1">
        <v>0.8114179947993811</v>
      </c>
      <c r="N2844">
        <v>588709.199505721</v>
      </c>
      <c r="O2844">
        <v>-45283.80106590665</v>
      </c>
      <c r="P2844" s="1">
        <v>-0.07692049165178128</v>
      </c>
      <c r="Q2844">
        <v>1.151657461834645</v>
      </c>
      <c r="R2844">
        <v>2.576576576576585</v>
      </c>
      <c r="S2844">
        <v>0</v>
      </c>
    </row>
    <row r="2845" spans="1:19">
      <c r="A2845" s="6">
        <v>2843</v>
      </c>
      <c r="B2845" t="s">
        <v>2870</v>
      </c>
      <c r="C2845">
        <v>428584.632</v>
      </c>
      <c r="D2845">
        <v>464164.5755144004</v>
      </c>
      <c r="E2845" s="1">
        <v>0.5472152517146681</v>
      </c>
      <c r="F2845">
        <v>40459.76263</v>
      </c>
      <c r="G2845" s="1">
        <v>0.08716684720104143</v>
      </c>
      <c r="H2845">
        <v>519052.2843096003</v>
      </c>
      <c r="I2845">
        <v>-54873.7167951999</v>
      </c>
      <c r="J2845" s="1">
        <v>-0.10572</v>
      </c>
      <c r="K2845">
        <v>29</v>
      </c>
      <c r="L2845">
        <v>538426.0195694554</v>
      </c>
      <c r="M2845" s="1">
        <v>0.7947533985648514</v>
      </c>
      <c r="N2845">
        <v>588709.199505721</v>
      </c>
      <c r="O2845">
        <v>-50283.17993626557</v>
      </c>
      <c r="P2845" s="1">
        <v>-0.08541259416106156</v>
      </c>
      <c r="Q2845">
        <v>1.152186403788488</v>
      </c>
      <c r="R2845">
        <v>2.478478478478487</v>
      </c>
      <c r="S2845">
        <v>-0.02742793171004754</v>
      </c>
    </row>
    <row r="2846" spans="1:19">
      <c r="A2846" s="6">
        <v>2844</v>
      </c>
      <c r="B2846" t="s">
        <v>2871</v>
      </c>
      <c r="C2846">
        <v>428584.632</v>
      </c>
      <c r="D2846">
        <v>464164.5755144004</v>
      </c>
      <c r="E2846" s="1">
        <v>0.5472152517146681</v>
      </c>
      <c r="F2846">
        <v>40459.76263</v>
      </c>
      <c r="G2846" s="1">
        <v>0.08716684720104143</v>
      </c>
      <c r="H2846">
        <v>519052.2843096003</v>
      </c>
      <c r="I2846">
        <v>-54873.7167951999</v>
      </c>
      <c r="J2846" s="1">
        <v>-0.10572</v>
      </c>
      <c r="K2846">
        <v>29</v>
      </c>
      <c r="L2846">
        <v>536152.8476248703</v>
      </c>
      <c r="M2846" s="1">
        <v>0.7871761587495675</v>
      </c>
      <c r="N2846">
        <v>588709.199505721</v>
      </c>
      <c r="O2846">
        <v>-52556.35188085074</v>
      </c>
      <c r="P2846" s="1">
        <v>-0.08927387566726822</v>
      </c>
      <c r="Q2846">
        <v>1.152715475772131</v>
      </c>
      <c r="R2846">
        <v>2.43243243243244</v>
      </c>
      <c r="S2846">
        <v>-0.04030226700251904</v>
      </c>
    </row>
    <row r="2847" spans="1:19">
      <c r="A2847" s="6">
        <v>2845</v>
      </c>
      <c r="B2847" t="s">
        <v>2872</v>
      </c>
      <c r="C2847">
        <v>411335.007</v>
      </c>
      <c r="D2847">
        <v>464562.0175544004</v>
      </c>
      <c r="E2847" s="1">
        <v>0.5485400585146681</v>
      </c>
      <c r="F2847">
        <v>39032.5718629384</v>
      </c>
      <c r="G2847" s="1">
        <v>0.08402015315074196</v>
      </c>
      <c r="H2847">
        <v>519052.2843096003</v>
      </c>
      <c r="I2847">
        <v>-54490.26675519987</v>
      </c>
      <c r="J2847" s="1">
        <v>-0.1049803043014795</v>
      </c>
      <c r="K2847">
        <v>28</v>
      </c>
      <c r="L2847">
        <v>527189.1398624741</v>
      </c>
      <c r="M2847" s="1">
        <v>0.7572971328749135</v>
      </c>
      <c r="N2847">
        <v>588709.199505721</v>
      </c>
      <c r="O2847">
        <v>-61520.05964324693</v>
      </c>
      <c r="P2847" s="1">
        <v>-0.1044999121720861</v>
      </c>
      <c r="Q2847">
        <v>1.152715475772131</v>
      </c>
      <c r="R2847">
        <v>2.345345345345353</v>
      </c>
      <c r="S2847">
        <v>-0.06465155331654071</v>
      </c>
    </row>
    <row r="2848" spans="1:19">
      <c r="A2848" s="6">
        <v>2846</v>
      </c>
      <c r="B2848" t="s">
        <v>2873</v>
      </c>
      <c r="C2848">
        <v>417669.44</v>
      </c>
      <c r="D2848">
        <v>463101.6228912004</v>
      </c>
      <c r="E2848" s="1">
        <v>0.5436720763040014</v>
      </c>
      <c r="F2848">
        <v>39037.9468682072</v>
      </c>
      <c r="G2848" s="1">
        <v>0.08429671790931867</v>
      </c>
      <c r="H2848">
        <v>519052.2843096003</v>
      </c>
      <c r="I2848">
        <v>-55950.66141839989</v>
      </c>
      <c r="J2848" s="1">
        <v>-0.1077938834096853</v>
      </c>
      <c r="K2848">
        <v>28</v>
      </c>
      <c r="L2848">
        <v>528641.7316061237</v>
      </c>
      <c r="M2848" s="1">
        <v>0.7621391053537457</v>
      </c>
      <c r="N2848">
        <v>588709.199505721</v>
      </c>
      <c r="O2848">
        <v>-60067.46789959725</v>
      </c>
      <c r="P2848" s="1">
        <v>-0.1020324940565389</v>
      </c>
      <c r="Q2848">
        <v>1.15324467781754</v>
      </c>
      <c r="R2848">
        <v>2.324324324324332</v>
      </c>
      <c r="S2848">
        <v>-0.07052896725440805</v>
      </c>
    </row>
    <row r="2849" spans="1:19">
      <c r="A2849" s="6">
        <v>2847</v>
      </c>
      <c r="B2849" t="s">
        <v>2874</v>
      </c>
      <c r="C2849">
        <v>417669.44</v>
      </c>
      <c r="D2849">
        <v>463101.6228912004</v>
      </c>
      <c r="E2849" s="1">
        <v>0.5436720763040014</v>
      </c>
      <c r="F2849">
        <v>39037.9468682072</v>
      </c>
      <c r="G2849" s="1">
        <v>0.08429671790931867</v>
      </c>
      <c r="H2849">
        <v>519052.2843096003</v>
      </c>
      <c r="I2849">
        <v>-55950.66141839989</v>
      </c>
      <c r="J2849" s="1">
        <v>-0.1077938834096853</v>
      </c>
      <c r="K2849">
        <v>28</v>
      </c>
      <c r="L2849">
        <v>528641.7316061237</v>
      </c>
      <c r="M2849" s="1">
        <v>0.7621391053537457</v>
      </c>
      <c r="N2849">
        <v>588709.199505721</v>
      </c>
      <c r="O2849">
        <v>-60067.46789959725</v>
      </c>
      <c r="P2849" s="1">
        <v>-0.1020324940565389</v>
      </c>
      <c r="Q2849">
        <v>1.153774806657219</v>
      </c>
      <c r="R2849">
        <v>2.324324324324332</v>
      </c>
      <c r="S2849">
        <v>-0.07052896725440805</v>
      </c>
    </row>
    <row r="2850" spans="1:19">
      <c r="A2850" s="6">
        <v>2848</v>
      </c>
      <c r="B2850" t="s">
        <v>2875</v>
      </c>
      <c r="C2850">
        <v>417669.44</v>
      </c>
      <c r="D2850">
        <v>463101.6228912004</v>
      </c>
      <c r="E2850" s="1">
        <v>0.5436720763040014</v>
      </c>
      <c r="F2850">
        <v>39037.9468682072</v>
      </c>
      <c r="G2850" s="1">
        <v>0.08429671790931867</v>
      </c>
      <c r="H2850">
        <v>519052.2843096003</v>
      </c>
      <c r="I2850">
        <v>-55950.66141839989</v>
      </c>
      <c r="J2850" s="1">
        <v>-0.1077938834096853</v>
      </c>
      <c r="K2850">
        <v>28</v>
      </c>
      <c r="L2850">
        <v>528641.7316061237</v>
      </c>
      <c r="M2850" s="1">
        <v>0.7621391053537457</v>
      </c>
      <c r="N2850">
        <v>588709.199505721</v>
      </c>
      <c r="O2850">
        <v>-60067.46789959725</v>
      </c>
      <c r="P2850" s="1">
        <v>-0.1020324940565389</v>
      </c>
      <c r="Q2850">
        <v>1.153774806657219</v>
      </c>
      <c r="R2850">
        <v>2.324324324324332</v>
      </c>
      <c r="S2850">
        <v>-0.07052896725440805</v>
      </c>
    </row>
    <row r="2851" spans="1:19">
      <c r="A2851" s="6">
        <v>2849</v>
      </c>
      <c r="B2851" t="s">
        <v>2876</v>
      </c>
      <c r="C2851">
        <v>430470.196</v>
      </c>
      <c r="D2851">
        <v>463086.3822864004</v>
      </c>
      <c r="E2851" s="1">
        <v>0.5436212742880014</v>
      </c>
      <c r="F2851">
        <v>40427.25174</v>
      </c>
      <c r="G2851" s="1">
        <v>0.08729959093246961</v>
      </c>
      <c r="H2851">
        <v>519052.2843096003</v>
      </c>
      <c r="I2851">
        <v>-55950.66141839989</v>
      </c>
      <c r="J2851" s="1">
        <v>-0.10779</v>
      </c>
      <c r="K2851">
        <v>29</v>
      </c>
      <c r="L2851">
        <v>531252.0739429824</v>
      </c>
      <c r="M2851" s="1">
        <v>0.7708402464766079</v>
      </c>
      <c r="N2851">
        <v>588709.199505721</v>
      </c>
      <c r="O2851">
        <v>-57457.12556273863</v>
      </c>
      <c r="P2851" s="1">
        <v>-0.09759848429577711</v>
      </c>
      <c r="Q2851">
        <v>1.154305066014618</v>
      </c>
      <c r="R2851">
        <v>2.330330330330338</v>
      </c>
      <c r="S2851">
        <v>-0.06884970612930319</v>
      </c>
    </row>
    <row r="2852" spans="1:19">
      <c r="A2852" s="6">
        <v>2850</v>
      </c>
      <c r="B2852" t="s">
        <v>2877</v>
      </c>
      <c r="C2852">
        <v>430470.196</v>
      </c>
      <c r="D2852">
        <v>463086.3822864004</v>
      </c>
      <c r="E2852" s="1">
        <v>0.5436212742880014</v>
      </c>
      <c r="F2852">
        <v>40427.25174</v>
      </c>
      <c r="G2852" s="1">
        <v>0.08729959093246961</v>
      </c>
      <c r="H2852">
        <v>519052.2843096003</v>
      </c>
      <c r="I2852">
        <v>-55950.66141839989</v>
      </c>
      <c r="J2852" s="1">
        <v>-0.10779</v>
      </c>
      <c r="K2852">
        <v>29</v>
      </c>
      <c r="L2852">
        <v>529498.1367448055</v>
      </c>
      <c r="M2852" s="1">
        <v>0.7649937891493517</v>
      </c>
      <c r="N2852">
        <v>588709.199505721</v>
      </c>
      <c r="O2852">
        <v>-59211.06276091549</v>
      </c>
      <c r="P2852" s="1">
        <v>-0.1005777772975672</v>
      </c>
      <c r="Q2852">
        <v>1.154835455921871</v>
      </c>
      <c r="R2852">
        <v>2.270270270270278</v>
      </c>
      <c r="S2852">
        <v>-0.08564231738035266</v>
      </c>
    </row>
    <row r="2853" spans="1:19">
      <c r="A2853" s="6">
        <v>2851</v>
      </c>
      <c r="B2853" t="s">
        <v>2878</v>
      </c>
      <c r="C2853">
        <v>417732.02</v>
      </c>
      <c r="D2853">
        <v>462205.2170800004</v>
      </c>
      <c r="E2853" s="1">
        <v>0.5406840569333348</v>
      </c>
      <c r="F2853">
        <v>38917.0658498616</v>
      </c>
      <c r="G2853" s="1">
        <v>0.08419867282269483</v>
      </c>
      <c r="H2853">
        <v>519052.2843096003</v>
      </c>
      <c r="I2853">
        <v>-56847.06722959987</v>
      </c>
      <c r="J2853" s="1">
        <v>-0.1095208882573613</v>
      </c>
      <c r="K2853">
        <v>28</v>
      </c>
      <c r="L2853">
        <v>535194.2178248668</v>
      </c>
      <c r="M2853" s="1">
        <v>0.7839807260828892</v>
      </c>
      <c r="N2853">
        <v>588709.199505721</v>
      </c>
      <c r="O2853">
        <v>-53514.98168085422</v>
      </c>
      <c r="P2853" s="1">
        <v>-0.09090223445766651</v>
      </c>
      <c r="Q2853">
        <v>1.155365976411119</v>
      </c>
      <c r="R2853">
        <v>2.364364364364373</v>
      </c>
      <c r="S2853">
        <v>-0.05933389308704162</v>
      </c>
    </row>
    <row r="2854" spans="1:19">
      <c r="A2854" s="6">
        <v>2852</v>
      </c>
      <c r="B2854" t="s">
        <v>2879</v>
      </c>
      <c r="C2854">
        <v>417732.02</v>
      </c>
      <c r="D2854">
        <v>462205.2170800004</v>
      </c>
      <c r="E2854" s="1">
        <v>0.5406840569333348</v>
      </c>
      <c r="F2854">
        <v>38917.0658498616</v>
      </c>
      <c r="G2854" s="1">
        <v>0.08419867282269483</v>
      </c>
      <c r="H2854">
        <v>519052.2843096003</v>
      </c>
      <c r="I2854">
        <v>-56847.06722959987</v>
      </c>
      <c r="J2854" s="1">
        <v>-0.1095208882573613</v>
      </c>
      <c r="K2854">
        <v>28</v>
      </c>
      <c r="L2854">
        <v>535194.2178248668</v>
      </c>
      <c r="M2854" s="1">
        <v>0.7839807260828892</v>
      </c>
      <c r="N2854">
        <v>588709.199505721</v>
      </c>
      <c r="O2854">
        <v>-53514.98168085422</v>
      </c>
      <c r="P2854" s="1">
        <v>-0.09090223445766651</v>
      </c>
      <c r="Q2854">
        <v>1.155365976411119</v>
      </c>
      <c r="R2854">
        <v>2.364364364364373</v>
      </c>
      <c r="S2854">
        <v>-0.05933389308704162</v>
      </c>
    </row>
    <row r="2855" spans="1:19">
      <c r="A2855" s="6">
        <v>2853</v>
      </c>
      <c r="B2855" t="s">
        <v>2880</v>
      </c>
      <c r="C2855">
        <v>426029.024</v>
      </c>
      <c r="D2855">
        <v>462193.5794768004</v>
      </c>
      <c r="E2855" s="1">
        <v>0.540645264922668</v>
      </c>
      <c r="F2855">
        <v>40303.6815</v>
      </c>
      <c r="G2855" s="1">
        <v>0.08720086840155473</v>
      </c>
      <c r="H2855">
        <v>519052.2843096003</v>
      </c>
      <c r="I2855">
        <v>-56847.06722959987</v>
      </c>
      <c r="J2855" s="1">
        <v>-0.10952</v>
      </c>
      <c r="K2855">
        <v>29</v>
      </c>
      <c r="L2855">
        <v>549699.3664171472</v>
      </c>
      <c r="M2855" s="1">
        <v>0.8323312213904908</v>
      </c>
      <c r="N2855">
        <v>588709.199505721</v>
      </c>
      <c r="O2855">
        <v>-39009.83308857377</v>
      </c>
      <c r="P2855" s="1">
        <v>-0.06626333191553035</v>
      </c>
      <c r="Q2855">
        <v>1.155896627514511</v>
      </c>
      <c r="R2855">
        <v>2.504504504504513</v>
      </c>
      <c r="S2855">
        <v>-0.02015113350125941</v>
      </c>
    </row>
    <row r="2856" spans="1:19">
      <c r="A2856" s="6">
        <v>2854</v>
      </c>
      <c r="B2856" t="s">
        <v>2881</v>
      </c>
      <c r="C2856">
        <v>426029.024</v>
      </c>
      <c r="D2856">
        <v>462193.5794768004</v>
      </c>
      <c r="E2856" s="1">
        <v>0.540645264922668</v>
      </c>
      <c r="F2856">
        <v>40303.6815</v>
      </c>
      <c r="G2856" s="1">
        <v>0.08720086840155473</v>
      </c>
      <c r="H2856">
        <v>519052.2843096003</v>
      </c>
      <c r="I2856">
        <v>-56847.06722959987</v>
      </c>
      <c r="J2856" s="1">
        <v>-0.10952</v>
      </c>
      <c r="K2856">
        <v>29</v>
      </c>
      <c r="L2856">
        <v>549699.3664171472</v>
      </c>
      <c r="M2856" s="1">
        <v>0.8323312213904908</v>
      </c>
      <c r="N2856">
        <v>588709.199505721</v>
      </c>
      <c r="O2856">
        <v>-39009.83308857377</v>
      </c>
      <c r="P2856" s="1">
        <v>-0.06626333191553035</v>
      </c>
      <c r="Q2856">
        <v>1.155896627514511</v>
      </c>
      <c r="R2856">
        <v>2.504504504504513</v>
      </c>
      <c r="S2856">
        <v>-0.02015113350125941</v>
      </c>
    </row>
    <row r="2857" spans="1:19">
      <c r="A2857" s="6">
        <v>2855</v>
      </c>
      <c r="B2857" t="s">
        <v>2882</v>
      </c>
      <c r="C2857">
        <v>426029.024</v>
      </c>
      <c r="D2857">
        <v>462193.5794768004</v>
      </c>
      <c r="E2857" s="1">
        <v>0.540645264922668</v>
      </c>
      <c r="F2857">
        <v>40303.6815</v>
      </c>
      <c r="G2857" s="1">
        <v>0.08720086840155473</v>
      </c>
      <c r="H2857">
        <v>519052.2843096003</v>
      </c>
      <c r="I2857">
        <v>-56847.06722959987</v>
      </c>
      <c r="J2857" s="1">
        <v>-0.10952</v>
      </c>
      <c r="K2857">
        <v>29</v>
      </c>
      <c r="L2857">
        <v>549699.3664171472</v>
      </c>
      <c r="M2857" s="1">
        <v>0.8323312213904908</v>
      </c>
      <c r="N2857">
        <v>588709.199505721</v>
      </c>
      <c r="O2857">
        <v>-39009.83308857377</v>
      </c>
      <c r="P2857" s="1">
        <v>-0.06626333191553035</v>
      </c>
      <c r="Q2857">
        <v>1.155896627514511</v>
      </c>
      <c r="R2857">
        <v>2.504504504504513</v>
      </c>
      <c r="S2857">
        <v>-0.02015113350125941</v>
      </c>
    </row>
    <row r="2858" spans="1:19">
      <c r="A2858" s="6">
        <v>2856</v>
      </c>
      <c r="B2858" t="s">
        <v>2883</v>
      </c>
      <c r="C2858">
        <v>426029.024</v>
      </c>
      <c r="D2858">
        <v>462193.5794768004</v>
      </c>
      <c r="E2858" s="1">
        <v>0.540645264922668</v>
      </c>
      <c r="F2858">
        <v>40303.6815</v>
      </c>
      <c r="G2858" s="1">
        <v>0.08720086840155473</v>
      </c>
      <c r="H2858">
        <v>519052.2843096003</v>
      </c>
      <c r="I2858">
        <v>-56847.06722959987</v>
      </c>
      <c r="J2858" s="1">
        <v>-0.10952</v>
      </c>
      <c r="K2858">
        <v>29</v>
      </c>
      <c r="L2858">
        <v>546576.6351776399</v>
      </c>
      <c r="M2858" s="1">
        <v>0.8219221172587996</v>
      </c>
      <c r="N2858">
        <v>588709.199505721</v>
      </c>
      <c r="O2858">
        <v>-42132.56432808109</v>
      </c>
      <c r="P2858" s="1">
        <v>-0.07156770161474545</v>
      </c>
      <c r="Q2858">
        <v>1.156427409264206</v>
      </c>
      <c r="R2858">
        <v>2.454454454454463</v>
      </c>
      <c r="S2858">
        <v>-0.0341449762104673</v>
      </c>
    </row>
    <row r="2859" spans="1:19">
      <c r="A2859" s="6">
        <v>2857</v>
      </c>
      <c r="B2859" t="s">
        <v>2884</v>
      </c>
      <c r="C2859">
        <v>426029.024</v>
      </c>
      <c r="D2859">
        <v>462193.5794768004</v>
      </c>
      <c r="E2859" s="1">
        <v>0.540645264922668</v>
      </c>
      <c r="F2859">
        <v>40303.6815</v>
      </c>
      <c r="G2859" s="1">
        <v>0.08720086840155473</v>
      </c>
      <c r="H2859">
        <v>519052.2843096003</v>
      </c>
      <c r="I2859">
        <v>-56847.06722959987</v>
      </c>
      <c r="J2859" s="1">
        <v>-0.10952</v>
      </c>
      <c r="K2859">
        <v>29</v>
      </c>
      <c r="L2859">
        <v>546576.6351776399</v>
      </c>
      <c r="M2859" s="1">
        <v>0.8219221172587996</v>
      </c>
      <c r="N2859">
        <v>588709.199505721</v>
      </c>
      <c r="O2859">
        <v>-42132.56432808109</v>
      </c>
      <c r="P2859" s="1">
        <v>-0.07156770161474545</v>
      </c>
      <c r="Q2859">
        <v>1.156958321692366</v>
      </c>
      <c r="R2859">
        <v>2.454454454454463</v>
      </c>
      <c r="S2859">
        <v>-0.0341449762104673</v>
      </c>
    </row>
    <row r="2860" spans="1:19">
      <c r="A2860" s="6">
        <v>2858</v>
      </c>
      <c r="B2860" t="s">
        <v>2885</v>
      </c>
      <c r="C2860">
        <v>426029.024</v>
      </c>
      <c r="D2860">
        <v>462193.5794768004</v>
      </c>
      <c r="E2860" s="1">
        <v>0.540645264922668</v>
      </c>
      <c r="F2860">
        <v>40303.6815</v>
      </c>
      <c r="G2860" s="1">
        <v>0.08720086840155473</v>
      </c>
      <c r="H2860">
        <v>519052.2843096003</v>
      </c>
      <c r="I2860">
        <v>-56847.06722959987</v>
      </c>
      <c r="J2860" s="1">
        <v>-0.10952</v>
      </c>
      <c r="K2860">
        <v>29</v>
      </c>
      <c r="L2860">
        <v>546098.9410764184</v>
      </c>
      <c r="M2860" s="1">
        <v>0.8203298035880613</v>
      </c>
      <c r="N2860">
        <v>588709.199505721</v>
      </c>
      <c r="O2860">
        <v>-42610.2584293026</v>
      </c>
      <c r="P2860" s="1">
        <v>-0.07237912787005552</v>
      </c>
      <c r="Q2860">
        <v>1.157489364831167</v>
      </c>
      <c r="R2860">
        <v>2.434434434434443</v>
      </c>
      <c r="S2860">
        <v>-0.03974251329415057</v>
      </c>
    </row>
    <row r="2861" spans="1:19">
      <c r="A2861" s="6">
        <v>2859</v>
      </c>
      <c r="B2861" t="s">
        <v>2886</v>
      </c>
      <c r="C2861">
        <v>426029.024</v>
      </c>
      <c r="D2861">
        <v>462193.5794768004</v>
      </c>
      <c r="E2861" s="1">
        <v>0.540645264922668</v>
      </c>
      <c r="F2861">
        <v>40303.6815</v>
      </c>
      <c r="G2861" s="1">
        <v>0.08720086840155473</v>
      </c>
      <c r="H2861">
        <v>519052.2843096003</v>
      </c>
      <c r="I2861">
        <v>-56847.06722959987</v>
      </c>
      <c r="J2861" s="1">
        <v>-0.10952</v>
      </c>
      <c r="K2861">
        <v>29</v>
      </c>
      <c r="L2861">
        <v>548006.2184292036</v>
      </c>
      <c r="M2861" s="1">
        <v>0.826687394764012</v>
      </c>
      <c r="N2861">
        <v>588709.199505721</v>
      </c>
      <c r="O2861">
        <v>-40702.98107651738</v>
      </c>
      <c r="P2861" s="1">
        <v>-0.0691393664489896</v>
      </c>
      <c r="Q2861">
        <v>1.158020538712789</v>
      </c>
      <c r="R2861">
        <v>2.459459459459468</v>
      </c>
      <c r="S2861">
        <v>-0.03274559193954651</v>
      </c>
    </row>
    <row r="2862" spans="1:19">
      <c r="A2862" s="6">
        <v>2860</v>
      </c>
      <c r="B2862" t="s">
        <v>2887</v>
      </c>
      <c r="C2862">
        <v>426029.024</v>
      </c>
      <c r="D2862">
        <v>462193.5794768004</v>
      </c>
      <c r="E2862" s="1">
        <v>0.540645264922668</v>
      </c>
      <c r="F2862">
        <v>40303.6815</v>
      </c>
      <c r="G2862" s="1">
        <v>0.08720086840155473</v>
      </c>
      <c r="H2862">
        <v>519052.2843096003</v>
      </c>
      <c r="I2862">
        <v>-56847.06722959987</v>
      </c>
      <c r="J2862" s="1">
        <v>-0.10952</v>
      </c>
      <c r="K2862">
        <v>29</v>
      </c>
      <c r="L2862">
        <v>545398.5353377708</v>
      </c>
      <c r="M2862" s="1">
        <v>0.8179951177925694</v>
      </c>
      <c r="N2862">
        <v>588709.199505721</v>
      </c>
      <c r="O2862">
        <v>-43310.66416795016</v>
      </c>
      <c r="P2862" s="1">
        <v>-0.07356885913166247</v>
      </c>
      <c r="Q2862">
        <v>1.15855184336942</v>
      </c>
      <c r="R2862">
        <v>2.424424424424432</v>
      </c>
      <c r="S2862">
        <v>-0.04254128183599226</v>
      </c>
    </row>
    <row r="2863" spans="1:19">
      <c r="A2863" s="6">
        <v>2861</v>
      </c>
      <c r="B2863" t="s">
        <v>2888</v>
      </c>
      <c r="C2863">
        <v>426029.024</v>
      </c>
      <c r="D2863">
        <v>462193.5794768004</v>
      </c>
      <c r="E2863" s="1">
        <v>0.540645264922668</v>
      </c>
      <c r="F2863">
        <v>40303.6815</v>
      </c>
      <c r="G2863" s="1">
        <v>0.08720086840155473</v>
      </c>
      <c r="H2863">
        <v>519052.2843096003</v>
      </c>
      <c r="I2863">
        <v>-56847.06722959987</v>
      </c>
      <c r="J2863" s="1">
        <v>-0.10952</v>
      </c>
      <c r="K2863">
        <v>29</v>
      </c>
      <c r="L2863">
        <v>545398.5353377708</v>
      </c>
      <c r="M2863" s="1">
        <v>0.8179951177925694</v>
      </c>
      <c r="N2863">
        <v>588709.199505721</v>
      </c>
      <c r="O2863">
        <v>-43310.66416795016</v>
      </c>
      <c r="P2863" s="1">
        <v>-0.07356885913166247</v>
      </c>
      <c r="Q2863">
        <v>1.15855184336942</v>
      </c>
      <c r="R2863">
        <v>2.424424424424432</v>
      </c>
      <c r="S2863">
        <v>-0.04254128183599226</v>
      </c>
    </row>
    <row r="2864" spans="1:19">
      <c r="A2864" s="6">
        <v>2862</v>
      </c>
      <c r="B2864" t="s">
        <v>2889</v>
      </c>
      <c r="C2864">
        <v>426029.024</v>
      </c>
      <c r="D2864">
        <v>462193.5794768004</v>
      </c>
      <c r="E2864" s="1">
        <v>0.540645264922668</v>
      </c>
      <c r="F2864">
        <v>40303.6815</v>
      </c>
      <c r="G2864" s="1">
        <v>0.08720086840155473</v>
      </c>
      <c r="H2864">
        <v>519052.2843096003</v>
      </c>
      <c r="I2864">
        <v>-56847.06722959987</v>
      </c>
      <c r="J2864" s="1">
        <v>-0.10952</v>
      </c>
      <c r="K2864">
        <v>29</v>
      </c>
      <c r="L2864">
        <v>545398.5353377708</v>
      </c>
      <c r="M2864" s="1">
        <v>0.8179951177925694</v>
      </c>
      <c r="N2864">
        <v>588709.199505721</v>
      </c>
      <c r="O2864">
        <v>-43310.66416795016</v>
      </c>
      <c r="P2864" s="1">
        <v>-0.07356885913166247</v>
      </c>
      <c r="Q2864">
        <v>1.15855184336942</v>
      </c>
      <c r="R2864">
        <v>2.424424424424432</v>
      </c>
      <c r="S2864">
        <v>-0.04254128183599226</v>
      </c>
    </row>
    <row r="2865" spans="1:19">
      <c r="A2865" s="6">
        <v>2863</v>
      </c>
      <c r="B2865" t="s">
        <v>2890</v>
      </c>
      <c r="C2865">
        <v>426029.024</v>
      </c>
      <c r="D2865">
        <v>462193.5794768004</v>
      </c>
      <c r="E2865" s="1">
        <v>0.540645264922668</v>
      </c>
      <c r="F2865">
        <v>40303.6815</v>
      </c>
      <c r="G2865" s="1">
        <v>0.08720086840155473</v>
      </c>
      <c r="H2865">
        <v>519052.2843096003</v>
      </c>
      <c r="I2865">
        <v>-56847.06722959987</v>
      </c>
      <c r="J2865" s="1">
        <v>-0.10952</v>
      </c>
      <c r="K2865">
        <v>29</v>
      </c>
      <c r="L2865">
        <v>539995.3359462691</v>
      </c>
      <c r="M2865" s="1">
        <v>0.7999844531542304</v>
      </c>
      <c r="N2865">
        <v>588709.199505721</v>
      </c>
      <c r="O2865">
        <v>-48713.86355945189</v>
      </c>
      <c r="P2865" s="1">
        <v>-0.08274690390493633</v>
      </c>
      <c r="Q2865">
        <v>1.159083278833258</v>
      </c>
      <c r="R2865">
        <v>2.291291291291299</v>
      </c>
      <c r="S2865">
        <v>-0.07976490344248532</v>
      </c>
    </row>
    <row r="2866" spans="1:19">
      <c r="A2866" s="6">
        <v>2864</v>
      </c>
      <c r="B2866" t="s">
        <v>2891</v>
      </c>
      <c r="C2866">
        <v>408649.4940000001</v>
      </c>
      <c r="D2866">
        <v>460738.6755728004</v>
      </c>
      <c r="E2866" s="1">
        <v>0.535795585242668</v>
      </c>
      <c r="F2866">
        <v>38909.9954473368</v>
      </c>
      <c r="G2866" s="1">
        <v>0.08445133328336946</v>
      </c>
      <c r="H2866">
        <v>519052.2843096003</v>
      </c>
      <c r="I2866">
        <v>-58313.60873679991</v>
      </c>
      <c r="J2866" s="1">
        <v>-0.1123463098026122</v>
      </c>
      <c r="K2866">
        <v>28</v>
      </c>
      <c r="L2866">
        <v>547298.0043437264</v>
      </c>
      <c r="M2866" s="1">
        <v>0.8243266811457548</v>
      </c>
      <c r="N2866">
        <v>588709.199505721</v>
      </c>
      <c r="O2866">
        <v>-41411.19516199455</v>
      </c>
      <c r="P2866" s="1">
        <v>-0.07034236121460867</v>
      </c>
      <c r="Q2866">
        <v>1.159614845136507</v>
      </c>
      <c r="R2866">
        <v>2.368368368368376</v>
      </c>
      <c r="S2866">
        <v>-0.05821438567030501</v>
      </c>
    </row>
    <row r="2867" spans="1:19">
      <c r="A2867" s="6">
        <v>2865</v>
      </c>
      <c r="B2867" t="s">
        <v>2892</v>
      </c>
      <c r="C2867">
        <v>420787.686</v>
      </c>
      <c r="D2867">
        <v>460723.9650192004</v>
      </c>
      <c r="E2867" s="1">
        <v>0.5357465500640014</v>
      </c>
      <c r="F2867">
        <v>40292.21147</v>
      </c>
      <c r="G2867" s="1">
        <v>0.08745412552681267</v>
      </c>
      <c r="H2867">
        <v>519052.2843096003</v>
      </c>
      <c r="I2867">
        <v>-58313.60873679991</v>
      </c>
      <c r="J2867" s="1">
        <v>-0.11235</v>
      </c>
      <c r="K2867">
        <v>29</v>
      </c>
      <c r="L2867">
        <v>554498.5584691891</v>
      </c>
      <c r="M2867" s="1">
        <v>0.8483285282306303</v>
      </c>
      <c r="N2867">
        <v>588709.199505721</v>
      </c>
      <c r="O2867">
        <v>-34210.64103653189</v>
      </c>
      <c r="P2867" s="1">
        <v>-0.05811127304491771</v>
      </c>
      <c r="Q2867">
        <v>1.16014654231138</v>
      </c>
      <c r="R2867">
        <v>2.457457457457465</v>
      </c>
      <c r="S2867">
        <v>-0.03330534564791487</v>
      </c>
    </row>
    <row r="2868" spans="1:19">
      <c r="A2868" s="6">
        <v>2866</v>
      </c>
      <c r="B2868" t="s">
        <v>2893</v>
      </c>
      <c r="C2868">
        <v>420787.686</v>
      </c>
      <c r="D2868">
        <v>460723.9650192004</v>
      </c>
      <c r="E2868" s="1">
        <v>0.5357465500640014</v>
      </c>
      <c r="F2868">
        <v>40292.21147</v>
      </c>
      <c r="G2868" s="1">
        <v>0.08745412552681267</v>
      </c>
      <c r="H2868">
        <v>519052.2843096003</v>
      </c>
      <c r="I2868">
        <v>-58313.60873679991</v>
      </c>
      <c r="J2868" s="1">
        <v>-0.11235</v>
      </c>
      <c r="K2868">
        <v>29</v>
      </c>
      <c r="L2868">
        <v>560256.212761913</v>
      </c>
      <c r="M2868" s="1">
        <v>0.8675207092063766</v>
      </c>
      <c r="N2868">
        <v>588709.199505721</v>
      </c>
      <c r="O2868">
        <v>-28452.98674380803</v>
      </c>
      <c r="P2868" s="1">
        <v>-0.04833114000545106</v>
      </c>
      <c r="Q2868">
        <v>1.160678370390097</v>
      </c>
      <c r="R2868">
        <v>2.468468468468476</v>
      </c>
      <c r="S2868">
        <v>-0.03022670025188934</v>
      </c>
    </row>
    <row r="2869" spans="1:19">
      <c r="A2869" s="6">
        <v>2867</v>
      </c>
      <c r="B2869" t="s">
        <v>2894</v>
      </c>
      <c r="C2869">
        <v>420787.686</v>
      </c>
      <c r="D2869">
        <v>460723.9650192004</v>
      </c>
      <c r="E2869" s="1">
        <v>0.5357465500640014</v>
      </c>
      <c r="F2869">
        <v>40292.21147</v>
      </c>
      <c r="G2869" s="1">
        <v>0.08745412552681267</v>
      </c>
      <c r="H2869">
        <v>519052.2843096003</v>
      </c>
      <c r="I2869">
        <v>-58313.60873679991</v>
      </c>
      <c r="J2869" s="1">
        <v>-0.11235</v>
      </c>
      <c r="K2869">
        <v>29</v>
      </c>
      <c r="L2869">
        <v>559016.3015864659</v>
      </c>
      <c r="M2869" s="1">
        <v>0.8633876719548864</v>
      </c>
      <c r="N2869">
        <v>588709.199505721</v>
      </c>
      <c r="O2869">
        <v>-29692.89791925508</v>
      </c>
      <c r="P2869" s="1">
        <v>-0.05043729220502274</v>
      </c>
      <c r="Q2869">
        <v>1.161210329404887</v>
      </c>
      <c r="R2869">
        <v>2.461461461461469</v>
      </c>
      <c r="S2869">
        <v>-0.03218583823117827</v>
      </c>
    </row>
    <row r="2870" spans="1:19">
      <c r="A2870" s="6">
        <v>2868</v>
      </c>
      <c r="B2870" t="s">
        <v>2895</v>
      </c>
      <c r="C2870">
        <v>420787.686</v>
      </c>
      <c r="D2870">
        <v>460723.9650192004</v>
      </c>
      <c r="E2870" s="1">
        <v>0.5357465500640014</v>
      </c>
      <c r="F2870">
        <v>40292.21147</v>
      </c>
      <c r="G2870" s="1">
        <v>0.08745412552681267</v>
      </c>
      <c r="H2870">
        <v>519052.2843096003</v>
      </c>
      <c r="I2870">
        <v>-58313.60873679991</v>
      </c>
      <c r="J2870" s="1">
        <v>-0.11235</v>
      </c>
      <c r="K2870">
        <v>29</v>
      </c>
      <c r="L2870">
        <v>559016.3015864659</v>
      </c>
      <c r="M2870" s="1">
        <v>0.8633876719548864</v>
      </c>
      <c r="N2870">
        <v>588709.199505721</v>
      </c>
      <c r="O2870">
        <v>-29692.89791925508</v>
      </c>
      <c r="P2870" s="1">
        <v>-0.05043729220502274</v>
      </c>
      <c r="Q2870">
        <v>1.161781839864395</v>
      </c>
      <c r="R2870">
        <v>2.461461461461469</v>
      </c>
      <c r="S2870">
        <v>-0.03218583823117827</v>
      </c>
    </row>
    <row r="2871" spans="1:19">
      <c r="A2871" s="6">
        <v>2869</v>
      </c>
      <c r="B2871" t="s">
        <v>2896</v>
      </c>
      <c r="C2871">
        <v>420787.686</v>
      </c>
      <c r="D2871">
        <v>460723.9650192004</v>
      </c>
      <c r="E2871" s="1">
        <v>0.5357465500640014</v>
      </c>
      <c r="F2871">
        <v>40292.21147</v>
      </c>
      <c r="G2871" s="1">
        <v>0.08745412552681267</v>
      </c>
      <c r="H2871">
        <v>519052.2843096003</v>
      </c>
      <c r="I2871">
        <v>-58313.60873679991</v>
      </c>
      <c r="J2871" s="1">
        <v>-0.11235</v>
      </c>
      <c r="K2871">
        <v>29</v>
      </c>
      <c r="L2871">
        <v>559016.3015864659</v>
      </c>
      <c r="M2871" s="1">
        <v>0.8633876719548864</v>
      </c>
      <c r="N2871">
        <v>588709.199505721</v>
      </c>
      <c r="O2871">
        <v>-29692.89791925508</v>
      </c>
      <c r="P2871" s="1">
        <v>-0.05043729220502274</v>
      </c>
      <c r="Q2871">
        <v>1.161781839864395</v>
      </c>
      <c r="R2871">
        <v>2.461461461461469</v>
      </c>
      <c r="S2871">
        <v>-0.03218583823117827</v>
      </c>
    </row>
    <row r="2872" spans="1:19">
      <c r="A2872" s="6">
        <v>2870</v>
      </c>
      <c r="B2872" t="s">
        <v>2897</v>
      </c>
      <c r="C2872">
        <v>420787.686</v>
      </c>
      <c r="D2872">
        <v>460723.9650192004</v>
      </c>
      <c r="E2872" s="1">
        <v>0.5357465500640014</v>
      </c>
      <c r="F2872">
        <v>40292.21147</v>
      </c>
      <c r="G2872" s="1">
        <v>0.08745412552681267</v>
      </c>
      <c r="H2872">
        <v>519052.2843096003</v>
      </c>
      <c r="I2872">
        <v>-58313.60873679991</v>
      </c>
      <c r="J2872" s="1">
        <v>-0.11235</v>
      </c>
      <c r="K2872">
        <v>29</v>
      </c>
      <c r="L2872">
        <v>561218.9756244</v>
      </c>
      <c r="M2872" s="1">
        <v>0.8707299187479999</v>
      </c>
      <c r="N2872">
        <v>588709.199505721</v>
      </c>
      <c r="O2872">
        <v>-27490.22388132103</v>
      </c>
      <c r="P2872" s="1">
        <v>-0.04669576066486096</v>
      </c>
      <c r="Q2872">
        <v>1.162333418500837</v>
      </c>
      <c r="R2872">
        <v>2.509509509509517</v>
      </c>
      <c r="S2872">
        <v>-0.01875174923033884</v>
      </c>
    </row>
    <row r="2873" spans="1:19">
      <c r="A2873" s="6">
        <v>2871</v>
      </c>
      <c r="B2873" t="s">
        <v>2898</v>
      </c>
      <c r="C2873">
        <v>420787.686</v>
      </c>
      <c r="D2873">
        <v>460723.9650192004</v>
      </c>
      <c r="E2873" s="1">
        <v>0.5357465500640014</v>
      </c>
      <c r="F2873">
        <v>40292.21147</v>
      </c>
      <c r="G2873" s="1">
        <v>0.08745412552681267</v>
      </c>
      <c r="H2873">
        <v>519052.2843096003</v>
      </c>
      <c r="I2873">
        <v>-58313.60873679991</v>
      </c>
      <c r="J2873" s="1">
        <v>-0.11235</v>
      </c>
      <c r="K2873">
        <v>29</v>
      </c>
      <c r="L2873">
        <v>556147.2702462915</v>
      </c>
      <c r="M2873" s="1">
        <v>0.8538242341543051</v>
      </c>
      <c r="N2873">
        <v>588709.199505721</v>
      </c>
      <c r="O2873">
        <v>-32561.92925942945</v>
      </c>
      <c r="P2873" s="1">
        <v>-0.05531071925964191</v>
      </c>
      <c r="Q2873">
        <v>1.162864984925107</v>
      </c>
      <c r="R2873">
        <v>2.428428428428436</v>
      </c>
      <c r="S2873">
        <v>-0.04142177441925576</v>
      </c>
    </row>
    <row r="2874" spans="1:19">
      <c r="A2874" s="6">
        <v>2872</v>
      </c>
      <c r="B2874" t="s">
        <v>2899</v>
      </c>
      <c r="C2874">
        <v>420787.686</v>
      </c>
      <c r="D2874">
        <v>460723.9650192004</v>
      </c>
      <c r="E2874" s="1">
        <v>0.5357465500640014</v>
      </c>
      <c r="F2874">
        <v>40292.21147</v>
      </c>
      <c r="G2874" s="1">
        <v>0.08745412552681267</v>
      </c>
      <c r="H2874">
        <v>519052.2843096003</v>
      </c>
      <c r="I2874">
        <v>-58313.60873679991</v>
      </c>
      <c r="J2874" s="1">
        <v>-0.11235</v>
      </c>
      <c r="K2874">
        <v>29</v>
      </c>
      <c r="L2874">
        <v>558633.4782489418</v>
      </c>
      <c r="M2874" s="1">
        <v>0.8621115941631394</v>
      </c>
      <c r="N2874">
        <v>588709.199505721</v>
      </c>
      <c r="O2874">
        <v>-30075.72125677916</v>
      </c>
      <c r="P2874" s="1">
        <v>-0.05108756799117573</v>
      </c>
      <c r="Q2874">
        <v>1.162864984925107</v>
      </c>
      <c r="R2874">
        <v>2.43243243243244</v>
      </c>
      <c r="S2874">
        <v>-0.04030226700251915</v>
      </c>
    </row>
    <row r="2875" spans="1:19">
      <c r="A2875" s="6">
        <v>2873</v>
      </c>
      <c r="B2875" t="s">
        <v>2900</v>
      </c>
      <c r="C2875">
        <v>420787.686</v>
      </c>
      <c r="D2875">
        <v>460723.9650192004</v>
      </c>
      <c r="E2875" s="1">
        <v>0.5357465500640014</v>
      </c>
      <c r="F2875">
        <v>40292.21147</v>
      </c>
      <c r="G2875" s="1">
        <v>0.08745412552681267</v>
      </c>
      <c r="H2875">
        <v>519052.2843096003</v>
      </c>
      <c r="I2875">
        <v>-58313.60873679991</v>
      </c>
      <c r="J2875" s="1">
        <v>-0.11235</v>
      </c>
      <c r="K2875">
        <v>29</v>
      </c>
      <c r="L2875">
        <v>559734.3044123484</v>
      </c>
      <c r="M2875" s="1">
        <v>0.8657810147078281</v>
      </c>
      <c r="N2875">
        <v>588709.199505721</v>
      </c>
      <c r="O2875">
        <v>-28974.89509337256</v>
      </c>
      <c r="P2875" s="1">
        <v>-0.04921766997644986</v>
      </c>
      <c r="Q2875">
        <v>1.16339668202435</v>
      </c>
      <c r="R2875">
        <v>2.392392392392399</v>
      </c>
      <c r="S2875">
        <v>-0.05149734116988558</v>
      </c>
    </row>
    <row r="2876" spans="1:19">
      <c r="A2876" s="6">
        <v>2874</v>
      </c>
      <c r="B2876" t="s">
        <v>2901</v>
      </c>
      <c r="C2876">
        <v>420787.686</v>
      </c>
      <c r="D2876">
        <v>460723.9650192004</v>
      </c>
      <c r="E2876" s="1">
        <v>0.5357465500640014</v>
      </c>
      <c r="F2876">
        <v>40292.21147</v>
      </c>
      <c r="G2876" s="1">
        <v>0.08745412552681267</v>
      </c>
      <c r="H2876">
        <v>519052.2843096003</v>
      </c>
      <c r="I2876">
        <v>-58313.60873679991</v>
      </c>
      <c r="J2876" s="1">
        <v>-0.11235</v>
      </c>
      <c r="K2876">
        <v>29</v>
      </c>
      <c r="L2876">
        <v>553311.2293879865</v>
      </c>
      <c r="M2876" s="1">
        <v>0.8443707646266215</v>
      </c>
      <c r="N2876">
        <v>588709.199505721</v>
      </c>
      <c r="O2876">
        <v>-35397.97011773451</v>
      </c>
      <c r="P2876" s="1">
        <v>-0.06012810764203205</v>
      </c>
      <c r="Q2876">
        <v>1.163928509830692</v>
      </c>
      <c r="R2876">
        <v>2.390390390390397</v>
      </c>
      <c r="S2876">
        <v>-0.05205709487825383</v>
      </c>
    </row>
    <row r="2877" spans="1:19">
      <c r="A2877" s="6">
        <v>2875</v>
      </c>
      <c r="B2877" t="s">
        <v>2902</v>
      </c>
      <c r="C2877">
        <v>420787.686</v>
      </c>
      <c r="D2877">
        <v>460723.9650192004</v>
      </c>
      <c r="E2877" s="1">
        <v>0.5357465500640014</v>
      </c>
      <c r="F2877">
        <v>40292.21147</v>
      </c>
      <c r="G2877" s="1">
        <v>0.08745412552681267</v>
      </c>
      <c r="H2877">
        <v>519052.2843096003</v>
      </c>
      <c r="I2877">
        <v>-58313.60873679991</v>
      </c>
      <c r="J2877" s="1">
        <v>-0.11235</v>
      </c>
      <c r="K2877">
        <v>29</v>
      </c>
      <c r="L2877">
        <v>553311.2293879865</v>
      </c>
      <c r="M2877" s="1">
        <v>0.8443707646266215</v>
      </c>
      <c r="N2877">
        <v>588709.199505721</v>
      </c>
      <c r="O2877">
        <v>-35397.97011773451</v>
      </c>
      <c r="P2877" s="1">
        <v>-0.06012810764203205</v>
      </c>
      <c r="Q2877">
        <v>1.163928509830692</v>
      </c>
      <c r="R2877">
        <v>2.390390390390397</v>
      </c>
      <c r="S2877">
        <v>-0.05205709487825383</v>
      </c>
    </row>
    <row r="2878" spans="1:19">
      <c r="A2878" s="6">
        <v>2876</v>
      </c>
      <c r="B2878" t="s">
        <v>2903</v>
      </c>
      <c r="C2878">
        <v>420787.686</v>
      </c>
      <c r="D2878">
        <v>460723.9650192004</v>
      </c>
      <c r="E2878" s="1">
        <v>0.5357465500640014</v>
      </c>
      <c r="F2878">
        <v>40292.21147</v>
      </c>
      <c r="G2878" s="1">
        <v>0.08745412552681267</v>
      </c>
      <c r="H2878">
        <v>519052.2843096003</v>
      </c>
      <c r="I2878">
        <v>-58313.60873679991</v>
      </c>
      <c r="J2878" s="1">
        <v>-0.11235</v>
      </c>
      <c r="K2878">
        <v>29</v>
      </c>
      <c r="L2878">
        <v>553311.2293879865</v>
      </c>
      <c r="M2878" s="1">
        <v>0.8443707646266215</v>
      </c>
      <c r="N2878">
        <v>588709.199505721</v>
      </c>
      <c r="O2878">
        <v>-35397.97011773451</v>
      </c>
      <c r="P2878" s="1">
        <v>-0.06012810764203205</v>
      </c>
      <c r="Q2878">
        <v>1.164460468376264</v>
      </c>
      <c r="R2878">
        <v>2.390390390390397</v>
      </c>
      <c r="S2878">
        <v>-0.05205709487825383</v>
      </c>
    </row>
    <row r="2879" spans="1:19">
      <c r="A2879" s="6">
        <v>2877</v>
      </c>
      <c r="B2879" t="s">
        <v>2904</v>
      </c>
      <c r="C2879">
        <v>420787.686</v>
      </c>
      <c r="D2879">
        <v>460723.9650192004</v>
      </c>
      <c r="E2879" s="1">
        <v>0.5357465500640014</v>
      </c>
      <c r="F2879">
        <v>40292.21147</v>
      </c>
      <c r="G2879" s="1">
        <v>0.08745412552681267</v>
      </c>
      <c r="H2879">
        <v>519052.2843096003</v>
      </c>
      <c r="I2879">
        <v>-58313.60873679991</v>
      </c>
      <c r="J2879" s="1">
        <v>-0.11235</v>
      </c>
      <c r="K2879">
        <v>29</v>
      </c>
      <c r="L2879">
        <v>545042.5379089098</v>
      </c>
      <c r="M2879" s="1">
        <v>0.8168084596963662</v>
      </c>
      <c r="N2879">
        <v>588709.199505721</v>
      </c>
      <c r="O2879">
        <v>-43666.66159681114</v>
      </c>
      <c r="P2879" s="1">
        <v>-0.07417356758391679</v>
      </c>
      <c r="Q2879">
        <v>1.164460468376264</v>
      </c>
      <c r="R2879">
        <v>2.272272272272279</v>
      </c>
      <c r="S2879">
        <v>-0.08508256367198452</v>
      </c>
    </row>
    <row r="2880" spans="1:19">
      <c r="A2880" s="6">
        <v>2878</v>
      </c>
      <c r="B2880" t="s">
        <v>2905</v>
      </c>
      <c r="C2880">
        <v>420787.686</v>
      </c>
      <c r="D2880">
        <v>460723.9650192004</v>
      </c>
      <c r="E2880" s="1">
        <v>0.5357465500640014</v>
      </c>
      <c r="F2880">
        <v>40292.21147</v>
      </c>
      <c r="G2880" s="1">
        <v>0.08745412552681267</v>
      </c>
      <c r="H2880">
        <v>519052.2843096003</v>
      </c>
      <c r="I2880">
        <v>-58313.60873679991</v>
      </c>
      <c r="J2880" s="1">
        <v>-0.11235</v>
      </c>
      <c r="K2880">
        <v>29</v>
      </c>
      <c r="L2880">
        <v>549071.1514148097</v>
      </c>
      <c r="M2880" s="1">
        <v>0.8302371713826991</v>
      </c>
      <c r="N2880">
        <v>588709.199505721</v>
      </c>
      <c r="O2880">
        <v>-39638.04809091124</v>
      </c>
      <c r="P2880" s="1">
        <v>-0.06733043771728259</v>
      </c>
      <c r="Q2880">
        <v>1.164993358543578</v>
      </c>
      <c r="R2880">
        <v>2.294294294294301</v>
      </c>
      <c r="S2880">
        <v>-0.07892527287993312</v>
      </c>
    </row>
    <row r="2881" spans="1:19">
      <c r="A2881" s="6">
        <v>2879</v>
      </c>
      <c r="B2881" t="s">
        <v>2906</v>
      </c>
      <c r="C2881">
        <v>420787.686</v>
      </c>
      <c r="D2881">
        <v>460723.9650192004</v>
      </c>
      <c r="E2881" s="1">
        <v>0.5357465500640014</v>
      </c>
      <c r="F2881">
        <v>40292.21147</v>
      </c>
      <c r="G2881" s="1">
        <v>0.08745412552681267</v>
      </c>
      <c r="H2881">
        <v>519052.2843096003</v>
      </c>
      <c r="I2881">
        <v>-58313.60873679991</v>
      </c>
      <c r="J2881" s="1">
        <v>-0.11235</v>
      </c>
      <c r="K2881">
        <v>29</v>
      </c>
      <c r="L2881">
        <v>553965.332428891</v>
      </c>
      <c r="M2881" s="1">
        <v>0.8465511080963033</v>
      </c>
      <c r="N2881">
        <v>588709.199505721</v>
      </c>
      <c r="O2881">
        <v>-34743.86707683001</v>
      </c>
      <c r="P2881" s="1">
        <v>-0.05901702760208416</v>
      </c>
      <c r="Q2881">
        <v>1.165526379908452</v>
      </c>
      <c r="R2881">
        <v>2.395395395395402</v>
      </c>
      <c r="S2881">
        <v>-0.05065771060733315</v>
      </c>
    </row>
    <row r="2882" spans="1:19">
      <c r="A2882" s="6">
        <v>2880</v>
      </c>
      <c r="B2882" t="s">
        <v>2907</v>
      </c>
      <c r="C2882">
        <v>411119.6360000001</v>
      </c>
      <c r="D2882">
        <v>459331.1864984004</v>
      </c>
      <c r="E2882" s="1">
        <v>0.531103954994668</v>
      </c>
      <c r="F2882">
        <v>38859.736340648</v>
      </c>
      <c r="G2882" s="1">
        <v>0.08460069223012212</v>
      </c>
      <c r="H2882">
        <v>519052.2843096003</v>
      </c>
      <c r="I2882">
        <v>-59721.0978111999</v>
      </c>
      <c r="J2882" s="1">
        <v>-0.1150579616283471</v>
      </c>
      <c r="K2882">
        <v>28</v>
      </c>
      <c r="L2882">
        <v>557367.8690593815</v>
      </c>
      <c r="M2882" s="1">
        <v>0.8578928968646051</v>
      </c>
      <c r="N2882">
        <v>588709.199505721</v>
      </c>
      <c r="O2882">
        <v>-31341.33044633945</v>
      </c>
      <c r="P2882" s="1">
        <v>-0.05323737164741703</v>
      </c>
      <c r="Q2882">
        <v>1.166059532503185</v>
      </c>
      <c r="R2882">
        <v>2.421421421421428</v>
      </c>
      <c r="S2882">
        <v>-0.04338091239854491</v>
      </c>
    </row>
    <row r="2883" spans="1:19">
      <c r="A2883" s="6">
        <v>2881</v>
      </c>
      <c r="B2883" t="s">
        <v>2908</v>
      </c>
      <c r="C2883">
        <v>423675.8960000001</v>
      </c>
      <c r="D2883">
        <v>459316.1414904004</v>
      </c>
      <c r="E2883" s="1">
        <v>0.5310538049680014</v>
      </c>
      <c r="F2883">
        <v>40237.7299</v>
      </c>
      <c r="G2883" s="1">
        <v>0.08760356161104117</v>
      </c>
      <c r="H2883">
        <v>519052.2843096003</v>
      </c>
      <c r="I2883">
        <v>-59721.0978111999</v>
      </c>
      <c r="J2883" s="1">
        <v>-0.11506</v>
      </c>
      <c r="K2883">
        <v>29</v>
      </c>
      <c r="L2883">
        <v>555146.9204193885</v>
      </c>
      <c r="M2883" s="1">
        <v>0.8504897347312949</v>
      </c>
      <c r="N2883">
        <v>588709.199505721</v>
      </c>
      <c r="O2883">
        <v>-33562.27908633254</v>
      </c>
      <c r="P2883" s="1">
        <v>-0.05700994500257742</v>
      </c>
      <c r="Q2883">
        <v>1.166592816360088</v>
      </c>
      <c r="R2883">
        <v>2.429429429429436</v>
      </c>
      <c r="S2883">
        <v>-0.04114189756507169</v>
      </c>
    </row>
    <row r="2884" spans="1:19">
      <c r="A2884" s="6">
        <v>2882</v>
      </c>
      <c r="B2884" t="s">
        <v>2909</v>
      </c>
      <c r="C2884">
        <v>423675.8960000001</v>
      </c>
      <c r="D2884">
        <v>459316.1414904004</v>
      </c>
      <c r="E2884" s="1">
        <v>0.5310538049680014</v>
      </c>
      <c r="F2884">
        <v>40237.7299</v>
      </c>
      <c r="G2884" s="1">
        <v>0.08760356161104117</v>
      </c>
      <c r="H2884">
        <v>519052.2843096003</v>
      </c>
      <c r="I2884">
        <v>-59721.0978111999</v>
      </c>
      <c r="J2884" s="1">
        <v>-0.11506</v>
      </c>
      <c r="K2884">
        <v>29</v>
      </c>
      <c r="L2884">
        <v>555146.9204193885</v>
      </c>
      <c r="M2884" s="1">
        <v>0.8504897347312949</v>
      </c>
      <c r="N2884">
        <v>588709.199505721</v>
      </c>
      <c r="O2884">
        <v>-33562.27908633254</v>
      </c>
      <c r="P2884" s="1">
        <v>-0.05700994500257742</v>
      </c>
      <c r="Q2884">
        <v>1.166592816360088</v>
      </c>
      <c r="R2884">
        <v>2.429429429429436</v>
      </c>
      <c r="S2884">
        <v>-0.04114189756507169</v>
      </c>
    </row>
    <row r="2885" spans="1:19">
      <c r="A2885" s="6">
        <v>2883</v>
      </c>
      <c r="B2885" t="s">
        <v>2910</v>
      </c>
      <c r="C2885">
        <v>423675.8960000001</v>
      </c>
      <c r="D2885">
        <v>459316.1414904004</v>
      </c>
      <c r="E2885" s="1">
        <v>0.5310538049680014</v>
      </c>
      <c r="F2885">
        <v>40237.7299</v>
      </c>
      <c r="G2885" s="1">
        <v>0.08760356161104117</v>
      </c>
      <c r="H2885">
        <v>519052.2843096003</v>
      </c>
      <c r="I2885">
        <v>-59721.0978111999</v>
      </c>
      <c r="J2885" s="1">
        <v>-0.11506</v>
      </c>
      <c r="K2885">
        <v>29</v>
      </c>
      <c r="L2885">
        <v>555146.9204193885</v>
      </c>
      <c r="M2885" s="1">
        <v>0.8504897347312949</v>
      </c>
      <c r="N2885">
        <v>588709.199505721</v>
      </c>
      <c r="O2885">
        <v>-33562.27908633254</v>
      </c>
      <c r="P2885" s="1">
        <v>-0.05700994500257742</v>
      </c>
      <c r="Q2885">
        <v>1.166592816360088</v>
      </c>
      <c r="R2885">
        <v>2.429429429429436</v>
      </c>
      <c r="S2885">
        <v>-0.04114189756507169</v>
      </c>
    </row>
    <row r="2886" spans="1:19">
      <c r="A2886" s="6">
        <v>2884</v>
      </c>
      <c r="B2886" t="s">
        <v>2911</v>
      </c>
      <c r="C2886">
        <v>423675.8960000001</v>
      </c>
      <c r="D2886">
        <v>459316.1414904004</v>
      </c>
      <c r="E2886" s="1">
        <v>0.5310538049680014</v>
      </c>
      <c r="F2886">
        <v>40237.7299</v>
      </c>
      <c r="G2886" s="1">
        <v>0.08760356161104117</v>
      </c>
      <c r="H2886">
        <v>519052.2843096003</v>
      </c>
      <c r="I2886">
        <v>-59721.0978111999</v>
      </c>
      <c r="J2886" s="1">
        <v>-0.11506</v>
      </c>
      <c r="K2886">
        <v>29</v>
      </c>
      <c r="L2886">
        <v>548966.9343443381</v>
      </c>
      <c r="M2886" s="1">
        <v>0.8298897811477938</v>
      </c>
      <c r="N2886">
        <v>588709.199505721</v>
      </c>
      <c r="O2886">
        <v>-39742.26516138285</v>
      </c>
      <c r="P2886" s="1">
        <v>-0.06750746411768387</v>
      </c>
      <c r="Q2886">
        <v>1.167126231511475</v>
      </c>
      <c r="R2886">
        <v>2.432432432432439</v>
      </c>
      <c r="S2886">
        <v>-0.04030226700251938</v>
      </c>
    </row>
    <row r="2887" spans="1:19">
      <c r="A2887" s="6">
        <v>2885</v>
      </c>
      <c r="B2887" t="s">
        <v>2912</v>
      </c>
      <c r="C2887">
        <v>423675.8960000001</v>
      </c>
      <c r="D2887">
        <v>459316.1414904004</v>
      </c>
      <c r="E2887" s="1">
        <v>0.5310538049680014</v>
      </c>
      <c r="F2887">
        <v>40237.7299</v>
      </c>
      <c r="G2887" s="1">
        <v>0.08760356161104117</v>
      </c>
      <c r="H2887">
        <v>519052.2843096003</v>
      </c>
      <c r="I2887">
        <v>-59721.0978111999</v>
      </c>
      <c r="J2887" s="1">
        <v>-0.11506</v>
      </c>
      <c r="K2887">
        <v>29</v>
      </c>
      <c r="L2887">
        <v>553026.9396175456</v>
      </c>
      <c r="M2887" s="1">
        <v>0.8434231320584853</v>
      </c>
      <c r="N2887">
        <v>588709.199505721</v>
      </c>
      <c r="O2887">
        <v>-35682.25988817541</v>
      </c>
      <c r="P2887" s="1">
        <v>-0.06061101120576026</v>
      </c>
      <c r="Q2887">
        <v>1.167659777989674</v>
      </c>
      <c r="R2887">
        <v>2.422422422422429</v>
      </c>
      <c r="S2887">
        <v>-0.04310103554436095</v>
      </c>
    </row>
    <row r="2888" spans="1:19">
      <c r="A2888" s="6">
        <v>2886</v>
      </c>
      <c r="B2888" t="s">
        <v>2913</v>
      </c>
      <c r="C2888">
        <v>423675.8960000001</v>
      </c>
      <c r="D2888">
        <v>459316.1414904004</v>
      </c>
      <c r="E2888" s="1">
        <v>0.5310538049680014</v>
      </c>
      <c r="F2888">
        <v>40237.7299</v>
      </c>
      <c r="G2888" s="1">
        <v>0.08760356161104117</v>
      </c>
      <c r="H2888">
        <v>519052.2843096003</v>
      </c>
      <c r="I2888">
        <v>-59721.0978111999</v>
      </c>
      <c r="J2888" s="1">
        <v>-0.11506</v>
      </c>
      <c r="K2888">
        <v>29</v>
      </c>
      <c r="L2888">
        <v>549298.630799291</v>
      </c>
      <c r="M2888" s="1">
        <v>0.8309954359976365</v>
      </c>
      <c r="N2888">
        <v>588709.199505721</v>
      </c>
      <c r="O2888">
        <v>-39410.56870643003</v>
      </c>
      <c r="P2888" s="1">
        <v>-0.06694403406557781</v>
      </c>
      <c r="Q2888">
        <v>1.168193455827015</v>
      </c>
      <c r="R2888">
        <v>2.457457457457464</v>
      </c>
      <c r="S2888">
        <v>-0.03330534564791543</v>
      </c>
    </row>
    <row r="2889" spans="1:19">
      <c r="A2889" s="6">
        <v>2887</v>
      </c>
      <c r="B2889" t="s">
        <v>2914</v>
      </c>
      <c r="C2889">
        <v>423675.8960000001</v>
      </c>
      <c r="D2889">
        <v>459316.1414904004</v>
      </c>
      <c r="E2889" s="1">
        <v>0.5310538049680014</v>
      </c>
      <c r="F2889">
        <v>40237.7299</v>
      </c>
      <c r="G2889" s="1">
        <v>0.08760356161104117</v>
      </c>
      <c r="H2889">
        <v>519052.2843096003</v>
      </c>
      <c r="I2889">
        <v>-59721.0978111999</v>
      </c>
      <c r="J2889" s="1">
        <v>-0.11506</v>
      </c>
      <c r="K2889">
        <v>29</v>
      </c>
      <c r="L2889">
        <v>553183.2498476766</v>
      </c>
      <c r="M2889" s="1">
        <v>0.843944166158922</v>
      </c>
      <c r="N2889">
        <v>588709.199505721</v>
      </c>
      <c r="O2889">
        <v>-35525.94965804438</v>
      </c>
      <c r="P2889" s="1">
        <v>-0.06034549772259699</v>
      </c>
      <c r="Q2889">
        <v>1.16872726505584</v>
      </c>
      <c r="R2889">
        <v>2.470470470470476</v>
      </c>
      <c r="S2889">
        <v>-0.02966694654352153</v>
      </c>
    </row>
    <row r="2890" spans="1:19">
      <c r="A2890" s="6">
        <v>2888</v>
      </c>
      <c r="B2890" t="s">
        <v>2915</v>
      </c>
      <c r="C2890">
        <v>423675.8960000001</v>
      </c>
      <c r="D2890">
        <v>459316.1414904004</v>
      </c>
      <c r="E2890" s="1">
        <v>0.5310538049680014</v>
      </c>
      <c r="F2890">
        <v>40237.7299</v>
      </c>
      <c r="G2890" s="1">
        <v>0.08760356161104117</v>
      </c>
      <c r="H2890">
        <v>519052.2843096003</v>
      </c>
      <c r="I2890">
        <v>-59721.0978111999</v>
      </c>
      <c r="J2890" s="1">
        <v>-0.11506</v>
      </c>
      <c r="K2890">
        <v>29</v>
      </c>
      <c r="L2890">
        <v>554535.1229443615</v>
      </c>
      <c r="M2890" s="1">
        <v>0.8484504098145385</v>
      </c>
      <c r="N2890">
        <v>588709.199505721</v>
      </c>
      <c r="O2890">
        <v>-34174.07656135946</v>
      </c>
      <c r="P2890" s="1">
        <v>-0.05804916347502628</v>
      </c>
      <c r="Q2890">
        <v>1.169261205708497</v>
      </c>
      <c r="R2890">
        <v>2.489489489489495</v>
      </c>
      <c r="S2890">
        <v>-0.02434928631402244</v>
      </c>
    </row>
    <row r="2891" spans="1:19">
      <c r="A2891" s="6">
        <v>2889</v>
      </c>
      <c r="B2891" t="s">
        <v>2916</v>
      </c>
      <c r="C2891">
        <v>423675.8960000001</v>
      </c>
      <c r="D2891">
        <v>459316.1414904004</v>
      </c>
      <c r="E2891" s="1">
        <v>0.5310538049680014</v>
      </c>
      <c r="F2891">
        <v>40237.7299</v>
      </c>
      <c r="G2891" s="1">
        <v>0.08760356161104117</v>
      </c>
      <c r="H2891">
        <v>519052.2843096003</v>
      </c>
      <c r="I2891">
        <v>-59721.0978111999</v>
      </c>
      <c r="J2891" s="1">
        <v>-0.11506</v>
      </c>
      <c r="K2891">
        <v>29</v>
      </c>
      <c r="L2891">
        <v>554535.1229443615</v>
      </c>
      <c r="M2891" s="1">
        <v>0.8484504098145385</v>
      </c>
      <c r="N2891">
        <v>588709.199505721</v>
      </c>
      <c r="O2891">
        <v>-34174.07656135946</v>
      </c>
      <c r="P2891" s="1">
        <v>-0.05804916347502628</v>
      </c>
      <c r="Q2891">
        <v>1.169261205708497</v>
      </c>
      <c r="R2891">
        <v>2.489489489489495</v>
      </c>
      <c r="S2891">
        <v>-0.02434928631402244</v>
      </c>
    </row>
    <row r="2892" spans="1:19">
      <c r="A2892" s="6">
        <v>2890</v>
      </c>
      <c r="B2892" t="s">
        <v>2917</v>
      </c>
      <c r="C2892">
        <v>423675.8960000001</v>
      </c>
      <c r="D2892">
        <v>459316.1414904004</v>
      </c>
      <c r="E2892" s="1">
        <v>0.5310538049680014</v>
      </c>
      <c r="F2892">
        <v>40237.7299</v>
      </c>
      <c r="G2892" s="1">
        <v>0.08760356161104117</v>
      </c>
      <c r="H2892">
        <v>519052.2843096003</v>
      </c>
      <c r="I2892">
        <v>-59721.0978111999</v>
      </c>
      <c r="J2892" s="1">
        <v>-0.11506</v>
      </c>
      <c r="K2892">
        <v>29</v>
      </c>
      <c r="L2892">
        <v>554535.1229443615</v>
      </c>
      <c r="M2892" s="1">
        <v>0.8484504098145385</v>
      </c>
      <c r="N2892">
        <v>588709.199505721</v>
      </c>
      <c r="O2892">
        <v>-34174.07656135946</v>
      </c>
      <c r="P2892" s="1">
        <v>-0.05804916347502628</v>
      </c>
      <c r="Q2892">
        <v>1.169261205708497</v>
      </c>
      <c r="R2892">
        <v>2.489489489489495</v>
      </c>
      <c r="S2892">
        <v>-0.02434928631402244</v>
      </c>
    </row>
    <row r="2893" spans="1:19">
      <c r="A2893" s="6">
        <v>2891</v>
      </c>
      <c r="B2893" t="s">
        <v>2918</v>
      </c>
      <c r="C2893">
        <v>423675.8960000001</v>
      </c>
      <c r="D2893">
        <v>459316.1414904004</v>
      </c>
      <c r="E2893" s="1">
        <v>0.5310538049680014</v>
      </c>
      <c r="F2893">
        <v>40237.7299</v>
      </c>
      <c r="G2893" s="1">
        <v>0.08760356161104117</v>
      </c>
      <c r="H2893">
        <v>519052.2843096003</v>
      </c>
      <c r="I2893">
        <v>-59721.0978111999</v>
      </c>
      <c r="J2893" s="1">
        <v>-0.11506</v>
      </c>
      <c r="K2893">
        <v>29</v>
      </c>
      <c r="L2893">
        <v>554535.1229443615</v>
      </c>
      <c r="M2893" s="1">
        <v>0.8484504098145385</v>
      </c>
      <c r="N2893">
        <v>588709.199505721</v>
      </c>
      <c r="O2893">
        <v>-34174.07656135946</v>
      </c>
      <c r="P2893" s="1">
        <v>-0.05804916347502628</v>
      </c>
      <c r="Q2893">
        <v>1.169795277817342</v>
      </c>
      <c r="R2893">
        <v>2.489489489489495</v>
      </c>
      <c r="S2893">
        <v>-0.02434928631402244</v>
      </c>
    </row>
    <row r="2894" spans="1:19">
      <c r="A2894" s="6">
        <v>2892</v>
      </c>
      <c r="B2894" t="s">
        <v>2919</v>
      </c>
      <c r="C2894">
        <v>423675.8960000001</v>
      </c>
      <c r="D2894">
        <v>459316.1414904004</v>
      </c>
      <c r="E2894" s="1">
        <v>0.5310538049680014</v>
      </c>
      <c r="F2894">
        <v>40237.7299</v>
      </c>
      <c r="G2894" s="1">
        <v>0.08760356161104117</v>
      </c>
      <c r="H2894">
        <v>519052.2843096003</v>
      </c>
      <c r="I2894">
        <v>-59721.0978111999</v>
      </c>
      <c r="J2894" s="1">
        <v>-0.11506</v>
      </c>
      <c r="K2894">
        <v>29</v>
      </c>
      <c r="L2894">
        <v>554535.1229443615</v>
      </c>
      <c r="M2894" s="1">
        <v>0.8484504098145385</v>
      </c>
      <c r="N2894">
        <v>588709.199505721</v>
      </c>
      <c r="O2894">
        <v>-34174.07656135946</v>
      </c>
      <c r="P2894" s="1">
        <v>-0.05804916347502628</v>
      </c>
      <c r="Q2894">
        <v>1.169795277817342</v>
      </c>
      <c r="R2894">
        <v>2.489489489489495</v>
      </c>
      <c r="S2894">
        <v>-0.02434928631402244</v>
      </c>
    </row>
    <row r="2895" spans="1:19">
      <c r="A2895" s="6">
        <v>2893</v>
      </c>
      <c r="B2895" t="s">
        <v>2920</v>
      </c>
      <c r="C2895">
        <v>423675.8960000001</v>
      </c>
      <c r="D2895">
        <v>459316.1414904004</v>
      </c>
      <c r="E2895" s="1">
        <v>0.5310538049680014</v>
      </c>
      <c r="F2895">
        <v>40237.7299</v>
      </c>
      <c r="G2895" s="1">
        <v>0.08760356161104117</v>
      </c>
      <c r="H2895">
        <v>519052.2843096003</v>
      </c>
      <c r="I2895">
        <v>-59721.0978111999</v>
      </c>
      <c r="J2895" s="1">
        <v>-0.11506</v>
      </c>
      <c r="K2895">
        <v>29</v>
      </c>
      <c r="L2895">
        <v>550806.8053690718</v>
      </c>
      <c r="M2895" s="1">
        <v>0.8360226845635726</v>
      </c>
      <c r="N2895">
        <v>588709.199505721</v>
      </c>
      <c r="O2895">
        <v>-37902.39413664921</v>
      </c>
      <c r="P2895" s="1">
        <v>-0.06438220120981969</v>
      </c>
      <c r="Q2895">
        <v>1.170329481414741</v>
      </c>
      <c r="R2895">
        <v>2.423423423423429</v>
      </c>
      <c r="S2895">
        <v>-0.04282115869017689</v>
      </c>
    </row>
    <row r="2896" spans="1:19">
      <c r="A2896" s="6">
        <v>2894</v>
      </c>
      <c r="B2896" t="s">
        <v>2921</v>
      </c>
      <c r="C2896">
        <v>423675.8960000001</v>
      </c>
      <c r="D2896">
        <v>459316.1414904004</v>
      </c>
      <c r="E2896" s="1">
        <v>0.5310538049680014</v>
      </c>
      <c r="F2896">
        <v>40237.7299</v>
      </c>
      <c r="G2896" s="1">
        <v>0.08760356161104117</v>
      </c>
      <c r="H2896">
        <v>519052.2843096003</v>
      </c>
      <c r="I2896">
        <v>-59721.0978111999</v>
      </c>
      <c r="J2896" s="1">
        <v>-0.11506</v>
      </c>
      <c r="K2896">
        <v>29</v>
      </c>
      <c r="L2896">
        <v>555573.8172139437</v>
      </c>
      <c r="M2896" s="1">
        <v>0.851912724046479</v>
      </c>
      <c r="N2896">
        <v>588709.199505721</v>
      </c>
      <c r="O2896">
        <v>-33135.38229177729</v>
      </c>
      <c r="P2896" s="1">
        <v>-0.05628480465329519</v>
      </c>
      <c r="Q2896">
        <v>1.170863816533066</v>
      </c>
      <c r="R2896">
        <v>2.428428428428434</v>
      </c>
      <c r="S2896">
        <v>-0.0414217744192561</v>
      </c>
    </row>
    <row r="2897" spans="1:19">
      <c r="A2897" s="6">
        <v>2895</v>
      </c>
      <c r="B2897" t="s">
        <v>2922</v>
      </c>
      <c r="C2897">
        <v>423675.8960000001</v>
      </c>
      <c r="D2897">
        <v>459316.1414904004</v>
      </c>
      <c r="E2897" s="1">
        <v>0.5310538049680014</v>
      </c>
      <c r="F2897">
        <v>40237.7299</v>
      </c>
      <c r="G2897" s="1">
        <v>0.08760356161104117</v>
      </c>
      <c r="H2897">
        <v>519052.2843096003</v>
      </c>
      <c r="I2897">
        <v>-59721.0978111999</v>
      </c>
      <c r="J2897" s="1">
        <v>-0.11506</v>
      </c>
      <c r="K2897">
        <v>29</v>
      </c>
      <c r="L2897">
        <v>564085.7218351705</v>
      </c>
      <c r="M2897" s="1">
        <v>0.8802857394505684</v>
      </c>
      <c r="N2897">
        <v>588709.199505721</v>
      </c>
      <c r="O2897">
        <v>-24623.47767055046</v>
      </c>
      <c r="P2897" s="1">
        <v>-0.04182621520306509</v>
      </c>
      <c r="Q2897">
        <v>1.171398283204697</v>
      </c>
      <c r="R2897">
        <v>2.529529529529535</v>
      </c>
      <c r="S2897">
        <v>-0.01315421214665613</v>
      </c>
    </row>
    <row r="2898" spans="1:19">
      <c r="A2898" s="6">
        <v>2896</v>
      </c>
      <c r="B2898" t="s">
        <v>2923</v>
      </c>
      <c r="C2898">
        <v>423675.8960000001</v>
      </c>
      <c r="D2898">
        <v>459316.1414904004</v>
      </c>
      <c r="E2898" s="1">
        <v>0.5310538049680014</v>
      </c>
      <c r="F2898">
        <v>40237.7299</v>
      </c>
      <c r="G2898" s="1">
        <v>0.08760356161104117</v>
      </c>
      <c r="H2898">
        <v>519052.2843096003</v>
      </c>
      <c r="I2898">
        <v>-59721.0978111999</v>
      </c>
      <c r="J2898" s="1">
        <v>-0.11506</v>
      </c>
      <c r="K2898">
        <v>29</v>
      </c>
      <c r="L2898">
        <v>564085.7218351705</v>
      </c>
      <c r="M2898" s="1">
        <v>0.8802857394505684</v>
      </c>
      <c r="N2898">
        <v>588709.199505721</v>
      </c>
      <c r="O2898">
        <v>-24623.47767055046</v>
      </c>
      <c r="P2898" s="1">
        <v>-0.04182621520306509</v>
      </c>
      <c r="Q2898">
        <v>1.171398283204697</v>
      </c>
      <c r="R2898">
        <v>2.529529529529535</v>
      </c>
      <c r="S2898">
        <v>-0.01315421214665613</v>
      </c>
    </row>
    <row r="2899" spans="1:19">
      <c r="A2899" s="6">
        <v>2897</v>
      </c>
      <c r="B2899" t="s">
        <v>2924</v>
      </c>
      <c r="C2899">
        <v>423675.8960000001</v>
      </c>
      <c r="D2899">
        <v>459316.1414904004</v>
      </c>
      <c r="E2899" s="1">
        <v>0.5310538049680014</v>
      </c>
      <c r="F2899">
        <v>40237.7299</v>
      </c>
      <c r="G2899" s="1">
        <v>0.08760356161104117</v>
      </c>
      <c r="H2899">
        <v>519052.2843096003</v>
      </c>
      <c r="I2899">
        <v>-59721.0978111999</v>
      </c>
      <c r="J2899" s="1">
        <v>-0.11506</v>
      </c>
      <c r="K2899">
        <v>29</v>
      </c>
      <c r="L2899">
        <v>564085.7218351705</v>
      </c>
      <c r="M2899" s="1">
        <v>0.8802857394505684</v>
      </c>
      <c r="N2899">
        <v>588709.199505721</v>
      </c>
      <c r="O2899">
        <v>-24623.47767055046</v>
      </c>
      <c r="P2899" s="1">
        <v>-0.04182621520306509</v>
      </c>
      <c r="Q2899">
        <v>1.171398283204697</v>
      </c>
      <c r="R2899">
        <v>2.529529529529535</v>
      </c>
      <c r="S2899">
        <v>-0.01315421214665613</v>
      </c>
    </row>
    <row r="2900" spans="1:19">
      <c r="A2900" s="6">
        <v>2898</v>
      </c>
      <c r="B2900" t="s">
        <v>2925</v>
      </c>
      <c r="C2900">
        <v>423675.8960000001</v>
      </c>
      <c r="D2900">
        <v>459316.1414904004</v>
      </c>
      <c r="E2900" s="1">
        <v>0.5310538049680014</v>
      </c>
      <c r="F2900">
        <v>40237.7299</v>
      </c>
      <c r="G2900" s="1">
        <v>0.08760356161104117</v>
      </c>
      <c r="H2900">
        <v>519052.2843096003</v>
      </c>
      <c r="I2900">
        <v>-59721.0978111999</v>
      </c>
      <c r="J2900" s="1">
        <v>-0.11506</v>
      </c>
      <c r="K2900">
        <v>29</v>
      </c>
      <c r="L2900">
        <v>564085.7218351705</v>
      </c>
      <c r="M2900" s="1">
        <v>0.8802857394505684</v>
      </c>
      <c r="N2900">
        <v>588709.199505721</v>
      </c>
      <c r="O2900">
        <v>-24623.47767055046</v>
      </c>
      <c r="P2900" s="1">
        <v>-0.04182621520306509</v>
      </c>
      <c r="Q2900">
        <v>1.171932881462022</v>
      </c>
      <c r="R2900">
        <v>2.529529529529535</v>
      </c>
      <c r="S2900">
        <v>-0.01315421214665613</v>
      </c>
    </row>
    <row r="2901" spans="1:19">
      <c r="A2901" s="6">
        <v>2899</v>
      </c>
      <c r="B2901" t="s">
        <v>2926</v>
      </c>
      <c r="C2901">
        <v>423675.8960000001</v>
      </c>
      <c r="D2901">
        <v>459316.1414904004</v>
      </c>
      <c r="E2901" s="1">
        <v>0.5310538049680014</v>
      </c>
      <c r="F2901">
        <v>40237.7299</v>
      </c>
      <c r="G2901" s="1">
        <v>0.08760356161104117</v>
      </c>
      <c r="H2901">
        <v>519052.2843096003</v>
      </c>
      <c r="I2901">
        <v>-59721.0978111999</v>
      </c>
      <c r="J2901" s="1">
        <v>-0.11506</v>
      </c>
      <c r="K2901">
        <v>29</v>
      </c>
      <c r="L2901">
        <v>564085.7218351705</v>
      </c>
      <c r="M2901" s="1">
        <v>0.8802857394505684</v>
      </c>
      <c r="N2901">
        <v>588709.199505721</v>
      </c>
      <c r="O2901">
        <v>-24623.47767055046</v>
      </c>
      <c r="P2901" s="1">
        <v>-0.04182621520306509</v>
      </c>
      <c r="Q2901">
        <v>1.171932881462022</v>
      </c>
      <c r="R2901">
        <v>2.529529529529535</v>
      </c>
      <c r="S2901">
        <v>-0.01315421214665613</v>
      </c>
    </row>
    <row r="2902" spans="1:19">
      <c r="A2902" s="6">
        <v>2900</v>
      </c>
      <c r="B2902" t="s">
        <v>2927</v>
      </c>
      <c r="C2902">
        <v>423675.8960000001</v>
      </c>
      <c r="D2902">
        <v>459316.1414904004</v>
      </c>
      <c r="E2902" s="1">
        <v>0.5310538049680014</v>
      </c>
      <c r="F2902">
        <v>40237.7299</v>
      </c>
      <c r="G2902" s="1">
        <v>0.08760356161104117</v>
      </c>
      <c r="H2902">
        <v>519052.2843096003</v>
      </c>
      <c r="I2902">
        <v>-59721.0978111999</v>
      </c>
      <c r="J2902" s="1">
        <v>-0.11506</v>
      </c>
      <c r="K2902">
        <v>29</v>
      </c>
      <c r="L2902">
        <v>581833.441449803</v>
      </c>
      <c r="M2902" s="1">
        <v>0.9394448048326764</v>
      </c>
      <c r="N2902">
        <v>588709.199505721</v>
      </c>
      <c r="O2902">
        <v>-6875.758055918035</v>
      </c>
      <c r="P2902" s="1">
        <v>-0.01167937932971135</v>
      </c>
      <c r="Q2902">
        <v>1.172467611337438</v>
      </c>
      <c r="R2902">
        <v>2.687687687687694</v>
      </c>
      <c r="S2902">
        <v>0</v>
      </c>
    </row>
    <row r="2903" spans="1:19">
      <c r="A2903" s="6">
        <v>2901</v>
      </c>
      <c r="B2903" t="s">
        <v>2928</v>
      </c>
      <c r="C2903">
        <v>423675.8960000001</v>
      </c>
      <c r="D2903">
        <v>459316.1414904004</v>
      </c>
      <c r="E2903" s="1">
        <v>0.5310538049680014</v>
      </c>
      <c r="F2903">
        <v>40237.7299</v>
      </c>
      <c r="G2903" s="1">
        <v>0.08760356161104117</v>
      </c>
      <c r="H2903">
        <v>519052.2843096003</v>
      </c>
      <c r="I2903">
        <v>-59721.0978111999</v>
      </c>
      <c r="J2903" s="1">
        <v>-0.11506</v>
      </c>
      <c r="K2903">
        <v>29</v>
      </c>
      <c r="L2903">
        <v>588998.7678097945</v>
      </c>
      <c r="M2903" s="1">
        <v>0.9633292260326484</v>
      </c>
      <c r="N2903">
        <v>588998.7678097945</v>
      </c>
      <c r="O2903">
        <v>0</v>
      </c>
      <c r="P2903" s="1">
        <v>0</v>
      </c>
      <c r="Q2903">
        <v>1.173002472863349</v>
      </c>
      <c r="R2903">
        <v>2.719719719719726</v>
      </c>
      <c r="S2903">
        <v>0</v>
      </c>
    </row>
    <row r="2904" spans="1:19">
      <c r="A2904" s="6">
        <v>2902</v>
      </c>
      <c r="B2904" t="s">
        <v>2929</v>
      </c>
      <c r="C2904">
        <v>423675.8960000001</v>
      </c>
      <c r="D2904">
        <v>459316.1414904004</v>
      </c>
      <c r="E2904" s="1">
        <v>0.5310538049680014</v>
      </c>
      <c r="F2904">
        <v>40237.7299</v>
      </c>
      <c r="G2904" s="1">
        <v>0.08760356161104117</v>
      </c>
      <c r="H2904">
        <v>519052.2843096003</v>
      </c>
      <c r="I2904">
        <v>-59721.0978111999</v>
      </c>
      <c r="J2904" s="1">
        <v>-0.11506</v>
      </c>
      <c r="K2904">
        <v>29</v>
      </c>
      <c r="L2904">
        <v>591046.8298403252</v>
      </c>
      <c r="M2904" s="1">
        <v>0.9701560994677506</v>
      </c>
      <c r="N2904">
        <v>591046.8298403252</v>
      </c>
      <c r="O2904">
        <v>0</v>
      </c>
      <c r="P2904" s="1">
        <v>0</v>
      </c>
      <c r="Q2904">
        <v>1.173537466072168</v>
      </c>
      <c r="R2904">
        <v>2.728728728728735</v>
      </c>
      <c r="S2904">
        <v>0</v>
      </c>
    </row>
    <row r="2905" spans="1:19">
      <c r="A2905" s="6">
        <v>2903</v>
      </c>
      <c r="B2905" t="s">
        <v>2930</v>
      </c>
      <c r="C2905">
        <v>423675.8960000001</v>
      </c>
      <c r="D2905">
        <v>459316.1414904004</v>
      </c>
      <c r="E2905" s="1">
        <v>0.5310538049680014</v>
      </c>
      <c r="F2905">
        <v>40237.7299</v>
      </c>
      <c r="G2905" s="1">
        <v>0.08760356161104117</v>
      </c>
      <c r="H2905">
        <v>519052.2843096003</v>
      </c>
      <c r="I2905">
        <v>-59721.0978111999</v>
      </c>
      <c r="J2905" s="1">
        <v>-0.11506</v>
      </c>
      <c r="K2905">
        <v>29</v>
      </c>
      <c r="L2905">
        <v>591046.8298403252</v>
      </c>
      <c r="M2905" s="1">
        <v>0.9701560994677506</v>
      </c>
      <c r="N2905">
        <v>591046.8298403252</v>
      </c>
      <c r="O2905">
        <v>0</v>
      </c>
      <c r="P2905" s="1">
        <v>0</v>
      </c>
      <c r="Q2905">
        <v>1.173537466072168</v>
      </c>
      <c r="R2905">
        <v>2.728728728728735</v>
      </c>
      <c r="S2905">
        <v>0</v>
      </c>
    </row>
    <row r="2906" spans="1:19">
      <c r="A2906" s="6">
        <v>2904</v>
      </c>
      <c r="B2906" t="s">
        <v>2931</v>
      </c>
      <c r="C2906">
        <v>423675.8960000001</v>
      </c>
      <c r="D2906">
        <v>459316.1414904004</v>
      </c>
      <c r="E2906" s="1">
        <v>0.5310538049680014</v>
      </c>
      <c r="F2906">
        <v>40237.7299</v>
      </c>
      <c r="G2906" s="1">
        <v>0.08760356161104117</v>
      </c>
      <c r="H2906">
        <v>519052.2843096003</v>
      </c>
      <c r="I2906">
        <v>-59721.0978111999</v>
      </c>
      <c r="J2906" s="1">
        <v>-0.11506</v>
      </c>
      <c r="K2906">
        <v>29</v>
      </c>
      <c r="L2906">
        <v>591046.8298403252</v>
      </c>
      <c r="M2906" s="1">
        <v>0.9701560994677506</v>
      </c>
      <c r="N2906">
        <v>591046.8298403252</v>
      </c>
      <c r="O2906">
        <v>0</v>
      </c>
      <c r="P2906" s="1">
        <v>0</v>
      </c>
      <c r="Q2906">
        <v>1.173537466072168</v>
      </c>
      <c r="R2906">
        <v>2.728728728728735</v>
      </c>
      <c r="S2906">
        <v>0</v>
      </c>
    </row>
    <row r="2907" spans="1:19">
      <c r="A2907" s="6">
        <v>2905</v>
      </c>
      <c r="B2907" t="s">
        <v>2932</v>
      </c>
      <c r="C2907">
        <v>423675.8960000001</v>
      </c>
      <c r="D2907">
        <v>459316.1414904004</v>
      </c>
      <c r="E2907" s="1">
        <v>0.5310538049680014</v>
      </c>
      <c r="F2907">
        <v>40237.7299</v>
      </c>
      <c r="G2907" s="1">
        <v>0.08760356161104117</v>
      </c>
      <c r="H2907">
        <v>519052.2843096003</v>
      </c>
      <c r="I2907">
        <v>-59721.0978111999</v>
      </c>
      <c r="J2907" s="1">
        <v>-0.11506</v>
      </c>
      <c r="K2907">
        <v>29</v>
      </c>
      <c r="L2907">
        <v>586443.7894130112</v>
      </c>
      <c r="M2907" s="1">
        <v>0.9548126313767039</v>
      </c>
      <c r="N2907">
        <v>591046.8298403252</v>
      </c>
      <c r="O2907">
        <v>-4603.040427314001</v>
      </c>
      <c r="P2907" s="1">
        <v>-0.007787945379146252</v>
      </c>
      <c r="Q2907">
        <v>1.174072590996316</v>
      </c>
      <c r="R2907">
        <v>2.686686686686693</v>
      </c>
      <c r="S2907">
        <v>-0.01127516778523496</v>
      </c>
    </row>
    <row r="2908" spans="1:19">
      <c r="A2908" s="6">
        <v>2906</v>
      </c>
      <c r="B2908" t="s">
        <v>2933</v>
      </c>
      <c r="C2908">
        <v>423675.8960000001</v>
      </c>
      <c r="D2908">
        <v>459316.1414904004</v>
      </c>
      <c r="E2908" s="1">
        <v>0.5310538049680014</v>
      </c>
      <c r="F2908">
        <v>40237.7299</v>
      </c>
      <c r="G2908" s="1">
        <v>0.08760356161104117</v>
      </c>
      <c r="H2908">
        <v>519052.2843096003</v>
      </c>
      <c r="I2908">
        <v>-59721.0978111999</v>
      </c>
      <c r="J2908" s="1">
        <v>-0.11506</v>
      </c>
      <c r="K2908">
        <v>29</v>
      </c>
      <c r="L2908">
        <v>586546.5776974623</v>
      </c>
      <c r="M2908" s="1">
        <v>0.955155258991541</v>
      </c>
      <c r="N2908">
        <v>591046.8298403252</v>
      </c>
      <c r="O2908">
        <v>-4500.252142862882</v>
      </c>
      <c r="P2908" s="1">
        <v>-0.007614036512265284</v>
      </c>
      <c r="Q2908">
        <v>1.174567214251493</v>
      </c>
      <c r="R2908">
        <v>2.697697697697705</v>
      </c>
      <c r="S2908">
        <v>-0.008322147651006584</v>
      </c>
    </row>
    <row r="2909" spans="1:19">
      <c r="A2909" s="6">
        <v>2907</v>
      </c>
      <c r="B2909" t="s">
        <v>2934</v>
      </c>
      <c r="C2909">
        <v>423675.8960000001</v>
      </c>
      <c r="D2909">
        <v>459316.1414904004</v>
      </c>
      <c r="E2909" s="1">
        <v>0.5310538049680014</v>
      </c>
      <c r="F2909">
        <v>40237.7299</v>
      </c>
      <c r="G2909" s="1">
        <v>0.08760356161104117</v>
      </c>
      <c r="H2909">
        <v>519052.2843096003</v>
      </c>
      <c r="I2909">
        <v>-59721.0978111999</v>
      </c>
      <c r="J2909" s="1">
        <v>-0.11506</v>
      </c>
      <c r="K2909">
        <v>29</v>
      </c>
      <c r="L2909">
        <v>594357.7241540868</v>
      </c>
      <c r="M2909" s="1">
        <v>0.981192413846956</v>
      </c>
      <c r="N2909">
        <v>594357.7241540868</v>
      </c>
      <c r="O2909">
        <v>0</v>
      </c>
      <c r="P2909" s="1">
        <v>0</v>
      </c>
      <c r="Q2909">
        <v>1.174567214251493</v>
      </c>
      <c r="R2909">
        <v>2.759759759759767</v>
      </c>
      <c r="S2909">
        <v>0</v>
      </c>
    </row>
    <row r="2910" spans="1:19">
      <c r="A2910" s="6">
        <v>2908</v>
      </c>
      <c r="B2910" t="s">
        <v>2935</v>
      </c>
      <c r="C2910">
        <v>423675.8960000001</v>
      </c>
      <c r="D2910">
        <v>459316.1414904004</v>
      </c>
      <c r="E2910" s="1">
        <v>0.5310538049680014</v>
      </c>
      <c r="F2910">
        <v>40237.7299</v>
      </c>
      <c r="G2910" s="1">
        <v>0.08760356161104117</v>
      </c>
      <c r="H2910">
        <v>519052.2843096003</v>
      </c>
      <c r="I2910">
        <v>-59721.0978111999</v>
      </c>
      <c r="J2910" s="1">
        <v>-0.11506</v>
      </c>
      <c r="K2910">
        <v>29</v>
      </c>
      <c r="L2910">
        <v>598707.4797582214</v>
      </c>
      <c r="M2910" s="1">
        <v>0.9956915991940715</v>
      </c>
      <c r="N2910">
        <v>598707.4797582214</v>
      </c>
      <c r="O2910">
        <v>0</v>
      </c>
      <c r="P2910" s="1">
        <v>0</v>
      </c>
      <c r="Q2910">
        <v>1.175021089920452</v>
      </c>
      <c r="R2910">
        <v>2.740740740740748</v>
      </c>
      <c r="S2910">
        <v>-0.005058572949946716</v>
      </c>
    </row>
    <row r="2911" spans="1:19">
      <c r="A2911" s="6">
        <v>2909</v>
      </c>
      <c r="B2911" t="s">
        <v>2936</v>
      </c>
      <c r="C2911">
        <v>423675.8960000001</v>
      </c>
      <c r="D2911">
        <v>459316.1414904004</v>
      </c>
      <c r="E2911" s="1">
        <v>0.5310538049680014</v>
      </c>
      <c r="F2911">
        <v>40237.7299</v>
      </c>
      <c r="G2911" s="1">
        <v>0.08760356161104117</v>
      </c>
      <c r="H2911">
        <v>519052.2843096003</v>
      </c>
      <c r="I2911">
        <v>-59721.0978111999</v>
      </c>
      <c r="J2911" s="1">
        <v>-0.11506</v>
      </c>
      <c r="K2911">
        <v>29</v>
      </c>
      <c r="L2911">
        <v>603722.9325463468</v>
      </c>
      <c r="M2911" s="1">
        <v>1.012409775154489</v>
      </c>
      <c r="N2911">
        <v>603722.9325463468</v>
      </c>
      <c r="O2911">
        <v>0</v>
      </c>
      <c r="P2911" s="1">
        <v>0</v>
      </c>
      <c r="Q2911">
        <v>1.175434017674373</v>
      </c>
      <c r="R2911">
        <v>2.744744744744751</v>
      </c>
      <c r="S2911">
        <v>-0.003993610223642308</v>
      </c>
    </row>
    <row r="2912" spans="1:19">
      <c r="A2912" s="6">
        <v>2910</v>
      </c>
      <c r="B2912" t="s">
        <v>2937</v>
      </c>
      <c r="C2912">
        <v>423675.8960000001</v>
      </c>
      <c r="D2912">
        <v>459316.1414904004</v>
      </c>
      <c r="E2912" s="1">
        <v>0.5310538049680014</v>
      </c>
      <c r="F2912">
        <v>40237.7299</v>
      </c>
      <c r="G2912" s="1">
        <v>0.08760356161104117</v>
      </c>
      <c r="H2912">
        <v>519052.2843096003</v>
      </c>
      <c r="I2912">
        <v>-59721.0978111999</v>
      </c>
      <c r="J2912" s="1">
        <v>-0.11506</v>
      </c>
      <c r="K2912">
        <v>29</v>
      </c>
      <c r="L2912">
        <v>603722.9325463468</v>
      </c>
      <c r="M2912" s="1">
        <v>1.012409775154489</v>
      </c>
      <c r="N2912">
        <v>603722.9325463468</v>
      </c>
      <c r="O2912">
        <v>0</v>
      </c>
      <c r="P2912" s="1">
        <v>0</v>
      </c>
      <c r="Q2912">
        <v>1.175434017674373</v>
      </c>
      <c r="R2912">
        <v>2.744744744744751</v>
      </c>
      <c r="S2912">
        <v>-0.003993610223642308</v>
      </c>
    </row>
    <row r="2913" spans="1:19">
      <c r="A2913" s="6">
        <v>2911</v>
      </c>
      <c r="B2913" t="s">
        <v>2938</v>
      </c>
      <c r="C2913">
        <v>423675.8960000001</v>
      </c>
      <c r="D2913">
        <v>459316.1414904004</v>
      </c>
      <c r="E2913" s="1">
        <v>0.5310538049680014</v>
      </c>
      <c r="F2913">
        <v>40237.7299</v>
      </c>
      <c r="G2913" s="1">
        <v>0.08760356161104117</v>
      </c>
      <c r="H2913">
        <v>519052.2843096003</v>
      </c>
      <c r="I2913">
        <v>-59721.0978111999</v>
      </c>
      <c r="J2913" s="1">
        <v>-0.11506</v>
      </c>
      <c r="K2913">
        <v>29</v>
      </c>
      <c r="L2913">
        <v>603722.9325463468</v>
      </c>
      <c r="M2913" s="1">
        <v>1.012409775154489</v>
      </c>
      <c r="N2913">
        <v>603722.9325463468</v>
      </c>
      <c r="O2913">
        <v>0</v>
      </c>
      <c r="P2913" s="1">
        <v>0</v>
      </c>
      <c r="Q2913">
        <v>1.175434017674373</v>
      </c>
      <c r="R2913">
        <v>2.744744744744751</v>
      </c>
      <c r="S2913">
        <v>-0.003993610223642308</v>
      </c>
    </row>
    <row r="2914" spans="1:19">
      <c r="A2914" s="6">
        <v>2912</v>
      </c>
      <c r="B2914" t="s">
        <v>2939</v>
      </c>
      <c r="C2914">
        <v>423675.8960000001</v>
      </c>
      <c r="D2914">
        <v>459316.1414904004</v>
      </c>
      <c r="E2914" s="1">
        <v>0.5310538049680014</v>
      </c>
      <c r="F2914">
        <v>40237.7299</v>
      </c>
      <c r="G2914" s="1">
        <v>0.08760356161104117</v>
      </c>
      <c r="H2914">
        <v>519052.2843096003</v>
      </c>
      <c r="I2914">
        <v>-59721.0978111999</v>
      </c>
      <c r="J2914" s="1">
        <v>-0.11506</v>
      </c>
      <c r="K2914">
        <v>29</v>
      </c>
      <c r="L2914">
        <v>611113.3074808161</v>
      </c>
      <c r="M2914" s="1">
        <v>1.037044358269387</v>
      </c>
      <c r="N2914">
        <v>611113.3074808161</v>
      </c>
      <c r="O2914">
        <v>0</v>
      </c>
      <c r="P2914" s="1">
        <v>0</v>
      </c>
      <c r="Q2914">
        <v>1.175969609529524</v>
      </c>
      <c r="R2914">
        <v>2.806806806806813</v>
      </c>
      <c r="S2914">
        <v>0</v>
      </c>
    </row>
    <row r="2915" spans="1:19">
      <c r="A2915" s="6">
        <v>2913</v>
      </c>
      <c r="B2915" t="s">
        <v>2940</v>
      </c>
      <c r="C2915">
        <v>423675.8960000001</v>
      </c>
      <c r="D2915">
        <v>459316.1414904004</v>
      </c>
      <c r="E2915" s="1">
        <v>0.5310538049680014</v>
      </c>
      <c r="F2915">
        <v>40237.7299</v>
      </c>
      <c r="G2915" s="1">
        <v>0.08760356161104117</v>
      </c>
      <c r="H2915">
        <v>519052.2843096003</v>
      </c>
      <c r="I2915">
        <v>-59721.0978111999</v>
      </c>
      <c r="J2915" s="1">
        <v>-0.11506</v>
      </c>
      <c r="K2915">
        <v>29</v>
      </c>
      <c r="L2915">
        <v>605975.3327234471</v>
      </c>
      <c r="M2915" s="1">
        <v>1.019917775744824</v>
      </c>
      <c r="N2915">
        <v>611113.3074808161</v>
      </c>
      <c r="O2915">
        <v>-5137.974757369026</v>
      </c>
      <c r="P2915" s="1">
        <v>-0.008407564840224519</v>
      </c>
      <c r="Q2915">
        <v>1.176505333247391</v>
      </c>
      <c r="R2915">
        <v>2.822822822822828</v>
      </c>
      <c r="S2915">
        <v>0</v>
      </c>
    </row>
    <row r="2916" spans="1:19">
      <c r="A2916" s="6">
        <v>2914</v>
      </c>
      <c r="B2916" t="s">
        <v>2941</v>
      </c>
      <c r="C2916">
        <v>423675.8960000001</v>
      </c>
      <c r="D2916">
        <v>459316.1414904004</v>
      </c>
      <c r="E2916" s="1">
        <v>0.5310538049680014</v>
      </c>
      <c r="F2916">
        <v>40237.7299</v>
      </c>
      <c r="G2916" s="1">
        <v>0.08760356161104117</v>
      </c>
      <c r="H2916">
        <v>519052.2843096003</v>
      </c>
      <c r="I2916">
        <v>-59721.0978111999</v>
      </c>
      <c r="J2916" s="1">
        <v>-0.11506</v>
      </c>
      <c r="K2916">
        <v>29</v>
      </c>
      <c r="L2916">
        <v>606116.9268390116</v>
      </c>
      <c r="M2916" s="1">
        <v>1.020389756130039</v>
      </c>
      <c r="N2916">
        <v>611113.3074808161</v>
      </c>
      <c r="O2916">
        <v>-4996.380641804542</v>
      </c>
      <c r="P2916" s="1">
        <v>-0.008175866211130391</v>
      </c>
      <c r="Q2916">
        <v>1.177041188860436</v>
      </c>
      <c r="R2916">
        <v>2.839839839839846</v>
      </c>
      <c r="S2916">
        <v>0</v>
      </c>
    </row>
    <row r="2917" spans="1:19">
      <c r="A2917" s="6">
        <v>2915</v>
      </c>
      <c r="B2917" t="s">
        <v>2942</v>
      </c>
      <c r="C2917">
        <v>423675.8960000001</v>
      </c>
      <c r="D2917">
        <v>459316.1414904004</v>
      </c>
      <c r="E2917" s="1">
        <v>0.5310538049680014</v>
      </c>
      <c r="F2917">
        <v>40237.7299</v>
      </c>
      <c r="G2917" s="1">
        <v>0.08760356161104117</v>
      </c>
      <c r="H2917">
        <v>519052.2843096003</v>
      </c>
      <c r="I2917">
        <v>-59721.0978111999</v>
      </c>
      <c r="J2917" s="1">
        <v>-0.11506</v>
      </c>
      <c r="K2917">
        <v>29</v>
      </c>
      <c r="L2917">
        <v>612381.8656126364</v>
      </c>
      <c r="M2917" s="1">
        <v>1.041272885375455</v>
      </c>
      <c r="N2917">
        <v>612381.8656126364</v>
      </c>
      <c r="O2917">
        <v>0</v>
      </c>
      <c r="P2917" s="1">
        <v>0</v>
      </c>
      <c r="Q2917">
        <v>1.177577176401134</v>
      </c>
      <c r="R2917">
        <v>2.828828828828835</v>
      </c>
      <c r="S2917">
        <v>-0.00286757038581853</v>
      </c>
    </row>
    <row r="2918" spans="1:19">
      <c r="A2918" s="6">
        <v>2916</v>
      </c>
      <c r="B2918" t="s">
        <v>2943</v>
      </c>
      <c r="C2918">
        <v>423675.8960000001</v>
      </c>
      <c r="D2918">
        <v>459316.1414904004</v>
      </c>
      <c r="E2918" s="1">
        <v>0.5310538049680014</v>
      </c>
      <c r="F2918">
        <v>40237.7299</v>
      </c>
      <c r="G2918" s="1">
        <v>0.08760356161104117</v>
      </c>
      <c r="H2918">
        <v>519052.2843096003</v>
      </c>
      <c r="I2918">
        <v>-59721.0978111999</v>
      </c>
      <c r="J2918" s="1">
        <v>-0.11506</v>
      </c>
      <c r="K2918">
        <v>29</v>
      </c>
      <c r="L2918">
        <v>614130.6569650802</v>
      </c>
      <c r="M2918" s="1">
        <v>1.047102189883601</v>
      </c>
      <c r="N2918">
        <v>614130.6569650802</v>
      </c>
      <c r="O2918">
        <v>0</v>
      </c>
      <c r="P2918" s="1">
        <v>0</v>
      </c>
      <c r="Q2918">
        <v>1.178113295901964</v>
      </c>
      <c r="R2918">
        <v>2.810810810810816</v>
      </c>
      <c r="S2918">
        <v>-0.007559958289885427</v>
      </c>
    </row>
    <row r="2919" spans="1:19">
      <c r="A2919" s="6">
        <v>2917</v>
      </c>
      <c r="B2919" t="s">
        <v>2944</v>
      </c>
      <c r="C2919">
        <v>423675.8960000001</v>
      </c>
      <c r="D2919">
        <v>459316.1414904004</v>
      </c>
      <c r="E2919" s="1">
        <v>0.5310538049680014</v>
      </c>
      <c r="F2919">
        <v>40237.7299</v>
      </c>
      <c r="G2919" s="1">
        <v>0.08760356161104117</v>
      </c>
      <c r="H2919">
        <v>519052.2843096003</v>
      </c>
      <c r="I2919">
        <v>-59721.0978111999</v>
      </c>
      <c r="J2919" s="1">
        <v>-0.11506</v>
      </c>
      <c r="K2919">
        <v>29</v>
      </c>
      <c r="L2919">
        <v>614130.6569650802</v>
      </c>
      <c r="M2919" s="1">
        <v>1.047102189883601</v>
      </c>
      <c r="N2919">
        <v>614130.6569650802</v>
      </c>
      <c r="O2919">
        <v>0</v>
      </c>
      <c r="P2919" s="1">
        <v>0</v>
      </c>
      <c r="Q2919">
        <v>1.178113295901964</v>
      </c>
      <c r="R2919">
        <v>2.810810810810816</v>
      </c>
      <c r="S2919">
        <v>-0.007559958289885427</v>
      </c>
    </row>
    <row r="2920" spans="1:19">
      <c r="A2920" s="6">
        <v>2918</v>
      </c>
      <c r="B2920" t="s">
        <v>2945</v>
      </c>
      <c r="C2920">
        <v>423675.8960000001</v>
      </c>
      <c r="D2920">
        <v>459316.1414904004</v>
      </c>
      <c r="E2920" s="1">
        <v>0.5310538049680014</v>
      </c>
      <c r="F2920">
        <v>40237.7299</v>
      </c>
      <c r="G2920" s="1">
        <v>0.08760356161104117</v>
      </c>
      <c r="H2920">
        <v>519052.2843096003</v>
      </c>
      <c r="I2920">
        <v>-59721.0978111999</v>
      </c>
      <c r="J2920" s="1">
        <v>-0.11506</v>
      </c>
      <c r="K2920">
        <v>29</v>
      </c>
      <c r="L2920">
        <v>614130.6569650802</v>
      </c>
      <c r="M2920" s="1">
        <v>1.047102189883601</v>
      </c>
      <c r="N2920">
        <v>614130.6569650802</v>
      </c>
      <c r="O2920">
        <v>0</v>
      </c>
      <c r="P2920" s="1">
        <v>0</v>
      </c>
      <c r="Q2920">
        <v>1.178113295901964</v>
      </c>
      <c r="R2920">
        <v>2.810810810810816</v>
      </c>
      <c r="S2920">
        <v>-0.007559958289885427</v>
      </c>
    </row>
    <row r="2921" spans="1:19">
      <c r="A2921" s="6">
        <v>2919</v>
      </c>
      <c r="B2921" t="s">
        <v>2946</v>
      </c>
      <c r="C2921">
        <v>423675.8960000001</v>
      </c>
      <c r="D2921">
        <v>459316.1414904004</v>
      </c>
      <c r="E2921" s="1">
        <v>0.5310538049680014</v>
      </c>
      <c r="F2921">
        <v>40237.7299</v>
      </c>
      <c r="G2921" s="1">
        <v>0.08760356161104117</v>
      </c>
      <c r="H2921">
        <v>519052.2843096003</v>
      </c>
      <c r="I2921">
        <v>-59721.0978111999</v>
      </c>
      <c r="J2921" s="1">
        <v>-0.11506</v>
      </c>
      <c r="K2921">
        <v>29</v>
      </c>
      <c r="L2921">
        <v>615283.4891185206</v>
      </c>
      <c r="M2921" s="1">
        <v>1.050944963728402</v>
      </c>
      <c r="N2921">
        <v>615283.4891185206</v>
      </c>
      <c r="O2921">
        <v>0</v>
      </c>
      <c r="P2921" s="1">
        <v>0</v>
      </c>
      <c r="Q2921">
        <v>1.178649547395415</v>
      </c>
      <c r="R2921">
        <v>2.843843843843849</v>
      </c>
      <c r="S2921">
        <v>0</v>
      </c>
    </row>
    <row r="2922" spans="1:19">
      <c r="A2922" s="6">
        <v>2920</v>
      </c>
      <c r="B2922" t="s">
        <v>2947</v>
      </c>
      <c r="C2922">
        <v>423675.8960000001</v>
      </c>
      <c r="D2922">
        <v>459316.1414904004</v>
      </c>
      <c r="E2922" s="1">
        <v>0.5310538049680014</v>
      </c>
      <c r="F2922">
        <v>40237.7299</v>
      </c>
      <c r="G2922" s="1">
        <v>0.08760356161104117</v>
      </c>
      <c r="H2922">
        <v>519052.2843096003</v>
      </c>
      <c r="I2922">
        <v>-59721.0978111999</v>
      </c>
      <c r="J2922" s="1">
        <v>-0.11506</v>
      </c>
      <c r="K2922">
        <v>29</v>
      </c>
      <c r="L2922">
        <v>612465.4479043656</v>
      </c>
      <c r="M2922" s="1">
        <v>1.041551493014552</v>
      </c>
      <c r="N2922">
        <v>615283.4891185206</v>
      </c>
      <c r="O2922">
        <v>-2818.041214155033</v>
      </c>
      <c r="P2922" s="1">
        <v>-0.004580069616677461</v>
      </c>
      <c r="Q2922">
        <v>1.179185930913984</v>
      </c>
      <c r="R2922">
        <v>2.826826826826832</v>
      </c>
      <c r="S2922">
        <v>-0.004427083333333304</v>
      </c>
    </row>
    <row r="2923" spans="1:19">
      <c r="A2923" s="6">
        <v>2921</v>
      </c>
      <c r="B2923" t="s">
        <v>2948</v>
      </c>
      <c r="C2923">
        <v>423675.8960000001</v>
      </c>
      <c r="D2923">
        <v>459316.1414904004</v>
      </c>
      <c r="E2923" s="1">
        <v>0.5310538049680014</v>
      </c>
      <c r="F2923">
        <v>40237.7299</v>
      </c>
      <c r="G2923" s="1">
        <v>0.08760356161104117</v>
      </c>
      <c r="H2923">
        <v>519052.2843096003</v>
      </c>
      <c r="I2923">
        <v>-59721.0978111999</v>
      </c>
      <c r="J2923" s="1">
        <v>-0.11506</v>
      </c>
      <c r="K2923">
        <v>29</v>
      </c>
      <c r="L2923">
        <v>622144.8230943265</v>
      </c>
      <c r="M2923" s="1">
        <v>1.073816076981088</v>
      </c>
      <c r="N2923">
        <v>622144.8230943265</v>
      </c>
      <c r="O2923">
        <v>0</v>
      </c>
      <c r="P2923" s="1">
        <v>0</v>
      </c>
      <c r="Q2923">
        <v>1.179722446490175</v>
      </c>
      <c r="R2923">
        <v>2.878878878878885</v>
      </c>
      <c r="S2923">
        <v>0</v>
      </c>
    </row>
    <row r="2924" spans="1:19">
      <c r="A2924" s="6">
        <v>2922</v>
      </c>
      <c r="B2924" t="s">
        <v>2949</v>
      </c>
      <c r="C2924">
        <v>423675.8960000001</v>
      </c>
      <c r="D2924">
        <v>459316.1414904004</v>
      </c>
      <c r="E2924" s="1">
        <v>0.5310538049680014</v>
      </c>
      <c r="F2924">
        <v>40237.7299</v>
      </c>
      <c r="G2924" s="1">
        <v>0.08760356161104117</v>
      </c>
      <c r="H2924">
        <v>519052.2843096003</v>
      </c>
      <c r="I2924">
        <v>-59721.0978111999</v>
      </c>
      <c r="J2924" s="1">
        <v>-0.11506</v>
      </c>
      <c r="K2924">
        <v>29</v>
      </c>
      <c r="L2924">
        <v>631841.5388819026</v>
      </c>
      <c r="M2924" s="1">
        <v>1.106138462939675</v>
      </c>
      <c r="N2924">
        <v>631841.5388819026</v>
      </c>
      <c r="O2924">
        <v>0</v>
      </c>
      <c r="P2924" s="1">
        <v>0</v>
      </c>
      <c r="Q2924">
        <v>1.180259094156502</v>
      </c>
      <c r="R2924">
        <v>2.956956956956963</v>
      </c>
      <c r="S2924">
        <v>0</v>
      </c>
    </row>
    <row r="2925" spans="1:19">
      <c r="A2925" s="6">
        <v>2923</v>
      </c>
      <c r="B2925" t="s">
        <v>2950</v>
      </c>
      <c r="C2925">
        <v>423675.8960000001</v>
      </c>
      <c r="D2925">
        <v>459316.1414904004</v>
      </c>
      <c r="E2925" s="1">
        <v>0.5310538049680014</v>
      </c>
      <c r="F2925">
        <v>40237.7299</v>
      </c>
      <c r="G2925" s="1">
        <v>0.08760356161104117</v>
      </c>
      <c r="H2925">
        <v>519052.2843096003</v>
      </c>
      <c r="I2925">
        <v>-59721.0978111999</v>
      </c>
      <c r="J2925" s="1">
        <v>-0.11506</v>
      </c>
      <c r="K2925">
        <v>29</v>
      </c>
      <c r="L2925">
        <v>631841.5388819026</v>
      </c>
      <c r="M2925" s="1">
        <v>1.106138462939675</v>
      </c>
      <c r="N2925">
        <v>631841.5388819026</v>
      </c>
      <c r="O2925">
        <v>0</v>
      </c>
      <c r="P2925" s="1">
        <v>0</v>
      </c>
      <c r="Q2925">
        <v>1.180795873945483</v>
      </c>
      <c r="R2925">
        <v>2.956956956956963</v>
      </c>
      <c r="S2925">
        <v>0</v>
      </c>
    </row>
    <row r="2926" spans="1:19">
      <c r="A2926" s="6">
        <v>2924</v>
      </c>
      <c r="B2926" t="s">
        <v>2951</v>
      </c>
      <c r="C2926">
        <v>423675.8960000001</v>
      </c>
      <c r="D2926">
        <v>459316.1414904004</v>
      </c>
      <c r="E2926" s="1">
        <v>0.5310538049680014</v>
      </c>
      <c r="F2926">
        <v>40237.7299</v>
      </c>
      <c r="G2926" s="1">
        <v>0.08760356161104117</v>
      </c>
      <c r="H2926">
        <v>519052.2843096003</v>
      </c>
      <c r="I2926">
        <v>-59721.0978111999</v>
      </c>
      <c r="J2926" s="1">
        <v>-0.11506</v>
      </c>
      <c r="K2926">
        <v>29</v>
      </c>
      <c r="L2926">
        <v>631841.5388819026</v>
      </c>
      <c r="M2926" s="1">
        <v>1.106138462939675</v>
      </c>
      <c r="N2926">
        <v>631841.5388819026</v>
      </c>
      <c r="O2926">
        <v>0</v>
      </c>
      <c r="P2926" s="1">
        <v>0</v>
      </c>
      <c r="Q2926">
        <v>1.180795873945483</v>
      </c>
      <c r="R2926">
        <v>2.956956956956963</v>
      </c>
      <c r="S2926">
        <v>0</v>
      </c>
    </row>
    <row r="2927" spans="1:19">
      <c r="A2927" s="6">
        <v>2925</v>
      </c>
      <c r="B2927" t="s">
        <v>2952</v>
      </c>
      <c r="C2927">
        <v>423675.8960000001</v>
      </c>
      <c r="D2927">
        <v>459316.1414904004</v>
      </c>
      <c r="E2927" s="1">
        <v>0.5310538049680014</v>
      </c>
      <c r="F2927">
        <v>40237.7299</v>
      </c>
      <c r="G2927" s="1">
        <v>0.08760356161104117</v>
      </c>
      <c r="H2927">
        <v>519052.2843096003</v>
      </c>
      <c r="I2927">
        <v>-59721.0978111999</v>
      </c>
      <c r="J2927" s="1">
        <v>-0.11506</v>
      </c>
      <c r="K2927">
        <v>29</v>
      </c>
      <c r="L2927">
        <v>631841.5388819026</v>
      </c>
      <c r="M2927" s="1">
        <v>1.106138462939675</v>
      </c>
      <c r="N2927">
        <v>631841.5388819026</v>
      </c>
      <c r="O2927">
        <v>0</v>
      </c>
      <c r="P2927" s="1">
        <v>0</v>
      </c>
      <c r="Q2927">
        <v>1.180795873945483</v>
      </c>
      <c r="R2927">
        <v>2.956956956956963</v>
      </c>
      <c r="S2927">
        <v>0</v>
      </c>
    </row>
    <row r="2928" spans="1:19">
      <c r="A2928" s="6">
        <v>2926</v>
      </c>
      <c r="B2928" t="s">
        <v>2953</v>
      </c>
      <c r="C2928">
        <v>423675.8960000001</v>
      </c>
      <c r="D2928">
        <v>459316.1414904004</v>
      </c>
      <c r="E2928" s="1">
        <v>0.5310538049680014</v>
      </c>
      <c r="F2928">
        <v>40237.7299</v>
      </c>
      <c r="G2928" s="1">
        <v>0.08760356161104117</v>
      </c>
      <c r="H2928">
        <v>519052.2843096003</v>
      </c>
      <c r="I2928">
        <v>-59721.0978111999</v>
      </c>
      <c r="J2928" s="1">
        <v>-0.11506</v>
      </c>
      <c r="K2928">
        <v>29</v>
      </c>
      <c r="L2928">
        <v>633830.1013606287</v>
      </c>
      <c r="M2928" s="1">
        <v>1.112767004535429</v>
      </c>
      <c r="N2928">
        <v>633830.1013606287</v>
      </c>
      <c r="O2928">
        <v>0</v>
      </c>
      <c r="P2928" s="1">
        <v>0</v>
      </c>
      <c r="Q2928">
        <v>1.181332785889649</v>
      </c>
      <c r="R2928">
        <v>2.918918918918925</v>
      </c>
      <c r="S2928">
        <v>-0.009612952188211454</v>
      </c>
    </row>
    <row r="2929" spans="1:19">
      <c r="A2929" s="6">
        <v>2927</v>
      </c>
      <c r="B2929" t="s">
        <v>2954</v>
      </c>
      <c r="C2929">
        <v>411537.7040000001</v>
      </c>
      <c r="D2929">
        <v>457565.0171800004</v>
      </c>
      <c r="E2929" s="1">
        <v>0.5252167239333347</v>
      </c>
      <c r="F2929">
        <v>38855.5138732816</v>
      </c>
      <c r="G2929" s="1">
        <v>0.0849180169252238</v>
      </c>
      <c r="H2929">
        <v>519052.2843096003</v>
      </c>
      <c r="I2929">
        <v>-61487.26712959987</v>
      </c>
      <c r="J2929" s="1">
        <v>-0.1184606425755068</v>
      </c>
      <c r="K2929">
        <v>28</v>
      </c>
      <c r="L2929">
        <v>636298.3864236211</v>
      </c>
      <c r="M2929" s="1">
        <v>1.12099462141207</v>
      </c>
      <c r="N2929">
        <v>636298.3864236211</v>
      </c>
      <c r="O2929">
        <v>0</v>
      </c>
      <c r="P2929" s="1">
        <v>0</v>
      </c>
      <c r="Q2929">
        <v>1.181869830021535</v>
      </c>
      <c r="R2929">
        <v>2.975975975975983</v>
      </c>
      <c r="S2929">
        <v>0</v>
      </c>
    </row>
    <row r="2930" spans="1:19">
      <c r="A2930" s="6">
        <v>2928</v>
      </c>
      <c r="B2930" t="s">
        <v>2955</v>
      </c>
      <c r="C2930">
        <v>428668.8320000001</v>
      </c>
      <c r="D2930">
        <v>457546.3122776005</v>
      </c>
      <c r="E2930" s="1">
        <v>0.5251543742586682</v>
      </c>
      <c r="F2930">
        <v>40228.20892</v>
      </c>
      <c r="G2930" s="1">
        <v>0.08792161108183714</v>
      </c>
      <c r="H2930">
        <v>519052.2843096003</v>
      </c>
      <c r="I2930">
        <v>-61487.26712959987</v>
      </c>
      <c r="J2930" s="1">
        <v>-0.11846</v>
      </c>
      <c r="K2930">
        <v>29</v>
      </c>
      <c r="L2930">
        <v>641587.2900728968</v>
      </c>
      <c r="M2930" s="1">
        <v>1.138624300242989</v>
      </c>
      <c r="N2930">
        <v>641587.2900728968</v>
      </c>
      <c r="O2930">
        <v>0</v>
      </c>
      <c r="P2930" s="1">
        <v>0</v>
      </c>
      <c r="Q2930">
        <v>1.182407006373686</v>
      </c>
      <c r="R2930">
        <v>3.037037037037044</v>
      </c>
      <c r="S2930">
        <v>0</v>
      </c>
    </row>
    <row r="2931" spans="1:19">
      <c r="A2931" s="6">
        <v>2929</v>
      </c>
      <c r="B2931" t="s">
        <v>2956</v>
      </c>
      <c r="C2931">
        <v>428668.8320000001</v>
      </c>
      <c r="D2931">
        <v>457546.3122776005</v>
      </c>
      <c r="E2931" s="1">
        <v>0.5251543742586682</v>
      </c>
      <c r="F2931">
        <v>40228.20892</v>
      </c>
      <c r="G2931" s="1">
        <v>0.08792161108183714</v>
      </c>
      <c r="H2931">
        <v>519052.2843096003</v>
      </c>
      <c r="I2931">
        <v>-61487.26712959987</v>
      </c>
      <c r="J2931" s="1">
        <v>-0.11846</v>
      </c>
      <c r="K2931">
        <v>29</v>
      </c>
      <c r="L2931">
        <v>643307.4765681034</v>
      </c>
      <c r="M2931" s="1">
        <v>1.144358255227011</v>
      </c>
      <c r="N2931">
        <v>643307.4765681034</v>
      </c>
      <c r="O2931">
        <v>0</v>
      </c>
      <c r="P2931" s="1">
        <v>0</v>
      </c>
      <c r="Q2931">
        <v>1.182944314978656</v>
      </c>
      <c r="R2931">
        <v>3.048048048048055</v>
      </c>
      <c r="S2931">
        <v>0</v>
      </c>
    </row>
    <row r="2932" spans="1:19">
      <c r="A2932" s="6">
        <v>2930</v>
      </c>
      <c r="B2932" t="s">
        <v>2957</v>
      </c>
      <c r="C2932">
        <v>428668.8320000001</v>
      </c>
      <c r="D2932">
        <v>457546.3122776005</v>
      </c>
      <c r="E2932" s="1">
        <v>0.5251543742586682</v>
      </c>
      <c r="F2932">
        <v>40228.20892</v>
      </c>
      <c r="G2932" s="1">
        <v>0.08792161108183714</v>
      </c>
      <c r="H2932">
        <v>519052.2843096003</v>
      </c>
      <c r="I2932">
        <v>-61487.26712959987</v>
      </c>
      <c r="J2932" s="1">
        <v>-0.11846</v>
      </c>
      <c r="K2932">
        <v>29</v>
      </c>
      <c r="L2932">
        <v>639808.1401508719</v>
      </c>
      <c r="M2932" s="1">
        <v>1.132693800502907</v>
      </c>
      <c r="N2932">
        <v>643307.4765681034</v>
      </c>
      <c r="O2932">
        <v>-3499.336417231476</v>
      </c>
      <c r="P2932" s="1">
        <v>-0.005439601659690986</v>
      </c>
      <c r="Q2932">
        <v>1.183481755869004</v>
      </c>
      <c r="R2932">
        <v>3.051051051051058</v>
      </c>
      <c r="S2932">
        <v>0</v>
      </c>
    </row>
    <row r="2933" spans="1:19">
      <c r="A2933" s="6">
        <v>2931</v>
      </c>
      <c r="B2933" t="s">
        <v>2958</v>
      </c>
      <c r="C2933">
        <v>428668.8320000001</v>
      </c>
      <c r="D2933">
        <v>457546.3122776005</v>
      </c>
      <c r="E2933" s="1">
        <v>0.5251543742586682</v>
      </c>
      <c r="F2933">
        <v>40228.20892</v>
      </c>
      <c r="G2933" s="1">
        <v>0.08792161108183714</v>
      </c>
      <c r="H2933">
        <v>519052.2843096003</v>
      </c>
      <c r="I2933">
        <v>-61487.26712959987</v>
      </c>
      <c r="J2933" s="1">
        <v>-0.11846</v>
      </c>
      <c r="K2933">
        <v>29</v>
      </c>
      <c r="L2933">
        <v>639808.1401508719</v>
      </c>
      <c r="M2933" s="1">
        <v>1.132693800502907</v>
      </c>
      <c r="N2933">
        <v>643307.4765681034</v>
      </c>
      <c r="O2933">
        <v>-3499.336417231476</v>
      </c>
      <c r="P2933" s="1">
        <v>-0.005439601659690986</v>
      </c>
      <c r="Q2933">
        <v>1.183481755869004</v>
      </c>
      <c r="R2933">
        <v>3.051051051051058</v>
      </c>
      <c r="S2933">
        <v>0</v>
      </c>
    </row>
    <row r="2934" spans="1:19">
      <c r="A2934" s="6">
        <v>2932</v>
      </c>
      <c r="B2934" t="s">
        <v>2959</v>
      </c>
      <c r="C2934">
        <v>428668.8320000001</v>
      </c>
      <c r="D2934">
        <v>457546.3122776005</v>
      </c>
      <c r="E2934" s="1">
        <v>0.5251543742586682</v>
      </c>
      <c r="F2934">
        <v>40228.20892</v>
      </c>
      <c r="G2934" s="1">
        <v>0.08792161108183714</v>
      </c>
      <c r="H2934">
        <v>519052.2843096003</v>
      </c>
      <c r="I2934">
        <v>-61487.26712959987</v>
      </c>
      <c r="J2934" s="1">
        <v>-0.11846</v>
      </c>
      <c r="K2934">
        <v>29</v>
      </c>
      <c r="L2934">
        <v>639808.1401508719</v>
      </c>
      <c r="M2934" s="1">
        <v>1.132693800502907</v>
      </c>
      <c r="N2934">
        <v>643307.4765681034</v>
      </c>
      <c r="O2934">
        <v>-3499.336417231476</v>
      </c>
      <c r="P2934" s="1">
        <v>-0.005439601659690986</v>
      </c>
      <c r="Q2934">
        <v>1.183481755869004</v>
      </c>
      <c r="R2934">
        <v>3.051051051051058</v>
      </c>
      <c r="S2934">
        <v>0</v>
      </c>
    </row>
    <row r="2935" spans="1:19">
      <c r="A2935" s="6">
        <v>2933</v>
      </c>
      <c r="B2935" t="s">
        <v>2960</v>
      </c>
      <c r="C2935">
        <v>428668.8320000001</v>
      </c>
      <c r="D2935">
        <v>457546.3122776005</v>
      </c>
      <c r="E2935" s="1">
        <v>0.5251543742586682</v>
      </c>
      <c r="F2935">
        <v>40228.20892</v>
      </c>
      <c r="G2935" s="1">
        <v>0.08792161108183714</v>
      </c>
      <c r="H2935">
        <v>519052.2843096003</v>
      </c>
      <c r="I2935">
        <v>-61487.26712959987</v>
      </c>
      <c r="J2935" s="1">
        <v>-0.11846</v>
      </c>
      <c r="K2935">
        <v>29</v>
      </c>
      <c r="L2935">
        <v>642074.0924697203</v>
      </c>
      <c r="M2935" s="1">
        <v>1.140246974899068</v>
      </c>
      <c r="N2935">
        <v>643307.4765681034</v>
      </c>
      <c r="O2935">
        <v>-1233.384098383132</v>
      </c>
      <c r="P2935" s="1">
        <v>-0.001917254413026491</v>
      </c>
      <c r="Q2935">
        <v>1.184019329077299</v>
      </c>
      <c r="R2935">
        <v>3.035035035035042</v>
      </c>
      <c r="S2935">
        <v>-0.003953545836421934</v>
      </c>
    </row>
    <row r="2936" spans="1:19">
      <c r="A2936" s="6">
        <v>2934</v>
      </c>
      <c r="B2936" t="s">
        <v>2961</v>
      </c>
      <c r="C2936">
        <v>428668.8320000001</v>
      </c>
      <c r="D2936">
        <v>457546.3122776005</v>
      </c>
      <c r="E2936" s="1">
        <v>0.5251543742586682</v>
      </c>
      <c r="F2936">
        <v>40228.20892</v>
      </c>
      <c r="G2936" s="1">
        <v>0.08792161108183714</v>
      </c>
      <c r="H2936">
        <v>519052.2843096003</v>
      </c>
      <c r="I2936">
        <v>-61487.26712959987</v>
      </c>
      <c r="J2936" s="1">
        <v>-0.11846</v>
      </c>
      <c r="K2936">
        <v>29</v>
      </c>
      <c r="L2936">
        <v>640499.9569907334</v>
      </c>
      <c r="M2936" s="1">
        <v>1.134999856635778</v>
      </c>
      <c r="N2936">
        <v>643307.4765681034</v>
      </c>
      <c r="O2936">
        <v>-2807.519577370025</v>
      </c>
      <c r="P2936" s="1">
        <v>-0.004364195473597622</v>
      </c>
      <c r="Q2936">
        <v>1.184557034636118</v>
      </c>
      <c r="R2936">
        <v>3.053053053053061</v>
      </c>
      <c r="S2936">
        <v>0</v>
      </c>
    </row>
    <row r="2937" spans="1:19">
      <c r="A2937" s="6">
        <v>2935</v>
      </c>
      <c r="B2937" t="s">
        <v>2962</v>
      </c>
      <c r="C2937">
        <v>428668.8320000001</v>
      </c>
      <c r="D2937">
        <v>457546.3122776005</v>
      </c>
      <c r="E2937" s="1">
        <v>0.5251543742586682</v>
      </c>
      <c r="F2937">
        <v>40228.20892</v>
      </c>
      <c r="G2937" s="1">
        <v>0.08792161108183714</v>
      </c>
      <c r="H2937">
        <v>519052.2843096003</v>
      </c>
      <c r="I2937">
        <v>-61487.26712959987</v>
      </c>
      <c r="J2937" s="1">
        <v>-0.11846</v>
      </c>
      <c r="K2937">
        <v>29</v>
      </c>
      <c r="L2937">
        <v>622230.6030340341</v>
      </c>
      <c r="M2937" s="1">
        <v>1.074102010113447</v>
      </c>
      <c r="N2937">
        <v>643307.4765681034</v>
      </c>
      <c r="O2937">
        <v>-21076.87353406928</v>
      </c>
      <c r="P2937" s="1">
        <v>-0.0327632964045584</v>
      </c>
      <c r="Q2937">
        <v>1.184557034636118</v>
      </c>
      <c r="R2937">
        <v>2.995995995996004</v>
      </c>
      <c r="S2937">
        <v>-0.01407755001234878</v>
      </c>
    </row>
    <row r="2938" spans="1:19">
      <c r="A2938" s="6">
        <v>2936</v>
      </c>
      <c r="B2938" t="s">
        <v>2963</v>
      </c>
      <c r="C2938">
        <v>428668.8320000001</v>
      </c>
      <c r="D2938">
        <v>457546.3122776005</v>
      </c>
      <c r="E2938" s="1">
        <v>0.5251543742586682</v>
      </c>
      <c r="F2938">
        <v>40228.20892</v>
      </c>
      <c r="G2938" s="1">
        <v>0.08792161108183714</v>
      </c>
      <c r="H2938">
        <v>519052.2843096003</v>
      </c>
      <c r="I2938">
        <v>-61487.26712959987</v>
      </c>
      <c r="J2938" s="1">
        <v>-0.11846</v>
      </c>
      <c r="K2938">
        <v>29</v>
      </c>
      <c r="L2938">
        <v>616730.3499768262</v>
      </c>
      <c r="M2938" s="1">
        <v>1.055767833256087</v>
      </c>
      <c r="N2938">
        <v>643307.4765681034</v>
      </c>
      <c r="O2938">
        <v>-26577.12659127719</v>
      </c>
      <c r="P2938" s="1">
        <v>-0.04131325619447176</v>
      </c>
      <c r="Q2938">
        <v>1.185094872578045</v>
      </c>
      <c r="R2938">
        <v>2.956956956956964</v>
      </c>
      <c r="S2938">
        <v>-0.02370955791553475</v>
      </c>
    </row>
    <row r="2939" spans="1:19">
      <c r="A2939" s="6">
        <v>2937</v>
      </c>
      <c r="B2939" t="s">
        <v>2964</v>
      </c>
      <c r="C2939">
        <v>428668.8320000001</v>
      </c>
      <c r="D2939">
        <v>457546.3122776005</v>
      </c>
      <c r="E2939" s="1">
        <v>0.5251543742586682</v>
      </c>
      <c r="F2939">
        <v>40228.20892</v>
      </c>
      <c r="G2939" s="1">
        <v>0.08792161108183714</v>
      </c>
      <c r="H2939">
        <v>519052.2843096003</v>
      </c>
      <c r="I2939">
        <v>-61487.26712959987</v>
      </c>
      <c r="J2939" s="1">
        <v>-0.11846</v>
      </c>
      <c r="K2939">
        <v>29</v>
      </c>
      <c r="L2939">
        <v>622626.1149625452</v>
      </c>
      <c r="M2939" s="1">
        <v>1.075420383208484</v>
      </c>
      <c r="N2939">
        <v>643307.4765681034</v>
      </c>
      <c r="O2939">
        <v>-20681.3616055582</v>
      </c>
      <c r="P2939" s="1">
        <v>-0.03214848631309009</v>
      </c>
      <c r="Q2939">
        <v>1.185592003512506</v>
      </c>
      <c r="R2939">
        <v>2.937937937937945</v>
      </c>
      <c r="S2939">
        <v>-0.0284020745863176</v>
      </c>
    </row>
    <row r="2940" spans="1:19">
      <c r="A2940" s="6">
        <v>2938</v>
      </c>
      <c r="B2940" t="s">
        <v>2965</v>
      </c>
      <c r="C2940">
        <v>428668.8320000001</v>
      </c>
      <c r="D2940">
        <v>457546.3122776005</v>
      </c>
      <c r="E2940" s="1">
        <v>0.5251543742586682</v>
      </c>
      <c r="F2940">
        <v>40228.20892</v>
      </c>
      <c r="G2940" s="1">
        <v>0.08792161108183714</v>
      </c>
      <c r="H2940">
        <v>519052.2843096003</v>
      </c>
      <c r="I2940">
        <v>-61487.26712959987</v>
      </c>
      <c r="J2940" s="1">
        <v>-0.11846</v>
      </c>
      <c r="K2940">
        <v>29</v>
      </c>
      <c r="L2940">
        <v>622626.1149625452</v>
      </c>
      <c r="M2940" s="1">
        <v>1.075420383208484</v>
      </c>
      <c r="N2940">
        <v>643307.4765681034</v>
      </c>
      <c r="O2940">
        <v>-20681.3616055582</v>
      </c>
      <c r="P2940" s="1">
        <v>-0.03214848631309009</v>
      </c>
      <c r="Q2940">
        <v>1.186089247549225</v>
      </c>
      <c r="R2940">
        <v>2.937937937937945</v>
      </c>
      <c r="S2940">
        <v>-0.0284020745863176</v>
      </c>
    </row>
    <row r="2941" spans="1:19">
      <c r="A2941" s="6">
        <v>2939</v>
      </c>
      <c r="B2941" t="s">
        <v>2966</v>
      </c>
      <c r="C2941">
        <v>428668.8320000001</v>
      </c>
      <c r="D2941">
        <v>457546.3122776005</v>
      </c>
      <c r="E2941" s="1">
        <v>0.5251543742586682</v>
      </c>
      <c r="F2941">
        <v>40228.20892</v>
      </c>
      <c r="G2941" s="1">
        <v>0.08792161108183714</v>
      </c>
      <c r="H2941">
        <v>519052.2843096003</v>
      </c>
      <c r="I2941">
        <v>-61487.26712959987</v>
      </c>
      <c r="J2941" s="1">
        <v>-0.11846</v>
      </c>
      <c r="K2941">
        <v>29</v>
      </c>
      <c r="L2941">
        <v>622626.1149625452</v>
      </c>
      <c r="M2941" s="1">
        <v>1.075420383208484</v>
      </c>
      <c r="N2941">
        <v>643307.4765681034</v>
      </c>
      <c r="O2941">
        <v>-20681.3616055582</v>
      </c>
      <c r="P2941" s="1">
        <v>-0.03214848631309009</v>
      </c>
      <c r="Q2941">
        <v>1.186545528096973</v>
      </c>
      <c r="R2941">
        <v>2.937937937937945</v>
      </c>
      <c r="S2941">
        <v>-0.0284020745863176</v>
      </c>
    </row>
    <row r="2942" spans="1:19">
      <c r="A2942" s="6">
        <v>2940</v>
      </c>
      <c r="B2942" t="s">
        <v>2967</v>
      </c>
      <c r="C2942">
        <v>428668.8320000001</v>
      </c>
      <c r="D2942">
        <v>457546.3122776005</v>
      </c>
      <c r="E2942" s="1">
        <v>0.5251543742586682</v>
      </c>
      <c r="F2942">
        <v>40228.20892</v>
      </c>
      <c r="G2942" s="1">
        <v>0.08792161108183714</v>
      </c>
      <c r="H2942">
        <v>519052.2843096003</v>
      </c>
      <c r="I2942">
        <v>-61487.26712959987</v>
      </c>
      <c r="J2942" s="1">
        <v>-0.11846</v>
      </c>
      <c r="K2942">
        <v>29</v>
      </c>
      <c r="L2942">
        <v>618879.6772869055</v>
      </c>
      <c r="M2942" s="1">
        <v>1.062932257623018</v>
      </c>
      <c r="N2942">
        <v>643307.4765681034</v>
      </c>
      <c r="O2942">
        <v>-24427.79928119795</v>
      </c>
      <c r="P2942" s="1">
        <v>-0.0379721986312278</v>
      </c>
      <c r="Q2942">
        <v>1.186545528096973</v>
      </c>
      <c r="R2942">
        <v>2.899899899899907</v>
      </c>
      <c r="S2942">
        <v>-0.03778710792788353</v>
      </c>
    </row>
    <row r="2943" spans="1:19">
      <c r="A2943" s="6">
        <v>2941</v>
      </c>
      <c r="B2943" t="s">
        <v>2968</v>
      </c>
      <c r="C2943">
        <v>428668.8320000001</v>
      </c>
      <c r="D2943">
        <v>457546.3122776005</v>
      </c>
      <c r="E2943" s="1">
        <v>0.5251543742586682</v>
      </c>
      <c r="F2943">
        <v>40228.20892</v>
      </c>
      <c r="G2943" s="1">
        <v>0.08792161108183714</v>
      </c>
      <c r="H2943">
        <v>519052.2843096003</v>
      </c>
      <c r="I2943">
        <v>-61487.26712959987</v>
      </c>
      <c r="J2943" s="1">
        <v>-0.11846</v>
      </c>
      <c r="K2943">
        <v>29</v>
      </c>
      <c r="L2943">
        <v>622948.0501195587</v>
      </c>
      <c r="M2943" s="1">
        <v>1.076493500398529</v>
      </c>
      <c r="N2943">
        <v>643307.4765681034</v>
      </c>
      <c r="O2943">
        <v>-20359.42644854472</v>
      </c>
      <c r="P2943" s="1">
        <v>-0.0316480488570684</v>
      </c>
      <c r="Q2943">
        <v>1.186960643765482</v>
      </c>
      <c r="R2943">
        <v>2.944944944944952</v>
      </c>
      <c r="S2943">
        <v>-0.02667325265497666</v>
      </c>
    </row>
    <row r="2944" spans="1:19">
      <c r="A2944" s="6">
        <v>2942</v>
      </c>
      <c r="B2944" t="s">
        <v>2969</v>
      </c>
      <c r="C2944">
        <v>416291.0510000001</v>
      </c>
      <c r="D2944">
        <v>458647.1647344005</v>
      </c>
      <c r="E2944" s="1">
        <v>0.5288238824480015</v>
      </c>
      <c r="F2944">
        <v>38811.4884233632</v>
      </c>
      <c r="G2944" s="1">
        <v>0.08462166869785115</v>
      </c>
      <c r="H2944">
        <v>519052.2843096003</v>
      </c>
      <c r="I2944">
        <v>-60405.11957519985</v>
      </c>
      <c r="J2944" s="1">
        <v>-0.1163757898793291</v>
      </c>
      <c r="K2944">
        <v>28</v>
      </c>
      <c r="L2944">
        <v>625088.1884270818</v>
      </c>
      <c r="M2944" s="1">
        <v>1.083627294756939</v>
      </c>
      <c r="N2944">
        <v>643307.4765681034</v>
      </c>
      <c r="O2944">
        <v>-18219.28814102162</v>
      </c>
      <c r="P2944" s="1">
        <v>-0.02832127529158733</v>
      </c>
      <c r="Q2944">
        <v>1.187499073475978</v>
      </c>
      <c r="R2944">
        <v>2.917917917917925</v>
      </c>
      <c r="S2944">
        <v>-0.03334156581872072</v>
      </c>
    </row>
    <row r="2945" spans="1:19">
      <c r="A2945" s="6">
        <v>2943</v>
      </c>
      <c r="B2945" t="s">
        <v>2970</v>
      </c>
      <c r="C2945">
        <v>429275.8030000001</v>
      </c>
      <c r="D2945">
        <v>458631.7769328005</v>
      </c>
      <c r="E2945" s="1">
        <v>0.5287725897760016</v>
      </c>
      <c r="F2945">
        <v>40187.42992</v>
      </c>
      <c r="G2945" s="1">
        <v>0.08762460854492499</v>
      </c>
      <c r="H2945">
        <v>519052.2843096003</v>
      </c>
      <c r="I2945">
        <v>-60405.11957519985</v>
      </c>
      <c r="J2945" s="1">
        <v>-0.11638</v>
      </c>
      <c r="K2945">
        <v>29</v>
      </c>
      <c r="L2945">
        <v>634008.0938010374</v>
      </c>
      <c r="M2945" s="1">
        <v>1.113360312670125</v>
      </c>
      <c r="N2945">
        <v>643307.4765681034</v>
      </c>
      <c r="O2945">
        <v>-9299.38276706601</v>
      </c>
      <c r="P2945" s="1">
        <v>-0.0144555801164881</v>
      </c>
      <c r="Q2945">
        <v>1.188037635747868</v>
      </c>
      <c r="R2945">
        <v>2.973973973973981</v>
      </c>
      <c r="S2945">
        <v>-0.01951099036799209</v>
      </c>
    </row>
    <row r="2946" spans="1:19">
      <c r="A2946" s="6">
        <v>2944</v>
      </c>
      <c r="B2946" t="s">
        <v>2971</v>
      </c>
      <c r="C2946">
        <v>429275.8030000001</v>
      </c>
      <c r="D2946">
        <v>458631.7769328005</v>
      </c>
      <c r="E2946" s="1">
        <v>0.5287725897760016</v>
      </c>
      <c r="F2946">
        <v>40187.42992</v>
      </c>
      <c r="G2946" s="1">
        <v>0.08762460854492499</v>
      </c>
      <c r="H2946">
        <v>519052.2843096003</v>
      </c>
      <c r="I2946">
        <v>-60405.11957519985</v>
      </c>
      <c r="J2946" s="1">
        <v>-0.11638</v>
      </c>
      <c r="K2946">
        <v>29</v>
      </c>
      <c r="L2946">
        <v>632039.2740954</v>
      </c>
      <c r="M2946" s="1">
        <v>1.106797580318</v>
      </c>
      <c r="N2946">
        <v>643307.4765681034</v>
      </c>
      <c r="O2946">
        <v>-11268.20247270341</v>
      </c>
      <c r="P2946" s="1">
        <v>-0.01751604463361233</v>
      </c>
      <c r="Q2946">
        <v>1.188576330613789</v>
      </c>
      <c r="R2946">
        <v>2.964964964964972</v>
      </c>
      <c r="S2946">
        <v>-0.02173376142257355</v>
      </c>
    </row>
    <row r="2947" spans="1:19">
      <c r="A2947" s="6">
        <v>2945</v>
      </c>
      <c r="B2947" t="s">
        <v>2972</v>
      </c>
      <c r="C2947">
        <v>429275.8030000001</v>
      </c>
      <c r="D2947">
        <v>458631.7769328005</v>
      </c>
      <c r="E2947" s="1">
        <v>0.5287725897760016</v>
      </c>
      <c r="F2947">
        <v>40187.42992</v>
      </c>
      <c r="G2947" s="1">
        <v>0.08762460854492499</v>
      </c>
      <c r="H2947">
        <v>519052.2843096003</v>
      </c>
      <c r="I2947">
        <v>-60405.11957519985</v>
      </c>
      <c r="J2947" s="1">
        <v>-0.11638</v>
      </c>
      <c r="K2947">
        <v>29</v>
      </c>
      <c r="L2947">
        <v>632039.2740954</v>
      </c>
      <c r="M2947" s="1">
        <v>1.106797580318</v>
      </c>
      <c r="N2947">
        <v>643307.4765681034</v>
      </c>
      <c r="O2947">
        <v>-11268.20247270341</v>
      </c>
      <c r="P2947" s="1">
        <v>-0.01751604463361233</v>
      </c>
      <c r="Q2947">
        <v>1.188576330613789</v>
      </c>
      <c r="R2947">
        <v>2.964964964964972</v>
      </c>
      <c r="S2947">
        <v>-0.02173376142257355</v>
      </c>
    </row>
    <row r="2948" spans="1:19">
      <c r="A2948" s="6">
        <v>2946</v>
      </c>
      <c r="B2948" t="s">
        <v>2973</v>
      </c>
      <c r="C2948">
        <v>429275.8030000001</v>
      </c>
      <c r="D2948">
        <v>458631.7769328005</v>
      </c>
      <c r="E2948" s="1">
        <v>0.5287725897760016</v>
      </c>
      <c r="F2948">
        <v>40187.42992</v>
      </c>
      <c r="G2948" s="1">
        <v>0.08762460854492499</v>
      </c>
      <c r="H2948">
        <v>519052.2843096003</v>
      </c>
      <c r="I2948">
        <v>-60405.11957519985</v>
      </c>
      <c r="J2948" s="1">
        <v>-0.11638</v>
      </c>
      <c r="K2948">
        <v>29</v>
      </c>
      <c r="L2948">
        <v>632039.2740954</v>
      </c>
      <c r="M2948" s="1">
        <v>1.106797580318</v>
      </c>
      <c r="N2948">
        <v>643307.4765681034</v>
      </c>
      <c r="O2948">
        <v>-11268.20247270341</v>
      </c>
      <c r="P2948" s="1">
        <v>-0.01751604463361233</v>
      </c>
      <c r="Q2948">
        <v>1.188576330613789</v>
      </c>
      <c r="R2948">
        <v>2.964964964964972</v>
      </c>
      <c r="S2948">
        <v>-0.02173376142257355</v>
      </c>
    </row>
    <row r="2949" spans="1:19">
      <c r="A2949" s="6">
        <v>2947</v>
      </c>
      <c r="B2949" t="s">
        <v>2974</v>
      </c>
      <c r="C2949">
        <v>429275.8030000001</v>
      </c>
      <c r="D2949">
        <v>458631.7769328005</v>
      </c>
      <c r="E2949" s="1">
        <v>0.5287725897760016</v>
      </c>
      <c r="F2949">
        <v>40187.42992</v>
      </c>
      <c r="G2949" s="1">
        <v>0.08762460854492499</v>
      </c>
      <c r="H2949">
        <v>519052.2843096003</v>
      </c>
      <c r="I2949">
        <v>-60405.11957519985</v>
      </c>
      <c r="J2949" s="1">
        <v>-0.11638</v>
      </c>
      <c r="K2949">
        <v>29</v>
      </c>
      <c r="L2949">
        <v>629298.2013503215</v>
      </c>
      <c r="M2949" s="1">
        <v>1.097660671167738</v>
      </c>
      <c r="N2949">
        <v>643307.4765681034</v>
      </c>
      <c r="O2949">
        <v>-14009.27521778189</v>
      </c>
      <c r="P2949" s="1">
        <v>-0.02177695072427595</v>
      </c>
      <c r="Q2949">
        <v>1.189115158106386</v>
      </c>
      <c r="R2949">
        <v>2.948948948948956</v>
      </c>
      <c r="S2949">
        <v>-0.02568535440849595</v>
      </c>
    </row>
    <row r="2950" spans="1:19">
      <c r="A2950" s="6">
        <v>2948</v>
      </c>
      <c r="B2950" t="s">
        <v>2975</v>
      </c>
      <c r="C2950">
        <v>429275.8030000001</v>
      </c>
      <c r="D2950">
        <v>458631.7769328005</v>
      </c>
      <c r="E2950" s="1">
        <v>0.5287725897760016</v>
      </c>
      <c r="F2950">
        <v>40187.42992</v>
      </c>
      <c r="G2950" s="1">
        <v>0.08762460854492499</v>
      </c>
      <c r="H2950">
        <v>519052.2843096003</v>
      </c>
      <c r="I2950">
        <v>-60405.11957519985</v>
      </c>
      <c r="J2950" s="1">
        <v>-0.11638</v>
      </c>
      <c r="K2950">
        <v>29</v>
      </c>
      <c r="L2950">
        <v>631689.0676877561</v>
      </c>
      <c r="M2950" s="1">
        <v>1.105630225625854</v>
      </c>
      <c r="N2950">
        <v>643307.4765681034</v>
      </c>
      <c r="O2950">
        <v>-11618.40888034727</v>
      </c>
      <c r="P2950" s="1">
        <v>-0.01806042880510078</v>
      </c>
      <c r="Q2950">
        <v>1.189654118258312</v>
      </c>
      <c r="R2950">
        <v>2.978978978978987</v>
      </c>
      <c r="S2950">
        <v>-0.01827611755989123</v>
      </c>
    </row>
    <row r="2951" spans="1:19">
      <c r="A2951" s="6">
        <v>2949</v>
      </c>
      <c r="B2951" t="s">
        <v>2976</v>
      </c>
      <c r="C2951">
        <v>429275.8030000001</v>
      </c>
      <c r="D2951">
        <v>458631.7769328005</v>
      </c>
      <c r="E2951" s="1">
        <v>0.5287725897760016</v>
      </c>
      <c r="F2951">
        <v>40187.42992</v>
      </c>
      <c r="G2951" s="1">
        <v>0.08762460854492499</v>
      </c>
      <c r="H2951">
        <v>519052.2843096003</v>
      </c>
      <c r="I2951">
        <v>-60405.11957519985</v>
      </c>
      <c r="J2951" s="1">
        <v>-0.11638</v>
      </c>
      <c r="K2951">
        <v>29</v>
      </c>
      <c r="L2951">
        <v>624979.8517050033</v>
      </c>
      <c r="M2951" s="1">
        <v>1.083266172350011</v>
      </c>
      <c r="N2951">
        <v>643307.4765681034</v>
      </c>
      <c r="O2951">
        <v>-18327.62486310012</v>
      </c>
      <c r="P2951" s="1">
        <v>-0.02848968110999387</v>
      </c>
      <c r="Q2951">
        <v>1.190193211102228</v>
      </c>
      <c r="R2951">
        <v>2.957957957957966</v>
      </c>
      <c r="S2951">
        <v>-0.02346258335391449</v>
      </c>
    </row>
    <row r="2952" spans="1:19">
      <c r="A2952" s="6">
        <v>2950</v>
      </c>
      <c r="B2952" t="s">
        <v>2977</v>
      </c>
      <c r="C2952">
        <v>429275.8030000001</v>
      </c>
      <c r="D2952">
        <v>458631.7769328005</v>
      </c>
      <c r="E2952" s="1">
        <v>0.5287725897760016</v>
      </c>
      <c r="F2952">
        <v>40187.42992</v>
      </c>
      <c r="G2952" s="1">
        <v>0.08762460854492499</v>
      </c>
      <c r="H2952">
        <v>519052.2843096003</v>
      </c>
      <c r="I2952">
        <v>-60405.11957519985</v>
      </c>
      <c r="J2952" s="1">
        <v>-0.11638</v>
      </c>
      <c r="K2952">
        <v>29</v>
      </c>
      <c r="L2952">
        <v>626361.1202326384</v>
      </c>
      <c r="M2952" s="1">
        <v>1.087870400775461</v>
      </c>
      <c r="N2952">
        <v>643307.4765681034</v>
      </c>
      <c r="O2952">
        <v>-16946.35633546498</v>
      </c>
      <c r="P2952" s="1">
        <v>-0.02634254528778349</v>
      </c>
      <c r="Q2952">
        <v>1.190732436670801</v>
      </c>
      <c r="R2952">
        <v>2.926926926926934</v>
      </c>
      <c r="S2952">
        <v>-0.03111879476413937</v>
      </c>
    </row>
    <row r="2953" spans="1:19">
      <c r="A2953" s="6">
        <v>2951</v>
      </c>
      <c r="B2953" t="s">
        <v>2978</v>
      </c>
      <c r="C2953">
        <v>395289.061</v>
      </c>
      <c r="D2953">
        <v>455712.9726768005</v>
      </c>
      <c r="E2953" s="1">
        <v>0.5190432422560017</v>
      </c>
      <c r="F2953">
        <v>37435.2790463536</v>
      </c>
      <c r="G2953" s="1">
        <v>0.08214661703936908</v>
      </c>
      <c r="H2953">
        <v>519052.2843096003</v>
      </c>
      <c r="I2953">
        <v>-63339.3116327998</v>
      </c>
      <c r="J2953" s="1">
        <v>-0.12202876963936</v>
      </c>
      <c r="K2953">
        <v>27</v>
      </c>
      <c r="L2953">
        <v>630749.4121674602</v>
      </c>
      <c r="M2953" s="1">
        <v>1.102498040558201</v>
      </c>
      <c r="N2953">
        <v>643307.4765681034</v>
      </c>
      <c r="O2953">
        <v>-12558.06440064323</v>
      </c>
      <c r="P2953" s="1">
        <v>-0.01952109194756696</v>
      </c>
      <c r="Q2953">
        <v>1.19127179499671</v>
      </c>
      <c r="R2953">
        <v>3.006006006006013</v>
      </c>
      <c r="S2953">
        <v>-0.01160780439614739</v>
      </c>
    </row>
    <row r="2954" spans="1:19">
      <c r="A2954" s="6">
        <v>2952</v>
      </c>
      <c r="B2954" t="s">
        <v>2979</v>
      </c>
      <c r="C2954">
        <v>395289.061</v>
      </c>
      <c r="D2954">
        <v>455712.9726768005</v>
      </c>
      <c r="E2954" s="1">
        <v>0.5190432422560017</v>
      </c>
      <c r="F2954">
        <v>37435.2790463536</v>
      </c>
      <c r="G2954" s="1">
        <v>0.08214661703936908</v>
      </c>
      <c r="H2954">
        <v>519052.2843096003</v>
      </c>
      <c r="I2954">
        <v>-63339.3116327998</v>
      </c>
      <c r="J2954" s="1">
        <v>-0.12202876963936</v>
      </c>
      <c r="K2954">
        <v>27</v>
      </c>
      <c r="L2954">
        <v>630749.4121674602</v>
      </c>
      <c r="M2954" s="1">
        <v>1.102498040558201</v>
      </c>
      <c r="N2954">
        <v>643307.4765681034</v>
      </c>
      <c r="O2954">
        <v>-12558.06440064323</v>
      </c>
      <c r="P2954" s="1">
        <v>-0.01952109194756696</v>
      </c>
      <c r="Q2954">
        <v>1.19127179499671</v>
      </c>
      <c r="R2954">
        <v>3.006006006006013</v>
      </c>
      <c r="S2954">
        <v>-0.01160780439614739</v>
      </c>
    </row>
    <row r="2955" spans="1:19">
      <c r="A2955" s="6">
        <v>2953</v>
      </c>
      <c r="B2955" t="s">
        <v>2980</v>
      </c>
      <c r="C2955">
        <v>395289.061</v>
      </c>
      <c r="D2955">
        <v>455712.9726768005</v>
      </c>
      <c r="E2955" s="1">
        <v>0.5190432422560017</v>
      </c>
      <c r="F2955">
        <v>37435.2790463536</v>
      </c>
      <c r="G2955" s="1">
        <v>0.08214661703936908</v>
      </c>
      <c r="H2955">
        <v>519052.2843096003</v>
      </c>
      <c r="I2955">
        <v>-63339.3116327998</v>
      </c>
      <c r="J2955" s="1">
        <v>-0.12202876963936</v>
      </c>
      <c r="K2955">
        <v>27</v>
      </c>
      <c r="L2955">
        <v>630749.4121674602</v>
      </c>
      <c r="M2955" s="1">
        <v>1.102498040558201</v>
      </c>
      <c r="N2955">
        <v>643307.4765681034</v>
      </c>
      <c r="O2955">
        <v>-12558.06440064323</v>
      </c>
      <c r="P2955" s="1">
        <v>-0.01952109194756696</v>
      </c>
      <c r="Q2955">
        <v>1.19127179499671</v>
      </c>
      <c r="R2955">
        <v>3.006006006006013</v>
      </c>
      <c r="S2955">
        <v>-0.01160780439614739</v>
      </c>
    </row>
    <row r="2956" spans="1:19">
      <c r="A2956" s="6">
        <v>2954</v>
      </c>
      <c r="B2956" t="s">
        <v>2981</v>
      </c>
      <c r="C2956">
        <v>422715.672</v>
      </c>
      <c r="D2956">
        <v>455681.0313880005</v>
      </c>
      <c r="E2956" s="1">
        <v>0.5189367712933349</v>
      </c>
      <c r="F2956">
        <v>40169.50816</v>
      </c>
      <c r="G2956" s="1">
        <v>0.08815268881753542</v>
      </c>
      <c r="H2956">
        <v>519052.2843096003</v>
      </c>
      <c r="I2956">
        <v>-63339.3116327998</v>
      </c>
      <c r="J2956" s="1">
        <v>-0.12203</v>
      </c>
      <c r="K2956">
        <v>29</v>
      </c>
      <c r="L2956">
        <v>632083.1749468193</v>
      </c>
      <c r="M2956" s="1">
        <v>1.106943916489398</v>
      </c>
      <c r="N2956">
        <v>643307.4765681034</v>
      </c>
      <c r="O2956">
        <v>-11224.3016212841</v>
      </c>
      <c r="P2956" s="1">
        <v>-0.01744780222540418</v>
      </c>
      <c r="Q2956">
        <v>1.191811286112638</v>
      </c>
      <c r="R2956">
        <v>2.990990990990998</v>
      </c>
      <c r="S2956">
        <v>-0.01531242282044976</v>
      </c>
    </row>
    <row r="2957" spans="1:19">
      <c r="A2957" s="6">
        <v>2955</v>
      </c>
      <c r="B2957" t="s">
        <v>2982</v>
      </c>
      <c r="C2957">
        <v>422715.672</v>
      </c>
      <c r="D2957">
        <v>455681.0313880005</v>
      </c>
      <c r="E2957" s="1">
        <v>0.5189367712933349</v>
      </c>
      <c r="F2957">
        <v>40169.50816</v>
      </c>
      <c r="G2957" s="1">
        <v>0.08815268881753542</v>
      </c>
      <c r="H2957">
        <v>519052.2843096003</v>
      </c>
      <c r="I2957">
        <v>-63339.3116327998</v>
      </c>
      <c r="J2957" s="1">
        <v>-0.12203</v>
      </c>
      <c r="K2957">
        <v>29</v>
      </c>
      <c r="L2957">
        <v>633013.1869895392</v>
      </c>
      <c r="M2957" s="1">
        <v>1.110043956631797</v>
      </c>
      <c r="N2957">
        <v>643307.4765681034</v>
      </c>
      <c r="O2957">
        <v>-10294.28957856423</v>
      </c>
      <c r="P2957" s="1">
        <v>-0.01600212954694991</v>
      </c>
      <c r="Q2957">
        <v>1.192350910051279</v>
      </c>
      <c r="R2957">
        <v>3.005005005005012</v>
      </c>
      <c r="S2957">
        <v>-0.01185477895776754</v>
      </c>
    </row>
    <row r="2958" spans="1:19">
      <c r="A2958" s="6">
        <v>2956</v>
      </c>
      <c r="B2958" t="s">
        <v>2983</v>
      </c>
      <c r="C2958">
        <v>422715.672</v>
      </c>
      <c r="D2958">
        <v>455681.0313880005</v>
      </c>
      <c r="E2958" s="1">
        <v>0.5189367712933349</v>
      </c>
      <c r="F2958">
        <v>40169.50816</v>
      </c>
      <c r="G2958" s="1">
        <v>0.08815268881753542</v>
      </c>
      <c r="H2958">
        <v>519052.2843096003</v>
      </c>
      <c r="I2958">
        <v>-63339.3116327998</v>
      </c>
      <c r="J2958" s="1">
        <v>-0.12203</v>
      </c>
      <c r="K2958">
        <v>29</v>
      </c>
      <c r="L2958">
        <v>635787.3787564021</v>
      </c>
      <c r="M2958" s="1">
        <v>1.11929126252134</v>
      </c>
      <c r="N2958">
        <v>643307.4765681034</v>
      </c>
      <c r="O2958">
        <v>-7520.097811701358</v>
      </c>
      <c r="P2958" s="1">
        <v>-0.01168974104236957</v>
      </c>
      <c r="Q2958">
        <v>1.192890666845334</v>
      </c>
      <c r="R2958">
        <v>3.008008008008014</v>
      </c>
      <c r="S2958">
        <v>-0.01111385527290731</v>
      </c>
    </row>
    <row r="2959" spans="1:19">
      <c r="A2959" s="6">
        <v>2957</v>
      </c>
      <c r="B2959" t="s">
        <v>2984</v>
      </c>
      <c r="C2959">
        <v>422715.672</v>
      </c>
      <c r="D2959">
        <v>455681.0313880005</v>
      </c>
      <c r="E2959" s="1">
        <v>0.5189367712933349</v>
      </c>
      <c r="F2959">
        <v>40169.50816</v>
      </c>
      <c r="G2959" s="1">
        <v>0.08815268881753542</v>
      </c>
      <c r="H2959">
        <v>519052.2843096003</v>
      </c>
      <c r="I2959">
        <v>-63339.3116327998</v>
      </c>
      <c r="J2959" s="1">
        <v>-0.12203</v>
      </c>
      <c r="K2959">
        <v>29</v>
      </c>
      <c r="L2959">
        <v>631810.1226324573</v>
      </c>
      <c r="M2959" s="1">
        <v>1.106033742108191</v>
      </c>
      <c r="N2959">
        <v>643307.4765681034</v>
      </c>
      <c r="O2959">
        <v>-11497.35393564613</v>
      </c>
      <c r="P2959" s="1">
        <v>-0.01787225293413633</v>
      </c>
      <c r="Q2959">
        <v>1.193430556527511</v>
      </c>
      <c r="R2959">
        <v>2.954954954954961</v>
      </c>
      <c r="S2959">
        <v>-0.02420350703877538</v>
      </c>
    </row>
    <row r="2960" spans="1:19">
      <c r="A2960" s="6">
        <v>2958</v>
      </c>
      <c r="B2960" t="s">
        <v>2985</v>
      </c>
      <c r="C2960">
        <v>422715.672</v>
      </c>
      <c r="D2960">
        <v>455681.0313880005</v>
      </c>
      <c r="E2960" s="1">
        <v>0.5189367712933349</v>
      </c>
      <c r="F2960">
        <v>40169.50816</v>
      </c>
      <c r="G2960" s="1">
        <v>0.08815268881753542</v>
      </c>
      <c r="H2960">
        <v>519052.2843096003</v>
      </c>
      <c r="I2960">
        <v>-63339.3116327998</v>
      </c>
      <c r="J2960" s="1">
        <v>-0.12203</v>
      </c>
      <c r="K2960">
        <v>29</v>
      </c>
      <c r="L2960">
        <v>634100.3462887551</v>
      </c>
      <c r="M2960" s="1">
        <v>1.113667820962517</v>
      </c>
      <c r="N2960">
        <v>643307.4765681034</v>
      </c>
      <c r="O2960">
        <v>-9207.130279348348</v>
      </c>
      <c r="P2960" s="1">
        <v>-0.0143121767035357</v>
      </c>
      <c r="Q2960">
        <v>1.193970579130529</v>
      </c>
      <c r="R2960">
        <v>2.917917917917924</v>
      </c>
      <c r="S2960">
        <v>-0.03334156581872094</v>
      </c>
    </row>
    <row r="2961" spans="1:19">
      <c r="A2961" s="6">
        <v>2959</v>
      </c>
      <c r="B2961" t="s">
        <v>2986</v>
      </c>
      <c r="C2961">
        <v>422715.672</v>
      </c>
      <c r="D2961">
        <v>455681.0313880005</v>
      </c>
      <c r="E2961" s="1">
        <v>0.5189367712933349</v>
      </c>
      <c r="F2961">
        <v>40169.50816</v>
      </c>
      <c r="G2961" s="1">
        <v>0.08815268881753542</v>
      </c>
      <c r="H2961">
        <v>519052.2843096003</v>
      </c>
      <c r="I2961">
        <v>-63339.3116327998</v>
      </c>
      <c r="J2961" s="1">
        <v>-0.12203</v>
      </c>
      <c r="K2961">
        <v>29</v>
      </c>
      <c r="L2961">
        <v>634100.3462887551</v>
      </c>
      <c r="M2961" s="1">
        <v>1.113667820962517</v>
      </c>
      <c r="N2961">
        <v>643307.4765681034</v>
      </c>
      <c r="O2961">
        <v>-9207.130279348348</v>
      </c>
      <c r="P2961" s="1">
        <v>-0.0143121767035357</v>
      </c>
      <c r="Q2961">
        <v>1.193970579130529</v>
      </c>
      <c r="R2961">
        <v>2.917917917917924</v>
      </c>
      <c r="S2961">
        <v>-0.03334156581872094</v>
      </c>
    </row>
    <row r="2962" spans="1:19">
      <c r="A2962" s="6">
        <v>2960</v>
      </c>
      <c r="B2962" t="s">
        <v>2987</v>
      </c>
      <c r="C2962">
        <v>422715.672</v>
      </c>
      <c r="D2962">
        <v>455681.0313880005</v>
      </c>
      <c r="E2962" s="1">
        <v>0.5189367712933349</v>
      </c>
      <c r="F2962">
        <v>40169.50816</v>
      </c>
      <c r="G2962" s="1">
        <v>0.08815268881753542</v>
      </c>
      <c r="H2962">
        <v>519052.2843096003</v>
      </c>
      <c r="I2962">
        <v>-63339.3116327998</v>
      </c>
      <c r="J2962" s="1">
        <v>-0.12203</v>
      </c>
      <c r="K2962">
        <v>29</v>
      </c>
      <c r="L2962">
        <v>634100.3462887551</v>
      </c>
      <c r="M2962" s="1">
        <v>1.113667820962517</v>
      </c>
      <c r="N2962">
        <v>643307.4765681034</v>
      </c>
      <c r="O2962">
        <v>-9207.130279348348</v>
      </c>
      <c r="P2962" s="1">
        <v>-0.0143121767035357</v>
      </c>
      <c r="Q2962">
        <v>1.193970579130529</v>
      </c>
      <c r="R2962">
        <v>2.917917917917924</v>
      </c>
      <c r="S2962">
        <v>-0.03334156581872094</v>
      </c>
    </row>
    <row r="2963" spans="1:19">
      <c r="A2963" s="6">
        <v>2961</v>
      </c>
      <c r="B2963" t="s">
        <v>2988</v>
      </c>
      <c r="C2963">
        <v>422715.672</v>
      </c>
      <c r="D2963">
        <v>455681.0313880005</v>
      </c>
      <c r="E2963" s="1">
        <v>0.5189367712933349</v>
      </c>
      <c r="F2963">
        <v>40169.50816</v>
      </c>
      <c r="G2963" s="1">
        <v>0.08815268881753542</v>
      </c>
      <c r="H2963">
        <v>519052.2843096003</v>
      </c>
      <c r="I2963">
        <v>-63339.3116327998</v>
      </c>
      <c r="J2963" s="1">
        <v>-0.12203</v>
      </c>
      <c r="K2963">
        <v>29</v>
      </c>
      <c r="L2963">
        <v>634100.3462887551</v>
      </c>
      <c r="M2963" s="1">
        <v>1.113667820962517</v>
      </c>
      <c r="N2963">
        <v>643307.4765681034</v>
      </c>
      <c r="O2963">
        <v>-9207.130279348348</v>
      </c>
      <c r="P2963" s="1">
        <v>-0.0143121767035357</v>
      </c>
      <c r="Q2963">
        <v>1.194510734687111</v>
      </c>
      <c r="R2963">
        <v>2.917917917917924</v>
      </c>
      <c r="S2963">
        <v>-0.03334156581872094</v>
      </c>
    </row>
    <row r="2964" spans="1:19">
      <c r="A2964" s="6">
        <v>2962</v>
      </c>
      <c r="B2964" t="s">
        <v>2989</v>
      </c>
      <c r="C2964">
        <v>422715.672</v>
      </c>
      <c r="D2964">
        <v>455681.0313880005</v>
      </c>
      <c r="E2964" s="1">
        <v>0.5189367712933349</v>
      </c>
      <c r="F2964">
        <v>40169.50816</v>
      </c>
      <c r="G2964" s="1">
        <v>0.08815268881753542</v>
      </c>
      <c r="H2964">
        <v>519052.2843096003</v>
      </c>
      <c r="I2964">
        <v>-63339.3116327998</v>
      </c>
      <c r="J2964" s="1">
        <v>-0.12203</v>
      </c>
      <c r="K2964">
        <v>29</v>
      </c>
      <c r="L2964">
        <v>634100.3462887551</v>
      </c>
      <c r="M2964" s="1">
        <v>1.113667820962517</v>
      </c>
      <c r="N2964">
        <v>643307.4765681034</v>
      </c>
      <c r="O2964">
        <v>-9207.130279348348</v>
      </c>
      <c r="P2964" s="1">
        <v>-0.0143121767035357</v>
      </c>
      <c r="Q2964">
        <v>1.195051023229991</v>
      </c>
      <c r="R2964">
        <v>2.917917917917924</v>
      </c>
      <c r="S2964">
        <v>-0.03334156581872094</v>
      </c>
    </row>
    <row r="2965" spans="1:19">
      <c r="A2965" s="6">
        <v>2963</v>
      </c>
      <c r="B2965" t="s">
        <v>2990</v>
      </c>
      <c r="C2965">
        <v>422715.672</v>
      </c>
      <c r="D2965">
        <v>455681.0313880005</v>
      </c>
      <c r="E2965" s="1">
        <v>0.5189367712933349</v>
      </c>
      <c r="F2965">
        <v>40169.50816</v>
      </c>
      <c r="G2965" s="1">
        <v>0.08815268881753542</v>
      </c>
      <c r="H2965">
        <v>519052.2843096003</v>
      </c>
      <c r="I2965">
        <v>-63339.3116327998</v>
      </c>
      <c r="J2965" s="1">
        <v>-0.12203</v>
      </c>
      <c r="K2965">
        <v>29</v>
      </c>
      <c r="L2965">
        <v>629261.6610583031</v>
      </c>
      <c r="M2965" s="1">
        <v>1.097538870194344</v>
      </c>
      <c r="N2965">
        <v>643307.4765681034</v>
      </c>
      <c r="O2965">
        <v>-14045.81550980033</v>
      </c>
      <c r="P2965" s="1">
        <v>-0.02183375138857628</v>
      </c>
      <c r="Q2965">
        <v>1.195591444791911</v>
      </c>
      <c r="R2965">
        <v>2.842842842842849</v>
      </c>
      <c r="S2965">
        <v>-0.05186465794023243</v>
      </c>
    </row>
    <row r="2966" spans="1:19">
      <c r="A2966" s="6">
        <v>2964</v>
      </c>
      <c r="B2966" t="s">
        <v>2991</v>
      </c>
      <c r="C2966">
        <v>400196.236</v>
      </c>
      <c r="D2966">
        <v>458171.1717016005</v>
      </c>
      <c r="E2966" s="1">
        <v>0.5272372390053349</v>
      </c>
      <c r="F2966">
        <v>37403.30916215919</v>
      </c>
      <c r="G2966" s="1">
        <v>0.08163610343105428</v>
      </c>
      <c r="H2966">
        <v>519052.2843096003</v>
      </c>
      <c r="I2966">
        <v>-60881.11260799982</v>
      </c>
      <c r="J2966" s="1">
        <v>-0.1172928324339787</v>
      </c>
      <c r="K2966">
        <v>27</v>
      </c>
      <c r="L2966">
        <v>623095.8077151461</v>
      </c>
      <c r="M2966" s="1">
        <v>1.076986025717154</v>
      </c>
      <c r="N2966">
        <v>643307.4765681034</v>
      </c>
      <c r="O2966">
        <v>-20211.66885295731</v>
      </c>
      <c r="P2966" s="1">
        <v>-0.03141836460658268</v>
      </c>
      <c r="Q2966">
        <v>1.196131999405619</v>
      </c>
      <c r="R2966">
        <v>2.804804804804811</v>
      </c>
      <c r="S2966">
        <v>-0.06124969128179825</v>
      </c>
    </row>
    <row r="2967" spans="1:19">
      <c r="A2967" s="6">
        <v>2965</v>
      </c>
      <c r="B2967" t="s">
        <v>2992</v>
      </c>
      <c r="C2967">
        <v>415254.346</v>
      </c>
      <c r="D2967">
        <v>464965.5955528005</v>
      </c>
      <c r="E2967" s="1">
        <v>0.5498853185093351</v>
      </c>
      <c r="F2967">
        <v>38764.2794916672</v>
      </c>
      <c r="G2967" s="1">
        <v>0.08337021031756146</v>
      </c>
      <c r="H2967">
        <v>519052.2843096003</v>
      </c>
      <c r="I2967">
        <v>-54086.68875679979</v>
      </c>
      <c r="J2967" s="1">
        <v>-0.1042027756967515</v>
      </c>
      <c r="K2967">
        <v>28</v>
      </c>
      <c r="L2967">
        <v>628994.4327521913</v>
      </c>
      <c r="M2967" s="1">
        <v>1.096648109173971</v>
      </c>
      <c r="N2967">
        <v>643307.4765681034</v>
      </c>
      <c r="O2967">
        <v>-14313.0438159121</v>
      </c>
      <c r="P2967" s="1">
        <v>-0.02224914887087723</v>
      </c>
      <c r="Q2967">
        <v>1.196131999405619</v>
      </c>
      <c r="R2967">
        <v>2.859859859859866</v>
      </c>
      <c r="S2967">
        <v>-0.04766609039268987</v>
      </c>
    </row>
    <row r="2968" spans="1:19">
      <c r="A2968" s="6">
        <v>2966</v>
      </c>
      <c r="B2968" t="s">
        <v>2993</v>
      </c>
      <c r="C2968">
        <v>415254.346</v>
      </c>
      <c r="D2968">
        <v>464965.5955528005</v>
      </c>
      <c r="E2968" s="1">
        <v>0.5498853185093351</v>
      </c>
      <c r="F2968">
        <v>38764.2794916672</v>
      </c>
      <c r="G2968" s="1">
        <v>0.08337021031756146</v>
      </c>
      <c r="H2968">
        <v>519052.2843096003</v>
      </c>
      <c r="I2968">
        <v>-54086.68875679979</v>
      </c>
      <c r="J2968" s="1">
        <v>-0.1042027756967515</v>
      </c>
      <c r="K2968">
        <v>28</v>
      </c>
      <c r="L2968">
        <v>628994.4327521913</v>
      </c>
      <c r="M2968" s="1">
        <v>1.096648109173971</v>
      </c>
      <c r="N2968">
        <v>643307.4765681034</v>
      </c>
      <c r="O2968">
        <v>-14313.0438159121</v>
      </c>
      <c r="P2968" s="1">
        <v>-0.02224914887087723</v>
      </c>
      <c r="Q2968">
        <v>1.196631641396803</v>
      </c>
      <c r="R2968">
        <v>2.859859859859866</v>
      </c>
      <c r="S2968">
        <v>-0.04766609039268987</v>
      </c>
    </row>
    <row r="2969" spans="1:19">
      <c r="A2969" s="6">
        <v>2967</v>
      </c>
      <c r="B2969" t="s">
        <v>2994</v>
      </c>
      <c r="C2969">
        <v>415254.346</v>
      </c>
      <c r="D2969">
        <v>464965.5955528005</v>
      </c>
      <c r="E2969" s="1">
        <v>0.5498853185093351</v>
      </c>
      <c r="F2969">
        <v>38764.2794916672</v>
      </c>
      <c r="G2969" s="1">
        <v>0.08337021031756146</v>
      </c>
      <c r="H2969">
        <v>519052.2843096003</v>
      </c>
      <c r="I2969">
        <v>-54086.68875679979</v>
      </c>
      <c r="J2969" s="1">
        <v>-0.1042027756967515</v>
      </c>
      <c r="K2969">
        <v>28</v>
      </c>
      <c r="L2969">
        <v>628994.4327521913</v>
      </c>
      <c r="M2969" s="1">
        <v>1.096648109173971</v>
      </c>
      <c r="N2969">
        <v>643307.4765681034</v>
      </c>
      <c r="O2969">
        <v>-14313.0438159121</v>
      </c>
      <c r="P2969" s="1">
        <v>-0.02224914887087723</v>
      </c>
      <c r="Q2969">
        <v>1.197090122352996</v>
      </c>
      <c r="R2969">
        <v>2.859859859859866</v>
      </c>
      <c r="S2969">
        <v>-0.04766609039268987</v>
      </c>
    </row>
    <row r="2970" spans="1:19">
      <c r="A2970" s="6">
        <v>2968</v>
      </c>
      <c r="B2970" t="s">
        <v>2995</v>
      </c>
      <c r="C2970">
        <v>444578.816</v>
      </c>
      <c r="D2970">
        <v>464932.1359768005</v>
      </c>
      <c r="E2970" s="1">
        <v>0.5497737865893351</v>
      </c>
      <c r="F2970">
        <v>41554.01904</v>
      </c>
      <c r="G2970" s="1">
        <v>0.08937652578627839</v>
      </c>
      <c r="H2970">
        <v>519052.2843096003</v>
      </c>
      <c r="I2970">
        <v>-54086.68875679979</v>
      </c>
      <c r="J2970" s="1">
        <v>-0.1042</v>
      </c>
      <c r="K2970">
        <v>30</v>
      </c>
      <c r="L2970">
        <v>639937.8248254347</v>
      </c>
      <c r="M2970" s="1">
        <v>1.133126082751449</v>
      </c>
      <c r="N2970">
        <v>643307.4765681034</v>
      </c>
      <c r="O2970">
        <v>-3369.651742668706</v>
      </c>
      <c r="P2970" s="1">
        <v>-0.005238011161699874</v>
      </c>
      <c r="Q2970">
        <v>1.197090122352996</v>
      </c>
      <c r="R2970">
        <v>2.914914914914921</v>
      </c>
      <c r="S2970">
        <v>-0.0340824895035815</v>
      </c>
    </row>
    <row r="2971" spans="1:19">
      <c r="A2971" s="6">
        <v>2969</v>
      </c>
      <c r="B2971" t="s">
        <v>2996</v>
      </c>
      <c r="C2971">
        <v>444578.816</v>
      </c>
      <c r="D2971">
        <v>464932.1359768005</v>
      </c>
      <c r="E2971" s="1">
        <v>0.5497737865893351</v>
      </c>
      <c r="F2971">
        <v>41554.01904</v>
      </c>
      <c r="G2971" s="1">
        <v>0.08937652578627839</v>
      </c>
      <c r="H2971">
        <v>519052.2843096003</v>
      </c>
      <c r="I2971">
        <v>-54086.68875679979</v>
      </c>
      <c r="J2971" s="1">
        <v>-0.1042</v>
      </c>
      <c r="K2971">
        <v>30</v>
      </c>
      <c r="L2971">
        <v>639992.3859600611</v>
      </c>
      <c r="M2971" s="1">
        <v>1.133307953200204</v>
      </c>
      <c r="N2971">
        <v>643307.4765681034</v>
      </c>
      <c r="O2971">
        <v>-3315.090608042316</v>
      </c>
      <c r="P2971" s="1">
        <v>-0.005153197699065394</v>
      </c>
      <c r="Q2971">
        <v>1.197507239912724</v>
      </c>
      <c r="R2971">
        <v>2.906906906906913</v>
      </c>
      <c r="S2971">
        <v>-0.0360582859965427</v>
      </c>
    </row>
    <row r="2972" spans="1:19">
      <c r="A2972" s="6">
        <v>2970</v>
      </c>
      <c r="B2972" t="s">
        <v>2997</v>
      </c>
      <c r="C2972">
        <v>444578.816</v>
      </c>
      <c r="D2972">
        <v>464932.1359768005</v>
      </c>
      <c r="E2972" s="1">
        <v>0.5497737865893351</v>
      </c>
      <c r="F2972">
        <v>41554.01904</v>
      </c>
      <c r="G2972" s="1">
        <v>0.08937652578627839</v>
      </c>
      <c r="H2972">
        <v>519052.2843096003</v>
      </c>
      <c r="I2972">
        <v>-54086.68875679979</v>
      </c>
      <c r="J2972" s="1">
        <v>-0.1042</v>
      </c>
      <c r="K2972">
        <v>30</v>
      </c>
      <c r="L2972">
        <v>648506.032509089</v>
      </c>
      <c r="M2972" s="1">
        <v>1.161686775030297</v>
      </c>
      <c r="N2972">
        <v>648506.032509089</v>
      </c>
      <c r="O2972">
        <v>0</v>
      </c>
      <c r="P2972" s="1">
        <v>0</v>
      </c>
      <c r="Q2972">
        <v>1.198048266195191</v>
      </c>
      <c r="R2972">
        <v>2.906906906906913</v>
      </c>
      <c r="S2972">
        <v>-0.0360582859965427</v>
      </c>
    </row>
    <row r="2973" spans="1:19">
      <c r="A2973" s="6">
        <v>2971</v>
      </c>
      <c r="B2973" t="s">
        <v>2998</v>
      </c>
      <c r="C2973">
        <v>444578.816</v>
      </c>
      <c r="D2973">
        <v>464932.1359768005</v>
      </c>
      <c r="E2973" s="1">
        <v>0.5497737865893351</v>
      </c>
      <c r="F2973">
        <v>41554.01904</v>
      </c>
      <c r="G2973" s="1">
        <v>0.08937652578627839</v>
      </c>
      <c r="H2973">
        <v>519052.2843096003</v>
      </c>
      <c r="I2973">
        <v>-54086.68875679979</v>
      </c>
      <c r="J2973" s="1">
        <v>-0.1042</v>
      </c>
      <c r="K2973">
        <v>30</v>
      </c>
      <c r="L2973">
        <v>649036.0973461377</v>
      </c>
      <c r="M2973" s="1">
        <v>1.163453657820459</v>
      </c>
      <c r="N2973">
        <v>649036.0973461377</v>
      </c>
      <c r="O2973">
        <v>0</v>
      </c>
      <c r="P2973" s="1">
        <v>0</v>
      </c>
      <c r="Q2973">
        <v>1.198589425678328</v>
      </c>
      <c r="R2973">
        <v>2.892892892892899</v>
      </c>
      <c r="S2973">
        <v>-0.03951592985922481</v>
      </c>
    </row>
    <row r="2974" spans="1:19">
      <c r="A2974" s="6">
        <v>2972</v>
      </c>
      <c r="B2974" t="s">
        <v>2999</v>
      </c>
      <c r="C2974">
        <v>444578.816</v>
      </c>
      <c r="D2974">
        <v>464932.1359768005</v>
      </c>
      <c r="E2974" s="1">
        <v>0.5497737865893351</v>
      </c>
      <c r="F2974">
        <v>41554.01904</v>
      </c>
      <c r="G2974" s="1">
        <v>0.08937652578627839</v>
      </c>
      <c r="H2974">
        <v>519052.2843096003</v>
      </c>
      <c r="I2974">
        <v>-54086.68875679979</v>
      </c>
      <c r="J2974" s="1">
        <v>-0.1042</v>
      </c>
      <c r="K2974">
        <v>30</v>
      </c>
      <c r="L2974">
        <v>654504.1437835663</v>
      </c>
      <c r="M2974" s="1">
        <v>1.181680479278554</v>
      </c>
      <c r="N2974">
        <v>654504.1437835663</v>
      </c>
      <c r="O2974">
        <v>0</v>
      </c>
      <c r="P2974" s="1">
        <v>0</v>
      </c>
      <c r="Q2974">
        <v>1.19913071839493</v>
      </c>
      <c r="R2974">
        <v>2.918918918918925</v>
      </c>
      <c r="S2974">
        <v>-0.0330945912571009</v>
      </c>
    </row>
    <row r="2975" spans="1:19">
      <c r="A2975" s="6">
        <v>2973</v>
      </c>
      <c r="B2975" t="s">
        <v>3000</v>
      </c>
      <c r="C2975">
        <v>444578.816</v>
      </c>
      <c r="D2975">
        <v>464932.1359768005</v>
      </c>
      <c r="E2975" s="1">
        <v>0.5497737865893351</v>
      </c>
      <c r="F2975">
        <v>41554.01904</v>
      </c>
      <c r="G2975" s="1">
        <v>0.08937652578627839</v>
      </c>
      <c r="H2975">
        <v>519052.2843096003</v>
      </c>
      <c r="I2975">
        <v>-54086.68875679979</v>
      </c>
      <c r="J2975" s="1">
        <v>-0.1042</v>
      </c>
      <c r="K2975">
        <v>30</v>
      </c>
      <c r="L2975">
        <v>654504.1437835663</v>
      </c>
      <c r="M2975" s="1">
        <v>1.181680479278554</v>
      </c>
      <c r="N2975">
        <v>654504.1437835663</v>
      </c>
      <c r="O2975">
        <v>0</v>
      </c>
      <c r="P2975" s="1">
        <v>0</v>
      </c>
      <c r="Q2975">
        <v>1.19913071839493</v>
      </c>
      <c r="R2975">
        <v>2.918918918918925</v>
      </c>
      <c r="S2975">
        <v>-0.0330945912571009</v>
      </c>
    </row>
    <row r="2976" spans="1:19">
      <c r="A2976" s="6">
        <v>2974</v>
      </c>
      <c r="B2976" t="s">
        <v>3001</v>
      </c>
      <c r="C2976">
        <v>444578.816</v>
      </c>
      <c r="D2976">
        <v>464932.1359768005</v>
      </c>
      <c r="E2976" s="1">
        <v>0.5497737865893351</v>
      </c>
      <c r="F2976">
        <v>41554.01904</v>
      </c>
      <c r="G2976" s="1">
        <v>0.08937652578627839</v>
      </c>
      <c r="H2976">
        <v>519052.2843096003</v>
      </c>
      <c r="I2976">
        <v>-54086.68875679979</v>
      </c>
      <c r="J2976" s="1">
        <v>-0.1042</v>
      </c>
      <c r="K2976">
        <v>30</v>
      </c>
      <c r="L2976">
        <v>654504.1437835663</v>
      </c>
      <c r="M2976" s="1">
        <v>1.181680479278554</v>
      </c>
      <c r="N2976">
        <v>654504.1437835663</v>
      </c>
      <c r="O2976">
        <v>0</v>
      </c>
      <c r="P2976" s="1">
        <v>0</v>
      </c>
      <c r="Q2976">
        <v>1.19913071839493</v>
      </c>
      <c r="R2976">
        <v>2.918918918918925</v>
      </c>
      <c r="S2976">
        <v>-0.0330945912571009</v>
      </c>
    </row>
    <row r="2977" spans="1:19">
      <c r="A2977" s="6">
        <v>2975</v>
      </c>
      <c r="B2977" t="s">
        <v>3002</v>
      </c>
      <c r="C2977">
        <v>444578.816</v>
      </c>
      <c r="D2977">
        <v>464932.1359768005</v>
      </c>
      <c r="E2977" s="1">
        <v>0.5497737865893351</v>
      </c>
      <c r="F2977">
        <v>41554.01904</v>
      </c>
      <c r="G2977" s="1">
        <v>0.08937652578627839</v>
      </c>
      <c r="H2977">
        <v>519052.2843096003</v>
      </c>
      <c r="I2977">
        <v>-54086.68875679979</v>
      </c>
      <c r="J2977" s="1">
        <v>-0.1042</v>
      </c>
      <c r="K2977">
        <v>30</v>
      </c>
      <c r="L2977">
        <v>658555.852312892</v>
      </c>
      <c r="M2977" s="1">
        <v>1.195186174376307</v>
      </c>
      <c r="N2977">
        <v>658555.852312892</v>
      </c>
      <c r="O2977">
        <v>0</v>
      </c>
      <c r="P2977" s="1">
        <v>0</v>
      </c>
      <c r="Q2977">
        <v>1.1996721443778</v>
      </c>
      <c r="R2977">
        <v>2.987987987987994</v>
      </c>
      <c r="S2977">
        <v>-0.01605334650531021</v>
      </c>
    </row>
    <row r="2978" spans="1:19">
      <c r="A2978" s="6">
        <v>2976</v>
      </c>
      <c r="B2978" t="s">
        <v>3003</v>
      </c>
      <c r="C2978">
        <v>444578.816</v>
      </c>
      <c r="D2978">
        <v>464932.1359768005</v>
      </c>
      <c r="E2978" s="1">
        <v>0.5497737865893351</v>
      </c>
      <c r="F2978">
        <v>41554.01904</v>
      </c>
      <c r="G2978" s="1">
        <v>0.08937652578627839</v>
      </c>
      <c r="H2978">
        <v>519052.2843096003</v>
      </c>
      <c r="I2978">
        <v>-54086.68875679979</v>
      </c>
      <c r="J2978" s="1">
        <v>-0.1042</v>
      </c>
      <c r="K2978">
        <v>30</v>
      </c>
      <c r="L2978">
        <v>656412.3220056568</v>
      </c>
      <c r="M2978" s="1">
        <v>1.188041073352189</v>
      </c>
      <c r="N2978">
        <v>658555.852312892</v>
      </c>
      <c r="O2978">
        <v>-2143.530307235196</v>
      </c>
      <c r="P2978" s="1">
        <v>-0.003254895237369731</v>
      </c>
      <c r="Q2978">
        <v>1.200213703659746</v>
      </c>
      <c r="R2978">
        <v>2.961961961961968</v>
      </c>
      <c r="S2978">
        <v>-0.02247468510743422</v>
      </c>
    </row>
    <row r="2979" spans="1:19">
      <c r="A2979" s="6">
        <v>2977</v>
      </c>
      <c r="B2979" t="s">
        <v>3004</v>
      </c>
      <c r="C2979">
        <v>444578.816</v>
      </c>
      <c r="D2979">
        <v>464932.1359768005</v>
      </c>
      <c r="E2979" s="1">
        <v>0.5497737865893351</v>
      </c>
      <c r="F2979">
        <v>41554.01904</v>
      </c>
      <c r="G2979" s="1">
        <v>0.08937652578627839</v>
      </c>
      <c r="H2979">
        <v>519052.2843096003</v>
      </c>
      <c r="I2979">
        <v>-54086.68875679979</v>
      </c>
      <c r="J2979" s="1">
        <v>-0.1042</v>
      </c>
      <c r="K2979">
        <v>30</v>
      </c>
      <c r="L2979">
        <v>648837.5467644413</v>
      </c>
      <c r="M2979" s="1">
        <v>1.162791822548138</v>
      </c>
      <c r="N2979">
        <v>658555.852312892</v>
      </c>
      <c r="O2979">
        <v>-9718.305548450677</v>
      </c>
      <c r="P2979" s="1">
        <v>-0.01475699519534955</v>
      </c>
      <c r="Q2979">
        <v>1.200755396273587</v>
      </c>
      <c r="R2979">
        <v>2.94394394394395</v>
      </c>
      <c r="S2979">
        <v>-0.02692022721659704</v>
      </c>
    </row>
    <row r="2980" spans="1:19">
      <c r="A2980" s="6">
        <v>2978</v>
      </c>
      <c r="B2980" t="s">
        <v>3005</v>
      </c>
      <c r="C2980">
        <v>444578.816</v>
      </c>
      <c r="D2980">
        <v>464932.1359768005</v>
      </c>
      <c r="E2980" s="1">
        <v>0.5497737865893351</v>
      </c>
      <c r="F2980">
        <v>41554.01904</v>
      </c>
      <c r="G2980" s="1">
        <v>0.08937652578627839</v>
      </c>
      <c r="H2980">
        <v>519052.2843096003</v>
      </c>
      <c r="I2980">
        <v>-54086.68875679979</v>
      </c>
      <c r="J2980" s="1">
        <v>-0.1042</v>
      </c>
      <c r="K2980">
        <v>30</v>
      </c>
      <c r="L2980">
        <v>637118.7353281272</v>
      </c>
      <c r="M2980" s="1">
        <v>1.123729117760424</v>
      </c>
      <c r="N2980">
        <v>658555.852312892</v>
      </c>
      <c r="O2980">
        <v>-21437.11698476481</v>
      </c>
      <c r="P2980" s="1">
        <v>-0.03255170675270173</v>
      </c>
      <c r="Q2980">
        <v>1.201297222252149</v>
      </c>
      <c r="R2980">
        <v>2.918918918918925</v>
      </c>
      <c r="S2980">
        <v>-0.0330945912571009</v>
      </c>
    </row>
    <row r="2981" spans="1:19">
      <c r="A2981" s="6">
        <v>2979</v>
      </c>
      <c r="B2981" t="s">
        <v>3006</v>
      </c>
      <c r="C2981">
        <v>431778.06</v>
      </c>
      <c r="D2981">
        <v>465904.3897440005</v>
      </c>
      <c r="E2981" s="1">
        <v>0.5530146324800017</v>
      </c>
      <c r="F2981">
        <v>40164.7141713264</v>
      </c>
      <c r="G2981" s="1">
        <v>0.08620806125779501</v>
      </c>
      <c r="H2981">
        <v>519052.2843096003</v>
      </c>
      <c r="I2981">
        <v>-53147.8945655998</v>
      </c>
      <c r="J2981" s="1">
        <v>-0.1023941058968513</v>
      </c>
      <c r="K2981">
        <v>29</v>
      </c>
      <c r="L2981">
        <v>621445.8792538585</v>
      </c>
      <c r="M2981" s="1">
        <v>1.071486264179528</v>
      </c>
      <c r="N2981">
        <v>658555.852312892</v>
      </c>
      <c r="O2981">
        <v>-37109.97305903351</v>
      </c>
      <c r="P2981" s="1">
        <v>-0.05635053265216734</v>
      </c>
      <c r="Q2981">
        <v>1.201839181628268</v>
      </c>
      <c r="R2981">
        <v>2.760760760760767</v>
      </c>
      <c r="S2981">
        <v>-0.07211657199308508</v>
      </c>
    </row>
    <row r="2982" spans="1:19">
      <c r="A2982" s="6">
        <v>2980</v>
      </c>
      <c r="B2982" t="s">
        <v>3007</v>
      </c>
      <c r="C2982">
        <v>431778.06</v>
      </c>
      <c r="D2982">
        <v>465904.3897440005</v>
      </c>
      <c r="E2982" s="1">
        <v>0.5530146324800017</v>
      </c>
      <c r="F2982">
        <v>40164.7141713264</v>
      </c>
      <c r="G2982" s="1">
        <v>0.08620806125779501</v>
      </c>
      <c r="H2982">
        <v>519052.2843096003</v>
      </c>
      <c r="I2982">
        <v>-53147.8945655998</v>
      </c>
      <c r="J2982" s="1">
        <v>-0.1023941058968513</v>
      </c>
      <c r="K2982">
        <v>29</v>
      </c>
      <c r="L2982">
        <v>621445.8792538585</v>
      </c>
      <c r="M2982" s="1">
        <v>1.071486264179528</v>
      </c>
      <c r="N2982">
        <v>658555.852312892</v>
      </c>
      <c r="O2982">
        <v>-37109.97305903351</v>
      </c>
      <c r="P2982" s="1">
        <v>-0.05635053265216734</v>
      </c>
      <c r="Q2982">
        <v>1.201839181628268</v>
      </c>
      <c r="R2982">
        <v>2.760760760760767</v>
      </c>
      <c r="S2982">
        <v>-0.07211657199308508</v>
      </c>
    </row>
    <row r="2983" spans="1:19">
      <c r="A2983" s="6">
        <v>2981</v>
      </c>
      <c r="B2983" t="s">
        <v>3008</v>
      </c>
      <c r="C2983">
        <v>431778.06</v>
      </c>
      <c r="D2983">
        <v>465904.3897440005</v>
      </c>
      <c r="E2983" s="1">
        <v>0.5530146324800017</v>
      </c>
      <c r="F2983">
        <v>40164.7141713264</v>
      </c>
      <c r="G2983" s="1">
        <v>0.08620806125779501</v>
      </c>
      <c r="H2983">
        <v>519052.2843096003</v>
      </c>
      <c r="I2983">
        <v>-53147.8945655998</v>
      </c>
      <c r="J2983" s="1">
        <v>-0.1023941058968513</v>
      </c>
      <c r="K2983">
        <v>29</v>
      </c>
      <c r="L2983">
        <v>621445.8792538585</v>
      </c>
      <c r="M2983" s="1">
        <v>1.071486264179528</v>
      </c>
      <c r="N2983">
        <v>658555.852312892</v>
      </c>
      <c r="O2983">
        <v>-37109.97305903351</v>
      </c>
      <c r="P2983" s="1">
        <v>-0.05635053265216734</v>
      </c>
      <c r="Q2983">
        <v>1.201839181628268</v>
      </c>
      <c r="R2983">
        <v>2.760760760760767</v>
      </c>
      <c r="S2983">
        <v>-0.07211657199308508</v>
      </c>
    </row>
    <row r="2984" spans="1:19">
      <c r="A2984" s="6">
        <v>2982</v>
      </c>
      <c r="B2984" t="s">
        <v>3009</v>
      </c>
      <c r="C2984">
        <v>435940.692</v>
      </c>
      <c r="D2984">
        <v>472102.9170272006</v>
      </c>
      <c r="E2984" s="1">
        <v>0.5736763900906686</v>
      </c>
      <c r="F2984">
        <v>40155.5211593432</v>
      </c>
      <c r="G2984" s="1">
        <v>0.08505671054142123</v>
      </c>
      <c r="H2984">
        <v>519052.2843096003</v>
      </c>
      <c r="I2984">
        <v>-46949.36728239973</v>
      </c>
      <c r="J2984" s="1">
        <v>-0.09045209644891138</v>
      </c>
      <c r="K2984">
        <v>29</v>
      </c>
      <c r="L2984">
        <v>623933.3424529877</v>
      </c>
      <c r="M2984" s="1">
        <v>1.079777808176626</v>
      </c>
      <c r="N2984">
        <v>658555.852312892</v>
      </c>
      <c r="O2984">
        <v>-34622.5098599043</v>
      </c>
      <c r="P2984" s="1">
        <v>-0.05257338422900311</v>
      </c>
      <c r="Q2984">
        <v>1.202381274434785</v>
      </c>
      <c r="R2984">
        <v>2.804804804804811</v>
      </c>
      <c r="S2984">
        <v>-0.06124969128179836</v>
      </c>
    </row>
    <row r="2985" spans="1:19">
      <c r="A2985" s="6">
        <v>2983</v>
      </c>
      <c r="B2985" t="s">
        <v>3010</v>
      </c>
      <c r="C2985">
        <v>427609.404</v>
      </c>
      <c r="D2985">
        <v>476213.8591728006</v>
      </c>
      <c r="E2985" s="1">
        <v>0.5873795305760019</v>
      </c>
      <c r="F2985">
        <v>38653.5141419432</v>
      </c>
      <c r="G2985" s="1">
        <v>0.08116839398392488</v>
      </c>
      <c r="H2985">
        <v>519052.2843096003</v>
      </c>
      <c r="I2985">
        <v>-42838.42513679975</v>
      </c>
      <c r="J2985" s="1">
        <v>-0.08253200386889699</v>
      </c>
      <c r="K2985">
        <v>28</v>
      </c>
      <c r="L2985">
        <v>634562.208611496</v>
      </c>
      <c r="M2985" s="1">
        <v>1.11520736203832</v>
      </c>
      <c r="N2985">
        <v>658555.852312892</v>
      </c>
      <c r="O2985">
        <v>-23993.64370139595</v>
      </c>
      <c r="P2985" s="1">
        <v>-0.03643372633790844</v>
      </c>
      <c r="Q2985">
        <v>1.202923500704551</v>
      </c>
      <c r="R2985">
        <v>2.83483483483484</v>
      </c>
      <c r="S2985">
        <v>-0.05384045443319385</v>
      </c>
    </row>
    <row r="2986" spans="1:19">
      <c r="A2986" s="6">
        <v>2984</v>
      </c>
      <c r="B2986" t="s">
        <v>3011</v>
      </c>
      <c r="C2986">
        <v>465465.418</v>
      </c>
      <c r="D2986">
        <v>476173.5743616006</v>
      </c>
      <c r="E2986" s="1">
        <v>0.5872452478720018</v>
      </c>
      <c r="F2986">
        <v>41510.73743</v>
      </c>
      <c r="G2986" s="1">
        <v>0.08717564280137317</v>
      </c>
      <c r="H2986">
        <v>519052.2843096003</v>
      </c>
      <c r="I2986">
        <v>-42838.42513679975</v>
      </c>
      <c r="J2986" s="1">
        <v>-0.08253000000000001</v>
      </c>
      <c r="K2986">
        <v>30</v>
      </c>
      <c r="L2986">
        <v>613005.9066449665</v>
      </c>
      <c r="M2986" s="1">
        <v>1.043353022149888</v>
      </c>
      <c r="N2986">
        <v>658555.852312892</v>
      </c>
      <c r="O2986">
        <v>-45549.94566792552</v>
      </c>
      <c r="P2986" s="1">
        <v>-0.0691664123975986</v>
      </c>
      <c r="Q2986">
        <v>1.203465860470425</v>
      </c>
      <c r="R2986">
        <v>2.646646646646652</v>
      </c>
      <c r="S2986">
        <v>-0.1002716720177826</v>
      </c>
    </row>
    <row r="2987" spans="1:19">
      <c r="A2987" s="6">
        <v>2985</v>
      </c>
      <c r="B2987" t="s">
        <v>3012</v>
      </c>
      <c r="C2987">
        <v>429218.473</v>
      </c>
      <c r="D2987">
        <v>494258.3761576005</v>
      </c>
      <c r="E2987" s="1">
        <v>0.6475279205253351</v>
      </c>
      <c r="F2987">
        <v>38691.8420194568</v>
      </c>
      <c r="G2987" s="1">
        <v>0.07828262278577838</v>
      </c>
      <c r="H2987">
        <v>519052.2843096003</v>
      </c>
      <c r="I2987">
        <v>-24793.90815199976</v>
      </c>
      <c r="J2987" s="1">
        <v>-0.04776765058452354</v>
      </c>
      <c r="K2987">
        <v>28</v>
      </c>
      <c r="L2987">
        <v>621875.085350613</v>
      </c>
      <c r="M2987" s="1">
        <v>1.07291695116871</v>
      </c>
      <c r="N2987">
        <v>658555.852312892</v>
      </c>
      <c r="O2987">
        <v>-36680.76696227898</v>
      </c>
      <c r="P2987" s="1">
        <v>-0.05569879431403379</v>
      </c>
      <c r="Q2987">
        <v>1.204008353765273</v>
      </c>
      <c r="R2987">
        <v>2.727727727727734</v>
      </c>
      <c r="S2987">
        <v>-0.08026673252655003</v>
      </c>
    </row>
    <row r="2988" spans="1:19">
      <c r="A2988" s="6">
        <v>2986</v>
      </c>
      <c r="B2988" t="s">
        <v>3013</v>
      </c>
      <c r="C2988">
        <v>477757.0869999999</v>
      </c>
      <c r="D2988">
        <v>494204.5452664006</v>
      </c>
      <c r="E2988" s="1">
        <v>0.6473484842213352</v>
      </c>
      <c r="F2988">
        <v>43140.01338</v>
      </c>
      <c r="G2988" s="1">
        <v>0.08729181832341386</v>
      </c>
      <c r="H2988">
        <v>519052.2843096003</v>
      </c>
      <c r="I2988">
        <v>-24793.90815199976</v>
      </c>
      <c r="J2988" s="1">
        <v>-0.04777</v>
      </c>
      <c r="K2988">
        <v>31</v>
      </c>
      <c r="L2988">
        <v>630021.0866217731</v>
      </c>
      <c r="M2988" s="1">
        <v>1.100070288739244</v>
      </c>
      <c r="N2988">
        <v>658555.852312892</v>
      </c>
      <c r="O2988">
        <v>-28534.7656911189</v>
      </c>
      <c r="P2988" s="1">
        <v>-0.04332930242879613</v>
      </c>
      <c r="Q2988">
        <v>1.20455098062197</v>
      </c>
      <c r="R2988">
        <v>2.732732732732739</v>
      </c>
      <c r="S2988">
        <v>-0.07903185971844928</v>
      </c>
    </row>
    <row r="2989" spans="1:19">
      <c r="A2989" s="6">
        <v>2987</v>
      </c>
      <c r="B2989" t="s">
        <v>3014</v>
      </c>
      <c r="C2989">
        <v>477757.0869999999</v>
      </c>
      <c r="D2989">
        <v>494204.5452664006</v>
      </c>
      <c r="E2989" s="1">
        <v>0.6473484842213352</v>
      </c>
      <c r="F2989">
        <v>43140.01338</v>
      </c>
      <c r="G2989" s="1">
        <v>0.08729181832341386</v>
      </c>
      <c r="H2989">
        <v>519052.2843096003</v>
      </c>
      <c r="I2989">
        <v>-24793.90815199976</v>
      </c>
      <c r="J2989" s="1">
        <v>-0.04777</v>
      </c>
      <c r="K2989">
        <v>31</v>
      </c>
      <c r="L2989">
        <v>630021.0866217731</v>
      </c>
      <c r="M2989" s="1">
        <v>1.100070288739244</v>
      </c>
      <c r="N2989">
        <v>658555.852312892</v>
      </c>
      <c r="O2989">
        <v>-28534.7656911189</v>
      </c>
      <c r="P2989" s="1">
        <v>-0.04332930242879613</v>
      </c>
      <c r="Q2989">
        <v>1.20455098062197</v>
      </c>
      <c r="R2989">
        <v>2.732732732732739</v>
      </c>
      <c r="S2989">
        <v>-0.07903185971844928</v>
      </c>
    </row>
    <row r="2990" spans="1:19">
      <c r="A2990" s="6">
        <v>2988</v>
      </c>
      <c r="B2990" t="s">
        <v>3015</v>
      </c>
      <c r="C2990">
        <v>477757.0869999999</v>
      </c>
      <c r="D2990">
        <v>494204.5452664006</v>
      </c>
      <c r="E2990" s="1">
        <v>0.6473484842213352</v>
      </c>
      <c r="F2990">
        <v>43140.01338</v>
      </c>
      <c r="G2990" s="1">
        <v>0.08729181832341386</v>
      </c>
      <c r="H2990">
        <v>519052.2843096003</v>
      </c>
      <c r="I2990">
        <v>-24793.90815199976</v>
      </c>
      <c r="J2990" s="1">
        <v>-0.04777</v>
      </c>
      <c r="K2990">
        <v>31</v>
      </c>
      <c r="L2990">
        <v>630021.0866217731</v>
      </c>
      <c r="M2990" s="1">
        <v>1.100070288739244</v>
      </c>
      <c r="N2990">
        <v>658555.852312892</v>
      </c>
      <c r="O2990">
        <v>-28534.7656911189</v>
      </c>
      <c r="P2990" s="1">
        <v>-0.04332930242879613</v>
      </c>
      <c r="Q2990">
        <v>1.20455098062197</v>
      </c>
      <c r="R2990">
        <v>2.732732732732739</v>
      </c>
      <c r="S2990">
        <v>-0.07903185971844928</v>
      </c>
    </row>
    <row r="2991" spans="1:19">
      <c r="A2991" s="6">
        <v>2989</v>
      </c>
      <c r="B2991" t="s">
        <v>3016</v>
      </c>
      <c r="C2991">
        <v>477757.0869999999</v>
      </c>
      <c r="D2991">
        <v>494204.5452664006</v>
      </c>
      <c r="E2991" s="1">
        <v>0.6473484842213352</v>
      </c>
      <c r="F2991">
        <v>43140.01338</v>
      </c>
      <c r="G2991" s="1">
        <v>0.08729181832341386</v>
      </c>
      <c r="H2991">
        <v>519052.2843096003</v>
      </c>
      <c r="I2991">
        <v>-24793.90815199976</v>
      </c>
      <c r="J2991" s="1">
        <v>-0.04777</v>
      </c>
      <c r="K2991">
        <v>31</v>
      </c>
      <c r="L2991">
        <v>635672.5719291104</v>
      </c>
      <c r="M2991" s="1">
        <v>1.118908573097035</v>
      </c>
      <c r="N2991">
        <v>658555.852312892</v>
      </c>
      <c r="O2991">
        <v>-22883.28038378153</v>
      </c>
      <c r="P2991" s="1">
        <v>-0.03474766840718813</v>
      </c>
      <c r="Q2991">
        <v>1.205093741073399</v>
      </c>
      <c r="R2991">
        <v>2.786786786786793</v>
      </c>
      <c r="S2991">
        <v>-0.06569523339096095</v>
      </c>
    </row>
    <row r="2992" spans="1:19">
      <c r="A2992" s="6">
        <v>2990</v>
      </c>
      <c r="B2992" t="s">
        <v>3017</v>
      </c>
      <c r="C2992">
        <v>455006.216</v>
      </c>
      <c r="D2992">
        <v>502857.0464512006</v>
      </c>
      <c r="E2992" s="1">
        <v>0.6761901548373351</v>
      </c>
      <c r="F2992">
        <v>42023.35238</v>
      </c>
      <c r="G2992" s="1">
        <v>0.08356918268635244</v>
      </c>
      <c r="H2992">
        <v>519052.2843096003</v>
      </c>
      <c r="I2992">
        <v>-16195.23785839975</v>
      </c>
      <c r="J2992" s="1">
        <v>-0.03120155396279836</v>
      </c>
      <c r="K2992">
        <v>30</v>
      </c>
      <c r="L2992">
        <v>632835.4266072299</v>
      </c>
      <c r="M2992" s="1">
        <v>1.1094514220241</v>
      </c>
      <c r="N2992">
        <v>658555.852312892</v>
      </c>
      <c r="O2992">
        <v>-25720.42570566211</v>
      </c>
      <c r="P2992" s="1">
        <v>-0.03905580007425379</v>
      </c>
      <c r="Q2992">
        <v>1.205636635152451</v>
      </c>
      <c r="R2992">
        <v>2.798798798798805</v>
      </c>
      <c r="S2992">
        <v>-0.06273153865151904</v>
      </c>
    </row>
    <row r="2993" spans="1:19">
      <c r="A2993" s="6">
        <v>2991</v>
      </c>
      <c r="B2993" t="s">
        <v>3018</v>
      </c>
      <c r="C2993">
        <v>493871.618</v>
      </c>
      <c r="D2993">
        <v>502815.9541296005</v>
      </c>
      <c r="E2993" s="1">
        <v>0.6760531804320018</v>
      </c>
      <c r="F2993">
        <v>45040.43221</v>
      </c>
      <c r="G2993" s="1">
        <v>0.08957637847424159</v>
      </c>
      <c r="H2993">
        <v>519052.2843096003</v>
      </c>
      <c r="I2993">
        <v>-16195.23785839975</v>
      </c>
      <c r="J2993" s="1">
        <v>-0.0312</v>
      </c>
      <c r="K2993">
        <v>32</v>
      </c>
      <c r="L2993">
        <v>631582.0432233757</v>
      </c>
      <c r="M2993" s="1">
        <v>1.105273477411252</v>
      </c>
      <c r="N2993">
        <v>658555.852312892</v>
      </c>
      <c r="O2993">
        <v>-26973.80908951629</v>
      </c>
      <c r="P2993" s="1">
        <v>-0.04095903027022306</v>
      </c>
      <c r="Q2993">
        <v>1.205636635152451</v>
      </c>
      <c r="R2993">
        <v>2.759759759759766</v>
      </c>
      <c r="S2993">
        <v>-0.07236354655470512</v>
      </c>
    </row>
    <row r="2994" spans="1:19">
      <c r="A2994" s="6">
        <v>2992</v>
      </c>
      <c r="B2994" t="s">
        <v>3019</v>
      </c>
      <c r="C2994">
        <v>493871.618</v>
      </c>
      <c r="D2994">
        <v>502815.9541296005</v>
      </c>
      <c r="E2994" s="1">
        <v>0.6760531804320018</v>
      </c>
      <c r="F2994">
        <v>45040.43221</v>
      </c>
      <c r="G2994" s="1">
        <v>0.08957637847424159</v>
      </c>
      <c r="H2994">
        <v>519052.2843096003</v>
      </c>
      <c r="I2994">
        <v>-16195.23785839975</v>
      </c>
      <c r="J2994" s="1">
        <v>-0.0312</v>
      </c>
      <c r="K2994">
        <v>32</v>
      </c>
      <c r="L2994">
        <v>634476.4846702416</v>
      </c>
      <c r="M2994" s="1">
        <v>1.114921615567472</v>
      </c>
      <c r="N2994">
        <v>658555.852312892</v>
      </c>
      <c r="O2994">
        <v>-24079.36764265038</v>
      </c>
      <c r="P2994" s="1">
        <v>-0.03656389592178406</v>
      </c>
      <c r="Q2994">
        <v>1.206179662892026</v>
      </c>
      <c r="R2994">
        <v>2.784784784784791</v>
      </c>
      <c r="S2994">
        <v>-0.06618918251420125</v>
      </c>
    </row>
    <row r="2995" spans="1:19">
      <c r="A2995" s="6">
        <v>2993</v>
      </c>
      <c r="B2995" t="s">
        <v>3020</v>
      </c>
      <c r="C2995">
        <v>493871.618</v>
      </c>
      <c r="D2995">
        <v>502815.9541296005</v>
      </c>
      <c r="E2995" s="1">
        <v>0.6760531804320018</v>
      </c>
      <c r="F2995">
        <v>45040.43221</v>
      </c>
      <c r="G2995" s="1">
        <v>0.08957637847424159</v>
      </c>
      <c r="H2995">
        <v>519052.2843096003</v>
      </c>
      <c r="I2995">
        <v>-16195.23785839975</v>
      </c>
      <c r="J2995" s="1">
        <v>-0.0312</v>
      </c>
      <c r="K2995">
        <v>32</v>
      </c>
      <c r="L2995">
        <v>637089.9110879663</v>
      </c>
      <c r="M2995" s="1">
        <v>1.123633036959888</v>
      </c>
      <c r="N2995">
        <v>658555.852312892</v>
      </c>
      <c r="O2995">
        <v>-21465.94122492569</v>
      </c>
      <c r="P2995" s="1">
        <v>-0.03259547561461321</v>
      </c>
      <c r="Q2995">
        <v>1.206179662892026</v>
      </c>
      <c r="R2995">
        <v>2.780780780780787</v>
      </c>
      <c r="S2995">
        <v>-0.06717708076068185</v>
      </c>
    </row>
    <row r="2996" spans="1:19">
      <c r="A2996" s="6">
        <v>2994</v>
      </c>
      <c r="B2996" t="s">
        <v>3021</v>
      </c>
      <c r="C2996">
        <v>493871.618</v>
      </c>
      <c r="D2996">
        <v>502815.9541296005</v>
      </c>
      <c r="E2996" s="1">
        <v>0.6760531804320018</v>
      </c>
      <c r="F2996">
        <v>45040.43221</v>
      </c>
      <c r="G2996" s="1">
        <v>0.08957637847424159</v>
      </c>
      <c r="H2996">
        <v>519052.2843096003</v>
      </c>
      <c r="I2996">
        <v>-16195.23785839975</v>
      </c>
      <c r="J2996" s="1">
        <v>-0.0312</v>
      </c>
      <c r="K2996">
        <v>32</v>
      </c>
      <c r="L2996">
        <v>637089.9110879663</v>
      </c>
      <c r="M2996" s="1">
        <v>1.123633036959888</v>
      </c>
      <c r="N2996">
        <v>658555.852312892</v>
      </c>
      <c r="O2996">
        <v>-21465.94122492569</v>
      </c>
      <c r="P2996" s="1">
        <v>-0.03259547561461321</v>
      </c>
      <c r="Q2996">
        <v>1.20672282432503</v>
      </c>
      <c r="R2996">
        <v>2.780780780780787</v>
      </c>
      <c r="S2996">
        <v>-0.06717708076068185</v>
      </c>
    </row>
    <row r="2997" spans="1:19">
      <c r="A2997" s="6">
        <v>2995</v>
      </c>
      <c r="B2997" t="s">
        <v>3022</v>
      </c>
      <c r="C2997">
        <v>493871.618</v>
      </c>
      <c r="D2997">
        <v>502815.9541296005</v>
      </c>
      <c r="E2997" s="1">
        <v>0.6760531804320018</v>
      </c>
      <c r="F2997">
        <v>45040.43221</v>
      </c>
      <c r="G2997" s="1">
        <v>0.08957637847424159</v>
      </c>
      <c r="H2997">
        <v>519052.2843096003</v>
      </c>
      <c r="I2997">
        <v>-16195.23785839975</v>
      </c>
      <c r="J2997" s="1">
        <v>-0.0312</v>
      </c>
      <c r="K2997">
        <v>32</v>
      </c>
      <c r="L2997">
        <v>637089.9110879663</v>
      </c>
      <c r="M2997" s="1">
        <v>1.123633036959888</v>
      </c>
      <c r="N2997">
        <v>658555.852312892</v>
      </c>
      <c r="O2997">
        <v>-21465.94122492569</v>
      </c>
      <c r="P2997" s="1">
        <v>-0.03259547561461321</v>
      </c>
      <c r="Q2997">
        <v>1.207266119484379</v>
      </c>
      <c r="R2997">
        <v>2.780780780780787</v>
      </c>
      <c r="S2997">
        <v>-0.06717708076068185</v>
      </c>
    </row>
    <row r="2998" spans="1:19">
      <c r="A2998" s="6">
        <v>2996</v>
      </c>
      <c r="B2998" t="s">
        <v>3023</v>
      </c>
      <c r="C2998">
        <v>493871.618</v>
      </c>
      <c r="D2998">
        <v>502815.9541296005</v>
      </c>
      <c r="E2998" s="1">
        <v>0.6760531804320018</v>
      </c>
      <c r="F2998">
        <v>45040.43221</v>
      </c>
      <c r="G2998" s="1">
        <v>0.08957637847424159</v>
      </c>
      <c r="H2998">
        <v>519052.2843096003</v>
      </c>
      <c r="I2998">
        <v>-16195.23785839975</v>
      </c>
      <c r="J2998" s="1">
        <v>-0.0312</v>
      </c>
      <c r="K2998">
        <v>32</v>
      </c>
      <c r="L2998">
        <v>635532.959821838</v>
      </c>
      <c r="M2998" s="1">
        <v>1.118443199406127</v>
      </c>
      <c r="N2998">
        <v>658555.852312892</v>
      </c>
      <c r="O2998">
        <v>-23022.89249105402</v>
      </c>
      <c r="P2998" s="1">
        <v>-0.03495966577503805</v>
      </c>
      <c r="Q2998">
        <v>1.207266119484379</v>
      </c>
      <c r="R2998">
        <v>2.801801801801808</v>
      </c>
      <c r="S2998">
        <v>-0.0619906149666587</v>
      </c>
    </row>
    <row r="2999" spans="1:19">
      <c r="A2999" s="6">
        <v>2997</v>
      </c>
      <c r="B2999" t="s">
        <v>3024</v>
      </c>
      <c r="C2999">
        <v>482631.618</v>
      </c>
      <c r="D2999">
        <v>505883.4949296006</v>
      </c>
      <c r="E2999" s="1">
        <v>0.6862783164320019</v>
      </c>
      <c r="F2999">
        <v>43647.8965074568</v>
      </c>
      <c r="G2999" s="1">
        <v>0.08628053088296724</v>
      </c>
      <c r="H2999">
        <v>519052.2843096003</v>
      </c>
      <c r="I2999">
        <v>-13168.78937999974</v>
      </c>
      <c r="J2999" s="1">
        <v>-0.02537083407217012</v>
      </c>
      <c r="K2999">
        <v>31</v>
      </c>
      <c r="L2999">
        <v>628278.9150929304</v>
      </c>
      <c r="M2999" s="1">
        <v>1.094263050309768</v>
      </c>
      <c r="N2999">
        <v>658555.852312892</v>
      </c>
      <c r="O2999">
        <v>-30276.93721996155</v>
      </c>
      <c r="P2999" s="1">
        <v>-0.04597474475950206</v>
      </c>
      <c r="Q2999">
        <v>1.207768294599223</v>
      </c>
      <c r="R2999">
        <v>2.744744744744751</v>
      </c>
      <c r="S2999">
        <v>-0.07606816497900726</v>
      </c>
    </row>
    <row r="3000" spans="1:19">
      <c r="A3000" s="6">
        <v>2998</v>
      </c>
      <c r="B3000" t="s">
        <v>3025</v>
      </c>
      <c r="C3000">
        <v>478204.976</v>
      </c>
      <c r="D3000">
        <v>504281.1820336006</v>
      </c>
      <c r="E3000" s="1">
        <v>0.6809372734453353</v>
      </c>
      <c r="F3000">
        <v>43770.6502033416</v>
      </c>
      <c r="G3000" s="1">
        <v>0.08679810344464754</v>
      </c>
      <c r="H3000">
        <v>519052.2843096003</v>
      </c>
      <c r="I3000">
        <v>-14771.10227599973</v>
      </c>
      <c r="J3000" s="1">
        <v>-0.02845783117137613</v>
      </c>
      <c r="K3000">
        <v>31</v>
      </c>
      <c r="L3000">
        <v>626725.48241164</v>
      </c>
      <c r="M3000" s="1">
        <v>1.089084941372133</v>
      </c>
      <c r="N3000">
        <v>658555.852312892</v>
      </c>
      <c r="O3000">
        <v>-31830.36990125198</v>
      </c>
      <c r="P3000" s="1">
        <v>-0.04833359204000937</v>
      </c>
      <c r="Q3000">
        <v>1.208229099997672</v>
      </c>
      <c r="R3000">
        <v>2.745745745745753</v>
      </c>
      <c r="S3000">
        <v>-0.07582119041738711</v>
      </c>
    </row>
    <row r="3001" spans="1:19">
      <c r="A3001" s="6">
        <v>2999</v>
      </c>
      <c r="B3001" t="s">
        <v>3026</v>
      </c>
      <c r="C3001">
        <v>483491.468</v>
      </c>
      <c r="D3001">
        <v>502713.6640176006</v>
      </c>
      <c r="E3001" s="1">
        <v>0.6757122133920019</v>
      </c>
      <c r="F3001">
        <v>43908.9802348952</v>
      </c>
      <c r="G3001" s="1">
        <v>0.08734391638369689</v>
      </c>
      <c r="H3001">
        <v>519052.2843096003</v>
      </c>
      <c r="I3001">
        <v>-16338.62029199972</v>
      </c>
      <c r="J3001" s="1">
        <v>-0.03147779286576491</v>
      </c>
      <c r="K3001">
        <v>31</v>
      </c>
      <c r="L3001">
        <v>623319.0634606526</v>
      </c>
      <c r="M3001" s="1">
        <v>1.077730211535509</v>
      </c>
      <c r="N3001">
        <v>658555.852312892</v>
      </c>
      <c r="O3001">
        <v>-35236.78885223938</v>
      </c>
      <c r="P3001" s="1">
        <v>-0.05350615096424309</v>
      </c>
      <c r="Q3001">
        <v>1.208648332292306</v>
      </c>
      <c r="R3001">
        <v>2.680680680680688</v>
      </c>
      <c r="S3001">
        <v>-0.09187453692269698</v>
      </c>
    </row>
    <row r="3002" spans="1:19">
      <c r="A3002" s="6">
        <v>3000</v>
      </c>
      <c r="B3002" t="s">
        <v>3027</v>
      </c>
      <c r="C3002">
        <v>469440.428</v>
      </c>
      <c r="D3002">
        <v>501555.8561704006</v>
      </c>
      <c r="E3002" s="1">
        <v>0.6718528539013354</v>
      </c>
      <c r="F3002">
        <v>42541.8413168648</v>
      </c>
      <c r="G3002" s="1">
        <v>0.08481974797720528</v>
      </c>
      <c r="H3002">
        <v>519052.2843096003</v>
      </c>
      <c r="I3002">
        <v>-17496.42813919968</v>
      </c>
      <c r="J3002" s="1">
        <v>-0.03370841178836532</v>
      </c>
      <c r="K3002">
        <v>30</v>
      </c>
      <c r="L3002">
        <v>618120.0392895208</v>
      </c>
      <c r="M3002" s="1">
        <v>1.060400130965069</v>
      </c>
      <c r="N3002">
        <v>658555.852312892</v>
      </c>
      <c r="O3002">
        <v>-40435.81302337116</v>
      </c>
      <c r="P3002" s="1">
        <v>-0.06140073447279815</v>
      </c>
      <c r="Q3002">
        <v>1.209067644178192</v>
      </c>
      <c r="R3002">
        <v>2.612612612612619</v>
      </c>
      <c r="S3002">
        <v>-0.1086688071128674</v>
      </c>
    </row>
    <row r="3003" spans="1:19">
      <c r="A3003" s="6">
        <v>3001</v>
      </c>
      <c r="B3003" t="s">
        <v>3028</v>
      </c>
      <c r="C3003">
        <v>469440.428</v>
      </c>
      <c r="D3003">
        <v>501555.8561704006</v>
      </c>
      <c r="E3003" s="1">
        <v>0.6718528539013354</v>
      </c>
      <c r="F3003">
        <v>42541.8413168648</v>
      </c>
      <c r="G3003" s="1">
        <v>0.08481974797720528</v>
      </c>
      <c r="H3003">
        <v>519052.2843096003</v>
      </c>
      <c r="I3003">
        <v>-17496.42813919968</v>
      </c>
      <c r="J3003" s="1">
        <v>-0.03370841178836532</v>
      </c>
      <c r="K3003">
        <v>30</v>
      </c>
      <c r="L3003">
        <v>618120.0392895208</v>
      </c>
      <c r="M3003" s="1">
        <v>1.060400130965069</v>
      </c>
      <c r="N3003">
        <v>658555.852312892</v>
      </c>
      <c r="O3003">
        <v>-40435.81302337116</v>
      </c>
      <c r="P3003" s="1">
        <v>-0.06140073447279815</v>
      </c>
      <c r="Q3003">
        <v>1.209067644178192</v>
      </c>
      <c r="R3003">
        <v>2.612612612612619</v>
      </c>
      <c r="S3003">
        <v>-0.1086688071128674</v>
      </c>
    </row>
    <row r="3004" spans="1:19">
      <c r="A3004" s="6">
        <v>3002</v>
      </c>
      <c r="B3004" t="s">
        <v>3029</v>
      </c>
      <c r="C3004">
        <v>469440.428</v>
      </c>
      <c r="D3004">
        <v>501555.8561704006</v>
      </c>
      <c r="E3004" s="1">
        <v>0.6718528539013354</v>
      </c>
      <c r="F3004">
        <v>42541.8413168648</v>
      </c>
      <c r="G3004" s="1">
        <v>0.08481974797720528</v>
      </c>
      <c r="H3004">
        <v>519052.2843096003</v>
      </c>
      <c r="I3004">
        <v>-17496.42813919968</v>
      </c>
      <c r="J3004" s="1">
        <v>-0.03370841178836532</v>
      </c>
      <c r="K3004">
        <v>30</v>
      </c>
      <c r="L3004">
        <v>618120.0392895208</v>
      </c>
      <c r="M3004" s="1">
        <v>1.060400130965069</v>
      </c>
      <c r="N3004">
        <v>658555.852312892</v>
      </c>
      <c r="O3004">
        <v>-40435.81302337116</v>
      </c>
      <c r="P3004" s="1">
        <v>-0.06140073447279815</v>
      </c>
      <c r="Q3004">
        <v>1.209067644178192</v>
      </c>
      <c r="R3004">
        <v>2.612612612612619</v>
      </c>
      <c r="S3004">
        <v>-0.1086688071128674</v>
      </c>
    </row>
    <row r="3005" spans="1:19">
      <c r="A3005" s="6">
        <v>3003</v>
      </c>
      <c r="B3005" t="s">
        <v>3030</v>
      </c>
      <c r="C3005">
        <v>436738.6849999999</v>
      </c>
      <c r="D3005">
        <v>499491.5229888005</v>
      </c>
      <c r="E3005" s="1">
        <v>0.6649717432960018</v>
      </c>
      <c r="F3005">
        <v>39762.29347531199</v>
      </c>
      <c r="G3005" s="1">
        <v>0.07960554212689518</v>
      </c>
      <c r="H3005">
        <v>519052.2843096003</v>
      </c>
      <c r="I3005">
        <v>-19560.76132079976</v>
      </c>
      <c r="J3005" s="1">
        <v>-0.03768553171250916</v>
      </c>
      <c r="K3005">
        <v>28</v>
      </c>
      <c r="L3005">
        <v>620970.3756132163</v>
      </c>
      <c r="M3005" s="1">
        <v>1.069901252044054</v>
      </c>
      <c r="N3005">
        <v>658555.852312892</v>
      </c>
      <c r="O3005">
        <v>-37585.47669967567</v>
      </c>
      <c r="P3005" s="1">
        <v>-0.05707257261122647</v>
      </c>
      <c r="Q3005">
        <v>1.209611516632189</v>
      </c>
      <c r="R3005">
        <v>2.609609609609616</v>
      </c>
      <c r="S3005">
        <v>-0.109409730797728</v>
      </c>
    </row>
    <row r="3006" spans="1:19">
      <c r="A3006" s="6">
        <v>3004</v>
      </c>
      <c r="B3006" t="s">
        <v>3031</v>
      </c>
      <c r="C3006">
        <v>485027.9779999999</v>
      </c>
      <c r="D3006">
        <v>499437.8915544005</v>
      </c>
      <c r="E3006" s="1">
        <v>0.6647929718480017</v>
      </c>
      <c r="F3006">
        <v>44257.56786</v>
      </c>
      <c r="G3006" s="1">
        <v>0.0886147579276718</v>
      </c>
      <c r="H3006">
        <v>519052.2843096003</v>
      </c>
      <c r="I3006">
        <v>-19560.76132079976</v>
      </c>
      <c r="J3006" s="1">
        <v>-0.03769</v>
      </c>
      <c r="K3006">
        <v>31</v>
      </c>
      <c r="L3006">
        <v>625946.0649152722</v>
      </c>
      <c r="M3006" s="1">
        <v>1.086486883050907</v>
      </c>
      <c r="N3006">
        <v>658555.852312892</v>
      </c>
      <c r="O3006">
        <v>-32609.7873976198</v>
      </c>
      <c r="P3006" s="1">
        <v>-0.04951711731524678</v>
      </c>
      <c r="Q3006">
        <v>1.210155522987584</v>
      </c>
      <c r="R3006">
        <v>2.587587587587594</v>
      </c>
      <c r="S3006">
        <v>-0.1148431711533714</v>
      </c>
    </row>
    <row r="3007" spans="1:19">
      <c r="A3007" s="6">
        <v>3005</v>
      </c>
      <c r="B3007" t="s">
        <v>3032</v>
      </c>
      <c r="C3007">
        <v>485027.9779999999</v>
      </c>
      <c r="D3007">
        <v>499437.8915544005</v>
      </c>
      <c r="E3007" s="1">
        <v>0.6647929718480017</v>
      </c>
      <c r="F3007">
        <v>44257.56786</v>
      </c>
      <c r="G3007" s="1">
        <v>0.0886147579276718</v>
      </c>
      <c r="H3007">
        <v>519052.2843096003</v>
      </c>
      <c r="I3007">
        <v>-19560.76132079976</v>
      </c>
      <c r="J3007" s="1">
        <v>-0.03769</v>
      </c>
      <c r="K3007">
        <v>31</v>
      </c>
      <c r="L3007">
        <v>621016.245352247</v>
      </c>
      <c r="M3007" s="1">
        <v>1.070054151174157</v>
      </c>
      <c r="N3007">
        <v>658555.852312892</v>
      </c>
      <c r="O3007">
        <v>-37539.60696064495</v>
      </c>
      <c r="P3007" s="1">
        <v>-0.05700292060089262</v>
      </c>
      <c r="Q3007">
        <v>1.210699663277344</v>
      </c>
      <c r="R3007">
        <v>2.520520520520526</v>
      </c>
      <c r="S3007">
        <v>-0.1313904667819218</v>
      </c>
    </row>
    <row r="3008" spans="1:19">
      <c r="A3008" s="6">
        <v>3006</v>
      </c>
      <c r="B3008" t="s">
        <v>3033</v>
      </c>
      <c r="C3008">
        <v>460146.9059999999</v>
      </c>
      <c r="D3008">
        <v>503988.0357240005</v>
      </c>
      <c r="E3008" s="1">
        <v>0.6799601190800018</v>
      </c>
      <c r="F3008">
        <v>41327.5510502472</v>
      </c>
      <c r="G3008" s="1">
        <v>0.08200105582045888</v>
      </c>
      <c r="H3008">
        <v>519052.2843096003</v>
      </c>
      <c r="I3008">
        <v>-15064.24858559977</v>
      </c>
      <c r="J3008" s="1">
        <v>-0.02902260338886084</v>
      </c>
      <c r="K3008">
        <v>29</v>
      </c>
      <c r="L3008">
        <v>623126.7324485511</v>
      </c>
      <c r="M3008" s="1">
        <v>1.077089108161837</v>
      </c>
      <c r="N3008">
        <v>658555.852312892</v>
      </c>
      <c r="O3008">
        <v>-35429.11986434087</v>
      </c>
      <c r="P3008" s="1">
        <v>-0.0537982006232447</v>
      </c>
      <c r="Q3008">
        <v>1.211243937534443</v>
      </c>
      <c r="R3008">
        <v>2.618618618618624</v>
      </c>
      <c r="S3008">
        <v>-0.1071869597431467</v>
      </c>
    </row>
    <row r="3009" spans="1:19">
      <c r="A3009" s="6">
        <v>3007</v>
      </c>
      <c r="B3009" t="s">
        <v>3034</v>
      </c>
      <c r="C3009">
        <v>460146.9059999999</v>
      </c>
      <c r="D3009">
        <v>503988.0357240005</v>
      </c>
      <c r="E3009" s="1">
        <v>0.6799601190800018</v>
      </c>
      <c r="F3009">
        <v>41327.5510502472</v>
      </c>
      <c r="G3009" s="1">
        <v>0.08200105582045888</v>
      </c>
      <c r="H3009">
        <v>519052.2843096003</v>
      </c>
      <c r="I3009">
        <v>-15064.24858559977</v>
      </c>
      <c r="J3009" s="1">
        <v>-0.02902260338886084</v>
      </c>
      <c r="K3009">
        <v>29</v>
      </c>
      <c r="L3009">
        <v>623126.7324485511</v>
      </c>
      <c r="M3009" s="1">
        <v>1.077089108161837</v>
      </c>
      <c r="N3009">
        <v>658555.852312892</v>
      </c>
      <c r="O3009">
        <v>-35429.11986434087</v>
      </c>
      <c r="P3009" s="1">
        <v>-0.0537982006232447</v>
      </c>
      <c r="Q3009">
        <v>1.211243937534443</v>
      </c>
      <c r="R3009">
        <v>2.618618618618624</v>
      </c>
      <c r="S3009">
        <v>-0.1071869597431467</v>
      </c>
    </row>
    <row r="3010" spans="1:19">
      <c r="A3010" s="6">
        <v>3008</v>
      </c>
      <c r="B3010" t="s">
        <v>3035</v>
      </c>
      <c r="C3010">
        <v>460146.9059999999</v>
      </c>
      <c r="D3010">
        <v>503988.0357240005</v>
      </c>
      <c r="E3010" s="1">
        <v>0.6799601190800018</v>
      </c>
      <c r="F3010">
        <v>41327.5510502472</v>
      </c>
      <c r="G3010" s="1">
        <v>0.08200105582045888</v>
      </c>
      <c r="H3010">
        <v>519052.2843096003</v>
      </c>
      <c r="I3010">
        <v>-15064.24858559977</v>
      </c>
      <c r="J3010" s="1">
        <v>-0.02902260338886084</v>
      </c>
      <c r="K3010">
        <v>29</v>
      </c>
      <c r="L3010">
        <v>623126.7324485511</v>
      </c>
      <c r="M3010" s="1">
        <v>1.077089108161837</v>
      </c>
      <c r="N3010">
        <v>658555.852312892</v>
      </c>
      <c r="O3010">
        <v>-35429.11986434087</v>
      </c>
      <c r="P3010" s="1">
        <v>-0.0537982006232447</v>
      </c>
      <c r="Q3010">
        <v>1.211243937534443</v>
      </c>
      <c r="R3010">
        <v>2.618618618618624</v>
      </c>
      <c r="S3010">
        <v>-0.1071869597431467</v>
      </c>
    </row>
    <row r="3011" spans="1:19">
      <c r="A3011" s="6">
        <v>3009</v>
      </c>
      <c r="B3011" t="s">
        <v>3036</v>
      </c>
      <c r="C3011">
        <v>460146.9059999999</v>
      </c>
      <c r="D3011">
        <v>503988.0357240005</v>
      </c>
      <c r="E3011" s="1">
        <v>0.6799601190800018</v>
      </c>
      <c r="F3011">
        <v>41327.5510502472</v>
      </c>
      <c r="G3011" s="1">
        <v>0.08200105582045888</v>
      </c>
      <c r="H3011">
        <v>519052.2843096003</v>
      </c>
      <c r="I3011">
        <v>-15064.24858559977</v>
      </c>
      <c r="J3011" s="1">
        <v>-0.02902260338886084</v>
      </c>
      <c r="K3011">
        <v>29</v>
      </c>
      <c r="L3011">
        <v>623126.7324485511</v>
      </c>
      <c r="M3011" s="1">
        <v>1.077089108161837</v>
      </c>
      <c r="N3011">
        <v>658555.852312892</v>
      </c>
      <c r="O3011">
        <v>-35429.11986434087</v>
      </c>
      <c r="P3011" s="1">
        <v>-0.0537982006232447</v>
      </c>
      <c r="Q3011">
        <v>1.211243937534443</v>
      </c>
      <c r="R3011">
        <v>2.618618618618624</v>
      </c>
      <c r="S3011">
        <v>-0.1071869597431467</v>
      </c>
    </row>
    <row r="3012" spans="1:19">
      <c r="A3012" s="6">
        <v>3010</v>
      </c>
      <c r="B3012" t="s">
        <v>3037</v>
      </c>
      <c r="C3012">
        <v>486119.9619999999</v>
      </c>
      <c r="D3012">
        <v>502114.1613160006</v>
      </c>
      <c r="E3012" s="1">
        <v>0.6737138710533352</v>
      </c>
      <c r="F3012">
        <v>42833.7751052112</v>
      </c>
      <c r="G3012" s="1">
        <v>0.08530684534558305</v>
      </c>
      <c r="H3012">
        <v>519052.2843096003</v>
      </c>
      <c r="I3012">
        <v>-16938.12299359974</v>
      </c>
      <c r="J3012" s="1">
        <v>-0.03263278768945099</v>
      </c>
      <c r="K3012">
        <v>30</v>
      </c>
      <c r="L3012">
        <v>625747.1922999285</v>
      </c>
      <c r="M3012" s="1">
        <v>1.085823974333095</v>
      </c>
      <c r="N3012">
        <v>658555.852312892</v>
      </c>
      <c r="O3012">
        <v>-32808.66001296346</v>
      </c>
      <c r="P3012" s="1">
        <v>-0.04981910022929303</v>
      </c>
      <c r="Q3012">
        <v>1.211788345791864</v>
      </c>
      <c r="R3012">
        <v>2.586586586586593</v>
      </c>
      <c r="S3012">
        <v>-0.1150901457149915</v>
      </c>
    </row>
    <row r="3013" spans="1:19">
      <c r="A3013" s="6">
        <v>3011</v>
      </c>
      <c r="B3013" t="s">
        <v>3038</v>
      </c>
      <c r="C3013">
        <v>499174.4119999999</v>
      </c>
      <c r="D3013">
        <v>502098.7177560005</v>
      </c>
      <c r="E3013" s="1">
        <v>0.6736623925200017</v>
      </c>
      <c r="F3013">
        <v>44340.11759</v>
      </c>
      <c r="G3013" s="1">
        <v>0.08830956149055033</v>
      </c>
      <c r="H3013">
        <v>519052.2843096003</v>
      </c>
      <c r="I3013">
        <v>-16938.12299359974</v>
      </c>
      <c r="J3013" s="1">
        <v>-0.03263</v>
      </c>
      <c r="K3013">
        <v>31</v>
      </c>
      <c r="L3013">
        <v>634070.973301531</v>
      </c>
      <c r="M3013" s="1">
        <v>1.113569911005103</v>
      </c>
      <c r="N3013">
        <v>658555.852312892</v>
      </c>
      <c r="O3013">
        <v>-24484.87901136093</v>
      </c>
      <c r="P3013" s="1">
        <v>-0.03717965442926124</v>
      </c>
      <c r="Q3013">
        <v>1.212332888082598</v>
      </c>
      <c r="R3013">
        <v>2.596596596596603</v>
      </c>
      <c r="S3013">
        <v>-0.11262040009879</v>
      </c>
    </row>
    <row r="3014" spans="1:19">
      <c r="A3014" s="6">
        <v>3012</v>
      </c>
      <c r="B3014" t="s">
        <v>3039</v>
      </c>
      <c r="C3014">
        <v>499174.4119999999</v>
      </c>
      <c r="D3014">
        <v>502098.7177560005</v>
      </c>
      <c r="E3014" s="1">
        <v>0.6736623925200017</v>
      </c>
      <c r="F3014">
        <v>44340.11759</v>
      </c>
      <c r="G3014" s="1">
        <v>0.08830956149055033</v>
      </c>
      <c r="H3014">
        <v>519052.2843096003</v>
      </c>
      <c r="I3014">
        <v>-16938.12299359974</v>
      </c>
      <c r="J3014" s="1">
        <v>-0.03263</v>
      </c>
      <c r="K3014">
        <v>31</v>
      </c>
      <c r="L3014">
        <v>629113.6883630888</v>
      </c>
      <c r="M3014" s="1">
        <v>1.097045627876962</v>
      </c>
      <c r="N3014">
        <v>658555.852312892</v>
      </c>
      <c r="O3014">
        <v>-29442.16394980322</v>
      </c>
      <c r="P3014" s="1">
        <v>-0.04470716317591041</v>
      </c>
      <c r="Q3014">
        <v>1.212877564439644</v>
      </c>
      <c r="R3014">
        <v>2.511511511511517</v>
      </c>
      <c r="S3014">
        <v>-0.1336132378365031</v>
      </c>
    </row>
    <row r="3015" spans="1:19">
      <c r="A3015" s="6">
        <v>3013</v>
      </c>
      <c r="B3015" t="s">
        <v>3040</v>
      </c>
      <c r="C3015">
        <v>499174.4119999999</v>
      </c>
      <c r="D3015">
        <v>502098.7177560005</v>
      </c>
      <c r="E3015" s="1">
        <v>0.6736623925200017</v>
      </c>
      <c r="F3015">
        <v>44340.11759</v>
      </c>
      <c r="G3015" s="1">
        <v>0.08830956149055033</v>
      </c>
      <c r="H3015">
        <v>519052.2843096003</v>
      </c>
      <c r="I3015">
        <v>-16938.12299359974</v>
      </c>
      <c r="J3015" s="1">
        <v>-0.03263</v>
      </c>
      <c r="K3015">
        <v>31</v>
      </c>
      <c r="L3015">
        <v>636695.6454269192</v>
      </c>
      <c r="M3015" s="1">
        <v>1.122318818089731</v>
      </c>
      <c r="N3015">
        <v>658555.852312892</v>
      </c>
      <c r="O3015">
        <v>-21860.20688597276</v>
      </c>
      <c r="P3015" s="1">
        <v>-0.03319415780635501</v>
      </c>
      <c r="Q3015">
        <v>1.213422374896009</v>
      </c>
      <c r="R3015">
        <v>2.570570570570577</v>
      </c>
      <c r="S3015">
        <v>-0.1190417387009141</v>
      </c>
    </row>
    <row r="3016" spans="1:19">
      <c r="A3016" s="6">
        <v>3014</v>
      </c>
      <c r="B3016" t="s">
        <v>3041</v>
      </c>
      <c r="C3016">
        <v>499174.4119999999</v>
      </c>
      <c r="D3016">
        <v>502098.7177560005</v>
      </c>
      <c r="E3016" s="1">
        <v>0.6736623925200017</v>
      </c>
      <c r="F3016">
        <v>44340.11759</v>
      </c>
      <c r="G3016" s="1">
        <v>0.08830956149055033</v>
      </c>
      <c r="H3016">
        <v>519052.2843096003</v>
      </c>
      <c r="I3016">
        <v>-16938.12299359974</v>
      </c>
      <c r="J3016" s="1">
        <v>-0.03263</v>
      </c>
      <c r="K3016">
        <v>31</v>
      </c>
      <c r="L3016">
        <v>636625.2432456741</v>
      </c>
      <c r="M3016" s="1">
        <v>1.122084144152247</v>
      </c>
      <c r="N3016">
        <v>658555.852312892</v>
      </c>
      <c r="O3016">
        <v>-21930.60906721791</v>
      </c>
      <c r="P3016" s="1">
        <v>-0.03330106169460974</v>
      </c>
      <c r="Q3016">
        <v>1.213967319484709</v>
      </c>
      <c r="R3016">
        <v>2.585585585585591</v>
      </c>
      <c r="S3016">
        <v>-0.1153371202766118</v>
      </c>
    </row>
    <row r="3017" spans="1:19">
      <c r="A3017" s="6">
        <v>3015</v>
      </c>
      <c r="B3017" t="s">
        <v>3042</v>
      </c>
      <c r="C3017">
        <v>499174.4119999999</v>
      </c>
      <c r="D3017">
        <v>502098.7177560005</v>
      </c>
      <c r="E3017" s="1">
        <v>0.6736623925200017</v>
      </c>
      <c r="F3017">
        <v>44340.11759</v>
      </c>
      <c r="G3017" s="1">
        <v>0.08830956149055033</v>
      </c>
      <c r="H3017">
        <v>519052.2843096003</v>
      </c>
      <c r="I3017">
        <v>-16938.12299359974</v>
      </c>
      <c r="J3017" s="1">
        <v>-0.03263</v>
      </c>
      <c r="K3017">
        <v>31</v>
      </c>
      <c r="L3017">
        <v>636625.2432456741</v>
      </c>
      <c r="M3017" s="1">
        <v>1.122084144152247</v>
      </c>
      <c r="N3017">
        <v>658555.852312892</v>
      </c>
      <c r="O3017">
        <v>-21930.60906721791</v>
      </c>
      <c r="P3017" s="1">
        <v>-0.03330106169460974</v>
      </c>
      <c r="Q3017">
        <v>1.213967319484709</v>
      </c>
      <c r="R3017">
        <v>2.585585585585591</v>
      </c>
      <c r="S3017">
        <v>-0.1153371202766118</v>
      </c>
    </row>
    <row r="3018" spans="1:19">
      <c r="A3018" s="6">
        <v>3016</v>
      </c>
      <c r="B3018" t="s">
        <v>3043</v>
      </c>
      <c r="C3018">
        <v>499174.4119999999</v>
      </c>
      <c r="D3018">
        <v>502098.7177560005</v>
      </c>
      <c r="E3018" s="1">
        <v>0.6736623925200017</v>
      </c>
      <c r="F3018">
        <v>44340.11759</v>
      </c>
      <c r="G3018" s="1">
        <v>0.08830956149055033</v>
      </c>
      <c r="H3018">
        <v>519052.2843096003</v>
      </c>
      <c r="I3018">
        <v>-16938.12299359974</v>
      </c>
      <c r="J3018" s="1">
        <v>-0.03263</v>
      </c>
      <c r="K3018">
        <v>31</v>
      </c>
      <c r="L3018">
        <v>636625.2432456741</v>
      </c>
      <c r="M3018" s="1">
        <v>1.122084144152247</v>
      </c>
      <c r="N3018">
        <v>658555.852312892</v>
      </c>
      <c r="O3018">
        <v>-21930.60906721791</v>
      </c>
      <c r="P3018" s="1">
        <v>-0.03330106169460974</v>
      </c>
      <c r="Q3018">
        <v>1.213967319484709</v>
      </c>
      <c r="R3018">
        <v>2.585585585585591</v>
      </c>
      <c r="S3018">
        <v>-0.1153371202766118</v>
      </c>
    </row>
    <row r="3019" spans="1:19">
      <c r="A3019" s="6">
        <v>3017</v>
      </c>
      <c r="B3019" t="s">
        <v>3044</v>
      </c>
      <c r="C3019">
        <v>479402.1649999999</v>
      </c>
      <c r="D3019">
        <v>500740.8314696005</v>
      </c>
      <c r="E3019" s="1">
        <v>0.6691361048986684</v>
      </c>
      <c r="F3019">
        <v>42831.5464506464</v>
      </c>
      <c r="G3019" s="1">
        <v>0.08553635685139181</v>
      </c>
      <c r="H3019">
        <v>519052.2843096003</v>
      </c>
      <c r="I3019">
        <v>-18311.45283999981</v>
      </c>
      <c r="J3019" s="1">
        <v>-0.03527862875000379</v>
      </c>
      <c r="K3019">
        <v>30</v>
      </c>
      <c r="L3019">
        <v>638017.944219836</v>
      </c>
      <c r="M3019" s="1">
        <v>1.126726480732787</v>
      </c>
      <c r="N3019">
        <v>658555.852312892</v>
      </c>
      <c r="O3019">
        <v>-20537.90809305594</v>
      </c>
      <c r="P3019" s="1">
        <v>-0.03118628134717115</v>
      </c>
      <c r="Q3019">
        <v>1.214512398238766</v>
      </c>
      <c r="R3019">
        <v>2.575575575575581</v>
      </c>
      <c r="S3019">
        <v>-0.1178068658928134</v>
      </c>
    </row>
    <row r="3020" spans="1:19">
      <c r="A3020" s="6">
        <v>3018</v>
      </c>
      <c r="B3020" t="s">
        <v>3045</v>
      </c>
      <c r="C3020">
        <v>495744.2269999999</v>
      </c>
      <c r="D3020">
        <v>500722.7578200005</v>
      </c>
      <c r="E3020" s="1">
        <v>0.6690758594000017</v>
      </c>
      <c r="F3020">
        <v>44333.76895</v>
      </c>
      <c r="G3020" s="1">
        <v>0.08853955259196961</v>
      </c>
      <c r="H3020">
        <v>519052.2843096003</v>
      </c>
      <c r="I3020">
        <v>-18311.45283999981</v>
      </c>
      <c r="J3020" s="1">
        <v>-0.03528</v>
      </c>
      <c r="K3020">
        <v>31</v>
      </c>
      <c r="L3020">
        <v>640899.4545006177</v>
      </c>
      <c r="M3020" s="1">
        <v>1.136331515002059</v>
      </c>
      <c r="N3020">
        <v>658555.852312892</v>
      </c>
      <c r="O3020">
        <v>-17656.39781227428</v>
      </c>
      <c r="P3020" s="1">
        <v>-0.02681078263941295</v>
      </c>
      <c r="Q3020">
        <v>1.215057611191213</v>
      </c>
      <c r="R3020">
        <v>2.621621621621627</v>
      </c>
      <c r="S3020">
        <v>-0.1064460360582863</v>
      </c>
    </row>
    <row r="3021" spans="1:19">
      <c r="A3021" s="6">
        <v>3019</v>
      </c>
      <c r="B3021" t="s">
        <v>3046</v>
      </c>
      <c r="C3021">
        <v>495744.2269999999</v>
      </c>
      <c r="D3021">
        <v>500722.7578200005</v>
      </c>
      <c r="E3021" s="1">
        <v>0.6690758594000017</v>
      </c>
      <c r="F3021">
        <v>44333.76895</v>
      </c>
      <c r="G3021" s="1">
        <v>0.08853955259196961</v>
      </c>
      <c r="H3021">
        <v>519052.2843096003</v>
      </c>
      <c r="I3021">
        <v>-18311.45283999981</v>
      </c>
      <c r="J3021" s="1">
        <v>-0.03528</v>
      </c>
      <c r="K3021">
        <v>31</v>
      </c>
      <c r="L3021">
        <v>640899.4545006177</v>
      </c>
      <c r="M3021" s="1">
        <v>1.136331515002059</v>
      </c>
      <c r="N3021">
        <v>658555.852312892</v>
      </c>
      <c r="O3021">
        <v>-17656.39781227428</v>
      </c>
      <c r="P3021" s="1">
        <v>-0.02681078263941295</v>
      </c>
      <c r="Q3021">
        <v>1.215057611191213</v>
      </c>
      <c r="R3021">
        <v>2.621621621621627</v>
      </c>
      <c r="S3021">
        <v>-0.1064460360582863</v>
      </c>
    </row>
    <row r="3022" spans="1:19">
      <c r="A3022" s="6">
        <v>3020</v>
      </c>
      <c r="B3022" t="s">
        <v>3047</v>
      </c>
      <c r="C3022">
        <v>495744.2269999999</v>
      </c>
      <c r="D3022">
        <v>500722.7578200005</v>
      </c>
      <c r="E3022" s="1">
        <v>0.6690758594000017</v>
      </c>
      <c r="F3022">
        <v>44333.76895</v>
      </c>
      <c r="G3022" s="1">
        <v>0.08853955259196961</v>
      </c>
      <c r="H3022">
        <v>519052.2843096003</v>
      </c>
      <c r="I3022">
        <v>-18311.45283999981</v>
      </c>
      <c r="J3022" s="1">
        <v>-0.03528</v>
      </c>
      <c r="K3022">
        <v>31</v>
      </c>
      <c r="L3022">
        <v>636729.7398465725</v>
      </c>
      <c r="M3022" s="1">
        <v>1.122432466155242</v>
      </c>
      <c r="N3022">
        <v>658555.852312892</v>
      </c>
      <c r="O3022">
        <v>-21826.11246631946</v>
      </c>
      <c r="P3022" s="1">
        <v>-0.03314238631342308</v>
      </c>
      <c r="Q3022">
        <v>1.215602958375089</v>
      </c>
      <c r="R3022">
        <v>2.527527527527533</v>
      </c>
      <c r="S3022">
        <v>-0.1296616448505807</v>
      </c>
    </row>
    <row r="3023" spans="1:19">
      <c r="A3023" s="6">
        <v>3021</v>
      </c>
      <c r="B3023" t="s">
        <v>3048</v>
      </c>
      <c r="C3023">
        <v>495744.2269999999</v>
      </c>
      <c r="D3023">
        <v>500722.7578200005</v>
      </c>
      <c r="E3023" s="1">
        <v>0.6690758594000017</v>
      </c>
      <c r="F3023">
        <v>44333.76895</v>
      </c>
      <c r="G3023" s="1">
        <v>0.08853955259196961</v>
      </c>
      <c r="H3023">
        <v>519052.2843096003</v>
      </c>
      <c r="I3023">
        <v>-18311.45283999981</v>
      </c>
      <c r="J3023" s="1">
        <v>-0.03528</v>
      </c>
      <c r="K3023">
        <v>31</v>
      </c>
      <c r="L3023">
        <v>638376.2363592507</v>
      </c>
      <c r="M3023" s="1">
        <v>1.127920787864169</v>
      </c>
      <c r="N3023">
        <v>658555.852312892</v>
      </c>
      <c r="O3023">
        <v>-20179.61595364125</v>
      </c>
      <c r="P3023" s="1">
        <v>-0.0306422240160331</v>
      </c>
      <c r="Q3023">
        <v>1.215602958375089</v>
      </c>
      <c r="R3023">
        <v>2.602602602602608</v>
      </c>
      <c r="S3023">
        <v>-0.1111385527290694</v>
      </c>
    </row>
    <row r="3024" spans="1:19">
      <c r="A3024" s="6">
        <v>3022</v>
      </c>
      <c r="B3024" t="s">
        <v>3049</v>
      </c>
      <c r="C3024">
        <v>495744.2269999999</v>
      </c>
      <c r="D3024">
        <v>500722.7578200005</v>
      </c>
      <c r="E3024" s="1">
        <v>0.6690758594000017</v>
      </c>
      <c r="F3024">
        <v>44333.76895</v>
      </c>
      <c r="G3024" s="1">
        <v>0.08853955259196961</v>
      </c>
      <c r="H3024">
        <v>519052.2843096003</v>
      </c>
      <c r="I3024">
        <v>-18311.45283999981</v>
      </c>
      <c r="J3024" s="1">
        <v>-0.03528</v>
      </c>
      <c r="K3024">
        <v>31</v>
      </c>
      <c r="L3024">
        <v>638376.2363592507</v>
      </c>
      <c r="M3024" s="1">
        <v>1.127920787864169</v>
      </c>
      <c r="N3024">
        <v>658555.852312892</v>
      </c>
      <c r="O3024">
        <v>-20179.61595364125</v>
      </c>
      <c r="P3024" s="1">
        <v>-0.0306422240160331</v>
      </c>
      <c r="Q3024">
        <v>1.216148439823441</v>
      </c>
      <c r="R3024">
        <v>2.602602602602608</v>
      </c>
      <c r="S3024">
        <v>-0.1111385527290694</v>
      </c>
    </row>
    <row r="3025" spans="1:19">
      <c r="A3025" s="6">
        <v>3023</v>
      </c>
      <c r="B3025" t="s">
        <v>3050</v>
      </c>
      <c r="C3025">
        <v>495744.2269999999</v>
      </c>
      <c r="D3025">
        <v>500722.7578200005</v>
      </c>
      <c r="E3025" s="1">
        <v>0.6690758594000017</v>
      </c>
      <c r="F3025">
        <v>44333.76895</v>
      </c>
      <c r="G3025" s="1">
        <v>0.08853955259196961</v>
      </c>
      <c r="H3025">
        <v>519052.2843096003</v>
      </c>
      <c r="I3025">
        <v>-18311.45283999981</v>
      </c>
      <c r="J3025" s="1">
        <v>-0.03528</v>
      </c>
      <c r="K3025">
        <v>31</v>
      </c>
      <c r="L3025">
        <v>638376.2363592507</v>
      </c>
      <c r="M3025" s="1">
        <v>1.127920787864169</v>
      </c>
      <c r="N3025">
        <v>658555.852312892</v>
      </c>
      <c r="O3025">
        <v>-20179.61595364125</v>
      </c>
      <c r="P3025" s="1">
        <v>-0.0306422240160331</v>
      </c>
      <c r="Q3025">
        <v>1.216148439823441</v>
      </c>
      <c r="R3025">
        <v>2.602602602602608</v>
      </c>
      <c r="S3025">
        <v>-0.1111385527290694</v>
      </c>
    </row>
    <row r="3026" spans="1:19">
      <c r="A3026" s="6">
        <v>3024</v>
      </c>
      <c r="B3026" t="s">
        <v>3051</v>
      </c>
      <c r="C3026">
        <v>495744.2269999999</v>
      </c>
      <c r="D3026">
        <v>500722.7578200005</v>
      </c>
      <c r="E3026" s="1">
        <v>0.6690758594000017</v>
      </c>
      <c r="F3026">
        <v>44333.76895</v>
      </c>
      <c r="G3026" s="1">
        <v>0.08853955259196961</v>
      </c>
      <c r="H3026">
        <v>519052.2843096003</v>
      </c>
      <c r="I3026">
        <v>-18311.45283999981</v>
      </c>
      <c r="J3026" s="1">
        <v>-0.03528</v>
      </c>
      <c r="K3026">
        <v>31</v>
      </c>
      <c r="L3026">
        <v>637744.9843185544</v>
      </c>
      <c r="M3026" s="1">
        <v>1.125816614395181</v>
      </c>
      <c r="N3026">
        <v>658555.852312892</v>
      </c>
      <c r="O3026">
        <v>-20810.86799433758</v>
      </c>
      <c r="P3026" s="1">
        <v>-0.0316007638854752</v>
      </c>
      <c r="Q3026">
        <v>1.216694055569326</v>
      </c>
      <c r="R3026">
        <v>2.571571571571577</v>
      </c>
      <c r="S3026">
        <v>-0.118794764139294</v>
      </c>
    </row>
    <row r="3027" spans="1:19">
      <c r="A3027" s="6">
        <v>3025</v>
      </c>
      <c r="B3027" t="s">
        <v>3052</v>
      </c>
      <c r="C3027">
        <v>495744.2269999999</v>
      </c>
      <c r="D3027">
        <v>500722.7578200005</v>
      </c>
      <c r="E3027" s="1">
        <v>0.6690758594000017</v>
      </c>
      <c r="F3027">
        <v>44333.76895</v>
      </c>
      <c r="G3027" s="1">
        <v>0.08853955259196961</v>
      </c>
      <c r="H3027">
        <v>519052.2843096003</v>
      </c>
      <c r="I3027">
        <v>-18311.45283999981</v>
      </c>
      <c r="J3027" s="1">
        <v>-0.03528</v>
      </c>
      <c r="K3027">
        <v>31</v>
      </c>
      <c r="L3027">
        <v>636652.8568690352</v>
      </c>
      <c r="M3027" s="1">
        <v>1.122176189563451</v>
      </c>
      <c r="N3027">
        <v>658555.852312892</v>
      </c>
      <c r="O3027">
        <v>-21902.99544385681</v>
      </c>
      <c r="P3027" s="1">
        <v>-0.03325913112294429</v>
      </c>
      <c r="Q3027">
        <v>1.217239805645807</v>
      </c>
      <c r="R3027">
        <v>2.488488488488493</v>
      </c>
      <c r="S3027">
        <v>-0.1392936527537668</v>
      </c>
    </row>
    <row r="3028" spans="1:19">
      <c r="A3028" s="6">
        <v>3026</v>
      </c>
      <c r="B3028" t="s">
        <v>3053</v>
      </c>
      <c r="C3028">
        <v>495744.2269999999</v>
      </c>
      <c r="D3028">
        <v>500722.7578200005</v>
      </c>
      <c r="E3028" s="1">
        <v>0.6690758594000017</v>
      </c>
      <c r="F3028">
        <v>44333.76895</v>
      </c>
      <c r="G3028" s="1">
        <v>0.08853955259196961</v>
      </c>
      <c r="H3028">
        <v>519052.2843096003</v>
      </c>
      <c r="I3028">
        <v>-18311.45283999981</v>
      </c>
      <c r="J3028" s="1">
        <v>-0.03528</v>
      </c>
      <c r="K3028">
        <v>31</v>
      </c>
      <c r="L3028">
        <v>641050.1235808018</v>
      </c>
      <c r="M3028" s="1">
        <v>1.136833745269339</v>
      </c>
      <c r="N3028">
        <v>658555.852312892</v>
      </c>
      <c r="O3028">
        <v>-17505.72873209021</v>
      </c>
      <c r="P3028" s="1">
        <v>-0.0265819955446587</v>
      </c>
      <c r="Q3028">
        <v>1.217744249873989</v>
      </c>
      <c r="R3028">
        <v>2.556556556556562</v>
      </c>
      <c r="S3028">
        <v>-0.1224993825635964</v>
      </c>
    </row>
    <row r="3029" spans="1:19">
      <c r="A3029" s="6">
        <v>3027</v>
      </c>
      <c r="B3029" t="s">
        <v>3054</v>
      </c>
      <c r="C3029">
        <v>495744.2269999999</v>
      </c>
      <c r="D3029">
        <v>500722.7578200005</v>
      </c>
      <c r="E3029" s="1">
        <v>0.6690758594000017</v>
      </c>
      <c r="F3029">
        <v>44333.76895</v>
      </c>
      <c r="G3029" s="1">
        <v>0.08853955259196961</v>
      </c>
      <c r="H3029">
        <v>519052.2843096003</v>
      </c>
      <c r="I3029">
        <v>-18311.45283999981</v>
      </c>
      <c r="J3029" s="1">
        <v>-0.03528</v>
      </c>
      <c r="K3029">
        <v>31</v>
      </c>
      <c r="L3029">
        <v>640552.5925245134</v>
      </c>
      <c r="M3029" s="1">
        <v>1.135175308415045</v>
      </c>
      <c r="N3029">
        <v>658555.852312892</v>
      </c>
      <c r="O3029">
        <v>-18003.25978837861</v>
      </c>
      <c r="P3029" s="1">
        <v>-0.02733748356369465</v>
      </c>
      <c r="Q3029">
        <v>1.218248808868278</v>
      </c>
      <c r="R3029">
        <v>2.533533533533538</v>
      </c>
      <c r="S3029">
        <v>-0.1281797974808599</v>
      </c>
    </row>
    <row r="3030" spans="1:19">
      <c r="A3030" s="6">
        <v>3028</v>
      </c>
      <c r="B3030" t="s">
        <v>3055</v>
      </c>
      <c r="C3030">
        <v>467854.8069999999</v>
      </c>
      <c r="D3030">
        <v>500167.8586888005</v>
      </c>
      <c r="E3030" s="1">
        <v>0.6672261956293352</v>
      </c>
      <c r="F3030">
        <v>41378.32943709999</v>
      </c>
      <c r="G3030" s="1">
        <v>0.0827288853497585</v>
      </c>
      <c r="H3030">
        <v>519052.2843096003</v>
      </c>
      <c r="I3030">
        <v>-18884.42562079977</v>
      </c>
      <c r="J3030" s="1">
        <v>-0.03638251134164305</v>
      </c>
      <c r="K3030">
        <v>29</v>
      </c>
      <c r="L3030">
        <v>639152.7080303377</v>
      </c>
      <c r="M3030" s="1">
        <v>1.130509026767792</v>
      </c>
      <c r="N3030">
        <v>658555.852312892</v>
      </c>
      <c r="O3030">
        <v>-19403.14428255428</v>
      </c>
      <c r="P3030" s="1">
        <v>-0.0294631719001648</v>
      </c>
      <c r="Q3030">
        <v>1.218248808868278</v>
      </c>
      <c r="R3030">
        <v>2.532532532532538</v>
      </c>
      <c r="S3030">
        <v>-0.12842677204248</v>
      </c>
    </row>
    <row r="3031" spans="1:19">
      <c r="A3031" s="6">
        <v>3029</v>
      </c>
      <c r="B3031" t="s">
        <v>3056</v>
      </c>
      <c r="C3031">
        <v>467854.8069999999</v>
      </c>
      <c r="D3031">
        <v>500167.8586888005</v>
      </c>
      <c r="E3031" s="1">
        <v>0.6672261956293352</v>
      </c>
      <c r="F3031">
        <v>41378.32943709999</v>
      </c>
      <c r="G3031" s="1">
        <v>0.0827288853497585</v>
      </c>
      <c r="H3031">
        <v>519052.2843096003</v>
      </c>
      <c r="I3031">
        <v>-18884.42562079977</v>
      </c>
      <c r="J3031" s="1">
        <v>-0.03638251134164305</v>
      </c>
      <c r="K3031">
        <v>29</v>
      </c>
      <c r="L3031">
        <v>639152.7080303377</v>
      </c>
      <c r="M3031" s="1">
        <v>1.130509026767792</v>
      </c>
      <c r="N3031">
        <v>658555.852312892</v>
      </c>
      <c r="O3031">
        <v>-19403.14428255428</v>
      </c>
      <c r="P3031" s="1">
        <v>-0.0294631719001648</v>
      </c>
      <c r="Q3031">
        <v>1.218669943404642</v>
      </c>
      <c r="R3031">
        <v>2.532532532532538</v>
      </c>
      <c r="S3031">
        <v>-0.12842677204248</v>
      </c>
    </row>
    <row r="3032" spans="1:19">
      <c r="A3032" s="6">
        <v>3030</v>
      </c>
      <c r="B3032" t="s">
        <v>3057</v>
      </c>
      <c r="C3032">
        <v>467854.8069999999</v>
      </c>
      <c r="D3032">
        <v>500167.8586888005</v>
      </c>
      <c r="E3032" s="1">
        <v>0.6672261956293352</v>
      </c>
      <c r="F3032">
        <v>41378.32943709999</v>
      </c>
      <c r="G3032" s="1">
        <v>0.0827288853497585</v>
      </c>
      <c r="H3032">
        <v>519052.2843096003</v>
      </c>
      <c r="I3032">
        <v>-18884.42562079977</v>
      </c>
      <c r="J3032" s="1">
        <v>-0.03638251134164305</v>
      </c>
      <c r="K3032">
        <v>29</v>
      </c>
      <c r="L3032">
        <v>639152.7080303377</v>
      </c>
      <c r="M3032" s="1">
        <v>1.130509026767792</v>
      </c>
      <c r="N3032">
        <v>658555.852312892</v>
      </c>
      <c r="O3032">
        <v>-19403.14428255428</v>
      </c>
      <c r="P3032" s="1">
        <v>-0.0294631719001648</v>
      </c>
      <c r="Q3032">
        <v>1.219091157893397</v>
      </c>
      <c r="R3032">
        <v>2.532532532532538</v>
      </c>
      <c r="S3032">
        <v>-0.12842677204248</v>
      </c>
    </row>
    <row r="3033" spans="1:19">
      <c r="A3033" s="6">
        <v>3031</v>
      </c>
      <c r="B3033" t="s">
        <v>3058</v>
      </c>
      <c r="C3033">
        <v>495354.5169999999</v>
      </c>
      <c r="D3033">
        <v>500135.8589208006</v>
      </c>
      <c r="E3033" s="1">
        <v>0.6671195297360019</v>
      </c>
      <c r="F3033">
        <v>44379.27761</v>
      </c>
      <c r="G3033" s="1">
        <v>0.08873444448826796</v>
      </c>
      <c r="H3033">
        <v>519052.2843096003</v>
      </c>
      <c r="I3033">
        <v>-18884.42562079977</v>
      </c>
      <c r="J3033" s="1">
        <v>-0.03638</v>
      </c>
      <c r="K3033">
        <v>31</v>
      </c>
      <c r="L3033">
        <v>628014.3101895093</v>
      </c>
      <c r="M3033" s="1">
        <v>1.093381033965031</v>
      </c>
      <c r="N3033">
        <v>658555.852312892</v>
      </c>
      <c r="O3033">
        <v>-30541.54212338268</v>
      </c>
      <c r="P3033" s="1">
        <v>-0.0463765404500146</v>
      </c>
      <c r="Q3033">
        <v>1.219637498136471</v>
      </c>
      <c r="R3033">
        <v>2.396396396396401</v>
      </c>
      <c r="S3033">
        <v>-0.1620153124228209</v>
      </c>
    </row>
    <row r="3034" spans="1:19">
      <c r="A3034" s="6">
        <v>3032</v>
      </c>
      <c r="B3034" t="s">
        <v>3059</v>
      </c>
      <c r="C3034">
        <v>459376.1689999999</v>
      </c>
      <c r="D3034">
        <v>504095.1322368006</v>
      </c>
      <c r="E3034" s="1">
        <v>0.6803171074560019</v>
      </c>
      <c r="F3034">
        <v>41499.38164628</v>
      </c>
      <c r="G3034" s="1">
        <v>0.08232450383350559</v>
      </c>
      <c r="H3034">
        <v>519052.2843096003</v>
      </c>
      <c r="I3034">
        <v>-14957.15207279974</v>
      </c>
      <c r="J3034" s="1">
        <v>-0.02881627251230478</v>
      </c>
      <c r="K3034">
        <v>29</v>
      </c>
      <c r="L3034">
        <v>635648.5679811412</v>
      </c>
      <c r="M3034" s="1">
        <v>1.118828559937137</v>
      </c>
      <c r="N3034">
        <v>658555.852312892</v>
      </c>
      <c r="O3034">
        <v>-22907.28433175082</v>
      </c>
      <c r="P3034" s="1">
        <v>-0.03478411778028988</v>
      </c>
      <c r="Q3034">
        <v>1.220183972888512</v>
      </c>
      <c r="R3034">
        <v>2.425425425425431</v>
      </c>
      <c r="S3034">
        <v>-0.1548530501358363</v>
      </c>
    </row>
    <row r="3035" spans="1:19">
      <c r="A3035" s="6">
        <v>3033</v>
      </c>
      <c r="B3035" t="s">
        <v>3060</v>
      </c>
      <c r="C3035">
        <v>436851.7629999999</v>
      </c>
      <c r="D3035">
        <v>509889.4220456005</v>
      </c>
      <c r="E3035" s="1">
        <v>0.6996314068186684</v>
      </c>
      <c r="F3035">
        <v>40213.71754425119</v>
      </c>
      <c r="G3035" s="1">
        <v>0.07886752657648739</v>
      </c>
      <c r="H3035">
        <v>519052.2843096003</v>
      </c>
      <c r="I3035">
        <v>-9162.862263999763</v>
      </c>
      <c r="J3035" s="1">
        <v>-0.01765306220776474</v>
      </c>
      <c r="K3035">
        <v>28</v>
      </c>
      <c r="L3035">
        <v>631215.007448727</v>
      </c>
      <c r="M3035" s="1">
        <v>1.10405002482909</v>
      </c>
      <c r="N3035">
        <v>658555.852312892</v>
      </c>
      <c r="O3035">
        <v>-27340.84486416494</v>
      </c>
      <c r="P3035" s="1">
        <v>-0.04151636458493548</v>
      </c>
      <c r="Q3035">
        <v>1.220730582182637</v>
      </c>
      <c r="R3035">
        <v>2.366366366366372</v>
      </c>
      <c r="S3035">
        <v>-0.1694245492714254</v>
      </c>
    </row>
    <row r="3036" spans="1:19">
      <c r="A3036" s="6">
        <v>3034</v>
      </c>
      <c r="B3036" t="s">
        <v>3061</v>
      </c>
      <c r="C3036">
        <v>502188.4589999999</v>
      </c>
      <c r="D3036">
        <v>509822.1526888006</v>
      </c>
      <c r="E3036" s="1">
        <v>0.6994071756293353</v>
      </c>
      <c r="F3036">
        <v>44692.35638</v>
      </c>
      <c r="G3036" s="1">
        <v>0.08766264106864058</v>
      </c>
      <c r="H3036">
        <v>519052.2843096003</v>
      </c>
      <c r="I3036">
        <v>-9162.862263999763</v>
      </c>
      <c r="J3036" s="1">
        <v>-0.01765</v>
      </c>
      <c r="K3036">
        <v>31</v>
      </c>
      <c r="L3036">
        <v>624335.3448783631</v>
      </c>
      <c r="M3036" s="1">
        <v>1.08111781626121</v>
      </c>
      <c r="N3036">
        <v>658555.852312892</v>
      </c>
      <c r="O3036">
        <v>-34220.5074345289</v>
      </c>
      <c r="P3036" s="1">
        <v>-0.05196295396107134</v>
      </c>
      <c r="Q3036">
        <v>1.221277326051971</v>
      </c>
      <c r="R3036">
        <v>2.230230230230235</v>
      </c>
      <c r="S3036">
        <v>-0.2030130896517661</v>
      </c>
    </row>
    <row r="3037" spans="1:19">
      <c r="A3037" s="6">
        <v>3035</v>
      </c>
      <c r="B3037" t="s">
        <v>3062</v>
      </c>
      <c r="C3037">
        <v>480174.787</v>
      </c>
      <c r="D3037">
        <v>524627.4749040005</v>
      </c>
      <c r="E3037" s="1">
        <v>0.7487582496800017</v>
      </c>
      <c r="F3037">
        <v>41773.65440161759</v>
      </c>
      <c r="G3037" s="1">
        <v>0.0796253654257463</v>
      </c>
      <c r="H3037">
        <v>524627.4749040005</v>
      </c>
      <c r="I3037">
        <v>0</v>
      </c>
      <c r="J3037" s="1">
        <v>0</v>
      </c>
      <c r="K3037">
        <v>29</v>
      </c>
      <c r="L3037">
        <v>623022.5115661803</v>
      </c>
      <c r="M3037" s="1">
        <v>1.076741705220601</v>
      </c>
      <c r="N3037">
        <v>658555.852312892</v>
      </c>
      <c r="O3037">
        <v>-35533.34074671171</v>
      </c>
      <c r="P3037" s="1">
        <v>-0.05395645733299043</v>
      </c>
      <c r="Q3037">
        <v>1.221824204529645</v>
      </c>
      <c r="R3037">
        <v>2.170170170170175</v>
      </c>
      <c r="S3037">
        <v>-0.2178315633489752</v>
      </c>
    </row>
    <row r="3038" spans="1:19">
      <c r="A3038" s="6">
        <v>3036</v>
      </c>
      <c r="B3038" t="s">
        <v>3063</v>
      </c>
      <c r="C3038">
        <v>480174.787</v>
      </c>
      <c r="D3038">
        <v>524627.4749040005</v>
      </c>
      <c r="E3038" s="1">
        <v>0.7487582496800017</v>
      </c>
      <c r="F3038">
        <v>41773.65440161759</v>
      </c>
      <c r="G3038" s="1">
        <v>0.0796253654257463</v>
      </c>
      <c r="H3038">
        <v>524627.4749040005</v>
      </c>
      <c r="I3038">
        <v>0</v>
      </c>
      <c r="J3038" s="1">
        <v>0</v>
      </c>
      <c r="K3038">
        <v>29</v>
      </c>
      <c r="L3038">
        <v>623022.5115661803</v>
      </c>
      <c r="M3038" s="1">
        <v>1.076741705220601</v>
      </c>
      <c r="N3038">
        <v>658555.852312892</v>
      </c>
      <c r="O3038">
        <v>-35533.34074671171</v>
      </c>
      <c r="P3038" s="1">
        <v>-0.05395645733299043</v>
      </c>
      <c r="Q3038">
        <v>1.221824204529645</v>
      </c>
      <c r="R3038">
        <v>2.170170170170175</v>
      </c>
      <c r="S3038">
        <v>-0.2178315633489752</v>
      </c>
    </row>
    <row r="3039" spans="1:19">
      <c r="A3039" s="6">
        <v>3037</v>
      </c>
      <c r="B3039" t="s">
        <v>3064</v>
      </c>
      <c r="C3039">
        <v>480174.787</v>
      </c>
      <c r="D3039">
        <v>524627.4749040005</v>
      </c>
      <c r="E3039" s="1">
        <v>0.7487582496800017</v>
      </c>
      <c r="F3039">
        <v>41773.65440161759</v>
      </c>
      <c r="G3039" s="1">
        <v>0.0796253654257463</v>
      </c>
      <c r="H3039">
        <v>524627.4749040005</v>
      </c>
      <c r="I3039">
        <v>0</v>
      </c>
      <c r="J3039" s="1">
        <v>0</v>
      </c>
      <c r="K3039">
        <v>29</v>
      </c>
      <c r="L3039">
        <v>623022.5115661803</v>
      </c>
      <c r="M3039" s="1">
        <v>1.076741705220601</v>
      </c>
      <c r="N3039">
        <v>658555.852312892</v>
      </c>
      <c r="O3039">
        <v>-35533.34074671171</v>
      </c>
      <c r="P3039" s="1">
        <v>-0.05395645733299043</v>
      </c>
      <c r="Q3039">
        <v>1.221824204529645</v>
      </c>
      <c r="R3039">
        <v>2.170170170170175</v>
      </c>
      <c r="S3039">
        <v>-0.2178315633489752</v>
      </c>
    </row>
    <row r="3040" spans="1:19">
      <c r="A3040" s="6">
        <v>3038</v>
      </c>
      <c r="B3040" t="s">
        <v>3065</v>
      </c>
      <c r="C3040">
        <v>512390.9309999999</v>
      </c>
      <c r="D3040">
        <v>531009.5545168006</v>
      </c>
      <c r="E3040" s="1">
        <v>0.7700318483893352</v>
      </c>
      <c r="F3040">
        <v>43499.5047495808</v>
      </c>
      <c r="G3040" s="1">
        <v>0.08191849728422262</v>
      </c>
      <c r="H3040">
        <v>531009.5545168006</v>
      </c>
      <c r="I3040">
        <v>0</v>
      </c>
      <c r="J3040" s="1">
        <v>0</v>
      </c>
      <c r="K3040">
        <v>30</v>
      </c>
      <c r="L3040">
        <v>635614.9058610734</v>
      </c>
      <c r="M3040" s="1">
        <v>1.118716352870245</v>
      </c>
      <c r="N3040">
        <v>658555.852312892</v>
      </c>
      <c r="O3040">
        <v>-22940.94645181857</v>
      </c>
      <c r="P3040" s="1">
        <v>-0.03483523283750109</v>
      </c>
      <c r="Q3040">
        <v>1.2223712176488</v>
      </c>
      <c r="R3040">
        <v>2.242242242242248</v>
      </c>
      <c r="S3040">
        <v>-0.2000493949123242</v>
      </c>
    </row>
    <row r="3041" spans="1:19">
      <c r="A3041" s="6">
        <v>3039</v>
      </c>
      <c r="B3041" t="s">
        <v>3066</v>
      </c>
      <c r="C3041">
        <v>527330.9309999999</v>
      </c>
      <c r="D3041">
        <v>530992.6025168006</v>
      </c>
      <c r="E3041" s="1">
        <v>0.7699753417226688</v>
      </c>
      <c r="F3041">
        <v>45092.53341</v>
      </c>
      <c r="G3041" s="1">
        <v>0.08492120831113324</v>
      </c>
      <c r="H3041">
        <v>531009.5545168006</v>
      </c>
      <c r="I3041">
        <v>0</v>
      </c>
      <c r="J3041" s="1">
        <v>0</v>
      </c>
      <c r="K3041">
        <v>31</v>
      </c>
      <c r="L3041">
        <v>647866.5788380522</v>
      </c>
      <c r="M3041" s="1">
        <v>1.159555262793508</v>
      </c>
      <c r="N3041">
        <v>658555.852312892</v>
      </c>
      <c r="O3041">
        <v>-10689.27347483975</v>
      </c>
      <c r="P3041" s="1">
        <v>-0.01623138483592289</v>
      </c>
      <c r="Q3041">
        <v>1.222918365442585</v>
      </c>
      <c r="R3041">
        <v>2.395395395395401</v>
      </c>
      <c r="S3041">
        <v>-0.1622622869844408</v>
      </c>
    </row>
    <row r="3042" spans="1:19">
      <c r="A3042" s="6">
        <v>3040</v>
      </c>
      <c r="B3042" t="s">
        <v>3067</v>
      </c>
      <c r="C3042">
        <v>527330.9309999999</v>
      </c>
      <c r="D3042">
        <v>530992.6025168006</v>
      </c>
      <c r="E3042" s="1">
        <v>0.7699753417226688</v>
      </c>
      <c r="F3042">
        <v>45092.53341</v>
      </c>
      <c r="G3042" s="1">
        <v>0.08492120831113324</v>
      </c>
      <c r="H3042">
        <v>531009.5545168006</v>
      </c>
      <c r="I3042">
        <v>0</v>
      </c>
      <c r="J3042" s="1">
        <v>0</v>
      </c>
      <c r="K3042">
        <v>31</v>
      </c>
      <c r="L3042">
        <v>652980.1368334922</v>
      </c>
      <c r="M3042" s="1">
        <v>1.176600456111641</v>
      </c>
      <c r="N3042">
        <v>658555.852312892</v>
      </c>
      <c r="O3042">
        <v>-5575.715479399776</v>
      </c>
      <c r="P3042" s="1">
        <v>-0.008466579500914754</v>
      </c>
      <c r="Q3042">
        <v>1.223465647944157</v>
      </c>
      <c r="R3042">
        <v>2.428428428428434</v>
      </c>
      <c r="S3042">
        <v>-0.1541121264509758</v>
      </c>
    </row>
    <row r="3043" spans="1:19">
      <c r="A3043" s="6">
        <v>3041</v>
      </c>
      <c r="B3043" t="s">
        <v>3068</v>
      </c>
      <c r="C3043">
        <v>527330.9309999999</v>
      </c>
      <c r="D3043">
        <v>530992.6025168006</v>
      </c>
      <c r="E3043" s="1">
        <v>0.7699753417226688</v>
      </c>
      <c r="F3043">
        <v>45092.53341</v>
      </c>
      <c r="G3043" s="1">
        <v>0.08492120831113324</v>
      </c>
      <c r="H3043">
        <v>531009.5545168006</v>
      </c>
      <c r="I3043">
        <v>0</v>
      </c>
      <c r="J3043" s="1">
        <v>0</v>
      </c>
      <c r="K3043">
        <v>31</v>
      </c>
      <c r="L3043">
        <v>651484.4874057496</v>
      </c>
      <c r="M3043" s="1">
        <v>1.171614958019165</v>
      </c>
      <c r="N3043">
        <v>658555.852312892</v>
      </c>
      <c r="O3043">
        <v>-7071.364907142357</v>
      </c>
      <c r="P3043" s="1">
        <v>-0.01073768440794695</v>
      </c>
      <c r="Q3043">
        <v>1.224013065186682</v>
      </c>
      <c r="R3043">
        <v>2.438438438438444</v>
      </c>
      <c r="S3043">
        <v>-0.1516423808347742</v>
      </c>
    </row>
    <row r="3044" spans="1:19">
      <c r="A3044" s="6">
        <v>3042</v>
      </c>
      <c r="B3044" t="s">
        <v>3069</v>
      </c>
      <c r="C3044">
        <v>527330.9309999999</v>
      </c>
      <c r="D3044">
        <v>530992.6025168006</v>
      </c>
      <c r="E3044" s="1">
        <v>0.7699753417226688</v>
      </c>
      <c r="F3044">
        <v>45092.53341</v>
      </c>
      <c r="G3044" s="1">
        <v>0.08492120831113324</v>
      </c>
      <c r="H3044">
        <v>531009.5545168006</v>
      </c>
      <c r="I3044">
        <v>0</v>
      </c>
      <c r="J3044" s="1">
        <v>0</v>
      </c>
      <c r="K3044">
        <v>31</v>
      </c>
      <c r="L3044">
        <v>649391.6379657971</v>
      </c>
      <c r="M3044" s="1">
        <v>1.164638793219324</v>
      </c>
      <c r="N3044">
        <v>658555.852312892</v>
      </c>
      <c r="O3044">
        <v>-9164.214347094879</v>
      </c>
      <c r="P3044" s="1">
        <v>-0.01391562206137801</v>
      </c>
      <c r="Q3044">
        <v>1.224560617203331</v>
      </c>
      <c r="R3044">
        <v>2.409409409409415</v>
      </c>
      <c r="S3044">
        <v>-0.1588046431217586</v>
      </c>
    </row>
    <row r="3045" spans="1:19">
      <c r="A3045" s="6">
        <v>3043</v>
      </c>
      <c r="B3045" t="s">
        <v>3070</v>
      </c>
      <c r="C3045">
        <v>527330.9309999999</v>
      </c>
      <c r="D3045">
        <v>530992.6025168006</v>
      </c>
      <c r="E3045" s="1">
        <v>0.7699753417226688</v>
      </c>
      <c r="F3045">
        <v>45092.53341</v>
      </c>
      <c r="G3045" s="1">
        <v>0.08492120831113324</v>
      </c>
      <c r="H3045">
        <v>531009.5545168006</v>
      </c>
      <c r="I3045">
        <v>0</v>
      </c>
      <c r="J3045" s="1">
        <v>0</v>
      </c>
      <c r="K3045">
        <v>31</v>
      </c>
      <c r="L3045">
        <v>649391.6379657971</v>
      </c>
      <c r="M3045" s="1">
        <v>1.164638793219324</v>
      </c>
      <c r="N3045">
        <v>658555.852312892</v>
      </c>
      <c r="O3045">
        <v>-9164.214347094879</v>
      </c>
      <c r="P3045" s="1">
        <v>-0.01391562206137801</v>
      </c>
      <c r="Q3045">
        <v>1.224560617203331</v>
      </c>
      <c r="R3045">
        <v>2.409409409409415</v>
      </c>
      <c r="S3045">
        <v>-0.1588046431217586</v>
      </c>
    </row>
    <row r="3046" spans="1:19">
      <c r="A3046" s="6">
        <v>3044</v>
      </c>
      <c r="B3046" t="s">
        <v>3071</v>
      </c>
      <c r="C3046">
        <v>527330.9309999999</v>
      </c>
      <c r="D3046">
        <v>530992.6025168006</v>
      </c>
      <c r="E3046" s="1">
        <v>0.7699753417226688</v>
      </c>
      <c r="F3046">
        <v>45092.53341</v>
      </c>
      <c r="G3046" s="1">
        <v>0.08492120831113324</v>
      </c>
      <c r="H3046">
        <v>531009.5545168006</v>
      </c>
      <c r="I3046">
        <v>0</v>
      </c>
      <c r="J3046" s="1">
        <v>0</v>
      </c>
      <c r="K3046">
        <v>31</v>
      </c>
      <c r="L3046">
        <v>649391.6379657971</v>
      </c>
      <c r="M3046" s="1">
        <v>1.164638793219324</v>
      </c>
      <c r="N3046">
        <v>658555.852312892</v>
      </c>
      <c r="O3046">
        <v>-9164.214347094879</v>
      </c>
      <c r="P3046" s="1">
        <v>-0.01391562206137801</v>
      </c>
      <c r="Q3046">
        <v>1.224560617203331</v>
      </c>
      <c r="R3046">
        <v>2.409409409409415</v>
      </c>
      <c r="S3046">
        <v>-0.1588046431217586</v>
      </c>
    </row>
    <row r="3047" spans="1:19">
      <c r="A3047" s="6">
        <v>3045</v>
      </c>
      <c r="B3047" t="s">
        <v>3072</v>
      </c>
      <c r="C3047">
        <v>527330.9309999999</v>
      </c>
      <c r="D3047">
        <v>530992.6025168006</v>
      </c>
      <c r="E3047" s="1">
        <v>0.7699753417226688</v>
      </c>
      <c r="F3047">
        <v>45092.53341</v>
      </c>
      <c r="G3047" s="1">
        <v>0.08492120831113324</v>
      </c>
      <c r="H3047">
        <v>531009.5545168006</v>
      </c>
      <c r="I3047">
        <v>0</v>
      </c>
      <c r="J3047" s="1">
        <v>0</v>
      </c>
      <c r="K3047">
        <v>31</v>
      </c>
      <c r="L3047">
        <v>655892.0008688241</v>
      </c>
      <c r="M3047" s="1">
        <v>1.186306669562747</v>
      </c>
      <c r="N3047">
        <v>658555.852312892</v>
      </c>
      <c r="O3047">
        <v>-2663.851444067899</v>
      </c>
      <c r="P3047" s="1">
        <v>-0.004044989403271227</v>
      </c>
      <c r="Q3047">
        <v>1.225108304027287</v>
      </c>
      <c r="R3047">
        <v>2.455455455455461</v>
      </c>
      <c r="S3047">
        <v>-0.1474438132872317</v>
      </c>
    </row>
    <row r="3048" spans="1:19">
      <c r="A3048" s="6">
        <v>3046</v>
      </c>
      <c r="B3048" t="s">
        <v>3073</v>
      </c>
      <c r="C3048">
        <v>527330.9309999999</v>
      </c>
      <c r="D3048">
        <v>530992.6025168006</v>
      </c>
      <c r="E3048" s="1">
        <v>0.7699753417226688</v>
      </c>
      <c r="F3048">
        <v>45092.53341</v>
      </c>
      <c r="G3048" s="1">
        <v>0.08492120831113324</v>
      </c>
      <c r="H3048">
        <v>531009.5545168006</v>
      </c>
      <c r="I3048">
        <v>0</v>
      </c>
      <c r="J3048" s="1">
        <v>0</v>
      </c>
      <c r="K3048">
        <v>31</v>
      </c>
      <c r="L3048">
        <v>661648.7470773003</v>
      </c>
      <c r="M3048" s="1">
        <v>1.205495823591001</v>
      </c>
      <c r="N3048">
        <v>661648.7470773003</v>
      </c>
      <c r="O3048">
        <v>0</v>
      </c>
      <c r="P3048" s="1">
        <v>0</v>
      </c>
      <c r="Q3048">
        <v>1.225656125691738</v>
      </c>
      <c r="R3048">
        <v>2.578578578578584</v>
      </c>
      <c r="S3048">
        <v>-0.1170659422079529</v>
      </c>
    </row>
    <row r="3049" spans="1:19">
      <c r="A3049" s="6">
        <v>3047</v>
      </c>
      <c r="B3049" t="s">
        <v>3074</v>
      </c>
      <c r="C3049">
        <v>527330.9309999999</v>
      </c>
      <c r="D3049">
        <v>530992.6025168006</v>
      </c>
      <c r="E3049" s="1">
        <v>0.7699753417226688</v>
      </c>
      <c r="F3049">
        <v>45092.53341</v>
      </c>
      <c r="G3049" s="1">
        <v>0.08492120831113324</v>
      </c>
      <c r="H3049">
        <v>531009.5545168006</v>
      </c>
      <c r="I3049">
        <v>0</v>
      </c>
      <c r="J3049" s="1">
        <v>0</v>
      </c>
      <c r="K3049">
        <v>31</v>
      </c>
      <c r="L3049">
        <v>661286.5685034875</v>
      </c>
      <c r="M3049" s="1">
        <v>1.204288561678292</v>
      </c>
      <c r="N3049">
        <v>661648.7470773003</v>
      </c>
      <c r="O3049">
        <v>-362.1785738128237</v>
      </c>
      <c r="P3049" s="1">
        <v>-0.000547387984051469</v>
      </c>
      <c r="Q3049">
        <v>1.226204082229884</v>
      </c>
      <c r="R3049">
        <v>2.579579579579585</v>
      </c>
      <c r="S3049">
        <v>-0.1168189676463328</v>
      </c>
    </row>
    <row r="3050" spans="1:19">
      <c r="A3050" s="6">
        <v>3048</v>
      </c>
      <c r="B3050" t="s">
        <v>3075</v>
      </c>
      <c r="C3050">
        <v>512390.9309999999</v>
      </c>
      <c r="D3050">
        <v>529360.9433168006</v>
      </c>
      <c r="E3050" s="1">
        <v>0.7645364777226688</v>
      </c>
      <c r="F3050">
        <v>43499.50474644959</v>
      </c>
      <c r="G3050" s="1">
        <v>0.08217361952299707</v>
      </c>
      <c r="H3050">
        <v>531009.5545168006</v>
      </c>
      <c r="I3050">
        <v>-1648.611199999927</v>
      </c>
      <c r="J3050" s="1">
        <v>-0.00310467332645286</v>
      </c>
      <c r="K3050">
        <v>30</v>
      </c>
      <c r="L3050">
        <v>669476.1275460095</v>
      </c>
      <c r="M3050" s="1">
        <v>1.231587091820032</v>
      </c>
      <c r="N3050">
        <v>669476.1275460095</v>
      </c>
      <c r="O3050">
        <v>0</v>
      </c>
      <c r="P3050" s="1">
        <v>0</v>
      </c>
      <c r="Q3050">
        <v>1.226752173674929</v>
      </c>
      <c r="R3050">
        <v>2.617617617617623</v>
      </c>
      <c r="S3050">
        <v>-0.107433934304767</v>
      </c>
    </row>
    <row r="3051" spans="1:19">
      <c r="A3051" s="6">
        <v>3049</v>
      </c>
      <c r="B3051" t="s">
        <v>3076</v>
      </c>
      <c r="C3051">
        <v>529219.1229999999</v>
      </c>
      <c r="D3051">
        <v>529342.4807632007</v>
      </c>
      <c r="E3051" s="1">
        <v>0.7644749358773356</v>
      </c>
      <c r="F3051">
        <v>45087.58758</v>
      </c>
      <c r="G3051" s="1">
        <v>0.0851765902388812</v>
      </c>
      <c r="H3051">
        <v>531009.5545168006</v>
      </c>
      <c r="I3051">
        <v>-1648.611199999927</v>
      </c>
      <c r="J3051" s="1">
        <v>-0.0031</v>
      </c>
      <c r="K3051">
        <v>31</v>
      </c>
      <c r="L3051">
        <v>672326.424197937</v>
      </c>
      <c r="M3051" s="1">
        <v>1.24108808065979</v>
      </c>
      <c r="N3051">
        <v>672326.424197937</v>
      </c>
      <c r="O3051">
        <v>0</v>
      </c>
      <c r="P3051" s="1">
        <v>0</v>
      </c>
      <c r="Q3051">
        <v>1.227300400060088</v>
      </c>
      <c r="R3051">
        <v>2.711711711711717</v>
      </c>
      <c r="S3051">
        <v>-0.08421832551247255</v>
      </c>
    </row>
    <row r="3052" spans="1:19">
      <c r="A3052" s="6">
        <v>3050</v>
      </c>
      <c r="B3052" t="s">
        <v>3077</v>
      </c>
      <c r="C3052">
        <v>529219.1229999999</v>
      </c>
      <c r="D3052">
        <v>529342.4807632007</v>
      </c>
      <c r="E3052" s="1">
        <v>0.7644749358773356</v>
      </c>
      <c r="F3052">
        <v>45087.58758</v>
      </c>
      <c r="G3052" s="1">
        <v>0.0851765902388812</v>
      </c>
      <c r="H3052">
        <v>531009.5545168006</v>
      </c>
      <c r="I3052">
        <v>-1648.611199999927</v>
      </c>
      <c r="J3052" s="1">
        <v>-0.0031</v>
      </c>
      <c r="K3052">
        <v>31</v>
      </c>
      <c r="L3052">
        <v>672326.424197937</v>
      </c>
      <c r="M3052" s="1">
        <v>1.24108808065979</v>
      </c>
      <c r="N3052">
        <v>672326.424197937</v>
      </c>
      <c r="O3052">
        <v>0</v>
      </c>
      <c r="P3052" s="1">
        <v>0</v>
      </c>
      <c r="Q3052">
        <v>1.227300400060088</v>
      </c>
      <c r="R3052">
        <v>2.711711711711717</v>
      </c>
      <c r="S3052">
        <v>-0.08421832551247255</v>
      </c>
    </row>
    <row r="3053" spans="1:19">
      <c r="A3053" s="6">
        <v>3051</v>
      </c>
      <c r="B3053" t="s">
        <v>3078</v>
      </c>
      <c r="C3053">
        <v>529219.1229999999</v>
      </c>
      <c r="D3053">
        <v>529342.4807632007</v>
      </c>
      <c r="E3053" s="1">
        <v>0.7644749358773356</v>
      </c>
      <c r="F3053">
        <v>45087.58758</v>
      </c>
      <c r="G3053" s="1">
        <v>0.0851765902388812</v>
      </c>
      <c r="H3053">
        <v>531009.5545168006</v>
      </c>
      <c r="I3053">
        <v>-1648.611199999927</v>
      </c>
      <c r="J3053" s="1">
        <v>-0.0031</v>
      </c>
      <c r="K3053">
        <v>31</v>
      </c>
      <c r="L3053">
        <v>672326.424197937</v>
      </c>
      <c r="M3053" s="1">
        <v>1.24108808065979</v>
      </c>
      <c r="N3053">
        <v>672326.424197937</v>
      </c>
      <c r="O3053">
        <v>0</v>
      </c>
      <c r="P3053" s="1">
        <v>0</v>
      </c>
      <c r="Q3053">
        <v>1.227848761418583</v>
      </c>
      <c r="R3053">
        <v>2.711711711711717</v>
      </c>
      <c r="S3053">
        <v>-0.08421832551247255</v>
      </c>
    </row>
    <row r="3054" spans="1:19">
      <c r="A3054" s="6">
        <v>3052</v>
      </c>
      <c r="B3054" t="s">
        <v>3079</v>
      </c>
      <c r="C3054">
        <v>529219.1229999999</v>
      </c>
      <c r="D3054">
        <v>529342.4807632007</v>
      </c>
      <c r="E3054" s="1">
        <v>0.7644749358773356</v>
      </c>
      <c r="F3054">
        <v>45087.58758</v>
      </c>
      <c r="G3054" s="1">
        <v>0.0851765902388812</v>
      </c>
      <c r="H3054">
        <v>531009.5545168006</v>
      </c>
      <c r="I3054">
        <v>-1648.611199999927</v>
      </c>
      <c r="J3054" s="1">
        <v>-0.0031</v>
      </c>
      <c r="K3054">
        <v>31</v>
      </c>
      <c r="L3054">
        <v>670034.1787559547</v>
      </c>
      <c r="M3054" s="1">
        <v>1.233447262519849</v>
      </c>
      <c r="N3054">
        <v>672326.424197937</v>
      </c>
      <c r="O3054">
        <v>-2292.24544198229</v>
      </c>
      <c r="P3054" s="1">
        <v>-0.003409423398339374</v>
      </c>
      <c r="Q3054">
        <v>1.228397257783644</v>
      </c>
      <c r="R3054">
        <v>2.728728728728734</v>
      </c>
      <c r="S3054">
        <v>-0.0800197579649301</v>
      </c>
    </row>
    <row r="3055" spans="1:19">
      <c r="A3055" s="6">
        <v>3053</v>
      </c>
      <c r="B3055" t="s">
        <v>3080</v>
      </c>
      <c r="C3055">
        <v>529219.1229999999</v>
      </c>
      <c r="D3055">
        <v>529342.4807632007</v>
      </c>
      <c r="E3055" s="1">
        <v>0.7644749358773356</v>
      </c>
      <c r="F3055">
        <v>45087.58758</v>
      </c>
      <c r="G3055" s="1">
        <v>0.0851765902388812</v>
      </c>
      <c r="H3055">
        <v>531009.5545168006</v>
      </c>
      <c r="I3055">
        <v>-1648.611199999927</v>
      </c>
      <c r="J3055" s="1">
        <v>-0.0031</v>
      </c>
      <c r="K3055">
        <v>31</v>
      </c>
      <c r="L3055">
        <v>676177.2611650851</v>
      </c>
      <c r="M3055" s="1">
        <v>1.253924203883617</v>
      </c>
      <c r="N3055">
        <v>676177.2611650851</v>
      </c>
      <c r="O3055">
        <v>0</v>
      </c>
      <c r="P3055" s="1">
        <v>0</v>
      </c>
      <c r="Q3055">
        <v>1.228397257783644</v>
      </c>
      <c r="R3055">
        <v>2.708708708708714</v>
      </c>
      <c r="S3055">
        <v>-0.08495924919733311</v>
      </c>
    </row>
    <row r="3056" spans="1:19">
      <c r="A3056" s="6">
        <v>3054</v>
      </c>
      <c r="B3056" t="s">
        <v>3081</v>
      </c>
      <c r="C3056">
        <v>529219.1229999999</v>
      </c>
      <c r="D3056">
        <v>529342.4807632007</v>
      </c>
      <c r="E3056" s="1">
        <v>0.7644749358773356</v>
      </c>
      <c r="F3056">
        <v>45087.58758</v>
      </c>
      <c r="G3056" s="1">
        <v>0.0851765902388812</v>
      </c>
      <c r="H3056">
        <v>531009.5545168006</v>
      </c>
      <c r="I3056">
        <v>-1648.611199999927</v>
      </c>
      <c r="J3056" s="1">
        <v>-0.0031</v>
      </c>
      <c r="K3056">
        <v>31</v>
      </c>
      <c r="L3056">
        <v>669770.5975682405</v>
      </c>
      <c r="M3056" s="1">
        <v>1.232568658560802</v>
      </c>
      <c r="N3056">
        <v>676177.2611650851</v>
      </c>
      <c r="O3056">
        <v>-6406.66359684465</v>
      </c>
      <c r="P3056" s="1">
        <v>-0.00947482851731167</v>
      </c>
      <c r="Q3056">
        <v>1.22894588918851</v>
      </c>
      <c r="R3056">
        <v>2.634634634634639</v>
      </c>
      <c r="S3056">
        <v>-0.1032353667572246</v>
      </c>
    </row>
    <row r="3057" spans="1:19">
      <c r="A3057" s="6">
        <v>3055</v>
      </c>
      <c r="B3057" t="s">
        <v>3082</v>
      </c>
      <c r="C3057">
        <v>529219.1229999999</v>
      </c>
      <c r="D3057">
        <v>529342.4807632007</v>
      </c>
      <c r="E3057" s="1">
        <v>0.7644749358773356</v>
      </c>
      <c r="F3057">
        <v>45087.58758</v>
      </c>
      <c r="G3057" s="1">
        <v>0.0851765902388812</v>
      </c>
      <c r="H3057">
        <v>531009.5545168006</v>
      </c>
      <c r="I3057">
        <v>-1648.611199999927</v>
      </c>
      <c r="J3057" s="1">
        <v>-0.0031</v>
      </c>
      <c r="K3057">
        <v>31</v>
      </c>
      <c r="L3057">
        <v>678732.0031623387</v>
      </c>
      <c r="M3057" s="1">
        <v>1.262440010541129</v>
      </c>
      <c r="N3057">
        <v>678732.0031623387</v>
      </c>
      <c r="O3057">
        <v>0</v>
      </c>
      <c r="P3057" s="1">
        <v>0</v>
      </c>
      <c r="Q3057">
        <v>1.229494655666429</v>
      </c>
      <c r="R3057">
        <v>2.660660660660665</v>
      </c>
      <c r="S3057">
        <v>-0.09681402815510065</v>
      </c>
    </row>
    <row r="3058" spans="1:19">
      <c r="A3058" s="6">
        <v>3056</v>
      </c>
      <c r="B3058" t="s">
        <v>3083</v>
      </c>
      <c r="C3058">
        <v>529219.1229999999</v>
      </c>
      <c r="D3058">
        <v>529342.4807632007</v>
      </c>
      <c r="E3058" s="1">
        <v>0.7644749358773356</v>
      </c>
      <c r="F3058">
        <v>45087.58758</v>
      </c>
      <c r="G3058" s="1">
        <v>0.0851765902388812</v>
      </c>
      <c r="H3058">
        <v>531009.5545168006</v>
      </c>
      <c r="I3058">
        <v>-1648.611199999927</v>
      </c>
      <c r="J3058" s="1">
        <v>-0.0031</v>
      </c>
      <c r="K3058">
        <v>31</v>
      </c>
      <c r="L3058">
        <v>685805.5536105606</v>
      </c>
      <c r="M3058" s="1">
        <v>1.286018512035202</v>
      </c>
      <c r="N3058">
        <v>685805.5536105606</v>
      </c>
      <c r="O3058">
        <v>0</v>
      </c>
      <c r="P3058" s="1">
        <v>0</v>
      </c>
      <c r="Q3058">
        <v>1.229494655666429</v>
      </c>
      <c r="R3058">
        <v>2.735735735735741</v>
      </c>
      <c r="S3058">
        <v>-0.07829093603358905</v>
      </c>
    </row>
    <row r="3059" spans="1:19">
      <c r="A3059" s="6">
        <v>3057</v>
      </c>
      <c r="B3059" t="s">
        <v>3084</v>
      </c>
      <c r="C3059">
        <v>529219.1229999999</v>
      </c>
      <c r="D3059">
        <v>529342.4807632007</v>
      </c>
      <c r="E3059" s="1">
        <v>0.7644749358773356</v>
      </c>
      <c r="F3059">
        <v>45087.58758</v>
      </c>
      <c r="G3059" s="1">
        <v>0.0851765902388812</v>
      </c>
      <c r="H3059">
        <v>531009.5545168006</v>
      </c>
      <c r="I3059">
        <v>-1648.611199999927</v>
      </c>
      <c r="J3059" s="1">
        <v>-0.0031</v>
      </c>
      <c r="K3059">
        <v>31</v>
      </c>
      <c r="L3059">
        <v>685805.5536105606</v>
      </c>
      <c r="M3059" s="1">
        <v>1.286018512035202</v>
      </c>
      <c r="N3059">
        <v>685805.5536105606</v>
      </c>
      <c r="O3059">
        <v>0</v>
      </c>
      <c r="P3059" s="1">
        <v>0</v>
      </c>
      <c r="Q3059">
        <v>1.230001887995539</v>
      </c>
      <c r="R3059">
        <v>2.735735735735741</v>
      </c>
      <c r="S3059">
        <v>-0.07829093603358905</v>
      </c>
    </row>
    <row r="3060" spans="1:19">
      <c r="A3060" s="6">
        <v>3058</v>
      </c>
      <c r="B3060" t="s">
        <v>3085</v>
      </c>
      <c r="C3060">
        <v>529219.1229999999</v>
      </c>
      <c r="D3060">
        <v>529342.4807632007</v>
      </c>
      <c r="E3060" s="1">
        <v>0.7644749358773356</v>
      </c>
      <c r="F3060">
        <v>45087.58758</v>
      </c>
      <c r="G3060" s="1">
        <v>0.0851765902388812</v>
      </c>
      <c r="H3060">
        <v>531009.5545168006</v>
      </c>
      <c r="I3060">
        <v>-1648.611199999927</v>
      </c>
      <c r="J3060" s="1">
        <v>-0.0031</v>
      </c>
      <c r="K3060">
        <v>31</v>
      </c>
      <c r="L3060">
        <v>685805.5536105606</v>
      </c>
      <c r="M3060" s="1">
        <v>1.286018512035202</v>
      </c>
      <c r="N3060">
        <v>685805.5536105606</v>
      </c>
      <c r="O3060">
        <v>0</v>
      </c>
      <c r="P3060" s="1">
        <v>0</v>
      </c>
      <c r="Q3060">
        <v>1.230509235725077</v>
      </c>
      <c r="R3060">
        <v>2.735735735735741</v>
      </c>
      <c r="S3060">
        <v>-0.07829093603358905</v>
      </c>
    </row>
    <row r="3061" spans="1:19">
      <c r="A3061" s="6">
        <v>3059</v>
      </c>
      <c r="B3061" t="s">
        <v>3086</v>
      </c>
      <c r="C3061">
        <v>514225.1229999999</v>
      </c>
      <c r="D3061">
        <v>529984.9575632006</v>
      </c>
      <c r="E3061" s="1">
        <v>0.7666165252106687</v>
      </c>
      <c r="F3061">
        <v>43574.74403389919</v>
      </c>
      <c r="G3061" s="1">
        <v>0.08221883170845073</v>
      </c>
      <c r="H3061">
        <v>531009.5545168006</v>
      </c>
      <c r="I3061">
        <v>-1024.596953599947</v>
      </c>
      <c r="J3061" s="1">
        <v>-0.001929526399072598</v>
      </c>
      <c r="K3061">
        <v>30</v>
      </c>
      <c r="L3061">
        <v>683333.9829987397</v>
      </c>
      <c r="M3061" s="1">
        <v>1.277779943329132</v>
      </c>
      <c r="N3061">
        <v>685805.5536105606</v>
      </c>
      <c r="O3061">
        <v>-2471.570611820905</v>
      </c>
      <c r="P3061" s="1">
        <v>-0.003603894134144624</v>
      </c>
      <c r="Q3061">
        <v>1.230509235725077</v>
      </c>
      <c r="R3061">
        <v>2.75575575575576</v>
      </c>
      <c r="S3061">
        <v>-0.07335144480118616</v>
      </c>
    </row>
    <row r="3062" spans="1:19">
      <c r="A3062" s="6">
        <v>3060</v>
      </c>
      <c r="B3062" t="s">
        <v>3087</v>
      </c>
      <c r="C3062">
        <v>527940.5319999999</v>
      </c>
      <c r="D3062">
        <v>529968.9852360006</v>
      </c>
      <c r="E3062" s="1">
        <v>0.7665632841200021</v>
      </c>
      <c r="F3062">
        <v>45164.69891</v>
      </c>
      <c r="G3062" s="1">
        <v>0.08522140005964254</v>
      </c>
      <c r="H3062">
        <v>531009.5545168006</v>
      </c>
      <c r="I3062">
        <v>-1024.596953599947</v>
      </c>
      <c r="J3062" s="1">
        <v>-0.00193</v>
      </c>
      <c r="K3062">
        <v>31</v>
      </c>
      <c r="L3062">
        <v>686997.5396955572</v>
      </c>
      <c r="M3062" s="1">
        <v>1.289991798985191</v>
      </c>
      <c r="N3062">
        <v>686997.5396955572</v>
      </c>
      <c r="O3062">
        <v>0</v>
      </c>
      <c r="P3062" s="1">
        <v>0</v>
      </c>
      <c r="Q3062">
        <v>1.230932697903479</v>
      </c>
      <c r="R3062">
        <v>2.803803803803809</v>
      </c>
      <c r="S3062">
        <v>-0.06149666584341873</v>
      </c>
    </row>
    <row r="3063" spans="1:19">
      <c r="A3063" s="6">
        <v>3061</v>
      </c>
      <c r="B3063" t="s">
        <v>3088</v>
      </c>
      <c r="C3063">
        <v>527940.5319999999</v>
      </c>
      <c r="D3063">
        <v>529968.9852360006</v>
      </c>
      <c r="E3063" s="1">
        <v>0.7665632841200021</v>
      </c>
      <c r="F3063">
        <v>45164.69891</v>
      </c>
      <c r="G3063" s="1">
        <v>0.08522140005964254</v>
      </c>
      <c r="H3063">
        <v>531009.5545168006</v>
      </c>
      <c r="I3063">
        <v>-1024.596953599947</v>
      </c>
      <c r="J3063" s="1">
        <v>-0.00193</v>
      </c>
      <c r="K3063">
        <v>31</v>
      </c>
      <c r="L3063">
        <v>682554.5540045918</v>
      </c>
      <c r="M3063" s="1">
        <v>1.275181846681973</v>
      </c>
      <c r="N3063">
        <v>686997.5396955572</v>
      </c>
      <c r="O3063">
        <v>-4442.985690965434</v>
      </c>
      <c r="P3063" s="1">
        <v>-0.006467251240716731</v>
      </c>
      <c r="Q3063">
        <v>1.231356240476176</v>
      </c>
      <c r="R3063">
        <v>2.765765765765771</v>
      </c>
      <c r="S3063">
        <v>-0.07088169918498444</v>
      </c>
    </row>
    <row r="3064" spans="1:19">
      <c r="A3064" s="6">
        <v>3062</v>
      </c>
      <c r="B3064" t="s">
        <v>3089</v>
      </c>
      <c r="C3064">
        <v>527940.5319999999</v>
      </c>
      <c r="D3064">
        <v>529968.9852360006</v>
      </c>
      <c r="E3064" s="1">
        <v>0.7665632841200021</v>
      </c>
      <c r="F3064">
        <v>45164.69891</v>
      </c>
      <c r="G3064" s="1">
        <v>0.08522140005964254</v>
      </c>
      <c r="H3064">
        <v>531009.5545168006</v>
      </c>
      <c r="I3064">
        <v>-1024.596953599947</v>
      </c>
      <c r="J3064" s="1">
        <v>-0.00193</v>
      </c>
      <c r="K3064">
        <v>31</v>
      </c>
      <c r="L3064">
        <v>688181.8122793016</v>
      </c>
      <c r="M3064" s="1">
        <v>1.293939374264339</v>
      </c>
      <c r="N3064">
        <v>688181.8122793016</v>
      </c>
      <c r="O3064">
        <v>0</v>
      </c>
      <c r="P3064" s="1">
        <v>0</v>
      </c>
      <c r="Q3064">
        <v>1.231905600382581</v>
      </c>
      <c r="R3064">
        <v>2.868868868868875</v>
      </c>
      <c r="S3064">
        <v>-0.04544331933810863</v>
      </c>
    </row>
    <row r="3065" spans="1:19">
      <c r="A3065" s="6">
        <v>3063</v>
      </c>
      <c r="B3065" t="s">
        <v>3090</v>
      </c>
      <c r="C3065">
        <v>527940.5319999999</v>
      </c>
      <c r="D3065">
        <v>529968.9852360006</v>
      </c>
      <c r="E3065" s="1">
        <v>0.7665632841200021</v>
      </c>
      <c r="F3065">
        <v>45164.69891</v>
      </c>
      <c r="G3065" s="1">
        <v>0.08522140005964254</v>
      </c>
      <c r="H3065">
        <v>531009.5545168006</v>
      </c>
      <c r="I3065">
        <v>-1024.596953599947</v>
      </c>
      <c r="J3065" s="1">
        <v>-0.00193</v>
      </c>
      <c r="K3065">
        <v>31</v>
      </c>
      <c r="L3065">
        <v>682906.7813309531</v>
      </c>
      <c r="M3065" s="1">
        <v>1.276355937769844</v>
      </c>
      <c r="N3065">
        <v>688181.8122793016</v>
      </c>
      <c r="O3065">
        <v>-5275.03094834846</v>
      </c>
      <c r="P3065" s="1">
        <v>-0.007665170532300505</v>
      </c>
      <c r="Q3065">
        <v>1.232455095541396</v>
      </c>
      <c r="R3065">
        <v>2.840840840840846</v>
      </c>
      <c r="S3065">
        <v>-0.05235860706347295</v>
      </c>
    </row>
    <row r="3066" spans="1:19">
      <c r="A3066" s="6">
        <v>3064</v>
      </c>
      <c r="B3066" t="s">
        <v>3091</v>
      </c>
      <c r="C3066">
        <v>527940.5319999999</v>
      </c>
      <c r="D3066">
        <v>529968.9852360006</v>
      </c>
      <c r="E3066" s="1">
        <v>0.7665632841200021</v>
      </c>
      <c r="F3066">
        <v>45164.69891</v>
      </c>
      <c r="G3066" s="1">
        <v>0.08522140005964254</v>
      </c>
      <c r="H3066">
        <v>531009.5545168006</v>
      </c>
      <c r="I3066">
        <v>-1024.596953599947</v>
      </c>
      <c r="J3066" s="1">
        <v>-0.00193</v>
      </c>
      <c r="K3066">
        <v>31</v>
      </c>
      <c r="L3066">
        <v>682906.7813309531</v>
      </c>
      <c r="M3066" s="1">
        <v>1.276355937769844</v>
      </c>
      <c r="N3066">
        <v>688181.8122793016</v>
      </c>
      <c r="O3066">
        <v>-5275.03094834846</v>
      </c>
      <c r="P3066" s="1">
        <v>-0.007665170532300505</v>
      </c>
      <c r="Q3066">
        <v>1.232455095541396</v>
      </c>
      <c r="R3066">
        <v>2.840840840840846</v>
      </c>
      <c r="S3066">
        <v>-0.05235860706347295</v>
      </c>
    </row>
    <row r="3067" spans="1:19">
      <c r="A3067" s="6">
        <v>3065</v>
      </c>
      <c r="B3067" t="s">
        <v>3092</v>
      </c>
      <c r="C3067">
        <v>527940.5319999999</v>
      </c>
      <c r="D3067">
        <v>529968.9852360006</v>
      </c>
      <c r="E3067" s="1">
        <v>0.7665632841200021</v>
      </c>
      <c r="F3067">
        <v>45164.69891</v>
      </c>
      <c r="G3067" s="1">
        <v>0.08522140005964254</v>
      </c>
      <c r="H3067">
        <v>531009.5545168006</v>
      </c>
      <c r="I3067">
        <v>-1024.596953599947</v>
      </c>
      <c r="J3067" s="1">
        <v>-0.00193</v>
      </c>
      <c r="K3067">
        <v>31</v>
      </c>
      <c r="L3067">
        <v>682906.7813309531</v>
      </c>
      <c r="M3067" s="1">
        <v>1.276355937769844</v>
      </c>
      <c r="N3067">
        <v>688181.8122793016</v>
      </c>
      <c r="O3067">
        <v>-5275.03094834846</v>
      </c>
      <c r="P3067" s="1">
        <v>-0.007665170532300505</v>
      </c>
      <c r="Q3067">
        <v>1.232455095541396</v>
      </c>
      <c r="R3067">
        <v>2.840840840840846</v>
      </c>
      <c r="S3067">
        <v>-0.05235860706347295</v>
      </c>
    </row>
    <row r="3068" spans="1:19">
      <c r="A3068" s="6">
        <v>3066</v>
      </c>
      <c r="B3068" t="s">
        <v>3093</v>
      </c>
      <c r="C3068">
        <v>527940.5319999999</v>
      </c>
      <c r="D3068">
        <v>529968.9852360006</v>
      </c>
      <c r="E3068" s="1">
        <v>0.7665632841200021</v>
      </c>
      <c r="F3068">
        <v>45164.69891</v>
      </c>
      <c r="G3068" s="1">
        <v>0.08522140005964254</v>
      </c>
      <c r="H3068">
        <v>531009.5545168006</v>
      </c>
      <c r="I3068">
        <v>-1024.596953599947</v>
      </c>
      <c r="J3068" s="1">
        <v>-0.00193</v>
      </c>
      <c r="K3068">
        <v>31</v>
      </c>
      <c r="L3068">
        <v>684241.3461814788</v>
      </c>
      <c r="M3068" s="1">
        <v>1.280804487271596</v>
      </c>
      <c r="N3068">
        <v>688181.8122793016</v>
      </c>
      <c r="O3068">
        <v>-3940.466097822762</v>
      </c>
      <c r="P3068" s="1">
        <v>-0.00572590851358261</v>
      </c>
      <c r="Q3068">
        <v>1.233004725985918</v>
      </c>
      <c r="R3068">
        <v>2.789789789789795</v>
      </c>
      <c r="S3068">
        <v>-0.06495430970610072</v>
      </c>
    </row>
    <row r="3069" spans="1:19">
      <c r="A3069" s="6">
        <v>3067</v>
      </c>
      <c r="B3069" t="s">
        <v>3094</v>
      </c>
      <c r="C3069">
        <v>527940.5319999999</v>
      </c>
      <c r="D3069">
        <v>529968.9852360006</v>
      </c>
      <c r="E3069" s="1">
        <v>0.7665632841200021</v>
      </c>
      <c r="F3069">
        <v>45164.69891</v>
      </c>
      <c r="G3069" s="1">
        <v>0.08522140005964254</v>
      </c>
      <c r="H3069">
        <v>531009.5545168006</v>
      </c>
      <c r="I3069">
        <v>-1024.596953599947</v>
      </c>
      <c r="J3069" s="1">
        <v>-0.00193</v>
      </c>
      <c r="K3069">
        <v>31</v>
      </c>
      <c r="L3069">
        <v>693175.8626722035</v>
      </c>
      <c r="M3069" s="1">
        <v>1.310586208907345</v>
      </c>
      <c r="N3069">
        <v>693175.8626722035</v>
      </c>
      <c r="O3069">
        <v>0</v>
      </c>
      <c r="P3069" s="1">
        <v>0</v>
      </c>
      <c r="Q3069">
        <v>1.233554491749456</v>
      </c>
      <c r="R3069">
        <v>2.883883883883889</v>
      </c>
      <c r="S3069">
        <v>-0.04173870091380638</v>
      </c>
    </row>
    <row r="3070" spans="1:19">
      <c r="A3070" s="6">
        <v>3068</v>
      </c>
      <c r="B3070" t="s">
        <v>3095</v>
      </c>
      <c r="C3070">
        <v>527940.5319999999</v>
      </c>
      <c r="D3070">
        <v>529968.9852360006</v>
      </c>
      <c r="E3070" s="1">
        <v>0.7665632841200021</v>
      </c>
      <c r="F3070">
        <v>45164.69891</v>
      </c>
      <c r="G3070" s="1">
        <v>0.08522140005964254</v>
      </c>
      <c r="H3070">
        <v>531009.5545168006</v>
      </c>
      <c r="I3070">
        <v>-1024.596953599947</v>
      </c>
      <c r="J3070" s="1">
        <v>-0.00193</v>
      </c>
      <c r="K3070">
        <v>31</v>
      </c>
      <c r="L3070">
        <v>697507.0177328821</v>
      </c>
      <c r="M3070" s="1">
        <v>1.32502339244294</v>
      </c>
      <c r="N3070">
        <v>697507.0177328821</v>
      </c>
      <c r="O3070">
        <v>0</v>
      </c>
      <c r="P3070" s="1">
        <v>0</v>
      </c>
      <c r="Q3070">
        <v>1.234104392865325</v>
      </c>
      <c r="R3070">
        <v>2.940940940940946</v>
      </c>
      <c r="S3070">
        <v>-0.02766115090145782</v>
      </c>
    </row>
    <row r="3071" spans="1:19">
      <c r="A3071" s="6">
        <v>3069</v>
      </c>
      <c r="B3071" t="s">
        <v>3096</v>
      </c>
      <c r="C3071">
        <v>527940.5319999999</v>
      </c>
      <c r="D3071">
        <v>529968.9852360006</v>
      </c>
      <c r="E3071" s="1">
        <v>0.7665632841200021</v>
      </c>
      <c r="F3071">
        <v>45164.69891</v>
      </c>
      <c r="G3071" s="1">
        <v>0.08522140005964254</v>
      </c>
      <c r="H3071">
        <v>531009.5545168006</v>
      </c>
      <c r="I3071">
        <v>-1024.596953599947</v>
      </c>
      <c r="J3071" s="1">
        <v>-0.00193</v>
      </c>
      <c r="K3071">
        <v>31</v>
      </c>
      <c r="L3071">
        <v>697507.0177328821</v>
      </c>
      <c r="M3071" s="1">
        <v>1.32502339244294</v>
      </c>
      <c r="N3071">
        <v>697507.0177328821</v>
      </c>
      <c r="O3071">
        <v>0</v>
      </c>
      <c r="P3071" s="1">
        <v>0</v>
      </c>
      <c r="Q3071">
        <v>1.234104392865325</v>
      </c>
      <c r="R3071">
        <v>2.940940940940946</v>
      </c>
      <c r="S3071">
        <v>-0.02766115090145782</v>
      </c>
    </row>
    <row r="3072" spans="1:19">
      <c r="A3072" s="6">
        <v>3070</v>
      </c>
      <c r="B3072" t="s">
        <v>3097</v>
      </c>
      <c r="C3072">
        <v>527940.5319999999</v>
      </c>
      <c r="D3072">
        <v>529968.9852360006</v>
      </c>
      <c r="E3072" s="1">
        <v>0.7665632841200021</v>
      </c>
      <c r="F3072">
        <v>45164.69891</v>
      </c>
      <c r="G3072" s="1">
        <v>0.08522140005964254</v>
      </c>
      <c r="H3072">
        <v>531009.5545168006</v>
      </c>
      <c r="I3072">
        <v>-1024.596953599947</v>
      </c>
      <c r="J3072" s="1">
        <v>-0.00193</v>
      </c>
      <c r="K3072">
        <v>31</v>
      </c>
      <c r="L3072">
        <v>704376.9436511711</v>
      </c>
      <c r="M3072" s="1">
        <v>1.347923145503904</v>
      </c>
      <c r="N3072">
        <v>704376.9436511711</v>
      </c>
      <c r="O3072">
        <v>0</v>
      </c>
      <c r="P3072" s="1">
        <v>0</v>
      </c>
      <c r="Q3072">
        <v>1.234654429366848</v>
      </c>
      <c r="R3072">
        <v>3.048048048048053</v>
      </c>
      <c r="S3072">
        <v>-0.001234872808101417</v>
      </c>
    </row>
    <row r="3073" spans="1:19">
      <c r="A3073" s="6">
        <v>3071</v>
      </c>
      <c r="B3073" t="s">
        <v>3098</v>
      </c>
      <c r="C3073">
        <v>527940.5319999999</v>
      </c>
      <c r="D3073">
        <v>529968.9852360006</v>
      </c>
      <c r="E3073" s="1">
        <v>0.7665632841200021</v>
      </c>
      <c r="F3073">
        <v>45164.69891</v>
      </c>
      <c r="G3073" s="1">
        <v>0.08522140005964254</v>
      </c>
      <c r="H3073">
        <v>531009.5545168006</v>
      </c>
      <c r="I3073">
        <v>-1024.596953599947</v>
      </c>
      <c r="J3073" s="1">
        <v>-0.00193</v>
      </c>
      <c r="K3073">
        <v>31</v>
      </c>
      <c r="L3073">
        <v>704376.9436511711</v>
      </c>
      <c r="M3073" s="1">
        <v>1.347923145503904</v>
      </c>
      <c r="N3073">
        <v>704376.9436511711</v>
      </c>
      <c r="O3073">
        <v>0</v>
      </c>
      <c r="P3073" s="1">
        <v>0</v>
      </c>
      <c r="Q3073">
        <v>1.234654429366848</v>
      </c>
      <c r="R3073">
        <v>3.048048048048053</v>
      </c>
      <c r="S3073">
        <v>-0.001234872808101417</v>
      </c>
    </row>
    <row r="3074" spans="1:19">
      <c r="A3074" s="6">
        <v>3072</v>
      </c>
      <c r="B3074" t="s">
        <v>3099</v>
      </c>
      <c r="C3074">
        <v>527940.5319999999</v>
      </c>
      <c r="D3074">
        <v>529968.9852360006</v>
      </c>
      <c r="E3074" s="1">
        <v>0.7665632841200021</v>
      </c>
      <c r="F3074">
        <v>45164.69891</v>
      </c>
      <c r="G3074" s="1">
        <v>0.08522140005964254</v>
      </c>
      <c r="H3074">
        <v>531009.5545168006</v>
      </c>
      <c r="I3074">
        <v>-1024.596953599947</v>
      </c>
      <c r="J3074" s="1">
        <v>-0.00193</v>
      </c>
      <c r="K3074">
        <v>31</v>
      </c>
      <c r="L3074">
        <v>704376.9436511711</v>
      </c>
      <c r="M3074" s="1">
        <v>1.347923145503904</v>
      </c>
      <c r="N3074">
        <v>704376.9436511711</v>
      </c>
      <c r="O3074">
        <v>0</v>
      </c>
      <c r="P3074" s="1">
        <v>0</v>
      </c>
      <c r="Q3074">
        <v>1.234654429366848</v>
      </c>
      <c r="R3074">
        <v>3.048048048048053</v>
      </c>
      <c r="S3074">
        <v>-0.001234872808101417</v>
      </c>
    </row>
    <row r="3075" spans="1:19">
      <c r="A3075" s="6">
        <v>3073</v>
      </c>
      <c r="B3075" t="s">
        <v>3100</v>
      </c>
      <c r="C3075">
        <v>527940.5319999999</v>
      </c>
      <c r="D3075">
        <v>529968.9852360006</v>
      </c>
      <c r="E3075" s="1">
        <v>0.7665632841200021</v>
      </c>
      <c r="F3075">
        <v>45164.69891</v>
      </c>
      <c r="G3075" s="1">
        <v>0.08522140005964254</v>
      </c>
      <c r="H3075">
        <v>531009.5545168006</v>
      </c>
      <c r="I3075">
        <v>-1024.596953599947</v>
      </c>
      <c r="J3075" s="1">
        <v>-0.00193</v>
      </c>
      <c r="K3075">
        <v>31</v>
      </c>
      <c r="L3075">
        <v>705892.4065496358</v>
      </c>
      <c r="M3075" s="1">
        <v>1.352974688498786</v>
      </c>
      <c r="N3075">
        <v>705892.4065496358</v>
      </c>
      <c r="O3075">
        <v>0</v>
      </c>
      <c r="P3075" s="1">
        <v>0</v>
      </c>
      <c r="Q3075">
        <v>1.235204601287359</v>
      </c>
      <c r="R3075">
        <v>3.05405405405406</v>
      </c>
      <c r="S3075">
        <v>0</v>
      </c>
    </row>
    <row r="3076" spans="1:19">
      <c r="A3076" s="6">
        <v>3074</v>
      </c>
      <c r="B3076" t="s">
        <v>3101</v>
      </c>
      <c r="C3076">
        <v>527940.5319999999</v>
      </c>
      <c r="D3076">
        <v>529968.9852360006</v>
      </c>
      <c r="E3076" s="1">
        <v>0.7665632841200021</v>
      </c>
      <c r="F3076">
        <v>45164.69891</v>
      </c>
      <c r="G3076" s="1">
        <v>0.08522140005964254</v>
      </c>
      <c r="H3076">
        <v>531009.5545168006</v>
      </c>
      <c r="I3076">
        <v>-1024.596953599947</v>
      </c>
      <c r="J3076" s="1">
        <v>-0.00193</v>
      </c>
      <c r="K3076">
        <v>31</v>
      </c>
      <c r="L3076">
        <v>697161.4940925548</v>
      </c>
      <c r="M3076" s="1">
        <v>1.323871646975183</v>
      </c>
      <c r="N3076">
        <v>705892.4065496358</v>
      </c>
      <c r="O3076">
        <v>-8730.912457081024</v>
      </c>
      <c r="P3076" s="1">
        <v>-0.01236861648612606</v>
      </c>
      <c r="Q3076">
        <v>1.235754908660196</v>
      </c>
      <c r="R3076">
        <v>2.964964964964971</v>
      </c>
      <c r="S3076">
        <v>-0.02197530864197528</v>
      </c>
    </row>
    <row r="3077" spans="1:19">
      <c r="A3077" s="6">
        <v>3075</v>
      </c>
      <c r="B3077" t="s">
        <v>3102</v>
      </c>
      <c r="C3077">
        <v>527940.5319999999</v>
      </c>
      <c r="D3077">
        <v>529968.9852360006</v>
      </c>
      <c r="E3077" s="1">
        <v>0.7665632841200021</v>
      </c>
      <c r="F3077">
        <v>45164.69891</v>
      </c>
      <c r="G3077" s="1">
        <v>0.08522140005964254</v>
      </c>
      <c r="H3077">
        <v>531009.5545168006</v>
      </c>
      <c r="I3077">
        <v>-1024.596953599947</v>
      </c>
      <c r="J3077" s="1">
        <v>-0.00193</v>
      </c>
      <c r="K3077">
        <v>31</v>
      </c>
      <c r="L3077">
        <v>697305.9538801886</v>
      </c>
      <c r="M3077" s="1">
        <v>1.324353179600629</v>
      </c>
      <c r="N3077">
        <v>705892.4065496358</v>
      </c>
      <c r="O3077">
        <v>-8586.452669447172</v>
      </c>
      <c r="P3077" s="1">
        <v>-0.01216396803503992</v>
      </c>
      <c r="Q3077">
        <v>1.236305351518708</v>
      </c>
      <c r="R3077">
        <v>2.974974974974981</v>
      </c>
      <c r="S3077">
        <v>-0.01950617283950606</v>
      </c>
    </row>
    <row r="3078" spans="1:19">
      <c r="A3078" s="6">
        <v>3076</v>
      </c>
      <c r="B3078" t="s">
        <v>3103</v>
      </c>
      <c r="C3078">
        <v>527940.5319999999</v>
      </c>
      <c r="D3078">
        <v>529968.9852360006</v>
      </c>
      <c r="E3078" s="1">
        <v>0.7665632841200021</v>
      </c>
      <c r="F3078">
        <v>45164.69891</v>
      </c>
      <c r="G3078" s="1">
        <v>0.08522140005964254</v>
      </c>
      <c r="H3078">
        <v>531009.5545168006</v>
      </c>
      <c r="I3078">
        <v>-1024.596953599947</v>
      </c>
      <c r="J3078" s="1">
        <v>-0.00193</v>
      </c>
      <c r="K3078">
        <v>31</v>
      </c>
      <c r="L3078">
        <v>701501.4700573802</v>
      </c>
      <c r="M3078" s="1">
        <v>1.338338233524601</v>
      </c>
      <c r="N3078">
        <v>705892.4065496358</v>
      </c>
      <c r="O3078">
        <v>-4390.936492255656</v>
      </c>
      <c r="P3078" s="1">
        <v>-0.006220404769217334</v>
      </c>
      <c r="Q3078">
        <v>1.236855929896252</v>
      </c>
      <c r="R3078">
        <v>3.010010010010016</v>
      </c>
      <c r="S3078">
        <v>-0.01086419753086409</v>
      </c>
    </row>
    <row r="3079" spans="1:19">
      <c r="A3079" s="6">
        <v>3077</v>
      </c>
      <c r="B3079" t="s">
        <v>3104</v>
      </c>
      <c r="C3079">
        <v>527940.5319999999</v>
      </c>
      <c r="D3079">
        <v>529968.9852360006</v>
      </c>
      <c r="E3079" s="1">
        <v>0.7665632841200021</v>
      </c>
      <c r="F3079">
        <v>45164.69891</v>
      </c>
      <c r="G3079" s="1">
        <v>0.08522140005964254</v>
      </c>
      <c r="H3079">
        <v>531009.5545168006</v>
      </c>
      <c r="I3079">
        <v>-1024.596953599947</v>
      </c>
      <c r="J3079" s="1">
        <v>-0.00193</v>
      </c>
      <c r="K3079">
        <v>31</v>
      </c>
      <c r="L3079">
        <v>708587.2797696795</v>
      </c>
      <c r="M3079" s="1">
        <v>1.361957599232265</v>
      </c>
      <c r="N3079">
        <v>708587.2797696795</v>
      </c>
      <c r="O3079">
        <v>0</v>
      </c>
      <c r="P3079" s="1">
        <v>0</v>
      </c>
      <c r="Q3079">
        <v>1.237406643826192</v>
      </c>
      <c r="R3079">
        <v>3.038038038038044</v>
      </c>
      <c r="S3079">
        <v>-0.003950617283950519</v>
      </c>
    </row>
    <row r="3080" spans="1:19">
      <c r="A3080" s="6">
        <v>3078</v>
      </c>
      <c r="B3080" t="s">
        <v>3105</v>
      </c>
      <c r="C3080">
        <v>527940.5319999999</v>
      </c>
      <c r="D3080">
        <v>529968.9852360006</v>
      </c>
      <c r="E3080" s="1">
        <v>0.7665632841200021</v>
      </c>
      <c r="F3080">
        <v>45164.69891</v>
      </c>
      <c r="G3080" s="1">
        <v>0.08522140005964254</v>
      </c>
      <c r="H3080">
        <v>531009.5545168006</v>
      </c>
      <c r="I3080">
        <v>-1024.596953599947</v>
      </c>
      <c r="J3080" s="1">
        <v>-0.00193</v>
      </c>
      <c r="K3080">
        <v>31</v>
      </c>
      <c r="L3080">
        <v>708587.2797696795</v>
      </c>
      <c r="M3080" s="1">
        <v>1.361957599232265</v>
      </c>
      <c r="N3080">
        <v>708587.2797696795</v>
      </c>
      <c r="O3080">
        <v>0</v>
      </c>
      <c r="P3080" s="1">
        <v>0</v>
      </c>
      <c r="Q3080">
        <v>1.237406643826192</v>
      </c>
      <c r="R3080">
        <v>3.038038038038044</v>
      </c>
      <c r="S3080">
        <v>-0.003950617283950519</v>
      </c>
    </row>
    <row r="3081" spans="1:19">
      <c r="A3081" s="6">
        <v>3079</v>
      </c>
      <c r="B3081" t="s">
        <v>3106</v>
      </c>
      <c r="C3081">
        <v>527940.5319999999</v>
      </c>
      <c r="D3081">
        <v>529968.9852360006</v>
      </c>
      <c r="E3081" s="1">
        <v>0.7665632841200021</v>
      </c>
      <c r="F3081">
        <v>45164.69891</v>
      </c>
      <c r="G3081" s="1">
        <v>0.08522140005964254</v>
      </c>
      <c r="H3081">
        <v>531009.5545168006</v>
      </c>
      <c r="I3081">
        <v>-1024.596953599947</v>
      </c>
      <c r="J3081" s="1">
        <v>-0.00193</v>
      </c>
      <c r="K3081">
        <v>31</v>
      </c>
      <c r="L3081">
        <v>708587.2797696795</v>
      </c>
      <c r="M3081" s="1">
        <v>1.361957599232265</v>
      </c>
      <c r="N3081">
        <v>708587.2797696795</v>
      </c>
      <c r="O3081">
        <v>0</v>
      </c>
      <c r="P3081" s="1">
        <v>0</v>
      </c>
      <c r="Q3081">
        <v>1.237406643826192</v>
      </c>
      <c r="R3081">
        <v>3.038038038038044</v>
      </c>
      <c r="S3081">
        <v>-0.003950617283950519</v>
      </c>
    </row>
    <row r="3082" spans="1:19">
      <c r="A3082" s="6">
        <v>3080</v>
      </c>
      <c r="B3082" t="s">
        <v>3107</v>
      </c>
      <c r="C3082">
        <v>527940.5319999999</v>
      </c>
      <c r="D3082">
        <v>529968.9852360006</v>
      </c>
      <c r="E3082" s="1">
        <v>0.7665632841200021</v>
      </c>
      <c r="F3082">
        <v>45164.69891</v>
      </c>
      <c r="G3082" s="1">
        <v>0.08522140005964254</v>
      </c>
      <c r="H3082">
        <v>531009.5545168006</v>
      </c>
      <c r="I3082">
        <v>-1024.596953599947</v>
      </c>
      <c r="J3082" s="1">
        <v>-0.00193</v>
      </c>
      <c r="K3082">
        <v>31</v>
      </c>
      <c r="L3082">
        <v>709518.9197724151</v>
      </c>
      <c r="M3082" s="1">
        <v>1.36506306590805</v>
      </c>
      <c r="N3082">
        <v>709518.9197724151</v>
      </c>
      <c r="O3082">
        <v>0</v>
      </c>
      <c r="P3082" s="1">
        <v>0</v>
      </c>
      <c r="Q3082">
        <v>1.237957493341903</v>
      </c>
      <c r="R3082">
        <v>3.034034034034041</v>
      </c>
      <c r="S3082">
        <v>-0.004938271604938094</v>
      </c>
    </row>
    <row r="3083" spans="1:19">
      <c r="A3083" s="6">
        <v>3081</v>
      </c>
      <c r="B3083" t="s">
        <v>3108</v>
      </c>
      <c r="C3083">
        <v>527940.5319999999</v>
      </c>
      <c r="D3083">
        <v>529968.9852360006</v>
      </c>
      <c r="E3083" s="1">
        <v>0.7665632841200021</v>
      </c>
      <c r="F3083">
        <v>45164.69891</v>
      </c>
      <c r="G3083" s="1">
        <v>0.08522140005964254</v>
      </c>
      <c r="H3083">
        <v>531009.5545168006</v>
      </c>
      <c r="I3083">
        <v>-1024.596953599947</v>
      </c>
      <c r="J3083" s="1">
        <v>-0.00193</v>
      </c>
      <c r="K3083">
        <v>31</v>
      </c>
      <c r="L3083">
        <v>710431.1300273128</v>
      </c>
      <c r="M3083" s="1">
        <v>1.368103766757709</v>
      </c>
      <c r="N3083">
        <v>710431.1300273128</v>
      </c>
      <c r="O3083">
        <v>0</v>
      </c>
      <c r="P3083" s="1">
        <v>0</v>
      </c>
      <c r="Q3083">
        <v>1.238508478476763</v>
      </c>
      <c r="R3083">
        <v>3.004004004004011</v>
      </c>
      <c r="S3083">
        <v>-0.0123456790123454</v>
      </c>
    </row>
    <row r="3084" spans="1:19">
      <c r="A3084" s="6">
        <v>3082</v>
      </c>
      <c r="B3084" t="s">
        <v>3109</v>
      </c>
      <c r="C3084">
        <v>527940.5319999999</v>
      </c>
      <c r="D3084">
        <v>529968.9852360006</v>
      </c>
      <c r="E3084" s="1">
        <v>0.7665632841200021</v>
      </c>
      <c r="F3084">
        <v>45164.69891</v>
      </c>
      <c r="G3084" s="1">
        <v>0.08522140005964254</v>
      </c>
      <c r="H3084">
        <v>531009.5545168006</v>
      </c>
      <c r="I3084">
        <v>-1024.596953599947</v>
      </c>
      <c r="J3084" s="1">
        <v>-0.00193</v>
      </c>
      <c r="K3084">
        <v>31</v>
      </c>
      <c r="L3084">
        <v>717331.6542653234</v>
      </c>
      <c r="M3084" s="1">
        <v>1.391105514217745</v>
      </c>
      <c r="N3084">
        <v>717331.6542653234</v>
      </c>
      <c r="O3084">
        <v>0</v>
      </c>
      <c r="P3084" s="1">
        <v>0</v>
      </c>
      <c r="Q3084">
        <v>1.239059599264165</v>
      </c>
      <c r="R3084">
        <v>3.121121121121128</v>
      </c>
      <c r="S3084">
        <v>0</v>
      </c>
    </row>
    <row r="3085" spans="1:19">
      <c r="A3085" s="6">
        <v>3083</v>
      </c>
      <c r="B3085" t="s">
        <v>3110</v>
      </c>
      <c r="C3085">
        <v>527940.5319999999</v>
      </c>
      <c r="D3085">
        <v>529968.9852360006</v>
      </c>
      <c r="E3085" s="1">
        <v>0.7665632841200021</v>
      </c>
      <c r="F3085">
        <v>45164.69891</v>
      </c>
      <c r="G3085" s="1">
        <v>0.08522140005964254</v>
      </c>
      <c r="H3085">
        <v>531009.5545168006</v>
      </c>
      <c r="I3085">
        <v>-1024.596953599947</v>
      </c>
      <c r="J3085" s="1">
        <v>-0.00193</v>
      </c>
      <c r="K3085">
        <v>31</v>
      </c>
      <c r="L3085">
        <v>727084.7879743874</v>
      </c>
      <c r="M3085" s="1">
        <v>1.423615959914625</v>
      </c>
      <c r="N3085">
        <v>727084.7879743874</v>
      </c>
      <c r="O3085">
        <v>0</v>
      </c>
      <c r="P3085" s="1">
        <v>0</v>
      </c>
      <c r="Q3085">
        <v>1.239059599264165</v>
      </c>
      <c r="R3085">
        <v>3.21321321321322</v>
      </c>
      <c r="S3085">
        <v>0</v>
      </c>
    </row>
    <row r="3086" spans="1:19">
      <c r="A3086" s="6">
        <v>3084</v>
      </c>
      <c r="B3086" t="s">
        <v>3111</v>
      </c>
      <c r="C3086">
        <v>527940.5319999999</v>
      </c>
      <c r="D3086">
        <v>529968.9852360006</v>
      </c>
      <c r="E3086" s="1">
        <v>0.7665632841200021</v>
      </c>
      <c r="F3086">
        <v>45164.69891</v>
      </c>
      <c r="G3086" s="1">
        <v>0.08522140005964254</v>
      </c>
      <c r="H3086">
        <v>531009.5545168006</v>
      </c>
      <c r="I3086">
        <v>-1024.596953599947</v>
      </c>
      <c r="J3086" s="1">
        <v>-0.00193</v>
      </c>
      <c r="K3086">
        <v>31</v>
      </c>
      <c r="L3086">
        <v>736743.3799004625</v>
      </c>
      <c r="M3086" s="1">
        <v>1.455811266334875</v>
      </c>
      <c r="N3086">
        <v>736743.3799004625</v>
      </c>
      <c r="O3086">
        <v>0</v>
      </c>
      <c r="P3086" s="1">
        <v>0</v>
      </c>
      <c r="Q3086">
        <v>1.239610855737504</v>
      </c>
      <c r="R3086">
        <v>3.227227227227234</v>
      </c>
      <c r="S3086">
        <v>0</v>
      </c>
    </row>
    <row r="3087" spans="1:19">
      <c r="A3087" s="6">
        <v>3085</v>
      </c>
      <c r="B3087" t="s">
        <v>3112</v>
      </c>
      <c r="C3087">
        <v>527940.5319999999</v>
      </c>
      <c r="D3087">
        <v>529968.9852360006</v>
      </c>
      <c r="E3087" s="1">
        <v>0.7665632841200021</v>
      </c>
      <c r="F3087">
        <v>45164.69891</v>
      </c>
      <c r="G3087" s="1">
        <v>0.08522140005964254</v>
      </c>
      <c r="H3087">
        <v>531009.5545168006</v>
      </c>
      <c r="I3087">
        <v>-1024.596953599947</v>
      </c>
      <c r="J3087" s="1">
        <v>-0.00193</v>
      </c>
      <c r="K3087">
        <v>31</v>
      </c>
      <c r="L3087">
        <v>736743.3799004625</v>
      </c>
      <c r="M3087" s="1">
        <v>1.455811266334875</v>
      </c>
      <c r="N3087">
        <v>736743.3799004625</v>
      </c>
      <c r="O3087">
        <v>0</v>
      </c>
      <c r="P3087" s="1">
        <v>0</v>
      </c>
      <c r="Q3087">
        <v>1.240162247930187</v>
      </c>
      <c r="R3087">
        <v>3.227227227227234</v>
      </c>
      <c r="S3087">
        <v>0</v>
      </c>
    </row>
    <row r="3088" spans="1:19">
      <c r="A3088" s="6">
        <v>3086</v>
      </c>
      <c r="B3088" t="s">
        <v>3113</v>
      </c>
      <c r="C3088">
        <v>527940.5319999999</v>
      </c>
      <c r="D3088">
        <v>529968.9852360006</v>
      </c>
      <c r="E3088" s="1">
        <v>0.7665632841200021</v>
      </c>
      <c r="F3088">
        <v>45164.69891</v>
      </c>
      <c r="G3088" s="1">
        <v>0.08522140005964254</v>
      </c>
      <c r="H3088">
        <v>531009.5545168006</v>
      </c>
      <c r="I3088">
        <v>-1024.596953599947</v>
      </c>
      <c r="J3088" s="1">
        <v>-0.00193</v>
      </c>
      <c r="K3088">
        <v>31</v>
      </c>
      <c r="L3088">
        <v>736743.3799004625</v>
      </c>
      <c r="M3088" s="1">
        <v>1.455811266334875</v>
      </c>
      <c r="N3088">
        <v>736743.3799004625</v>
      </c>
      <c r="O3088">
        <v>0</v>
      </c>
      <c r="P3088" s="1">
        <v>0</v>
      </c>
      <c r="Q3088">
        <v>1.240162247930187</v>
      </c>
      <c r="R3088">
        <v>3.227227227227234</v>
      </c>
      <c r="S3088">
        <v>0</v>
      </c>
    </row>
    <row r="3089" spans="1:19">
      <c r="A3089" s="6">
        <v>3087</v>
      </c>
      <c r="B3089" t="s">
        <v>3114</v>
      </c>
      <c r="C3089">
        <v>527940.5319999999</v>
      </c>
      <c r="D3089">
        <v>529968.9852360006</v>
      </c>
      <c r="E3089" s="1">
        <v>0.7665632841200021</v>
      </c>
      <c r="F3089">
        <v>45164.69891</v>
      </c>
      <c r="G3089" s="1">
        <v>0.08522140005964254</v>
      </c>
      <c r="H3089">
        <v>531009.5545168006</v>
      </c>
      <c r="I3089">
        <v>-1024.596953599947</v>
      </c>
      <c r="J3089" s="1">
        <v>-0.00193</v>
      </c>
      <c r="K3089">
        <v>31</v>
      </c>
      <c r="L3089">
        <v>748718.1002030736</v>
      </c>
      <c r="M3089" s="1">
        <v>1.495727000676912</v>
      </c>
      <c r="N3089">
        <v>748718.1002030736</v>
      </c>
      <c r="O3089">
        <v>0</v>
      </c>
      <c r="P3089" s="1">
        <v>0</v>
      </c>
      <c r="Q3089">
        <v>1.240671907243213</v>
      </c>
      <c r="R3089">
        <v>3.306306306306314</v>
      </c>
      <c r="S3089">
        <v>0</v>
      </c>
    </row>
    <row r="3090" spans="1:19">
      <c r="A3090" s="6">
        <v>3088</v>
      </c>
      <c r="B3090" t="s">
        <v>3115</v>
      </c>
      <c r="C3090">
        <v>527940.5319999999</v>
      </c>
      <c r="D3090">
        <v>529968.9852360006</v>
      </c>
      <c r="E3090" s="1">
        <v>0.7665632841200021</v>
      </c>
      <c r="F3090">
        <v>45164.69891</v>
      </c>
      <c r="G3090" s="1">
        <v>0.08522140005964254</v>
      </c>
      <c r="H3090">
        <v>531009.5545168006</v>
      </c>
      <c r="I3090">
        <v>-1024.596953599947</v>
      </c>
      <c r="J3090" s="1">
        <v>-0.00193</v>
      </c>
      <c r="K3090">
        <v>31</v>
      </c>
      <c r="L3090">
        <v>748718.1002030736</v>
      </c>
      <c r="M3090" s="1">
        <v>1.495727000676912</v>
      </c>
      <c r="N3090">
        <v>748718.1002030736</v>
      </c>
      <c r="O3090">
        <v>0</v>
      </c>
      <c r="P3090" s="1">
        <v>0</v>
      </c>
      <c r="Q3090">
        <v>1.240671907243213</v>
      </c>
      <c r="R3090">
        <v>3.306306306306314</v>
      </c>
      <c r="S3090">
        <v>0</v>
      </c>
    </row>
    <row r="3091" spans="1:19">
      <c r="A3091" s="6">
        <v>3089</v>
      </c>
      <c r="B3091" t="s">
        <v>3116</v>
      </c>
      <c r="C3091">
        <v>527940.5319999999</v>
      </c>
      <c r="D3091">
        <v>529968.9852360006</v>
      </c>
      <c r="E3091" s="1">
        <v>0.7665632841200021</v>
      </c>
      <c r="F3091">
        <v>45164.69891</v>
      </c>
      <c r="G3091" s="1">
        <v>0.08522140005964254</v>
      </c>
      <c r="H3091">
        <v>531009.5545168006</v>
      </c>
      <c r="I3091">
        <v>-1024.596953599947</v>
      </c>
      <c r="J3091" s="1">
        <v>-0.00193</v>
      </c>
      <c r="K3091">
        <v>31</v>
      </c>
      <c r="L3091">
        <v>761841.3887160245</v>
      </c>
      <c r="M3091" s="1">
        <v>1.539471295720082</v>
      </c>
      <c r="N3091">
        <v>761841.3887160245</v>
      </c>
      <c r="O3091">
        <v>0</v>
      </c>
      <c r="P3091" s="1">
        <v>0</v>
      </c>
      <c r="Q3091">
        <v>1.241139580283693</v>
      </c>
      <c r="R3091">
        <v>3.397397397397405</v>
      </c>
      <c r="S3091">
        <v>0</v>
      </c>
    </row>
    <row r="3092" spans="1:19">
      <c r="A3092" s="6">
        <v>3090</v>
      </c>
      <c r="B3092" t="s">
        <v>3117</v>
      </c>
      <c r="C3092">
        <v>527940.5319999999</v>
      </c>
      <c r="D3092">
        <v>529968.9852360006</v>
      </c>
      <c r="E3092" s="1">
        <v>0.7665632841200021</v>
      </c>
      <c r="F3092">
        <v>45164.69891</v>
      </c>
      <c r="G3092" s="1">
        <v>0.08522140005964254</v>
      </c>
      <c r="H3092">
        <v>531009.5545168006</v>
      </c>
      <c r="I3092">
        <v>-1024.596953599947</v>
      </c>
      <c r="J3092" s="1">
        <v>-0.00193</v>
      </c>
      <c r="K3092">
        <v>31</v>
      </c>
      <c r="L3092">
        <v>756365.6701411792</v>
      </c>
      <c r="M3092" s="1">
        <v>1.521218900470597</v>
      </c>
      <c r="N3092">
        <v>761841.3887160245</v>
      </c>
      <c r="O3092">
        <v>-5475.718574845232</v>
      </c>
      <c r="P3092" s="1">
        <v>-0.007187478464610302</v>
      </c>
      <c r="Q3092">
        <v>1.24156506063301</v>
      </c>
      <c r="R3092">
        <v>3.367367367367376</v>
      </c>
      <c r="S3092">
        <v>-0.006829046209879119</v>
      </c>
    </row>
    <row r="3093" spans="1:19">
      <c r="A3093" s="6">
        <v>3091</v>
      </c>
      <c r="B3093" t="s">
        <v>3118</v>
      </c>
      <c r="C3093">
        <v>527940.5319999999</v>
      </c>
      <c r="D3093">
        <v>529968.9852360006</v>
      </c>
      <c r="E3093" s="1">
        <v>0.7665632841200021</v>
      </c>
      <c r="F3093">
        <v>45164.69891</v>
      </c>
      <c r="G3093" s="1">
        <v>0.08522140005964254</v>
      </c>
      <c r="H3093">
        <v>531009.5545168006</v>
      </c>
      <c r="I3093">
        <v>-1024.596953599947</v>
      </c>
      <c r="J3093" s="1">
        <v>-0.00193</v>
      </c>
      <c r="K3093">
        <v>31</v>
      </c>
      <c r="L3093">
        <v>750063.2809547057</v>
      </c>
      <c r="M3093" s="1">
        <v>1.500210936515685</v>
      </c>
      <c r="N3093">
        <v>761841.3887160245</v>
      </c>
      <c r="O3093">
        <v>-11778.1077613188</v>
      </c>
      <c r="P3093" s="1">
        <v>-0.01546005236230224</v>
      </c>
      <c r="Q3093">
        <v>1.24156506063301</v>
      </c>
      <c r="R3093">
        <v>3.358358358358367</v>
      </c>
      <c r="S3093">
        <v>-0.008877760072843022</v>
      </c>
    </row>
    <row r="3094" spans="1:19">
      <c r="A3094" s="6">
        <v>3092</v>
      </c>
      <c r="B3094" t="s">
        <v>3119</v>
      </c>
      <c r="C3094">
        <v>527940.5319999999</v>
      </c>
      <c r="D3094">
        <v>529968.9852360006</v>
      </c>
      <c r="E3094" s="1">
        <v>0.7665632841200021</v>
      </c>
      <c r="F3094">
        <v>45164.69891</v>
      </c>
      <c r="G3094" s="1">
        <v>0.08522140005964254</v>
      </c>
      <c r="H3094">
        <v>531009.5545168006</v>
      </c>
      <c r="I3094">
        <v>-1024.596953599947</v>
      </c>
      <c r="J3094" s="1">
        <v>-0.00193</v>
      </c>
      <c r="K3094">
        <v>31</v>
      </c>
      <c r="L3094">
        <v>750063.2809547057</v>
      </c>
      <c r="M3094" s="1">
        <v>1.500210936515685</v>
      </c>
      <c r="N3094">
        <v>761841.3887160245</v>
      </c>
      <c r="O3094">
        <v>-11778.1077613188</v>
      </c>
      <c r="P3094" s="1">
        <v>-0.01546005236230224</v>
      </c>
      <c r="Q3094">
        <v>1.24156506063301</v>
      </c>
      <c r="R3094">
        <v>3.358358358358367</v>
      </c>
      <c r="S3094">
        <v>-0.008877760072843022</v>
      </c>
    </row>
    <row r="3095" spans="1:19">
      <c r="A3095" s="6">
        <v>3093</v>
      </c>
      <c r="B3095" t="s">
        <v>3120</v>
      </c>
      <c r="C3095">
        <v>527940.5319999999</v>
      </c>
      <c r="D3095">
        <v>529968.9852360006</v>
      </c>
      <c r="E3095" s="1">
        <v>0.7665632841200021</v>
      </c>
      <c r="F3095">
        <v>45164.69891</v>
      </c>
      <c r="G3095" s="1">
        <v>0.08522140005964254</v>
      </c>
      <c r="H3095">
        <v>531009.5545168006</v>
      </c>
      <c r="I3095">
        <v>-1024.596953599947</v>
      </c>
      <c r="J3095" s="1">
        <v>-0.00193</v>
      </c>
      <c r="K3095">
        <v>31</v>
      </c>
      <c r="L3095">
        <v>750063.2809547057</v>
      </c>
      <c r="M3095" s="1">
        <v>1.500210936515685</v>
      </c>
      <c r="N3095">
        <v>761841.3887160245</v>
      </c>
      <c r="O3095">
        <v>-11778.1077613188</v>
      </c>
      <c r="P3095" s="1">
        <v>-0.01546005236230224</v>
      </c>
      <c r="Q3095">
        <v>1.24156506063301</v>
      </c>
      <c r="R3095">
        <v>3.358358358358367</v>
      </c>
      <c r="S3095">
        <v>-0.008877760072843022</v>
      </c>
    </row>
    <row r="3096" spans="1:19">
      <c r="A3096" s="6">
        <v>3094</v>
      </c>
      <c r="B3096" t="s">
        <v>3121</v>
      </c>
      <c r="C3096">
        <v>527940.5319999999</v>
      </c>
      <c r="D3096">
        <v>529968.9852360006</v>
      </c>
      <c r="E3096" s="1">
        <v>0.7665632841200021</v>
      </c>
      <c r="F3096">
        <v>45164.69891</v>
      </c>
      <c r="G3096" s="1">
        <v>0.08522140005964254</v>
      </c>
      <c r="H3096">
        <v>531009.5545168006</v>
      </c>
      <c r="I3096">
        <v>-1024.596953599947</v>
      </c>
      <c r="J3096" s="1">
        <v>-0.00193</v>
      </c>
      <c r="K3096">
        <v>31</v>
      </c>
      <c r="L3096">
        <v>747633.4027464923</v>
      </c>
      <c r="M3096" s="1">
        <v>1.492111342488308</v>
      </c>
      <c r="N3096">
        <v>761841.3887160245</v>
      </c>
      <c r="O3096">
        <v>-14207.98596953216</v>
      </c>
      <c r="P3096" s="1">
        <v>-0.01864953280298634</v>
      </c>
      <c r="Q3096">
        <v>1.242116933950938</v>
      </c>
      <c r="R3096">
        <v>3.364364364364373</v>
      </c>
      <c r="S3096">
        <v>-0.007511950830866976</v>
      </c>
    </row>
    <row r="3097" spans="1:19">
      <c r="A3097" s="6">
        <v>3095</v>
      </c>
      <c r="B3097" t="s">
        <v>3122</v>
      </c>
      <c r="C3097">
        <v>527940.5319999999</v>
      </c>
      <c r="D3097">
        <v>529968.9852360006</v>
      </c>
      <c r="E3097" s="1">
        <v>0.7665632841200021</v>
      </c>
      <c r="F3097">
        <v>45164.69891</v>
      </c>
      <c r="G3097" s="1">
        <v>0.08522140005964254</v>
      </c>
      <c r="H3097">
        <v>531009.5545168006</v>
      </c>
      <c r="I3097">
        <v>-1024.596953599947</v>
      </c>
      <c r="J3097" s="1">
        <v>-0.00193</v>
      </c>
      <c r="K3097">
        <v>31</v>
      </c>
      <c r="L3097">
        <v>749105.0902333888</v>
      </c>
      <c r="M3097" s="1">
        <v>1.497016967444629</v>
      </c>
      <c r="N3097">
        <v>761841.3887160245</v>
      </c>
      <c r="O3097">
        <v>-12736.29848263564</v>
      </c>
      <c r="P3097" s="1">
        <v>-0.01671778229862369</v>
      </c>
      <c r="Q3097">
        <v>1.242668943140077</v>
      </c>
      <c r="R3097">
        <v>3.349349349349358</v>
      </c>
      <c r="S3097">
        <v>-0.01092647393580692</v>
      </c>
    </row>
    <row r="3098" spans="1:19">
      <c r="A3098" s="6">
        <v>3096</v>
      </c>
      <c r="B3098" t="s">
        <v>3123</v>
      </c>
      <c r="C3098">
        <v>527940.5319999999</v>
      </c>
      <c r="D3098">
        <v>529968.9852360006</v>
      </c>
      <c r="E3098" s="1">
        <v>0.7665632841200021</v>
      </c>
      <c r="F3098">
        <v>45164.69891</v>
      </c>
      <c r="G3098" s="1">
        <v>0.08522140005964254</v>
      </c>
      <c r="H3098">
        <v>531009.5545168006</v>
      </c>
      <c r="I3098">
        <v>-1024.596953599947</v>
      </c>
      <c r="J3098" s="1">
        <v>-0.00193</v>
      </c>
      <c r="K3098">
        <v>31</v>
      </c>
      <c r="L3098">
        <v>750211.0799632225</v>
      </c>
      <c r="M3098" s="1">
        <v>1.500703599877408</v>
      </c>
      <c r="N3098">
        <v>761841.3887160245</v>
      </c>
      <c r="O3098">
        <v>-11630.30875280197</v>
      </c>
      <c r="P3098" s="1">
        <v>-0.01526605002703148</v>
      </c>
      <c r="Q3098">
        <v>1.243221088233878</v>
      </c>
      <c r="R3098">
        <v>3.405405405405413</v>
      </c>
      <c r="S3098">
        <v>0</v>
      </c>
    </row>
    <row r="3099" spans="1:19">
      <c r="A3099" s="6">
        <v>3097</v>
      </c>
      <c r="B3099" t="s">
        <v>3124</v>
      </c>
      <c r="C3099">
        <v>508779.1939999999</v>
      </c>
      <c r="D3099">
        <v>530174.3234872007</v>
      </c>
      <c r="E3099" s="1">
        <v>0.7672477449573355</v>
      </c>
      <c r="F3099">
        <v>43736.117199704</v>
      </c>
      <c r="G3099" s="1">
        <v>0.08249384261393765</v>
      </c>
      <c r="H3099">
        <v>531009.5545168006</v>
      </c>
      <c r="I3099">
        <v>-835.231029599905</v>
      </c>
      <c r="J3099" s="1">
        <v>-0.00157291149000122</v>
      </c>
      <c r="K3099">
        <v>30</v>
      </c>
      <c r="L3099">
        <v>758256.423557938</v>
      </c>
      <c r="M3099" s="1">
        <v>1.527521411859793</v>
      </c>
      <c r="N3099">
        <v>761841.3887160245</v>
      </c>
      <c r="O3099">
        <v>-3584.965158086503</v>
      </c>
      <c r="P3099" s="1">
        <v>-0.004705658173978252</v>
      </c>
      <c r="Q3099">
        <v>1.243773369265802</v>
      </c>
      <c r="R3099">
        <v>3.478478478478486</v>
      </c>
      <c r="S3099">
        <v>0</v>
      </c>
    </row>
    <row r="3100" spans="1:19">
      <c r="A3100" s="6">
        <v>3098</v>
      </c>
      <c r="B3100" t="s">
        <v>3125</v>
      </c>
      <c r="C3100">
        <v>530043.9139999999</v>
      </c>
      <c r="D3100">
        <v>530147.3117112006</v>
      </c>
      <c r="E3100" s="1">
        <v>0.7671577057040021</v>
      </c>
      <c r="F3100">
        <v>46917.1092</v>
      </c>
      <c r="G3100" s="1">
        <v>0.08849824975733959</v>
      </c>
      <c r="H3100">
        <v>531009.5545168006</v>
      </c>
      <c r="I3100">
        <v>-835.231029599905</v>
      </c>
      <c r="J3100" s="1">
        <v>-0.00157</v>
      </c>
      <c r="K3100">
        <v>32</v>
      </c>
      <c r="L3100">
        <v>749190.4448816715</v>
      </c>
      <c r="M3100" s="1">
        <v>1.497301482938905</v>
      </c>
      <c r="N3100">
        <v>761841.3887160245</v>
      </c>
      <c r="O3100">
        <v>-12650.94383435301</v>
      </c>
      <c r="P3100" s="1">
        <v>-0.0166057450037919</v>
      </c>
      <c r="Q3100">
        <v>1.244325786269315</v>
      </c>
      <c r="R3100">
        <v>3.398398398398406</v>
      </c>
      <c r="S3100">
        <v>-0.01788109074653554</v>
      </c>
    </row>
    <row r="3101" spans="1:19">
      <c r="A3101" s="6">
        <v>3099</v>
      </c>
      <c r="B3101" t="s">
        <v>3126</v>
      </c>
      <c r="C3101">
        <v>530043.9139999999</v>
      </c>
      <c r="D3101">
        <v>530147.3117112006</v>
      </c>
      <c r="E3101" s="1">
        <v>0.7671577057040021</v>
      </c>
      <c r="F3101">
        <v>46917.1092</v>
      </c>
      <c r="G3101" s="1">
        <v>0.08849824975733959</v>
      </c>
      <c r="H3101">
        <v>531009.5545168006</v>
      </c>
      <c r="I3101">
        <v>-835.231029599905</v>
      </c>
      <c r="J3101" s="1">
        <v>-0.00157</v>
      </c>
      <c r="K3101">
        <v>32</v>
      </c>
      <c r="L3101">
        <v>749190.4448816715</v>
      </c>
      <c r="M3101" s="1">
        <v>1.497301482938905</v>
      </c>
      <c r="N3101">
        <v>761841.3887160245</v>
      </c>
      <c r="O3101">
        <v>-12650.94383435301</v>
      </c>
      <c r="P3101" s="1">
        <v>-0.0166057450037919</v>
      </c>
      <c r="Q3101">
        <v>1.244325786269315</v>
      </c>
      <c r="R3101">
        <v>3.398398398398406</v>
      </c>
      <c r="S3101">
        <v>-0.01788109074653554</v>
      </c>
    </row>
    <row r="3102" spans="1:19">
      <c r="A3102" s="6">
        <v>3100</v>
      </c>
      <c r="B3102" t="s">
        <v>3127</v>
      </c>
      <c r="C3102">
        <v>530043.9139999999</v>
      </c>
      <c r="D3102">
        <v>530147.3117112006</v>
      </c>
      <c r="E3102" s="1">
        <v>0.7671577057040021</v>
      </c>
      <c r="F3102">
        <v>46917.1092</v>
      </c>
      <c r="G3102" s="1">
        <v>0.08849824975733959</v>
      </c>
      <c r="H3102">
        <v>531009.5545168006</v>
      </c>
      <c r="I3102">
        <v>-835.231029599905</v>
      </c>
      <c r="J3102" s="1">
        <v>-0.00157</v>
      </c>
      <c r="K3102">
        <v>32</v>
      </c>
      <c r="L3102">
        <v>749190.4448816715</v>
      </c>
      <c r="M3102" s="1">
        <v>1.497301482938905</v>
      </c>
      <c r="N3102">
        <v>761841.3887160245</v>
      </c>
      <c r="O3102">
        <v>-12650.94383435301</v>
      </c>
      <c r="P3102" s="1">
        <v>-0.0166057450037919</v>
      </c>
      <c r="Q3102">
        <v>1.244325786269315</v>
      </c>
      <c r="R3102">
        <v>3.398398398398406</v>
      </c>
      <c r="S3102">
        <v>-0.01788109074653554</v>
      </c>
    </row>
    <row r="3103" spans="1:19">
      <c r="A3103" s="6">
        <v>3101</v>
      </c>
      <c r="B3103" t="s">
        <v>3128</v>
      </c>
      <c r="C3103">
        <v>530043.9139999999</v>
      </c>
      <c r="D3103">
        <v>530147.3117112006</v>
      </c>
      <c r="E3103" s="1">
        <v>0.7671577057040021</v>
      </c>
      <c r="F3103">
        <v>46917.1092</v>
      </c>
      <c r="G3103" s="1">
        <v>0.08849824975733959</v>
      </c>
      <c r="H3103">
        <v>531009.5545168006</v>
      </c>
      <c r="I3103">
        <v>-835.231029599905</v>
      </c>
      <c r="J3103" s="1">
        <v>-0.00157</v>
      </c>
      <c r="K3103">
        <v>32</v>
      </c>
      <c r="L3103">
        <v>749301.160802404</v>
      </c>
      <c r="M3103" s="1">
        <v>1.497670536008014</v>
      </c>
      <c r="N3103">
        <v>761841.3887160245</v>
      </c>
      <c r="O3103">
        <v>-12540.22791362042</v>
      </c>
      <c r="P3103" s="1">
        <v>-0.01646041826994355</v>
      </c>
      <c r="Q3103">
        <v>1.244878339277895</v>
      </c>
      <c r="R3103">
        <v>3.403403403403411</v>
      </c>
      <c r="S3103">
        <v>-0.01676352257487701</v>
      </c>
    </row>
    <row r="3104" spans="1:19">
      <c r="A3104" s="6">
        <v>3102</v>
      </c>
      <c r="B3104" t="s">
        <v>3129</v>
      </c>
      <c r="C3104">
        <v>530043.9139999999</v>
      </c>
      <c r="D3104">
        <v>530147.3117112006</v>
      </c>
      <c r="E3104" s="1">
        <v>0.7671577057040021</v>
      </c>
      <c r="F3104">
        <v>46917.1092</v>
      </c>
      <c r="G3104" s="1">
        <v>0.08849824975733959</v>
      </c>
      <c r="H3104">
        <v>531009.5545168006</v>
      </c>
      <c r="I3104">
        <v>-835.231029599905</v>
      </c>
      <c r="J3104" s="1">
        <v>-0.00157</v>
      </c>
      <c r="K3104">
        <v>32</v>
      </c>
      <c r="L3104">
        <v>749542.3211406891</v>
      </c>
      <c r="M3104" s="1">
        <v>1.498474403802297</v>
      </c>
      <c r="N3104">
        <v>761841.3887160245</v>
      </c>
      <c r="O3104">
        <v>-12299.06757533539</v>
      </c>
      <c r="P3104" s="1">
        <v>-0.01614386899622731</v>
      </c>
      <c r="Q3104">
        <v>1.245431028325025</v>
      </c>
      <c r="R3104">
        <v>3.343343343343351</v>
      </c>
      <c r="S3104">
        <v>-0.03017434063477864</v>
      </c>
    </row>
    <row r="3105" spans="1:19">
      <c r="A3105" s="6">
        <v>3103</v>
      </c>
      <c r="B3105" t="s">
        <v>3130</v>
      </c>
      <c r="C3105">
        <v>530043.9139999999</v>
      </c>
      <c r="D3105">
        <v>530147.3117112006</v>
      </c>
      <c r="E3105" s="1">
        <v>0.7671577057040021</v>
      </c>
      <c r="F3105">
        <v>46917.1092</v>
      </c>
      <c r="G3105" s="1">
        <v>0.08849824975733959</v>
      </c>
      <c r="H3105">
        <v>531009.5545168006</v>
      </c>
      <c r="I3105">
        <v>-835.231029599905</v>
      </c>
      <c r="J3105" s="1">
        <v>-0.00157</v>
      </c>
      <c r="K3105">
        <v>32</v>
      </c>
      <c r="L3105">
        <v>747060.314321968</v>
      </c>
      <c r="M3105" s="1">
        <v>1.490201047739893</v>
      </c>
      <c r="N3105">
        <v>761841.3887160245</v>
      </c>
      <c r="O3105">
        <v>-14781.07439405646</v>
      </c>
      <c r="P3105" s="1">
        <v>-0.01940177392956802</v>
      </c>
      <c r="Q3105">
        <v>1.245983853444199</v>
      </c>
      <c r="R3105">
        <v>3.35335335335336</v>
      </c>
      <c r="S3105">
        <v>-0.02793920429146191</v>
      </c>
    </row>
    <row r="3106" spans="1:19">
      <c r="A3106" s="6">
        <v>3104</v>
      </c>
      <c r="B3106" t="s">
        <v>3131</v>
      </c>
      <c r="C3106">
        <v>530043.9139999999</v>
      </c>
      <c r="D3106">
        <v>530147.3117112006</v>
      </c>
      <c r="E3106" s="1">
        <v>0.7671577057040021</v>
      </c>
      <c r="F3106">
        <v>46917.1092</v>
      </c>
      <c r="G3106" s="1">
        <v>0.08849824975733959</v>
      </c>
      <c r="H3106">
        <v>531009.5545168006</v>
      </c>
      <c r="I3106">
        <v>-835.231029599905</v>
      </c>
      <c r="J3106" s="1">
        <v>-0.00157</v>
      </c>
      <c r="K3106">
        <v>32</v>
      </c>
      <c r="L3106">
        <v>741433.8440476825</v>
      </c>
      <c r="M3106" s="1">
        <v>1.471446146825608</v>
      </c>
      <c r="N3106">
        <v>761841.3887160245</v>
      </c>
      <c r="O3106">
        <v>-20407.54466834199</v>
      </c>
      <c r="P3106" s="1">
        <v>-0.02678713045865886</v>
      </c>
      <c r="Q3106">
        <v>1.246536814668917</v>
      </c>
      <c r="R3106">
        <v>3.288288288288295</v>
      </c>
      <c r="S3106">
        <v>-0.04246759052302207</v>
      </c>
    </row>
    <row r="3107" spans="1:19">
      <c r="A3107" s="6">
        <v>3105</v>
      </c>
      <c r="B3107" t="s">
        <v>3132</v>
      </c>
      <c r="C3107">
        <v>530043.9139999999</v>
      </c>
      <c r="D3107">
        <v>530147.3117112006</v>
      </c>
      <c r="E3107" s="1">
        <v>0.7671577057040021</v>
      </c>
      <c r="F3107">
        <v>46917.1092</v>
      </c>
      <c r="G3107" s="1">
        <v>0.08849824975733959</v>
      </c>
      <c r="H3107">
        <v>531009.5545168006</v>
      </c>
      <c r="I3107">
        <v>-835.231029599905</v>
      </c>
      <c r="J3107" s="1">
        <v>-0.00157</v>
      </c>
      <c r="K3107">
        <v>32</v>
      </c>
      <c r="L3107">
        <v>744504.5765970564</v>
      </c>
      <c r="M3107" s="1">
        <v>1.481681921990188</v>
      </c>
      <c r="N3107">
        <v>761841.3887160245</v>
      </c>
      <c r="O3107">
        <v>-17336.81211896811</v>
      </c>
      <c r="P3107" s="1">
        <v>-0.02275645872717266</v>
      </c>
      <c r="Q3107">
        <v>1.247089912032689</v>
      </c>
      <c r="R3107">
        <v>3.33233233233234</v>
      </c>
      <c r="S3107">
        <v>-0.03263299061242719</v>
      </c>
    </row>
    <row r="3108" spans="1:19">
      <c r="A3108" s="6">
        <v>3106</v>
      </c>
      <c r="B3108" t="s">
        <v>3133</v>
      </c>
      <c r="C3108">
        <v>530043.9139999999</v>
      </c>
      <c r="D3108">
        <v>530147.3117112006</v>
      </c>
      <c r="E3108" s="1">
        <v>0.7671577057040021</v>
      </c>
      <c r="F3108">
        <v>46917.1092</v>
      </c>
      <c r="G3108" s="1">
        <v>0.08849824975733959</v>
      </c>
      <c r="H3108">
        <v>531009.5545168006</v>
      </c>
      <c r="I3108">
        <v>-835.231029599905</v>
      </c>
      <c r="J3108" s="1">
        <v>-0.00157</v>
      </c>
      <c r="K3108">
        <v>32</v>
      </c>
      <c r="L3108">
        <v>744504.5765970564</v>
      </c>
      <c r="M3108" s="1">
        <v>1.481681921990188</v>
      </c>
      <c r="N3108">
        <v>761841.3887160245</v>
      </c>
      <c r="O3108">
        <v>-17336.81211896811</v>
      </c>
      <c r="P3108" s="1">
        <v>-0.02275645872717266</v>
      </c>
      <c r="Q3108">
        <v>1.247089912032689</v>
      </c>
      <c r="R3108">
        <v>3.33233233233234</v>
      </c>
      <c r="S3108">
        <v>-0.03263299061242719</v>
      </c>
    </row>
    <row r="3109" spans="1:19">
      <c r="A3109" s="6">
        <v>3107</v>
      </c>
      <c r="B3109" t="s">
        <v>3134</v>
      </c>
      <c r="C3109">
        <v>530043.9139999999</v>
      </c>
      <c r="D3109">
        <v>530147.3117112006</v>
      </c>
      <c r="E3109" s="1">
        <v>0.7671577057040021</v>
      </c>
      <c r="F3109">
        <v>46917.1092</v>
      </c>
      <c r="G3109" s="1">
        <v>0.08849824975733959</v>
      </c>
      <c r="H3109">
        <v>531009.5545168006</v>
      </c>
      <c r="I3109">
        <v>-835.231029599905</v>
      </c>
      <c r="J3109" s="1">
        <v>-0.00157</v>
      </c>
      <c r="K3109">
        <v>32</v>
      </c>
      <c r="L3109">
        <v>744504.5765970564</v>
      </c>
      <c r="M3109" s="1">
        <v>1.481681921990188</v>
      </c>
      <c r="N3109">
        <v>761841.3887160245</v>
      </c>
      <c r="O3109">
        <v>-17336.81211896811</v>
      </c>
      <c r="P3109" s="1">
        <v>-0.02275645872717266</v>
      </c>
      <c r="Q3109">
        <v>1.247089912032689</v>
      </c>
      <c r="R3109">
        <v>3.33233233233234</v>
      </c>
      <c r="S3109">
        <v>-0.03263299061242719</v>
      </c>
    </row>
    <row r="3110" spans="1:19">
      <c r="A3110" s="6">
        <v>3108</v>
      </c>
      <c r="B3110" t="s">
        <v>3135</v>
      </c>
      <c r="C3110">
        <v>530043.9139999999</v>
      </c>
      <c r="D3110">
        <v>530147.3117112006</v>
      </c>
      <c r="E3110" s="1">
        <v>0.7671577057040021</v>
      </c>
      <c r="F3110">
        <v>46917.1092</v>
      </c>
      <c r="G3110" s="1">
        <v>0.08849824975733959</v>
      </c>
      <c r="H3110">
        <v>531009.5545168006</v>
      </c>
      <c r="I3110">
        <v>-835.231029599905</v>
      </c>
      <c r="J3110" s="1">
        <v>-0.00157</v>
      </c>
      <c r="K3110">
        <v>32</v>
      </c>
      <c r="L3110">
        <v>750058.9245841351</v>
      </c>
      <c r="M3110" s="1">
        <v>1.50019641528045</v>
      </c>
      <c r="N3110">
        <v>761841.3887160245</v>
      </c>
      <c r="O3110">
        <v>-11782.4641318894</v>
      </c>
      <c r="P3110" s="1">
        <v>-0.01546577057430165</v>
      </c>
      <c r="Q3110">
        <v>1.247643145569032</v>
      </c>
      <c r="R3110">
        <v>3.354354354354362</v>
      </c>
      <c r="S3110">
        <v>-0.02771569065713009</v>
      </c>
    </row>
    <row r="3111" spans="1:19">
      <c r="A3111" s="6">
        <v>3109</v>
      </c>
      <c r="B3111" t="s">
        <v>3136</v>
      </c>
      <c r="C3111">
        <v>530043.9139999999</v>
      </c>
      <c r="D3111">
        <v>530147.3117112006</v>
      </c>
      <c r="E3111" s="1">
        <v>0.7671577057040021</v>
      </c>
      <c r="F3111">
        <v>46917.1092</v>
      </c>
      <c r="G3111" s="1">
        <v>0.08849824975733959</v>
      </c>
      <c r="H3111">
        <v>531009.5545168006</v>
      </c>
      <c r="I3111">
        <v>-835.231029599905</v>
      </c>
      <c r="J3111" s="1">
        <v>-0.00157</v>
      </c>
      <c r="K3111">
        <v>32</v>
      </c>
      <c r="L3111">
        <v>756391.0295139689</v>
      </c>
      <c r="M3111" s="1">
        <v>1.521303431713229</v>
      </c>
      <c r="N3111">
        <v>761841.3887160245</v>
      </c>
      <c r="O3111">
        <v>-5450.35920205561</v>
      </c>
      <c r="P3111" s="1">
        <v>-0.007154191519105331</v>
      </c>
      <c r="Q3111">
        <v>1.248196515311471</v>
      </c>
      <c r="R3111">
        <v>3.348348348348356</v>
      </c>
      <c r="S3111">
        <v>-0.02905677246312022</v>
      </c>
    </row>
    <row r="3112" spans="1:19">
      <c r="A3112" s="6">
        <v>3110</v>
      </c>
      <c r="B3112" t="s">
        <v>3137</v>
      </c>
      <c r="C3112">
        <v>530043.9139999999</v>
      </c>
      <c r="D3112">
        <v>530147.3117112006</v>
      </c>
      <c r="E3112" s="1">
        <v>0.7671577057040021</v>
      </c>
      <c r="F3112">
        <v>46917.1092</v>
      </c>
      <c r="G3112" s="1">
        <v>0.08849824975733959</v>
      </c>
      <c r="H3112">
        <v>531009.5545168006</v>
      </c>
      <c r="I3112">
        <v>-835.231029599905</v>
      </c>
      <c r="J3112" s="1">
        <v>-0.00157</v>
      </c>
      <c r="K3112">
        <v>32</v>
      </c>
      <c r="L3112">
        <v>755164.9489988631</v>
      </c>
      <c r="M3112" s="1">
        <v>1.517216496662877</v>
      </c>
      <c r="N3112">
        <v>761841.3887160245</v>
      </c>
      <c r="O3112">
        <v>-6676.439717161353</v>
      </c>
      <c r="P3112" s="1">
        <v>-0.008763556057795106</v>
      </c>
      <c r="Q3112">
        <v>1.248750021293541</v>
      </c>
      <c r="R3112">
        <v>3.32332332332333</v>
      </c>
      <c r="S3112">
        <v>-0.03464461332141278</v>
      </c>
    </row>
    <row r="3113" spans="1:19">
      <c r="A3113" s="6">
        <v>3111</v>
      </c>
      <c r="B3113" t="s">
        <v>3138</v>
      </c>
      <c r="C3113">
        <v>509478.9089999999</v>
      </c>
      <c r="D3113">
        <v>531661.5201952007</v>
      </c>
      <c r="E3113" s="1">
        <v>0.7722050673173356</v>
      </c>
      <c r="F3113">
        <v>45387.4409338632</v>
      </c>
      <c r="G3113" s="1">
        <v>0.08536905382431871</v>
      </c>
      <c r="H3113">
        <v>531661.5201952007</v>
      </c>
      <c r="I3113">
        <v>0</v>
      </c>
      <c r="J3113" s="1">
        <v>0</v>
      </c>
      <c r="K3113">
        <v>31</v>
      </c>
      <c r="L3113">
        <v>766774.3713337629</v>
      </c>
      <c r="M3113" s="1">
        <v>1.555914571112543</v>
      </c>
      <c r="N3113">
        <v>766774.3713337629</v>
      </c>
      <c r="O3113">
        <v>0</v>
      </c>
      <c r="P3113" s="1">
        <v>0</v>
      </c>
      <c r="Q3113">
        <v>1.249303663548784</v>
      </c>
      <c r="R3113">
        <v>3.280280280280287</v>
      </c>
      <c r="S3113">
        <v>-0.0442556995976755</v>
      </c>
    </row>
    <row r="3114" spans="1:19">
      <c r="A3114" s="6">
        <v>3112</v>
      </c>
      <c r="B3114" t="s">
        <v>3139</v>
      </c>
      <c r="C3114">
        <v>525171.8319999998</v>
      </c>
      <c r="D3114">
        <v>531643.9658568007</v>
      </c>
      <c r="E3114" s="1">
        <v>0.7721465528560022</v>
      </c>
      <c r="F3114">
        <v>46982.42549</v>
      </c>
      <c r="G3114" s="1">
        <v>0.08837197167146031</v>
      </c>
      <c r="H3114">
        <v>531661.5201952007</v>
      </c>
      <c r="I3114">
        <v>0</v>
      </c>
      <c r="J3114" s="1">
        <v>0</v>
      </c>
      <c r="K3114">
        <v>32</v>
      </c>
      <c r="L3114">
        <v>768055.1031179879</v>
      </c>
      <c r="M3114" s="1">
        <v>1.56018367705996</v>
      </c>
      <c r="N3114">
        <v>768055.1031179879</v>
      </c>
      <c r="O3114">
        <v>0</v>
      </c>
      <c r="P3114" s="1">
        <v>0</v>
      </c>
      <c r="Q3114">
        <v>1.24985744211075</v>
      </c>
      <c r="R3114">
        <v>3.272272272272279</v>
      </c>
      <c r="S3114">
        <v>-0.04604380867232905</v>
      </c>
    </row>
    <row r="3115" spans="1:19">
      <c r="A3115" s="6">
        <v>3113</v>
      </c>
      <c r="B3115" t="s">
        <v>3140</v>
      </c>
      <c r="C3115">
        <v>525171.8319999998</v>
      </c>
      <c r="D3115">
        <v>531643.9658568007</v>
      </c>
      <c r="E3115" s="1">
        <v>0.7721465528560022</v>
      </c>
      <c r="F3115">
        <v>46982.42549</v>
      </c>
      <c r="G3115" s="1">
        <v>0.08837197167146031</v>
      </c>
      <c r="H3115">
        <v>531661.5201952007</v>
      </c>
      <c r="I3115">
        <v>0</v>
      </c>
      <c r="J3115" s="1">
        <v>0</v>
      </c>
      <c r="K3115">
        <v>32</v>
      </c>
      <c r="L3115">
        <v>768055.1031179879</v>
      </c>
      <c r="M3115" s="1">
        <v>1.56018367705996</v>
      </c>
      <c r="N3115">
        <v>768055.1031179879</v>
      </c>
      <c r="O3115">
        <v>0</v>
      </c>
      <c r="P3115" s="1">
        <v>0</v>
      </c>
      <c r="Q3115">
        <v>1.250411357012998</v>
      </c>
      <c r="R3115">
        <v>3.272272272272279</v>
      </c>
      <c r="S3115">
        <v>-0.04604380867232905</v>
      </c>
    </row>
    <row r="3116" spans="1:19">
      <c r="A3116" s="6">
        <v>3114</v>
      </c>
      <c r="B3116" t="s">
        <v>3141</v>
      </c>
      <c r="C3116">
        <v>525171.8319999998</v>
      </c>
      <c r="D3116">
        <v>531643.9658568007</v>
      </c>
      <c r="E3116" s="1">
        <v>0.7721465528560022</v>
      </c>
      <c r="F3116">
        <v>46982.42549</v>
      </c>
      <c r="G3116" s="1">
        <v>0.08837197167146031</v>
      </c>
      <c r="H3116">
        <v>531661.5201952007</v>
      </c>
      <c r="I3116">
        <v>0</v>
      </c>
      <c r="J3116" s="1">
        <v>0</v>
      </c>
      <c r="K3116">
        <v>32</v>
      </c>
      <c r="L3116">
        <v>768055.1031179879</v>
      </c>
      <c r="M3116" s="1">
        <v>1.56018367705996</v>
      </c>
      <c r="N3116">
        <v>768055.1031179879</v>
      </c>
      <c r="O3116">
        <v>0</v>
      </c>
      <c r="P3116" s="1">
        <v>0</v>
      </c>
      <c r="Q3116">
        <v>1.250965408289094</v>
      </c>
      <c r="R3116">
        <v>3.272272272272279</v>
      </c>
      <c r="S3116">
        <v>-0.04604380867232905</v>
      </c>
    </row>
    <row r="3117" spans="1:19">
      <c r="A3117" s="6">
        <v>3115</v>
      </c>
      <c r="B3117" t="s">
        <v>3142</v>
      </c>
      <c r="C3117">
        <v>525171.8319999998</v>
      </c>
      <c r="D3117">
        <v>531643.9658568007</v>
      </c>
      <c r="E3117" s="1">
        <v>0.7721465528560022</v>
      </c>
      <c r="F3117">
        <v>46982.42549</v>
      </c>
      <c r="G3117" s="1">
        <v>0.08837197167146031</v>
      </c>
      <c r="H3117">
        <v>531661.5201952007</v>
      </c>
      <c r="I3117">
        <v>0</v>
      </c>
      <c r="J3117" s="1">
        <v>0</v>
      </c>
      <c r="K3117">
        <v>32</v>
      </c>
      <c r="L3117">
        <v>752219.0169291453</v>
      </c>
      <c r="M3117" s="1">
        <v>1.507396723097151</v>
      </c>
      <c r="N3117">
        <v>768055.1031179879</v>
      </c>
      <c r="O3117">
        <v>-15836.08618884254</v>
      </c>
      <c r="P3117" s="1">
        <v>-0.02061842454344037</v>
      </c>
      <c r="Q3117">
        <v>1.251519595972615</v>
      </c>
      <c r="R3117">
        <v>3.04304304304305</v>
      </c>
      <c r="S3117">
        <v>-0.09722843093428701</v>
      </c>
    </row>
    <row r="3118" spans="1:19">
      <c r="A3118" s="6">
        <v>3116</v>
      </c>
      <c r="B3118" t="s">
        <v>3143</v>
      </c>
      <c r="C3118">
        <v>513866.8569999998</v>
      </c>
      <c r="D3118">
        <v>541517.1307768007</v>
      </c>
      <c r="E3118" s="1">
        <v>0.8050571025893356</v>
      </c>
      <c r="F3118">
        <v>45565.6628614232</v>
      </c>
      <c r="G3118" s="1">
        <v>0.08414445318850713</v>
      </c>
      <c r="H3118">
        <v>541517.1307768007</v>
      </c>
      <c r="I3118">
        <v>0</v>
      </c>
      <c r="J3118" s="1">
        <v>0</v>
      </c>
      <c r="K3118">
        <v>31</v>
      </c>
      <c r="L3118">
        <v>770064.3729963648</v>
      </c>
      <c r="M3118" s="1">
        <v>1.566881243321216</v>
      </c>
      <c r="N3118">
        <v>770064.3729963648</v>
      </c>
      <c r="O3118">
        <v>0</v>
      </c>
      <c r="P3118" s="1">
        <v>0</v>
      </c>
      <c r="Q3118">
        <v>1.251519595972615</v>
      </c>
      <c r="R3118">
        <v>3.155155155155162</v>
      </c>
      <c r="S3118">
        <v>-0.0721949038891373</v>
      </c>
    </row>
    <row r="3119" spans="1:19">
      <c r="A3119" s="6">
        <v>3117</v>
      </c>
      <c r="B3119" t="s">
        <v>3144</v>
      </c>
      <c r="C3119">
        <v>540698.7299999999</v>
      </c>
      <c r="D3119">
        <v>541490.6652784008</v>
      </c>
      <c r="E3119" s="1">
        <v>0.8049688842613358</v>
      </c>
      <c r="F3119">
        <v>47132.35886</v>
      </c>
      <c r="G3119" s="1">
        <v>0.08704186772225793</v>
      </c>
      <c r="H3119">
        <v>541517.1307768007</v>
      </c>
      <c r="I3119">
        <v>0</v>
      </c>
      <c r="J3119" s="1">
        <v>0</v>
      </c>
      <c r="K3119">
        <v>32</v>
      </c>
      <c r="L3119">
        <v>774928.1419152841</v>
      </c>
      <c r="M3119" s="1">
        <v>1.58309380638428</v>
      </c>
      <c r="N3119">
        <v>774928.1419152841</v>
      </c>
      <c r="O3119">
        <v>0</v>
      </c>
      <c r="P3119" s="1">
        <v>0</v>
      </c>
      <c r="Q3119">
        <v>1.252073920097144</v>
      </c>
      <c r="R3119">
        <v>3.142142142142149</v>
      </c>
      <c r="S3119">
        <v>-0.07510058113544926</v>
      </c>
    </row>
    <row r="3120" spans="1:19">
      <c r="A3120" s="6">
        <v>3118</v>
      </c>
      <c r="B3120" t="s">
        <v>3145</v>
      </c>
      <c r="C3120">
        <v>540698.7299999999</v>
      </c>
      <c r="D3120">
        <v>541490.6652784008</v>
      </c>
      <c r="E3120" s="1">
        <v>0.8049688842613358</v>
      </c>
      <c r="F3120">
        <v>47132.35886</v>
      </c>
      <c r="G3120" s="1">
        <v>0.08704186772225793</v>
      </c>
      <c r="H3120">
        <v>541517.1307768007</v>
      </c>
      <c r="I3120">
        <v>0</v>
      </c>
      <c r="J3120" s="1">
        <v>0</v>
      </c>
      <c r="K3120">
        <v>32</v>
      </c>
      <c r="L3120">
        <v>783948.749048466</v>
      </c>
      <c r="M3120" s="1">
        <v>1.61316249682822</v>
      </c>
      <c r="N3120">
        <v>783948.749048466</v>
      </c>
      <c r="O3120">
        <v>0</v>
      </c>
      <c r="P3120" s="1">
        <v>0</v>
      </c>
      <c r="Q3120">
        <v>1.252586289434706</v>
      </c>
      <c r="R3120">
        <v>3.255255255255263</v>
      </c>
      <c r="S3120">
        <v>-0.04984354045596762</v>
      </c>
    </row>
    <row r="3121" spans="1:19">
      <c r="A3121" s="6">
        <v>3119</v>
      </c>
      <c r="B3121" t="s">
        <v>3146</v>
      </c>
      <c r="C3121">
        <v>540698.7299999999</v>
      </c>
      <c r="D3121">
        <v>541490.6652784008</v>
      </c>
      <c r="E3121" s="1">
        <v>0.8049688842613358</v>
      </c>
      <c r="F3121">
        <v>47132.35886</v>
      </c>
      <c r="G3121" s="1">
        <v>0.08704186772225793</v>
      </c>
      <c r="H3121">
        <v>541517.1307768007</v>
      </c>
      <c r="I3121">
        <v>0</v>
      </c>
      <c r="J3121" s="1">
        <v>0</v>
      </c>
      <c r="K3121">
        <v>32</v>
      </c>
      <c r="L3121">
        <v>784468.5429992444</v>
      </c>
      <c r="M3121" s="1">
        <v>1.614895143330815</v>
      </c>
      <c r="N3121">
        <v>784468.5429992444</v>
      </c>
      <c r="O3121">
        <v>0</v>
      </c>
      <c r="P3121" s="1">
        <v>0</v>
      </c>
      <c r="Q3121">
        <v>1.252586289434706</v>
      </c>
      <c r="R3121">
        <v>3.243243243243251</v>
      </c>
      <c r="S3121">
        <v>-0.05252570406794799</v>
      </c>
    </row>
    <row r="3122" spans="1:19">
      <c r="A3122" s="6">
        <v>3120</v>
      </c>
      <c r="B3122" t="s">
        <v>3147</v>
      </c>
      <c r="C3122">
        <v>540698.7299999999</v>
      </c>
      <c r="D3122">
        <v>541490.6652784008</v>
      </c>
      <c r="E3122" s="1">
        <v>0.8049688842613358</v>
      </c>
      <c r="F3122">
        <v>47132.35886</v>
      </c>
      <c r="G3122" s="1">
        <v>0.08704186772225793</v>
      </c>
      <c r="H3122">
        <v>541517.1307768007</v>
      </c>
      <c r="I3122">
        <v>0</v>
      </c>
      <c r="J3122" s="1">
        <v>0</v>
      </c>
      <c r="K3122">
        <v>32</v>
      </c>
      <c r="L3122">
        <v>784468.5429992444</v>
      </c>
      <c r="M3122" s="1">
        <v>1.614895143330815</v>
      </c>
      <c r="N3122">
        <v>784468.5429992444</v>
      </c>
      <c r="O3122">
        <v>0</v>
      </c>
      <c r="P3122" s="1">
        <v>0</v>
      </c>
      <c r="Q3122">
        <v>1.253056449245036</v>
      </c>
      <c r="R3122">
        <v>3.243243243243251</v>
      </c>
      <c r="S3122">
        <v>-0.05252570406794799</v>
      </c>
    </row>
    <row r="3123" spans="1:19">
      <c r="A3123" s="6">
        <v>3121</v>
      </c>
      <c r="B3123" t="s">
        <v>3148</v>
      </c>
      <c r="C3123">
        <v>540698.7299999999</v>
      </c>
      <c r="D3123">
        <v>541490.6652784008</v>
      </c>
      <c r="E3123" s="1">
        <v>0.8049688842613358</v>
      </c>
      <c r="F3123">
        <v>47132.35886</v>
      </c>
      <c r="G3123" s="1">
        <v>0.08704186772225793</v>
      </c>
      <c r="H3123">
        <v>541517.1307768007</v>
      </c>
      <c r="I3123">
        <v>0</v>
      </c>
      <c r="J3123" s="1">
        <v>0</v>
      </c>
      <c r="K3123">
        <v>32</v>
      </c>
      <c r="L3123">
        <v>784468.5429992444</v>
      </c>
      <c r="M3123" s="1">
        <v>1.614895143330815</v>
      </c>
      <c r="N3123">
        <v>784468.5429992444</v>
      </c>
      <c r="O3123">
        <v>0</v>
      </c>
      <c r="P3123" s="1">
        <v>0</v>
      </c>
      <c r="Q3123">
        <v>1.253484192011925</v>
      </c>
      <c r="R3123">
        <v>3.243243243243251</v>
      </c>
      <c r="S3123">
        <v>-0.05252570406794799</v>
      </c>
    </row>
    <row r="3124" spans="1:19">
      <c r="A3124" s="6">
        <v>3122</v>
      </c>
      <c r="B3124" t="s">
        <v>3149</v>
      </c>
      <c r="C3124">
        <v>535658.7299999999</v>
      </c>
      <c r="D3124">
        <v>539643.1052784007</v>
      </c>
      <c r="E3124" s="1">
        <v>0.7988103509280023</v>
      </c>
      <c r="F3124">
        <v>45541.8898288664</v>
      </c>
      <c r="G3124" s="1">
        <v>0.0843926094550424</v>
      </c>
      <c r="H3124">
        <v>541517.1307768007</v>
      </c>
      <c r="I3124">
        <v>-1874.025498399977</v>
      </c>
      <c r="J3124" s="1">
        <v>-0.00346069476271546</v>
      </c>
      <c r="K3124">
        <v>31</v>
      </c>
      <c r="L3124">
        <v>780609.6096784309</v>
      </c>
      <c r="M3124" s="1">
        <v>1.602032032261437</v>
      </c>
      <c r="N3124">
        <v>784468.5429992444</v>
      </c>
      <c r="O3124">
        <v>-3858.933320813463</v>
      </c>
      <c r="P3124" s="1">
        <v>-0.004919168977840301</v>
      </c>
      <c r="Q3124">
        <v>1.253484192011925</v>
      </c>
      <c r="R3124">
        <v>3.136136136136144</v>
      </c>
      <c r="S3124">
        <v>-0.07644166294143928</v>
      </c>
    </row>
    <row r="3125" spans="1:19">
      <c r="A3125" s="6">
        <v>3123</v>
      </c>
      <c r="B3125" t="s">
        <v>3150</v>
      </c>
      <c r="C3125">
        <v>537658.7299999999</v>
      </c>
      <c r="D3125">
        <v>539636.5052784007</v>
      </c>
      <c r="E3125" s="1">
        <v>0.7987883509280024</v>
      </c>
      <c r="F3125">
        <v>47160.81914</v>
      </c>
      <c r="G3125" s="1">
        <v>0.08739367829770808</v>
      </c>
      <c r="H3125">
        <v>541517.1307768007</v>
      </c>
      <c r="I3125">
        <v>-1874.025498399977</v>
      </c>
      <c r="J3125" s="1">
        <v>-0.00346</v>
      </c>
      <c r="K3125">
        <v>32</v>
      </c>
      <c r="L3125">
        <v>785974.7567618659</v>
      </c>
      <c r="M3125" s="1">
        <v>1.619915855872886</v>
      </c>
      <c r="N3125">
        <v>785974.7567618659</v>
      </c>
      <c r="O3125">
        <v>0</v>
      </c>
      <c r="P3125" s="1">
        <v>0</v>
      </c>
      <c r="Q3125">
        <v>1.25399688220045</v>
      </c>
      <c r="R3125">
        <v>3.243243243243251</v>
      </c>
      <c r="S3125">
        <v>-0.05252570406794799</v>
      </c>
    </row>
    <row r="3126" spans="1:19">
      <c r="A3126" s="6">
        <v>3124</v>
      </c>
      <c r="B3126" t="s">
        <v>3151</v>
      </c>
      <c r="C3126">
        <v>537658.7299999999</v>
      </c>
      <c r="D3126">
        <v>539636.5052784007</v>
      </c>
      <c r="E3126" s="1">
        <v>0.7987883509280024</v>
      </c>
      <c r="F3126">
        <v>47160.81914</v>
      </c>
      <c r="G3126" s="1">
        <v>0.08739367829770808</v>
      </c>
      <c r="H3126">
        <v>541517.1307768007</v>
      </c>
      <c r="I3126">
        <v>-1874.025498399977</v>
      </c>
      <c r="J3126" s="1">
        <v>-0.00346</v>
      </c>
      <c r="K3126">
        <v>32</v>
      </c>
      <c r="L3126">
        <v>769073.1418094478</v>
      </c>
      <c r="M3126" s="1">
        <v>1.563577139364826</v>
      </c>
      <c r="N3126">
        <v>785974.7567618659</v>
      </c>
      <c r="O3126">
        <v>-16901.61495241814</v>
      </c>
      <c r="P3126" s="1">
        <v>-0.02150401753620056</v>
      </c>
      <c r="Q3126">
        <v>1.254509689031119</v>
      </c>
      <c r="R3126">
        <v>2.975975975975983</v>
      </c>
      <c r="S3126">
        <v>-0.1122038444345104</v>
      </c>
    </row>
    <row r="3127" spans="1:19">
      <c r="A3127" s="6">
        <v>3125</v>
      </c>
      <c r="B3127" t="s">
        <v>3152</v>
      </c>
      <c r="C3127">
        <v>524283.1589999999</v>
      </c>
      <c r="D3127">
        <v>545449.6030496007</v>
      </c>
      <c r="E3127" s="1">
        <v>0.8181653434986691</v>
      </c>
      <c r="F3127">
        <v>45793.7289444656</v>
      </c>
      <c r="G3127" s="1">
        <v>0.08395593046256433</v>
      </c>
      <c r="H3127">
        <v>545449.6030496007</v>
      </c>
      <c r="I3127">
        <v>0</v>
      </c>
      <c r="J3127" s="1">
        <v>0</v>
      </c>
      <c r="K3127">
        <v>31</v>
      </c>
      <c r="L3127">
        <v>759144.6487873753</v>
      </c>
      <c r="M3127" s="1">
        <v>1.530482162624584</v>
      </c>
      <c r="N3127">
        <v>785974.7567618659</v>
      </c>
      <c r="O3127">
        <v>-26830.10797449062</v>
      </c>
      <c r="P3127" s="1">
        <v>-0.03413609374050111</v>
      </c>
      <c r="Q3127">
        <v>1.255022612530471</v>
      </c>
      <c r="R3127">
        <v>2.953953953953961</v>
      </c>
      <c r="S3127">
        <v>-0.1171211443898076</v>
      </c>
    </row>
    <row r="3128" spans="1:19">
      <c r="A3128" s="6">
        <v>3126</v>
      </c>
      <c r="B3128" t="s">
        <v>3153</v>
      </c>
      <c r="C3128">
        <v>510056.4719999999</v>
      </c>
      <c r="D3128">
        <v>550741.3160760006</v>
      </c>
      <c r="E3128" s="1">
        <v>0.8358043869200019</v>
      </c>
      <c r="F3128">
        <v>46128.1693659456</v>
      </c>
      <c r="G3128" s="1">
        <v>0.0837565078549147</v>
      </c>
      <c r="H3128">
        <v>552139.7167160006</v>
      </c>
      <c r="I3128">
        <v>-1398.400640000007</v>
      </c>
      <c r="J3128" s="1">
        <v>-0.002532693442734696</v>
      </c>
      <c r="K3128">
        <v>31</v>
      </c>
      <c r="L3128">
        <v>767006.4218020013</v>
      </c>
      <c r="M3128" s="1">
        <v>1.556688072673338</v>
      </c>
      <c r="N3128">
        <v>785974.7567618659</v>
      </c>
      <c r="O3128">
        <v>-18968.33495986462</v>
      </c>
      <c r="P3128" s="1">
        <v>-0.02413351675314889</v>
      </c>
      <c r="Q3128">
        <v>1.255535652725047</v>
      </c>
      <c r="R3128">
        <v>3.036036036036044</v>
      </c>
      <c r="S3128">
        <v>-0.09879302637460874</v>
      </c>
    </row>
    <row r="3129" spans="1:19">
      <c r="A3129" s="6">
        <v>3127</v>
      </c>
      <c r="B3129" t="s">
        <v>3154</v>
      </c>
      <c r="C3129">
        <v>510056.4719999999</v>
      </c>
      <c r="D3129">
        <v>550741.3160760006</v>
      </c>
      <c r="E3129" s="1">
        <v>0.8358043869200019</v>
      </c>
      <c r="F3129">
        <v>46128.1693659456</v>
      </c>
      <c r="G3129" s="1">
        <v>0.0837565078549147</v>
      </c>
      <c r="H3129">
        <v>552139.7167160006</v>
      </c>
      <c r="I3129">
        <v>-1398.400640000007</v>
      </c>
      <c r="J3129" s="1">
        <v>-0.002532693442734696</v>
      </c>
      <c r="K3129">
        <v>31</v>
      </c>
      <c r="L3129">
        <v>767006.4218020013</v>
      </c>
      <c r="M3129" s="1">
        <v>1.556688072673338</v>
      </c>
      <c r="N3129">
        <v>785974.7567618659</v>
      </c>
      <c r="O3129">
        <v>-18968.33495986462</v>
      </c>
      <c r="P3129" s="1">
        <v>-0.02413351675314889</v>
      </c>
      <c r="Q3129">
        <v>1.255535652725047</v>
      </c>
      <c r="R3129">
        <v>3.036036036036044</v>
      </c>
      <c r="S3129">
        <v>-0.09879302637460874</v>
      </c>
    </row>
    <row r="3130" spans="1:19">
      <c r="A3130" s="6">
        <v>3128</v>
      </c>
      <c r="B3130" t="s">
        <v>3155</v>
      </c>
      <c r="C3130">
        <v>510056.4719999999</v>
      </c>
      <c r="D3130">
        <v>550741.3160760006</v>
      </c>
      <c r="E3130" s="1">
        <v>0.8358043869200019</v>
      </c>
      <c r="F3130">
        <v>46128.1693659456</v>
      </c>
      <c r="G3130" s="1">
        <v>0.0837565078549147</v>
      </c>
      <c r="H3130">
        <v>552139.7167160006</v>
      </c>
      <c r="I3130">
        <v>-1398.400640000007</v>
      </c>
      <c r="J3130" s="1">
        <v>-0.002532693442734696</v>
      </c>
      <c r="K3130">
        <v>31</v>
      </c>
      <c r="L3130">
        <v>767006.4218020013</v>
      </c>
      <c r="M3130" s="1">
        <v>1.556688072673338</v>
      </c>
      <c r="N3130">
        <v>785974.7567618659</v>
      </c>
      <c r="O3130">
        <v>-18968.33495986462</v>
      </c>
      <c r="P3130" s="1">
        <v>-0.02413351675314889</v>
      </c>
      <c r="Q3130">
        <v>1.255535652725047</v>
      </c>
      <c r="R3130">
        <v>3.036036036036044</v>
      </c>
      <c r="S3130">
        <v>-0.09879302637460874</v>
      </c>
    </row>
    <row r="3131" spans="1:19">
      <c r="A3131" s="6">
        <v>3129</v>
      </c>
      <c r="B3131" t="s">
        <v>3156</v>
      </c>
      <c r="C3131">
        <v>541718.5799999998</v>
      </c>
      <c r="D3131">
        <v>550705.9863896007</v>
      </c>
      <c r="E3131" s="1">
        <v>0.8356866212986689</v>
      </c>
      <c r="F3131">
        <v>49432.55673</v>
      </c>
      <c r="G3131" s="1">
        <v>0.08976215612631565</v>
      </c>
      <c r="H3131">
        <v>552139.7167160006</v>
      </c>
      <c r="I3131">
        <v>-1398.400640000007</v>
      </c>
      <c r="J3131" s="1">
        <v>-0.00253</v>
      </c>
      <c r="K3131">
        <v>33</v>
      </c>
      <c r="L3131">
        <v>766376.1747120544</v>
      </c>
      <c r="M3131" s="1">
        <v>1.554587249040182</v>
      </c>
      <c r="N3131">
        <v>785974.7567618659</v>
      </c>
      <c r="O3131">
        <v>-19598.58204981149</v>
      </c>
      <c r="P3131" s="1">
        <v>-0.02493538358732487</v>
      </c>
      <c r="Q3131">
        <v>1.256048809641399</v>
      </c>
      <c r="R3131">
        <v>2.934934934934943</v>
      </c>
      <c r="S3131">
        <v>-0.1213679034421098</v>
      </c>
    </row>
    <row r="3132" spans="1:19">
      <c r="A3132" s="6">
        <v>3130</v>
      </c>
      <c r="B3132" t="s">
        <v>3157</v>
      </c>
      <c r="C3132">
        <v>526188.3329999999</v>
      </c>
      <c r="D3132">
        <v>555607.7047272007</v>
      </c>
      <c r="E3132" s="1">
        <v>0.8520256824240022</v>
      </c>
      <c r="F3132">
        <v>47934.1306842336</v>
      </c>
      <c r="G3132" s="1">
        <v>0.08627333688212424</v>
      </c>
      <c r="H3132">
        <v>555607.7047272007</v>
      </c>
      <c r="I3132">
        <v>0</v>
      </c>
      <c r="J3132" s="1">
        <v>0</v>
      </c>
      <c r="K3132">
        <v>32</v>
      </c>
      <c r="L3132">
        <v>764445.0769256592</v>
      </c>
      <c r="M3132" s="1">
        <v>1.548150256418864</v>
      </c>
      <c r="N3132">
        <v>785974.7567618659</v>
      </c>
      <c r="O3132">
        <v>-21529.67983620672</v>
      </c>
      <c r="P3132" s="1">
        <v>-0.0273923299075237</v>
      </c>
      <c r="Q3132">
        <v>1.25656208330608</v>
      </c>
      <c r="R3132">
        <v>2.92192192192193</v>
      </c>
      <c r="S3132">
        <v>-0.1242735806884218</v>
      </c>
    </row>
    <row r="3133" spans="1:19">
      <c r="A3133" s="6">
        <v>3131</v>
      </c>
      <c r="B3133" t="s">
        <v>3158</v>
      </c>
      <c r="C3133">
        <v>550777.9969999999</v>
      </c>
      <c r="D3133">
        <v>555583.0329960006</v>
      </c>
      <c r="E3133" s="1">
        <v>0.851943443320002</v>
      </c>
      <c r="F3133">
        <v>49600.9538</v>
      </c>
      <c r="G3133" s="1">
        <v>0.08927730123888981</v>
      </c>
      <c r="H3133">
        <v>555607.7047272007</v>
      </c>
      <c r="I3133">
        <v>0</v>
      </c>
      <c r="J3133" s="1">
        <v>0</v>
      </c>
      <c r="K3133">
        <v>33</v>
      </c>
      <c r="L3133">
        <v>778819.8113459186</v>
      </c>
      <c r="M3133" s="1">
        <v>1.596066037819729</v>
      </c>
      <c r="N3133">
        <v>785974.7567618659</v>
      </c>
      <c r="O3133">
        <v>-7154.945415947353</v>
      </c>
      <c r="P3133" s="1">
        <v>-0.009103276351297825</v>
      </c>
      <c r="Q3133">
        <v>1.257075473745653</v>
      </c>
      <c r="R3133">
        <v>2.998998998999007</v>
      </c>
      <c r="S3133">
        <v>-0.1070630308448813</v>
      </c>
    </row>
    <row r="3134" spans="1:19">
      <c r="A3134" s="6">
        <v>3132</v>
      </c>
      <c r="B3134" t="s">
        <v>3159</v>
      </c>
      <c r="C3134">
        <v>550777.9969999999</v>
      </c>
      <c r="D3134">
        <v>555583.0329960006</v>
      </c>
      <c r="E3134" s="1">
        <v>0.851943443320002</v>
      </c>
      <c r="F3134">
        <v>49600.9538</v>
      </c>
      <c r="G3134" s="1">
        <v>0.08927730123888981</v>
      </c>
      <c r="H3134">
        <v>555607.7047272007</v>
      </c>
      <c r="I3134">
        <v>0</v>
      </c>
      <c r="J3134" s="1">
        <v>0</v>
      </c>
      <c r="K3134">
        <v>33</v>
      </c>
      <c r="L3134">
        <v>776427.4174521657</v>
      </c>
      <c r="M3134" s="1">
        <v>1.588091391507219</v>
      </c>
      <c r="N3134">
        <v>785974.7567618659</v>
      </c>
      <c r="O3134">
        <v>-9547.339309700183</v>
      </c>
      <c r="P3134" s="1">
        <v>-0.01214713224255983</v>
      </c>
      <c r="Q3134">
        <v>1.257588980986685</v>
      </c>
      <c r="R3134">
        <v>2.820820820820829</v>
      </c>
      <c r="S3134">
        <v>-0.1468484577559228</v>
      </c>
    </row>
    <row r="3135" spans="1:19">
      <c r="A3135" s="6">
        <v>3133</v>
      </c>
      <c r="B3135" t="s">
        <v>3160</v>
      </c>
      <c r="C3135">
        <v>550777.9969999999</v>
      </c>
      <c r="D3135">
        <v>555583.0329960006</v>
      </c>
      <c r="E3135" s="1">
        <v>0.851943443320002</v>
      </c>
      <c r="F3135">
        <v>49600.9538</v>
      </c>
      <c r="G3135" s="1">
        <v>0.08927730123888981</v>
      </c>
      <c r="H3135">
        <v>555607.7047272007</v>
      </c>
      <c r="I3135">
        <v>0</v>
      </c>
      <c r="J3135" s="1">
        <v>0</v>
      </c>
      <c r="K3135">
        <v>33</v>
      </c>
      <c r="L3135">
        <v>751489.9418916522</v>
      </c>
      <c r="M3135" s="1">
        <v>1.504966472972174</v>
      </c>
      <c r="N3135">
        <v>785974.7567618659</v>
      </c>
      <c r="O3135">
        <v>-34484.81487021374</v>
      </c>
      <c r="P3135" s="1">
        <v>-0.04387521936746109</v>
      </c>
      <c r="Q3135">
        <v>1.258102605055749</v>
      </c>
      <c r="R3135">
        <v>2.630630630630638</v>
      </c>
      <c r="S3135">
        <v>-0.1893160482789449</v>
      </c>
    </row>
    <row r="3136" spans="1:19">
      <c r="A3136" s="6">
        <v>3134</v>
      </c>
      <c r="B3136" t="s">
        <v>3161</v>
      </c>
      <c r="C3136">
        <v>550777.9969999999</v>
      </c>
      <c r="D3136">
        <v>555583.0329960006</v>
      </c>
      <c r="E3136" s="1">
        <v>0.851943443320002</v>
      </c>
      <c r="F3136">
        <v>49600.9538</v>
      </c>
      <c r="G3136" s="1">
        <v>0.08927730123888981</v>
      </c>
      <c r="H3136">
        <v>555607.7047272007</v>
      </c>
      <c r="I3136">
        <v>0</v>
      </c>
      <c r="J3136" s="1">
        <v>0</v>
      </c>
      <c r="K3136">
        <v>33</v>
      </c>
      <c r="L3136">
        <v>751489.9418916522</v>
      </c>
      <c r="M3136" s="1">
        <v>1.504966472972174</v>
      </c>
      <c r="N3136">
        <v>785974.7567618659</v>
      </c>
      <c r="O3136">
        <v>-34484.81487021374</v>
      </c>
      <c r="P3136" s="1">
        <v>-0.04387521936746109</v>
      </c>
      <c r="Q3136">
        <v>1.258102605055749</v>
      </c>
      <c r="R3136">
        <v>2.630630630630638</v>
      </c>
      <c r="S3136">
        <v>-0.1893160482789449</v>
      </c>
    </row>
    <row r="3137" spans="1:19">
      <c r="A3137" s="6">
        <v>3135</v>
      </c>
      <c r="B3137" t="s">
        <v>3162</v>
      </c>
      <c r="C3137">
        <v>550777.9969999999</v>
      </c>
      <c r="D3137">
        <v>555583.0329960006</v>
      </c>
      <c r="E3137" s="1">
        <v>0.851943443320002</v>
      </c>
      <c r="F3137">
        <v>49600.9538</v>
      </c>
      <c r="G3137" s="1">
        <v>0.08927730123888981</v>
      </c>
      <c r="H3137">
        <v>555607.7047272007</v>
      </c>
      <c r="I3137">
        <v>0</v>
      </c>
      <c r="J3137" s="1">
        <v>0</v>
      </c>
      <c r="K3137">
        <v>33</v>
      </c>
      <c r="L3137">
        <v>751489.9418916522</v>
      </c>
      <c r="M3137" s="1">
        <v>1.504966472972174</v>
      </c>
      <c r="N3137">
        <v>785974.7567618659</v>
      </c>
      <c r="O3137">
        <v>-34484.81487021374</v>
      </c>
      <c r="P3137" s="1">
        <v>-0.04387521936746109</v>
      </c>
      <c r="Q3137">
        <v>1.258102605055749</v>
      </c>
      <c r="R3137">
        <v>2.630630630630638</v>
      </c>
      <c r="S3137">
        <v>-0.1893160482789449</v>
      </c>
    </row>
    <row r="3138" spans="1:19">
      <c r="A3138" s="6">
        <v>3136</v>
      </c>
      <c r="B3138" t="s">
        <v>3163</v>
      </c>
      <c r="C3138">
        <v>500808.3769999999</v>
      </c>
      <c r="D3138">
        <v>573176.8030024007</v>
      </c>
      <c r="E3138" s="1">
        <v>0.9105893433413356</v>
      </c>
      <c r="F3138">
        <v>46698.5558</v>
      </c>
      <c r="G3138" s="1">
        <v>0.08147321307384522</v>
      </c>
      <c r="H3138">
        <v>574690.6476448006</v>
      </c>
      <c r="I3138">
        <v>-1513.844642399927</v>
      </c>
      <c r="J3138" s="1">
        <v>-0.002634190496407016</v>
      </c>
      <c r="K3138">
        <v>31</v>
      </c>
      <c r="L3138">
        <v>737067.7243522153</v>
      </c>
      <c r="M3138" s="1">
        <v>1.456892414507384</v>
      </c>
      <c r="N3138">
        <v>785974.7567618659</v>
      </c>
      <c r="O3138">
        <v>-48907.03240965062</v>
      </c>
      <c r="P3138" s="1">
        <v>-0.06222468595701788</v>
      </c>
      <c r="Q3138">
        <v>1.258616345979426</v>
      </c>
      <c r="R3138">
        <v>2.478478478478485</v>
      </c>
      <c r="S3138">
        <v>-0.2232901206973623</v>
      </c>
    </row>
    <row r="3139" spans="1:19">
      <c r="A3139" s="6">
        <v>3137</v>
      </c>
      <c r="B3139" t="s">
        <v>3164</v>
      </c>
      <c r="C3139">
        <v>468513.9999999999</v>
      </c>
      <c r="D3139">
        <v>590235.1435104008</v>
      </c>
      <c r="E3139" s="1">
        <v>0.9674504783680026</v>
      </c>
      <c r="F3139">
        <v>44242.3203983808</v>
      </c>
      <c r="G3139" s="1">
        <v>0.07495710969572449</v>
      </c>
      <c r="H3139">
        <v>592134.3393304008</v>
      </c>
      <c r="I3139">
        <v>-1899.195820000023</v>
      </c>
      <c r="J3139" s="1">
        <v>-0.003207373215591038</v>
      </c>
      <c r="K3139">
        <v>29</v>
      </c>
      <c r="L3139">
        <v>745811.01933406</v>
      </c>
      <c r="M3139" s="1">
        <v>1.486036731113533</v>
      </c>
      <c r="N3139">
        <v>785974.7567618659</v>
      </c>
      <c r="O3139">
        <v>-40163.7374278059</v>
      </c>
      <c r="P3139" s="1">
        <v>-0.05110054372900767</v>
      </c>
      <c r="Q3139">
        <v>1.259130203784299</v>
      </c>
      <c r="R3139">
        <v>2.495495495495502</v>
      </c>
      <c r="S3139">
        <v>-0.2194903889137236</v>
      </c>
    </row>
    <row r="3140" spans="1:19">
      <c r="A3140" s="6">
        <v>3138</v>
      </c>
      <c r="B3140" t="s">
        <v>3165</v>
      </c>
      <c r="C3140">
        <v>535332.1669999999</v>
      </c>
      <c r="D3140">
        <v>606981.6125312009</v>
      </c>
      <c r="E3140" s="1">
        <v>1.02327204177067</v>
      </c>
      <c r="F3140">
        <v>52057.74201</v>
      </c>
      <c r="G3140" s="1">
        <v>0.08576494070868425</v>
      </c>
      <c r="H3140">
        <v>606981.6125312009</v>
      </c>
      <c r="I3140">
        <v>0</v>
      </c>
      <c r="J3140" s="1">
        <v>0</v>
      </c>
      <c r="K3140">
        <v>33</v>
      </c>
      <c r="L3140">
        <v>752714.6194986298</v>
      </c>
      <c r="M3140" s="1">
        <v>1.509048731662099</v>
      </c>
      <c r="N3140">
        <v>785974.7567618659</v>
      </c>
      <c r="O3140">
        <v>-33260.1372632361</v>
      </c>
      <c r="P3140" s="1">
        <v>-0.04231705532155308</v>
      </c>
      <c r="Q3140">
        <v>1.259644178496962</v>
      </c>
      <c r="R3140">
        <v>2.50350350350351</v>
      </c>
      <c r="S3140">
        <v>-0.2177022798390701</v>
      </c>
    </row>
    <row r="3141" spans="1:19">
      <c r="A3141" s="6">
        <v>3139</v>
      </c>
      <c r="B3141" t="s">
        <v>3166</v>
      </c>
      <c r="C3141">
        <v>549087.1669999999</v>
      </c>
      <c r="D3141">
        <v>606965.6085312009</v>
      </c>
      <c r="E3141" s="1">
        <v>1.023218695104003</v>
      </c>
      <c r="F3141">
        <v>53878.68685</v>
      </c>
      <c r="G3141" s="1">
        <v>0.08876728119799292</v>
      </c>
      <c r="H3141">
        <v>606981.6125312009</v>
      </c>
      <c r="I3141">
        <v>0</v>
      </c>
      <c r="J3141" s="1">
        <v>0</v>
      </c>
      <c r="K3141">
        <v>34</v>
      </c>
      <c r="L3141">
        <v>769800.963915591</v>
      </c>
      <c r="M3141" s="1">
        <v>1.56600321305197</v>
      </c>
      <c r="N3141">
        <v>785974.7567618659</v>
      </c>
      <c r="O3141">
        <v>-16173.79284627491</v>
      </c>
      <c r="P3141" s="1">
        <v>-0.0205780054729865</v>
      </c>
      <c r="Q3141">
        <v>1.260158270144012</v>
      </c>
      <c r="R3141">
        <v>2.650650650650658</v>
      </c>
      <c r="S3141">
        <v>-0.184845775592311</v>
      </c>
    </row>
    <row r="3142" spans="1:19">
      <c r="A3142" s="6">
        <v>3140</v>
      </c>
      <c r="B3142" t="s">
        <v>3167</v>
      </c>
      <c r="C3142">
        <v>549087.1669999999</v>
      </c>
      <c r="D3142">
        <v>606965.6085312009</v>
      </c>
      <c r="E3142" s="1">
        <v>1.023218695104003</v>
      </c>
      <c r="F3142">
        <v>53878.68685</v>
      </c>
      <c r="G3142" s="1">
        <v>0.08876728119799292</v>
      </c>
      <c r="H3142">
        <v>606981.6125312009</v>
      </c>
      <c r="I3142">
        <v>0</v>
      </c>
      <c r="J3142" s="1">
        <v>0</v>
      </c>
      <c r="K3142">
        <v>34</v>
      </c>
      <c r="L3142">
        <v>784622.802980992</v>
      </c>
      <c r="M3142" s="1">
        <v>1.615409343269973</v>
      </c>
      <c r="N3142">
        <v>785974.7567618659</v>
      </c>
      <c r="O3142">
        <v>-1351.953780873911</v>
      </c>
      <c r="P3142" s="1">
        <v>-0.001720098221021525</v>
      </c>
      <c r="Q3142">
        <v>1.260672478752052</v>
      </c>
      <c r="R3142">
        <v>2.706706706706714</v>
      </c>
      <c r="S3142">
        <v>-0.1723290120697362</v>
      </c>
    </row>
    <row r="3143" spans="1:19">
      <c r="A3143" s="6">
        <v>3141</v>
      </c>
      <c r="B3143" t="s">
        <v>3168</v>
      </c>
      <c r="C3143">
        <v>549087.1669999999</v>
      </c>
      <c r="D3143">
        <v>606965.6085312009</v>
      </c>
      <c r="E3143" s="1">
        <v>1.023218695104003</v>
      </c>
      <c r="F3143">
        <v>53878.68685</v>
      </c>
      <c r="G3143" s="1">
        <v>0.08876728119799292</v>
      </c>
      <c r="H3143">
        <v>606981.6125312009</v>
      </c>
      <c r="I3143">
        <v>0</v>
      </c>
      <c r="J3143" s="1">
        <v>0</v>
      </c>
      <c r="K3143">
        <v>34</v>
      </c>
      <c r="L3143">
        <v>784622.802980992</v>
      </c>
      <c r="M3143" s="1">
        <v>1.615409343269973</v>
      </c>
      <c r="N3143">
        <v>785974.7567618659</v>
      </c>
      <c r="O3143">
        <v>-1351.953780873911</v>
      </c>
      <c r="P3143" s="1">
        <v>-0.001720098221021525</v>
      </c>
      <c r="Q3143">
        <v>1.260672478752052</v>
      </c>
      <c r="R3143">
        <v>2.706706706706714</v>
      </c>
      <c r="S3143">
        <v>-0.1723290120697362</v>
      </c>
    </row>
    <row r="3144" spans="1:19">
      <c r="A3144" s="6">
        <v>3142</v>
      </c>
      <c r="B3144" t="s">
        <v>3169</v>
      </c>
      <c r="C3144">
        <v>549087.1669999999</v>
      </c>
      <c r="D3144">
        <v>606965.6085312009</v>
      </c>
      <c r="E3144" s="1">
        <v>1.023218695104003</v>
      </c>
      <c r="F3144">
        <v>53878.68685</v>
      </c>
      <c r="G3144" s="1">
        <v>0.08876728119799292</v>
      </c>
      <c r="H3144">
        <v>606981.6125312009</v>
      </c>
      <c r="I3144">
        <v>0</v>
      </c>
      <c r="J3144" s="1">
        <v>0</v>
      </c>
      <c r="K3144">
        <v>34</v>
      </c>
      <c r="L3144">
        <v>784622.802980992</v>
      </c>
      <c r="M3144" s="1">
        <v>1.615409343269973</v>
      </c>
      <c r="N3144">
        <v>785974.7567618659</v>
      </c>
      <c r="O3144">
        <v>-1351.953780873911</v>
      </c>
      <c r="P3144" s="1">
        <v>-0.001720098221021525</v>
      </c>
      <c r="Q3144">
        <v>1.261229056316321</v>
      </c>
      <c r="R3144">
        <v>2.706706706706714</v>
      </c>
      <c r="S3144">
        <v>-0.1723290120697362</v>
      </c>
    </row>
    <row r="3145" spans="1:19">
      <c r="A3145" s="6">
        <v>3143</v>
      </c>
      <c r="B3145" t="s">
        <v>3170</v>
      </c>
      <c r="C3145">
        <v>549087.1669999999</v>
      </c>
      <c r="D3145">
        <v>606965.6085312009</v>
      </c>
      <c r="E3145" s="1">
        <v>1.023218695104003</v>
      </c>
      <c r="F3145">
        <v>53878.68685</v>
      </c>
      <c r="G3145" s="1">
        <v>0.08876728119799292</v>
      </c>
      <c r="H3145">
        <v>606981.6125312009</v>
      </c>
      <c r="I3145">
        <v>0</v>
      </c>
      <c r="J3145" s="1">
        <v>0</v>
      </c>
      <c r="K3145">
        <v>34</v>
      </c>
      <c r="L3145">
        <v>789304.5737563889</v>
      </c>
      <c r="M3145" s="1">
        <v>1.631015245854629</v>
      </c>
      <c r="N3145">
        <v>789304.5737563889</v>
      </c>
      <c r="O3145">
        <v>0</v>
      </c>
      <c r="P3145" s="1">
        <v>0</v>
      </c>
      <c r="Q3145">
        <v>1.261229056316321</v>
      </c>
      <c r="R3145">
        <v>2.649649649649656</v>
      </c>
      <c r="S3145">
        <v>-0.1850692892266427</v>
      </c>
    </row>
    <row r="3146" spans="1:19">
      <c r="A3146" s="6">
        <v>3144</v>
      </c>
      <c r="B3146" t="s">
        <v>3171</v>
      </c>
      <c r="C3146">
        <v>549087.1669999999</v>
      </c>
      <c r="D3146">
        <v>606965.6085312009</v>
      </c>
      <c r="E3146" s="1">
        <v>1.023218695104003</v>
      </c>
      <c r="F3146">
        <v>53878.68685</v>
      </c>
      <c r="G3146" s="1">
        <v>0.08876728119799292</v>
      </c>
      <c r="H3146">
        <v>606981.6125312009</v>
      </c>
      <c r="I3146">
        <v>0</v>
      </c>
      <c r="J3146" s="1">
        <v>0</v>
      </c>
      <c r="K3146">
        <v>34</v>
      </c>
      <c r="L3146">
        <v>778706.7874718359</v>
      </c>
      <c r="M3146" s="1">
        <v>1.595689291572786</v>
      </c>
      <c r="N3146">
        <v>789304.5737563889</v>
      </c>
      <c r="O3146">
        <v>-10597.786284553</v>
      </c>
      <c r="P3146" s="1">
        <v>-0.01342673872281894</v>
      </c>
      <c r="Q3146">
        <v>1.261229056316321</v>
      </c>
      <c r="R3146">
        <v>2.628628628628635</v>
      </c>
      <c r="S3146">
        <v>-0.1897630755476083</v>
      </c>
    </row>
    <row r="3147" spans="1:19">
      <c r="A3147" s="6">
        <v>3145</v>
      </c>
      <c r="B3147" t="s">
        <v>3172</v>
      </c>
      <c r="C3147">
        <v>549087.1669999999</v>
      </c>
      <c r="D3147">
        <v>606965.6085312009</v>
      </c>
      <c r="E3147" s="1">
        <v>1.023218695104003</v>
      </c>
      <c r="F3147">
        <v>53878.68685</v>
      </c>
      <c r="G3147" s="1">
        <v>0.08876728119799292</v>
      </c>
      <c r="H3147">
        <v>606981.6125312009</v>
      </c>
      <c r="I3147">
        <v>0</v>
      </c>
      <c r="J3147" s="1">
        <v>0</v>
      </c>
      <c r="K3147">
        <v>34</v>
      </c>
      <c r="L3147">
        <v>776320.4564288488</v>
      </c>
      <c r="M3147" s="1">
        <v>1.587734854762829</v>
      </c>
      <c r="N3147">
        <v>789304.5737563889</v>
      </c>
      <c r="O3147">
        <v>-12984.11732754007</v>
      </c>
      <c r="P3147" s="1">
        <v>-0.01645007232854004</v>
      </c>
      <c r="Q3147">
        <v>1.261785770909986</v>
      </c>
      <c r="R3147">
        <v>2.814814814814822</v>
      </c>
      <c r="S3147">
        <v>-0.1481895395619132</v>
      </c>
    </row>
    <row r="3148" spans="1:19">
      <c r="A3148" s="6">
        <v>3146</v>
      </c>
      <c r="B3148" t="s">
        <v>3173</v>
      </c>
      <c r="C3148">
        <v>549087.1669999999</v>
      </c>
      <c r="D3148">
        <v>606965.6085312009</v>
      </c>
      <c r="E3148" s="1">
        <v>1.023218695104003</v>
      </c>
      <c r="F3148">
        <v>53878.68685</v>
      </c>
      <c r="G3148" s="1">
        <v>0.08876728119799292</v>
      </c>
      <c r="H3148">
        <v>606981.6125312009</v>
      </c>
      <c r="I3148">
        <v>0</v>
      </c>
      <c r="J3148" s="1">
        <v>0</v>
      </c>
      <c r="K3148">
        <v>34</v>
      </c>
      <c r="L3148">
        <v>782502.0569160583</v>
      </c>
      <c r="M3148" s="1">
        <v>1.608340189720194</v>
      </c>
      <c r="N3148">
        <v>789304.5737563889</v>
      </c>
      <c r="O3148">
        <v>-6802.516840330558</v>
      </c>
      <c r="P3148" s="1">
        <v>-0.008618367442059304</v>
      </c>
      <c r="Q3148">
        <v>1.262342622566785</v>
      </c>
      <c r="R3148">
        <v>2.836836836836844</v>
      </c>
      <c r="S3148">
        <v>-0.1432722396066158</v>
      </c>
    </row>
    <row r="3149" spans="1:19">
      <c r="A3149" s="6">
        <v>3147</v>
      </c>
      <c r="B3149" t="s">
        <v>3174</v>
      </c>
      <c r="C3149">
        <v>549087.1669999999</v>
      </c>
      <c r="D3149">
        <v>606965.6085312009</v>
      </c>
      <c r="E3149" s="1">
        <v>1.023218695104003</v>
      </c>
      <c r="F3149">
        <v>53878.68685</v>
      </c>
      <c r="G3149" s="1">
        <v>0.08876728119799292</v>
      </c>
      <c r="H3149">
        <v>606981.6125312009</v>
      </c>
      <c r="I3149">
        <v>0</v>
      </c>
      <c r="J3149" s="1">
        <v>0</v>
      </c>
      <c r="K3149">
        <v>34</v>
      </c>
      <c r="L3149">
        <v>776313.7553777461</v>
      </c>
      <c r="M3149" s="1">
        <v>1.58771251792582</v>
      </c>
      <c r="N3149">
        <v>789304.5737563889</v>
      </c>
      <c r="O3149">
        <v>-12990.81837864278</v>
      </c>
      <c r="P3149" s="1">
        <v>-0.01645856214517803</v>
      </c>
      <c r="Q3149">
        <v>1.262342622566785</v>
      </c>
      <c r="R3149">
        <v>2.849849849849857</v>
      </c>
      <c r="S3149">
        <v>-0.1403665623603038</v>
      </c>
    </row>
    <row r="3150" spans="1:19">
      <c r="A3150" s="6">
        <v>3148</v>
      </c>
      <c r="B3150" t="s">
        <v>3175</v>
      </c>
      <c r="C3150">
        <v>549087.1669999999</v>
      </c>
      <c r="D3150">
        <v>606965.6085312009</v>
      </c>
      <c r="E3150" s="1">
        <v>1.023218695104003</v>
      </c>
      <c r="F3150">
        <v>53878.68685</v>
      </c>
      <c r="G3150" s="1">
        <v>0.08876728119799292</v>
      </c>
      <c r="H3150">
        <v>606981.6125312009</v>
      </c>
      <c r="I3150">
        <v>0</v>
      </c>
      <c r="J3150" s="1">
        <v>0</v>
      </c>
      <c r="K3150">
        <v>34</v>
      </c>
      <c r="L3150">
        <v>776313.7553777461</v>
      </c>
      <c r="M3150" s="1">
        <v>1.58771251792582</v>
      </c>
      <c r="N3150">
        <v>789304.5737563889</v>
      </c>
      <c r="O3150">
        <v>-12990.81837864278</v>
      </c>
      <c r="P3150" s="1">
        <v>-0.01645856214517803</v>
      </c>
      <c r="Q3150">
        <v>1.262899611320461</v>
      </c>
      <c r="R3150">
        <v>2.849849849849857</v>
      </c>
      <c r="S3150">
        <v>-0.1403665623603038</v>
      </c>
    </row>
    <row r="3151" spans="1:19">
      <c r="A3151" s="6">
        <v>3149</v>
      </c>
      <c r="B3151" t="s">
        <v>3176</v>
      </c>
      <c r="C3151">
        <v>549087.1669999999</v>
      </c>
      <c r="D3151">
        <v>606965.6085312009</v>
      </c>
      <c r="E3151" s="1">
        <v>1.023218695104003</v>
      </c>
      <c r="F3151">
        <v>53878.68685</v>
      </c>
      <c r="G3151" s="1">
        <v>0.08876728119799292</v>
      </c>
      <c r="H3151">
        <v>606981.6125312009</v>
      </c>
      <c r="I3151">
        <v>0</v>
      </c>
      <c r="J3151" s="1">
        <v>0</v>
      </c>
      <c r="K3151">
        <v>34</v>
      </c>
      <c r="L3151">
        <v>776313.7553777461</v>
      </c>
      <c r="M3151" s="1">
        <v>1.58771251792582</v>
      </c>
      <c r="N3151">
        <v>789304.5737563889</v>
      </c>
      <c r="O3151">
        <v>-12990.81837864278</v>
      </c>
      <c r="P3151" s="1">
        <v>-0.01645856214517803</v>
      </c>
      <c r="Q3151">
        <v>1.263414443611032</v>
      </c>
      <c r="R3151">
        <v>2.849849849849857</v>
      </c>
      <c r="S3151">
        <v>-0.1403665623603038</v>
      </c>
    </row>
    <row r="3152" spans="1:19">
      <c r="A3152" s="6">
        <v>3150</v>
      </c>
      <c r="B3152" t="s">
        <v>3177</v>
      </c>
      <c r="C3152">
        <v>549087.1669999999</v>
      </c>
      <c r="D3152">
        <v>606965.6085312009</v>
      </c>
      <c r="E3152" s="1">
        <v>1.023218695104003</v>
      </c>
      <c r="F3152">
        <v>53878.68685</v>
      </c>
      <c r="G3152" s="1">
        <v>0.08876728119799292</v>
      </c>
      <c r="H3152">
        <v>606981.6125312009</v>
      </c>
      <c r="I3152">
        <v>0</v>
      </c>
      <c r="J3152" s="1">
        <v>0</v>
      </c>
      <c r="K3152">
        <v>34</v>
      </c>
      <c r="L3152">
        <v>757401.4857803464</v>
      </c>
      <c r="M3152" s="1">
        <v>1.524671619267822</v>
      </c>
      <c r="N3152">
        <v>789304.5737563889</v>
      </c>
      <c r="O3152">
        <v>-31903.08797604241</v>
      </c>
      <c r="P3152" s="1">
        <v>-0.0404192361691407</v>
      </c>
      <c r="Q3152">
        <v>1.263929393031098</v>
      </c>
      <c r="R3152">
        <v>2.831831831831839</v>
      </c>
      <c r="S3152">
        <v>-0.1443898077782743</v>
      </c>
    </row>
    <row r="3153" spans="1:19">
      <c r="A3153" s="6">
        <v>3151</v>
      </c>
      <c r="B3153" t="s">
        <v>3178</v>
      </c>
      <c r="C3153">
        <v>522680.7199999999</v>
      </c>
      <c r="D3153">
        <v>606273.3147320008</v>
      </c>
      <c r="E3153" s="1">
        <v>1.020911049106669</v>
      </c>
      <c r="F3153">
        <v>50636.56855965039</v>
      </c>
      <c r="G3153" s="1">
        <v>0.08352102480715971</v>
      </c>
      <c r="H3153">
        <v>607559.6837752009</v>
      </c>
      <c r="I3153">
        <v>-1286.369043200044</v>
      </c>
      <c r="J3153" s="1">
        <v>-0.002117271895341898</v>
      </c>
      <c r="K3153">
        <v>32</v>
      </c>
      <c r="L3153">
        <v>756410.9571680035</v>
      </c>
      <c r="M3153" s="1">
        <v>1.521369857226679</v>
      </c>
      <c r="N3153">
        <v>789304.5737563889</v>
      </c>
      <c r="O3153">
        <v>-32893.61658838531</v>
      </c>
      <c r="P3153" s="1">
        <v>-0.04167417456083006</v>
      </c>
      <c r="Q3153">
        <v>1.264401920374012</v>
      </c>
      <c r="R3153">
        <v>2.796796796796804</v>
      </c>
      <c r="S3153">
        <v>-0.1522127849798836</v>
      </c>
    </row>
    <row r="3154" spans="1:19">
      <c r="A3154" s="6">
        <v>3152</v>
      </c>
      <c r="B3154" t="s">
        <v>3179</v>
      </c>
      <c r="C3154">
        <v>567721.3009999999</v>
      </c>
      <c r="D3154">
        <v>606227.2822672008</v>
      </c>
      <c r="E3154" s="1">
        <v>1.020757607557336</v>
      </c>
      <c r="F3154">
        <v>54274.14502</v>
      </c>
      <c r="G3154" s="1">
        <v>0.08952771775137321</v>
      </c>
      <c r="H3154">
        <v>607559.6837752009</v>
      </c>
      <c r="I3154">
        <v>-1286.369043200044</v>
      </c>
      <c r="J3154" s="1">
        <v>-0.00212</v>
      </c>
      <c r="K3154">
        <v>34</v>
      </c>
      <c r="L3154">
        <v>775711.2709865577</v>
      </c>
      <c r="M3154" s="1">
        <v>1.585704236621859</v>
      </c>
      <c r="N3154">
        <v>789304.5737563889</v>
      </c>
      <c r="O3154">
        <v>-13593.30276983115</v>
      </c>
      <c r="P3154" s="1">
        <v>-0.01722187254679027</v>
      </c>
      <c r="Q3154">
        <v>1.264401920374012</v>
      </c>
      <c r="R3154">
        <v>2.863863863863871</v>
      </c>
      <c r="S3154">
        <v>-0.1372373714796602</v>
      </c>
    </row>
    <row r="3155" spans="1:19">
      <c r="A3155" s="6">
        <v>3153</v>
      </c>
      <c r="B3155" t="s">
        <v>3180</v>
      </c>
      <c r="C3155">
        <v>567721.3009999999</v>
      </c>
      <c r="D3155">
        <v>606227.2822672008</v>
      </c>
      <c r="E3155" s="1">
        <v>1.020757607557336</v>
      </c>
      <c r="F3155">
        <v>54274.14502</v>
      </c>
      <c r="G3155" s="1">
        <v>0.08952771775137321</v>
      </c>
      <c r="H3155">
        <v>607559.6837752009</v>
      </c>
      <c r="I3155">
        <v>-1286.369043200044</v>
      </c>
      <c r="J3155" s="1">
        <v>-0.00212</v>
      </c>
      <c r="K3155">
        <v>34</v>
      </c>
      <c r="L3155">
        <v>774021.1699438546</v>
      </c>
      <c r="M3155" s="1">
        <v>1.580070566479515</v>
      </c>
      <c r="N3155">
        <v>789304.5737563889</v>
      </c>
      <c r="O3155">
        <v>-15283.40381253429</v>
      </c>
      <c r="P3155" s="1">
        <v>-0.01936312587142231</v>
      </c>
      <c r="Q3155">
        <v>1.264831817078595</v>
      </c>
      <c r="R3155">
        <v>2.951951951951959</v>
      </c>
      <c r="S3155">
        <v>-0.1175681716584711</v>
      </c>
    </row>
    <row r="3156" spans="1:19">
      <c r="A3156" s="6">
        <v>3154</v>
      </c>
      <c r="B3156" t="s">
        <v>3181</v>
      </c>
      <c r="C3156">
        <v>567721.3009999999</v>
      </c>
      <c r="D3156">
        <v>606227.2822672008</v>
      </c>
      <c r="E3156" s="1">
        <v>1.020757607557336</v>
      </c>
      <c r="F3156">
        <v>54274.14502</v>
      </c>
      <c r="G3156" s="1">
        <v>0.08952771775137321</v>
      </c>
      <c r="H3156">
        <v>607559.6837752009</v>
      </c>
      <c r="I3156">
        <v>-1286.369043200044</v>
      </c>
      <c r="J3156" s="1">
        <v>-0.00212</v>
      </c>
      <c r="K3156">
        <v>34</v>
      </c>
      <c r="L3156">
        <v>767342.3605928873</v>
      </c>
      <c r="M3156" s="1">
        <v>1.557807868642958</v>
      </c>
      <c r="N3156">
        <v>789304.5737563889</v>
      </c>
      <c r="O3156">
        <v>-21962.21316350158</v>
      </c>
      <c r="P3156" s="1">
        <v>-0.02782476358775035</v>
      </c>
      <c r="Q3156">
        <v>1.265347088965298</v>
      </c>
      <c r="R3156">
        <v>2.857857857857865</v>
      </c>
      <c r="S3156">
        <v>-0.1385784532856503</v>
      </c>
    </row>
    <row r="3157" spans="1:19">
      <c r="A3157" s="6">
        <v>3155</v>
      </c>
      <c r="B3157" t="s">
        <v>3182</v>
      </c>
      <c r="C3157">
        <v>567721.3009999999</v>
      </c>
      <c r="D3157">
        <v>606227.2822672008</v>
      </c>
      <c r="E3157" s="1">
        <v>1.020757607557336</v>
      </c>
      <c r="F3157">
        <v>54274.14502</v>
      </c>
      <c r="G3157" s="1">
        <v>0.08952771775137321</v>
      </c>
      <c r="H3157">
        <v>607559.6837752009</v>
      </c>
      <c r="I3157">
        <v>-1286.369043200044</v>
      </c>
      <c r="J3157" s="1">
        <v>-0.00212</v>
      </c>
      <c r="K3157">
        <v>34</v>
      </c>
      <c r="L3157">
        <v>767342.3605928873</v>
      </c>
      <c r="M3157" s="1">
        <v>1.557807868642958</v>
      </c>
      <c r="N3157">
        <v>789304.5737563889</v>
      </c>
      <c r="O3157">
        <v>-21962.21316350158</v>
      </c>
      <c r="P3157" s="1">
        <v>-0.02782476358775035</v>
      </c>
      <c r="Q3157">
        <v>1.265347088965298</v>
      </c>
      <c r="R3157">
        <v>2.857857857857865</v>
      </c>
      <c r="S3157">
        <v>-0.1385784532856503</v>
      </c>
    </row>
    <row r="3158" spans="1:19">
      <c r="A3158" s="6">
        <v>3156</v>
      </c>
      <c r="B3158" t="s">
        <v>3183</v>
      </c>
      <c r="C3158">
        <v>567721.3009999999</v>
      </c>
      <c r="D3158">
        <v>606227.2822672008</v>
      </c>
      <c r="E3158" s="1">
        <v>1.020757607557336</v>
      </c>
      <c r="F3158">
        <v>54274.14502</v>
      </c>
      <c r="G3158" s="1">
        <v>0.08952771775137321</v>
      </c>
      <c r="H3158">
        <v>607559.6837752009</v>
      </c>
      <c r="I3158">
        <v>-1286.369043200044</v>
      </c>
      <c r="J3158" s="1">
        <v>-0.00212</v>
      </c>
      <c r="K3158">
        <v>34</v>
      </c>
      <c r="L3158">
        <v>767342.3605928873</v>
      </c>
      <c r="M3158" s="1">
        <v>1.557807868642958</v>
      </c>
      <c r="N3158">
        <v>789304.5737563889</v>
      </c>
      <c r="O3158">
        <v>-21962.21316350158</v>
      </c>
      <c r="P3158" s="1">
        <v>-0.02782476358775035</v>
      </c>
      <c r="Q3158">
        <v>1.265347088965298</v>
      </c>
      <c r="R3158">
        <v>2.857857857857865</v>
      </c>
      <c r="S3158">
        <v>-0.1385784532856503</v>
      </c>
    </row>
    <row r="3159" spans="1:19">
      <c r="A3159" s="6">
        <v>3157</v>
      </c>
      <c r="B3159" t="s">
        <v>3184</v>
      </c>
      <c r="C3159">
        <v>567721.3009999999</v>
      </c>
      <c r="D3159">
        <v>606227.2822672008</v>
      </c>
      <c r="E3159" s="1">
        <v>1.020757607557336</v>
      </c>
      <c r="F3159">
        <v>54274.14502</v>
      </c>
      <c r="G3159" s="1">
        <v>0.08952771775137321</v>
      </c>
      <c r="H3159">
        <v>607559.6837752009</v>
      </c>
      <c r="I3159">
        <v>-1286.369043200044</v>
      </c>
      <c r="J3159" s="1">
        <v>-0.00212</v>
      </c>
      <c r="K3159">
        <v>34</v>
      </c>
      <c r="L3159">
        <v>765979.0581060101</v>
      </c>
      <c r="M3159" s="1">
        <v>1.553263527020034</v>
      </c>
      <c r="N3159">
        <v>789304.5737563889</v>
      </c>
      <c r="O3159">
        <v>-23325.51565037877</v>
      </c>
      <c r="P3159" s="1">
        <v>-0.0295519833862992</v>
      </c>
      <c r="Q3159">
        <v>1.265862478081509</v>
      </c>
      <c r="R3159">
        <v>2.920920920920928</v>
      </c>
      <c r="S3159">
        <v>-0.1244970943227537</v>
      </c>
    </row>
    <row r="3160" spans="1:19">
      <c r="A3160" s="6">
        <v>3158</v>
      </c>
      <c r="B3160" t="s">
        <v>3185</v>
      </c>
      <c r="C3160">
        <v>567721.3009999999</v>
      </c>
      <c r="D3160">
        <v>606227.2822672008</v>
      </c>
      <c r="E3160" s="1">
        <v>1.020757607557336</v>
      </c>
      <c r="F3160">
        <v>54274.14502</v>
      </c>
      <c r="G3160" s="1">
        <v>0.08952771775137321</v>
      </c>
      <c r="H3160">
        <v>607559.6837752009</v>
      </c>
      <c r="I3160">
        <v>-1286.369043200044</v>
      </c>
      <c r="J3160" s="1">
        <v>-0.00212</v>
      </c>
      <c r="K3160">
        <v>34</v>
      </c>
      <c r="L3160">
        <v>776558.7276875398</v>
      </c>
      <c r="M3160" s="1">
        <v>1.588529092291799</v>
      </c>
      <c r="N3160">
        <v>789304.5737563889</v>
      </c>
      <c r="O3160">
        <v>-12745.84606884909</v>
      </c>
      <c r="P3160" s="1">
        <v>-0.01614819740393772</v>
      </c>
      <c r="Q3160">
        <v>1.266377984453897</v>
      </c>
      <c r="R3160">
        <v>2.975975975975983</v>
      </c>
      <c r="S3160">
        <v>-0.1122038444345104</v>
      </c>
    </row>
    <row r="3161" spans="1:19">
      <c r="A3161" s="6">
        <v>3159</v>
      </c>
      <c r="B3161" t="s">
        <v>3186</v>
      </c>
      <c r="C3161">
        <v>567721.3009999999</v>
      </c>
      <c r="D3161">
        <v>606227.2822672008</v>
      </c>
      <c r="E3161" s="1">
        <v>1.020757607557336</v>
      </c>
      <c r="F3161">
        <v>54274.14502</v>
      </c>
      <c r="G3161" s="1">
        <v>0.08952771775137321</v>
      </c>
      <c r="H3161">
        <v>607559.6837752009</v>
      </c>
      <c r="I3161">
        <v>-1286.369043200044</v>
      </c>
      <c r="J3161" s="1">
        <v>-0.00212</v>
      </c>
      <c r="K3161">
        <v>34</v>
      </c>
      <c r="L3161">
        <v>779803.8318264002</v>
      </c>
      <c r="M3161" s="1">
        <v>1.599346106088001</v>
      </c>
      <c r="N3161">
        <v>789304.5737563889</v>
      </c>
      <c r="O3161">
        <v>-9500.74192998861</v>
      </c>
      <c r="P3161" s="1">
        <v>-0.01203685148405199</v>
      </c>
      <c r="Q3161">
        <v>1.26689360810914</v>
      </c>
      <c r="R3161">
        <v>2.985985985985994</v>
      </c>
      <c r="S3161">
        <v>-0.1099687080911934</v>
      </c>
    </row>
    <row r="3162" spans="1:19">
      <c r="A3162" s="6">
        <v>3160</v>
      </c>
      <c r="B3162" t="s">
        <v>3187</v>
      </c>
      <c r="C3162">
        <v>567721.3009999999</v>
      </c>
      <c r="D3162">
        <v>606227.2822672008</v>
      </c>
      <c r="E3162" s="1">
        <v>1.020757607557336</v>
      </c>
      <c r="F3162">
        <v>54274.14502</v>
      </c>
      <c r="G3162" s="1">
        <v>0.08952771775137321</v>
      </c>
      <c r="H3162">
        <v>607559.6837752009</v>
      </c>
      <c r="I3162">
        <v>-1286.369043200044</v>
      </c>
      <c r="J3162" s="1">
        <v>-0.00212</v>
      </c>
      <c r="K3162">
        <v>34</v>
      </c>
      <c r="L3162">
        <v>788792.3967262548</v>
      </c>
      <c r="M3162" s="1">
        <v>1.629307989087516</v>
      </c>
      <c r="N3162">
        <v>789304.5737563889</v>
      </c>
      <c r="O3162">
        <v>-512.1770301340148</v>
      </c>
      <c r="P3162" s="1">
        <v>-0.0006488965694149052</v>
      </c>
      <c r="Q3162">
        <v>1.267366754143025</v>
      </c>
      <c r="R3162">
        <v>2.98198198198199</v>
      </c>
      <c r="S3162">
        <v>-0.1108627626285201</v>
      </c>
    </row>
    <row r="3163" spans="1:19">
      <c r="A3163" s="6">
        <v>3161</v>
      </c>
      <c r="B3163" t="s">
        <v>3188</v>
      </c>
      <c r="C3163">
        <v>567721.3009999999</v>
      </c>
      <c r="D3163">
        <v>606227.2822672008</v>
      </c>
      <c r="E3163" s="1">
        <v>1.020757607557336</v>
      </c>
      <c r="F3163">
        <v>54274.14502</v>
      </c>
      <c r="G3163" s="1">
        <v>0.08952771775137321</v>
      </c>
      <c r="H3163">
        <v>607559.6837752009</v>
      </c>
      <c r="I3163">
        <v>-1286.369043200044</v>
      </c>
      <c r="J3163" s="1">
        <v>-0.00212</v>
      </c>
      <c r="K3163">
        <v>34</v>
      </c>
      <c r="L3163">
        <v>789587.2176058865</v>
      </c>
      <c r="M3163" s="1">
        <v>1.631957392019622</v>
      </c>
      <c r="N3163">
        <v>789587.2176058865</v>
      </c>
      <c r="O3163">
        <v>0</v>
      </c>
      <c r="P3163" s="1">
        <v>0</v>
      </c>
      <c r="Q3163">
        <v>1.26783999893195</v>
      </c>
      <c r="R3163">
        <v>3.052052052052059</v>
      </c>
      <c r="S3163">
        <v>-0.09521680822530165</v>
      </c>
    </row>
    <row r="3164" spans="1:19">
      <c r="A3164" s="6">
        <v>3162</v>
      </c>
      <c r="B3164" t="s">
        <v>3189</v>
      </c>
      <c r="C3164">
        <v>567721.3009999999</v>
      </c>
      <c r="D3164">
        <v>606227.2822672008</v>
      </c>
      <c r="E3164" s="1">
        <v>1.020757607557336</v>
      </c>
      <c r="F3164">
        <v>54274.14502</v>
      </c>
      <c r="G3164" s="1">
        <v>0.08952771775137321</v>
      </c>
      <c r="H3164">
        <v>607559.6837752009</v>
      </c>
      <c r="I3164">
        <v>-1286.369043200044</v>
      </c>
      <c r="J3164" s="1">
        <v>-0.00212</v>
      </c>
      <c r="K3164">
        <v>34</v>
      </c>
      <c r="L3164">
        <v>789587.2176058865</v>
      </c>
      <c r="M3164" s="1">
        <v>1.631957392019622</v>
      </c>
      <c r="N3164">
        <v>789587.2176058865</v>
      </c>
      <c r="O3164">
        <v>0</v>
      </c>
      <c r="P3164" s="1">
        <v>0</v>
      </c>
      <c r="Q3164">
        <v>1.26783999893195</v>
      </c>
      <c r="R3164">
        <v>3.052052052052059</v>
      </c>
      <c r="S3164">
        <v>-0.09521680822530165</v>
      </c>
    </row>
    <row r="3165" spans="1:19">
      <c r="A3165" s="6">
        <v>3163</v>
      </c>
      <c r="B3165" t="s">
        <v>3190</v>
      </c>
      <c r="C3165">
        <v>567721.3009999999</v>
      </c>
      <c r="D3165">
        <v>606227.2822672008</v>
      </c>
      <c r="E3165" s="1">
        <v>1.020757607557336</v>
      </c>
      <c r="F3165">
        <v>54274.14502</v>
      </c>
      <c r="G3165" s="1">
        <v>0.08952771775137321</v>
      </c>
      <c r="H3165">
        <v>607559.6837752009</v>
      </c>
      <c r="I3165">
        <v>-1286.369043200044</v>
      </c>
      <c r="J3165" s="1">
        <v>-0.00212</v>
      </c>
      <c r="K3165">
        <v>34</v>
      </c>
      <c r="L3165">
        <v>789587.2176058865</v>
      </c>
      <c r="M3165" s="1">
        <v>1.631957392019622</v>
      </c>
      <c r="N3165">
        <v>789587.2176058865</v>
      </c>
      <c r="O3165">
        <v>0</v>
      </c>
      <c r="P3165" s="1">
        <v>0</v>
      </c>
      <c r="Q3165">
        <v>1.26783999893195</v>
      </c>
      <c r="R3165">
        <v>3.052052052052059</v>
      </c>
      <c r="S3165">
        <v>-0.09521680822530165</v>
      </c>
    </row>
    <row r="3166" spans="1:19">
      <c r="A3166" s="6">
        <v>3164</v>
      </c>
      <c r="B3166" t="s">
        <v>3191</v>
      </c>
      <c r="C3166">
        <v>567721.3009999999</v>
      </c>
      <c r="D3166">
        <v>606227.2822672008</v>
      </c>
      <c r="E3166" s="1">
        <v>1.020757607557336</v>
      </c>
      <c r="F3166">
        <v>54274.14502</v>
      </c>
      <c r="G3166" s="1">
        <v>0.08952771775137321</v>
      </c>
      <c r="H3166">
        <v>607559.6837752009</v>
      </c>
      <c r="I3166">
        <v>-1286.369043200044</v>
      </c>
      <c r="J3166" s="1">
        <v>-0.00212</v>
      </c>
      <c r="K3166">
        <v>34</v>
      </c>
      <c r="L3166">
        <v>786194.3558753247</v>
      </c>
      <c r="M3166" s="1">
        <v>1.620647852917749</v>
      </c>
      <c r="N3166">
        <v>789587.2176058865</v>
      </c>
      <c r="O3166">
        <v>-3392.861730561825</v>
      </c>
      <c r="P3166" s="1">
        <v>-0.00429700691058468</v>
      </c>
      <c r="Q3166">
        <v>1.268313342496527</v>
      </c>
      <c r="R3166">
        <v>3.030030030030037</v>
      </c>
      <c r="S3166">
        <v>-0.100134108180599</v>
      </c>
    </row>
    <row r="3167" spans="1:19">
      <c r="A3167" s="6">
        <v>3165</v>
      </c>
      <c r="B3167" t="s">
        <v>3192</v>
      </c>
      <c r="C3167">
        <v>567721.3009999999</v>
      </c>
      <c r="D3167">
        <v>606227.2822672008</v>
      </c>
      <c r="E3167" s="1">
        <v>1.020757607557336</v>
      </c>
      <c r="F3167">
        <v>54274.14502</v>
      </c>
      <c r="G3167" s="1">
        <v>0.08952771775137321</v>
      </c>
      <c r="H3167">
        <v>607559.6837752009</v>
      </c>
      <c r="I3167">
        <v>-1286.369043200044</v>
      </c>
      <c r="J3167" s="1">
        <v>-0.00212</v>
      </c>
      <c r="K3167">
        <v>34</v>
      </c>
      <c r="L3167">
        <v>785685.5281142303</v>
      </c>
      <c r="M3167" s="1">
        <v>1.618951760380767</v>
      </c>
      <c r="N3167">
        <v>789587.2176058865</v>
      </c>
      <c r="O3167">
        <v>-3901.68949165626</v>
      </c>
      <c r="P3167" s="1">
        <v>-0.004941429400904694</v>
      </c>
      <c r="Q3167">
        <v>1.268786784857373</v>
      </c>
      <c r="R3167">
        <v>3.016016016016023</v>
      </c>
      <c r="S3167">
        <v>-0.1032632990612428</v>
      </c>
    </row>
    <row r="3168" spans="1:19">
      <c r="A3168" s="6">
        <v>3166</v>
      </c>
      <c r="B3168" t="s">
        <v>3193</v>
      </c>
      <c r="C3168">
        <v>567721.3009999999</v>
      </c>
      <c r="D3168">
        <v>606227.2822672008</v>
      </c>
      <c r="E3168" s="1">
        <v>1.020757607557336</v>
      </c>
      <c r="F3168">
        <v>54274.14502</v>
      </c>
      <c r="G3168" s="1">
        <v>0.08952771775137321</v>
      </c>
      <c r="H3168">
        <v>607559.6837752009</v>
      </c>
      <c r="I3168">
        <v>-1286.369043200044</v>
      </c>
      <c r="J3168" s="1">
        <v>-0.00212</v>
      </c>
      <c r="K3168">
        <v>34</v>
      </c>
      <c r="L3168">
        <v>783155.3889515746</v>
      </c>
      <c r="M3168" s="1">
        <v>1.610517963171915</v>
      </c>
      <c r="N3168">
        <v>789587.2176058865</v>
      </c>
      <c r="O3168">
        <v>-6431.828654311947</v>
      </c>
      <c r="P3168" s="1">
        <v>-0.008145811521384482</v>
      </c>
      <c r="Q3168">
        <v>1.269260326035108</v>
      </c>
      <c r="R3168">
        <v>3.050050050050058</v>
      </c>
      <c r="S3168">
        <v>-0.09566383549396484</v>
      </c>
    </row>
    <row r="3169" spans="1:19">
      <c r="A3169" s="6">
        <v>3167</v>
      </c>
      <c r="B3169" t="s">
        <v>3194</v>
      </c>
      <c r="C3169">
        <v>567721.3009999999</v>
      </c>
      <c r="D3169">
        <v>606227.2822672008</v>
      </c>
      <c r="E3169" s="1">
        <v>1.020757607557336</v>
      </c>
      <c r="F3169">
        <v>54274.14502</v>
      </c>
      <c r="G3169" s="1">
        <v>0.08952771775137321</v>
      </c>
      <c r="H3169">
        <v>607559.6837752009</v>
      </c>
      <c r="I3169">
        <v>-1286.369043200044</v>
      </c>
      <c r="J3169" s="1">
        <v>-0.00212</v>
      </c>
      <c r="K3169">
        <v>34</v>
      </c>
      <c r="L3169">
        <v>788351.4289578943</v>
      </c>
      <c r="M3169" s="1">
        <v>1.627838096526314</v>
      </c>
      <c r="N3169">
        <v>789587.2176058865</v>
      </c>
      <c r="O3169">
        <v>-1235.788647992187</v>
      </c>
      <c r="P3169" s="1">
        <v>-0.001565107211004797</v>
      </c>
      <c r="Q3169">
        <v>1.269733966050358</v>
      </c>
      <c r="R3169">
        <v>3.049049049049056</v>
      </c>
      <c r="S3169">
        <v>-0.09588734912829666</v>
      </c>
    </row>
    <row r="3170" spans="1:19">
      <c r="A3170" s="6">
        <v>3168</v>
      </c>
      <c r="B3170" t="s">
        <v>3195</v>
      </c>
      <c r="C3170">
        <v>567721.3009999999</v>
      </c>
      <c r="D3170">
        <v>606227.2822672008</v>
      </c>
      <c r="E3170" s="1">
        <v>1.020757607557336</v>
      </c>
      <c r="F3170">
        <v>54274.14502</v>
      </c>
      <c r="G3170" s="1">
        <v>0.08952771775137321</v>
      </c>
      <c r="H3170">
        <v>607559.6837752009</v>
      </c>
      <c r="I3170">
        <v>-1286.369043200044</v>
      </c>
      <c r="J3170" s="1">
        <v>-0.00212</v>
      </c>
      <c r="K3170">
        <v>34</v>
      </c>
      <c r="L3170">
        <v>785720.1564669575</v>
      </c>
      <c r="M3170" s="1">
        <v>1.619067188223192</v>
      </c>
      <c r="N3170">
        <v>789587.2176058865</v>
      </c>
      <c r="O3170">
        <v>-3867.061138928984</v>
      </c>
      <c r="P3170" s="1">
        <v>-0.004897573127708843</v>
      </c>
      <c r="Q3170">
        <v>1.270207704923752</v>
      </c>
      <c r="R3170">
        <v>3.083083083083091</v>
      </c>
      <c r="S3170">
        <v>-0.08828788556101907</v>
      </c>
    </row>
    <row r="3171" spans="1:19">
      <c r="A3171" s="6">
        <v>3169</v>
      </c>
      <c r="B3171" t="s">
        <v>3196</v>
      </c>
      <c r="C3171">
        <v>567721.3009999999</v>
      </c>
      <c r="D3171">
        <v>606227.2822672008</v>
      </c>
      <c r="E3171" s="1">
        <v>1.020757607557336</v>
      </c>
      <c r="F3171">
        <v>54274.14502</v>
      </c>
      <c r="G3171" s="1">
        <v>0.08952771775137321</v>
      </c>
      <c r="H3171">
        <v>607559.6837752009</v>
      </c>
      <c r="I3171">
        <v>-1286.369043200044</v>
      </c>
      <c r="J3171" s="1">
        <v>-0.00212</v>
      </c>
      <c r="K3171">
        <v>34</v>
      </c>
      <c r="L3171">
        <v>785720.1564669575</v>
      </c>
      <c r="M3171" s="1">
        <v>1.619067188223192</v>
      </c>
      <c r="N3171">
        <v>789587.2176058865</v>
      </c>
      <c r="O3171">
        <v>-3867.061138928984</v>
      </c>
      <c r="P3171" s="1">
        <v>-0.004897573127708843</v>
      </c>
      <c r="Q3171">
        <v>1.270207704923752</v>
      </c>
      <c r="R3171">
        <v>3.083083083083091</v>
      </c>
      <c r="S3171">
        <v>-0.08828788556101907</v>
      </c>
    </row>
    <row r="3172" spans="1:19">
      <c r="A3172" s="6">
        <v>3170</v>
      </c>
      <c r="B3172" t="s">
        <v>3197</v>
      </c>
      <c r="C3172">
        <v>567721.3009999999</v>
      </c>
      <c r="D3172">
        <v>606227.2822672008</v>
      </c>
      <c r="E3172" s="1">
        <v>1.020757607557336</v>
      </c>
      <c r="F3172">
        <v>54274.14502</v>
      </c>
      <c r="G3172" s="1">
        <v>0.08952771775137321</v>
      </c>
      <c r="H3172">
        <v>607559.6837752009</v>
      </c>
      <c r="I3172">
        <v>-1286.369043200044</v>
      </c>
      <c r="J3172" s="1">
        <v>-0.00212</v>
      </c>
      <c r="K3172">
        <v>34</v>
      </c>
      <c r="L3172">
        <v>785720.1564669575</v>
      </c>
      <c r="M3172" s="1">
        <v>1.619067188223192</v>
      </c>
      <c r="N3172">
        <v>789587.2176058865</v>
      </c>
      <c r="O3172">
        <v>-3867.061138928984</v>
      </c>
      <c r="P3172" s="1">
        <v>-0.004897573127708843</v>
      </c>
      <c r="Q3172">
        <v>1.270207704923752</v>
      </c>
      <c r="R3172">
        <v>3.083083083083091</v>
      </c>
      <c r="S3172">
        <v>-0.08828788556101907</v>
      </c>
    </row>
    <row r="3173" spans="1:19">
      <c r="A3173" s="6">
        <v>3171</v>
      </c>
      <c r="B3173" t="s">
        <v>3198</v>
      </c>
      <c r="C3173">
        <v>567721.3009999999</v>
      </c>
      <c r="D3173">
        <v>606227.2822672008</v>
      </c>
      <c r="E3173" s="1">
        <v>1.020757607557336</v>
      </c>
      <c r="F3173">
        <v>54274.14502</v>
      </c>
      <c r="G3173" s="1">
        <v>0.08952771775137321</v>
      </c>
      <c r="H3173">
        <v>607559.6837752009</v>
      </c>
      <c r="I3173">
        <v>-1286.369043200044</v>
      </c>
      <c r="J3173" s="1">
        <v>-0.00212</v>
      </c>
      <c r="K3173">
        <v>34</v>
      </c>
      <c r="L3173">
        <v>789580.1863981405</v>
      </c>
      <c r="M3173" s="1">
        <v>1.631933954660468</v>
      </c>
      <c r="N3173">
        <v>789587.2176058865</v>
      </c>
      <c r="O3173">
        <v>-7.031207746011205</v>
      </c>
      <c r="P3173" s="1">
        <v>-8.904915871524091E-06</v>
      </c>
      <c r="Q3173">
        <v>1.270681542675924</v>
      </c>
      <c r="R3173">
        <v>3.115115115115123</v>
      </c>
      <c r="S3173">
        <v>-0.08113544926240479</v>
      </c>
    </row>
    <row r="3174" spans="1:19">
      <c r="A3174" s="6">
        <v>3172</v>
      </c>
      <c r="B3174" t="s">
        <v>3199</v>
      </c>
      <c r="C3174">
        <v>567721.3009999999</v>
      </c>
      <c r="D3174">
        <v>606227.2822672008</v>
      </c>
      <c r="E3174" s="1">
        <v>1.020757607557336</v>
      </c>
      <c r="F3174">
        <v>54274.14502</v>
      </c>
      <c r="G3174" s="1">
        <v>0.08952771775137321</v>
      </c>
      <c r="H3174">
        <v>607559.6837752009</v>
      </c>
      <c r="I3174">
        <v>-1286.369043200044</v>
      </c>
      <c r="J3174" s="1">
        <v>-0.00212</v>
      </c>
      <c r="K3174">
        <v>34</v>
      </c>
      <c r="L3174">
        <v>783618.9063648813</v>
      </c>
      <c r="M3174" s="1">
        <v>1.612063021216271</v>
      </c>
      <c r="N3174">
        <v>789587.2176058865</v>
      </c>
      <c r="O3174">
        <v>-5968.311241005198</v>
      </c>
      <c r="P3174" s="1">
        <v>-0.007558773885805498</v>
      </c>
      <c r="Q3174">
        <v>1.271240584471731</v>
      </c>
      <c r="R3174">
        <v>3.090090090090099</v>
      </c>
      <c r="S3174">
        <v>-0.08672329012069691</v>
      </c>
    </row>
    <row r="3175" spans="1:19">
      <c r="A3175" s="6">
        <v>3173</v>
      </c>
      <c r="B3175" t="s">
        <v>3200</v>
      </c>
      <c r="C3175">
        <v>567721.3009999999</v>
      </c>
      <c r="D3175">
        <v>606227.2822672008</v>
      </c>
      <c r="E3175" s="1">
        <v>1.020757607557336</v>
      </c>
      <c r="F3175">
        <v>54274.14502</v>
      </c>
      <c r="G3175" s="1">
        <v>0.08952771775137321</v>
      </c>
      <c r="H3175">
        <v>607559.6837752009</v>
      </c>
      <c r="I3175">
        <v>-1286.369043200044</v>
      </c>
      <c r="J3175" s="1">
        <v>-0.00212</v>
      </c>
      <c r="K3175">
        <v>34</v>
      </c>
      <c r="L3175">
        <v>770632.7001873668</v>
      </c>
      <c r="M3175" s="1">
        <v>1.568775667291223</v>
      </c>
      <c r="N3175">
        <v>789587.2176058865</v>
      </c>
      <c r="O3175">
        <v>-18954.51741851971</v>
      </c>
      <c r="P3175" s="1">
        <v>-0.02400560317578576</v>
      </c>
      <c r="Q3175">
        <v>1.271240584471731</v>
      </c>
      <c r="R3175">
        <v>3.003003003003012</v>
      </c>
      <c r="S3175">
        <v>-0.1061689763075544</v>
      </c>
    </row>
    <row r="3176" spans="1:19">
      <c r="A3176" s="6">
        <v>3174</v>
      </c>
      <c r="B3176" t="s">
        <v>3201</v>
      </c>
      <c r="C3176">
        <v>567721.3009999999</v>
      </c>
      <c r="D3176">
        <v>606227.2822672008</v>
      </c>
      <c r="E3176" s="1">
        <v>1.020757607557336</v>
      </c>
      <c r="F3176">
        <v>54274.14502</v>
      </c>
      <c r="G3176" s="1">
        <v>0.08952771775137321</v>
      </c>
      <c r="H3176">
        <v>607559.6837752009</v>
      </c>
      <c r="I3176">
        <v>-1286.369043200044</v>
      </c>
      <c r="J3176" s="1">
        <v>-0.00212</v>
      </c>
      <c r="K3176">
        <v>34</v>
      </c>
      <c r="L3176">
        <v>779646.8024668073</v>
      </c>
      <c r="M3176" s="1">
        <v>1.598822674889358</v>
      </c>
      <c r="N3176">
        <v>789587.2176058865</v>
      </c>
      <c r="O3176">
        <v>-9940.41513907921</v>
      </c>
      <c r="P3176" s="1">
        <v>-0.01258938204346775</v>
      </c>
      <c r="Q3176">
        <v>1.271240584471731</v>
      </c>
      <c r="R3176">
        <v>3.108108108108117</v>
      </c>
      <c r="S3176">
        <v>-0.08270004470272652</v>
      </c>
    </row>
    <row r="3177" spans="1:19">
      <c r="A3177" s="6">
        <v>3175</v>
      </c>
      <c r="B3177" t="s">
        <v>3202</v>
      </c>
      <c r="C3177">
        <v>567721.3009999999</v>
      </c>
      <c r="D3177">
        <v>606227.2822672008</v>
      </c>
      <c r="E3177" s="1">
        <v>1.020757607557336</v>
      </c>
      <c r="F3177">
        <v>54274.14502</v>
      </c>
      <c r="G3177" s="1">
        <v>0.08952771775137321</v>
      </c>
      <c r="H3177">
        <v>607559.6837752009</v>
      </c>
      <c r="I3177">
        <v>-1286.369043200044</v>
      </c>
      <c r="J3177" s="1">
        <v>-0.00212</v>
      </c>
      <c r="K3177">
        <v>34</v>
      </c>
      <c r="L3177">
        <v>787489.9429809516</v>
      </c>
      <c r="M3177" s="1">
        <v>1.624966476603172</v>
      </c>
      <c r="N3177">
        <v>789587.2176058865</v>
      </c>
      <c r="O3177">
        <v>-2097.274624934886</v>
      </c>
      <c r="P3177" s="1">
        <v>-0.002656165877778579</v>
      </c>
      <c r="Q3177">
        <v>1.271799763903628</v>
      </c>
      <c r="R3177">
        <v>3.177177177177186</v>
      </c>
      <c r="S3177">
        <v>-0.06727760393383952</v>
      </c>
    </row>
    <row r="3178" spans="1:19">
      <c r="A3178" s="6">
        <v>3176</v>
      </c>
      <c r="B3178" t="s">
        <v>3203</v>
      </c>
      <c r="C3178">
        <v>567721.3009999999</v>
      </c>
      <c r="D3178">
        <v>606227.2822672008</v>
      </c>
      <c r="E3178" s="1">
        <v>1.020757607557336</v>
      </c>
      <c r="F3178">
        <v>54274.14502</v>
      </c>
      <c r="G3178" s="1">
        <v>0.08952771775137321</v>
      </c>
      <c r="H3178">
        <v>607559.6837752009</v>
      </c>
      <c r="I3178">
        <v>-1286.369043200044</v>
      </c>
      <c r="J3178" s="1">
        <v>-0.00212</v>
      </c>
      <c r="K3178">
        <v>34</v>
      </c>
      <c r="L3178">
        <v>787489.9429809516</v>
      </c>
      <c r="M3178" s="1">
        <v>1.624966476603172</v>
      </c>
      <c r="N3178">
        <v>789587.2176058865</v>
      </c>
      <c r="O3178">
        <v>-2097.274624934886</v>
      </c>
      <c r="P3178" s="1">
        <v>-0.002656165877778579</v>
      </c>
      <c r="Q3178">
        <v>1.272359081005501</v>
      </c>
      <c r="R3178">
        <v>3.177177177177186</v>
      </c>
      <c r="S3178">
        <v>-0.06727760393383952</v>
      </c>
    </row>
    <row r="3179" spans="1:19">
      <c r="A3179" s="6">
        <v>3177</v>
      </c>
      <c r="B3179" t="s">
        <v>3204</v>
      </c>
      <c r="C3179">
        <v>567721.3009999999</v>
      </c>
      <c r="D3179">
        <v>606227.2822672008</v>
      </c>
      <c r="E3179" s="1">
        <v>1.020757607557336</v>
      </c>
      <c r="F3179">
        <v>54274.14502</v>
      </c>
      <c r="G3179" s="1">
        <v>0.08952771775137321</v>
      </c>
      <c r="H3179">
        <v>607559.6837752009</v>
      </c>
      <c r="I3179">
        <v>-1286.369043200044</v>
      </c>
      <c r="J3179" s="1">
        <v>-0.00212</v>
      </c>
      <c r="K3179">
        <v>34</v>
      </c>
      <c r="L3179">
        <v>787489.9429809516</v>
      </c>
      <c r="M3179" s="1">
        <v>1.624966476603172</v>
      </c>
      <c r="N3179">
        <v>789587.2176058865</v>
      </c>
      <c r="O3179">
        <v>-2097.274624934886</v>
      </c>
      <c r="P3179" s="1">
        <v>-0.002656165877778579</v>
      </c>
      <c r="Q3179">
        <v>1.272918535811245</v>
      </c>
      <c r="R3179">
        <v>3.177177177177186</v>
      </c>
      <c r="S3179">
        <v>-0.06727760393383952</v>
      </c>
    </row>
    <row r="3180" spans="1:19">
      <c r="A3180" s="6">
        <v>3178</v>
      </c>
      <c r="B3180" t="s">
        <v>3205</v>
      </c>
      <c r="C3180">
        <v>549399.5909999999</v>
      </c>
      <c r="D3180">
        <v>610711.5988352008</v>
      </c>
      <c r="E3180" s="1">
        <v>1.035705329450669</v>
      </c>
      <c r="F3180">
        <v>52773.6414439336</v>
      </c>
      <c r="G3180" s="1">
        <v>0.08641336032357633</v>
      </c>
      <c r="H3180">
        <v>610711.5988352008</v>
      </c>
      <c r="I3180">
        <v>0</v>
      </c>
      <c r="J3180" s="1">
        <v>0</v>
      </c>
      <c r="K3180">
        <v>33</v>
      </c>
      <c r="L3180">
        <v>774375.2019130473</v>
      </c>
      <c r="M3180" s="1">
        <v>1.581250673043491</v>
      </c>
      <c r="N3180">
        <v>789587.2176058865</v>
      </c>
      <c r="O3180">
        <v>-15212.01569283917</v>
      </c>
      <c r="P3180" s="1">
        <v>-0.01926578261862399</v>
      </c>
      <c r="Q3180">
        <v>1.273478128354762</v>
      </c>
      <c r="R3180">
        <v>3.062062062062071</v>
      </c>
      <c r="S3180">
        <v>-0.09298167188198436</v>
      </c>
    </row>
    <row r="3181" spans="1:19">
      <c r="A3181" s="6">
        <v>3179</v>
      </c>
      <c r="B3181" t="s">
        <v>3206</v>
      </c>
      <c r="C3181">
        <v>523271.5509999999</v>
      </c>
      <c r="D3181">
        <v>607170.9983072007</v>
      </c>
      <c r="E3181" s="1">
        <v>1.023903327690669</v>
      </c>
      <c r="F3181">
        <v>51168.48606435519</v>
      </c>
      <c r="G3181" s="1">
        <v>0.08427360036466412</v>
      </c>
      <c r="H3181">
        <v>610711.5988352008</v>
      </c>
      <c r="I3181">
        <v>-3540.600528000039</v>
      </c>
      <c r="J3181" s="1">
        <v>-0.005797500055268252</v>
      </c>
      <c r="K3181">
        <v>32</v>
      </c>
      <c r="L3181">
        <v>771683.0530707786</v>
      </c>
      <c r="M3181" s="1">
        <v>1.572276843569262</v>
      </c>
      <c r="N3181">
        <v>789587.2176058865</v>
      </c>
      <c r="O3181">
        <v>-17904.16453510791</v>
      </c>
      <c r="P3181" s="1">
        <v>-0.02267534749282702</v>
      </c>
      <c r="Q3181">
        <v>1.273478128354762</v>
      </c>
      <c r="R3181">
        <v>3.028028028028038</v>
      </c>
      <c r="S3181">
        <v>-0.1005811354492618</v>
      </c>
    </row>
    <row r="3182" spans="1:19">
      <c r="A3182" s="6">
        <v>3180</v>
      </c>
      <c r="B3182" t="s">
        <v>3207</v>
      </c>
      <c r="C3182">
        <v>563811.9019999998</v>
      </c>
      <c r="D3182">
        <v>606525.5820456007</v>
      </c>
      <c r="E3182" s="1">
        <v>1.021751940152003</v>
      </c>
      <c r="F3182">
        <v>52160.3356509928</v>
      </c>
      <c r="G3182" s="1">
        <v>0.0859985748252762</v>
      </c>
      <c r="H3182">
        <v>610711.5988352008</v>
      </c>
      <c r="I3182">
        <v>-4186.01678960002</v>
      </c>
      <c r="J3182" s="1">
        <v>-0.006854326653667516</v>
      </c>
      <c r="K3182">
        <v>33</v>
      </c>
      <c r="L3182">
        <v>773395.0970232955</v>
      </c>
      <c r="M3182" s="1">
        <v>1.577983656744318</v>
      </c>
      <c r="N3182">
        <v>789587.2176058865</v>
      </c>
      <c r="O3182">
        <v>-16192.12058259104</v>
      </c>
      <c r="P3182" s="1">
        <v>-0.02050707030400935</v>
      </c>
      <c r="Q3182">
        <v>1.273995367363744</v>
      </c>
      <c r="R3182">
        <v>3.130130130130141</v>
      </c>
      <c r="S3182">
        <v>-0.07778274474742874</v>
      </c>
    </row>
    <row r="3183" spans="1:19">
      <c r="A3183" s="6">
        <v>3181</v>
      </c>
      <c r="B3183" t="s">
        <v>3208</v>
      </c>
      <c r="C3183">
        <v>587145.7369999997</v>
      </c>
      <c r="D3183">
        <v>606501.9149776008</v>
      </c>
      <c r="E3183" s="1">
        <v>1.021673049925336</v>
      </c>
      <c r="F3183">
        <v>53979.9124</v>
      </c>
      <c r="G3183" s="1">
        <v>0.08900204775444703</v>
      </c>
      <c r="H3183">
        <v>610711.5988352008</v>
      </c>
      <c r="I3183">
        <v>-4186.01678960002</v>
      </c>
      <c r="J3183" s="1">
        <v>-0.00685</v>
      </c>
      <c r="K3183">
        <v>34</v>
      </c>
      <c r="L3183">
        <v>771917.4089635172</v>
      </c>
      <c r="M3183" s="1">
        <v>1.57305802987839</v>
      </c>
      <c r="N3183">
        <v>789587.2176058865</v>
      </c>
      <c r="O3183">
        <v>-17669.80864236935</v>
      </c>
      <c r="P3183" s="1">
        <v>-0.02237853937902656</v>
      </c>
      <c r="Q3183">
        <v>1.27446999567682</v>
      </c>
      <c r="R3183">
        <v>3.132132132132143</v>
      </c>
      <c r="S3183">
        <v>-0.07733571747876533</v>
      </c>
    </row>
    <row r="3184" spans="1:19">
      <c r="A3184" s="6">
        <v>3182</v>
      </c>
      <c r="B3184" t="s">
        <v>3209</v>
      </c>
      <c r="C3184">
        <v>578290.7369999997</v>
      </c>
      <c r="D3184">
        <v>605500.6229776008</v>
      </c>
      <c r="E3184" s="1">
        <v>1.018335409925336</v>
      </c>
      <c r="F3184">
        <v>52343.6079349504</v>
      </c>
      <c r="G3184" s="1">
        <v>0.08644682754832896</v>
      </c>
      <c r="H3184">
        <v>610711.5988352008</v>
      </c>
      <c r="I3184">
        <v>-5210.975857599988</v>
      </c>
      <c r="J3184" s="1">
        <v>-0.008532629587417019</v>
      </c>
      <c r="K3184">
        <v>33</v>
      </c>
      <c r="L3184">
        <v>786649.5233022505</v>
      </c>
      <c r="M3184" s="1">
        <v>1.622165077674169</v>
      </c>
      <c r="N3184">
        <v>789587.2176058865</v>
      </c>
      <c r="O3184">
        <v>-2937.694303635973</v>
      </c>
      <c r="P3184" s="1">
        <v>-0.003720544403623173</v>
      </c>
      <c r="Q3184">
        <v>1.27446999567682</v>
      </c>
      <c r="R3184">
        <v>3.311311311311323</v>
      </c>
      <c r="S3184">
        <v>-0.03732677693339193</v>
      </c>
    </row>
    <row r="3185" spans="1:19">
      <c r="A3185" s="6">
        <v>3183</v>
      </c>
      <c r="B3185" t="s">
        <v>3210</v>
      </c>
      <c r="C3185">
        <v>578290.7369999997</v>
      </c>
      <c r="D3185">
        <v>605500.6229776008</v>
      </c>
      <c r="E3185" s="1">
        <v>1.018335409925336</v>
      </c>
      <c r="F3185">
        <v>52343.6079349504</v>
      </c>
      <c r="G3185" s="1">
        <v>0.08644682754832896</v>
      </c>
      <c r="H3185">
        <v>610711.5988352008</v>
      </c>
      <c r="I3185">
        <v>-5210.975857599988</v>
      </c>
      <c r="J3185" s="1">
        <v>-0.008532629587417019</v>
      </c>
      <c r="K3185">
        <v>33</v>
      </c>
      <c r="L3185">
        <v>786649.5233022505</v>
      </c>
      <c r="M3185" s="1">
        <v>1.622165077674169</v>
      </c>
      <c r="N3185">
        <v>789587.2176058865</v>
      </c>
      <c r="O3185">
        <v>-2937.694303635973</v>
      </c>
      <c r="P3185" s="1">
        <v>-0.003720544403623173</v>
      </c>
      <c r="Q3185">
        <v>1.274901803805499</v>
      </c>
      <c r="R3185">
        <v>3.311311311311323</v>
      </c>
      <c r="S3185">
        <v>-0.03732677693339193</v>
      </c>
    </row>
    <row r="3186" spans="1:19">
      <c r="A3186" s="6">
        <v>3184</v>
      </c>
      <c r="B3186" t="s">
        <v>3211</v>
      </c>
      <c r="C3186">
        <v>578290.7369999997</v>
      </c>
      <c r="D3186">
        <v>605500.6229776008</v>
      </c>
      <c r="E3186" s="1">
        <v>1.018335409925336</v>
      </c>
      <c r="F3186">
        <v>52343.6079349504</v>
      </c>
      <c r="G3186" s="1">
        <v>0.08644682754832896</v>
      </c>
      <c r="H3186">
        <v>610711.5988352008</v>
      </c>
      <c r="I3186">
        <v>-5210.975857599988</v>
      </c>
      <c r="J3186" s="1">
        <v>-0.008532629587417019</v>
      </c>
      <c r="K3186">
        <v>33</v>
      </c>
      <c r="L3186">
        <v>786649.5233022505</v>
      </c>
      <c r="M3186" s="1">
        <v>1.622165077674169</v>
      </c>
      <c r="N3186">
        <v>789587.2176058865</v>
      </c>
      <c r="O3186">
        <v>-2937.694303635973</v>
      </c>
      <c r="P3186" s="1">
        <v>-0.003720544403623173</v>
      </c>
      <c r="Q3186">
        <v>1.274901803805499</v>
      </c>
      <c r="R3186">
        <v>3.311311311311323</v>
      </c>
      <c r="S3186">
        <v>-0.03732677693339193</v>
      </c>
    </row>
    <row r="3187" spans="1:19">
      <c r="A3187" s="6">
        <v>3185</v>
      </c>
      <c r="B3187" t="s">
        <v>3212</v>
      </c>
      <c r="C3187">
        <v>601556.7929999997</v>
      </c>
      <c r="D3187">
        <v>605477.0101328008</v>
      </c>
      <c r="E3187" s="1">
        <v>1.018256700442669</v>
      </c>
      <c r="F3187">
        <v>54160.1098</v>
      </c>
      <c r="G3187" s="1">
        <v>0.08945031585612297</v>
      </c>
      <c r="H3187">
        <v>610711.5988352008</v>
      </c>
      <c r="I3187">
        <v>-5210.975857599988</v>
      </c>
      <c r="J3187" s="1">
        <v>-0.008529999999999999</v>
      </c>
      <c r="K3187">
        <v>34</v>
      </c>
      <c r="L3187">
        <v>792804.8301944523</v>
      </c>
      <c r="M3187" s="1">
        <v>1.642682767314841</v>
      </c>
      <c r="N3187">
        <v>792804.8301944523</v>
      </c>
      <c r="O3187">
        <v>0</v>
      </c>
      <c r="P3187" s="1">
        <v>0</v>
      </c>
      <c r="Q3187">
        <v>1.275376621309989</v>
      </c>
      <c r="R3187">
        <v>3.323323323323335</v>
      </c>
      <c r="S3187">
        <v>-0.03464461332141178</v>
      </c>
    </row>
    <row r="3188" spans="1:19">
      <c r="A3188" s="6">
        <v>3186</v>
      </c>
      <c r="B3188" t="s">
        <v>3213</v>
      </c>
      <c r="C3188">
        <v>601556.7929999997</v>
      </c>
      <c r="D3188">
        <v>605477.0101328008</v>
      </c>
      <c r="E3188" s="1">
        <v>1.018256700442669</v>
      </c>
      <c r="F3188">
        <v>54160.1098</v>
      </c>
      <c r="G3188" s="1">
        <v>0.08945031585612297</v>
      </c>
      <c r="H3188">
        <v>610711.5988352008</v>
      </c>
      <c r="I3188">
        <v>-5210.975857599988</v>
      </c>
      <c r="J3188" s="1">
        <v>-0.008529999999999999</v>
      </c>
      <c r="K3188">
        <v>34</v>
      </c>
      <c r="L3188">
        <v>792773.2853941482</v>
      </c>
      <c r="M3188" s="1">
        <v>1.642577617980494</v>
      </c>
      <c r="N3188">
        <v>792804.8301944523</v>
      </c>
      <c r="O3188">
        <v>-31.54480030410923</v>
      </c>
      <c r="P3188" s="1">
        <v>-3.978885988418133E-05</v>
      </c>
      <c r="Q3188">
        <v>1.275851537918389</v>
      </c>
      <c r="R3188">
        <v>3.25925925925927</v>
      </c>
      <c r="S3188">
        <v>-0.04894948591864023</v>
      </c>
    </row>
    <row r="3189" spans="1:19">
      <c r="A3189" s="6">
        <v>3187</v>
      </c>
      <c r="B3189" t="s">
        <v>3214</v>
      </c>
      <c r="C3189">
        <v>601556.7929999997</v>
      </c>
      <c r="D3189">
        <v>605477.0101328008</v>
      </c>
      <c r="E3189" s="1">
        <v>1.018256700442669</v>
      </c>
      <c r="F3189">
        <v>54160.1098</v>
      </c>
      <c r="G3189" s="1">
        <v>0.08945031585612297</v>
      </c>
      <c r="H3189">
        <v>610711.5988352008</v>
      </c>
      <c r="I3189">
        <v>-5210.975857599988</v>
      </c>
      <c r="J3189" s="1">
        <v>-0.008529999999999999</v>
      </c>
      <c r="K3189">
        <v>34</v>
      </c>
      <c r="L3189">
        <v>800044.3846722</v>
      </c>
      <c r="M3189" s="1">
        <v>1.666814615574</v>
      </c>
      <c r="N3189">
        <v>800044.3846722</v>
      </c>
      <c r="O3189">
        <v>0</v>
      </c>
      <c r="P3189" s="1">
        <v>0</v>
      </c>
      <c r="Q3189">
        <v>1.276326553651383</v>
      </c>
      <c r="R3189">
        <v>3.304304304304315</v>
      </c>
      <c r="S3189">
        <v>-0.03889137237371398</v>
      </c>
    </row>
    <row r="3190" spans="1:19">
      <c r="A3190" s="6">
        <v>3188</v>
      </c>
      <c r="B3190" t="s">
        <v>3215</v>
      </c>
      <c r="C3190">
        <v>582494.3029999997</v>
      </c>
      <c r="D3190">
        <v>604014.0852048008</v>
      </c>
      <c r="E3190" s="1">
        <v>1.013380284016003</v>
      </c>
      <c r="F3190">
        <v>52389.40436946879</v>
      </c>
      <c r="G3190" s="1">
        <v>0.08673540179399179</v>
      </c>
      <c r="H3190">
        <v>610711.5988352008</v>
      </c>
      <c r="I3190">
        <v>-6697.513630399946</v>
      </c>
      <c r="J3190" s="1">
        <v>-0.01096673723435742</v>
      </c>
      <c r="K3190">
        <v>33</v>
      </c>
      <c r="L3190">
        <v>804888.0743014589</v>
      </c>
      <c r="M3190" s="1">
        <v>1.68296024767153</v>
      </c>
      <c r="N3190">
        <v>804888.0743014589</v>
      </c>
      <c r="O3190">
        <v>0</v>
      </c>
      <c r="P3190" s="1">
        <v>0</v>
      </c>
      <c r="Q3190">
        <v>1.276801668529662</v>
      </c>
      <c r="R3190">
        <v>3.319319319319331</v>
      </c>
      <c r="S3190">
        <v>-0.03553866785873838</v>
      </c>
    </row>
    <row r="3191" spans="1:19">
      <c r="A3191" s="6">
        <v>3189</v>
      </c>
      <c r="B3191" t="s">
        <v>3216</v>
      </c>
      <c r="C3191">
        <v>602777.1989999997</v>
      </c>
      <c r="D3191">
        <v>603992.8588880008</v>
      </c>
      <c r="E3191" s="1">
        <v>1.013309529626669</v>
      </c>
      <c r="F3191">
        <v>54201.44663</v>
      </c>
      <c r="G3191" s="1">
        <v>0.08973855540244167</v>
      </c>
      <c r="H3191">
        <v>610711.5988352008</v>
      </c>
      <c r="I3191">
        <v>-6697.513630399946</v>
      </c>
      <c r="J3191" s="1">
        <v>-0.01097</v>
      </c>
      <c r="K3191">
        <v>34</v>
      </c>
      <c r="L3191">
        <v>808551.5656555033</v>
      </c>
      <c r="M3191" s="1">
        <v>1.695171885518344</v>
      </c>
      <c r="N3191">
        <v>808551.5656555033</v>
      </c>
      <c r="O3191">
        <v>0</v>
      </c>
      <c r="P3191" s="1">
        <v>0</v>
      </c>
      <c r="Q3191">
        <v>1.277276882573917</v>
      </c>
      <c r="R3191">
        <v>3.341341341341352</v>
      </c>
      <c r="S3191">
        <v>-0.03062136790344128</v>
      </c>
    </row>
    <row r="3192" spans="1:19">
      <c r="A3192" s="6">
        <v>3190</v>
      </c>
      <c r="B3192" t="s">
        <v>3217</v>
      </c>
      <c r="C3192">
        <v>602777.1989999997</v>
      </c>
      <c r="D3192">
        <v>603992.8588880008</v>
      </c>
      <c r="E3192" s="1">
        <v>1.013309529626669</v>
      </c>
      <c r="F3192">
        <v>54201.44663</v>
      </c>
      <c r="G3192" s="1">
        <v>0.08973855540244167</v>
      </c>
      <c r="H3192">
        <v>610711.5988352008</v>
      </c>
      <c r="I3192">
        <v>-6697.513630399946</v>
      </c>
      <c r="J3192" s="1">
        <v>-0.01097</v>
      </c>
      <c r="K3192">
        <v>34</v>
      </c>
      <c r="L3192">
        <v>808551.5656555033</v>
      </c>
      <c r="M3192" s="1">
        <v>1.695171885518344</v>
      </c>
      <c r="N3192">
        <v>808551.5656555033</v>
      </c>
      <c r="O3192">
        <v>0</v>
      </c>
      <c r="P3192" s="1">
        <v>0</v>
      </c>
      <c r="Q3192">
        <v>1.277276882573917</v>
      </c>
      <c r="R3192">
        <v>3.341341341341352</v>
      </c>
      <c r="S3192">
        <v>-0.03062136790344128</v>
      </c>
    </row>
    <row r="3193" spans="1:19">
      <c r="A3193" s="6">
        <v>3191</v>
      </c>
      <c r="B3193" t="s">
        <v>3218</v>
      </c>
      <c r="C3193">
        <v>602777.1989999997</v>
      </c>
      <c r="D3193">
        <v>603992.8588880008</v>
      </c>
      <c r="E3193" s="1">
        <v>1.013309529626669</v>
      </c>
      <c r="F3193">
        <v>54201.44663</v>
      </c>
      <c r="G3193" s="1">
        <v>0.08973855540244167</v>
      </c>
      <c r="H3193">
        <v>610711.5988352008</v>
      </c>
      <c r="I3193">
        <v>-6697.513630399946</v>
      </c>
      <c r="J3193" s="1">
        <v>-0.01097</v>
      </c>
      <c r="K3193">
        <v>34</v>
      </c>
      <c r="L3193">
        <v>808551.5656555033</v>
      </c>
      <c r="M3193" s="1">
        <v>1.695171885518344</v>
      </c>
      <c r="N3193">
        <v>808551.5656555033</v>
      </c>
      <c r="O3193">
        <v>0</v>
      </c>
      <c r="P3193" s="1">
        <v>0</v>
      </c>
      <c r="Q3193">
        <v>1.277276882573917</v>
      </c>
      <c r="R3193">
        <v>3.341341341341352</v>
      </c>
      <c r="S3193">
        <v>-0.03062136790344128</v>
      </c>
    </row>
    <row r="3194" spans="1:19">
      <c r="A3194" s="6">
        <v>3192</v>
      </c>
      <c r="B3194" t="s">
        <v>3219</v>
      </c>
      <c r="C3194">
        <v>602777.1989999997</v>
      </c>
      <c r="D3194">
        <v>603992.8588880008</v>
      </c>
      <c r="E3194" s="1">
        <v>1.013309529626669</v>
      </c>
      <c r="F3194">
        <v>54201.44663</v>
      </c>
      <c r="G3194" s="1">
        <v>0.08973855540244167</v>
      </c>
      <c r="H3194">
        <v>610711.5988352008</v>
      </c>
      <c r="I3194">
        <v>-6697.513630399946</v>
      </c>
      <c r="J3194" s="1">
        <v>-0.01097</v>
      </c>
      <c r="K3194">
        <v>34</v>
      </c>
      <c r="L3194">
        <v>811796.4226992691</v>
      </c>
      <c r="M3194" s="1">
        <v>1.70598807566423</v>
      </c>
      <c r="N3194">
        <v>811796.4226992691</v>
      </c>
      <c r="O3194">
        <v>0</v>
      </c>
      <c r="P3194" s="1">
        <v>0</v>
      </c>
      <c r="Q3194">
        <v>1.277752195804848</v>
      </c>
      <c r="R3194">
        <v>3.354354354354366</v>
      </c>
      <c r="S3194">
        <v>-0.02771569065712909</v>
      </c>
    </row>
    <row r="3195" spans="1:19">
      <c r="A3195" s="6">
        <v>3193</v>
      </c>
      <c r="B3195" t="s">
        <v>3220</v>
      </c>
      <c r="C3195">
        <v>602777.1989999997</v>
      </c>
      <c r="D3195">
        <v>603992.8588880008</v>
      </c>
      <c r="E3195" s="1">
        <v>1.013309529626669</v>
      </c>
      <c r="F3195">
        <v>54201.44663</v>
      </c>
      <c r="G3195" s="1">
        <v>0.08973855540244167</v>
      </c>
      <c r="H3195">
        <v>610711.5988352008</v>
      </c>
      <c r="I3195">
        <v>-6697.513630399946</v>
      </c>
      <c r="J3195" s="1">
        <v>-0.01097</v>
      </c>
      <c r="K3195">
        <v>34</v>
      </c>
      <c r="L3195">
        <v>812804.4785189959</v>
      </c>
      <c r="M3195" s="1">
        <v>1.709348261729986</v>
      </c>
      <c r="N3195">
        <v>812804.4785189959</v>
      </c>
      <c r="O3195">
        <v>0</v>
      </c>
      <c r="P3195" s="1">
        <v>0</v>
      </c>
      <c r="Q3195">
        <v>1.278227608243157</v>
      </c>
      <c r="R3195">
        <v>3.419419419419431</v>
      </c>
      <c r="S3195">
        <v>-0.01318730442556904</v>
      </c>
    </row>
    <row r="3196" spans="1:19">
      <c r="A3196" s="6">
        <v>3194</v>
      </c>
      <c r="B3196" t="s">
        <v>3221</v>
      </c>
      <c r="C3196">
        <v>602777.1989999997</v>
      </c>
      <c r="D3196">
        <v>603992.8588880008</v>
      </c>
      <c r="E3196" s="1">
        <v>1.013309529626669</v>
      </c>
      <c r="F3196">
        <v>54201.44663</v>
      </c>
      <c r="G3196" s="1">
        <v>0.08973855540244167</v>
      </c>
      <c r="H3196">
        <v>610711.5988352008</v>
      </c>
      <c r="I3196">
        <v>-6697.513630399946</v>
      </c>
      <c r="J3196" s="1">
        <v>-0.01097</v>
      </c>
      <c r="K3196">
        <v>34</v>
      </c>
      <c r="L3196">
        <v>804153.5195982098</v>
      </c>
      <c r="M3196" s="1">
        <v>1.680511731994033</v>
      </c>
      <c r="N3196">
        <v>812804.4785189959</v>
      </c>
      <c r="O3196">
        <v>-8650.958920786157</v>
      </c>
      <c r="P3196" s="1">
        <v>-0.01064334553932207</v>
      </c>
      <c r="Q3196">
        <v>1.278703119909549</v>
      </c>
      <c r="R3196">
        <v>3.464464464464477</v>
      </c>
      <c r="S3196">
        <v>-0.003129190880642563</v>
      </c>
    </row>
    <row r="3197" spans="1:19">
      <c r="A3197" s="6">
        <v>3195</v>
      </c>
      <c r="B3197" t="s">
        <v>3222</v>
      </c>
      <c r="C3197">
        <v>602777.1989999997</v>
      </c>
      <c r="D3197">
        <v>603992.8588880008</v>
      </c>
      <c r="E3197" s="1">
        <v>1.013309529626669</v>
      </c>
      <c r="F3197">
        <v>54201.44663</v>
      </c>
      <c r="G3197" s="1">
        <v>0.08973855540244167</v>
      </c>
      <c r="H3197">
        <v>610711.5988352008</v>
      </c>
      <c r="I3197">
        <v>-6697.513630399946</v>
      </c>
      <c r="J3197" s="1">
        <v>-0.01097</v>
      </c>
      <c r="K3197">
        <v>34</v>
      </c>
      <c r="L3197">
        <v>798585.5412628934</v>
      </c>
      <c r="M3197" s="1">
        <v>1.661951804209645</v>
      </c>
      <c r="N3197">
        <v>812804.4785189959</v>
      </c>
      <c r="O3197">
        <v>-14218.93725610257</v>
      </c>
      <c r="P3197" s="1">
        <v>-0.01749367484048657</v>
      </c>
      <c r="Q3197">
        <v>1.279178730824737</v>
      </c>
      <c r="R3197">
        <v>3.386386386386398</v>
      </c>
      <c r="S3197">
        <v>-0.02056325435851492</v>
      </c>
    </row>
    <row r="3198" spans="1:19">
      <c r="A3198" s="6">
        <v>3196</v>
      </c>
      <c r="B3198" t="s">
        <v>3223</v>
      </c>
      <c r="C3198">
        <v>550349.4979999997</v>
      </c>
      <c r="D3198">
        <v>605497.8961432008</v>
      </c>
      <c r="E3198" s="1">
        <v>1.018326320477336</v>
      </c>
      <c r="F3198">
        <v>49536.9169787264</v>
      </c>
      <c r="G3198" s="1">
        <v>0.08181187299618771</v>
      </c>
      <c r="H3198">
        <v>610711.5988352008</v>
      </c>
      <c r="I3198">
        <v>-5213.702691999963</v>
      </c>
      <c r="J3198" s="1">
        <v>-0.008537094599061101</v>
      </c>
      <c r="K3198">
        <v>31</v>
      </c>
      <c r="L3198">
        <v>793175.9604138677</v>
      </c>
      <c r="M3198" s="1">
        <v>1.643919868046226</v>
      </c>
      <c r="N3198">
        <v>812804.4785189959</v>
      </c>
      <c r="O3198">
        <v>-19628.5181051282</v>
      </c>
      <c r="P3198" s="1">
        <v>-0.02414912641831545</v>
      </c>
      <c r="Q3198">
        <v>1.279654441009435</v>
      </c>
      <c r="R3198">
        <v>3.413413413413426</v>
      </c>
      <c r="S3198">
        <v>-0.01452838623155905</v>
      </c>
    </row>
    <row r="3199" spans="1:19">
      <c r="A3199" s="6">
        <v>3197</v>
      </c>
      <c r="B3199" t="s">
        <v>3224</v>
      </c>
      <c r="C3199">
        <v>550349.4979999997</v>
      </c>
      <c r="D3199">
        <v>605497.8961432008</v>
      </c>
      <c r="E3199" s="1">
        <v>1.018326320477336</v>
      </c>
      <c r="F3199">
        <v>49536.9169787264</v>
      </c>
      <c r="G3199" s="1">
        <v>0.08181187299618771</v>
      </c>
      <c r="H3199">
        <v>610711.5988352008</v>
      </c>
      <c r="I3199">
        <v>-5213.702691999963</v>
      </c>
      <c r="J3199" s="1">
        <v>-0.008537094599061101</v>
      </c>
      <c r="K3199">
        <v>31</v>
      </c>
      <c r="L3199">
        <v>793175.9604138677</v>
      </c>
      <c r="M3199" s="1">
        <v>1.643919868046226</v>
      </c>
      <c r="N3199">
        <v>812804.4785189959</v>
      </c>
      <c r="O3199">
        <v>-19628.5181051282</v>
      </c>
      <c r="P3199" s="1">
        <v>-0.02414912641831545</v>
      </c>
      <c r="Q3199">
        <v>1.279654441009435</v>
      </c>
      <c r="R3199">
        <v>3.413413413413426</v>
      </c>
      <c r="S3199">
        <v>-0.01452838623155905</v>
      </c>
    </row>
    <row r="3200" spans="1:19">
      <c r="A3200" s="6">
        <v>3198</v>
      </c>
      <c r="B3200" t="s">
        <v>3225</v>
      </c>
      <c r="C3200">
        <v>550349.4979999997</v>
      </c>
      <c r="D3200">
        <v>605497.8961432008</v>
      </c>
      <c r="E3200" s="1">
        <v>1.018326320477336</v>
      </c>
      <c r="F3200">
        <v>49536.9169787264</v>
      </c>
      <c r="G3200" s="1">
        <v>0.08181187299618771</v>
      </c>
      <c r="H3200">
        <v>610711.5988352008</v>
      </c>
      <c r="I3200">
        <v>-5213.702691999963</v>
      </c>
      <c r="J3200" s="1">
        <v>-0.008537094599061101</v>
      </c>
      <c r="K3200">
        <v>31</v>
      </c>
      <c r="L3200">
        <v>793175.9604138677</v>
      </c>
      <c r="M3200" s="1">
        <v>1.643919868046226</v>
      </c>
      <c r="N3200">
        <v>812804.4785189959</v>
      </c>
      <c r="O3200">
        <v>-19628.5181051282</v>
      </c>
      <c r="P3200" s="1">
        <v>-0.02414912641831545</v>
      </c>
      <c r="Q3200">
        <v>1.279654441009435</v>
      </c>
      <c r="R3200">
        <v>3.413413413413426</v>
      </c>
      <c r="S3200">
        <v>-0.01452838623155905</v>
      </c>
    </row>
    <row r="3201" spans="1:19">
      <c r="A3201" s="6">
        <v>3199</v>
      </c>
      <c r="B3201" t="s">
        <v>3226</v>
      </c>
      <c r="C3201">
        <v>565019.3629999997</v>
      </c>
      <c r="D3201">
        <v>613966.2297776008</v>
      </c>
      <c r="E3201" s="1">
        <v>1.046554099258669</v>
      </c>
      <c r="F3201">
        <v>49618.2806818984</v>
      </c>
      <c r="G3201" s="1">
        <v>0.08081597696321474</v>
      </c>
      <c r="H3201">
        <v>615627.8067632008</v>
      </c>
      <c r="I3201">
        <v>-1661.576985599939</v>
      </c>
      <c r="J3201" s="1">
        <v>-0.002698995996194595</v>
      </c>
      <c r="K3201">
        <v>31</v>
      </c>
      <c r="L3201">
        <v>796429.4865059527</v>
      </c>
      <c r="M3201" s="1">
        <v>1.654764955019842</v>
      </c>
      <c r="N3201">
        <v>812804.4785189959</v>
      </c>
      <c r="O3201">
        <v>-16374.99201304326</v>
      </c>
      <c r="P3201" s="1">
        <v>-0.02014628664802634</v>
      </c>
      <c r="Q3201">
        <v>1.280130250484362</v>
      </c>
      <c r="R3201">
        <v>3.464464464464476</v>
      </c>
      <c r="S3201">
        <v>-0.003129190880642785</v>
      </c>
    </row>
    <row r="3202" spans="1:19">
      <c r="A3202" s="6">
        <v>3200</v>
      </c>
      <c r="B3202" t="s">
        <v>3227</v>
      </c>
      <c r="C3202">
        <v>613085.5299999997</v>
      </c>
      <c r="D3202">
        <v>613917.7768440009</v>
      </c>
      <c r="E3202" s="1">
        <v>1.046392589480003</v>
      </c>
      <c r="F3202">
        <v>53301.9967</v>
      </c>
      <c r="G3202" s="1">
        <v>0.08682269631287166</v>
      </c>
      <c r="H3202">
        <v>615627.8067632008</v>
      </c>
      <c r="I3202">
        <v>-1661.576985599939</v>
      </c>
      <c r="J3202" s="1">
        <v>-0.0027</v>
      </c>
      <c r="K3202">
        <v>33</v>
      </c>
      <c r="L3202">
        <v>793823.6903083908</v>
      </c>
      <c r="M3202" s="1">
        <v>1.646078967694636</v>
      </c>
      <c r="N3202">
        <v>812804.4785189959</v>
      </c>
      <c r="O3202">
        <v>-18980.78821060515</v>
      </c>
      <c r="P3202" s="1">
        <v>-0.0233522190295874</v>
      </c>
      <c r="Q3202">
        <v>1.280606159270243</v>
      </c>
      <c r="R3202">
        <v>3.397397397397409</v>
      </c>
      <c r="S3202">
        <v>-0.01810460438086636</v>
      </c>
    </row>
    <row r="3203" spans="1:19">
      <c r="A3203" s="6">
        <v>3201</v>
      </c>
      <c r="B3203" t="s">
        <v>3228</v>
      </c>
      <c r="C3203">
        <v>613085.5299999997</v>
      </c>
      <c r="D3203">
        <v>613917.7768440009</v>
      </c>
      <c r="E3203" s="1">
        <v>1.046392589480003</v>
      </c>
      <c r="F3203">
        <v>53301.9967</v>
      </c>
      <c r="G3203" s="1">
        <v>0.08682269631287166</v>
      </c>
      <c r="H3203">
        <v>615627.8067632008</v>
      </c>
      <c r="I3203">
        <v>-1661.576985599939</v>
      </c>
      <c r="J3203" s="1">
        <v>-0.0027</v>
      </c>
      <c r="K3203">
        <v>33</v>
      </c>
      <c r="L3203">
        <v>805945.1258229774</v>
      </c>
      <c r="M3203" s="1">
        <v>1.686483752743258</v>
      </c>
      <c r="N3203">
        <v>812804.4785189959</v>
      </c>
      <c r="O3203">
        <v>-6859.352696018526</v>
      </c>
      <c r="P3203" s="1">
        <v>-0.008439117742703502</v>
      </c>
      <c r="Q3203">
        <v>1.281082167387806</v>
      </c>
      <c r="R3203">
        <v>3.458458458458471</v>
      </c>
      <c r="S3203">
        <v>-0.004470272686632915</v>
      </c>
    </row>
    <row r="3204" spans="1:19">
      <c r="A3204" s="6">
        <v>3202</v>
      </c>
      <c r="B3204" t="s">
        <v>3229</v>
      </c>
      <c r="C3204">
        <v>613085.5299999997</v>
      </c>
      <c r="D3204">
        <v>613917.7768440009</v>
      </c>
      <c r="E3204" s="1">
        <v>1.046392589480003</v>
      </c>
      <c r="F3204">
        <v>53301.9967</v>
      </c>
      <c r="G3204" s="1">
        <v>0.08682269631287166</v>
      </c>
      <c r="H3204">
        <v>615627.8067632008</v>
      </c>
      <c r="I3204">
        <v>-1661.576985599939</v>
      </c>
      <c r="J3204" s="1">
        <v>-0.0027</v>
      </c>
      <c r="K3204">
        <v>33</v>
      </c>
      <c r="L3204">
        <v>802728.6370032127</v>
      </c>
      <c r="M3204" s="1">
        <v>1.675762123344042</v>
      </c>
      <c r="N3204">
        <v>812804.4785189959</v>
      </c>
      <c r="O3204">
        <v>-10075.84151578322</v>
      </c>
      <c r="P3204" s="1">
        <v>-0.01239639025383119</v>
      </c>
      <c r="Q3204">
        <v>1.281515230837285</v>
      </c>
      <c r="R3204">
        <v>3.468468468468481</v>
      </c>
      <c r="S3204">
        <v>-0.002235136343315958</v>
      </c>
    </row>
    <row r="3205" spans="1:19">
      <c r="A3205" s="6">
        <v>3203</v>
      </c>
      <c r="B3205" t="s">
        <v>3230</v>
      </c>
      <c r="C3205">
        <v>613085.5299999997</v>
      </c>
      <c r="D3205">
        <v>613917.7768440009</v>
      </c>
      <c r="E3205" s="1">
        <v>1.046392589480003</v>
      </c>
      <c r="F3205">
        <v>53301.9967</v>
      </c>
      <c r="G3205" s="1">
        <v>0.08682269631287166</v>
      </c>
      <c r="H3205">
        <v>615627.8067632008</v>
      </c>
      <c r="I3205">
        <v>-1661.576985599939</v>
      </c>
      <c r="J3205" s="1">
        <v>-0.0027</v>
      </c>
      <c r="K3205">
        <v>33</v>
      </c>
      <c r="L3205">
        <v>815482.4140731357</v>
      </c>
      <c r="M3205" s="1">
        <v>1.718274713577119</v>
      </c>
      <c r="N3205">
        <v>815482.4140731357</v>
      </c>
      <c r="O3205">
        <v>0</v>
      </c>
      <c r="P3205" s="1">
        <v>0</v>
      </c>
      <c r="Q3205">
        <v>1.282076939887117</v>
      </c>
      <c r="R3205">
        <v>3.59759759759761</v>
      </c>
      <c r="S3205">
        <v>0</v>
      </c>
    </row>
    <row r="3206" spans="1:19">
      <c r="A3206" s="6">
        <v>3204</v>
      </c>
      <c r="B3206" t="s">
        <v>3231</v>
      </c>
      <c r="C3206">
        <v>613085.5299999997</v>
      </c>
      <c r="D3206">
        <v>613917.7768440009</v>
      </c>
      <c r="E3206" s="1">
        <v>1.046392589480003</v>
      </c>
      <c r="F3206">
        <v>53301.9967</v>
      </c>
      <c r="G3206" s="1">
        <v>0.08682269631287166</v>
      </c>
      <c r="H3206">
        <v>615627.8067632008</v>
      </c>
      <c r="I3206">
        <v>-1661.576985599939</v>
      </c>
      <c r="J3206" s="1">
        <v>-0.0027</v>
      </c>
      <c r="K3206">
        <v>33</v>
      </c>
      <c r="L3206">
        <v>815482.4140731357</v>
      </c>
      <c r="M3206" s="1">
        <v>1.718274713577119</v>
      </c>
      <c r="N3206">
        <v>815482.4140731357</v>
      </c>
      <c r="O3206">
        <v>0</v>
      </c>
      <c r="P3206" s="1">
        <v>0</v>
      </c>
      <c r="Q3206">
        <v>1.282638787229717</v>
      </c>
      <c r="R3206">
        <v>3.59759759759761</v>
      </c>
      <c r="S3206">
        <v>0</v>
      </c>
    </row>
    <row r="3207" spans="1:19">
      <c r="A3207" s="6">
        <v>3205</v>
      </c>
      <c r="B3207" t="s">
        <v>3232</v>
      </c>
      <c r="C3207">
        <v>613085.5299999997</v>
      </c>
      <c r="D3207">
        <v>613917.7768440009</v>
      </c>
      <c r="E3207" s="1">
        <v>1.046392589480003</v>
      </c>
      <c r="F3207">
        <v>53301.9967</v>
      </c>
      <c r="G3207" s="1">
        <v>0.08682269631287166</v>
      </c>
      <c r="H3207">
        <v>615627.8067632008</v>
      </c>
      <c r="I3207">
        <v>-1661.576985599939</v>
      </c>
      <c r="J3207" s="1">
        <v>-0.0027</v>
      </c>
      <c r="K3207">
        <v>33</v>
      </c>
      <c r="L3207">
        <v>815482.4140731357</v>
      </c>
      <c r="M3207" s="1">
        <v>1.718274713577119</v>
      </c>
      <c r="N3207">
        <v>815482.4140731357</v>
      </c>
      <c r="O3207">
        <v>0</v>
      </c>
      <c r="P3207" s="1">
        <v>0</v>
      </c>
      <c r="Q3207">
        <v>1.283200772899133</v>
      </c>
      <c r="R3207">
        <v>3.59759759759761</v>
      </c>
      <c r="S3207">
        <v>0</v>
      </c>
    </row>
    <row r="3208" spans="1:19">
      <c r="A3208" s="6">
        <v>3206</v>
      </c>
      <c r="B3208" t="s">
        <v>3233</v>
      </c>
      <c r="C3208">
        <v>613085.5299999997</v>
      </c>
      <c r="D3208">
        <v>613917.7768440009</v>
      </c>
      <c r="E3208" s="1">
        <v>1.046392589480003</v>
      </c>
      <c r="F3208">
        <v>53301.9967</v>
      </c>
      <c r="G3208" s="1">
        <v>0.08682269631287166</v>
      </c>
      <c r="H3208">
        <v>615627.8067632008</v>
      </c>
      <c r="I3208">
        <v>-1661.576985599939</v>
      </c>
      <c r="J3208" s="1">
        <v>-0.0027</v>
      </c>
      <c r="K3208">
        <v>33</v>
      </c>
      <c r="L3208">
        <v>817480.8278411095</v>
      </c>
      <c r="M3208" s="1">
        <v>1.724936092803698</v>
      </c>
      <c r="N3208">
        <v>817480.8278411095</v>
      </c>
      <c r="O3208">
        <v>0</v>
      </c>
      <c r="P3208" s="1">
        <v>0</v>
      </c>
      <c r="Q3208">
        <v>1.283762896929421</v>
      </c>
      <c r="R3208">
        <v>3.59759759759761</v>
      </c>
      <c r="S3208">
        <v>0</v>
      </c>
    </row>
    <row r="3209" spans="1:19">
      <c r="A3209" s="6">
        <v>3207</v>
      </c>
      <c r="B3209" t="s">
        <v>3234</v>
      </c>
      <c r="C3209">
        <v>613085.5299999997</v>
      </c>
      <c r="D3209">
        <v>613917.7768440009</v>
      </c>
      <c r="E3209" s="1">
        <v>1.046392589480003</v>
      </c>
      <c r="F3209">
        <v>53301.9967</v>
      </c>
      <c r="G3209" s="1">
        <v>0.08682269631287166</v>
      </c>
      <c r="H3209">
        <v>615627.8067632008</v>
      </c>
      <c r="I3209">
        <v>-1661.576985599939</v>
      </c>
      <c r="J3209" s="1">
        <v>-0.0027</v>
      </c>
      <c r="K3209">
        <v>33</v>
      </c>
      <c r="L3209">
        <v>805966.1761649809</v>
      </c>
      <c r="M3209" s="1">
        <v>1.686553920549936</v>
      </c>
      <c r="N3209">
        <v>817480.8278411095</v>
      </c>
      <c r="O3209">
        <v>-11514.65167612862</v>
      </c>
      <c r="P3209" s="1">
        <v>-0.01408553116351088</v>
      </c>
      <c r="Q3209">
        <v>1.283762896929421</v>
      </c>
      <c r="R3209">
        <v>3.601601601601614</v>
      </c>
      <c r="S3209">
        <v>0</v>
      </c>
    </row>
    <row r="3210" spans="1:19">
      <c r="A3210" s="6">
        <v>3208</v>
      </c>
      <c r="B3210" t="s">
        <v>3235</v>
      </c>
      <c r="C3210">
        <v>613085.5299999997</v>
      </c>
      <c r="D3210">
        <v>613917.7768440009</v>
      </c>
      <c r="E3210" s="1">
        <v>1.046392589480003</v>
      </c>
      <c r="F3210">
        <v>53301.9967</v>
      </c>
      <c r="G3210" s="1">
        <v>0.08682269631287166</v>
      </c>
      <c r="H3210">
        <v>615627.8067632008</v>
      </c>
      <c r="I3210">
        <v>-1661.576985599939</v>
      </c>
      <c r="J3210" s="1">
        <v>-0.0027</v>
      </c>
      <c r="K3210">
        <v>33</v>
      </c>
      <c r="L3210">
        <v>809574.7014558485</v>
      </c>
      <c r="M3210" s="1">
        <v>1.698582338186162</v>
      </c>
      <c r="N3210">
        <v>817480.8278411095</v>
      </c>
      <c r="O3210">
        <v>-7906.126385260955</v>
      </c>
      <c r="P3210" s="1">
        <v>-0.009671329425719129</v>
      </c>
      <c r="Q3210">
        <v>1.284325159354645</v>
      </c>
      <c r="R3210">
        <v>3.488488488488501</v>
      </c>
      <c r="S3210">
        <v>-0.02458124864041777</v>
      </c>
    </row>
    <row r="3211" spans="1:19">
      <c r="A3211" s="6">
        <v>3209</v>
      </c>
      <c r="B3211" t="s">
        <v>3236</v>
      </c>
      <c r="C3211">
        <v>598187.1279999997</v>
      </c>
      <c r="D3211">
        <v>642010.4084776009</v>
      </c>
      <c r="E3211" s="1">
        <v>1.140034694925336</v>
      </c>
      <c r="F3211">
        <v>51874.711521388</v>
      </c>
      <c r="G3211" s="1">
        <v>0.08080042135827438</v>
      </c>
      <c r="H3211">
        <v>642010.4084776009</v>
      </c>
      <c r="I3211">
        <v>0</v>
      </c>
      <c r="J3211" s="1">
        <v>0</v>
      </c>
      <c r="K3211">
        <v>32</v>
      </c>
      <c r="L3211">
        <v>817715.0828065311</v>
      </c>
      <c r="M3211" s="1">
        <v>1.725716942688437</v>
      </c>
      <c r="N3211">
        <v>817715.0828065311</v>
      </c>
      <c r="O3211">
        <v>0</v>
      </c>
      <c r="P3211" s="1">
        <v>0</v>
      </c>
      <c r="Q3211">
        <v>1.284887560208879</v>
      </c>
      <c r="R3211">
        <v>3.535535535535548</v>
      </c>
      <c r="S3211">
        <v>-0.01435718947139442</v>
      </c>
    </row>
    <row r="3212" spans="1:19">
      <c r="A3212" s="6">
        <v>3210</v>
      </c>
      <c r="B3212" t="s">
        <v>3237</v>
      </c>
      <c r="C3212">
        <v>639143.1279999997</v>
      </c>
      <c r="D3212">
        <v>641967.6436776009</v>
      </c>
      <c r="E3212" s="1">
        <v>1.139892145592003</v>
      </c>
      <c r="F3212">
        <v>55726.70584</v>
      </c>
      <c r="G3212" s="1">
        <v>0.0868060974549462</v>
      </c>
      <c r="H3212">
        <v>642010.4084776009</v>
      </c>
      <c r="I3212">
        <v>0</v>
      </c>
      <c r="J3212" s="1">
        <v>0</v>
      </c>
      <c r="K3212">
        <v>34</v>
      </c>
      <c r="L3212">
        <v>806818.6076429066</v>
      </c>
      <c r="M3212" s="1">
        <v>1.689395358809689</v>
      </c>
      <c r="N3212">
        <v>817715.0828065311</v>
      </c>
      <c r="O3212">
        <v>-10896.47516362451</v>
      </c>
      <c r="P3212" s="1">
        <v>-0.01332551568723183</v>
      </c>
      <c r="Q3212">
        <v>1.284887560208879</v>
      </c>
      <c r="R3212">
        <v>3.421421421421433</v>
      </c>
      <c r="S3212">
        <v>-0.03915597128562109</v>
      </c>
    </row>
    <row r="3213" spans="1:19">
      <c r="A3213" s="6">
        <v>3211</v>
      </c>
      <c r="B3213" t="s">
        <v>3238</v>
      </c>
      <c r="C3213">
        <v>639143.1279999997</v>
      </c>
      <c r="D3213">
        <v>641967.6436776009</v>
      </c>
      <c r="E3213" s="1">
        <v>1.139892145592003</v>
      </c>
      <c r="F3213">
        <v>55726.70584</v>
      </c>
      <c r="G3213" s="1">
        <v>0.0868060974549462</v>
      </c>
      <c r="H3213">
        <v>642010.4084776009</v>
      </c>
      <c r="I3213">
        <v>0</v>
      </c>
      <c r="J3213" s="1">
        <v>0</v>
      </c>
      <c r="K3213">
        <v>34</v>
      </c>
      <c r="L3213">
        <v>806818.6076429066</v>
      </c>
      <c r="M3213" s="1">
        <v>1.689395358809689</v>
      </c>
      <c r="N3213">
        <v>817715.0828065311</v>
      </c>
      <c r="O3213">
        <v>-10896.47516362451</v>
      </c>
      <c r="P3213" s="1">
        <v>-0.01332551568723183</v>
      </c>
      <c r="Q3213">
        <v>1.285407394977702</v>
      </c>
      <c r="R3213">
        <v>3.421421421421433</v>
      </c>
      <c r="S3213">
        <v>-0.03915597128562109</v>
      </c>
    </row>
    <row r="3214" spans="1:19">
      <c r="A3214" s="6">
        <v>3212</v>
      </c>
      <c r="B3214" t="s">
        <v>3239</v>
      </c>
      <c r="C3214">
        <v>639143.1279999997</v>
      </c>
      <c r="D3214">
        <v>641967.6436776009</v>
      </c>
      <c r="E3214" s="1">
        <v>1.139892145592003</v>
      </c>
      <c r="F3214">
        <v>55726.70584</v>
      </c>
      <c r="G3214" s="1">
        <v>0.0868060974549462</v>
      </c>
      <c r="H3214">
        <v>642010.4084776009</v>
      </c>
      <c r="I3214">
        <v>0</v>
      </c>
      <c r="J3214" s="1">
        <v>0</v>
      </c>
      <c r="K3214">
        <v>34</v>
      </c>
      <c r="L3214">
        <v>806818.6076429066</v>
      </c>
      <c r="M3214" s="1">
        <v>1.689395358809689</v>
      </c>
      <c r="N3214">
        <v>817715.0828065311</v>
      </c>
      <c r="O3214">
        <v>-10896.47516362451</v>
      </c>
      <c r="P3214" s="1">
        <v>-0.01332551568723183</v>
      </c>
      <c r="Q3214">
        <v>1.285884405209182</v>
      </c>
      <c r="R3214">
        <v>3.421421421421433</v>
      </c>
      <c r="S3214">
        <v>-0.03915597128562109</v>
      </c>
    </row>
    <row r="3215" spans="1:19">
      <c r="A3215" s="6">
        <v>3213</v>
      </c>
      <c r="B3215" t="s">
        <v>3240</v>
      </c>
      <c r="C3215">
        <v>639143.1279999997</v>
      </c>
      <c r="D3215">
        <v>641967.6436776009</v>
      </c>
      <c r="E3215" s="1">
        <v>1.139892145592003</v>
      </c>
      <c r="F3215">
        <v>55726.70584</v>
      </c>
      <c r="G3215" s="1">
        <v>0.0868060974549462</v>
      </c>
      <c r="H3215">
        <v>642010.4084776009</v>
      </c>
      <c r="I3215">
        <v>0</v>
      </c>
      <c r="J3215" s="1">
        <v>0</v>
      </c>
      <c r="K3215">
        <v>34</v>
      </c>
      <c r="L3215">
        <v>816912.2604568882</v>
      </c>
      <c r="M3215" s="1">
        <v>1.723040868189627</v>
      </c>
      <c r="N3215">
        <v>817715.0828065311</v>
      </c>
      <c r="O3215">
        <v>-802.8223496428691</v>
      </c>
      <c r="P3215" s="1">
        <v>-0.00098178738111012</v>
      </c>
      <c r="Q3215">
        <v>1.286318380363511</v>
      </c>
      <c r="R3215">
        <v>3.46746746746748</v>
      </c>
      <c r="S3215">
        <v>-0.02914944529040675</v>
      </c>
    </row>
    <row r="3216" spans="1:19">
      <c r="A3216" s="6">
        <v>3214</v>
      </c>
      <c r="B3216" t="s">
        <v>3241</v>
      </c>
      <c r="C3216">
        <v>639143.1279999997</v>
      </c>
      <c r="D3216">
        <v>641967.6436776009</v>
      </c>
      <c r="E3216" s="1">
        <v>1.139892145592003</v>
      </c>
      <c r="F3216">
        <v>55726.70584</v>
      </c>
      <c r="G3216" s="1">
        <v>0.0868060974549462</v>
      </c>
      <c r="H3216">
        <v>642010.4084776009</v>
      </c>
      <c r="I3216">
        <v>0</v>
      </c>
      <c r="J3216" s="1">
        <v>0</v>
      </c>
      <c r="K3216">
        <v>34</v>
      </c>
      <c r="L3216">
        <v>803823.8038444171</v>
      </c>
      <c r="M3216" s="1">
        <v>1.67941267948139</v>
      </c>
      <c r="N3216">
        <v>817715.0828065311</v>
      </c>
      <c r="O3216">
        <v>-13891.27896211401</v>
      </c>
      <c r="P3216" s="1">
        <v>-0.01698792067578952</v>
      </c>
      <c r="Q3216">
        <v>1.286752437908022</v>
      </c>
      <c r="R3216">
        <v>3.336336336336348</v>
      </c>
      <c r="S3216">
        <v>-0.05764629105938657</v>
      </c>
    </row>
    <row r="3217" spans="1:19">
      <c r="A3217" s="6">
        <v>3215</v>
      </c>
      <c r="B3217" t="s">
        <v>3242</v>
      </c>
      <c r="C3217">
        <v>625388.1279999997</v>
      </c>
      <c r="D3217">
        <v>641434.0540776009</v>
      </c>
      <c r="E3217" s="1">
        <v>1.138113513592003</v>
      </c>
      <c r="F3217">
        <v>53905.7610024064</v>
      </c>
      <c r="G3217" s="1">
        <v>0.08403944358695502</v>
      </c>
      <c r="H3217">
        <v>642010.4084776009</v>
      </c>
      <c r="I3217">
        <v>-576.3543999999529</v>
      </c>
      <c r="J3217" s="1">
        <v>-0.0008977337320226036</v>
      </c>
      <c r="K3217">
        <v>33</v>
      </c>
      <c r="L3217">
        <v>800139.6954478978</v>
      </c>
      <c r="M3217" s="1">
        <v>1.667132318159659</v>
      </c>
      <c r="N3217">
        <v>817715.0828065311</v>
      </c>
      <c r="O3217">
        <v>-17575.38735863334</v>
      </c>
      <c r="P3217" s="1">
        <v>-0.02149328993457201</v>
      </c>
      <c r="Q3217">
        <v>1.287186577858359</v>
      </c>
      <c r="R3217">
        <v>3.306306306306318</v>
      </c>
      <c r="S3217">
        <v>-0.06417228627365668</v>
      </c>
    </row>
    <row r="3218" spans="1:19">
      <c r="A3218" s="6">
        <v>3216</v>
      </c>
      <c r="B3218" t="s">
        <v>3243</v>
      </c>
      <c r="C3218">
        <v>634716.2349999996</v>
      </c>
      <c r="D3218">
        <v>641421.5915920009</v>
      </c>
      <c r="E3218" s="1">
        <v>1.138071971973336</v>
      </c>
      <c r="F3218">
        <v>55830.06316</v>
      </c>
      <c r="G3218" s="1">
        <v>0.08704113471052702</v>
      </c>
      <c r="H3218">
        <v>642010.4084776009</v>
      </c>
      <c r="I3218">
        <v>-576.3543999999529</v>
      </c>
      <c r="J3218" s="1">
        <v>-0.0009</v>
      </c>
      <c r="K3218">
        <v>34</v>
      </c>
      <c r="L3218">
        <v>812504.2280666791</v>
      </c>
      <c r="M3218" s="1">
        <v>1.70834742688893</v>
      </c>
      <c r="N3218">
        <v>817715.0828065311</v>
      </c>
      <c r="O3218">
        <v>-5210.854739852017</v>
      </c>
      <c r="P3218" s="1">
        <v>-0.006372457655993718</v>
      </c>
      <c r="Q3218">
        <v>1.287620800230165</v>
      </c>
      <c r="R3218">
        <v>3.33733733733735</v>
      </c>
      <c r="S3218">
        <v>-0.05742875788557744</v>
      </c>
    </row>
    <row r="3219" spans="1:19">
      <c r="A3219" s="6">
        <v>3217</v>
      </c>
      <c r="B3219" t="s">
        <v>3244</v>
      </c>
      <c r="C3219">
        <v>634716.2349999996</v>
      </c>
      <c r="D3219">
        <v>641421.5915920009</v>
      </c>
      <c r="E3219" s="1">
        <v>1.138071971973336</v>
      </c>
      <c r="F3219">
        <v>55830.06316</v>
      </c>
      <c r="G3219" s="1">
        <v>0.08704113471052702</v>
      </c>
      <c r="H3219">
        <v>642010.4084776009</v>
      </c>
      <c r="I3219">
        <v>-576.3543999999529</v>
      </c>
      <c r="J3219" s="1">
        <v>-0.0009</v>
      </c>
      <c r="K3219">
        <v>34</v>
      </c>
      <c r="L3219">
        <v>812504.2280666791</v>
      </c>
      <c r="M3219" s="1">
        <v>1.70834742688893</v>
      </c>
      <c r="N3219">
        <v>817715.0828065311</v>
      </c>
      <c r="O3219">
        <v>-5210.854739852017</v>
      </c>
      <c r="P3219" s="1">
        <v>-0.006372457655993718</v>
      </c>
      <c r="Q3219">
        <v>1.287620800230165</v>
      </c>
      <c r="R3219">
        <v>3.33733733733735</v>
      </c>
      <c r="S3219">
        <v>-0.05742875788557744</v>
      </c>
    </row>
    <row r="3220" spans="1:19">
      <c r="A3220" s="6">
        <v>3218</v>
      </c>
      <c r="B3220" t="s">
        <v>3245</v>
      </c>
      <c r="C3220">
        <v>634716.2349999996</v>
      </c>
      <c r="D3220">
        <v>641421.5915920009</v>
      </c>
      <c r="E3220" s="1">
        <v>1.138071971973336</v>
      </c>
      <c r="F3220">
        <v>55830.06316</v>
      </c>
      <c r="G3220" s="1">
        <v>0.08704113471052702</v>
      </c>
      <c r="H3220">
        <v>642010.4084776009</v>
      </c>
      <c r="I3220">
        <v>-576.3543999999529</v>
      </c>
      <c r="J3220" s="1">
        <v>-0.0009</v>
      </c>
      <c r="K3220">
        <v>34</v>
      </c>
      <c r="L3220">
        <v>812504.2280666791</v>
      </c>
      <c r="M3220" s="1">
        <v>1.70834742688893</v>
      </c>
      <c r="N3220">
        <v>817715.0828065311</v>
      </c>
      <c r="O3220">
        <v>-5210.854739852017</v>
      </c>
      <c r="P3220" s="1">
        <v>-0.006372457655993718</v>
      </c>
      <c r="Q3220">
        <v>1.287620800230165</v>
      </c>
      <c r="R3220">
        <v>3.33733733733735</v>
      </c>
      <c r="S3220">
        <v>-0.05742875788557744</v>
      </c>
    </row>
    <row r="3221" spans="1:19">
      <c r="A3221" s="6">
        <v>3219</v>
      </c>
      <c r="B3221" t="s">
        <v>3246</v>
      </c>
      <c r="C3221">
        <v>634716.2349999996</v>
      </c>
      <c r="D3221">
        <v>641421.5915920009</v>
      </c>
      <c r="E3221" s="1">
        <v>1.138071971973336</v>
      </c>
      <c r="F3221">
        <v>55830.06316</v>
      </c>
      <c r="G3221" s="1">
        <v>0.08704113471052702</v>
      </c>
      <c r="H3221">
        <v>642010.4084776009</v>
      </c>
      <c r="I3221">
        <v>-576.3543999999529</v>
      </c>
      <c r="J3221" s="1">
        <v>-0.0009</v>
      </c>
      <c r="K3221">
        <v>34</v>
      </c>
      <c r="L3221">
        <v>812504.2280666791</v>
      </c>
      <c r="M3221" s="1">
        <v>1.70834742688893</v>
      </c>
      <c r="N3221">
        <v>817715.0828065311</v>
      </c>
      <c r="O3221">
        <v>-5210.854739852017</v>
      </c>
      <c r="P3221" s="1">
        <v>-0.006372457655993718</v>
      </c>
      <c r="Q3221">
        <v>1.287620800230165</v>
      </c>
      <c r="R3221">
        <v>3.33733733733735</v>
      </c>
      <c r="S3221">
        <v>-0.05742875788557744</v>
      </c>
    </row>
    <row r="3222" spans="1:19">
      <c r="A3222" s="6">
        <v>3220</v>
      </c>
      <c r="B3222" t="s">
        <v>3247</v>
      </c>
      <c r="C3222">
        <v>618211.0149999997</v>
      </c>
      <c r="D3222">
        <v>642742.9608992009</v>
      </c>
      <c r="E3222" s="1">
        <v>1.142476536330669</v>
      </c>
      <c r="F3222">
        <v>54059.5414860088</v>
      </c>
      <c r="G3222" s="1">
        <v>0.08410755896941945</v>
      </c>
      <c r="H3222">
        <v>642742.9608992009</v>
      </c>
      <c r="I3222">
        <v>0</v>
      </c>
      <c r="J3222" s="1">
        <v>0</v>
      </c>
      <c r="K3222">
        <v>33</v>
      </c>
      <c r="L3222">
        <v>813214.7345667825</v>
      </c>
      <c r="M3222" s="1">
        <v>1.710715781889275</v>
      </c>
      <c r="N3222">
        <v>817715.0828065311</v>
      </c>
      <c r="O3222">
        <v>-4500.348239748622</v>
      </c>
      <c r="P3222" s="1">
        <v>-0.005503565159031549</v>
      </c>
      <c r="Q3222">
        <v>1.288055105039088</v>
      </c>
      <c r="R3222">
        <v>3.331331331331343</v>
      </c>
      <c r="S3222">
        <v>-0.05873395692843164</v>
      </c>
    </row>
    <row r="3223" spans="1:19">
      <c r="A3223" s="6">
        <v>3221</v>
      </c>
      <c r="B3223" t="s">
        <v>3248</v>
      </c>
      <c r="C3223">
        <v>640396.5059999997</v>
      </c>
      <c r="D3223">
        <v>642720.2125064009</v>
      </c>
      <c r="E3223" s="1">
        <v>1.14240070835467</v>
      </c>
      <c r="F3223">
        <v>55987.77037</v>
      </c>
      <c r="G3223" s="1">
        <v>0.08711064205008553</v>
      </c>
      <c r="H3223">
        <v>642742.9608992009</v>
      </c>
      <c r="I3223">
        <v>0</v>
      </c>
      <c r="J3223" s="1">
        <v>0</v>
      </c>
      <c r="K3223">
        <v>34</v>
      </c>
      <c r="L3223">
        <v>812647.6214447727</v>
      </c>
      <c r="M3223" s="1">
        <v>1.708825404815909</v>
      </c>
      <c r="N3223">
        <v>817715.0828065311</v>
      </c>
      <c r="O3223">
        <v>-5067.461361758411</v>
      </c>
      <c r="P3223" s="1">
        <v>-0.006197099048688278</v>
      </c>
      <c r="Q3223">
        <v>1.28848949230078</v>
      </c>
      <c r="R3223">
        <v>3.310310310310322</v>
      </c>
      <c r="S3223">
        <v>-0.06330215357842084</v>
      </c>
    </row>
    <row r="3224" spans="1:19">
      <c r="A3224" s="6">
        <v>3222</v>
      </c>
      <c r="B3224" t="s">
        <v>3249</v>
      </c>
      <c r="C3224">
        <v>640396.5059999997</v>
      </c>
      <c r="D3224">
        <v>642720.2125064009</v>
      </c>
      <c r="E3224" s="1">
        <v>1.14240070835467</v>
      </c>
      <c r="F3224">
        <v>55987.77037</v>
      </c>
      <c r="G3224" s="1">
        <v>0.08711064205008553</v>
      </c>
      <c r="H3224">
        <v>642742.9608992009</v>
      </c>
      <c r="I3224">
        <v>0</v>
      </c>
      <c r="J3224" s="1">
        <v>0</v>
      </c>
      <c r="K3224">
        <v>34</v>
      </c>
      <c r="L3224">
        <v>812647.6214447727</v>
      </c>
      <c r="M3224" s="1">
        <v>1.708825404815909</v>
      </c>
      <c r="N3224">
        <v>817715.0828065311</v>
      </c>
      <c r="O3224">
        <v>-5067.461361758411</v>
      </c>
      <c r="P3224" s="1">
        <v>-0.006197099048688278</v>
      </c>
      <c r="Q3224">
        <v>1.288923962030893</v>
      </c>
      <c r="R3224">
        <v>3.310310310310322</v>
      </c>
      <c r="S3224">
        <v>-0.06330215357842084</v>
      </c>
    </row>
    <row r="3225" spans="1:19">
      <c r="A3225" s="6">
        <v>3223</v>
      </c>
      <c r="B3225" t="s">
        <v>3250</v>
      </c>
      <c r="C3225">
        <v>640396.5059999997</v>
      </c>
      <c r="D3225">
        <v>642720.2125064009</v>
      </c>
      <c r="E3225" s="1">
        <v>1.14240070835467</v>
      </c>
      <c r="F3225">
        <v>55987.77037</v>
      </c>
      <c r="G3225" s="1">
        <v>0.08711064205008553</v>
      </c>
      <c r="H3225">
        <v>642742.9608992009</v>
      </c>
      <c r="I3225">
        <v>0</v>
      </c>
      <c r="J3225" s="1">
        <v>0</v>
      </c>
      <c r="K3225">
        <v>34</v>
      </c>
      <c r="L3225">
        <v>825915.6253362314</v>
      </c>
      <c r="M3225" s="1">
        <v>1.753052084454105</v>
      </c>
      <c r="N3225">
        <v>825915.6253362314</v>
      </c>
      <c r="O3225">
        <v>0</v>
      </c>
      <c r="P3225" s="1">
        <v>0</v>
      </c>
      <c r="Q3225">
        <v>1.289358514245085</v>
      </c>
      <c r="R3225">
        <v>3.312312312312324</v>
      </c>
      <c r="S3225">
        <v>-0.06286708723080281</v>
      </c>
    </row>
    <row r="3226" spans="1:19">
      <c r="A3226" s="6">
        <v>3224</v>
      </c>
      <c r="B3226" t="s">
        <v>3251</v>
      </c>
      <c r="C3226">
        <v>640396.5059999997</v>
      </c>
      <c r="D3226">
        <v>642720.2125064009</v>
      </c>
      <c r="E3226" s="1">
        <v>1.14240070835467</v>
      </c>
      <c r="F3226">
        <v>55987.77037</v>
      </c>
      <c r="G3226" s="1">
        <v>0.08711064205008553</v>
      </c>
      <c r="H3226">
        <v>642742.9608992009</v>
      </c>
      <c r="I3226">
        <v>0</v>
      </c>
      <c r="J3226" s="1">
        <v>0</v>
      </c>
      <c r="K3226">
        <v>34</v>
      </c>
      <c r="L3226">
        <v>835401.5180999441</v>
      </c>
      <c r="M3226" s="1">
        <v>1.784671726999814</v>
      </c>
      <c r="N3226">
        <v>835401.5180999441</v>
      </c>
      <c r="O3226">
        <v>0</v>
      </c>
      <c r="P3226" s="1">
        <v>0</v>
      </c>
      <c r="Q3226">
        <v>1.289793148959014</v>
      </c>
      <c r="R3226">
        <v>3.36736736736738</v>
      </c>
      <c r="S3226">
        <v>-0.05090276267130733</v>
      </c>
    </row>
    <row r="3227" spans="1:19">
      <c r="A3227" s="6">
        <v>3225</v>
      </c>
      <c r="B3227" t="s">
        <v>3252</v>
      </c>
      <c r="C3227">
        <v>640396.5059999997</v>
      </c>
      <c r="D3227">
        <v>642720.2125064009</v>
      </c>
      <c r="E3227" s="1">
        <v>1.14240070835467</v>
      </c>
      <c r="F3227">
        <v>55987.77037</v>
      </c>
      <c r="G3227" s="1">
        <v>0.08711064205008553</v>
      </c>
      <c r="H3227">
        <v>642742.9608992009</v>
      </c>
      <c r="I3227">
        <v>0</v>
      </c>
      <c r="J3227" s="1">
        <v>0</v>
      </c>
      <c r="K3227">
        <v>34</v>
      </c>
      <c r="L3227">
        <v>835401.5180999441</v>
      </c>
      <c r="M3227" s="1">
        <v>1.784671726999814</v>
      </c>
      <c r="N3227">
        <v>835401.5180999441</v>
      </c>
      <c r="O3227">
        <v>0</v>
      </c>
      <c r="P3227" s="1">
        <v>0</v>
      </c>
      <c r="Q3227">
        <v>1.289793148959014</v>
      </c>
      <c r="R3227">
        <v>3.36736736736738</v>
      </c>
      <c r="S3227">
        <v>-0.05090276267130733</v>
      </c>
    </row>
    <row r="3228" spans="1:19">
      <c r="A3228" s="6">
        <v>3226</v>
      </c>
      <c r="B3228" t="s">
        <v>3253</v>
      </c>
      <c r="C3228">
        <v>640396.5059999997</v>
      </c>
      <c r="D3228">
        <v>642720.2125064009</v>
      </c>
      <c r="E3228" s="1">
        <v>1.14240070835467</v>
      </c>
      <c r="F3228">
        <v>55987.77037</v>
      </c>
      <c r="G3228" s="1">
        <v>0.08711064205008553</v>
      </c>
      <c r="H3228">
        <v>642742.9608992009</v>
      </c>
      <c r="I3228">
        <v>0</v>
      </c>
      <c r="J3228" s="1">
        <v>0</v>
      </c>
      <c r="K3228">
        <v>34</v>
      </c>
      <c r="L3228">
        <v>835401.5180999441</v>
      </c>
      <c r="M3228" s="1">
        <v>1.784671726999814</v>
      </c>
      <c r="N3228">
        <v>835401.5180999441</v>
      </c>
      <c r="O3228">
        <v>0</v>
      </c>
      <c r="P3228" s="1">
        <v>0</v>
      </c>
      <c r="Q3228">
        <v>1.289793148959014</v>
      </c>
      <c r="R3228">
        <v>3.36736736736738</v>
      </c>
      <c r="S3228">
        <v>-0.05090276267130733</v>
      </c>
    </row>
    <row r="3229" spans="1:19">
      <c r="A3229" s="6">
        <v>3227</v>
      </c>
      <c r="B3229" t="s">
        <v>3254</v>
      </c>
      <c r="C3229">
        <v>640396.5059999997</v>
      </c>
      <c r="D3229">
        <v>642720.2125064009</v>
      </c>
      <c r="E3229" s="1">
        <v>1.14240070835467</v>
      </c>
      <c r="F3229">
        <v>55987.77037</v>
      </c>
      <c r="G3229" s="1">
        <v>0.08711064205008553</v>
      </c>
      <c r="H3229">
        <v>642742.9608992009</v>
      </c>
      <c r="I3229">
        <v>0</v>
      </c>
      <c r="J3229" s="1">
        <v>0</v>
      </c>
      <c r="K3229">
        <v>34</v>
      </c>
      <c r="L3229">
        <v>832880.7319135122</v>
      </c>
      <c r="M3229" s="1">
        <v>1.776269106378374</v>
      </c>
      <c r="N3229">
        <v>835401.5180999441</v>
      </c>
      <c r="O3229">
        <v>-2520.786186431884</v>
      </c>
      <c r="P3229" s="1">
        <v>-0.003017454639255643</v>
      </c>
      <c r="Q3229">
        <v>1.290227866188344</v>
      </c>
      <c r="R3229">
        <v>3.264264264264276</v>
      </c>
      <c r="S3229">
        <v>-0.07330867957363496</v>
      </c>
    </row>
    <row r="3230" spans="1:19">
      <c r="A3230" s="6">
        <v>3228</v>
      </c>
      <c r="B3230" t="s">
        <v>3255</v>
      </c>
      <c r="C3230">
        <v>640396.5059999997</v>
      </c>
      <c r="D3230">
        <v>642720.2125064009</v>
      </c>
      <c r="E3230" s="1">
        <v>1.14240070835467</v>
      </c>
      <c r="F3230">
        <v>55987.77037</v>
      </c>
      <c r="G3230" s="1">
        <v>0.08711064205008553</v>
      </c>
      <c r="H3230">
        <v>642742.9608992009</v>
      </c>
      <c r="I3230">
        <v>0</v>
      </c>
      <c r="J3230" s="1">
        <v>0</v>
      </c>
      <c r="K3230">
        <v>34</v>
      </c>
      <c r="L3230">
        <v>831604.4210017204</v>
      </c>
      <c r="M3230" s="1">
        <v>1.772014736672401</v>
      </c>
      <c r="N3230">
        <v>835401.5180999441</v>
      </c>
      <c r="O3230">
        <v>-3797.097098223749</v>
      </c>
      <c r="P3230" s="1">
        <v>-0.004545236052311649</v>
      </c>
      <c r="Q3230">
        <v>1.290662665948739</v>
      </c>
      <c r="R3230">
        <v>3.173173173173184</v>
      </c>
      <c r="S3230">
        <v>-0.09310419839025452</v>
      </c>
    </row>
    <row r="3231" spans="1:19">
      <c r="A3231" s="6">
        <v>3229</v>
      </c>
      <c r="B3231" t="s">
        <v>3256</v>
      </c>
      <c r="C3231">
        <v>638396.5059999997</v>
      </c>
      <c r="D3231">
        <v>641667.4501064009</v>
      </c>
      <c r="E3231" s="1">
        <v>1.13889150035467</v>
      </c>
      <c r="F3231">
        <v>54368.8410541648</v>
      </c>
      <c r="G3231" s="1">
        <v>0.0847305579317595</v>
      </c>
      <c r="H3231">
        <v>642742.9608992009</v>
      </c>
      <c r="I3231">
        <v>-1075.510792799992</v>
      </c>
      <c r="J3231" s="1">
        <v>-0.00167331399677306</v>
      </c>
      <c r="K3231">
        <v>33</v>
      </c>
      <c r="L3231">
        <v>830634.3717025593</v>
      </c>
      <c r="M3231" s="1">
        <v>1.768781239008531</v>
      </c>
      <c r="N3231">
        <v>835401.5180999441</v>
      </c>
      <c r="O3231">
        <v>-4767.146397384815</v>
      </c>
      <c r="P3231" s="1">
        <v>-0.005706413376201805</v>
      </c>
      <c r="Q3231">
        <v>1.291097548255869</v>
      </c>
      <c r="R3231">
        <v>3.223223223223235</v>
      </c>
      <c r="S3231">
        <v>-0.08222753969980412</v>
      </c>
    </row>
    <row r="3232" spans="1:19">
      <c r="A3232" s="6">
        <v>3230</v>
      </c>
      <c r="B3232" t="s">
        <v>3257</v>
      </c>
      <c r="C3232">
        <v>638396.5059999997</v>
      </c>
      <c r="D3232">
        <v>641667.4501064009</v>
      </c>
      <c r="E3232" s="1">
        <v>1.13889150035467</v>
      </c>
      <c r="F3232">
        <v>54368.8410541648</v>
      </c>
      <c r="G3232" s="1">
        <v>0.0847305579317595</v>
      </c>
      <c r="H3232">
        <v>642742.9608992009</v>
      </c>
      <c r="I3232">
        <v>-1075.510792799992</v>
      </c>
      <c r="J3232" s="1">
        <v>-0.00167331399677306</v>
      </c>
      <c r="K3232">
        <v>33</v>
      </c>
      <c r="L3232">
        <v>841989.8108680219</v>
      </c>
      <c r="M3232" s="1">
        <v>1.806632702893406</v>
      </c>
      <c r="N3232">
        <v>841989.8108680219</v>
      </c>
      <c r="O3232">
        <v>0</v>
      </c>
      <c r="P3232" s="1">
        <v>0</v>
      </c>
      <c r="Q3232">
        <v>1.291532513125405</v>
      </c>
      <c r="R3232">
        <v>3.274274274274286</v>
      </c>
      <c r="S3232">
        <v>-0.07113334783554492</v>
      </c>
    </row>
    <row r="3233" spans="1:19">
      <c r="A3233" s="6">
        <v>3231</v>
      </c>
      <c r="B3233" t="s">
        <v>3258</v>
      </c>
      <c r="C3233">
        <v>638396.5059999997</v>
      </c>
      <c r="D3233">
        <v>641667.4501064009</v>
      </c>
      <c r="E3233" s="1">
        <v>1.13889150035467</v>
      </c>
      <c r="F3233">
        <v>54368.8410541648</v>
      </c>
      <c r="G3233" s="1">
        <v>0.0847305579317595</v>
      </c>
      <c r="H3233">
        <v>642742.9608992009</v>
      </c>
      <c r="I3233">
        <v>-1075.510792799992</v>
      </c>
      <c r="J3233" s="1">
        <v>-0.00167331399677306</v>
      </c>
      <c r="K3233">
        <v>33</v>
      </c>
      <c r="L3233">
        <v>845551.8678776961</v>
      </c>
      <c r="M3233" s="1">
        <v>1.818506226258987</v>
      </c>
      <c r="N3233">
        <v>845551.8678776961</v>
      </c>
      <c r="O3233">
        <v>0</v>
      </c>
      <c r="P3233" s="1">
        <v>0</v>
      </c>
      <c r="Q3233">
        <v>1.291967560573022</v>
      </c>
      <c r="R3233">
        <v>3.274274274274286</v>
      </c>
      <c r="S3233">
        <v>-0.07113334783554492</v>
      </c>
    </row>
    <row r="3234" spans="1:19">
      <c r="A3234" s="6">
        <v>3232</v>
      </c>
      <c r="B3234" t="s">
        <v>3259</v>
      </c>
      <c r="C3234">
        <v>638396.5059999997</v>
      </c>
      <c r="D3234">
        <v>641667.4501064009</v>
      </c>
      <c r="E3234" s="1">
        <v>1.13889150035467</v>
      </c>
      <c r="F3234">
        <v>54368.8410541648</v>
      </c>
      <c r="G3234" s="1">
        <v>0.0847305579317595</v>
      </c>
      <c r="H3234">
        <v>642742.9608992009</v>
      </c>
      <c r="I3234">
        <v>-1075.510792799992</v>
      </c>
      <c r="J3234" s="1">
        <v>-0.00167331399677306</v>
      </c>
      <c r="K3234">
        <v>33</v>
      </c>
      <c r="L3234">
        <v>845551.8678776961</v>
      </c>
      <c r="M3234" s="1">
        <v>1.818506226258987</v>
      </c>
      <c r="N3234">
        <v>845551.8678776961</v>
      </c>
      <c r="O3234">
        <v>0</v>
      </c>
      <c r="P3234" s="1">
        <v>0</v>
      </c>
      <c r="Q3234">
        <v>1.291967560573022</v>
      </c>
      <c r="R3234">
        <v>3.274274274274286</v>
      </c>
      <c r="S3234">
        <v>-0.07113334783554492</v>
      </c>
    </row>
    <row r="3235" spans="1:19">
      <c r="A3235" s="6">
        <v>3233</v>
      </c>
      <c r="B3235" t="s">
        <v>3260</v>
      </c>
      <c r="C3235">
        <v>638396.5059999997</v>
      </c>
      <c r="D3235">
        <v>641667.4501064009</v>
      </c>
      <c r="E3235" s="1">
        <v>1.13889150035467</v>
      </c>
      <c r="F3235">
        <v>54368.8410541648</v>
      </c>
      <c r="G3235" s="1">
        <v>0.0847305579317595</v>
      </c>
      <c r="H3235">
        <v>642742.9608992009</v>
      </c>
      <c r="I3235">
        <v>-1075.510792799992</v>
      </c>
      <c r="J3235" s="1">
        <v>-0.00167331399677306</v>
      </c>
      <c r="K3235">
        <v>33</v>
      </c>
      <c r="L3235">
        <v>845551.8678776961</v>
      </c>
      <c r="M3235" s="1">
        <v>1.818506226258987</v>
      </c>
      <c r="N3235">
        <v>845551.8678776961</v>
      </c>
      <c r="O3235">
        <v>0</v>
      </c>
      <c r="P3235" s="1">
        <v>0</v>
      </c>
      <c r="Q3235">
        <v>1.291967560573022</v>
      </c>
      <c r="R3235">
        <v>3.274274274274286</v>
      </c>
      <c r="S3235">
        <v>-0.07113334783554492</v>
      </c>
    </row>
    <row r="3236" spans="1:19">
      <c r="A3236" s="6">
        <v>3234</v>
      </c>
      <c r="B3236" t="s">
        <v>3261</v>
      </c>
      <c r="C3236">
        <v>638396.5059999997</v>
      </c>
      <c r="D3236">
        <v>641667.4501064009</v>
      </c>
      <c r="E3236" s="1">
        <v>1.13889150035467</v>
      </c>
      <c r="F3236">
        <v>54368.8410541648</v>
      </c>
      <c r="G3236" s="1">
        <v>0.0847305579317595</v>
      </c>
      <c r="H3236">
        <v>642742.9608992009</v>
      </c>
      <c r="I3236">
        <v>-1075.510792799992</v>
      </c>
      <c r="J3236" s="1">
        <v>-0.00167331399677306</v>
      </c>
      <c r="K3236">
        <v>33</v>
      </c>
      <c r="L3236">
        <v>847380.8049273107</v>
      </c>
      <c r="M3236" s="1">
        <v>1.824602683091036</v>
      </c>
      <c r="N3236">
        <v>847380.8049273107</v>
      </c>
      <c r="O3236">
        <v>0</v>
      </c>
      <c r="P3236" s="1">
        <v>0</v>
      </c>
      <c r="Q3236">
        <v>1.292531842986436</v>
      </c>
      <c r="R3236">
        <v>3.295295295295308</v>
      </c>
      <c r="S3236">
        <v>-0.06656515118555573</v>
      </c>
    </row>
    <row r="3237" spans="1:19">
      <c r="A3237" s="6">
        <v>3235</v>
      </c>
      <c r="B3237" t="s">
        <v>3262</v>
      </c>
      <c r="C3237">
        <v>618218.4249999997</v>
      </c>
      <c r="D3237">
        <v>638963.4726280009</v>
      </c>
      <c r="E3237" s="1">
        <v>1.129878242093336</v>
      </c>
      <c r="F3237">
        <v>52550.02110996879</v>
      </c>
      <c r="G3237" s="1">
        <v>0.08224260597219299</v>
      </c>
      <c r="H3237">
        <v>642742.9608992009</v>
      </c>
      <c r="I3237">
        <v>-3779.488271199982</v>
      </c>
      <c r="J3237" s="1">
        <v>-0.005880248405851785</v>
      </c>
      <c r="K3237">
        <v>32</v>
      </c>
      <c r="L3237">
        <v>856519.880744067</v>
      </c>
      <c r="M3237" s="1">
        <v>1.85506626914689</v>
      </c>
      <c r="N3237">
        <v>856519.880744067</v>
      </c>
      <c r="O3237">
        <v>0</v>
      </c>
      <c r="P3237" s="1">
        <v>0</v>
      </c>
      <c r="Q3237">
        <v>1.293096264326179</v>
      </c>
      <c r="R3237">
        <v>3.335335335335348</v>
      </c>
      <c r="S3237">
        <v>-0.05786382423319547</v>
      </c>
    </row>
    <row r="3238" spans="1:19">
      <c r="A3238" s="6">
        <v>3236</v>
      </c>
      <c r="B3238" t="s">
        <v>3263</v>
      </c>
      <c r="C3238">
        <v>635078.2749999997</v>
      </c>
      <c r="D3238">
        <v>638939.9847480009</v>
      </c>
      <c r="E3238" s="1">
        <v>1.129799949160003</v>
      </c>
      <c r="F3238">
        <v>56383.75362</v>
      </c>
      <c r="G3238" s="1">
        <v>0.08824577419777205</v>
      </c>
      <c r="H3238">
        <v>642742.9608992009</v>
      </c>
      <c r="I3238">
        <v>-3779.488271199982</v>
      </c>
      <c r="J3238" s="1">
        <v>-0.00588</v>
      </c>
      <c r="K3238">
        <v>34</v>
      </c>
      <c r="L3238">
        <v>863262.1005557585</v>
      </c>
      <c r="M3238" s="1">
        <v>1.877540335185861</v>
      </c>
      <c r="N3238">
        <v>863262.1005557585</v>
      </c>
      <c r="O3238">
        <v>0</v>
      </c>
      <c r="P3238" s="1">
        <v>0</v>
      </c>
      <c r="Q3238">
        <v>1.293660824626456</v>
      </c>
      <c r="R3238">
        <v>3.370370370370382</v>
      </c>
      <c r="S3238">
        <v>-0.05025016314988051</v>
      </c>
    </row>
    <row r="3239" spans="1:19">
      <c r="A3239" s="6">
        <v>3237</v>
      </c>
      <c r="B3239" t="s">
        <v>3264</v>
      </c>
      <c r="C3239">
        <v>635078.2749999997</v>
      </c>
      <c r="D3239">
        <v>638939.9847480009</v>
      </c>
      <c r="E3239" s="1">
        <v>1.129799949160003</v>
      </c>
      <c r="F3239">
        <v>56383.75362</v>
      </c>
      <c r="G3239" s="1">
        <v>0.08824577419777205</v>
      </c>
      <c r="H3239">
        <v>642742.9608992009</v>
      </c>
      <c r="I3239">
        <v>-3779.488271199982</v>
      </c>
      <c r="J3239" s="1">
        <v>-0.00588</v>
      </c>
      <c r="K3239">
        <v>34</v>
      </c>
      <c r="L3239">
        <v>870689.7076496296</v>
      </c>
      <c r="M3239" s="1">
        <v>1.902299025498765</v>
      </c>
      <c r="N3239">
        <v>870689.7076496296</v>
      </c>
      <c r="O3239">
        <v>0</v>
      </c>
      <c r="P3239" s="1">
        <v>0</v>
      </c>
      <c r="Q3239">
        <v>1.293660824626456</v>
      </c>
      <c r="R3239">
        <v>3.395395395395407</v>
      </c>
      <c r="S3239">
        <v>-0.04481183380465537</v>
      </c>
    </row>
    <row r="3240" spans="1:19">
      <c r="A3240" s="6">
        <v>3238</v>
      </c>
      <c r="B3240" t="s">
        <v>3265</v>
      </c>
      <c r="C3240">
        <v>635078.2749999997</v>
      </c>
      <c r="D3240">
        <v>638939.9847480009</v>
      </c>
      <c r="E3240" s="1">
        <v>1.129799949160003</v>
      </c>
      <c r="F3240">
        <v>56383.75362</v>
      </c>
      <c r="G3240" s="1">
        <v>0.08824577419777205</v>
      </c>
      <c r="H3240">
        <v>642742.9608992009</v>
      </c>
      <c r="I3240">
        <v>-3779.488271199982</v>
      </c>
      <c r="J3240" s="1">
        <v>-0.00588</v>
      </c>
      <c r="K3240">
        <v>34</v>
      </c>
      <c r="L3240">
        <v>883213.6169921063</v>
      </c>
      <c r="M3240" s="1">
        <v>1.944045389973688</v>
      </c>
      <c r="N3240">
        <v>883213.6169921063</v>
      </c>
      <c r="O3240">
        <v>0</v>
      </c>
      <c r="P3240" s="1">
        <v>0</v>
      </c>
      <c r="Q3240">
        <v>1.294225523921479</v>
      </c>
      <c r="R3240">
        <v>3.492492492492505</v>
      </c>
      <c r="S3240">
        <v>-0.0237111159451816</v>
      </c>
    </row>
    <row r="3241" spans="1:19">
      <c r="A3241" s="6">
        <v>3239</v>
      </c>
      <c r="B3241" t="s">
        <v>3266</v>
      </c>
      <c r="C3241">
        <v>635078.2749999997</v>
      </c>
      <c r="D3241">
        <v>638939.9847480009</v>
      </c>
      <c r="E3241" s="1">
        <v>1.129799949160003</v>
      </c>
      <c r="F3241">
        <v>56383.75362</v>
      </c>
      <c r="G3241" s="1">
        <v>0.08824577419777205</v>
      </c>
      <c r="H3241">
        <v>642742.9608992009</v>
      </c>
      <c r="I3241">
        <v>-3779.488271199982</v>
      </c>
      <c r="J3241" s="1">
        <v>-0.00588</v>
      </c>
      <c r="K3241">
        <v>34</v>
      </c>
      <c r="L3241">
        <v>883213.6169921063</v>
      </c>
      <c r="M3241" s="1">
        <v>1.944045389973688</v>
      </c>
      <c r="N3241">
        <v>883213.6169921063</v>
      </c>
      <c r="O3241">
        <v>0</v>
      </c>
      <c r="P3241" s="1">
        <v>0</v>
      </c>
      <c r="Q3241">
        <v>1.294790362245469</v>
      </c>
      <c r="R3241">
        <v>3.492492492492505</v>
      </c>
      <c r="S3241">
        <v>-0.0237111159451816</v>
      </c>
    </row>
    <row r="3242" spans="1:19">
      <c r="A3242" s="6">
        <v>3240</v>
      </c>
      <c r="B3242" t="s">
        <v>3267</v>
      </c>
      <c r="C3242">
        <v>635078.2749999997</v>
      </c>
      <c r="D3242">
        <v>638939.9847480009</v>
      </c>
      <c r="E3242" s="1">
        <v>1.129799949160003</v>
      </c>
      <c r="F3242">
        <v>56383.75362</v>
      </c>
      <c r="G3242" s="1">
        <v>0.08824577419777205</v>
      </c>
      <c r="H3242">
        <v>642742.9608992009</v>
      </c>
      <c r="I3242">
        <v>-3779.488271199982</v>
      </c>
      <c r="J3242" s="1">
        <v>-0.00588</v>
      </c>
      <c r="K3242">
        <v>34</v>
      </c>
      <c r="L3242">
        <v>883213.6169921063</v>
      </c>
      <c r="M3242" s="1">
        <v>1.944045389973688</v>
      </c>
      <c r="N3242">
        <v>883213.6169921063</v>
      </c>
      <c r="O3242">
        <v>0</v>
      </c>
      <c r="P3242" s="1">
        <v>0</v>
      </c>
      <c r="Q3242">
        <v>1.295312450000783</v>
      </c>
      <c r="R3242">
        <v>3.492492492492505</v>
      </c>
      <c r="S3242">
        <v>-0.0237111159451816</v>
      </c>
    </row>
    <row r="3243" spans="1:19">
      <c r="A3243" s="6">
        <v>3241</v>
      </c>
      <c r="B3243" t="s">
        <v>3268</v>
      </c>
      <c r="C3243">
        <v>635078.2749999997</v>
      </c>
      <c r="D3243">
        <v>638939.9847480009</v>
      </c>
      <c r="E3243" s="1">
        <v>1.129799949160003</v>
      </c>
      <c r="F3243">
        <v>56383.75362</v>
      </c>
      <c r="G3243" s="1">
        <v>0.08824577419777205</v>
      </c>
      <c r="H3243">
        <v>642742.9608992009</v>
      </c>
      <c r="I3243">
        <v>-3779.488271199982</v>
      </c>
      <c r="J3243" s="1">
        <v>-0.00588</v>
      </c>
      <c r="K3243">
        <v>34</v>
      </c>
      <c r="L3243">
        <v>881193.6132785882</v>
      </c>
      <c r="M3243" s="1">
        <v>1.93731204426196</v>
      </c>
      <c r="N3243">
        <v>883213.6169921063</v>
      </c>
      <c r="O3243">
        <v>-2020.003713518148</v>
      </c>
      <c r="P3243" s="1">
        <v>-0.002287106623647314</v>
      </c>
      <c r="Q3243">
        <v>1.295834656536283</v>
      </c>
      <c r="R3243">
        <v>3.496496496496508</v>
      </c>
      <c r="S3243">
        <v>-0.02284098324994577</v>
      </c>
    </row>
    <row r="3244" spans="1:19">
      <c r="A3244" s="6">
        <v>3242</v>
      </c>
      <c r="B3244" t="s">
        <v>3269</v>
      </c>
      <c r="C3244">
        <v>635078.2749999997</v>
      </c>
      <c r="D3244">
        <v>638939.9847480009</v>
      </c>
      <c r="E3244" s="1">
        <v>1.129799949160003</v>
      </c>
      <c r="F3244">
        <v>56383.75362</v>
      </c>
      <c r="G3244" s="1">
        <v>0.08824577419777205</v>
      </c>
      <c r="H3244">
        <v>642742.9608992009</v>
      </c>
      <c r="I3244">
        <v>-3779.488271199982</v>
      </c>
      <c r="J3244" s="1">
        <v>-0.00588</v>
      </c>
      <c r="K3244">
        <v>34</v>
      </c>
      <c r="L3244">
        <v>879484.2679592189</v>
      </c>
      <c r="M3244" s="1">
        <v>1.93161422653073</v>
      </c>
      <c r="N3244">
        <v>883213.6169921063</v>
      </c>
      <c r="O3244">
        <v>-3729.349032887374</v>
      </c>
      <c r="P3244" s="1">
        <v>-0.004222476829091625</v>
      </c>
      <c r="Q3244">
        <v>1.295834656536283</v>
      </c>
      <c r="R3244">
        <v>3.513513513513526</v>
      </c>
      <c r="S3244">
        <v>-0.01914291929519263</v>
      </c>
    </row>
    <row r="3245" spans="1:19">
      <c r="A3245" s="6">
        <v>3243</v>
      </c>
      <c r="B3245" t="s">
        <v>3270</v>
      </c>
      <c r="C3245">
        <v>635078.2749999997</v>
      </c>
      <c r="D3245">
        <v>638939.9847480009</v>
      </c>
      <c r="E3245" s="1">
        <v>1.129799949160003</v>
      </c>
      <c r="F3245">
        <v>56383.75362</v>
      </c>
      <c r="G3245" s="1">
        <v>0.08824577419777205</v>
      </c>
      <c r="H3245">
        <v>642742.9608992009</v>
      </c>
      <c r="I3245">
        <v>-3779.488271199982</v>
      </c>
      <c r="J3245" s="1">
        <v>-0.00588</v>
      </c>
      <c r="K3245">
        <v>34</v>
      </c>
      <c r="L3245">
        <v>896628.1935166933</v>
      </c>
      <c r="M3245" s="1">
        <v>1.988760645055644</v>
      </c>
      <c r="N3245">
        <v>896628.1935166933</v>
      </c>
      <c r="O3245">
        <v>0</v>
      </c>
      <c r="P3245" s="1">
        <v>0</v>
      </c>
      <c r="Q3245">
        <v>1.296270520745826</v>
      </c>
      <c r="R3245">
        <v>3.598598598598611</v>
      </c>
      <c r="S3245">
        <v>-0.0006525995214271552</v>
      </c>
    </row>
    <row r="3246" spans="1:19">
      <c r="A3246" s="6">
        <v>3244</v>
      </c>
      <c r="B3246" t="s">
        <v>3271</v>
      </c>
      <c r="C3246">
        <v>635078.2749999997</v>
      </c>
      <c r="D3246">
        <v>638939.9847480009</v>
      </c>
      <c r="E3246" s="1">
        <v>1.129799949160003</v>
      </c>
      <c r="F3246">
        <v>56383.75362</v>
      </c>
      <c r="G3246" s="1">
        <v>0.08824577419777205</v>
      </c>
      <c r="H3246">
        <v>642742.9608992009</v>
      </c>
      <c r="I3246">
        <v>-3779.488271199982</v>
      </c>
      <c r="J3246" s="1">
        <v>-0.00588</v>
      </c>
      <c r="K3246">
        <v>34</v>
      </c>
      <c r="L3246">
        <v>901927.3172328729</v>
      </c>
      <c r="M3246" s="1">
        <v>2.006424390776243</v>
      </c>
      <c r="N3246">
        <v>901927.3172328729</v>
      </c>
      <c r="O3246">
        <v>0</v>
      </c>
      <c r="P3246" s="1">
        <v>0</v>
      </c>
      <c r="Q3246">
        <v>1.296662930415116</v>
      </c>
      <c r="R3246">
        <v>3.648648648648661</v>
      </c>
      <c r="S3246">
        <v>0</v>
      </c>
    </row>
    <row r="3247" spans="1:19">
      <c r="A3247" s="6">
        <v>3245</v>
      </c>
      <c r="B3247" t="s">
        <v>3272</v>
      </c>
      <c r="C3247">
        <v>635078.2749999997</v>
      </c>
      <c r="D3247">
        <v>638939.9847480009</v>
      </c>
      <c r="E3247" s="1">
        <v>1.129799949160003</v>
      </c>
      <c r="F3247">
        <v>56383.75362</v>
      </c>
      <c r="G3247" s="1">
        <v>0.08824577419777205</v>
      </c>
      <c r="H3247">
        <v>642742.9608992009</v>
      </c>
      <c r="I3247">
        <v>-3779.488271199982</v>
      </c>
      <c r="J3247" s="1">
        <v>-0.00588</v>
      </c>
      <c r="K3247">
        <v>34</v>
      </c>
      <c r="L3247">
        <v>916345.0961999757</v>
      </c>
      <c r="M3247" s="1">
        <v>2.054483653999919</v>
      </c>
      <c r="N3247">
        <v>916345.0961999757</v>
      </c>
      <c r="O3247">
        <v>0</v>
      </c>
      <c r="P3247" s="1">
        <v>0</v>
      </c>
      <c r="Q3247">
        <v>1.297055407143295</v>
      </c>
      <c r="R3247">
        <v>3.648648648648661</v>
      </c>
      <c r="S3247">
        <v>0</v>
      </c>
    </row>
    <row r="3248" spans="1:19">
      <c r="A3248" s="6">
        <v>3246</v>
      </c>
      <c r="B3248" t="s">
        <v>3273</v>
      </c>
      <c r="C3248">
        <v>635078.2749999997</v>
      </c>
      <c r="D3248">
        <v>638939.9847480009</v>
      </c>
      <c r="E3248" s="1">
        <v>1.129799949160003</v>
      </c>
      <c r="F3248">
        <v>56383.75362</v>
      </c>
      <c r="G3248" s="1">
        <v>0.08824577419777205</v>
      </c>
      <c r="H3248">
        <v>642742.9608992009</v>
      </c>
      <c r="I3248">
        <v>-3779.488271199982</v>
      </c>
      <c r="J3248" s="1">
        <v>-0.00588</v>
      </c>
      <c r="K3248">
        <v>34</v>
      </c>
      <c r="L3248">
        <v>916345.0961999757</v>
      </c>
      <c r="M3248" s="1">
        <v>2.054483653999919</v>
      </c>
      <c r="N3248">
        <v>916345.0961999757</v>
      </c>
      <c r="O3248">
        <v>0</v>
      </c>
      <c r="P3248" s="1">
        <v>0</v>
      </c>
      <c r="Q3248">
        <v>1.297055407143295</v>
      </c>
      <c r="R3248">
        <v>3.648648648648661</v>
      </c>
      <c r="S3248">
        <v>0</v>
      </c>
    </row>
    <row r="3249" spans="1:19">
      <c r="A3249" s="6">
        <v>3247</v>
      </c>
      <c r="B3249" t="s">
        <v>3274</v>
      </c>
      <c r="C3249">
        <v>635078.2749999997</v>
      </c>
      <c r="D3249">
        <v>638939.9847480009</v>
      </c>
      <c r="E3249" s="1">
        <v>1.129799949160003</v>
      </c>
      <c r="F3249">
        <v>56383.75362</v>
      </c>
      <c r="G3249" s="1">
        <v>0.08824577419777205</v>
      </c>
      <c r="H3249">
        <v>642742.9608992009</v>
      </c>
      <c r="I3249">
        <v>-3779.488271199982</v>
      </c>
      <c r="J3249" s="1">
        <v>-0.00588</v>
      </c>
      <c r="K3249">
        <v>34</v>
      </c>
      <c r="L3249">
        <v>916345.0961999757</v>
      </c>
      <c r="M3249" s="1">
        <v>2.054483653999919</v>
      </c>
      <c r="N3249">
        <v>916345.0961999757</v>
      </c>
      <c r="O3249">
        <v>0</v>
      </c>
      <c r="P3249" s="1">
        <v>0</v>
      </c>
      <c r="Q3249">
        <v>1.297055407143295</v>
      </c>
      <c r="R3249">
        <v>3.648648648648661</v>
      </c>
      <c r="S3249">
        <v>0</v>
      </c>
    </row>
    <row r="3250" spans="1:19">
      <c r="A3250" s="6">
        <v>3248</v>
      </c>
      <c r="B3250" t="s">
        <v>3275</v>
      </c>
      <c r="C3250">
        <v>635078.2749999997</v>
      </c>
      <c r="D3250">
        <v>638939.9847480009</v>
      </c>
      <c r="E3250" s="1">
        <v>1.129799949160003</v>
      </c>
      <c r="F3250">
        <v>56383.75362</v>
      </c>
      <c r="G3250" s="1">
        <v>0.08824577419777205</v>
      </c>
      <c r="H3250">
        <v>642742.9608992009</v>
      </c>
      <c r="I3250">
        <v>-3779.488271199982</v>
      </c>
      <c r="J3250" s="1">
        <v>-0.00588</v>
      </c>
      <c r="K3250">
        <v>34</v>
      </c>
      <c r="L3250">
        <v>920245.9780112383</v>
      </c>
      <c r="M3250" s="1">
        <v>2.067486593370794</v>
      </c>
      <c r="N3250">
        <v>920245.9780112383</v>
      </c>
      <c r="O3250">
        <v>0</v>
      </c>
      <c r="P3250" s="1">
        <v>0</v>
      </c>
      <c r="Q3250">
        <v>1.297447950941821</v>
      </c>
      <c r="R3250">
        <v>3.666666666666679</v>
      </c>
      <c r="S3250">
        <v>0</v>
      </c>
    </row>
    <row r="3251" spans="1:19">
      <c r="A3251" s="6">
        <v>3249</v>
      </c>
      <c r="B3251" t="s">
        <v>3276</v>
      </c>
      <c r="C3251">
        <v>635078.2749999997</v>
      </c>
      <c r="D3251">
        <v>638939.9847480009</v>
      </c>
      <c r="E3251" s="1">
        <v>1.129799949160003</v>
      </c>
      <c r="F3251">
        <v>56383.75362</v>
      </c>
      <c r="G3251" s="1">
        <v>0.08824577419777205</v>
      </c>
      <c r="H3251">
        <v>642742.9608992009</v>
      </c>
      <c r="I3251">
        <v>-3779.488271199982</v>
      </c>
      <c r="J3251" s="1">
        <v>-0.00588</v>
      </c>
      <c r="K3251">
        <v>34</v>
      </c>
      <c r="L3251">
        <v>916844.8895894319</v>
      </c>
      <c r="M3251" s="1">
        <v>2.056149631964773</v>
      </c>
      <c r="N3251">
        <v>920245.9780112383</v>
      </c>
      <c r="O3251">
        <v>-3401.088421806344</v>
      </c>
      <c r="P3251" s="1">
        <v>-0.003695847092053044</v>
      </c>
      <c r="Q3251">
        <v>1.297840561822158</v>
      </c>
      <c r="R3251">
        <v>3.629629629629641</v>
      </c>
      <c r="S3251">
        <v>-0.007936507936507908</v>
      </c>
    </row>
    <row r="3252" spans="1:19">
      <c r="A3252" s="6">
        <v>3250</v>
      </c>
      <c r="B3252" t="s">
        <v>3277</v>
      </c>
      <c r="C3252">
        <v>609602.7489999997</v>
      </c>
      <c r="D3252">
        <v>643275.6626872009</v>
      </c>
      <c r="E3252" s="1">
        <v>1.144252208957336</v>
      </c>
      <c r="F3252">
        <v>54567.2599315704</v>
      </c>
      <c r="G3252" s="1">
        <v>0.0848271792276778</v>
      </c>
      <c r="H3252">
        <v>643275.6626872009</v>
      </c>
      <c r="I3252">
        <v>0</v>
      </c>
      <c r="J3252" s="1">
        <v>0</v>
      </c>
      <c r="K3252">
        <v>33</v>
      </c>
      <c r="L3252">
        <v>927130.4929384534</v>
      </c>
      <c r="M3252" s="1">
        <v>2.090434976461511</v>
      </c>
      <c r="N3252">
        <v>927130.4929384534</v>
      </c>
      <c r="O3252">
        <v>0</v>
      </c>
      <c r="P3252" s="1">
        <v>0</v>
      </c>
      <c r="Q3252">
        <v>1.298233239795767</v>
      </c>
      <c r="R3252">
        <v>3.651651651651663</v>
      </c>
      <c r="S3252">
        <v>-0.003217503217503248</v>
      </c>
    </row>
    <row r="3253" spans="1:19">
      <c r="A3253" s="6">
        <v>3251</v>
      </c>
      <c r="B3253" t="s">
        <v>3278</v>
      </c>
      <c r="C3253">
        <v>632162.7889999998</v>
      </c>
      <c r="D3253">
        <v>643252.614655201</v>
      </c>
      <c r="E3253" s="1">
        <v>1.144175382184003</v>
      </c>
      <c r="F3253">
        <v>56497.08692</v>
      </c>
      <c r="G3253" s="1">
        <v>0.0878303261157886</v>
      </c>
      <c r="H3253">
        <v>643275.6626872009</v>
      </c>
      <c r="I3253">
        <v>0</v>
      </c>
      <c r="J3253" s="1">
        <v>0</v>
      </c>
      <c r="K3253">
        <v>34</v>
      </c>
      <c r="L3253">
        <v>934129.8004367496</v>
      </c>
      <c r="M3253" s="1">
        <v>2.113766001455832</v>
      </c>
      <c r="N3253">
        <v>934129.8004367496</v>
      </c>
      <c r="O3253">
        <v>0</v>
      </c>
      <c r="P3253" s="1">
        <v>0</v>
      </c>
      <c r="Q3253">
        <v>1.298625984874116</v>
      </c>
      <c r="R3253">
        <v>3.655655655655667</v>
      </c>
      <c r="S3253">
        <v>-0.002359502359502441</v>
      </c>
    </row>
    <row r="3254" spans="1:19">
      <c r="A3254" s="6">
        <v>3252</v>
      </c>
      <c r="B3254" t="s">
        <v>3279</v>
      </c>
      <c r="C3254">
        <v>632162.7889999998</v>
      </c>
      <c r="D3254">
        <v>643252.614655201</v>
      </c>
      <c r="E3254" s="1">
        <v>1.144175382184003</v>
      </c>
      <c r="F3254">
        <v>56497.08692</v>
      </c>
      <c r="G3254" s="1">
        <v>0.0878303261157886</v>
      </c>
      <c r="H3254">
        <v>643275.6626872009</v>
      </c>
      <c r="I3254">
        <v>0</v>
      </c>
      <c r="J3254" s="1">
        <v>0</v>
      </c>
      <c r="K3254">
        <v>34</v>
      </c>
      <c r="L3254">
        <v>933318.8237417005</v>
      </c>
      <c r="M3254" s="1">
        <v>2.111062745805668</v>
      </c>
      <c r="N3254">
        <v>934129.8004367496</v>
      </c>
      <c r="O3254">
        <v>-810.9766950490884</v>
      </c>
      <c r="P3254" s="1">
        <v>-0.0008681627485494186</v>
      </c>
      <c r="Q3254">
        <v>1.29901879706867</v>
      </c>
      <c r="R3254">
        <v>3.633633633633645</v>
      </c>
      <c r="S3254">
        <v>-0.007078507078507212</v>
      </c>
    </row>
    <row r="3255" spans="1:19">
      <c r="A3255" s="6">
        <v>3253</v>
      </c>
      <c r="B3255" t="s">
        <v>3280</v>
      </c>
      <c r="C3255">
        <v>632162.7889999998</v>
      </c>
      <c r="D3255">
        <v>643252.614655201</v>
      </c>
      <c r="E3255" s="1">
        <v>1.144175382184003</v>
      </c>
      <c r="F3255">
        <v>56497.08692</v>
      </c>
      <c r="G3255" s="1">
        <v>0.0878303261157886</v>
      </c>
      <c r="H3255">
        <v>643275.6626872009</v>
      </c>
      <c r="I3255">
        <v>0</v>
      </c>
      <c r="J3255" s="1">
        <v>0</v>
      </c>
      <c r="K3255">
        <v>34</v>
      </c>
      <c r="L3255">
        <v>933318.8237417005</v>
      </c>
      <c r="M3255" s="1">
        <v>2.111062745805668</v>
      </c>
      <c r="N3255">
        <v>934129.8004367496</v>
      </c>
      <c r="O3255">
        <v>-810.9766950490884</v>
      </c>
      <c r="P3255" s="1">
        <v>-0.0008681627485494186</v>
      </c>
      <c r="Q3255">
        <v>1.29901879706867</v>
      </c>
      <c r="R3255">
        <v>3.633633633633645</v>
      </c>
      <c r="S3255">
        <v>-0.007078507078507212</v>
      </c>
    </row>
    <row r="3256" spans="1:19">
      <c r="A3256" s="6">
        <v>3254</v>
      </c>
      <c r="B3256" t="s">
        <v>3281</v>
      </c>
      <c r="C3256">
        <v>632162.7889999998</v>
      </c>
      <c r="D3256">
        <v>643252.614655201</v>
      </c>
      <c r="E3256" s="1">
        <v>1.144175382184003</v>
      </c>
      <c r="F3256">
        <v>56497.08692</v>
      </c>
      <c r="G3256" s="1">
        <v>0.0878303261157886</v>
      </c>
      <c r="H3256">
        <v>643275.6626872009</v>
      </c>
      <c r="I3256">
        <v>0</v>
      </c>
      <c r="J3256" s="1">
        <v>0</v>
      </c>
      <c r="K3256">
        <v>34</v>
      </c>
      <c r="L3256">
        <v>933318.8237417005</v>
      </c>
      <c r="M3256" s="1">
        <v>2.111062745805668</v>
      </c>
      <c r="N3256">
        <v>934129.8004367496</v>
      </c>
      <c r="O3256">
        <v>-810.9766950490884</v>
      </c>
      <c r="P3256" s="1">
        <v>-0.0008681627485494186</v>
      </c>
      <c r="Q3256">
        <v>1.29901879706867</v>
      </c>
      <c r="R3256">
        <v>3.633633633633645</v>
      </c>
      <c r="S3256">
        <v>-0.007078507078507212</v>
      </c>
    </row>
    <row r="3257" spans="1:19">
      <c r="A3257" s="6">
        <v>3255</v>
      </c>
      <c r="B3257" t="s">
        <v>3282</v>
      </c>
      <c r="C3257">
        <v>632162.7889999998</v>
      </c>
      <c r="D3257">
        <v>643252.614655201</v>
      </c>
      <c r="E3257" s="1">
        <v>1.144175382184003</v>
      </c>
      <c r="F3257">
        <v>56497.08692</v>
      </c>
      <c r="G3257" s="1">
        <v>0.0878303261157886</v>
      </c>
      <c r="H3257">
        <v>643275.6626872009</v>
      </c>
      <c r="I3257">
        <v>0</v>
      </c>
      <c r="J3257" s="1">
        <v>0</v>
      </c>
      <c r="K3257">
        <v>34</v>
      </c>
      <c r="L3257">
        <v>944390.8811599022</v>
      </c>
      <c r="M3257" s="1">
        <v>2.147969603866341</v>
      </c>
      <c r="N3257">
        <v>944390.8811599022</v>
      </c>
      <c r="O3257">
        <v>0</v>
      </c>
      <c r="P3257" s="1">
        <v>0</v>
      </c>
      <c r="Q3257">
        <v>1.299411676390901</v>
      </c>
      <c r="R3257">
        <v>3.724724724724736</v>
      </c>
      <c r="S3257">
        <v>0</v>
      </c>
    </row>
    <row r="3258" spans="1:19">
      <c r="A3258" s="6">
        <v>3256</v>
      </c>
      <c r="B3258" t="s">
        <v>3283</v>
      </c>
      <c r="C3258">
        <v>632162.7889999998</v>
      </c>
      <c r="D3258">
        <v>643252.614655201</v>
      </c>
      <c r="E3258" s="1">
        <v>1.144175382184003</v>
      </c>
      <c r="F3258">
        <v>56497.08692</v>
      </c>
      <c r="G3258" s="1">
        <v>0.0878303261157886</v>
      </c>
      <c r="H3258">
        <v>643275.6626872009</v>
      </c>
      <c r="I3258">
        <v>0</v>
      </c>
      <c r="J3258" s="1">
        <v>0</v>
      </c>
      <c r="K3258">
        <v>34</v>
      </c>
      <c r="L3258">
        <v>944390.8811599022</v>
      </c>
      <c r="M3258" s="1">
        <v>2.147969603866341</v>
      </c>
      <c r="N3258">
        <v>944390.8811599022</v>
      </c>
      <c r="O3258">
        <v>0</v>
      </c>
      <c r="P3258" s="1">
        <v>0</v>
      </c>
      <c r="Q3258">
        <v>1.299804622852279</v>
      </c>
      <c r="R3258">
        <v>3.724724724724736</v>
      </c>
      <c r="S3258">
        <v>0</v>
      </c>
    </row>
    <row r="3259" spans="1:19">
      <c r="A3259" s="6">
        <v>3257</v>
      </c>
      <c r="B3259" t="s">
        <v>3284</v>
      </c>
      <c r="C3259">
        <v>632162.7889999998</v>
      </c>
      <c r="D3259">
        <v>643252.614655201</v>
      </c>
      <c r="E3259" s="1">
        <v>1.144175382184003</v>
      </c>
      <c r="F3259">
        <v>56497.08692</v>
      </c>
      <c r="G3259" s="1">
        <v>0.0878303261157886</v>
      </c>
      <c r="H3259">
        <v>643275.6626872009</v>
      </c>
      <c r="I3259">
        <v>0</v>
      </c>
      <c r="J3259" s="1">
        <v>0</v>
      </c>
      <c r="K3259">
        <v>34</v>
      </c>
      <c r="L3259">
        <v>944390.8811599022</v>
      </c>
      <c r="M3259" s="1">
        <v>2.147969603866341</v>
      </c>
      <c r="N3259">
        <v>944390.8811599022</v>
      </c>
      <c r="O3259">
        <v>0</v>
      </c>
      <c r="P3259" s="1">
        <v>0</v>
      </c>
      <c r="Q3259">
        <v>1.299804622852279</v>
      </c>
      <c r="R3259">
        <v>3.724724724724736</v>
      </c>
      <c r="S3259">
        <v>0</v>
      </c>
    </row>
    <row r="3260" spans="1:19">
      <c r="A3260" s="6">
        <v>3258</v>
      </c>
      <c r="B3260" t="s">
        <v>3285</v>
      </c>
      <c r="C3260">
        <v>632162.7889999998</v>
      </c>
      <c r="D3260">
        <v>643252.614655201</v>
      </c>
      <c r="E3260" s="1">
        <v>1.144175382184003</v>
      </c>
      <c r="F3260">
        <v>56497.08692</v>
      </c>
      <c r="G3260" s="1">
        <v>0.0878303261157886</v>
      </c>
      <c r="H3260">
        <v>643275.6626872009</v>
      </c>
      <c r="I3260">
        <v>0</v>
      </c>
      <c r="J3260" s="1">
        <v>0</v>
      </c>
      <c r="K3260">
        <v>34</v>
      </c>
      <c r="L3260">
        <v>958574.7504029135</v>
      </c>
      <c r="M3260" s="1">
        <v>2.195249168009712</v>
      </c>
      <c r="N3260">
        <v>958574.7504029135</v>
      </c>
      <c r="O3260">
        <v>0</v>
      </c>
      <c r="P3260" s="1">
        <v>0</v>
      </c>
      <c r="Q3260">
        <v>1.300197636464278</v>
      </c>
      <c r="R3260">
        <v>3.809809809809821</v>
      </c>
      <c r="S3260">
        <v>0</v>
      </c>
    </row>
    <row r="3261" spans="1:19">
      <c r="A3261" s="6">
        <v>3259</v>
      </c>
      <c r="B3261" t="s">
        <v>3286</v>
      </c>
      <c r="C3261">
        <v>632162.7889999998</v>
      </c>
      <c r="D3261">
        <v>643252.614655201</v>
      </c>
      <c r="E3261" s="1">
        <v>1.144175382184003</v>
      </c>
      <c r="F3261">
        <v>56497.08692</v>
      </c>
      <c r="G3261" s="1">
        <v>0.0878303261157886</v>
      </c>
      <c r="H3261">
        <v>643275.6626872009</v>
      </c>
      <c r="I3261">
        <v>0</v>
      </c>
      <c r="J3261" s="1">
        <v>0</v>
      </c>
      <c r="K3261">
        <v>34</v>
      </c>
      <c r="L3261">
        <v>954343.9065040948</v>
      </c>
      <c r="M3261" s="1">
        <v>2.18114635501365</v>
      </c>
      <c r="N3261">
        <v>958574.7504029135</v>
      </c>
      <c r="O3261">
        <v>-4230.843898818712</v>
      </c>
      <c r="P3261" s="1">
        <v>-0.004413681767687266</v>
      </c>
      <c r="Q3261">
        <v>1.300590717238374</v>
      </c>
      <c r="R3261">
        <v>3.827827827827841</v>
      </c>
      <c r="S3261">
        <v>0</v>
      </c>
    </row>
    <row r="3262" spans="1:19">
      <c r="A3262" s="6">
        <v>3260</v>
      </c>
      <c r="B3262" t="s">
        <v>3287</v>
      </c>
      <c r="C3262">
        <v>632162.7889999998</v>
      </c>
      <c r="D3262">
        <v>643252.614655201</v>
      </c>
      <c r="E3262" s="1">
        <v>1.144175382184003</v>
      </c>
      <c r="F3262">
        <v>56497.08692</v>
      </c>
      <c r="G3262" s="1">
        <v>0.0878303261157886</v>
      </c>
      <c r="H3262">
        <v>643275.6626872009</v>
      </c>
      <c r="I3262">
        <v>0</v>
      </c>
      <c r="J3262" s="1">
        <v>0</v>
      </c>
      <c r="K3262">
        <v>34</v>
      </c>
      <c r="L3262">
        <v>954343.9065040948</v>
      </c>
      <c r="M3262" s="1">
        <v>2.18114635501365</v>
      </c>
      <c r="N3262">
        <v>958574.7504029135</v>
      </c>
      <c r="O3262">
        <v>-4230.843898818712</v>
      </c>
      <c r="P3262" s="1">
        <v>-0.004413681767687266</v>
      </c>
      <c r="Q3262">
        <v>1.300590717238374</v>
      </c>
      <c r="R3262">
        <v>3.827827827827841</v>
      </c>
      <c r="S3262">
        <v>0</v>
      </c>
    </row>
    <row r="3263" spans="1:19">
      <c r="A3263" s="6">
        <v>3261</v>
      </c>
      <c r="B3263" t="s">
        <v>3288</v>
      </c>
      <c r="C3263">
        <v>632162.7889999998</v>
      </c>
      <c r="D3263">
        <v>643252.614655201</v>
      </c>
      <c r="E3263" s="1">
        <v>1.144175382184003</v>
      </c>
      <c r="F3263">
        <v>56497.08692</v>
      </c>
      <c r="G3263" s="1">
        <v>0.0878303261157886</v>
      </c>
      <c r="H3263">
        <v>643275.6626872009</v>
      </c>
      <c r="I3263">
        <v>0</v>
      </c>
      <c r="J3263" s="1">
        <v>0</v>
      </c>
      <c r="K3263">
        <v>34</v>
      </c>
      <c r="L3263">
        <v>954343.9065040948</v>
      </c>
      <c r="M3263" s="1">
        <v>2.18114635501365</v>
      </c>
      <c r="N3263">
        <v>958574.7504029135</v>
      </c>
      <c r="O3263">
        <v>-4230.843898818712</v>
      </c>
      <c r="P3263" s="1">
        <v>-0.004413681767687266</v>
      </c>
      <c r="Q3263">
        <v>1.300590717238374</v>
      </c>
      <c r="R3263">
        <v>3.827827827827841</v>
      </c>
      <c r="S3263">
        <v>0</v>
      </c>
    </row>
    <row r="3264" spans="1:19">
      <c r="A3264" s="6">
        <v>3262</v>
      </c>
      <c r="B3264" t="s">
        <v>3289</v>
      </c>
      <c r="C3264">
        <v>632162.7889999998</v>
      </c>
      <c r="D3264">
        <v>643252.614655201</v>
      </c>
      <c r="E3264" s="1">
        <v>1.144175382184003</v>
      </c>
      <c r="F3264">
        <v>56497.08692</v>
      </c>
      <c r="G3264" s="1">
        <v>0.0878303261157886</v>
      </c>
      <c r="H3264">
        <v>643275.6626872009</v>
      </c>
      <c r="I3264">
        <v>0</v>
      </c>
      <c r="J3264" s="1">
        <v>0</v>
      </c>
      <c r="K3264">
        <v>34</v>
      </c>
      <c r="L3264">
        <v>952019.8983705177</v>
      </c>
      <c r="M3264" s="1">
        <v>2.173399661235059</v>
      </c>
      <c r="N3264">
        <v>958574.7504029135</v>
      </c>
      <c r="O3264">
        <v>-6554.852032395895</v>
      </c>
      <c r="P3264" s="1">
        <v>-0.006838122983774319</v>
      </c>
      <c r="Q3264">
        <v>1.300983865186042</v>
      </c>
      <c r="R3264">
        <v>3.816816816816829</v>
      </c>
      <c r="S3264">
        <v>-0.00228073812979479</v>
      </c>
    </row>
    <row r="3265" spans="1:19">
      <c r="A3265" s="6">
        <v>3263</v>
      </c>
      <c r="B3265" t="s">
        <v>3290</v>
      </c>
      <c r="C3265">
        <v>632162.7889999998</v>
      </c>
      <c r="D3265">
        <v>643252.614655201</v>
      </c>
      <c r="E3265" s="1">
        <v>1.144175382184003</v>
      </c>
      <c r="F3265">
        <v>56497.08692</v>
      </c>
      <c r="G3265" s="1">
        <v>0.0878303261157886</v>
      </c>
      <c r="H3265">
        <v>643275.6626872009</v>
      </c>
      <c r="I3265">
        <v>0</v>
      </c>
      <c r="J3265" s="1">
        <v>0</v>
      </c>
      <c r="K3265">
        <v>34</v>
      </c>
      <c r="L3265">
        <v>952019.8983705177</v>
      </c>
      <c r="M3265" s="1">
        <v>2.173399661235059</v>
      </c>
      <c r="N3265">
        <v>958574.7504029135</v>
      </c>
      <c r="O3265">
        <v>-6554.852032395895</v>
      </c>
      <c r="P3265" s="1">
        <v>-0.006838122983774319</v>
      </c>
      <c r="Q3265">
        <v>1.301377080318764</v>
      </c>
      <c r="R3265">
        <v>3.816816816816829</v>
      </c>
      <c r="S3265">
        <v>-0.00228073812979479</v>
      </c>
    </row>
    <row r="3266" spans="1:19">
      <c r="A3266" s="6">
        <v>3264</v>
      </c>
      <c r="B3266" t="s">
        <v>3291</v>
      </c>
      <c r="C3266">
        <v>632162.7889999998</v>
      </c>
      <c r="D3266">
        <v>643252.614655201</v>
      </c>
      <c r="E3266" s="1">
        <v>1.144175382184003</v>
      </c>
      <c r="F3266">
        <v>56497.08692</v>
      </c>
      <c r="G3266" s="1">
        <v>0.0878303261157886</v>
      </c>
      <c r="H3266">
        <v>643275.6626872009</v>
      </c>
      <c r="I3266">
        <v>0</v>
      </c>
      <c r="J3266" s="1">
        <v>0</v>
      </c>
      <c r="K3266">
        <v>34</v>
      </c>
      <c r="L3266">
        <v>952019.8983705177</v>
      </c>
      <c r="M3266" s="1">
        <v>2.173399661235059</v>
      </c>
      <c r="N3266">
        <v>958574.7504029135</v>
      </c>
      <c r="O3266">
        <v>-6554.852032395895</v>
      </c>
      <c r="P3266" s="1">
        <v>-0.006838122983774319</v>
      </c>
      <c r="Q3266">
        <v>1.301377080318764</v>
      </c>
      <c r="R3266">
        <v>3.816816816816829</v>
      </c>
      <c r="S3266">
        <v>-0.00228073812979479</v>
      </c>
    </row>
    <row r="3267" spans="1:19">
      <c r="A3267" s="6">
        <v>3265</v>
      </c>
      <c r="B3267" t="s">
        <v>3292</v>
      </c>
      <c r="C3267">
        <v>632162.7889999998</v>
      </c>
      <c r="D3267">
        <v>643252.614655201</v>
      </c>
      <c r="E3267" s="1">
        <v>1.144175382184003</v>
      </c>
      <c r="F3267">
        <v>56497.08692</v>
      </c>
      <c r="G3267" s="1">
        <v>0.0878303261157886</v>
      </c>
      <c r="H3267">
        <v>643275.6626872009</v>
      </c>
      <c r="I3267">
        <v>0</v>
      </c>
      <c r="J3267" s="1">
        <v>0</v>
      </c>
      <c r="K3267">
        <v>34</v>
      </c>
      <c r="L3267">
        <v>973438.7464553666</v>
      </c>
      <c r="M3267" s="1">
        <v>2.244795821517889</v>
      </c>
      <c r="N3267">
        <v>973438.7464553666</v>
      </c>
      <c r="O3267">
        <v>0</v>
      </c>
      <c r="P3267" s="1">
        <v>0</v>
      </c>
      <c r="Q3267">
        <v>1.301377080318764</v>
      </c>
      <c r="R3267">
        <v>3.90690690690692</v>
      </c>
      <c r="S3267">
        <v>0</v>
      </c>
    </row>
    <row r="3268" spans="1:19">
      <c r="A3268" s="6">
        <v>3266</v>
      </c>
      <c r="B3268" t="s">
        <v>3293</v>
      </c>
      <c r="C3268">
        <v>632162.7889999998</v>
      </c>
      <c r="D3268">
        <v>643252.614655201</v>
      </c>
      <c r="E3268" s="1">
        <v>1.144175382184003</v>
      </c>
      <c r="F3268">
        <v>56497.08692</v>
      </c>
      <c r="G3268" s="1">
        <v>0.0878303261157886</v>
      </c>
      <c r="H3268">
        <v>643275.6626872009</v>
      </c>
      <c r="I3268">
        <v>0</v>
      </c>
      <c r="J3268" s="1">
        <v>0</v>
      </c>
      <c r="K3268">
        <v>34</v>
      </c>
      <c r="L3268">
        <v>977715.1824321746</v>
      </c>
      <c r="M3268" s="1">
        <v>2.259050608107248</v>
      </c>
      <c r="N3268">
        <v>977715.1824321746</v>
      </c>
      <c r="O3268">
        <v>0</v>
      </c>
      <c r="P3268" s="1">
        <v>0</v>
      </c>
      <c r="Q3268">
        <v>1.301377080318764</v>
      </c>
      <c r="R3268">
        <v>3.922922922922936</v>
      </c>
      <c r="S3268">
        <v>0</v>
      </c>
    </row>
    <row r="3269" spans="1:19">
      <c r="A3269" s="6">
        <v>3267</v>
      </c>
      <c r="B3269" t="s">
        <v>3294</v>
      </c>
      <c r="C3269">
        <v>632162.7889999998</v>
      </c>
      <c r="D3269">
        <v>643252.614655201</v>
      </c>
      <c r="E3269" s="1">
        <v>1.144175382184003</v>
      </c>
      <c r="F3269">
        <v>56497.08692</v>
      </c>
      <c r="G3269" s="1">
        <v>0.0878303261157886</v>
      </c>
      <c r="H3269">
        <v>643275.6626872009</v>
      </c>
      <c r="I3269">
        <v>0</v>
      </c>
      <c r="J3269" s="1">
        <v>0</v>
      </c>
      <c r="K3269">
        <v>34</v>
      </c>
      <c r="L3269">
        <v>977715.1824321746</v>
      </c>
      <c r="M3269" s="1">
        <v>2.259050608107248</v>
      </c>
      <c r="N3269">
        <v>977715.1824321746</v>
      </c>
      <c r="O3269">
        <v>0</v>
      </c>
      <c r="P3269" s="1">
        <v>0</v>
      </c>
      <c r="Q3269">
        <v>1.301704497235981</v>
      </c>
      <c r="R3269">
        <v>3.922922922922936</v>
      </c>
      <c r="S3269">
        <v>0</v>
      </c>
    </row>
    <row r="3270" spans="1:19">
      <c r="A3270" s="6">
        <v>3268</v>
      </c>
      <c r="B3270" t="s">
        <v>3295</v>
      </c>
      <c r="C3270">
        <v>632162.7889999998</v>
      </c>
      <c r="D3270">
        <v>643252.614655201</v>
      </c>
      <c r="E3270" s="1">
        <v>1.144175382184003</v>
      </c>
      <c r="F3270">
        <v>56497.08692</v>
      </c>
      <c r="G3270" s="1">
        <v>0.0878303261157886</v>
      </c>
      <c r="H3270">
        <v>643275.6626872009</v>
      </c>
      <c r="I3270">
        <v>0</v>
      </c>
      <c r="J3270" s="1">
        <v>0</v>
      </c>
      <c r="K3270">
        <v>34</v>
      </c>
      <c r="L3270">
        <v>977715.1824321746</v>
      </c>
      <c r="M3270" s="1">
        <v>2.259050608107248</v>
      </c>
      <c r="N3270">
        <v>977715.1824321746</v>
      </c>
      <c r="O3270">
        <v>0</v>
      </c>
      <c r="P3270" s="1">
        <v>0</v>
      </c>
      <c r="Q3270">
        <v>1.301704497235981</v>
      </c>
      <c r="R3270">
        <v>3.922922922922936</v>
      </c>
      <c r="S3270">
        <v>0</v>
      </c>
    </row>
    <row r="3271" spans="1:19">
      <c r="A3271" s="6">
        <v>3269</v>
      </c>
      <c r="B3271" t="s">
        <v>3296</v>
      </c>
      <c r="C3271">
        <v>632162.7889999998</v>
      </c>
      <c r="D3271">
        <v>643252.614655201</v>
      </c>
      <c r="E3271" s="1">
        <v>1.144175382184003</v>
      </c>
      <c r="F3271">
        <v>56497.08692</v>
      </c>
      <c r="G3271" s="1">
        <v>0.0878303261157886</v>
      </c>
      <c r="H3271">
        <v>643275.6626872009</v>
      </c>
      <c r="I3271">
        <v>0</v>
      </c>
      <c r="J3271" s="1">
        <v>0</v>
      </c>
      <c r="K3271">
        <v>34</v>
      </c>
      <c r="L3271">
        <v>970810.3581436054</v>
      </c>
      <c r="M3271" s="1">
        <v>2.236034527145351</v>
      </c>
      <c r="N3271">
        <v>977715.1824321746</v>
      </c>
      <c r="O3271">
        <v>-6904.824288569158</v>
      </c>
      <c r="P3271" s="1">
        <v>-0.007062204221266816</v>
      </c>
      <c r="Q3271">
        <v>1.301965625611192</v>
      </c>
      <c r="R3271">
        <v>3.90790790790792</v>
      </c>
      <c r="S3271">
        <v>-0.003050020333469017</v>
      </c>
    </row>
    <row r="3272" spans="1:19">
      <c r="A3272" s="6">
        <v>3270</v>
      </c>
      <c r="B3272" t="s">
        <v>3297</v>
      </c>
      <c r="C3272">
        <v>632162.7889999998</v>
      </c>
      <c r="D3272">
        <v>643252.614655201</v>
      </c>
      <c r="E3272" s="1">
        <v>1.144175382184003</v>
      </c>
      <c r="F3272">
        <v>56497.08692</v>
      </c>
      <c r="G3272" s="1">
        <v>0.0878303261157886</v>
      </c>
      <c r="H3272">
        <v>643275.6626872009</v>
      </c>
      <c r="I3272">
        <v>0</v>
      </c>
      <c r="J3272" s="1">
        <v>0</v>
      </c>
      <c r="K3272">
        <v>34</v>
      </c>
      <c r="L3272">
        <v>970241.3804437709</v>
      </c>
      <c r="M3272" s="1">
        <v>2.23413793481257</v>
      </c>
      <c r="N3272">
        <v>977715.1824321746</v>
      </c>
      <c r="O3272">
        <v>-7473.801988403662</v>
      </c>
      <c r="P3272" s="1">
        <v>-0.007644150487478116</v>
      </c>
      <c r="Q3272">
        <v>1.302159957549307</v>
      </c>
      <c r="R3272">
        <v>3.903903903903917</v>
      </c>
      <c r="S3272">
        <v>-0.003863359089060658</v>
      </c>
    </row>
    <row r="3273" spans="1:19">
      <c r="A3273" s="6">
        <v>3271</v>
      </c>
      <c r="B3273" t="s">
        <v>3298</v>
      </c>
      <c r="C3273">
        <v>632162.7889999998</v>
      </c>
      <c r="D3273">
        <v>643252.614655201</v>
      </c>
      <c r="E3273" s="1">
        <v>1.144175382184003</v>
      </c>
      <c r="F3273">
        <v>56497.08692</v>
      </c>
      <c r="G3273" s="1">
        <v>0.0878303261157886</v>
      </c>
      <c r="H3273">
        <v>643275.6626872009</v>
      </c>
      <c r="I3273">
        <v>0</v>
      </c>
      <c r="J3273" s="1">
        <v>0</v>
      </c>
      <c r="K3273">
        <v>34</v>
      </c>
      <c r="L3273">
        <v>963565.1623353193</v>
      </c>
      <c r="M3273" s="1">
        <v>2.211883874451064</v>
      </c>
      <c r="N3273">
        <v>977715.1824321746</v>
      </c>
      <c r="O3273">
        <v>-14150.02009685524</v>
      </c>
      <c r="P3273" s="1">
        <v>-0.01447253796515208</v>
      </c>
      <c r="Q3273">
        <v>1.302159957549307</v>
      </c>
      <c r="R3273">
        <v>3.990990990991003</v>
      </c>
      <c r="S3273">
        <v>0</v>
      </c>
    </row>
    <row r="3274" spans="1:19">
      <c r="A3274" s="6">
        <v>3272</v>
      </c>
      <c r="B3274" t="s">
        <v>3299</v>
      </c>
      <c r="C3274">
        <v>632162.7889999998</v>
      </c>
      <c r="D3274">
        <v>643252.614655201</v>
      </c>
      <c r="E3274" s="1">
        <v>1.144175382184003</v>
      </c>
      <c r="F3274">
        <v>56497.08692</v>
      </c>
      <c r="G3274" s="1">
        <v>0.0878303261157886</v>
      </c>
      <c r="H3274">
        <v>643275.6626872009</v>
      </c>
      <c r="I3274">
        <v>0</v>
      </c>
      <c r="J3274" s="1">
        <v>0</v>
      </c>
      <c r="K3274">
        <v>34</v>
      </c>
      <c r="L3274">
        <v>966871.7496804327</v>
      </c>
      <c r="M3274" s="1">
        <v>2.222905832268109</v>
      </c>
      <c r="N3274">
        <v>977715.1824321746</v>
      </c>
      <c r="O3274">
        <v>-10843.43275174184</v>
      </c>
      <c r="P3274" s="1">
        <v>-0.01109058440185781</v>
      </c>
      <c r="Q3274">
        <v>1.302331905876536</v>
      </c>
      <c r="R3274">
        <v>3.998998998999011</v>
      </c>
      <c r="S3274">
        <v>0</v>
      </c>
    </row>
    <row r="3275" spans="1:19">
      <c r="A3275" s="6">
        <v>3273</v>
      </c>
      <c r="B3275" t="s">
        <v>3300</v>
      </c>
      <c r="C3275">
        <v>609977.2979999997</v>
      </c>
      <c r="D3275">
        <v>642297.698593601</v>
      </c>
      <c r="E3275" s="1">
        <v>1.140992328645337</v>
      </c>
      <c r="F3275">
        <v>54568.8580373024</v>
      </c>
      <c r="G3275" s="1">
        <v>0.08495882541193657</v>
      </c>
      <c r="H3275">
        <v>643275.6626872009</v>
      </c>
      <c r="I3275">
        <v>-977.9640935999341</v>
      </c>
      <c r="J3275" s="1">
        <v>-0.001520287724728487</v>
      </c>
      <c r="K3275">
        <v>33</v>
      </c>
      <c r="L3275">
        <v>967882.5161080621</v>
      </c>
      <c r="M3275" s="1">
        <v>2.226275053693541</v>
      </c>
      <c r="N3275">
        <v>977715.1824321746</v>
      </c>
      <c r="O3275">
        <v>-9832.666324112448</v>
      </c>
      <c r="P3275" s="1">
        <v>-0.01005677982789692</v>
      </c>
      <c r="Q3275">
        <v>1.302503867046585</v>
      </c>
      <c r="R3275">
        <v>4.003003003003015</v>
      </c>
      <c r="S3275">
        <v>0</v>
      </c>
    </row>
    <row r="3276" spans="1:19">
      <c r="A3276" s="6">
        <v>3274</v>
      </c>
      <c r="B3276" t="s">
        <v>3301</v>
      </c>
      <c r="C3276">
        <v>609977.2979999997</v>
      </c>
      <c r="D3276">
        <v>642297.698593601</v>
      </c>
      <c r="E3276" s="1">
        <v>1.140992328645337</v>
      </c>
      <c r="F3276">
        <v>54568.8580373024</v>
      </c>
      <c r="G3276" s="1">
        <v>0.08495882541193657</v>
      </c>
      <c r="H3276">
        <v>643275.6626872009</v>
      </c>
      <c r="I3276">
        <v>-977.9640935999341</v>
      </c>
      <c r="J3276" s="1">
        <v>-0.001520287724728487</v>
      </c>
      <c r="K3276">
        <v>33</v>
      </c>
      <c r="L3276">
        <v>967882.5161080621</v>
      </c>
      <c r="M3276" s="1">
        <v>2.226275053693541</v>
      </c>
      <c r="N3276">
        <v>977715.1824321746</v>
      </c>
      <c r="O3276">
        <v>-9832.666324112448</v>
      </c>
      <c r="P3276" s="1">
        <v>-0.01005677982789692</v>
      </c>
      <c r="Q3276">
        <v>1.302503867046585</v>
      </c>
      <c r="R3276">
        <v>4.003003003003015</v>
      </c>
      <c r="S3276">
        <v>0</v>
      </c>
    </row>
    <row r="3277" spans="1:19">
      <c r="A3277" s="6">
        <v>3275</v>
      </c>
      <c r="B3277" t="s">
        <v>3302</v>
      </c>
      <c r="C3277">
        <v>609977.2979999997</v>
      </c>
      <c r="D3277">
        <v>642297.698593601</v>
      </c>
      <c r="E3277" s="1">
        <v>1.140992328645337</v>
      </c>
      <c r="F3277">
        <v>54568.8580373024</v>
      </c>
      <c r="G3277" s="1">
        <v>0.08495882541193657</v>
      </c>
      <c r="H3277">
        <v>643275.6626872009</v>
      </c>
      <c r="I3277">
        <v>-977.9640935999341</v>
      </c>
      <c r="J3277" s="1">
        <v>-0.001520287724728487</v>
      </c>
      <c r="K3277">
        <v>33</v>
      </c>
      <c r="L3277">
        <v>967882.5161080621</v>
      </c>
      <c r="M3277" s="1">
        <v>2.226275053693541</v>
      </c>
      <c r="N3277">
        <v>977715.1824321746</v>
      </c>
      <c r="O3277">
        <v>-9832.666324112448</v>
      </c>
      <c r="P3277" s="1">
        <v>-0.01005677982789692</v>
      </c>
      <c r="Q3277">
        <v>1.302675841060415</v>
      </c>
      <c r="R3277">
        <v>4.003003003003015</v>
      </c>
      <c r="S3277">
        <v>0</v>
      </c>
    </row>
    <row r="3278" spans="1:19">
      <c r="A3278" s="6">
        <v>3276</v>
      </c>
      <c r="B3278" t="s">
        <v>3303</v>
      </c>
      <c r="C3278">
        <v>614562.6379999997</v>
      </c>
      <c r="D3278">
        <v>650067.3546456011</v>
      </c>
      <c r="E3278" s="1">
        <v>1.166891182152004</v>
      </c>
      <c r="F3278">
        <v>54725.10644944479</v>
      </c>
      <c r="G3278" s="1">
        <v>0.08418374812757583</v>
      </c>
      <c r="H3278">
        <v>650067.3546456011</v>
      </c>
      <c r="I3278">
        <v>0</v>
      </c>
      <c r="J3278" s="1">
        <v>0</v>
      </c>
      <c r="K3278">
        <v>33</v>
      </c>
      <c r="L3278">
        <v>981160.2684985722</v>
      </c>
      <c r="M3278" s="1">
        <v>2.270534228328574</v>
      </c>
      <c r="N3278">
        <v>981160.2684985722</v>
      </c>
      <c r="O3278">
        <v>0</v>
      </c>
      <c r="P3278" s="1">
        <v>0</v>
      </c>
      <c r="Q3278">
        <v>1.303069345334893</v>
      </c>
      <c r="R3278">
        <v>4.030030030030042</v>
      </c>
      <c r="S3278">
        <v>0</v>
      </c>
    </row>
    <row r="3279" spans="1:19">
      <c r="A3279" s="6">
        <v>3277</v>
      </c>
      <c r="B3279" t="s">
        <v>3304</v>
      </c>
      <c r="C3279">
        <v>645859.9459999996</v>
      </c>
      <c r="D3279">
        <v>650037.3167992011</v>
      </c>
      <c r="E3279" s="1">
        <v>1.166791055997337</v>
      </c>
      <c r="F3279">
        <v>56675.30851</v>
      </c>
      <c r="G3279" s="1">
        <v>0.08718777683267562</v>
      </c>
      <c r="H3279">
        <v>650067.3546456011</v>
      </c>
      <c r="I3279">
        <v>0</v>
      </c>
      <c r="J3279" s="1">
        <v>0</v>
      </c>
      <c r="K3279">
        <v>34</v>
      </c>
      <c r="L3279">
        <v>993349.5895241584</v>
      </c>
      <c r="M3279" s="1">
        <v>2.311165298413861</v>
      </c>
      <c r="N3279">
        <v>993349.5895241584</v>
      </c>
      <c r="O3279">
        <v>0</v>
      </c>
      <c r="P3279" s="1">
        <v>0</v>
      </c>
      <c r="Q3279">
        <v>1.303462916855318</v>
      </c>
      <c r="R3279">
        <v>4.093093093093105</v>
      </c>
      <c r="S3279">
        <v>0</v>
      </c>
    </row>
    <row r="3280" spans="1:19">
      <c r="A3280" s="6">
        <v>3278</v>
      </c>
      <c r="B3280" t="s">
        <v>3305</v>
      </c>
      <c r="C3280">
        <v>645859.9459999996</v>
      </c>
      <c r="D3280">
        <v>650037.3167992011</v>
      </c>
      <c r="E3280" s="1">
        <v>1.166791055997337</v>
      </c>
      <c r="F3280">
        <v>56675.30851</v>
      </c>
      <c r="G3280" s="1">
        <v>0.08718777683267562</v>
      </c>
      <c r="H3280">
        <v>650067.3546456011</v>
      </c>
      <c r="I3280">
        <v>0</v>
      </c>
      <c r="J3280" s="1">
        <v>0</v>
      </c>
      <c r="K3280">
        <v>34</v>
      </c>
      <c r="L3280">
        <v>993750.5444747953</v>
      </c>
      <c r="M3280" s="1">
        <v>2.312501814915985</v>
      </c>
      <c r="N3280">
        <v>993750.5444747953</v>
      </c>
      <c r="O3280">
        <v>0</v>
      </c>
      <c r="P3280" s="1">
        <v>0</v>
      </c>
      <c r="Q3280">
        <v>1.303856555633179</v>
      </c>
      <c r="R3280">
        <v>4.029029029029041</v>
      </c>
      <c r="S3280">
        <v>-0.01257861635220126</v>
      </c>
    </row>
    <row r="3281" spans="1:19">
      <c r="A3281" s="6">
        <v>3279</v>
      </c>
      <c r="B3281" t="s">
        <v>3306</v>
      </c>
      <c r="C3281">
        <v>645859.9459999996</v>
      </c>
      <c r="D3281">
        <v>650037.3167992011</v>
      </c>
      <c r="E3281" s="1">
        <v>1.166791055997337</v>
      </c>
      <c r="F3281">
        <v>56675.30851</v>
      </c>
      <c r="G3281" s="1">
        <v>0.08718777683267562</v>
      </c>
      <c r="H3281">
        <v>650067.3546456011</v>
      </c>
      <c r="I3281">
        <v>0</v>
      </c>
      <c r="J3281" s="1">
        <v>0</v>
      </c>
      <c r="K3281">
        <v>34</v>
      </c>
      <c r="L3281">
        <v>995562.3292886599</v>
      </c>
      <c r="M3281" s="1">
        <v>2.318541097628866</v>
      </c>
      <c r="N3281">
        <v>995562.3292886599</v>
      </c>
      <c r="O3281">
        <v>0</v>
      </c>
      <c r="P3281" s="1">
        <v>0</v>
      </c>
      <c r="Q3281">
        <v>1.304250261679971</v>
      </c>
      <c r="R3281">
        <v>3.951951951951964</v>
      </c>
      <c r="S3281">
        <v>-0.02771226415094341</v>
      </c>
    </row>
    <row r="3282" spans="1:19">
      <c r="A3282" s="6">
        <v>3280</v>
      </c>
      <c r="B3282" t="s">
        <v>3307</v>
      </c>
      <c r="C3282">
        <v>645859.9459999996</v>
      </c>
      <c r="D3282">
        <v>650037.3167992011</v>
      </c>
      <c r="E3282" s="1">
        <v>1.166791055997337</v>
      </c>
      <c r="F3282">
        <v>56675.30851</v>
      </c>
      <c r="G3282" s="1">
        <v>0.08718777683267562</v>
      </c>
      <c r="H3282">
        <v>650067.3546456011</v>
      </c>
      <c r="I3282">
        <v>0</v>
      </c>
      <c r="J3282" s="1">
        <v>0</v>
      </c>
      <c r="K3282">
        <v>34</v>
      </c>
      <c r="L3282">
        <v>1000044.738362192</v>
      </c>
      <c r="M3282" s="1">
        <v>2.333482461207308</v>
      </c>
      <c r="N3282">
        <v>1000044.738362192</v>
      </c>
      <c r="O3282">
        <v>0</v>
      </c>
      <c r="P3282" s="1">
        <v>0</v>
      </c>
      <c r="Q3282">
        <v>1.304644035007189</v>
      </c>
      <c r="R3282">
        <v>3.982982982982994</v>
      </c>
      <c r="S3282">
        <v>-0.02161949685534603</v>
      </c>
    </row>
    <row r="3283" spans="1:19">
      <c r="A3283" s="6">
        <v>3281</v>
      </c>
      <c r="B3283" t="s">
        <v>3308</v>
      </c>
      <c r="C3283">
        <v>645859.9459999996</v>
      </c>
      <c r="D3283">
        <v>650037.3167992011</v>
      </c>
      <c r="E3283" s="1">
        <v>1.166791055997337</v>
      </c>
      <c r="F3283">
        <v>56675.30851</v>
      </c>
      <c r="G3283" s="1">
        <v>0.08718777683267562</v>
      </c>
      <c r="H3283">
        <v>650067.3546456011</v>
      </c>
      <c r="I3283">
        <v>0</v>
      </c>
      <c r="J3283" s="1">
        <v>0</v>
      </c>
      <c r="K3283">
        <v>34</v>
      </c>
      <c r="L3283">
        <v>1000044.738362192</v>
      </c>
      <c r="M3283" s="1">
        <v>2.333482461207308</v>
      </c>
      <c r="N3283">
        <v>1000044.738362192</v>
      </c>
      <c r="O3283">
        <v>0</v>
      </c>
      <c r="P3283" s="1">
        <v>0</v>
      </c>
      <c r="Q3283">
        <v>1.304644035007189</v>
      </c>
      <c r="R3283">
        <v>3.982982982982994</v>
      </c>
      <c r="S3283">
        <v>-0.02161949685534603</v>
      </c>
    </row>
    <row r="3284" spans="1:19">
      <c r="A3284" s="6">
        <v>3282</v>
      </c>
      <c r="B3284" t="s">
        <v>3309</v>
      </c>
      <c r="C3284">
        <v>645859.9459999996</v>
      </c>
      <c r="D3284">
        <v>650037.3167992011</v>
      </c>
      <c r="E3284" s="1">
        <v>1.166791055997337</v>
      </c>
      <c r="F3284">
        <v>56675.30851</v>
      </c>
      <c r="G3284" s="1">
        <v>0.08718777683267562</v>
      </c>
      <c r="H3284">
        <v>650067.3546456011</v>
      </c>
      <c r="I3284">
        <v>0</v>
      </c>
      <c r="J3284" s="1">
        <v>0</v>
      </c>
      <c r="K3284">
        <v>34</v>
      </c>
      <c r="L3284">
        <v>1000044.738362192</v>
      </c>
      <c r="M3284" s="1">
        <v>2.333482461207308</v>
      </c>
      <c r="N3284">
        <v>1000044.738362192</v>
      </c>
      <c r="O3284">
        <v>0</v>
      </c>
      <c r="P3284" s="1">
        <v>0</v>
      </c>
      <c r="Q3284">
        <v>1.304644035007189</v>
      </c>
      <c r="R3284">
        <v>3.982982982982994</v>
      </c>
      <c r="S3284">
        <v>-0.02161949685534603</v>
      </c>
    </row>
    <row r="3285" spans="1:19">
      <c r="A3285" s="6">
        <v>3283</v>
      </c>
      <c r="B3285" t="s">
        <v>3310</v>
      </c>
      <c r="C3285">
        <v>645859.9459999996</v>
      </c>
      <c r="D3285">
        <v>650037.3167992011</v>
      </c>
      <c r="E3285" s="1">
        <v>1.166791055997337</v>
      </c>
      <c r="F3285">
        <v>56675.30851</v>
      </c>
      <c r="G3285" s="1">
        <v>0.08718777683267562</v>
      </c>
      <c r="H3285">
        <v>650067.3546456011</v>
      </c>
      <c r="I3285">
        <v>0</v>
      </c>
      <c r="J3285" s="1">
        <v>0</v>
      </c>
      <c r="K3285">
        <v>34</v>
      </c>
      <c r="L3285">
        <v>1013550.107294245</v>
      </c>
      <c r="M3285" s="1">
        <v>2.378500357647483</v>
      </c>
      <c r="N3285">
        <v>1013550.107294245</v>
      </c>
      <c r="O3285">
        <v>0</v>
      </c>
      <c r="P3285" s="1">
        <v>0</v>
      </c>
      <c r="Q3285">
        <v>1.305037875626331</v>
      </c>
      <c r="R3285">
        <v>3.990990990991003</v>
      </c>
      <c r="S3285">
        <v>-0.02004716981132071</v>
      </c>
    </row>
    <row r="3286" spans="1:19">
      <c r="A3286" s="6">
        <v>3284</v>
      </c>
      <c r="B3286" t="s">
        <v>3311</v>
      </c>
      <c r="C3286">
        <v>645859.9459999996</v>
      </c>
      <c r="D3286">
        <v>650037.3167992011</v>
      </c>
      <c r="E3286" s="1">
        <v>1.166791055997337</v>
      </c>
      <c r="F3286">
        <v>56675.30851</v>
      </c>
      <c r="G3286" s="1">
        <v>0.08718777683267562</v>
      </c>
      <c r="H3286">
        <v>650067.3546456011</v>
      </c>
      <c r="I3286">
        <v>0</v>
      </c>
      <c r="J3286" s="1">
        <v>0</v>
      </c>
      <c r="K3286">
        <v>34</v>
      </c>
      <c r="L3286">
        <v>1012369.174187744</v>
      </c>
      <c r="M3286" s="1">
        <v>2.374563913959148</v>
      </c>
      <c r="N3286">
        <v>1013550.107294245</v>
      </c>
      <c r="O3286">
        <v>-1180.933106500539</v>
      </c>
      <c r="P3286" s="1">
        <v>-0.001165145263171188</v>
      </c>
      <c r="Q3286">
        <v>1.305431783548896</v>
      </c>
      <c r="R3286">
        <v>3.966966966966979</v>
      </c>
      <c r="S3286">
        <v>-0.02476415094339623</v>
      </c>
    </row>
    <row r="3287" spans="1:19">
      <c r="A3287" s="6">
        <v>3285</v>
      </c>
      <c r="B3287" t="s">
        <v>3312</v>
      </c>
      <c r="C3287">
        <v>615841.1179999997</v>
      </c>
      <c r="D3287">
        <v>652419.8029912011</v>
      </c>
      <c r="E3287" s="1">
        <v>1.174732676637337</v>
      </c>
      <c r="F3287">
        <v>55244.06051</v>
      </c>
      <c r="G3287" s="1">
        <v>0.084675634088233</v>
      </c>
      <c r="H3287">
        <v>652419.8029912011</v>
      </c>
      <c r="I3287">
        <v>0</v>
      </c>
      <c r="J3287" s="1">
        <v>0</v>
      </c>
      <c r="K3287">
        <v>33</v>
      </c>
      <c r="L3287">
        <v>1018336.574871385</v>
      </c>
      <c r="M3287" s="1">
        <v>2.394455249571283</v>
      </c>
      <c r="N3287">
        <v>1018336.574871385</v>
      </c>
      <c r="O3287">
        <v>0</v>
      </c>
      <c r="P3287" s="1">
        <v>0</v>
      </c>
      <c r="Q3287">
        <v>1.305825758786387</v>
      </c>
      <c r="R3287">
        <v>4.039039039039051</v>
      </c>
      <c r="S3287">
        <v>-0.01061320754716988</v>
      </c>
    </row>
    <row r="3288" spans="1:19">
      <c r="A3288" s="6">
        <v>3286</v>
      </c>
      <c r="B3288" t="s">
        <v>3313</v>
      </c>
      <c r="C3288">
        <v>648273.3779999997</v>
      </c>
      <c r="D3288">
        <v>652388.8571832011</v>
      </c>
      <c r="E3288" s="1">
        <v>1.174629523944004</v>
      </c>
      <c r="F3288">
        <v>56860.27651</v>
      </c>
      <c r="G3288" s="1">
        <v>0.08715703201232441</v>
      </c>
      <c r="H3288">
        <v>652419.8029912011</v>
      </c>
      <c r="I3288">
        <v>0</v>
      </c>
      <c r="J3288" s="1">
        <v>0</v>
      </c>
      <c r="K3288">
        <v>34</v>
      </c>
      <c r="L3288">
        <v>1030609.407043863</v>
      </c>
      <c r="M3288" s="1">
        <v>2.435364690146209</v>
      </c>
      <c r="N3288">
        <v>1030609.407043863</v>
      </c>
      <c r="O3288">
        <v>0</v>
      </c>
      <c r="P3288" s="1">
        <v>0</v>
      </c>
      <c r="Q3288">
        <v>1.306219801350306</v>
      </c>
      <c r="R3288">
        <v>4.112112112112124</v>
      </c>
      <c r="S3288">
        <v>0</v>
      </c>
    </row>
    <row r="3289" spans="1:19">
      <c r="A3289" s="6">
        <v>3287</v>
      </c>
      <c r="B3289" t="s">
        <v>3314</v>
      </c>
      <c r="C3289">
        <v>648273.3779999997</v>
      </c>
      <c r="D3289">
        <v>652388.8571832011</v>
      </c>
      <c r="E3289" s="1">
        <v>1.174629523944004</v>
      </c>
      <c r="F3289">
        <v>56860.27651</v>
      </c>
      <c r="G3289" s="1">
        <v>0.08715703201232441</v>
      </c>
      <c r="H3289">
        <v>652419.8029912011</v>
      </c>
      <c r="I3289">
        <v>0</v>
      </c>
      <c r="J3289" s="1">
        <v>0</v>
      </c>
      <c r="K3289">
        <v>34</v>
      </c>
      <c r="L3289">
        <v>1020931.916121738</v>
      </c>
      <c r="M3289" s="1">
        <v>2.403106387072462</v>
      </c>
      <c r="N3289">
        <v>1030609.407043863</v>
      </c>
      <c r="O3289">
        <v>-9677.490922124125</v>
      </c>
      <c r="P3289" s="1">
        <v>-0.009390066552839306</v>
      </c>
      <c r="Q3289">
        <v>1.306613911252158</v>
      </c>
      <c r="R3289">
        <v>4.03903903903905</v>
      </c>
      <c r="S3289">
        <v>-0.01429410612884285</v>
      </c>
    </row>
    <row r="3290" spans="1:19">
      <c r="A3290" s="6">
        <v>3288</v>
      </c>
      <c r="B3290" t="s">
        <v>3315</v>
      </c>
      <c r="C3290">
        <v>648273.3779999997</v>
      </c>
      <c r="D3290">
        <v>652388.8571832011</v>
      </c>
      <c r="E3290" s="1">
        <v>1.174629523944004</v>
      </c>
      <c r="F3290">
        <v>56860.27651</v>
      </c>
      <c r="G3290" s="1">
        <v>0.08715703201232441</v>
      </c>
      <c r="H3290">
        <v>652419.8029912011</v>
      </c>
      <c r="I3290">
        <v>0</v>
      </c>
      <c r="J3290" s="1">
        <v>0</v>
      </c>
      <c r="K3290">
        <v>34</v>
      </c>
      <c r="L3290">
        <v>1020931.916121738</v>
      </c>
      <c r="M3290" s="1">
        <v>2.403106387072462</v>
      </c>
      <c r="N3290">
        <v>1030609.407043863</v>
      </c>
      <c r="O3290">
        <v>-9677.490922124125</v>
      </c>
      <c r="P3290" s="1">
        <v>-0.009390066552839306</v>
      </c>
      <c r="Q3290">
        <v>1.306613911252158</v>
      </c>
      <c r="R3290">
        <v>4.03903903903905</v>
      </c>
      <c r="S3290">
        <v>-0.01429410612884285</v>
      </c>
    </row>
    <row r="3291" spans="1:19">
      <c r="A3291" s="6">
        <v>3289</v>
      </c>
      <c r="B3291" t="s">
        <v>3316</v>
      </c>
      <c r="C3291">
        <v>648273.3779999997</v>
      </c>
      <c r="D3291">
        <v>652388.8571832011</v>
      </c>
      <c r="E3291" s="1">
        <v>1.174629523944004</v>
      </c>
      <c r="F3291">
        <v>56860.27651</v>
      </c>
      <c r="G3291" s="1">
        <v>0.08715703201232441</v>
      </c>
      <c r="H3291">
        <v>652419.8029912011</v>
      </c>
      <c r="I3291">
        <v>0</v>
      </c>
      <c r="J3291" s="1">
        <v>0</v>
      </c>
      <c r="K3291">
        <v>34</v>
      </c>
      <c r="L3291">
        <v>1020931.916121738</v>
      </c>
      <c r="M3291" s="1">
        <v>2.403106387072462</v>
      </c>
      <c r="N3291">
        <v>1030609.407043863</v>
      </c>
      <c r="O3291">
        <v>-9677.490922124125</v>
      </c>
      <c r="P3291" s="1">
        <v>-0.009390066552839306</v>
      </c>
      <c r="Q3291">
        <v>1.306613911252158</v>
      </c>
      <c r="R3291">
        <v>4.03903903903905</v>
      </c>
      <c r="S3291">
        <v>-0.01429410612884285</v>
      </c>
    </row>
    <row r="3292" spans="1:19">
      <c r="A3292" s="6">
        <v>3290</v>
      </c>
      <c r="B3292" t="s">
        <v>3317</v>
      </c>
      <c r="C3292">
        <v>648273.3779999997</v>
      </c>
      <c r="D3292">
        <v>652388.8571832011</v>
      </c>
      <c r="E3292" s="1">
        <v>1.174629523944004</v>
      </c>
      <c r="F3292">
        <v>56860.27651</v>
      </c>
      <c r="G3292" s="1">
        <v>0.08715703201232441</v>
      </c>
      <c r="H3292">
        <v>652419.8029912011</v>
      </c>
      <c r="I3292">
        <v>0</v>
      </c>
      <c r="J3292" s="1">
        <v>0</v>
      </c>
      <c r="K3292">
        <v>34</v>
      </c>
      <c r="L3292">
        <v>998684.9123181269</v>
      </c>
      <c r="M3292" s="1">
        <v>2.32894970772709</v>
      </c>
      <c r="N3292">
        <v>1030609.407043863</v>
      </c>
      <c r="O3292">
        <v>-31924.49472573574</v>
      </c>
      <c r="P3292" s="1">
        <v>-0.03097632770236983</v>
      </c>
      <c r="Q3292">
        <v>1.307008088503452</v>
      </c>
      <c r="R3292">
        <v>3.845845845845857</v>
      </c>
      <c r="S3292">
        <v>-0.05208537301742699</v>
      </c>
    </row>
    <row r="3293" spans="1:19">
      <c r="A3293" s="6">
        <v>3291</v>
      </c>
      <c r="B3293" t="s">
        <v>3318</v>
      </c>
      <c r="C3293">
        <v>648273.3779999997</v>
      </c>
      <c r="D3293">
        <v>652388.8571832011</v>
      </c>
      <c r="E3293" s="1">
        <v>1.174629523944004</v>
      </c>
      <c r="F3293">
        <v>56860.27651</v>
      </c>
      <c r="G3293" s="1">
        <v>0.08715703201232441</v>
      </c>
      <c r="H3293">
        <v>652419.8029912011</v>
      </c>
      <c r="I3293">
        <v>0</v>
      </c>
      <c r="J3293" s="1">
        <v>0</v>
      </c>
      <c r="K3293">
        <v>34</v>
      </c>
      <c r="L3293">
        <v>1020035.564991743</v>
      </c>
      <c r="M3293" s="1">
        <v>2.400118549972478</v>
      </c>
      <c r="N3293">
        <v>1030609.407043863</v>
      </c>
      <c r="O3293">
        <v>-10573.8420521192</v>
      </c>
      <c r="P3293" s="1">
        <v>-0.01025979578669728</v>
      </c>
      <c r="Q3293">
        <v>1.307402333115696</v>
      </c>
      <c r="R3293">
        <v>3.939939939939951</v>
      </c>
      <c r="S3293">
        <v>-0.03367926375562968</v>
      </c>
    </row>
    <row r="3294" spans="1:19">
      <c r="A3294" s="6">
        <v>3292</v>
      </c>
      <c r="B3294" t="s">
        <v>3319</v>
      </c>
      <c r="C3294">
        <v>648273.3779999997</v>
      </c>
      <c r="D3294">
        <v>652388.8571832011</v>
      </c>
      <c r="E3294" s="1">
        <v>1.174629523944004</v>
      </c>
      <c r="F3294">
        <v>56860.27651</v>
      </c>
      <c r="G3294" s="1">
        <v>0.08715703201232441</v>
      </c>
      <c r="H3294">
        <v>652419.8029912011</v>
      </c>
      <c r="I3294">
        <v>0</v>
      </c>
      <c r="J3294" s="1">
        <v>0</v>
      </c>
      <c r="K3294">
        <v>34</v>
      </c>
      <c r="L3294">
        <v>1010604.481150028</v>
      </c>
      <c r="M3294" s="1">
        <v>2.368681603833427</v>
      </c>
      <c r="N3294">
        <v>1030609.407043863</v>
      </c>
      <c r="O3294">
        <v>-20004.92589383456</v>
      </c>
      <c r="P3294" s="1">
        <v>-0.01941077362297271</v>
      </c>
      <c r="Q3294">
        <v>1.307796645100402</v>
      </c>
      <c r="R3294">
        <v>3.892892892892903</v>
      </c>
      <c r="S3294">
        <v>-0.04288231838652845</v>
      </c>
    </row>
    <row r="3295" spans="1:19">
      <c r="A3295" s="6">
        <v>3293</v>
      </c>
      <c r="B3295" t="s">
        <v>3320</v>
      </c>
      <c r="C3295">
        <v>648273.3779999997</v>
      </c>
      <c r="D3295">
        <v>652388.8571832011</v>
      </c>
      <c r="E3295" s="1">
        <v>1.174629523944004</v>
      </c>
      <c r="F3295">
        <v>56860.27651</v>
      </c>
      <c r="G3295" s="1">
        <v>0.08715703201232441</v>
      </c>
      <c r="H3295">
        <v>652419.8029912011</v>
      </c>
      <c r="I3295">
        <v>0</v>
      </c>
      <c r="J3295" s="1">
        <v>0</v>
      </c>
      <c r="K3295">
        <v>34</v>
      </c>
      <c r="L3295">
        <v>997553.3469429318</v>
      </c>
      <c r="M3295" s="1">
        <v>2.325177823143106</v>
      </c>
      <c r="N3295">
        <v>1030609.407043863</v>
      </c>
      <c r="O3295">
        <v>-33056.06010093086</v>
      </c>
      <c r="P3295" s="1">
        <v>-0.03207428524812989</v>
      </c>
      <c r="Q3295">
        <v>1.308191024469083</v>
      </c>
      <c r="R3295">
        <v>3.784784784784796</v>
      </c>
      <c r="S3295">
        <v>-0.06402976307029573</v>
      </c>
    </row>
    <row r="3296" spans="1:19">
      <c r="A3296" s="6">
        <v>3294</v>
      </c>
      <c r="B3296" t="s">
        <v>3321</v>
      </c>
      <c r="C3296">
        <v>648273.3779999997</v>
      </c>
      <c r="D3296">
        <v>652388.8571832011</v>
      </c>
      <c r="E3296" s="1">
        <v>1.174629523944004</v>
      </c>
      <c r="F3296">
        <v>56860.27651</v>
      </c>
      <c r="G3296" s="1">
        <v>0.08715703201232441</v>
      </c>
      <c r="H3296">
        <v>652419.8029912011</v>
      </c>
      <c r="I3296">
        <v>0</v>
      </c>
      <c r="J3296" s="1">
        <v>0</v>
      </c>
      <c r="K3296">
        <v>34</v>
      </c>
      <c r="L3296">
        <v>980955.8723619737</v>
      </c>
      <c r="M3296" s="1">
        <v>2.269852907873246</v>
      </c>
      <c r="N3296">
        <v>1030609.407043863</v>
      </c>
      <c r="O3296">
        <v>-49653.53468188888</v>
      </c>
      <c r="P3296" s="1">
        <v>-0.04817880987940141</v>
      </c>
      <c r="Q3296">
        <v>1.308585471233255</v>
      </c>
      <c r="R3296">
        <v>3.684684684684695</v>
      </c>
      <c r="S3296">
        <v>-0.08361073037008049</v>
      </c>
    </row>
    <row r="3297" spans="1:19">
      <c r="A3297" s="6">
        <v>3295</v>
      </c>
      <c r="B3297" t="s">
        <v>3322</v>
      </c>
      <c r="C3297">
        <v>648273.3779999997</v>
      </c>
      <c r="D3297">
        <v>652388.8571832011</v>
      </c>
      <c r="E3297" s="1">
        <v>1.174629523944004</v>
      </c>
      <c r="F3297">
        <v>56860.27651</v>
      </c>
      <c r="G3297" s="1">
        <v>0.08715703201232441</v>
      </c>
      <c r="H3297">
        <v>652419.8029912011</v>
      </c>
      <c r="I3297">
        <v>0</v>
      </c>
      <c r="J3297" s="1">
        <v>0</v>
      </c>
      <c r="K3297">
        <v>34</v>
      </c>
      <c r="L3297">
        <v>980955.8723619737</v>
      </c>
      <c r="M3297" s="1">
        <v>2.269852907873246</v>
      </c>
      <c r="N3297">
        <v>1030609.407043863</v>
      </c>
      <c r="O3297">
        <v>-49653.53468188888</v>
      </c>
      <c r="P3297" s="1">
        <v>-0.04817880987940141</v>
      </c>
      <c r="Q3297">
        <v>1.308979985404433</v>
      </c>
      <c r="R3297">
        <v>3.684684684684695</v>
      </c>
      <c r="S3297">
        <v>-0.08361073037008049</v>
      </c>
    </row>
    <row r="3298" spans="1:19">
      <c r="A3298" s="6">
        <v>3296</v>
      </c>
      <c r="B3298" t="s">
        <v>3323</v>
      </c>
      <c r="C3298">
        <v>648273.3779999997</v>
      </c>
      <c r="D3298">
        <v>652388.8571832011</v>
      </c>
      <c r="E3298" s="1">
        <v>1.174629523944004</v>
      </c>
      <c r="F3298">
        <v>56860.27651</v>
      </c>
      <c r="G3298" s="1">
        <v>0.08715703201232441</v>
      </c>
      <c r="H3298">
        <v>652419.8029912011</v>
      </c>
      <c r="I3298">
        <v>0</v>
      </c>
      <c r="J3298" s="1">
        <v>0</v>
      </c>
      <c r="K3298">
        <v>34</v>
      </c>
      <c r="L3298">
        <v>980955.8723619737</v>
      </c>
      <c r="M3298" s="1">
        <v>2.269852907873246</v>
      </c>
      <c r="N3298">
        <v>1030609.407043863</v>
      </c>
      <c r="O3298">
        <v>-49653.53468188888</v>
      </c>
      <c r="P3298" s="1">
        <v>-0.04817880987940141</v>
      </c>
      <c r="Q3298">
        <v>1.308979985404433</v>
      </c>
      <c r="R3298">
        <v>3.684684684684695</v>
      </c>
      <c r="S3298">
        <v>-0.08361073037008049</v>
      </c>
    </row>
    <row r="3299" spans="1:19">
      <c r="A3299" s="6">
        <v>3297</v>
      </c>
      <c r="B3299" t="s">
        <v>3324</v>
      </c>
      <c r="C3299">
        <v>611897.2709999997</v>
      </c>
      <c r="D3299">
        <v>654135.6694232011</v>
      </c>
      <c r="E3299" s="1">
        <v>1.18045223141067</v>
      </c>
      <c r="F3299">
        <v>53009.0812519864</v>
      </c>
      <c r="G3299" s="1">
        <v>0.08103683032409523</v>
      </c>
      <c r="H3299">
        <v>656488.4454232011</v>
      </c>
      <c r="I3299">
        <v>-2352.775999999954</v>
      </c>
      <c r="J3299" s="1">
        <v>-0.003583880289748668</v>
      </c>
      <c r="K3299">
        <v>32</v>
      </c>
      <c r="L3299">
        <v>1000703.363193334</v>
      </c>
      <c r="M3299" s="1">
        <v>2.335677877311114</v>
      </c>
      <c r="N3299">
        <v>1030609.407043863</v>
      </c>
      <c r="O3299">
        <v>-29906.04385052831</v>
      </c>
      <c r="P3299" s="1">
        <v>-0.02901782542069841</v>
      </c>
      <c r="Q3299">
        <v>1.309352585504678</v>
      </c>
      <c r="R3299">
        <v>3.684684684684695</v>
      </c>
      <c r="S3299">
        <v>-0.08361073037008049</v>
      </c>
    </row>
    <row r="3300" spans="1:19">
      <c r="A3300" s="6">
        <v>3298</v>
      </c>
      <c r="B3300" t="s">
        <v>3325</v>
      </c>
      <c r="C3300">
        <v>652452.0579999997</v>
      </c>
      <c r="D3300">
        <v>654093.2255936011</v>
      </c>
      <c r="E3300" s="1">
        <v>1.18031075197867</v>
      </c>
      <c r="F3300">
        <v>56933.81477</v>
      </c>
      <c r="G3300" s="1">
        <v>0.08704235503789473</v>
      </c>
      <c r="H3300">
        <v>656488.4454232011</v>
      </c>
      <c r="I3300">
        <v>-2352.775999999954</v>
      </c>
      <c r="J3300" s="1">
        <v>-0.00358</v>
      </c>
      <c r="K3300">
        <v>34</v>
      </c>
      <c r="L3300">
        <v>1005995.705124013</v>
      </c>
      <c r="M3300" s="1">
        <v>2.353319017080044</v>
      </c>
      <c r="N3300">
        <v>1030609.407043863</v>
      </c>
      <c r="O3300">
        <v>-24613.70191984926</v>
      </c>
      <c r="P3300" s="1">
        <v>-0.02388266762521575</v>
      </c>
      <c r="Q3300">
        <v>1.309681137097018</v>
      </c>
      <c r="R3300">
        <v>3.854854854854866</v>
      </c>
      <c r="S3300">
        <v>-0.05032308596044655</v>
      </c>
    </row>
    <row r="3301" spans="1:19">
      <c r="A3301" s="6">
        <v>3299</v>
      </c>
      <c r="B3301" t="s">
        <v>3326</v>
      </c>
      <c r="C3301">
        <v>652452.0579999997</v>
      </c>
      <c r="D3301">
        <v>654093.2255936011</v>
      </c>
      <c r="E3301" s="1">
        <v>1.18031075197867</v>
      </c>
      <c r="F3301">
        <v>56933.81477</v>
      </c>
      <c r="G3301" s="1">
        <v>0.08704235503789473</v>
      </c>
      <c r="H3301">
        <v>656488.4454232011</v>
      </c>
      <c r="I3301">
        <v>-2352.775999999954</v>
      </c>
      <c r="J3301" s="1">
        <v>-0.00358</v>
      </c>
      <c r="K3301">
        <v>34</v>
      </c>
      <c r="L3301">
        <v>1004865.926725369</v>
      </c>
      <c r="M3301" s="1">
        <v>2.349553089084564</v>
      </c>
      <c r="N3301">
        <v>1030609.407043863</v>
      </c>
      <c r="O3301">
        <v>-25743.48031849344</v>
      </c>
      <c r="P3301" s="1">
        <v>-0.02497889126816189</v>
      </c>
      <c r="Q3301">
        <v>1.309681137097018</v>
      </c>
      <c r="R3301">
        <v>3.846846846846858</v>
      </c>
      <c r="S3301">
        <v>-0.05188956334442929</v>
      </c>
    </row>
    <row r="3302" spans="1:19">
      <c r="A3302" s="6">
        <v>3300</v>
      </c>
      <c r="B3302" t="s">
        <v>3327</v>
      </c>
      <c r="C3302">
        <v>634126.9959999997</v>
      </c>
      <c r="D3302">
        <v>667244.906035201</v>
      </c>
      <c r="E3302" s="1">
        <v>1.224149686784003</v>
      </c>
      <c r="F3302">
        <v>55421.57695196479</v>
      </c>
      <c r="G3302" s="1">
        <v>0.08306032230546694</v>
      </c>
      <c r="H3302">
        <v>667244.906035201</v>
      </c>
      <c r="I3302">
        <v>0</v>
      </c>
      <c r="J3302" s="1">
        <v>0</v>
      </c>
      <c r="K3302">
        <v>33</v>
      </c>
      <c r="L3302">
        <v>985664.4530436468</v>
      </c>
      <c r="M3302" s="1">
        <v>2.285548176812156</v>
      </c>
      <c r="N3302">
        <v>1030609.407043863</v>
      </c>
      <c r="O3302">
        <v>-44944.95400021586</v>
      </c>
      <c r="P3302" s="1">
        <v>-0.04361007544956652</v>
      </c>
      <c r="Q3302">
        <v>1.309943170422021</v>
      </c>
      <c r="R3302">
        <v>3.714714714714725</v>
      </c>
      <c r="S3302">
        <v>-0.07773644018014492</v>
      </c>
    </row>
    <row r="3303" spans="1:19">
      <c r="A3303" s="6">
        <v>3301</v>
      </c>
      <c r="B3303" t="s">
        <v>3328</v>
      </c>
      <c r="C3303">
        <v>631211.2279999997</v>
      </c>
      <c r="D3303">
        <v>704098.2267792011</v>
      </c>
      <c r="E3303" s="1">
        <v>1.346994089264004</v>
      </c>
      <c r="F3303">
        <v>54440.3860790184</v>
      </c>
      <c r="G3303" s="1">
        <v>0.0773193057565964</v>
      </c>
      <c r="H3303">
        <v>704098.2267792011</v>
      </c>
      <c r="I3303">
        <v>0</v>
      </c>
      <c r="J3303" s="1">
        <v>0</v>
      </c>
      <c r="K3303">
        <v>32</v>
      </c>
      <c r="L3303">
        <v>966146.1432974321</v>
      </c>
      <c r="M3303" s="1">
        <v>2.220487144324774</v>
      </c>
      <c r="N3303">
        <v>1030609.407043863</v>
      </c>
      <c r="O3303">
        <v>-64463.26374643052</v>
      </c>
      <c r="P3303" s="1">
        <v>-0.06254868556976695</v>
      </c>
      <c r="Q3303">
        <v>1.310138175824469</v>
      </c>
      <c r="R3303">
        <v>3.54954954954956</v>
      </c>
      <c r="S3303">
        <v>-0.1100450362247894</v>
      </c>
    </row>
    <row r="3304" spans="1:19">
      <c r="A3304" s="6">
        <v>3302</v>
      </c>
      <c r="B3304" t="s">
        <v>3329</v>
      </c>
      <c r="C3304">
        <v>631211.2279999997</v>
      </c>
      <c r="D3304">
        <v>704098.2267792011</v>
      </c>
      <c r="E3304" s="1">
        <v>1.346994089264004</v>
      </c>
      <c r="F3304">
        <v>54440.3860790184</v>
      </c>
      <c r="G3304" s="1">
        <v>0.0773193057565964</v>
      </c>
      <c r="H3304">
        <v>704098.2267792011</v>
      </c>
      <c r="I3304">
        <v>0</v>
      </c>
      <c r="J3304" s="1">
        <v>0</v>
      </c>
      <c r="K3304">
        <v>32</v>
      </c>
      <c r="L3304">
        <v>966146.1432974321</v>
      </c>
      <c r="M3304" s="1">
        <v>2.220487144324774</v>
      </c>
      <c r="N3304">
        <v>1030609.407043863</v>
      </c>
      <c r="O3304">
        <v>-64463.26374643052</v>
      </c>
      <c r="P3304" s="1">
        <v>-0.06254868556976695</v>
      </c>
      <c r="Q3304">
        <v>1.310138175824469</v>
      </c>
      <c r="R3304">
        <v>3.54954954954956</v>
      </c>
      <c r="S3304">
        <v>-0.1100450362247894</v>
      </c>
    </row>
    <row r="3305" spans="1:19">
      <c r="A3305" s="6">
        <v>3303</v>
      </c>
      <c r="B3305" t="s">
        <v>3330</v>
      </c>
      <c r="C3305">
        <v>631211.2279999997</v>
      </c>
      <c r="D3305">
        <v>704098.2267792011</v>
      </c>
      <c r="E3305" s="1">
        <v>1.346994089264004</v>
      </c>
      <c r="F3305">
        <v>54440.3860790184</v>
      </c>
      <c r="G3305" s="1">
        <v>0.0773193057565964</v>
      </c>
      <c r="H3305">
        <v>704098.2267792011</v>
      </c>
      <c r="I3305">
        <v>0</v>
      </c>
      <c r="J3305" s="1">
        <v>0</v>
      </c>
      <c r="K3305">
        <v>32</v>
      </c>
      <c r="L3305">
        <v>966146.1432974321</v>
      </c>
      <c r="M3305" s="1">
        <v>2.220487144324774</v>
      </c>
      <c r="N3305">
        <v>1030609.407043863</v>
      </c>
      <c r="O3305">
        <v>-64463.26374643052</v>
      </c>
      <c r="P3305" s="1">
        <v>-0.06254868556976695</v>
      </c>
      <c r="Q3305">
        <v>1.310310720044821</v>
      </c>
      <c r="R3305">
        <v>3.54954954954956</v>
      </c>
      <c r="S3305">
        <v>-0.1100450362247894</v>
      </c>
    </row>
    <row r="3306" spans="1:19">
      <c r="A3306" s="6">
        <v>3304</v>
      </c>
      <c r="B3306" t="s">
        <v>3331</v>
      </c>
      <c r="C3306">
        <v>690140.0159999997</v>
      </c>
      <c r="D3306">
        <v>710127.6289904012</v>
      </c>
      <c r="E3306" s="1">
        <v>1.36709209663467</v>
      </c>
      <c r="F3306">
        <v>59272.4040514888</v>
      </c>
      <c r="G3306" s="1">
        <v>0.08346725522531385</v>
      </c>
      <c r="H3306">
        <v>710127.6289904012</v>
      </c>
      <c r="I3306">
        <v>0</v>
      </c>
      <c r="J3306" s="1">
        <v>0</v>
      </c>
      <c r="K3306">
        <v>34</v>
      </c>
      <c r="L3306">
        <v>937124.8130772553</v>
      </c>
      <c r="M3306" s="1">
        <v>2.123749376924184</v>
      </c>
      <c r="N3306">
        <v>1030609.407043863</v>
      </c>
      <c r="O3306">
        <v>-93484.59396660735</v>
      </c>
      <c r="P3306" s="1">
        <v>-0.09070807361903757</v>
      </c>
      <c r="Q3306">
        <v>1.310483277152501</v>
      </c>
      <c r="R3306">
        <v>3.435435435435446</v>
      </c>
      <c r="S3306">
        <v>-0.1323673389465438</v>
      </c>
    </row>
    <row r="3307" spans="1:19">
      <c r="A3307" s="6">
        <v>3305</v>
      </c>
      <c r="B3307" t="s">
        <v>3332</v>
      </c>
      <c r="C3307">
        <v>588994.1739999996</v>
      </c>
      <c r="D3307">
        <v>762054.2307760012</v>
      </c>
      <c r="E3307" s="1">
        <v>1.540180769253337</v>
      </c>
      <c r="F3307">
        <v>50328.96808092318</v>
      </c>
      <c r="G3307" s="1">
        <v>0.0660438142698494</v>
      </c>
      <c r="H3307">
        <v>767418.0130776012</v>
      </c>
      <c r="I3307">
        <v>-5363.782301599975</v>
      </c>
      <c r="J3307" s="1">
        <v>-0.006989388065168585</v>
      </c>
      <c r="K3307">
        <v>29</v>
      </c>
      <c r="L3307">
        <v>962318.6505467209</v>
      </c>
      <c r="M3307" s="1">
        <v>2.207728835155736</v>
      </c>
      <c r="N3307">
        <v>1030609.407043863</v>
      </c>
      <c r="O3307">
        <v>-68290.75649714167</v>
      </c>
      <c r="P3307" s="1">
        <v>-0.06626250064320946</v>
      </c>
      <c r="Q3307">
        <v>1.310483277152501</v>
      </c>
      <c r="R3307">
        <v>3.586586586586598</v>
      </c>
      <c r="S3307">
        <v>-0.1028000783238691</v>
      </c>
    </row>
    <row r="3308" spans="1:19">
      <c r="A3308" s="6">
        <v>3306</v>
      </c>
      <c r="B3308" t="s">
        <v>3333</v>
      </c>
      <c r="C3308">
        <v>738213.7369999996</v>
      </c>
      <c r="D3308">
        <v>761899.8551256012</v>
      </c>
      <c r="E3308" s="1">
        <v>1.539666183752004</v>
      </c>
      <c r="F3308">
        <v>66330.65139</v>
      </c>
      <c r="G3308" s="1">
        <v>0.08705954062567084</v>
      </c>
      <c r="H3308">
        <v>767418.0130776012</v>
      </c>
      <c r="I3308">
        <v>-5363.782301599975</v>
      </c>
      <c r="J3308" s="1">
        <v>-0.00699</v>
      </c>
      <c r="K3308">
        <v>36</v>
      </c>
      <c r="L3308">
        <v>973525.528753247</v>
      </c>
      <c r="M3308" s="1">
        <v>2.245085095844157</v>
      </c>
      <c r="N3308">
        <v>1030609.407043863</v>
      </c>
      <c r="O3308">
        <v>-57083.87829061563</v>
      </c>
      <c r="P3308" s="1">
        <v>-0.05538847006486342</v>
      </c>
      <c r="Q3308">
        <v>1.310655847148471</v>
      </c>
      <c r="R3308">
        <v>3.712712712712724</v>
      </c>
      <c r="S3308">
        <v>-0.07812805952614044</v>
      </c>
    </row>
    <row r="3309" spans="1:19">
      <c r="A3309" s="6">
        <v>3307</v>
      </c>
      <c r="B3309" t="s">
        <v>3334</v>
      </c>
      <c r="C3309">
        <v>738213.7369999996</v>
      </c>
      <c r="D3309">
        <v>761899.8551256012</v>
      </c>
      <c r="E3309" s="1">
        <v>1.539666183752004</v>
      </c>
      <c r="F3309">
        <v>66330.65139</v>
      </c>
      <c r="G3309" s="1">
        <v>0.08705954062567084</v>
      </c>
      <c r="H3309">
        <v>767418.0130776012</v>
      </c>
      <c r="I3309">
        <v>-5363.782301599975</v>
      </c>
      <c r="J3309" s="1">
        <v>-0.00699</v>
      </c>
      <c r="K3309">
        <v>36</v>
      </c>
      <c r="L3309">
        <v>972783.9314257713</v>
      </c>
      <c r="M3309" s="1">
        <v>2.242613104752571</v>
      </c>
      <c r="N3309">
        <v>1030609.407043863</v>
      </c>
      <c r="O3309">
        <v>-57825.4756180913</v>
      </c>
      <c r="P3309" s="1">
        <v>-0.05610804173033349</v>
      </c>
      <c r="Q3309">
        <v>1.311028717682526</v>
      </c>
      <c r="R3309">
        <v>3.699699699699711</v>
      </c>
      <c r="S3309">
        <v>-0.08067358527511237</v>
      </c>
    </row>
    <row r="3310" spans="1:19">
      <c r="A3310" s="6">
        <v>3308</v>
      </c>
      <c r="B3310" t="s">
        <v>3335</v>
      </c>
      <c r="C3310">
        <v>738213.7369999996</v>
      </c>
      <c r="D3310">
        <v>761899.8551256012</v>
      </c>
      <c r="E3310" s="1">
        <v>1.539666183752004</v>
      </c>
      <c r="F3310">
        <v>66330.65139</v>
      </c>
      <c r="G3310" s="1">
        <v>0.08705954062567084</v>
      </c>
      <c r="H3310">
        <v>767418.0130776012</v>
      </c>
      <c r="I3310">
        <v>-5363.782301599975</v>
      </c>
      <c r="J3310" s="1">
        <v>-0.00699</v>
      </c>
      <c r="K3310">
        <v>36</v>
      </c>
      <c r="L3310">
        <v>967577.0495777727</v>
      </c>
      <c r="M3310" s="1">
        <v>2.225256831925909</v>
      </c>
      <c r="N3310">
        <v>1030609.407043863</v>
      </c>
      <c r="O3310">
        <v>-63032.35746608989</v>
      </c>
      <c r="P3310" s="1">
        <v>-0.0611602776331026</v>
      </c>
      <c r="Q3310">
        <v>1.311401648386698</v>
      </c>
      <c r="R3310">
        <v>3.727727727727739</v>
      </c>
      <c r="S3310">
        <v>-0.07519091443117276</v>
      </c>
    </row>
    <row r="3311" spans="1:19">
      <c r="A3311" s="6">
        <v>3309</v>
      </c>
      <c r="B3311" t="s">
        <v>3336</v>
      </c>
      <c r="C3311">
        <v>738213.7369999996</v>
      </c>
      <c r="D3311">
        <v>761899.8551256012</v>
      </c>
      <c r="E3311" s="1">
        <v>1.539666183752004</v>
      </c>
      <c r="F3311">
        <v>66330.65139</v>
      </c>
      <c r="G3311" s="1">
        <v>0.08705954062567084</v>
      </c>
      <c r="H3311">
        <v>767418.0130776012</v>
      </c>
      <c r="I3311">
        <v>-5363.782301599975</v>
      </c>
      <c r="J3311" s="1">
        <v>-0.00699</v>
      </c>
      <c r="K3311">
        <v>36</v>
      </c>
      <c r="L3311">
        <v>967577.0495777727</v>
      </c>
      <c r="M3311" s="1">
        <v>2.225256831925909</v>
      </c>
      <c r="N3311">
        <v>1030609.407043863</v>
      </c>
      <c r="O3311">
        <v>-63032.35746608989</v>
      </c>
      <c r="P3311" s="1">
        <v>-0.0611602776331026</v>
      </c>
      <c r="Q3311">
        <v>1.311401648386698</v>
      </c>
      <c r="R3311">
        <v>3.727727727727739</v>
      </c>
      <c r="S3311">
        <v>-0.07519091443117276</v>
      </c>
    </row>
    <row r="3312" spans="1:19">
      <c r="A3312" s="6">
        <v>3310</v>
      </c>
      <c r="B3312" t="s">
        <v>3337</v>
      </c>
      <c r="C3312">
        <v>738213.7369999996</v>
      </c>
      <c r="D3312">
        <v>761899.8551256012</v>
      </c>
      <c r="E3312" s="1">
        <v>1.539666183752004</v>
      </c>
      <c r="F3312">
        <v>66330.65139</v>
      </c>
      <c r="G3312" s="1">
        <v>0.08705954062567084</v>
      </c>
      <c r="H3312">
        <v>767418.0130776012</v>
      </c>
      <c r="I3312">
        <v>-5363.782301599975</v>
      </c>
      <c r="J3312" s="1">
        <v>-0.00699</v>
      </c>
      <c r="K3312">
        <v>36</v>
      </c>
      <c r="L3312">
        <v>967577.0495777727</v>
      </c>
      <c r="M3312" s="1">
        <v>2.225256831925909</v>
      </c>
      <c r="N3312">
        <v>1030609.407043863</v>
      </c>
      <c r="O3312">
        <v>-63032.35746608989</v>
      </c>
      <c r="P3312" s="1">
        <v>-0.0611602776331026</v>
      </c>
      <c r="Q3312">
        <v>1.311401648386698</v>
      </c>
      <c r="R3312">
        <v>3.727727727727739</v>
      </c>
      <c r="S3312">
        <v>-0.07519091443117276</v>
      </c>
    </row>
    <row r="3313" spans="1:19">
      <c r="A3313" s="6">
        <v>3311</v>
      </c>
      <c r="B3313" t="s">
        <v>3338</v>
      </c>
      <c r="C3313">
        <v>738213.7369999996</v>
      </c>
      <c r="D3313">
        <v>761899.8551256012</v>
      </c>
      <c r="E3313" s="1">
        <v>1.539666183752004</v>
      </c>
      <c r="F3313">
        <v>66330.65139</v>
      </c>
      <c r="G3313" s="1">
        <v>0.08705954062567084</v>
      </c>
      <c r="H3313">
        <v>767418.0130776012</v>
      </c>
      <c r="I3313">
        <v>-5363.782301599975</v>
      </c>
      <c r="J3313" s="1">
        <v>-0.00699</v>
      </c>
      <c r="K3313">
        <v>36</v>
      </c>
      <c r="L3313">
        <v>975603.6785336016</v>
      </c>
      <c r="M3313" s="1">
        <v>2.252012261778672</v>
      </c>
      <c r="N3313">
        <v>1030609.407043863</v>
      </c>
      <c r="O3313">
        <v>-55005.72851026105</v>
      </c>
      <c r="P3313" s="1">
        <v>-0.05337204195334888</v>
      </c>
      <c r="Q3313">
        <v>1.311774639270698</v>
      </c>
      <c r="R3313">
        <v>3.739739739739751</v>
      </c>
      <c r="S3313">
        <v>-0.07284119835519864</v>
      </c>
    </row>
    <row r="3314" spans="1:19">
      <c r="A3314" s="6">
        <v>3312</v>
      </c>
      <c r="B3314" t="s">
        <v>3339</v>
      </c>
      <c r="C3314">
        <v>738213.7369999996</v>
      </c>
      <c r="D3314">
        <v>761899.8551256012</v>
      </c>
      <c r="E3314" s="1">
        <v>1.539666183752004</v>
      </c>
      <c r="F3314">
        <v>66330.65139</v>
      </c>
      <c r="G3314" s="1">
        <v>0.08705954062567084</v>
      </c>
      <c r="H3314">
        <v>767418.0130776012</v>
      </c>
      <c r="I3314">
        <v>-5363.782301599975</v>
      </c>
      <c r="J3314" s="1">
        <v>-0.00699</v>
      </c>
      <c r="K3314">
        <v>36</v>
      </c>
      <c r="L3314">
        <v>977254.2221376143</v>
      </c>
      <c r="M3314" s="1">
        <v>2.257514073792048</v>
      </c>
      <c r="N3314">
        <v>1030609.407043863</v>
      </c>
      <c r="O3314">
        <v>-53355.18490624835</v>
      </c>
      <c r="P3314" s="1">
        <v>-0.05177051998709106</v>
      </c>
      <c r="Q3314">
        <v>1.312147690344238</v>
      </c>
      <c r="R3314">
        <v>3.697697697697708</v>
      </c>
      <c r="S3314">
        <v>-0.08106520462110833</v>
      </c>
    </row>
    <row r="3315" spans="1:19">
      <c r="A3315" s="6">
        <v>3313</v>
      </c>
      <c r="B3315" t="s">
        <v>3340</v>
      </c>
      <c r="C3315">
        <v>738213.7369999996</v>
      </c>
      <c r="D3315">
        <v>761899.8551256012</v>
      </c>
      <c r="E3315" s="1">
        <v>1.539666183752004</v>
      </c>
      <c r="F3315">
        <v>66330.65139</v>
      </c>
      <c r="G3315" s="1">
        <v>0.08705954062567084</v>
      </c>
      <c r="H3315">
        <v>767418.0130776012</v>
      </c>
      <c r="I3315">
        <v>-5363.782301599975</v>
      </c>
      <c r="J3315" s="1">
        <v>-0.00699</v>
      </c>
      <c r="K3315">
        <v>36</v>
      </c>
      <c r="L3315">
        <v>981574.7090296143</v>
      </c>
      <c r="M3315" s="1">
        <v>2.271915696765381</v>
      </c>
      <c r="N3315">
        <v>1030609.407043863</v>
      </c>
      <c r="O3315">
        <v>-49034.69801424828</v>
      </c>
      <c r="P3315" s="1">
        <v>-0.04757835284552314</v>
      </c>
      <c r="Q3315">
        <v>1.312520801617029</v>
      </c>
      <c r="R3315">
        <v>3.746746746746758</v>
      </c>
      <c r="S3315">
        <v>-0.07147053064421383</v>
      </c>
    </row>
    <row r="3316" spans="1:19">
      <c r="A3316" s="6">
        <v>3314</v>
      </c>
      <c r="B3316" t="s">
        <v>3341</v>
      </c>
      <c r="C3316">
        <v>738213.7369999996</v>
      </c>
      <c r="D3316">
        <v>761899.8551256012</v>
      </c>
      <c r="E3316" s="1">
        <v>1.539666183752004</v>
      </c>
      <c r="F3316">
        <v>66330.65139</v>
      </c>
      <c r="G3316" s="1">
        <v>0.08705954062567084</v>
      </c>
      <c r="H3316">
        <v>767418.0130776012</v>
      </c>
      <c r="I3316">
        <v>-5363.782301599975</v>
      </c>
      <c r="J3316" s="1">
        <v>-0.00699</v>
      </c>
      <c r="K3316">
        <v>36</v>
      </c>
      <c r="L3316">
        <v>971634.5114763189</v>
      </c>
      <c r="M3316" s="1">
        <v>2.238781704921063</v>
      </c>
      <c r="N3316">
        <v>1030609.407043863</v>
      </c>
      <c r="O3316">
        <v>-58974.89556754369</v>
      </c>
      <c r="P3316" s="1">
        <v>-0.05722332356416549</v>
      </c>
      <c r="Q3316">
        <v>1.312893973098786</v>
      </c>
      <c r="R3316">
        <v>3.654654654654665</v>
      </c>
      <c r="S3316">
        <v>-0.08948502056001562</v>
      </c>
    </row>
    <row r="3317" spans="1:19">
      <c r="A3317" s="6">
        <v>3315</v>
      </c>
      <c r="B3317" t="s">
        <v>3342</v>
      </c>
      <c r="C3317">
        <v>738213.7369999996</v>
      </c>
      <c r="D3317">
        <v>761899.8551256012</v>
      </c>
      <c r="E3317" s="1">
        <v>1.539666183752004</v>
      </c>
      <c r="F3317">
        <v>66330.65139</v>
      </c>
      <c r="G3317" s="1">
        <v>0.08705954062567084</v>
      </c>
      <c r="H3317">
        <v>767418.0130776012</v>
      </c>
      <c r="I3317">
        <v>-5363.782301599975</v>
      </c>
      <c r="J3317" s="1">
        <v>-0.00699</v>
      </c>
      <c r="K3317">
        <v>36</v>
      </c>
      <c r="L3317">
        <v>972121.5356127918</v>
      </c>
      <c r="M3317" s="1">
        <v>2.240405118709306</v>
      </c>
      <c r="N3317">
        <v>1030609.407043863</v>
      </c>
      <c r="O3317">
        <v>-58487.87143107085</v>
      </c>
      <c r="P3317" s="1">
        <v>-0.05675076418993098</v>
      </c>
      <c r="Q3317">
        <v>1.313267204799225</v>
      </c>
      <c r="R3317">
        <v>3.641641641641652</v>
      </c>
      <c r="S3317">
        <v>-0.09203054630898777</v>
      </c>
    </row>
    <row r="3318" spans="1:19">
      <c r="A3318" s="6">
        <v>3316</v>
      </c>
      <c r="B3318" t="s">
        <v>3343</v>
      </c>
      <c r="C3318">
        <v>738213.7369999996</v>
      </c>
      <c r="D3318">
        <v>761899.8551256012</v>
      </c>
      <c r="E3318" s="1">
        <v>1.539666183752004</v>
      </c>
      <c r="F3318">
        <v>66330.65139</v>
      </c>
      <c r="G3318" s="1">
        <v>0.08705954062567084</v>
      </c>
      <c r="H3318">
        <v>767418.0130776012</v>
      </c>
      <c r="I3318">
        <v>-5363.782301599975</v>
      </c>
      <c r="J3318" s="1">
        <v>-0.00699</v>
      </c>
      <c r="K3318">
        <v>36</v>
      </c>
      <c r="L3318">
        <v>972121.5356127918</v>
      </c>
      <c r="M3318" s="1">
        <v>2.240405118709306</v>
      </c>
      <c r="N3318">
        <v>1030609.407043863</v>
      </c>
      <c r="O3318">
        <v>-58487.87143107085</v>
      </c>
      <c r="P3318" s="1">
        <v>-0.05675076418993098</v>
      </c>
      <c r="Q3318">
        <v>1.313267204799225</v>
      </c>
      <c r="R3318">
        <v>3.641641641641652</v>
      </c>
      <c r="S3318">
        <v>-0.09203054630898777</v>
      </c>
    </row>
    <row r="3319" spans="1:19">
      <c r="A3319" s="6">
        <v>3317</v>
      </c>
      <c r="B3319" t="s">
        <v>3344</v>
      </c>
      <c r="C3319">
        <v>738213.7369999996</v>
      </c>
      <c r="D3319">
        <v>761899.8551256012</v>
      </c>
      <c r="E3319" s="1">
        <v>1.539666183752004</v>
      </c>
      <c r="F3319">
        <v>66330.65139</v>
      </c>
      <c r="G3319" s="1">
        <v>0.08705954062567084</v>
      </c>
      <c r="H3319">
        <v>767418.0130776012</v>
      </c>
      <c r="I3319">
        <v>-5363.782301599975</v>
      </c>
      <c r="J3319" s="1">
        <v>-0.00699</v>
      </c>
      <c r="K3319">
        <v>36</v>
      </c>
      <c r="L3319">
        <v>972121.5356127918</v>
      </c>
      <c r="M3319" s="1">
        <v>2.240405118709306</v>
      </c>
      <c r="N3319">
        <v>1030609.407043863</v>
      </c>
      <c r="O3319">
        <v>-58487.87143107085</v>
      </c>
      <c r="P3319" s="1">
        <v>-0.05675076418993098</v>
      </c>
      <c r="Q3319">
        <v>1.313267204799225</v>
      </c>
      <c r="R3319">
        <v>3.641641641641652</v>
      </c>
      <c r="S3319">
        <v>-0.09203054630898777</v>
      </c>
    </row>
    <row r="3320" spans="1:19">
      <c r="A3320" s="6">
        <v>3318</v>
      </c>
      <c r="B3320" t="s">
        <v>3345</v>
      </c>
      <c r="C3320">
        <v>738213.7369999996</v>
      </c>
      <c r="D3320">
        <v>761899.8551256012</v>
      </c>
      <c r="E3320" s="1">
        <v>1.539666183752004</v>
      </c>
      <c r="F3320">
        <v>66330.65139</v>
      </c>
      <c r="G3320" s="1">
        <v>0.08705954062567084</v>
      </c>
      <c r="H3320">
        <v>767418.0130776012</v>
      </c>
      <c r="I3320">
        <v>-5363.782301599975</v>
      </c>
      <c r="J3320" s="1">
        <v>-0.00699</v>
      </c>
      <c r="K3320">
        <v>36</v>
      </c>
      <c r="L3320">
        <v>972121.5356127918</v>
      </c>
      <c r="M3320" s="1">
        <v>2.240405118709306</v>
      </c>
      <c r="N3320">
        <v>1030609.407043863</v>
      </c>
      <c r="O3320">
        <v>-58487.87143107085</v>
      </c>
      <c r="P3320" s="1">
        <v>-0.05675076418993098</v>
      </c>
      <c r="Q3320">
        <v>1.313267204799225</v>
      </c>
      <c r="R3320">
        <v>3.641641641641652</v>
      </c>
      <c r="S3320">
        <v>-0.09203054630898777</v>
      </c>
    </row>
    <row r="3321" spans="1:19">
      <c r="A3321" s="6">
        <v>3319</v>
      </c>
      <c r="B3321" t="s">
        <v>3346</v>
      </c>
      <c r="C3321">
        <v>738213.7369999996</v>
      </c>
      <c r="D3321">
        <v>761899.8551256012</v>
      </c>
      <c r="E3321" s="1">
        <v>1.539666183752004</v>
      </c>
      <c r="F3321">
        <v>66330.65139</v>
      </c>
      <c r="G3321" s="1">
        <v>0.08705954062567084</v>
      </c>
      <c r="H3321">
        <v>767418.0130776012</v>
      </c>
      <c r="I3321">
        <v>-5363.782301599975</v>
      </c>
      <c r="J3321" s="1">
        <v>-0.00699</v>
      </c>
      <c r="K3321">
        <v>36</v>
      </c>
      <c r="L3321">
        <v>972121.5356127918</v>
      </c>
      <c r="M3321" s="1">
        <v>2.240405118709306</v>
      </c>
      <c r="N3321">
        <v>1030609.407043863</v>
      </c>
      <c r="O3321">
        <v>-58487.87143107085</v>
      </c>
      <c r="P3321" s="1">
        <v>-0.05675076418993098</v>
      </c>
      <c r="Q3321">
        <v>1.313267204799225</v>
      </c>
      <c r="R3321">
        <v>3.641641641641652</v>
      </c>
      <c r="S3321">
        <v>-0.09203054630898777</v>
      </c>
    </row>
    <row r="3322" spans="1:19">
      <c r="A3322" s="6">
        <v>3320</v>
      </c>
      <c r="B3322" t="s">
        <v>3347</v>
      </c>
      <c r="C3322">
        <v>738213.7369999996</v>
      </c>
      <c r="D3322">
        <v>761899.8551256012</v>
      </c>
      <c r="E3322" s="1">
        <v>1.539666183752004</v>
      </c>
      <c r="F3322">
        <v>66330.65139</v>
      </c>
      <c r="G3322" s="1">
        <v>0.08705954062567084</v>
      </c>
      <c r="H3322">
        <v>767418.0130776012</v>
      </c>
      <c r="I3322">
        <v>-5363.782301599975</v>
      </c>
      <c r="J3322" s="1">
        <v>-0.00699</v>
      </c>
      <c r="K3322">
        <v>36</v>
      </c>
      <c r="L3322">
        <v>907068.4139176492</v>
      </c>
      <c r="M3322" s="1">
        <v>2.023561379725497</v>
      </c>
      <c r="N3322">
        <v>1030609.407043863</v>
      </c>
      <c r="O3322">
        <v>-123540.9931262134</v>
      </c>
      <c r="P3322" s="1">
        <v>-0.1198717887512505</v>
      </c>
      <c r="Q3322">
        <v>1.313640496728063</v>
      </c>
      <c r="R3322">
        <v>3.192192192192201</v>
      </c>
      <c r="S3322">
        <v>-0.1799490894850206</v>
      </c>
    </row>
    <row r="3323" spans="1:19">
      <c r="A3323" s="6">
        <v>3321</v>
      </c>
      <c r="B3323" t="s">
        <v>3348</v>
      </c>
      <c r="C3323">
        <v>419745.2579999997</v>
      </c>
      <c r="D3323">
        <v>821888.5729136011</v>
      </c>
      <c r="E3323" s="1">
        <v>1.73962857637867</v>
      </c>
      <c r="F3323">
        <v>40270.21814757915</v>
      </c>
      <c r="G3323" s="1">
        <v>0.04899717489053404</v>
      </c>
      <c r="H3323">
        <v>836183.433582401</v>
      </c>
      <c r="I3323">
        <v>-14294.86066879996</v>
      </c>
      <c r="J3323" s="1">
        <v>-0.01709536459907787</v>
      </c>
      <c r="K3323">
        <v>21</v>
      </c>
      <c r="L3323">
        <v>886689.6016694494</v>
      </c>
      <c r="M3323" s="1">
        <v>1.955632005564831</v>
      </c>
      <c r="N3323">
        <v>1030609.407043863</v>
      </c>
      <c r="O3323">
        <v>-143919.8053744133</v>
      </c>
      <c r="P3323" s="1">
        <v>-0.1396453441922523</v>
      </c>
      <c r="Q3323">
        <v>1.314013848895021</v>
      </c>
      <c r="R3323">
        <v>3.034034034034043</v>
      </c>
      <c r="S3323">
        <v>-0.2108870178186802</v>
      </c>
    </row>
    <row r="3324" spans="1:19">
      <c r="A3324" s="6">
        <v>3322</v>
      </c>
      <c r="B3324" t="s">
        <v>3349</v>
      </c>
      <c r="C3324">
        <v>585550.8529999997</v>
      </c>
      <c r="D3324">
        <v>812590.2191384012</v>
      </c>
      <c r="E3324" s="1">
        <v>1.708634063794671</v>
      </c>
      <c r="F3324">
        <v>61305.64522095199</v>
      </c>
      <c r="G3324" s="1">
        <v>0.07544472450819685</v>
      </c>
      <c r="H3324">
        <v>836183.433582401</v>
      </c>
      <c r="I3324">
        <v>-23593.21444399981</v>
      </c>
      <c r="J3324" s="1">
        <v>-0.02821535741616057</v>
      </c>
      <c r="K3324">
        <v>29</v>
      </c>
      <c r="L3324">
        <v>889158.506760759</v>
      </c>
      <c r="M3324" s="1">
        <v>1.96386168920253</v>
      </c>
      <c r="N3324">
        <v>1030609.407043863</v>
      </c>
      <c r="O3324">
        <v>-141450.9002831036</v>
      </c>
      <c r="P3324" s="1">
        <v>-0.1372497663191652</v>
      </c>
      <c r="Q3324">
        <v>1.314387261309817</v>
      </c>
      <c r="R3324">
        <v>3.003003003003012</v>
      </c>
      <c r="S3324">
        <v>-0.2169571176816135</v>
      </c>
    </row>
    <row r="3325" spans="1:19">
      <c r="A3325" s="6">
        <v>3323</v>
      </c>
      <c r="B3325" t="s">
        <v>3350</v>
      </c>
      <c r="C3325">
        <v>585550.8529999997</v>
      </c>
      <c r="D3325">
        <v>812590.2191384012</v>
      </c>
      <c r="E3325" s="1">
        <v>1.708634063794671</v>
      </c>
      <c r="F3325">
        <v>61305.64522095199</v>
      </c>
      <c r="G3325" s="1">
        <v>0.07544472450819685</v>
      </c>
      <c r="H3325">
        <v>836183.433582401</v>
      </c>
      <c r="I3325">
        <v>-23593.21444399981</v>
      </c>
      <c r="J3325" s="1">
        <v>-0.02821535741616057</v>
      </c>
      <c r="K3325">
        <v>29</v>
      </c>
      <c r="L3325">
        <v>889158.506760759</v>
      </c>
      <c r="M3325" s="1">
        <v>1.96386168920253</v>
      </c>
      <c r="N3325">
        <v>1030609.407043863</v>
      </c>
      <c r="O3325">
        <v>-141450.9002831036</v>
      </c>
      <c r="P3325" s="1">
        <v>-0.1372497663191652</v>
      </c>
      <c r="Q3325">
        <v>1.314387261309817</v>
      </c>
      <c r="R3325">
        <v>3.003003003003012</v>
      </c>
      <c r="S3325">
        <v>-0.2169571176816135</v>
      </c>
    </row>
    <row r="3326" spans="1:19">
      <c r="A3326" s="6">
        <v>3324</v>
      </c>
      <c r="B3326" t="s">
        <v>3351</v>
      </c>
      <c r="C3326">
        <v>585550.8529999997</v>
      </c>
      <c r="D3326">
        <v>812590.2191384012</v>
      </c>
      <c r="E3326" s="1">
        <v>1.708634063794671</v>
      </c>
      <c r="F3326">
        <v>61305.64522095199</v>
      </c>
      <c r="G3326" s="1">
        <v>0.07544472450819685</v>
      </c>
      <c r="H3326">
        <v>836183.433582401</v>
      </c>
      <c r="I3326">
        <v>-23593.21444399981</v>
      </c>
      <c r="J3326" s="1">
        <v>-0.02821535741616057</v>
      </c>
      <c r="K3326">
        <v>29</v>
      </c>
      <c r="L3326">
        <v>889158.506760759</v>
      </c>
      <c r="M3326" s="1">
        <v>1.96386168920253</v>
      </c>
      <c r="N3326">
        <v>1030609.407043863</v>
      </c>
      <c r="O3326">
        <v>-141450.9002831036</v>
      </c>
      <c r="P3326" s="1">
        <v>-0.1372497663191652</v>
      </c>
      <c r="Q3326">
        <v>1.314782766948902</v>
      </c>
      <c r="R3326">
        <v>3.003003003003012</v>
      </c>
      <c r="S3326">
        <v>-0.2169571176816135</v>
      </c>
    </row>
    <row r="3327" spans="1:19">
      <c r="A3327" s="6">
        <v>3325</v>
      </c>
      <c r="B3327" t="s">
        <v>3352</v>
      </c>
      <c r="C3327">
        <v>644158.7949999997</v>
      </c>
      <c r="D3327">
        <v>823331.8547048013</v>
      </c>
      <c r="E3327" s="1">
        <v>1.744439515682671</v>
      </c>
      <c r="F3327">
        <v>69465.86264953839</v>
      </c>
      <c r="G3327" s="1">
        <v>0.08437164462007217</v>
      </c>
      <c r="H3327">
        <v>836183.433582401</v>
      </c>
      <c r="I3327">
        <v>-12851.57887759968</v>
      </c>
      <c r="J3327" s="1">
        <v>-0.01536932969664392</v>
      </c>
      <c r="K3327">
        <v>32</v>
      </c>
      <c r="L3327">
        <v>922219.1542601964</v>
      </c>
      <c r="M3327" s="1">
        <v>2.074063847533988</v>
      </c>
      <c r="N3327">
        <v>1030609.407043863</v>
      </c>
      <c r="O3327">
        <v>-108390.2527836662</v>
      </c>
      <c r="P3327" s="1">
        <v>-0.1051710299196339</v>
      </c>
      <c r="Q3327">
        <v>1.315178340175946</v>
      </c>
      <c r="R3327">
        <v>3.255255255255264</v>
      </c>
      <c r="S3327">
        <v>-0.1676130800861564</v>
      </c>
    </row>
    <row r="3328" spans="1:19">
      <c r="A3328" s="6">
        <v>3326</v>
      </c>
      <c r="B3328" t="s">
        <v>3353</v>
      </c>
      <c r="C3328">
        <v>661867.1289999997</v>
      </c>
      <c r="D3328">
        <v>823312.6880376013</v>
      </c>
      <c r="E3328" s="1">
        <v>1.744375626792004</v>
      </c>
      <c r="F3328">
        <v>71935.85821000001</v>
      </c>
      <c r="G3328" s="1">
        <v>0.08737367862198504</v>
      </c>
      <c r="H3328">
        <v>836183.433582401</v>
      </c>
      <c r="I3328">
        <v>-12851.57887759968</v>
      </c>
      <c r="J3328" s="1">
        <v>-0.01537</v>
      </c>
      <c r="K3328">
        <v>33</v>
      </c>
      <c r="L3328">
        <v>918220.9862627668</v>
      </c>
      <c r="M3328" s="1">
        <v>2.060736620875889</v>
      </c>
      <c r="N3328">
        <v>1030609.407043863</v>
      </c>
      <c r="O3328">
        <v>-112388.4207810959</v>
      </c>
      <c r="P3328" s="1">
        <v>-0.1090504511340179</v>
      </c>
      <c r="Q3328">
        <v>1.3155519405047</v>
      </c>
      <c r="R3328">
        <v>3.264264264264273</v>
      </c>
      <c r="S3328">
        <v>-0.1658507930291759</v>
      </c>
    </row>
    <row r="3329" spans="1:19">
      <c r="A3329" s="6">
        <v>3327</v>
      </c>
      <c r="B3329" t="s">
        <v>3354</v>
      </c>
      <c r="C3329">
        <v>652291.3179999997</v>
      </c>
      <c r="D3329">
        <v>819482.0322304013</v>
      </c>
      <c r="E3329" s="1">
        <v>1.731606774101338</v>
      </c>
      <c r="F3329">
        <v>69650.05842525281</v>
      </c>
      <c r="G3329" s="1">
        <v>0.08499278286271243</v>
      </c>
      <c r="H3329">
        <v>836183.433582401</v>
      </c>
      <c r="I3329">
        <v>-16701.40135199972</v>
      </c>
      <c r="J3329" s="1">
        <v>-0.01997337029322275</v>
      </c>
      <c r="K3329">
        <v>32</v>
      </c>
      <c r="L3329">
        <v>928438.4088575221</v>
      </c>
      <c r="M3329" s="1">
        <v>2.09479469619174</v>
      </c>
      <c r="N3329">
        <v>1030609.407043863</v>
      </c>
      <c r="O3329">
        <v>-102170.9981863406</v>
      </c>
      <c r="P3329" s="1">
        <v>-0.09913648904040342</v>
      </c>
      <c r="Q3329">
        <v>1.315881374079276</v>
      </c>
      <c r="R3329">
        <v>3.305305305305314</v>
      </c>
      <c r="S3329">
        <v>-0.1578225964362642</v>
      </c>
    </row>
    <row r="3330" spans="1:19">
      <c r="A3330" s="6">
        <v>3328</v>
      </c>
      <c r="B3330" t="s">
        <v>3355</v>
      </c>
      <c r="C3330">
        <v>682891.3149999997</v>
      </c>
      <c r="D3330">
        <v>819452.5522328012</v>
      </c>
      <c r="E3330" s="1">
        <v>1.731508507442671</v>
      </c>
      <c r="F3330">
        <v>72108.50452</v>
      </c>
      <c r="G3330" s="1">
        <v>0.08799594842132415</v>
      </c>
      <c r="H3330">
        <v>836183.433582401</v>
      </c>
      <c r="I3330">
        <v>-16701.40135199972</v>
      </c>
      <c r="J3330" s="1">
        <v>-0.01997</v>
      </c>
      <c r="K3330">
        <v>33</v>
      </c>
      <c r="L3330">
        <v>888039.3487772357</v>
      </c>
      <c r="M3330" s="1">
        <v>1.960131162590786</v>
      </c>
      <c r="N3330">
        <v>1030609.407043863</v>
      </c>
      <c r="O3330">
        <v>-142570.0582666269</v>
      </c>
      <c r="P3330" s="1">
        <v>-0.13833568497649</v>
      </c>
      <c r="Q3330">
        <v>1.315881374079276</v>
      </c>
      <c r="R3330">
        <v>2.917917917917926</v>
      </c>
      <c r="S3330">
        <v>-0.2336009398864305</v>
      </c>
    </row>
    <row r="3331" spans="1:19">
      <c r="A3331" s="6">
        <v>3329</v>
      </c>
      <c r="B3331" t="s">
        <v>3356</v>
      </c>
      <c r="C3331">
        <v>572057.2889999998</v>
      </c>
      <c r="D3331">
        <v>827434.9659584012</v>
      </c>
      <c r="E3331" s="1">
        <v>1.758116553194671</v>
      </c>
      <c r="F3331">
        <v>60175.36478403521</v>
      </c>
      <c r="G3331" s="1">
        <v>0.07272518960367513</v>
      </c>
      <c r="H3331">
        <v>836183.433582401</v>
      </c>
      <c r="I3331">
        <v>-8748.467623999808</v>
      </c>
      <c r="J3331" s="1">
        <v>-0.01046237855552743</v>
      </c>
      <c r="K3331">
        <v>27</v>
      </c>
      <c r="L3331">
        <v>857145.5268527566</v>
      </c>
      <c r="M3331" s="1">
        <v>1.857151756175855</v>
      </c>
      <c r="N3331">
        <v>1030609.407043863</v>
      </c>
      <c r="O3331">
        <v>-173463.880191106</v>
      </c>
      <c r="P3331" s="1">
        <v>-0.168311951167474</v>
      </c>
      <c r="Q3331">
        <v>1.316144110821165</v>
      </c>
      <c r="R3331">
        <v>2.667667667667676</v>
      </c>
      <c r="S3331">
        <v>-0.282553358135892</v>
      </c>
    </row>
    <row r="3332" spans="1:19">
      <c r="A3332" s="6">
        <v>3330</v>
      </c>
      <c r="B3332" t="s">
        <v>3357</v>
      </c>
      <c r="C3332">
        <v>572057.2889999998</v>
      </c>
      <c r="D3332">
        <v>827434.9659584012</v>
      </c>
      <c r="E3332" s="1">
        <v>1.758116553194671</v>
      </c>
      <c r="F3332">
        <v>60175.36478403521</v>
      </c>
      <c r="G3332" s="1">
        <v>0.07272518960367513</v>
      </c>
      <c r="H3332">
        <v>836183.433582401</v>
      </c>
      <c r="I3332">
        <v>-8748.467623999808</v>
      </c>
      <c r="J3332" s="1">
        <v>-0.01046237855552743</v>
      </c>
      <c r="K3332">
        <v>27</v>
      </c>
      <c r="L3332">
        <v>857145.5268527566</v>
      </c>
      <c r="M3332" s="1">
        <v>1.857151756175855</v>
      </c>
      <c r="N3332">
        <v>1030609.407043863</v>
      </c>
      <c r="O3332">
        <v>-173463.880191106</v>
      </c>
      <c r="P3332" s="1">
        <v>-0.168311951167474</v>
      </c>
      <c r="Q3332">
        <v>1.316339639707</v>
      </c>
      <c r="R3332">
        <v>2.667667667667676</v>
      </c>
      <c r="S3332">
        <v>-0.282553358135892</v>
      </c>
    </row>
    <row r="3333" spans="1:19">
      <c r="A3333" s="6">
        <v>3331</v>
      </c>
      <c r="B3333" t="s">
        <v>3358</v>
      </c>
      <c r="C3333">
        <v>572057.2889999998</v>
      </c>
      <c r="D3333">
        <v>827434.9659584012</v>
      </c>
      <c r="E3333" s="1">
        <v>1.758116553194671</v>
      </c>
      <c r="F3333">
        <v>60175.36478403521</v>
      </c>
      <c r="G3333" s="1">
        <v>0.07272518960367513</v>
      </c>
      <c r="H3333">
        <v>836183.433582401</v>
      </c>
      <c r="I3333">
        <v>-8748.467623999808</v>
      </c>
      <c r="J3333" s="1">
        <v>-0.01046237855552743</v>
      </c>
      <c r="K3333">
        <v>27</v>
      </c>
      <c r="L3333">
        <v>857145.5268527566</v>
      </c>
      <c r="M3333" s="1">
        <v>1.857151756175855</v>
      </c>
      <c r="N3333">
        <v>1030609.407043863</v>
      </c>
      <c r="O3333">
        <v>-173463.880191106</v>
      </c>
      <c r="P3333" s="1">
        <v>-0.168311951167474</v>
      </c>
      <c r="Q3333">
        <v>1.316535185099385</v>
      </c>
      <c r="R3333">
        <v>2.667667667667676</v>
      </c>
      <c r="S3333">
        <v>-0.282553358135892</v>
      </c>
    </row>
    <row r="3334" spans="1:19">
      <c r="A3334" s="6">
        <v>3332</v>
      </c>
      <c r="B3334" t="s">
        <v>3359</v>
      </c>
      <c r="C3334">
        <v>546898.7459999998</v>
      </c>
      <c r="D3334">
        <v>826808.5183944011</v>
      </c>
      <c r="E3334" s="1">
        <v>1.756028394648004</v>
      </c>
      <c r="F3334">
        <v>62959.86033465678</v>
      </c>
      <c r="G3334" s="1">
        <v>0.07614805475990985</v>
      </c>
      <c r="H3334">
        <v>836183.433582401</v>
      </c>
      <c r="I3334">
        <v>-9374.915187999955</v>
      </c>
      <c r="J3334" s="1">
        <v>-0.01121155336435652</v>
      </c>
      <c r="K3334">
        <v>27</v>
      </c>
      <c r="L3334">
        <v>782927.9715987155</v>
      </c>
      <c r="M3334" s="1">
        <v>1.609759905329052</v>
      </c>
      <c r="N3334">
        <v>1030609.407043863</v>
      </c>
      <c r="O3334">
        <v>-247681.4354451471</v>
      </c>
      <c r="P3334" s="1">
        <v>-0.2403252228752515</v>
      </c>
      <c r="Q3334">
        <v>1.316708207112359</v>
      </c>
      <c r="R3334">
        <v>2.027027027027033</v>
      </c>
      <c r="S3334">
        <v>-0.4078715488545135</v>
      </c>
    </row>
    <row r="3335" spans="1:19">
      <c r="A3335" s="6">
        <v>3333</v>
      </c>
      <c r="B3335" t="s">
        <v>3360</v>
      </c>
      <c r="C3335">
        <v>301311.2669999998</v>
      </c>
      <c r="D3335">
        <v>800599.6625984012</v>
      </c>
      <c r="E3335" s="1">
        <v>1.668665541994671</v>
      </c>
      <c r="F3335">
        <v>41074.45603023277</v>
      </c>
      <c r="G3335" s="1">
        <v>0.05130461321570234</v>
      </c>
      <c r="H3335">
        <v>836183.433582401</v>
      </c>
      <c r="I3335">
        <v>-35583.77098399983</v>
      </c>
      <c r="J3335" s="1">
        <v>-0.04255498202296452</v>
      </c>
      <c r="K3335">
        <v>17</v>
      </c>
      <c r="L3335">
        <v>803470.0745403542</v>
      </c>
      <c r="M3335" s="1">
        <v>1.678233581801181</v>
      </c>
      <c r="N3335">
        <v>1030609.407043863</v>
      </c>
      <c r="O3335">
        <v>-227139.3325035084</v>
      </c>
      <c r="P3335" s="1">
        <v>-0.2203932265231511</v>
      </c>
      <c r="Q3335">
        <v>1.316708207112359</v>
      </c>
      <c r="R3335">
        <v>2.36236236236237</v>
      </c>
      <c r="S3335">
        <v>-0.3422753084002351</v>
      </c>
    </row>
    <row r="3336" spans="1:19">
      <c r="A3336" s="6">
        <v>3334</v>
      </c>
      <c r="B3336" t="s">
        <v>3361</v>
      </c>
      <c r="C3336">
        <v>433321.9549999998</v>
      </c>
      <c r="D3336">
        <v>797720.6607808012</v>
      </c>
      <c r="E3336" s="1">
        <v>1.659068869269337</v>
      </c>
      <c r="F3336">
        <v>67427.7901889168</v>
      </c>
      <c r="G3336" s="1">
        <v>0.08452556578253738</v>
      </c>
      <c r="H3336">
        <v>836183.433582401</v>
      </c>
      <c r="I3336">
        <v>-38462.77280159981</v>
      </c>
      <c r="J3336" s="1">
        <v>-0.04599800863886588</v>
      </c>
      <c r="K3336">
        <v>28</v>
      </c>
      <c r="L3336">
        <v>786395.1487019169</v>
      </c>
      <c r="M3336" s="1">
        <v>1.621317162339723</v>
      </c>
      <c r="N3336">
        <v>1030609.407043863</v>
      </c>
      <c r="O3336">
        <v>-244214.2583419457</v>
      </c>
      <c r="P3336" s="1">
        <v>-0.2369610219670273</v>
      </c>
      <c r="Q3336">
        <v>1.316881242048348</v>
      </c>
      <c r="R3336">
        <v>1.758758758758765</v>
      </c>
      <c r="S3336">
        <v>-0.4603485412179362</v>
      </c>
    </row>
    <row r="3337" spans="1:19">
      <c r="A3337" s="6">
        <v>3335</v>
      </c>
      <c r="B3337" t="s">
        <v>3362</v>
      </c>
      <c r="C3337">
        <v>424680.3149999999</v>
      </c>
      <c r="D3337">
        <v>793152.7988176012</v>
      </c>
      <c r="E3337" s="1">
        <v>1.643842662725337</v>
      </c>
      <c r="F3337">
        <v>67350.9566058856</v>
      </c>
      <c r="G3337" s="1">
        <v>0.08491548754072302</v>
      </c>
      <c r="H3337">
        <v>836183.433582401</v>
      </c>
      <c r="I3337">
        <v>-43030.63476479985</v>
      </c>
      <c r="J3337" s="1">
        <v>-0.05146075972881545</v>
      </c>
      <c r="K3337">
        <v>28</v>
      </c>
      <c r="L3337">
        <v>728473.9717855764</v>
      </c>
      <c r="M3337" s="1">
        <v>1.428246572618588</v>
      </c>
      <c r="N3337">
        <v>1030609.407043863</v>
      </c>
      <c r="O3337">
        <v>-302135.4352582862</v>
      </c>
      <c r="P3337" s="1">
        <v>-0.2931619226384835</v>
      </c>
      <c r="Q3337">
        <v>1.317054289908317</v>
      </c>
      <c r="R3337">
        <v>0.873873873873878</v>
      </c>
      <c r="S3337">
        <v>-0.6334442921480321</v>
      </c>
    </row>
    <row r="3338" spans="1:19">
      <c r="A3338" s="6">
        <v>3336</v>
      </c>
      <c r="B3338" t="s">
        <v>3363</v>
      </c>
      <c r="C3338">
        <v>109452.3459999999</v>
      </c>
      <c r="D3338">
        <v>770802.9742280009</v>
      </c>
      <c r="E3338" s="1">
        <v>1.56934324742667</v>
      </c>
      <c r="F3338">
        <v>26611.47873268314</v>
      </c>
      <c r="G3338" s="1">
        <v>0.0345243591714678</v>
      </c>
      <c r="H3338">
        <v>836183.433582401</v>
      </c>
      <c r="I3338">
        <v>-65380.45935440017</v>
      </c>
      <c r="J3338" s="1">
        <v>-0.07818913497759138</v>
      </c>
      <c r="K3338">
        <v>11</v>
      </c>
      <c r="L3338">
        <v>765277.8464759148</v>
      </c>
      <c r="M3338" s="1">
        <v>1.550926154919716</v>
      </c>
      <c r="N3338">
        <v>1030609.407043863</v>
      </c>
      <c r="O3338">
        <v>-265331.5605679478</v>
      </c>
      <c r="P3338" s="1">
        <v>-0.2574511340130387</v>
      </c>
      <c r="Q3338">
        <v>1.31742819295908</v>
      </c>
      <c r="R3338">
        <v>1.174174174174179</v>
      </c>
      <c r="S3338">
        <v>-0.5747013902486782</v>
      </c>
    </row>
    <row r="3339" spans="1:19">
      <c r="A3339" s="6">
        <v>3337</v>
      </c>
      <c r="B3339" t="s">
        <v>3364</v>
      </c>
      <c r="C3339">
        <v>109452.3459999999</v>
      </c>
      <c r="D3339">
        <v>770802.9742280009</v>
      </c>
      <c r="E3339" s="1">
        <v>1.56934324742667</v>
      </c>
      <c r="F3339">
        <v>26611.47873268314</v>
      </c>
      <c r="G3339" s="1">
        <v>0.0345243591714678</v>
      </c>
      <c r="H3339">
        <v>836183.433582401</v>
      </c>
      <c r="I3339">
        <v>-65380.45935440017</v>
      </c>
      <c r="J3339" s="1">
        <v>-0.07818913497759138</v>
      </c>
      <c r="K3339">
        <v>11</v>
      </c>
      <c r="L3339">
        <v>765277.8464759148</v>
      </c>
      <c r="M3339" s="1">
        <v>1.550926154919716</v>
      </c>
      <c r="N3339">
        <v>1030609.407043863</v>
      </c>
      <c r="O3339">
        <v>-265331.5605679478</v>
      </c>
      <c r="P3339" s="1">
        <v>-0.2574511340130387</v>
      </c>
      <c r="Q3339">
        <v>1.31742819295908</v>
      </c>
      <c r="R3339">
        <v>1.174174174174179</v>
      </c>
      <c r="S3339">
        <v>-0.5747013902486782</v>
      </c>
    </row>
    <row r="3340" spans="1:19">
      <c r="A3340" s="6">
        <v>3338</v>
      </c>
      <c r="B3340" t="s">
        <v>3365</v>
      </c>
      <c r="C3340">
        <v>109452.3459999999</v>
      </c>
      <c r="D3340">
        <v>770802.9742280009</v>
      </c>
      <c r="E3340" s="1">
        <v>1.56934324742667</v>
      </c>
      <c r="F3340">
        <v>26611.47873268314</v>
      </c>
      <c r="G3340" s="1">
        <v>0.0345243591714678</v>
      </c>
      <c r="H3340">
        <v>836183.433582401</v>
      </c>
      <c r="I3340">
        <v>-65380.45935440017</v>
      </c>
      <c r="J3340" s="1">
        <v>-0.07818913497759138</v>
      </c>
      <c r="K3340">
        <v>11</v>
      </c>
      <c r="L3340">
        <v>765277.8464759148</v>
      </c>
      <c r="M3340" s="1">
        <v>1.550926154919716</v>
      </c>
      <c r="N3340">
        <v>1030609.407043863</v>
      </c>
      <c r="O3340">
        <v>-265331.5605679478</v>
      </c>
      <c r="P3340" s="1">
        <v>-0.2574511340130387</v>
      </c>
      <c r="Q3340">
        <v>1.31742819295908</v>
      </c>
      <c r="R3340">
        <v>1.174174174174179</v>
      </c>
      <c r="S3340">
        <v>-0.5747013902486782</v>
      </c>
    </row>
    <row r="3341" spans="1:19">
      <c r="A3341" s="6">
        <v>3339</v>
      </c>
      <c r="B3341" t="s">
        <v>3366</v>
      </c>
      <c r="C3341">
        <v>226208.6389999999</v>
      </c>
      <c r="D3341">
        <v>770619.569193601</v>
      </c>
      <c r="E3341" s="1">
        <v>1.568731897312003</v>
      </c>
      <c r="F3341">
        <v>68230.088</v>
      </c>
      <c r="G3341" s="1">
        <v>0.08853926207895028</v>
      </c>
      <c r="H3341">
        <v>836183.433582401</v>
      </c>
      <c r="I3341">
        <v>-65380.45935440017</v>
      </c>
      <c r="J3341" s="1">
        <v>-0.07819</v>
      </c>
      <c r="K3341">
        <v>29</v>
      </c>
      <c r="L3341">
        <v>746901.781540718</v>
      </c>
      <c r="M3341" s="1">
        <v>1.489672605135727</v>
      </c>
      <c r="N3341">
        <v>1030609.407043863</v>
      </c>
      <c r="O3341">
        <v>-283707.6255031446</v>
      </c>
      <c r="P3341" s="1">
        <v>-0.2752814243340882</v>
      </c>
      <c r="Q3341">
        <v>1.317802156346578</v>
      </c>
      <c r="R3341">
        <v>0.783783783783788</v>
      </c>
      <c r="S3341">
        <v>-0.6510671627178382</v>
      </c>
    </row>
    <row r="3342" spans="1:19">
      <c r="A3342" s="6">
        <v>3340</v>
      </c>
      <c r="B3342" t="s">
        <v>3367</v>
      </c>
      <c r="C3342">
        <v>191794.8699999998</v>
      </c>
      <c r="D3342">
        <v>762638.7868640012</v>
      </c>
      <c r="E3342" s="1">
        <v>1.542129289546671</v>
      </c>
      <c r="F3342">
        <v>60944.60698449919</v>
      </c>
      <c r="G3342" s="1">
        <v>0.0799128080478383</v>
      </c>
      <c r="H3342">
        <v>836183.433582401</v>
      </c>
      <c r="I3342">
        <v>-73544.64671839983</v>
      </c>
      <c r="J3342" s="1">
        <v>-0.08795276701825788</v>
      </c>
      <c r="K3342">
        <v>26</v>
      </c>
      <c r="L3342">
        <v>751200.3782135753</v>
      </c>
      <c r="M3342" s="1">
        <v>1.504001260711918</v>
      </c>
      <c r="N3342">
        <v>1030609.407043863</v>
      </c>
      <c r="O3342">
        <v>-279409.0288302873</v>
      </c>
      <c r="P3342" s="1">
        <v>-0.2711104972656199</v>
      </c>
      <c r="Q3342">
        <v>1.318176180080548</v>
      </c>
      <c r="R3342">
        <v>0.9799799799799847</v>
      </c>
      <c r="S3342">
        <v>-0.6126884668102603</v>
      </c>
    </row>
    <row r="3343" spans="1:19">
      <c r="A3343" s="6">
        <v>3341</v>
      </c>
      <c r="B3343" t="s">
        <v>3368</v>
      </c>
      <c r="C3343">
        <v>208320.1179999998</v>
      </c>
      <c r="D3343">
        <v>762610.5666656012</v>
      </c>
      <c r="E3343" s="1">
        <v>1.542035222218671</v>
      </c>
      <c r="F3343">
        <v>67808.26880000001</v>
      </c>
      <c r="G3343" s="1">
        <v>0.08891598381134601</v>
      </c>
      <c r="H3343">
        <v>836183.433582401</v>
      </c>
      <c r="I3343">
        <v>-73544.64671839983</v>
      </c>
      <c r="J3343" s="1">
        <v>-0.08795</v>
      </c>
      <c r="K3343">
        <v>29</v>
      </c>
      <c r="L3343">
        <v>728706.5106338818</v>
      </c>
      <c r="M3343" s="1">
        <v>1.429021702112939</v>
      </c>
      <c r="N3343">
        <v>1030609.407043863</v>
      </c>
      <c r="O3343">
        <v>-301902.8964099808</v>
      </c>
      <c r="P3343" s="1">
        <v>-0.2929362902633896</v>
      </c>
      <c r="Q3343">
        <v>1.318550264170727</v>
      </c>
      <c r="R3343">
        <v>0.3623623623623657</v>
      </c>
      <c r="S3343">
        <v>-0.7335030350499314</v>
      </c>
    </row>
    <row r="3344" spans="1:19">
      <c r="A3344" s="6">
        <v>3342</v>
      </c>
      <c r="B3344" t="s">
        <v>3369</v>
      </c>
      <c r="C3344">
        <v>173209.4519999998</v>
      </c>
      <c r="D3344">
        <v>751795.4866224013</v>
      </c>
      <c r="E3344" s="1">
        <v>1.505984955408004</v>
      </c>
      <c r="F3344">
        <v>58057.75211649919</v>
      </c>
      <c r="G3344" s="1">
        <v>0.07722545978206893</v>
      </c>
      <c r="H3344">
        <v>836183.433582401</v>
      </c>
      <c r="I3344">
        <v>-84387.94695999974</v>
      </c>
      <c r="J3344" s="1">
        <v>-0.1009203765236803</v>
      </c>
      <c r="K3344">
        <v>25</v>
      </c>
      <c r="L3344">
        <v>735621.573908287</v>
      </c>
      <c r="M3344" s="1">
        <v>1.452071913027623</v>
      </c>
      <c r="N3344">
        <v>1030609.407043863</v>
      </c>
      <c r="O3344">
        <v>-294987.8331355756</v>
      </c>
      <c r="P3344" s="1">
        <v>-0.2862266064324998</v>
      </c>
      <c r="Q3344">
        <v>1.318880124316811</v>
      </c>
      <c r="R3344">
        <v>0.4654654654654691</v>
      </c>
      <c r="S3344">
        <v>-0.7133346387311532</v>
      </c>
    </row>
    <row r="3345" spans="1:19">
      <c r="A3345" s="6">
        <v>3343</v>
      </c>
      <c r="B3345" t="s">
        <v>3370</v>
      </c>
      <c r="C3345">
        <v>191869.1699999998</v>
      </c>
      <c r="D3345">
        <v>751760.5588480013</v>
      </c>
      <c r="E3345" s="1">
        <v>1.505868529493338</v>
      </c>
      <c r="F3345">
        <v>67079.13343</v>
      </c>
      <c r="G3345" s="1">
        <v>0.08922938645889077</v>
      </c>
      <c r="H3345">
        <v>836183.433582401</v>
      </c>
      <c r="I3345">
        <v>-84387.94695999974</v>
      </c>
      <c r="J3345" s="1">
        <v>-0.10092</v>
      </c>
      <c r="K3345">
        <v>29</v>
      </c>
      <c r="L3345">
        <v>731517.9296631922</v>
      </c>
      <c r="M3345" s="1">
        <v>1.438393098877307</v>
      </c>
      <c r="N3345">
        <v>1030609.407043863</v>
      </c>
      <c r="O3345">
        <v>-299091.4773806704</v>
      </c>
      <c r="P3345" s="1">
        <v>-0.2902083712185067</v>
      </c>
      <c r="Q3345">
        <v>1.319210031392097</v>
      </c>
      <c r="R3345">
        <v>0.429429429429433</v>
      </c>
      <c r="S3345">
        <v>-0.7203837869590757</v>
      </c>
    </row>
    <row r="3346" spans="1:19">
      <c r="A3346" s="6">
        <v>3344</v>
      </c>
      <c r="B3346" t="s">
        <v>3371</v>
      </c>
      <c r="C3346">
        <v>191869.1699999998</v>
      </c>
      <c r="D3346">
        <v>751760.5588480013</v>
      </c>
      <c r="E3346" s="1">
        <v>1.505868529493338</v>
      </c>
      <c r="F3346">
        <v>67079.13343</v>
      </c>
      <c r="G3346" s="1">
        <v>0.08922938645889077</v>
      </c>
      <c r="H3346">
        <v>836183.433582401</v>
      </c>
      <c r="I3346">
        <v>-84387.94695999974</v>
      </c>
      <c r="J3346" s="1">
        <v>-0.10092</v>
      </c>
      <c r="K3346">
        <v>29</v>
      </c>
      <c r="L3346">
        <v>731517.9296631922</v>
      </c>
      <c r="M3346" s="1">
        <v>1.438393098877307</v>
      </c>
      <c r="N3346">
        <v>1030609.407043863</v>
      </c>
      <c r="O3346">
        <v>-299091.4773806704</v>
      </c>
      <c r="P3346" s="1">
        <v>-0.2902083712185067</v>
      </c>
      <c r="Q3346">
        <v>1.319210031392097</v>
      </c>
      <c r="R3346">
        <v>0.429429429429433</v>
      </c>
      <c r="S3346">
        <v>-0.7203837869590757</v>
      </c>
    </row>
    <row r="3347" spans="1:19">
      <c r="A3347" s="6">
        <v>3345</v>
      </c>
      <c r="B3347" t="s">
        <v>3372</v>
      </c>
      <c r="C3347">
        <v>191869.1699999998</v>
      </c>
      <c r="D3347">
        <v>751760.5588480013</v>
      </c>
      <c r="E3347" s="1">
        <v>1.505868529493338</v>
      </c>
      <c r="F3347">
        <v>67079.13343</v>
      </c>
      <c r="G3347" s="1">
        <v>0.08922938645889077</v>
      </c>
      <c r="H3347">
        <v>836183.433582401</v>
      </c>
      <c r="I3347">
        <v>-84387.94695999974</v>
      </c>
      <c r="J3347" s="1">
        <v>-0.10092</v>
      </c>
      <c r="K3347">
        <v>29</v>
      </c>
      <c r="L3347">
        <v>731517.9296631922</v>
      </c>
      <c r="M3347" s="1">
        <v>1.438393098877307</v>
      </c>
      <c r="N3347">
        <v>1030609.407043863</v>
      </c>
      <c r="O3347">
        <v>-299091.4773806704</v>
      </c>
      <c r="P3347" s="1">
        <v>-0.2902083712185067</v>
      </c>
      <c r="Q3347">
        <v>1.319210031392097</v>
      </c>
      <c r="R3347">
        <v>0.429429429429433</v>
      </c>
      <c r="S3347">
        <v>-0.7203837869590757</v>
      </c>
    </row>
    <row r="3348" spans="1:19">
      <c r="A3348" s="6">
        <v>3346</v>
      </c>
      <c r="B3348" t="s">
        <v>3373</v>
      </c>
      <c r="C3348">
        <v>191869.1699999998</v>
      </c>
      <c r="D3348">
        <v>751760.5588480013</v>
      </c>
      <c r="E3348" s="1">
        <v>1.505868529493338</v>
      </c>
      <c r="F3348">
        <v>67079.13343</v>
      </c>
      <c r="G3348" s="1">
        <v>0.08922938645889077</v>
      </c>
      <c r="H3348">
        <v>836183.433582401</v>
      </c>
      <c r="I3348">
        <v>-84387.94695999974</v>
      </c>
      <c r="J3348" s="1">
        <v>-0.10092</v>
      </c>
      <c r="K3348">
        <v>29</v>
      </c>
      <c r="L3348">
        <v>720676.2196856081</v>
      </c>
      <c r="M3348" s="1">
        <v>1.402254065618693</v>
      </c>
      <c r="N3348">
        <v>1030609.407043863</v>
      </c>
      <c r="O3348">
        <v>-309933.1873582546</v>
      </c>
      <c r="P3348" s="1">
        <v>-0.3007280791733195</v>
      </c>
      <c r="Q3348">
        <v>1.319539985403264</v>
      </c>
      <c r="R3348">
        <v>0.3613613613613649</v>
      </c>
      <c r="S3348">
        <v>-0.7336988447229292</v>
      </c>
    </row>
    <row r="3349" spans="1:19">
      <c r="A3349" s="6">
        <v>3347</v>
      </c>
      <c r="B3349" t="s">
        <v>3374</v>
      </c>
      <c r="C3349">
        <v>155022.3189999998</v>
      </c>
      <c r="D3349">
        <v>743490.1543744013</v>
      </c>
      <c r="E3349" s="1">
        <v>1.478300514581338</v>
      </c>
      <c r="F3349">
        <v>57673.57738472799</v>
      </c>
      <c r="G3349" s="1">
        <v>0.07757140702590279</v>
      </c>
      <c r="H3349">
        <v>836183.433582401</v>
      </c>
      <c r="I3349">
        <v>-92693.2792079997</v>
      </c>
      <c r="J3349" s="1">
        <v>-0.1108528051206187</v>
      </c>
      <c r="K3349">
        <v>25</v>
      </c>
      <c r="L3349">
        <v>731251.7261253475</v>
      </c>
      <c r="M3349" s="1">
        <v>1.437505753751158</v>
      </c>
      <c r="N3349">
        <v>1030609.407043863</v>
      </c>
      <c r="O3349">
        <v>-299357.6809185151</v>
      </c>
      <c r="P3349" s="1">
        <v>-0.2904666684318111</v>
      </c>
      <c r="Q3349">
        <v>1.319869986356987</v>
      </c>
      <c r="R3349">
        <v>0.5025025025025063</v>
      </c>
      <c r="S3349">
        <v>-0.7060896808302329</v>
      </c>
    </row>
    <row r="3350" spans="1:19">
      <c r="A3350" s="6">
        <v>3348</v>
      </c>
      <c r="B3350" t="s">
        <v>3375</v>
      </c>
      <c r="C3350">
        <v>183761.2479999998</v>
      </c>
      <c r="D3350">
        <v>743447.1632312014</v>
      </c>
      <c r="E3350" s="1">
        <v>1.478157210770671</v>
      </c>
      <c r="F3350">
        <v>66595.25485</v>
      </c>
      <c r="G3350" s="1">
        <v>0.08957631173217596</v>
      </c>
      <c r="H3350">
        <v>836183.433582401</v>
      </c>
      <c r="I3350">
        <v>-92693.2792079997</v>
      </c>
      <c r="J3350" s="1">
        <v>-0.11085</v>
      </c>
      <c r="K3350">
        <v>29</v>
      </c>
      <c r="L3350">
        <v>748603.5921826822</v>
      </c>
      <c r="M3350" s="1">
        <v>1.495345307275608</v>
      </c>
      <c r="N3350">
        <v>1030609.407043863</v>
      </c>
      <c r="O3350">
        <v>-282005.8148611804</v>
      </c>
      <c r="P3350" s="1">
        <v>-0.2736301579762102</v>
      </c>
      <c r="Q3350">
        <v>1.320200034259946</v>
      </c>
      <c r="R3350">
        <v>0.6276276276276316</v>
      </c>
      <c r="S3350">
        <v>-0.6816134717055022</v>
      </c>
    </row>
    <row r="3351" spans="1:19">
      <c r="A3351" s="6">
        <v>3349</v>
      </c>
      <c r="B3351" t="s">
        <v>3376</v>
      </c>
      <c r="C3351">
        <v>183761.2479999998</v>
      </c>
      <c r="D3351">
        <v>743447.1632312014</v>
      </c>
      <c r="E3351" s="1">
        <v>1.478157210770671</v>
      </c>
      <c r="F3351">
        <v>66595.25485</v>
      </c>
      <c r="G3351" s="1">
        <v>0.08957631173217596</v>
      </c>
      <c r="H3351">
        <v>836183.433582401</v>
      </c>
      <c r="I3351">
        <v>-92693.2792079997</v>
      </c>
      <c r="J3351" s="1">
        <v>-0.11085</v>
      </c>
      <c r="K3351">
        <v>29</v>
      </c>
      <c r="L3351">
        <v>756468.0384904767</v>
      </c>
      <c r="M3351" s="1">
        <v>1.521560128301589</v>
      </c>
      <c r="N3351">
        <v>1030609.407043863</v>
      </c>
      <c r="O3351">
        <v>-274141.368553386</v>
      </c>
      <c r="P3351" s="1">
        <v>-0.2659992880714299</v>
      </c>
      <c r="Q3351">
        <v>1.32053012911882</v>
      </c>
      <c r="R3351">
        <v>0.716716716716721</v>
      </c>
      <c r="S3351">
        <v>-0.6641864108086939</v>
      </c>
    </row>
    <row r="3352" spans="1:19">
      <c r="A3352" s="6">
        <v>3350</v>
      </c>
      <c r="B3352" t="s">
        <v>3377</v>
      </c>
      <c r="C3352">
        <v>183761.2479999998</v>
      </c>
      <c r="D3352">
        <v>743447.1632312014</v>
      </c>
      <c r="E3352" s="1">
        <v>1.478157210770671</v>
      </c>
      <c r="F3352">
        <v>66595.25485</v>
      </c>
      <c r="G3352" s="1">
        <v>0.08957631173217596</v>
      </c>
      <c r="H3352">
        <v>836183.433582401</v>
      </c>
      <c r="I3352">
        <v>-92693.2792079997</v>
      </c>
      <c r="J3352" s="1">
        <v>-0.11085</v>
      </c>
      <c r="K3352">
        <v>29</v>
      </c>
      <c r="L3352">
        <v>748687.8652805778</v>
      </c>
      <c r="M3352" s="1">
        <v>1.495626217601926</v>
      </c>
      <c r="N3352">
        <v>1030609.407043863</v>
      </c>
      <c r="O3352">
        <v>-281921.5417632848</v>
      </c>
      <c r="P3352" s="1">
        <v>-0.273548387814479</v>
      </c>
      <c r="Q3352">
        <v>1.320860270940289</v>
      </c>
      <c r="R3352">
        <v>0.6826826826826868</v>
      </c>
      <c r="S3352">
        <v>-0.6708439396906207</v>
      </c>
    </row>
    <row r="3353" spans="1:19">
      <c r="A3353" s="6">
        <v>3351</v>
      </c>
      <c r="B3353" t="s">
        <v>3378</v>
      </c>
      <c r="C3353">
        <v>183761.2479999998</v>
      </c>
      <c r="D3353">
        <v>743447.1632312014</v>
      </c>
      <c r="E3353" s="1">
        <v>1.478157210770671</v>
      </c>
      <c r="F3353">
        <v>66595.25485</v>
      </c>
      <c r="G3353" s="1">
        <v>0.08957631173217596</v>
      </c>
      <c r="H3353">
        <v>836183.433582401</v>
      </c>
      <c r="I3353">
        <v>-92693.2792079997</v>
      </c>
      <c r="J3353" s="1">
        <v>-0.11085</v>
      </c>
      <c r="K3353">
        <v>29</v>
      </c>
      <c r="L3353">
        <v>748687.8652805778</v>
      </c>
      <c r="M3353" s="1">
        <v>1.495626217601926</v>
      </c>
      <c r="N3353">
        <v>1030609.407043863</v>
      </c>
      <c r="O3353">
        <v>-281921.5417632848</v>
      </c>
      <c r="P3353" s="1">
        <v>-0.273548387814479</v>
      </c>
      <c r="Q3353">
        <v>1.320860270940289</v>
      </c>
      <c r="R3353">
        <v>0.6826826826826868</v>
      </c>
      <c r="S3353">
        <v>-0.6708439396906207</v>
      </c>
    </row>
    <row r="3354" spans="1:19">
      <c r="A3354" s="6">
        <v>3352</v>
      </c>
      <c r="B3354" t="s">
        <v>3379</v>
      </c>
      <c r="C3354">
        <v>183761.2479999998</v>
      </c>
      <c r="D3354">
        <v>743447.1632312014</v>
      </c>
      <c r="E3354" s="1">
        <v>1.478157210770671</v>
      </c>
      <c r="F3354">
        <v>66595.25485</v>
      </c>
      <c r="G3354" s="1">
        <v>0.08957631173217596</v>
      </c>
      <c r="H3354">
        <v>836183.433582401</v>
      </c>
      <c r="I3354">
        <v>-92693.2792079997</v>
      </c>
      <c r="J3354" s="1">
        <v>-0.11085</v>
      </c>
      <c r="K3354">
        <v>29</v>
      </c>
      <c r="L3354">
        <v>748687.8652805778</v>
      </c>
      <c r="M3354" s="1">
        <v>1.495626217601926</v>
      </c>
      <c r="N3354">
        <v>1030609.407043863</v>
      </c>
      <c r="O3354">
        <v>-281921.5417632848</v>
      </c>
      <c r="P3354" s="1">
        <v>-0.273548387814479</v>
      </c>
      <c r="Q3354">
        <v>1.320860270940289</v>
      </c>
      <c r="R3354">
        <v>0.6826826826826868</v>
      </c>
      <c r="S3354">
        <v>-0.6708439396906207</v>
      </c>
    </row>
    <row r="3355" spans="1:19">
      <c r="A3355" s="6">
        <v>3353</v>
      </c>
      <c r="B3355" t="s">
        <v>3380</v>
      </c>
      <c r="C3355">
        <v>183761.2479999998</v>
      </c>
      <c r="D3355">
        <v>743447.1632312014</v>
      </c>
      <c r="E3355" s="1">
        <v>1.478157210770671</v>
      </c>
      <c r="F3355">
        <v>66595.25485</v>
      </c>
      <c r="G3355" s="1">
        <v>0.08957631173217596</v>
      </c>
      <c r="H3355">
        <v>836183.433582401</v>
      </c>
      <c r="I3355">
        <v>-92693.2792079997</v>
      </c>
      <c r="J3355" s="1">
        <v>-0.11085</v>
      </c>
      <c r="K3355">
        <v>29</v>
      </c>
      <c r="L3355">
        <v>748217.5558178347</v>
      </c>
      <c r="M3355" s="1">
        <v>1.494058519392782</v>
      </c>
      <c r="N3355">
        <v>1030609.407043863</v>
      </c>
      <c r="O3355">
        <v>-282391.8512260279</v>
      </c>
      <c r="P3355" s="1">
        <v>-0.2740047289457832</v>
      </c>
      <c r="Q3355">
        <v>1.321190459731036</v>
      </c>
      <c r="R3355">
        <v>0.6996996996997038</v>
      </c>
      <c r="S3355">
        <v>-0.6675151752496573</v>
      </c>
    </row>
    <row r="3356" spans="1:19">
      <c r="A3356" s="6">
        <v>3354</v>
      </c>
      <c r="B3356" t="s">
        <v>3381</v>
      </c>
      <c r="C3356">
        <v>177770.9079999999</v>
      </c>
      <c r="D3356">
        <v>741178.1847552013</v>
      </c>
      <c r="E3356" s="1">
        <v>1.470593949184005</v>
      </c>
      <c r="F3356">
        <v>64193.9249266624</v>
      </c>
      <c r="G3356" s="1">
        <v>0.08661065078145085</v>
      </c>
      <c r="H3356">
        <v>836183.433582401</v>
      </c>
      <c r="I3356">
        <v>-95005.24882719968</v>
      </c>
      <c r="J3356" s="1">
        <v>-0.1136177123483247</v>
      </c>
      <c r="K3356">
        <v>28</v>
      </c>
      <c r="L3356">
        <v>743441.7650613665</v>
      </c>
      <c r="M3356" s="1">
        <v>1.478139216871222</v>
      </c>
      <c r="N3356">
        <v>1030609.407043863</v>
      </c>
      <c r="O3356">
        <v>-287167.6419824961</v>
      </c>
      <c r="P3356" s="1">
        <v>-0.2786386772911285</v>
      </c>
      <c r="Q3356">
        <v>1.321520695497742</v>
      </c>
      <c r="R3356">
        <v>0.6126126126126163</v>
      </c>
      <c r="S3356">
        <v>-0.6845506168004699</v>
      </c>
    </row>
    <row r="3357" spans="1:19">
      <c r="A3357" s="6">
        <v>3355</v>
      </c>
      <c r="B3357" t="s">
        <v>3382</v>
      </c>
      <c r="C3357">
        <v>183534.2379999998</v>
      </c>
      <c r="D3357">
        <v>741168.5740912013</v>
      </c>
      <c r="E3357" s="1">
        <v>1.470561913637338</v>
      </c>
      <c r="F3357">
        <v>66417.45948</v>
      </c>
      <c r="G3357" s="1">
        <v>0.0896118127531771</v>
      </c>
      <c r="H3357">
        <v>836183.433582401</v>
      </c>
      <c r="I3357">
        <v>-95005.24882719968</v>
      </c>
      <c r="J3357" s="1">
        <v>-0.11362</v>
      </c>
      <c r="K3357">
        <v>29</v>
      </c>
      <c r="L3357">
        <v>736707.5423071743</v>
      </c>
      <c r="M3357" s="1">
        <v>1.455691807690581</v>
      </c>
      <c r="N3357">
        <v>1030609.407043863</v>
      </c>
      <c r="O3357">
        <v>-293901.8647366883</v>
      </c>
      <c r="P3357" s="1">
        <v>-0.2851728916192397</v>
      </c>
      <c r="Q3357">
        <v>1.321520695497742</v>
      </c>
      <c r="R3357">
        <v>0.5615615615615652</v>
      </c>
      <c r="S3357">
        <v>-0.6945369101233601</v>
      </c>
    </row>
    <row r="3358" spans="1:19">
      <c r="A3358" s="6">
        <v>3356</v>
      </c>
      <c r="B3358" t="s">
        <v>3383</v>
      </c>
      <c r="C3358">
        <v>183534.2379999998</v>
      </c>
      <c r="D3358">
        <v>741168.5740912013</v>
      </c>
      <c r="E3358" s="1">
        <v>1.470561913637338</v>
      </c>
      <c r="F3358">
        <v>66417.45948</v>
      </c>
      <c r="G3358" s="1">
        <v>0.0896118127531771</v>
      </c>
      <c r="H3358">
        <v>836183.433582401</v>
      </c>
      <c r="I3358">
        <v>-95005.24882719968</v>
      </c>
      <c r="J3358" s="1">
        <v>-0.11362</v>
      </c>
      <c r="K3358">
        <v>29</v>
      </c>
      <c r="L3358">
        <v>739214.6069066218</v>
      </c>
      <c r="M3358" s="1">
        <v>1.464048689688739</v>
      </c>
      <c r="N3358">
        <v>1030609.407043863</v>
      </c>
      <c r="O3358">
        <v>-291394.8001372408</v>
      </c>
      <c r="P3358" s="1">
        <v>-0.2827402875867977</v>
      </c>
      <c r="Q3358">
        <v>1.321917420169396</v>
      </c>
      <c r="R3358">
        <v>0.5795795795795833</v>
      </c>
      <c r="S3358">
        <v>-0.6910123360093988</v>
      </c>
    </row>
    <row r="3359" spans="1:19">
      <c r="A3359" s="6">
        <v>3357</v>
      </c>
      <c r="B3359" t="s">
        <v>3384</v>
      </c>
      <c r="C3359">
        <v>183534.2379999998</v>
      </c>
      <c r="D3359">
        <v>741168.5740912013</v>
      </c>
      <c r="E3359" s="1">
        <v>1.470561913637338</v>
      </c>
      <c r="F3359">
        <v>66417.45948</v>
      </c>
      <c r="G3359" s="1">
        <v>0.0896118127531771</v>
      </c>
      <c r="H3359">
        <v>836183.433582401</v>
      </c>
      <c r="I3359">
        <v>-95005.24882719968</v>
      </c>
      <c r="J3359" s="1">
        <v>-0.11362</v>
      </c>
      <c r="K3359">
        <v>29</v>
      </c>
      <c r="L3359">
        <v>730297.9174594687</v>
      </c>
      <c r="M3359" s="1">
        <v>1.434326391531562</v>
      </c>
      <c r="N3359">
        <v>1030609.407043863</v>
      </c>
      <c r="O3359">
        <v>-300311.4895843939</v>
      </c>
      <c r="P3359" s="1">
        <v>-0.291392148695585</v>
      </c>
      <c r="Q3359">
        <v>1.322292107983488</v>
      </c>
      <c r="R3359">
        <v>0.548548548548552</v>
      </c>
      <c r="S3359">
        <v>-0.6970824358723321</v>
      </c>
    </row>
    <row r="3360" spans="1:19">
      <c r="A3360" s="6">
        <v>3358</v>
      </c>
      <c r="B3360" t="s">
        <v>3385</v>
      </c>
      <c r="C3360">
        <v>183534.2379999998</v>
      </c>
      <c r="D3360">
        <v>741168.5740912013</v>
      </c>
      <c r="E3360" s="1">
        <v>1.470561913637338</v>
      </c>
      <c r="F3360">
        <v>66417.45948</v>
      </c>
      <c r="G3360" s="1">
        <v>0.0896118127531771</v>
      </c>
      <c r="H3360">
        <v>836183.433582401</v>
      </c>
      <c r="I3360">
        <v>-95005.24882719968</v>
      </c>
      <c r="J3360" s="1">
        <v>-0.11362</v>
      </c>
      <c r="K3360">
        <v>29</v>
      </c>
      <c r="L3360">
        <v>730297.9174594687</v>
      </c>
      <c r="M3360" s="1">
        <v>1.434326391531562</v>
      </c>
      <c r="N3360">
        <v>1030609.407043863</v>
      </c>
      <c r="O3360">
        <v>-300311.4895843939</v>
      </c>
      <c r="P3360" s="1">
        <v>-0.291392148695585</v>
      </c>
      <c r="Q3360">
        <v>1.322292107983488</v>
      </c>
      <c r="R3360">
        <v>0.548548548548552</v>
      </c>
      <c r="S3360">
        <v>-0.6970824358723321</v>
      </c>
    </row>
    <row r="3361" spans="1:19">
      <c r="A3361" s="6">
        <v>3359</v>
      </c>
      <c r="B3361" t="s">
        <v>3386</v>
      </c>
      <c r="C3361">
        <v>183534.2379999998</v>
      </c>
      <c r="D3361">
        <v>741168.5740912013</v>
      </c>
      <c r="E3361" s="1">
        <v>1.470561913637338</v>
      </c>
      <c r="F3361">
        <v>66417.45948</v>
      </c>
      <c r="G3361" s="1">
        <v>0.0896118127531771</v>
      </c>
      <c r="H3361">
        <v>836183.433582401</v>
      </c>
      <c r="I3361">
        <v>-95005.24882719968</v>
      </c>
      <c r="J3361" s="1">
        <v>-0.11362</v>
      </c>
      <c r="K3361">
        <v>29</v>
      </c>
      <c r="L3361">
        <v>730297.9174594687</v>
      </c>
      <c r="M3361" s="1">
        <v>1.434326391531562</v>
      </c>
      <c r="N3361">
        <v>1030609.407043863</v>
      </c>
      <c r="O3361">
        <v>-300311.4895843939</v>
      </c>
      <c r="P3361" s="1">
        <v>-0.291392148695585</v>
      </c>
      <c r="Q3361">
        <v>1.322622500481691</v>
      </c>
      <c r="R3361">
        <v>0.548548548548552</v>
      </c>
      <c r="S3361">
        <v>-0.6970824358723321</v>
      </c>
    </row>
    <row r="3362" spans="1:19">
      <c r="A3362" s="6">
        <v>3360</v>
      </c>
      <c r="B3362" t="s">
        <v>3387</v>
      </c>
      <c r="C3362">
        <v>183534.2379999998</v>
      </c>
      <c r="D3362">
        <v>741168.5740912013</v>
      </c>
      <c r="E3362" s="1">
        <v>1.470561913637338</v>
      </c>
      <c r="F3362">
        <v>66417.45948</v>
      </c>
      <c r="G3362" s="1">
        <v>0.0896118127531771</v>
      </c>
      <c r="H3362">
        <v>836183.433582401</v>
      </c>
      <c r="I3362">
        <v>-95005.24882719968</v>
      </c>
      <c r="J3362" s="1">
        <v>-0.11362</v>
      </c>
      <c r="K3362">
        <v>29</v>
      </c>
      <c r="L3362">
        <v>739072.4734966597</v>
      </c>
      <c r="M3362" s="1">
        <v>1.463574911655532</v>
      </c>
      <c r="N3362">
        <v>1030609.407043863</v>
      </c>
      <c r="O3362">
        <v>-291536.933547203</v>
      </c>
      <c r="P3362" s="1">
        <v>-0.2828781995920547</v>
      </c>
      <c r="Q3362">
        <v>1.322886002004371</v>
      </c>
      <c r="R3362">
        <v>0.6116116116116153</v>
      </c>
      <c r="S3362">
        <v>-0.6847464264734677</v>
      </c>
    </row>
    <row r="3363" spans="1:19">
      <c r="A3363" s="6">
        <v>3361</v>
      </c>
      <c r="B3363" t="s">
        <v>3388</v>
      </c>
      <c r="C3363">
        <v>183534.2379999998</v>
      </c>
      <c r="D3363">
        <v>741168.5740912013</v>
      </c>
      <c r="E3363" s="1">
        <v>1.470561913637338</v>
      </c>
      <c r="F3363">
        <v>66417.45948</v>
      </c>
      <c r="G3363" s="1">
        <v>0.0896118127531771</v>
      </c>
      <c r="H3363">
        <v>836183.433582401</v>
      </c>
      <c r="I3363">
        <v>-95005.24882719968</v>
      </c>
      <c r="J3363" s="1">
        <v>-0.11362</v>
      </c>
      <c r="K3363">
        <v>29</v>
      </c>
      <c r="L3363">
        <v>746216.6247795711</v>
      </c>
      <c r="M3363" s="1">
        <v>1.487388749265237</v>
      </c>
      <c r="N3363">
        <v>1030609.407043863</v>
      </c>
      <c r="O3363">
        <v>-284392.7822642915</v>
      </c>
      <c r="P3363" s="1">
        <v>-0.275946231734898</v>
      </c>
      <c r="Q3363">
        <v>1.322886002004371</v>
      </c>
      <c r="R3363">
        <v>0.628628628628632</v>
      </c>
      <c r="S3363">
        <v>-0.6814176620325045</v>
      </c>
    </row>
    <row r="3364" spans="1:19">
      <c r="A3364" s="6">
        <v>3362</v>
      </c>
      <c r="B3364" t="s">
        <v>3389</v>
      </c>
      <c r="C3364">
        <v>183534.2379999998</v>
      </c>
      <c r="D3364">
        <v>741168.5740912013</v>
      </c>
      <c r="E3364" s="1">
        <v>1.470561913637338</v>
      </c>
      <c r="F3364">
        <v>66417.45948</v>
      </c>
      <c r="G3364" s="1">
        <v>0.0896118127531771</v>
      </c>
      <c r="H3364">
        <v>836183.433582401</v>
      </c>
      <c r="I3364">
        <v>-95005.24882719968</v>
      </c>
      <c r="J3364" s="1">
        <v>-0.11362</v>
      </c>
      <c r="K3364">
        <v>29</v>
      </c>
      <c r="L3364">
        <v>752250.6743040327</v>
      </c>
      <c r="M3364" s="1">
        <v>1.507502247680109</v>
      </c>
      <c r="N3364">
        <v>1030609.407043863</v>
      </c>
      <c r="O3364">
        <v>-278358.7327398299</v>
      </c>
      <c r="P3364" s="1">
        <v>-0.2700913952825806</v>
      </c>
      <c r="Q3364">
        <v>1.323082100040661</v>
      </c>
      <c r="R3364">
        <v>0.6646646646646683</v>
      </c>
      <c r="S3364">
        <v>-0.674368513804582</v>
      </c>
    </row>
    <row r="3365" spans="1:19">
      <c r="A3365" s="6">
        <v>3363</v>
      </c>
      <c r="B3365" t="s">
        <v>3390</v>
      </c>
      <c r="C3365">
        <v>183534.2379999998</v>
      </c>
      <c r="D3365">
        <v>741168.5740912013</v>
      </c>
      <c r="E3365" s="1">
        <v>1.470561913637338</v>
      </c>
      <c r="F3365">
        <v>66417.45948</v>
      </c>
      <c r="G3365" s="1">
        <v>0.0896118127531771</v>
      </c>
      <c r="H3365">
        <v>836183.433582401</v>
      </c>
      <c r="I3365">
        <v>-95005.24882719968</v>
      </c>
      <c r="J3365" s="1">
        <v>-0.11362</v>
      </c>
      <c r="K3365">
        <v>29</v>
      </c>
      <c r="L3365">
        <v>753785.7447150529</v>
      </c>
      <c r="M3365" s="1">
        <v>1.512619149050176</v>
      </c>
      <c r="N3365">
        <v>1030609.407043863</v>
      </c>
      <c r="O3365">
        <v>-276823.6623288097</v>
      </c>
      <c r="P3365" s="1">
        <v>-0.2686019169210127</v>
      </c>
      <c r="Q3365">
        <v>1.323255611042712</v>
      </c>
      <c r="R3365">
        <v>0.6426426426426464</v>
      </c>
      <c r="S3365">
        <v>-0.6786763266105346</v>
      </c>
    </row>
    <row r="3366" spans="1:19">
      <c r="A3366" s="6">
        <v>3364</v>
      </c>
      <c r="B3366" t="s">
        <v>3391</v>
      </c>
      <c r="C3366">
        <v>183534.2379999998</v>
      </c>
      <c r="D3366">
        <v>741168.5740912013</v>
      </c>
      <c r="E3366" s="1">
        <v>1.470561913637338</v>
      </c>
      <c r="F3366">
        <v>66417.45948</v>
      </c>
      <c r="G3366" s="1">
        <v>0.0896118127531771</v>
      </c>
      <c r="H3366">
        <v>836183.433582401</v>
      </c>
      <c r="I3366">
        <v>-95005.24882719968</v>
      </c>
      <c r="J3366" s="1">
        <v>-0.11362</v>
      </c>
      <c r="K3366">
        <v>29</v>
      </c>
      <c r="L3366">
        <v>753785.7447150529</v>
      </c>
      <c r="M3366" s="1">
        <v>1.512619149050176</v>
      </c>
      <c r="N3366">
        <v>1030609.407043863</v>
      </c>
      <c r="O3366">
        <v>-276823.6623288097</v>
      </c>
      <c r="P3366" s="1">
        <v>-0.2686019169210127</v>
      </c>
      <c r="Q3366">
        <v>1.323255611042712</v>
      </c>
      <c r="R3366">
        <v>0.6426426426426464</v>
      </c>
      <c r="S3366">
        <v>-0.6786763266105346</v>
      </c>
    </row>
    <row r="3367" spans="1:19">
      <c r="A3367" s="6">
        <v>3365</v>
      </c>
      <c r="B3367" t="s">
        <v>3392</v>
      </c>
      <c r="C3367">
        <v>183534.2379999998</v>
      </c>
      <c r="D3367">
        <v>741168.5740912013</v>
      </c>
      <c r="E3367" s="1">
        <v>1.470561913637338</v>
      </c>
      <c r="F3367">
        <v>66417.45948</v>
      </c>
      <c r="G3367" s="1">
        <v>0.0896118127531771</v>
      </c>
      <c r="H3367">
        <v>836183.433582401</v>
      </c>
      <c r="I3367">
        <v>-95005.24882719968</v>
      </c>
      <c r="J3367" s="1">
        <v>-0.11362</v>
      </c>
      <c r="K3367">
        <v>29</v>
      </c>
      <c r="L3367">
        <v>753785.7447150529</v>
      </c>
      <c r="M3367" s="1">
        <v>1.512619149050176</v>
      </c>
      <c r="N3367">
        <v>1030609.407043863</v>
      </c>
      <c r="O3367">
        <v>-276823.6623288097</v>
      </c>
      <c r="P3367" s="1">
        <v>-0.2686019169210127</v>
      </c>
      <c r="Q3367">
        <v>1.323429135004301</v>
      </c>
      <c r="R3367">
        <v>0.6426426426426464</v>
      </c>
      <c r="S3367">
        <v>-0.6786763266105346</v>
      </c>
    </row>
    <row r="3368" spans="1:19">
      <c r="A3368" s="6">
        <v>3366</v>
      </c>
      <c r="B3368" t="s">
        <v>3393</v>
      </c>
      <c r="C3368">
        <v>183534.2379999998</v>
      </c>
      <c r="D3368">
        <v>741168.5740912013</v>
      </c>
      <c r="E3368" s="1">
        <v>1.470561913637338</v>
      </c>
      <c r="F3368">
        <v>66417.45948</v>
      </c>
      <c r="G3368" s="1">
        <v>0.0896118127531771</v>
      </c>
      <c r="H3368">
        <v>836183.433582401</v>
      </c>
      <c r="I3368">
        <v>-95005.24882719968</v>
      </c>
      <c r="J3368" s="1">
        <v>-0.11362</v>
      </c>
      <c r="K3368">
        <v>29</v>
      </c>
      <c r="L3368">
        <v>753785.7447150529</v>
      </c>
      <c r="M3368" s="1">
        <v>1.512619149050176</v>
      </c>
      <c r="N3368">
        <v>1030609.407043863</v>
      </c>
      <c r="O3368">
        <v>-276823.6623288097</v>
      </c>
      <c r="P3368" s="1">
        <v>-0.2686019169210127</v>
      </c>
      <c r="Q3368">
        <v>1.323602671926394</v>
      </c>
      <c r="R3368">
        <v>0.6426426426426464</v>
      </c>
      <c r="S3368">
        <v>-0.6786763266105346</v>
      </c>
    </row>
    <row r="3369" spans="1:19">
      <c r="A3369" s="6">
        <v>3367</v>
      </c>
      <c r="B3369" t="s">
        <v>3394</v>
      </c>
      <c r="C3369">
        <v>183534.2379999998</v>
      </c>
      <c r="D3369">
        <v>741168.5740912013</v>
      </c>
      <c r="E3369" s="1">
        <v>1.470561913637338</v>
      </c>
      <c r="F3369">
        <v>66417.45948</v>
      </c>
      <c r="G3369" s="1">
        <v>0.0896118127531771</v>
      </c>
      <c r="H3369">
        <v>836183.433582401</v>
      </c>
      <c r="I3369">
        <v>-95005.24882719968</v>
      </c>
      <c r="J3369" s="1">
        <v>-0.11362</v>
      </c>
      <c r="K3369">
        <v>29</v>
      </c>
      <c r="L3369">
        <v>759128.3695488673</v>
      </c>
      <c r="M3369" s="1">
        <v>1.530427898496225</v>
      </c>
      <c r="N3369">
        <v>1030609.407043863</v>
      </c>
      <c r="O3369">
        <v>-271481.0374949953</v>
      </c>
      <c r="P3369" s="1">
        <v>-0.263417969639628</v>
      </c>
      <c r="Q3369">
        <v>1.323933250878529</v>
      </c>
      <c r="R3369">
        <v>0.6646646646646686</v>
      </c>
      <c r="S3369">
        <v>-0.6743685138045818</v>
      </c>
    </row>
    <row r="3370" spans="1:19">
      <c r="A3370" s="6">
        <v>3368</v>
      </c>
      <c r="B3370" t="s">
        <v>3395</v>
      </c>
      <c r="C3370">
        <v>183534.2379999998</v>
      </c>
      <c r="D3370">
        <v>741168.5740912013</v>
      </c>
      <c r="E3370" s="1">
        <v>1.470561913637338</v>
      </c>
      <c r="F3370">
        <v>66417.45948</v>
      </c>
      <c r="G3370" s="1">
        <v>0.0896118127531771</v>
      </c>
      <c r="H3370">
        <v>836183.433582401</v>
      </c>
      <c r="I3370">
        <v>-95005.24882719968</v>
      </c>
      <c r="J3370" s="1">
        <v>-0.11362</v>
      </c>
      <c r="K3370">
        <v>29</v>
      </c>
      <c r="L3370">
        <v>762644.284324052</v>
      </c>
      <c r="M3370" s="1">
        <v>1.542147614413507</v>
      </c>
      <c r="N3370">
        <v>1030609.407043863</v>
      </c>
      <c r="O3370">
        <v>-267965.1227198106</v>
      </c>
      <c r="P3370" s="1">
        <v>-0.2600064785828274</v>
      </c>
      <c r="Q3370">
        <v>1.324263876862132</v>
      </c>
      <c r="R3370">
        <v>0.7207207207207249</v>
      </c>
      <c r="S3370">
        <v>-0.6634031721167025</v>
      </c>
    </row>
    <row r="3371" spans="1:19">
      <c r="A3371" s="6">
        <v>3369</v>
      </c>
      <c r="B3371" t="s">
        <v>3396</v>
      </c>
      <c r="C3371">
        <v>183534.2379999998</v>
      </c>
      <c r="D3371">
        <v>741168.5740912013</v>
      </c>
      <c r="E3371" s="1">
        <v>1.470561913637338</v>
      </c>
      <c r="F3371">
        <v>66417.45948</v>
      </c>
      <c r="G3371" s="1">
        <v>0.0896118127531771</v>
      </c>
      <c r="H3371">
        <v>836183.433582401</v>
      </c>
      <c r="I3371">
        <v>-95005.24882719968</v>
      </c>
      <c r="J3371" s="1">
        <v>-0.11362</v>
      </c>
      <c r="K3371">
        <v>29</v>
      </c>
      <c r="L3371">
        <v>761775.7142162987</v>
      </c>
      <c r="M3371" s="1">
        <v>1.539252380720995</v>
      </c>
      <c r="N3371">
        <v>1030609.407043863</v>
      </c>
      <c r="O3371">
        <v>-268833.692827564</v>
      </c>
      <c r="P3371" s="1">
        <v>-0.2608492518990974</v>
      </c>
      <c r="Q3371">
        <v>1.324594549883893</v>
      </c>
      <c r="R3371">
        <v>0.7307307307307349</v>
      </c>
      <c r="S3371">
        <v>-0.661445075386724</v>
      </c>
    </row>
    <row r="3372" spans="1:19">
      <c r="A3372" s="6">
        <v>3370</v>
      </c>
      <c r="B3372" t="s">
        <v>3397</v>
      </c>
      <c r="C3372">
        <v>183534.2379999998</v>
      </c>
      <c r="D3372">
        <v>741168.5740912013</v>
      </c>
      <c r="E3372" s="1">
        <v>1.470561913637338</v>
      </c>
      <c r="F3372">
        <v>66417.45948</v>
      </c>
      <c r="G3372" s="1">
        <v>0.0896118127531771</v>
      </c>
      <c r="H3372">
        <v>836183.433582401</v>
      </c>
      <c r="I3372">
        <v>-95005.24882719968</v>
      </c>
      <c r="J3372" s="1">
        <v>-0.11362</v>
      </c>
      <c r="K3372">
        <v>29</v>
      </c>
      <c r="L3372">
        <v>760818.4862721527</v>
      </c>
      <c r="M3372" s="1">
        <v>1.536061620907176</v>
      </c>
      <c r="N3372">
        <v>1030609.407043863</v>
      </c>
      <c r="O3372">
        <v>-269790.9207717099</v>
      </c>
      <c r="P3372" s="1">
        <v>-0.2617780498875532</v>
      </c>
      <c r="Q3372">
        <v>1.324925269950505</v>
      </c>
      <c r="R3372">
        <v>0.7217217217217258</v>
      </c>
      <c r="S3372">
        <v>-0.6632073624437047</v>
      </c>
    </row>
    <row r="3373" spans="1:19">
      <c r="A3373" s="6">
        <v>3371</v>
      </c>
      <c r="B3373" t="s">
        <v>3398</v>
      </c>
      <c r="C3373">
        <v>183534.2379999998</v>
      </c>
      <c r="D3373">
        <v>741168.5740912013</v>
      </c>
      <c r="E3373" s="1">
        <v>1.470561913637338</v>
      </c>
      <c r="F3373">
        <v>66417.45948</v>
      </c>
      <c r="G3373" s="1">
        <v>0.0896118127531771</v>
      </c>
      <c r="H3373">
        <v>836183.433582401</v>
      </c>
      <c r="I3373">
        <v>-95005.24882719968</v>
      </c>
      <c r="J3373" s="1">
        <v>-0.11362</v>
      </c>
      <c r="K3373">
        <v>29</v>
      </c>
      <c r="L3373">
        <v>762215.2435853231</v>
      </c>
      <c r="M3373" s="1">
        <v>1.540717478617744</v>
      </c>
      <c r="N3373">
        <v>1030609.407043863</v>
      </c>
      <c r="O3373">
        <v>-268394.1634585395</v>
      </c>
      <c r="P3373" s="1">
        <v>-0.2604227766835401</v>
      </c>
      <c r="Q3373">
        <v>1.325256037068661</v>
      </c>
      <c r="R3373">
        <v>0.7307307307307349</v>
      </c>
      <c r="S3373">
        <v>-0.661445075386724</v>
      </c>
    </row>
    <row r="3374" spans="1:19">
      <c r="A3374" s="6">
        <v>3372</v>
      </c>
      <c r="B3374" t="s">
        <v>3399</v>
      </c>
      <c r="C3374">
        <v>183534.2379999998</v>
      </c>
      <c r="D3374">
        <v>741168.5740912013</v>
      </c>
      <c r="E3374" s="1">
        <v>1.470561913637338</v>
      </c>
      <c r="F3374">
        <v>66417.45948</v>
      </c>
      <c r="G3374" s="1">
        <v>0.0896118127531771</v>
      </c>
      <c r="H3374">
        <v>836183.433582401</v>
      </c>
      <c r="I3374">
        <v>-95005.24882719968</v>
      </c>
      <c r="J3374" s="1">
        <v>-0.11362</v>
      </c>
      <c r="K3374">
        <v>29</v>
      </c>
      <c r="L3374">
        <v>762215.2435853231</v>
      </c>
      <c r="M3374" s="1">
        <v>1.540717478617744</v>
      </c>
      <c r="N3374">
        <v>1030609.407043863</v>
      </c>
      <c r="O3374">
        <v>-268394.1634585395</v>
      </c>
      <c r="P3374" s="1">
        <v>-0.2604227766835401</v>
      </c>
      <c r="Q3374">
        <v>1.325256037068661</v>
      </c>
      <c r="R3374">
        <v>0.7307307307307349</v>
      </c>
      <c r="S3374">
        <v>-0.661445075386724</v>
      </c>
    </row>
    <row r="3375" spans="1:19">
      <c r="A3375" s="6">
        <v>3373</v>
      </c>
      <c r="B3375" t="s">
        <v>3400</v>
      </c>
      <c r="C3375">
        <v>183534.2379999998</v>
      </c>
      <c r="D3375">
        <v>741168.5740912013</v>
      </c>
      <c r="E3375" s="1">
        <v>1.470561913637338</v>
      </c>
      <c r="F3375">
        <v>66417.45948</v>
      </c>
      <c r="G3375" s="1">
        <v>0.0896118127531771</v>
      </c>
      <c r="H3375">
        <v>836183.433582401</v>
      </c>
      <c r="I3375">
        <v>-95005.24882719968</v>
      </c>
      <c r="J3375" s="1">
        <v>-0.11362</v>
      </c>
      <c r="K3375">
        <v>29</v>
      </c>
      <c r="L3375">
        <v>762215.2435853231</v>
      </c>
      <c r="M3375" s="1">
        <v>1.540717478617744</v>
      </c>
      <c r="N3375">
        <v>1030609.407043863</v>
      </c>
      <c r="O3375">
        <v>-268394.1634585395</v>
      </c>
      <c r="P3375" s="1">
        <v>-0.2604227766835401</v>
      </c>
      <c r="Q3375">
        <v>1.325256037068661</v>
      </c>
      <c r="R3375">
        <v>0.7307307307307349</v>
      </c>
      <c r="S3375">
        <v>-0.661445075386724</v>
      </c>
    </row>
    <row r="3376" spans="1:19">
      <c r="A3376" s="6">
        <v>3374</v>
      </c>
      <c r="B3376" t="s">
        <v>3401</v>
      </c>
      <c r="C3376">
        <v>183534.2379999998</v>
      </c>
      <c r="D3376">
        <v>741168.5740912013</v>
      </c>
      <c r="E3376" s="1">
        <v>1.470561913637338</v>
      </c>
      <c r="F3376">
        <v>66417.45948</v>
      </c>
      <c r="G3376" s="1">
        <v>0.0896118127531771</v>
      </c>
      <c r="H3376">
        <v>836183.433582401</v>
      </c>
      <c r="I3376">
        <v>-95005.24882719968</v>
      </c>
      <c r="J3376" s="1">
        <v>-0.11362</v>
      </c>
      <c r="K3376">
        <v>29</v>
      </c>
      <c r="L3376">
        <v>763685.9700364762</v>
      </c>
      <c r="M3376" s="1">
        <v>1.545619900121587</v>
      </c>
      <c r="N3376">
        <v>1030609.407043863</v>
      </c>
      <c r="O3376">
        <v>-266923.4370073865</v>
      </c>
      <c r="P3376" s="1">
        <v>-0.2589957312470235</v>
      </c>
      <c r="Q3376">
        <v>1.325586851245055</v>
      </c>
      <c r="R3376">
        <v>0.7747747747747789</v>
      </c>
      <c r="S3376">
        <v>-0.6528294497748188</v>
      </c>
    </row>
    <row r="3377" spans="1:19">
      <c r="A3377" s="6">
        <v>3375</v>
      </c>
      <c r="B3377" t="s">
        <v>3402</v>
      </c>
      <c r="C3377">
        <v>183534.2379999998</v>
      </c>
      <c r="D3377">
        <v>741168.5740912013</v>
      </c>
      <c r="E3377" s="1">
        <v>1.470561913637338</v>
      </c>
      <c r="F3377">
        <v>66417.45948</v>
      </c>
      <c r="G3377" s="1">
        <v>0.0896118127531771</v>
      </c>
      <c r="H3377">
        <v>836183.433582401</v>
      </c>
      <c r="I3377">
        <v>-95005.24882719968</v>
      </c>
      <c r="J3377" s="1">
        <v>-0.11362</v>
      </c>
      <c r="K3377">
        <v>29</v>
      </c>
      <c r="L3377">
        <v>763685.9700364762</v>
      </c>
      <c r="M3377" s="1">
        <v>1.545619900121587</v>
      </c>
      <c r="N3377">
        <v>1030609.407043863</v>
      </c>
      <c r="O3377">
        <v>-266923.4370073865</v>
      </c>
      <c r="P3377" s="1">
        <v>-0.2589957312470235</v>
      </c>
      <c r="Q3377">
        <v>1.325586851245055</v>
      </c>
      <c r="R3377">
        <v>0.7747747747747789</v>
      </c>
      <c r="S3377">
        <v>-0.6528294497748188</v>
      </c>
    </row>
    <row r="3378" spans="1:19">
      <c r="A3378" s="6">
        <v>3376</v>
      </c>
      <c r="B3378" t="s">
        <v>3403</v>
      </c>
      <c r="C3378">
        <v>183534.2379999998</v>
      </c>
      <c r="D3378">
        <v>741168.5740912013</v>
      </c>
      <c r="E3378" s="1">
        <v>1.470561913637338</v>
      </c>
      <c r="F3378">
        <v>66417.45948</v>
      </c>
      <c r="G3378" s="1">
        <v>0.0896118127531771</v>
      </c>
      <c r="H3378">
        <v>836183.433582401</v>
      </c>
      <c r="I3378">
        <v>-95005.24882719968</v>
      </c>
      <c r="J3378" s="1">
        <v>-0.11362</v>
      </c>
      <c r="K3378">
        <v>29</v>
      </c>
      <c r="L3378">
        <v>768294.0249920358</v>
      </c>
      <c r="M3378" s="1">
        <v>1.560980083306786</v>
      </c>
      <c r="N3378">
        <v>1030609.407043863</v>
      </c>
      <c r="O3378">
        <v>-262315.3820518268</v>
      </c>
      <c r="P3378" s="1">
        <v>-0.2545245368992277</v>
      </c>
      <c r="Q3378">
        <v>1.325917712486382</v>
      </c>
      <c r="R3378">
        <v>0.8178178178178221</v>
      </c>
      <c r="S3378">
        <v>-0.6444096338359114</v>
      </c>
    </row>
    <row r="3379" spans="1:19">
      <c r="A3379" s="6">
        <v>3377</v>
      </c>
      <c r="B3379" t="s">
        <v>3404</v>
      </c>
      <c r="C3379">
        <v>183534.2379999998</v>
      </c>
      <c r="D3379">
        <v>741168.5740912013</v>
      </c>
      <c r="E3379" s="1">
        <v>1.470561913637338</v>
      </c>
      <c r="F3379">
        <v>66417.45948</v>
      </c>
      <c r="G3379" s="1">
        <v>0.0896118127531771</v>
      </c>
      <c r="H3379">
        <v>836183.433582401</v>
      </c>
      <c r="I3379">
        <v>-95005.24882719968</v>
      </c>
      <c r="J3379" s="1">
        <v>-0.11362</v>
      </c>
      <c r="K3379">
        <v>29</v>
      </c>
      <c r="L3379">
        <v>764404.4611737132</v>
      </c>
      <c r="M3379" s="1">
        <v>1.548014870579044</v>
      </c>
      <c r="N3379">
        <v>1030609.407043863</v>
      </c>
      <c r="O3379">
        <v>-266204.9458701494</v>
      </c>
      <c r="P3379" s="1">
        <v>-0.2582985795110443</v>
      </c>
      <c r="Q3379">
        <v>1.326248620799337</v>
      </c>
      <c r="R3379">
        <v>0.7947947947947989</v>
      </c>
      <c r="S3379">
        <v>-0.648913256314862</v>
      </c>
    </row>
    <row r="3380" spans="1:19">
      <c r="A3380" s="6">
        <v>3378</v>
      </c>
      <c r="B3380" t="s">
        <v>3405</v>
      </c>
      <c r="C3380">
        <v>183534.2379999998</v>
      </c>
      <c r="D3380">
        <v>741168.5740912013</v>
      </c>
      <c r="E3380" s="1">
        <v>1.470561913637338</v>
      </c>
      <c r="F3380">
        <v>66417.45948</v>
      </c>
      <c r="G3380" s="1">
        <v>0.0896118127531771</v>
      </c>
      <c r="H3380">
        <v>836183.433582401</v>
      </c>
      <c r="I3380">
        <v>-95005.24882719968</v>
      </c>
      <c r="J3380" s="1">
        <v>-0.11362</v>
      </c>
      <c r="K3380">
        <v>29</v>
      </c>
      <c r="L3380">
        <v>752864.9977288628</v>
      </c>
      <c r="M3380" s="1">
        <v>1.509549992429543</v>
      </c>
      <c r="N3380">
        <v>1030609.407043863</v>
      </c>
      <c r="O3380">
        <v>-277744.4093149998</v>
      </c>
      <c r="P3380" s="1">
        <v>-0.2694953174468541</v>
      </c>
      <c r="Q3380">
        <v>1.326579576190619</v>
      </c>
      <c r="R3380">
        <v>0.7017017017017055</v>
      </c>
      <c r="S3380">
        <v>-0.6671235559036617</v>
      </c>
    </row>
    <row r="3381" spans="1:19">
      <c r="A3381" s="6">
        <v>3379</v>
      </c>
      <c r="B3381" t="s">
        <v>3406</v>
      </c>
      <c r="C3381">
        <v>183534.2379999998</v>
      </c>
      <c r="D3381">
        <v>741168.5740912013</v>
      </c>
      <c r="E3381" s="1">
        <v>1.470561913637338</v>
      </c>
      <c r="F3381">
        <v>66417.45948</v>
      </c>
      <c r="G3381" s="1">
        <v>0.0896118127531771</v>
      </c>
      <c r="H3381">
        <v>836183.433582401</v>
      </c>
      <c r="I3381">
        <v>-95005.24882719968</v>
      </c>
      <c r="J3381" s="1">
        <v>-0.11362</v>
      </c>
      <c r="K3381">
        <v>29</v>
      </c>
      <c r="L3381">
        <v>752864.9977288628</v>
      </c>
      <c r="M3381" s="1">
        <v>1.509549992429543</v>
      </c>
      <c r="N3381">
        <v>1030609.407043863</v>
      </c>
      <c r="O3381">
        <v>-277744.4093149998</v>
      </c>
      <c r="P3381" s="1">
        <v>-0.2694953174468541</v>
      </c>
      <c r="Q3381">
        <v>1.326579576190619</v>
      </c>
      <c r="R3381">
        <v>0.7017017017017055</v>
      </c>
      <c r="S3381">
        <v>-0.6671235559036617</v>
      </c>
    </row>
    <row r="3382" spans="1:19">
      <c r="A3382" s="6">
        <v>3380</v>
      </c>
      <c r="B3382" t="s">
        <v>3407</v>
      </c>
      <c r="C3382">
        <v>183534.2379999998</v>
      </c>
      <c r="D3382">
        <v>741168.5740912013</v>
      </c>
      <c r="E3382" s="1">
        <v>1.470561913637338</v>
      </c>
      <c r="F3382">
        <v>66417.45948</v>
      </c>
      <c r="G3382" s="1">
        <v>0.0896118127531771</v>
      </c>
      <c r="H3382">
        <v>836183.433582401</v>
      </c>
      <c r="I3382">
        <v>-95005.24882719968</v>
      </c>
      <c r="J3382" s="1">
        <v>-0.11362</v>
      </c>
      <c r="K3382">
        <v>29</v>
      </c>
      <c r="L3382">
        <v>752864.9977288628</v>
      </c>
      <c r="M3382" s="1">
        <v>1.509549992429543</v>
      </c>
      <c r="N3382">
        <v>1030609.407043863</v>
      </c>
      <c r="O3382">
        <v>-277744.4093149998</v>
      </c>
      <c r="P3382" s="1">
        <v>-0.2694953174468541</v>
      </c>
      <c r="Q3382">
        <v>1.326579576190619</v>
      </c>
      <c r="R3382">
        <v>0.7017017017017055</v>
      </c>
      <c r="S3382">
        <v>-0.6671235559036617</v>
      </c>
    </row>
    <row r="3383" spans="1:19">
      <c r="A3383" s="6">
        <v>3381</v>
      </c>
      <c r="B3383" t="s">
        <v>3408</v>
      </c>
      <c r="C3383">
        <v>183534.2379999998</v>
      </c>
      <c r="D3383">
        <v>741168.5740912013</v>
      </c>
      <c r="E3383" s="1">
        <v>1.470561913637338</v>
      </c>
      <c r="F3383">
        <v>66417.45948</v>
      </c>
      <c r="G3383" s="1">
        <v>0.0896118127531771</v>
      </c>
      <c r="H3383">
        <v>836183.433582401</v>
      </c>
      <c r="I3383">
        <v>-95005.24882719968</v>
      </c>
      <c r="J3383" s="1">
        <v>-0.11362</v>
      </c>
      <c r="K3383">
        <v>29</v>
      </c>
      <c r="L3383">
        <v>760235.2459371882</v>
      </c>
      <c r="M3383" s="1">
        <v>1.534117486457294</v>
      </c>
      <c r="N3383">
        <v>1030609.407043863</v>
      </c>
      <c r="O3383">
        <v>-270374.1611066745</v>
      </c>
      <c r="P3383" s="1">
        <v>-0.262343967810462</v>
      </c>
      <c r="Q3383">
        <v>1.326910578666923</v>
      </c>
      <c r="R3383">
        <v>0.7627627627627667</v>
      </c>
      <c r="S3383">
        <v>-0.6551791658507931</v>
      </c>
    </row>
    <row r="3384" spans="1:19">
      <c r="A3384" s="6">
        <v>3382</v>
      </c>
      <c r="B3384" t="s">
        <v>3409</v>
      </c>
      <c r="C3384">
        <v>183534.2379999998</v>
      </c>
      <c r="D3384">
        <v>741168.5740912013</v>
      </c>
      <c r="E3384" s="1">
        <v>1.470561913637338</v>
      </c>
      <c r="F3384">
        <v>66417.45948</v>
      </c>
      <c r="G3384" s="1">
        <v>0.0896118127531771</v>
      </c>
      <c r="H3384">
        <v>836183.433582401</v>
      </c>
      <c r="I3384">
        <v>-95005.24882719968</v>
      </c>
      <c r="J3384" s="1">
        <v>-0.11362</v>
      </c>
      <c r="K3384">
        <v>29</v>
      </c>
      <c r="L3384">
        <v>767195.7637128485</v>
      </c>
      <c r="M3384" s="1">
        <v>1.557319212376162</v>
      </c>
      <c r="N3384">
        <v>1030609.407043863</v>
      </c>
      <c r="O3384">
        <v>-263413.6433310141</v>
      </c>
      <c r="P3384" s="1">
        <v>-0.2555901794905732</v>
      </c>
      <c r="Q3384">
        <v>1.32724162823495</v>
      </c>
      <c r="R3384">
        <v>0.8328328328328369</v>
      </c>
      <c r="S3384">
        <v>-0.6414724887409438</v>
      </c>
    </row>
    <row r="3385" spans="1:19">
      <c r="A3385" s="6">
        <v>3383</v>
      </c>
      <c r="B3385" t="s">
        <v>3410</v>
      </c>
      <c r="C3385">
        <v>183534.2379999998</v>
      </c>
      <c r="D3385">
        <v>741168.5740912013</v>
      </c>
      <c r="E3385" s="1">
        <v>1.470561913637338</v>
      </c>
      <c r="F3385">
        <v>66417.45948</v>
      </c>
      <c r="G3385" s="1">
        <v>0.0896118127531771</v>
      </c>
      <c r="H3385">
        <v>836183.433582401</v>
      </c>
      <c r="I3385">
        <v>-95005.24882719968</v>
      </c>
      <c r="J3385" s="1">
        <v>-0.11362</v>
      </c>
      <c r="K3385">
        <v>29</v>
      </c>
      <c r="L3385">
        <v>771399.5604016766</v>
      </c>
      <c r="M3385" s="1">
        <v>1.571331868005589</v>
      </c>
      <c r="N3385">
        <v>1030609.407043863</v>
      </c>
      <c r="O3385">
        <v>-259209.8466421861</v>
      </c>
      <c r="P3385" s="1">
        <v>-0.2515112368183091</v>
      </c>
      <c r="Q3385">
        <v>1.327572724901399</v>
      </c>
      <c r="R3385">
        <v>0.8328328328328369</v>
      </c>
      <c r="S3385">
        <v>-0.6414724887409438</v>
      </c>
    </row>
    <row r="3386" spans="1:19">
      <c r="A3386" s="6">
        <v>3384</v>
      </c>
      <c r="B3386" t="s">
        <v>3411</v>
      </c>
      <c r="C3386">
        <v>183534.2379999998</v>
      </c>
      <c r="D3386">
        <v>741168.5740912013</v>
      </c>
      <c r="E3386" s="1">
        <v>1.470561913637338</v>
      </c>
      <c r="F3386">
        <v>66417.45948</v>
      </c>
      <c r="G3386" s="1">
        <v>0.0896118127531771</v>
      </c>
      <c r="H3386">
        <v>836183.433582401</v>
      </c>
      <c r="I3386">
        <v>-95005.24882719968</v>
      </c>
      <c r="J3386" s="1">
        <v>-0.11362</v>
      </c>
      <c r="K3386">
        <v>29</v>
      </c>
      <c r="L3386">
        <v>766260.1045788871</v>
      </c>
      <c r="M3386" s="1">
        <v>1.55420034859629</v>
      </c>
      <c r="N3386">
        <v>1030609.407043863</v>
      </c>
      <c r="O3386">
        <v>-264349.3024649755</v>
      </c>
      <c r="P3386" s="1">
        <v>-0.2564980492689456</v>
      </c>
      <c r="Q3386">
        <v>1.327903868672971</v>
      </c>
      <c r="R3386">
        <v>0.8318318318318361</v>
      </c>
      <c r="S3386">
        <v>-0.6416682984139417</v>
      </c>
    </row>
    <row r="3387" spans="1:19">
      <c r="A3387" s="6">
        <v>3385</v>
      </c>
      <c r="B3387" t="s">
        <v>3412</v>
      </c>
      <c r="C3387">
        <v>183534.2379999998</v>
      </c>
      <c r="D3387">
        <v>741168.5740912013</v>
      </c>
      <c r="E3387" s="1">
        <v>1.470561913637338</v>
      </c>
      <c r="F3387">
        <v>66417.45948</v>
      </c>
      <c r="G3387" s="1">
        <v>0.0896118127531771</v>
      </c>
      <c r="H3387">
        <v>836183.433582401</v>
      </c>
      <c r="I3387">
        <v>-95005.24882719968</v>
      </c>
      <c r="J3387" s="1">
        <v>-0.11362</v>
      </c>
      <c r="K3387">
        <v>29</v>
      </c>
      <c r="L3387">
        <v>766260.1045788871</v>
      </c>
      <c r="M3387" s="1">
        <v>1.55420034859629</v>
      </c>
      <c r="N3387">
        <v>1030609.407043863</v>
      </c>
      <c r="O3387">
        <v>-264349.3024649755</v>
      </c>
      <c r="P3387" s="1">
        <v>-0.2564980492689456</v>
      </c>
      <c r="Q3387">
        <v>1.327903868672971</v>
      </c>
      <c r="R3387">
        <v>0.8318318318318361</v>
      </c>
      <c r="S3387">
        <v>-0.6416682984139417</v>
      </c>
    </row>
    <row r="3388" spans="1:19">
      <c r="A3388" s="6">
        <v>3386</v>
      </c>
      <c r="B3388" t="s">
        <v>3413</v>
      </c>
      <c r="C3388">
        <v>183534.2379999998</v>
      </c>
      <c r="D3388">
        <v>741168.5740912013</v>
      </c>
      <c r="E3388" s="1">
        <v>1.470561913637338</v>
      </c>
      <c r="F3388">
        <v>66417.45948</v>
      </c>
      <c r="G3388" s="1">
        <v>0.0896118127531771</v>
      </c>
      <c r="H3388">
        <v>836183.433582401</v>
      </c>
      <c r="I3388">
        <v>-95005.24882719968</v>
      </c>
      <c r="J3388" s="1">
        <v>-0.11362</v>
      </c>
      <c r="K3388">
        <v>29</v>
      </c>
      <c r="L3388">
        <v>766260.1045788871</v>
      </c>
      <c r="M3388" s="1">
        <v>1.55420034859629</v>
      </c>
      <c r="N3388">
        <v>1030609.407043863</v>
      </c>
      <c r="O3388">
        <v>-264349.3024649755</v>
      </c>
      <c r="P3388" s="1">
        <v>-0.2564980492689456</v>
      </c>
      <c r="Q3388">
        <v>1.328301684165088</v>
      </c>
      <c r="R3388">
        <v>0.8318318318318361</v>
      </c>
      <c r="S3388">
        <v>-0.6416682984139417</v>
      </c>
    </row>
    <row r="3389" spans="1:19">
      <c r="A3389" s="6">
        <v>3387</v>
      </c>
      <c r="B3389" t="s">
        <v>3414</v>
      </c>
      <c r="C3389">
        <v>183534.2379999998</v>
      </c>
      <c r="D3389">
        <v>741168.5740912013</v>
      </c>
      <c r="E3389" s="1">
        <v>1.470561913637338</v>
      </c>
      <c r="F3389">
        <v>66417.45948</v>
      </c>
      <c r="G3389" s="1">
        <v>0.0896118127531771</v>
      </c>
      <c r="H3389">
        <v>836183.433582401</v>
      </c>
      <c r="I3389">
        <v>-95005.24882719968</v>
      </c>
      <c r="J3389" s="1">
        <v>-0.11362</v>
      </c>
      <c r="K3389">
        <v>29</v>
      </c>
      <c r="L3389">
        <v>766260.1045788871</v>
      </c>
      <c r="M3389" s="1">
        <v>1.55420034859629</v>
      </c>
      <c r="N3389">
        <v>1030609.407043863</v>
      </c>
      <c r="O3389">
        <v>-264349.3024649755</v>
      </c>
      <c r="P3389" s="1">
        <v>-0.2564980492689456</v>
      </c>
      <c r="Q3389">
        <v>1.328677402207862</v>
      </c>
      <c r="R3389">
        <v>0.8318318318318361</v>
      </c>
      <c r="S3389">
        <v>-0.6416682984139417</v>
      </c>
    </row>
    <row r="3390" spans="1:19">
      <c r="A3390" s="6">
        <v>3388</v>
      </c>
      <c r="B3390" t="s">
        <v>3415</v>
      </c>
      <c r="C3390">
        <v>183534.2379999998</v>
      </c>
      <c r="D3390">
        <v>741168.5740912013</v>
      </c>
      <c r="E3390" s="1">
        <v>1.470561913637338</v>
      </c>
      <c r="F3390">
        <v>66417.45948</v>
      </c>
      <c r="G3390" s="1">
        <v>0.0896118127531771</v>
      </c>
      <c r="H3390">
        <v>836183.433582401</v>
      </c>
      <c r="I3390">
        <v>-95005.24882719968</v>
      </c>
      <c r="J3390" s="1">
        <v>-0.11362</v>
      </c>
      <c r="K3390">
        <v>29</v>
      </c>
      <c r="L3390">
        <v>762131.6359306045</v>
      </c>
      <c r="M3390" s="1">
        <v>1.540438786435348</v>
      </c>
      <c r="N3390">
        <v>1030609.407043863</v>
      </c>
      <c r="O3390">
        <v>-268477.7711132581</v>
      </c>
      <c r="P3390" s="1">
        <v>-0.2605039011659552</v>
      </c>
      <c r="Q3390">
        <v>1.328677402207862</v>
      </c>
      <c r="R3390">
        <v>0.7987987987988028</v>
      </c>
      <c r="S3390">
        <v>-0.6481300176228706</v>
      </c>
    </row>
    <row r="3391" spans="1:19">
      <c r="A3391" s="6">
        <v>3389</v>
      </c>
      <c r="B3391" t="s">
        <v>3416</v>
      </c>
      <c r="C3391">
        <v>183534.2379999998</v>
      </c>
      <c r="D3391">
        <v>741168.5740912013</v>
      </c>
      <c r="E3391" s="1">
        <v>1.470561913637338</v>
      </c>
      <c r="F3391">
        <v>66417.45948</v>
      </c>
      <c r="G3391" s="1">
        <v>0.0896118127531771</v>
      </c>
      <c r="H3391">
        <v>836183.433582401</v>
      </c>
      <c r="I3391">
        <v>-95005.24882719968</v>
      </c>
      <c r="J3391" s="1">
        <v>-0.11362</v>
      </c>
      <c r="K3391">
        <v>29</v>
      </c>
      <c r="L3391">
        <v>761197.2865700471</v>
      </c>
      <c r="M3391" s="1">
        <v>1.537324288566824</v>
      </c>
      <c r="N3391">
        <v>1030609.407043863</v>
      </c>
      <c r="O3391">
        <v>-269412.1204738155</v>
      </c>
      <c r="P3391" s="1">
        <v>-0.2614105000715847</v>
      </c>
      <c r="Q3391">
        <v>1.329008703141874</v>
      </c>
      <c r="R3391">
        <v>0.7787787787787828</v>
      </c>
      <c r="S3391">
        <v>-0.6520462110828276</v>
      </c>
    </row>
    <row r="3392" spans="1:19">
      <c r="A3392" s="6">
        <v>3390</v>
      </c>
      <c r="B3392" t="s">
        <v>3417</v>
      </c>
      <c r="C3392">
        <v>183534.2379999998</v>
      </c>
      <c r="D3392">
        <v>741168.5740912013</v>
      </c>
      <c r="E3392" s="1">
        <v>1.470561913637338</v>
      </c>
      <c r="F3392">
        <v>66417.45948</v>
      </c>
      <c r="G3392" s="1">
        <v>0.0896118127531771</v>
      </c>
      <c r="H3392">
        <v>836183.433582401</v>
      </c>
      <c r="I3392">
        <v>-95005.24882719968</v>
      </c>
      <c r="J3392" s="1">
        <v>-0.11362</v>
      </c>
      <c r="K3392">
        <v>29</v>
      </c>
      <c r="L3392">
        <v>761331.9419606144</v>
      </c>
      <c r="M3392" s="1">
        <v>1.537773139868715</v>
      </c>
      <c r="N3392">
        <v>1030609.407043863</v>
      </c>
      <c r="O3392">
        <v>-269277.4650832482</v>
      </c>
      <c r="P3392" s="1">
        <v>-0.2612798439863142</v>
      </c>
      <c r="Q3392">
        <v>1.329272929179246</v>
      </c>
      <c r="R3392">
        <v>0.7867867867867906</v>
      </c>
      <c r="S3392">
        <v>-0.6504797336988448</v>
      </c>
    </row>
    <row r="3393" spans="1:19">
      <c r="A3393" s="6">
        <v>3391</v>
      </c>
      <c r="B3393" t="s">
        <v>3418</v>
      </c>
      <c r="C3393">
        <v>183534.2379999998</v>
      </c>
      <c r="D3393">
        <v>741168.5740912013</v>
      </c>
      <c r="E3393" s="1">
        <v>1.470561913637338</v>
      </c>
      <c r="F3393">
        <v>66417.45948</v>
      </c>
      <c r="G3393" s="1">
        <v>0.0896118127531771</v>
      </c>
      <c r="H3393">
        <v>836183.433582401</v>
      </c>
      <c r="I3393">
        <v>-95005.24882719968</v>
      </c>
      <c r="J3393" s="1">
        <v>-0.11362</v>
      </c>
      <c r="K3393">
        <v>29</v>
      </c>
      <c r="L3393">
        <v>757181.5540367662</v>
      </c>
      <c r="M3393" s="1">
        <v>1.523938513455887</v>
      </c>
      <c r="N3393">
        <v>1030609.407043863</v>
      </c>
      <c r="O3393">
        <v>-273427.8530070964</v>
      </c>
      <c r="P3393" s="1">
        <v>-0.2653069641498619</v>
      </c>
      <c r="Q3393">
        <v>1.329272929179246</v>
      </c>
      <c r="R3393">
        <v>0.7637637637637675</v>
      </c>
      <c r="S3393">
        <v>-0.6549833561777952</v>
      </c>
    </row>
    <row r="3394" spans="1:19">
      <c r="A3394" s="6">
        <v>3392</v>
      </c>
      <c r="B3394" t="s">
        <v>3419</v>
      </c>
      <c r="C3394">
        <v>183534.2379999998</v>
      </c>
      <c r="D3394">
        <v>741168.5740912013</v>
      </c>
      <c r="E3394" s="1">
        <v>1.470561913637338</v>
      </c>
      <c r="F3394">
        <v>66417.45948</v>
      </c>
      <c r="G3394" s="1">
        <v>0.0896118127531771</v>
      </c>
      <c r="H3394">
        <v>836183.433582401</v>
      </c>
      <c r="I3394">
        <v>-95005.24882719968</v>
      </c>
      <c r="J3394" s="1">
        <v>-0.11362</v>
      </c>
      <c r="K3394">
        <v>29</v>
      </c>
      <c r="L3394">
        <v>758925.0719622766</v>
      </c>
      <c r="M3394" s="1">
        <v>1.529750239874255</v>
      </c>
      <c r="N3394">
        <v>1030609.407043863</v>
      </c>
      <c r="O3394">
        <v>-271684.335081586</v>
      </c>
      <c r="P3394" s="1">
        <v>-0.2636152292272093</v>
      </c>
      <c r="Q3394">
        <v>1.329469566399927</v>
      </c>
      <c r="R3394">
        <v>0.7967967967968006</v>
      </c>
      <c r="S3394">
        <v>-0.6485216369688663</v>
      </c>
    </row>
    <row r="3395" spans="1:19">
      <c r="A3395" s="6">
        <v>3393</v>
      </c>
      <c r="B3395" t="s">
        <v>3420</v>
      </c>
      <c r="C3395">
        <v>183534.2379999998</v>
      </c>
      <c r="D3395">
        <v>741168.5740912013</v>
      </c>
      <c r="E3395" s="1">
        <v>1.470561913637338</v>
      </c>
      <c r="F3395">
        <v>66417.45948</v>
      </c>
      <c r="G3395" s="1">
        <v>0.0896118127531771</v>
      </c>
      <c r="H3395">
        <v>836183.433582401</v>
      </c>
      <c r="I3395">
        <v>-95005.24882719968</v>
      </c>
      <c r="J3395" s="1">
        <v>-0.11362</v>
      </c>
      <c r="K3395">
        <v>29</v>
      </c>
      <c r="L3395">
        <v>758925.0719622766</v>
      </c>
      <c r="M3395" s="1">
        <v>1.529750239874255</v>
      </c>
      <c r="N3395">
        <v>1030609.407043863</v>
      </c>
      <c r="O3395">
        <v>-271684.335081586</v>
      </c>
      <c r="P3395" s="1">
        <v>-0.2636152292272093</v>
      </c>
      <c r="Q3395">
        <v>1.329469566399927</v>
      </c>
      <c r="R3395">
        <v>0.7967967967968006</v>
      </c>
      <c r="S3395">
        <v>-0.6485216369688663</v>
      </c>
    </row>
    <row r="3396" spans="1:19">
      <c r="A3396" s="6">
        <v>3394</v>
      </c>
      <c r="B3396" t="s">
        <v>3421</v>
      </c>
      <c r="C3396">
        <v>183534.2379999998</v>
      </c>
      <c r="D3396">
        <v>741168.5740912013</v>
      </c>
      <c r="E3396" s="1">
        <v>1.470561913637338</v>
      </c>
      <c r="F3396">
        <v>66417.45948</v>
      </c>
      <c r="G3396" s="1">
        <v>0.0896118127531771</v>
      </c>
      <c r="H3396">
        <v>836183.433582401</v>
      </c>
      <c r="I3396">
        <v>-95005.24882719968</v>
      </c>
      <c r="J3396" s="1">
        <v>-0.11362</v>
      </c>
      <c r="K3396">
        <v>29</v>
      </c>
      <c r="L3396">
        <v>758925.0719622766</v>
      </c>
      <c r="M3396" s="1">
        <v>1.529750239874255</v>
      </c>
      <c r="N3396">
        <v>1030609.407043863</v>
      </c>
      <c r="O3396">
        <v>-271684.335081586</v>
      </c>
      <c r="P3396" s="1">
        <v>-0.2636152292272093</v>
      </c>
      <c r="Q3396">
        <v>1.329643554481841</v>
      </c>
      <c r="R3396">
        <v>0.7967967967968006</v>
      </c>
      <c r="S3396">
        <v>-0.6485216369688663</v>
      </c>
    </row>
    <row r="3397" spans="1:19">
      <c r="A3397" s="6">
        <v>3395</v>
      </c>
      <c r="B3397" t="s">
        <v>3422</v>
      </c>
      <c r="C3397">
        <v>183534.2379999998</v>
      </c>
      <c r="D3397">
        <v>741168.5740912013</v>
      </c>
      <c r="E3397" s="1">
        <v>1.470561913637338</v>
      </c>
      <c r="F3397">
        <v>66417.45948</v>
      </c>
      <c r="G3397" s="1">
        <v>0.0896118127531771</v>
      </c>
      <c r="H3397">
        <v>836183.433582401</v>
      </c>
      <c r="I3397">
        <v>-95005.24882719968</v>
      </c>
      <c r="J3397" s="1">
        <v>-0.11362</v>
      </c>
      <c r="K3397">
        <v>29</v>
      </c>
      <c r="L3397">
        <v>754618.4068584898</v>
      </c>
      <c r="M3397" s="1">
        <v>1.515394689528299</v>
      </c>
      <c r="N3397">
        <v>1030609.407043863</v>
      </c>
      <c r="O3397">
        <v>-275991.0001853728</v>
      </c>
      <c r="P3397" s="1">
        <v>-0.2677939850917998</v>
      </c>
      <c r="Q3397">
        <v>1.329817555558925</v>
      </c>
      <c r="R3397">
        <v>0.7687687687687723</v>
      </c>
      <c r="S3397">
        <v>-0.6540043078128061</v>
      </c>
    </row>
    <row r="3398" spans="1:19">
      <c r="A3398" s="6">
        <v>3396</v>
      </c>
      <c r="B3398" t="s">
        <v>3423</v>
      </c>
      <c r="C3398">
        <v>183534.2379999998</v>
      </c>
      <c r="D3398">
        <v>741168.5740912013</v>
      </c>
      <c r="E3398" s="1">
        <v>1.470561913637338</v>
      </c>
      <c r="F3398">
        <v>66417.45948</v>
      </c>
      <c r="G3398" s="1">
        <v>0.0896118127531771</v>
      </c>
      <c r="H3398">
        <v>836183.433582401</v>
      </c>
      <c r="I3398">
        <v>-95005.24882719968</v>
      </c>
      <c r="J3398" s="1">
        <v>-0.11362</v>
      </c>
      <c r="K3398">
        <v>29</v>
      </c>
      <c r="L3398">
        <v>751126.2196325987</v>
      </c>
      <c r="M3398" s="1">
        <v>1.503754065441996</v>
      </c>
      <c r="N3398">
        <v>1030609.407043863</v>
      </c>
      <c r="O3398">
        <v>-279483.1874112639</v>
      </c>
      <c r="P3398" s="1">
        <v>-0.2711824533146039</v>
      </c>
      <c r="Q3398">
        <v>1.329817555558925</v>
      </c>
      <c r="R3398">
        <v>0.7327327327327364</v>
      </c>
      <c r="S3398">
        <v>-0.6610534560407284</v>
      </c>
    </row>
    <row r="3399" spans="1:19">
      <c r="A3399" s="6">
        <v>3397</v>
      </c>
      <c r="B3399" t="s">
        <v>3424</v>
      </c>
      <c r="C3399">
        <v>183534.2379999998</v>
      </c>
      <c r="D3399">
        <v>741168.5740912013</v>
      </c>
      <c r="E3399" s="1">
        <v>1.470561913637338</v>
      </c>
      <c r="F3399">
        <v>66417.45948</v>
      </c>
      <c r="G3399" s="1">
        <v>0.0896118127531771</v>
      </c>
      <c r="H3399">
        <v>836183.433582401</v>
      </c>
      <c r="I3399">
        <v>-95005.24882719968</v>
      </c>
      <c r="J3399" s="1">
        <v>-0.11362</v>
      </c>
      <c r="K3399">
        <v>29</v>
      </c>
      <c r="L3399">
        <v>748649.0804360982</v>
      </c>
      <c r="M3399" s="1">
        <v>1.495496934786994</v>
      </c>
      <c r="N3399">
        <v>1030609.407043863</v>
      </c>
      <c r="O3399">
        <v>-281960.3266077645</v>
      </c>
      <c r="P3399" s="1">
        <v>-0.2735860207374997</v>
      </c>
      <c r="Q3399">
        <v>1.330081873360603</v>
      </c>
      <c r="R3399">
        <v>0.7377377377377412</v>
      </c>
      <c r="S3399">
        <v>-0.6600744076757392</v>
      </c>
    </row>
    <row r="3400" spans="1:19">
      <c r="A3400" s="6">
        <v>3398</v>
      </c>
      <c r="B3400" t="s">
        <v>3425</v>
      </c>
      <c r="C3400">
        <v>177534.2379999998</v>
      </c>
      <c r="D3400">
        <v>738706.7372912013</v>
      </c>
      <c r="E3400" s="1">
        <v>1.462355790970671</v>
      </c>
      <c r="F3400">
        <v>64162.0730201328</v>
      </c>
      <c r="G3400" s="1">
        <v>0.08685730044294945</v>
      </c>
      <c r="H3400">
        <v>836183.433582401</v>
      </c>
      <c r="I3400">
        <v>-97476.69629119977</v>
      </c>
      <c r="J3400" s="1">
        <v>-0.1165733407006012</v>
      </c>
      <c r="K3400">
        <v>28</v>
      </c>
      <c r="L3400">
        <v>751711.006356823</v>
      </c>
      <c r="M3400" s="1">
        <v>1.505703354522743</v>
      </c>
      <c r="N3400">
        <v>1030609.407043863</v>
      </c>
      <c r="O3400">
        <v>-278898.4006870396</v>
      </c>
      <c r="P3400" s="1">
        <v>-0.270615034930658</v>
      </c>
      <c r="Q3400">
        <v>1.330346221149136</v>
      </c>
      <c r="R3400">
        <v>0.7457457457457495</v>
      </c>
      <c r="S3400">
        <v>-0.6585079302917565</v>
      </c>
    </row>
    <row r="3401" spans="1:19">
      <c r="A3401" s="6">
        <v>3399</v>
      </c>
      <c r="B3401" t="s">
        <v>3426</v>
      </c>
      <c r="C3401">
        <v>184814.2379999998</v>
      </c>
      <c r="D3401">
        <v>738695.9132912012</v>
      </c>
      <c r="E3401" s="1">
        <v>1.462319710970671</v>
      </c>
      <c r="F3401">
        <v>66378.19323</v>
      </c>
      <c r="G3401" s="1">
        <v>0.08985861710572787</v>
      </c>
      <c r="H3401">
        <v>836183.433582401</v>
      </c>
      <c r="I3401">
        <v>-97476.69629119977</v>
      </c>
      <c r="J3401" s="1">
        <v>-0.11657</v>
      </c>
      <c r="K3401">
        <v>29</v>
      </c>
      <c r="L3401">
        <v>750441.5401924069</v>
      </c>
      <c r="M3401" s="1">
        <v>1.501471800641356</v>
      </c>
      <c r="N3401">
        <v>1030609.407043863</v>
      </c>
      <c r="O3401">
        <v>-280167.8668514558</v>
      </c>
      <c r="P3401" s="1">
        <v>-0.2718467975710335</v>
      </c>
      <c r="Q3401">
        <v>1.330610598927925</v>
      </c>
      <c r="R3401">
        <v>0.7227227227227264</v>
      </c>
      <c r="S3401">
        <v>-0.663011552770707</v>
      </c>
    </row>
    <row r="3402" spans="1:19">
      <c r="A3402" s="6">
        <v>3400</v>
      </c>
      <c r="B3402" t="s">
        <v>3427</v>
      </c>
      <c r="C3402">
        <v>184814.2379999998</v>
      </c>
      <c r="D3402">
        <v>738695.9132912012</v>
      </c>
      <c r="E3402" s="1">
        <v>1.462319710970671</v>
      </c>
      <c r="F3402">
        <v>66378.19323</v>
      </c>
      <c r="G3402" s="1">
        <v>0.08985861710572787</v>
      </c>
      <c r="H3402">
        <v>836183.433582401</v>
      </c>
      <c r="I3402">
        <v>-97476.69629119977</v>
      </c>
      <c r="J3402" s="1">
        <v>-0.11657</v>
      </c>
      <c r="K3402">
        <v>29</v>
      </c>
      <c r="L3402">
        <v>750441.5401924069</v>
      </c>
      <c r="M3402" s="1">
        <v>1.501471800641356</v>
      </c>
      <c r="N3402">
        <v>1030609.407043863</v>
      </c>
      <c r="O3402">
        <v>-280167.8668514558</v>
      </c>
      <c r="P3402" s="1">
        <v>-0.2718467975710335</v>
      </c>
      <c r="Q3402">
        <v>1.330610598927925</v>
      </c>
      <c r="R3402">
        <v>0.7227227227227264</v>
      </c>
      <c r="S3402">
        <v>-0.663011552770707</v>
      </c>
    </row>
    <row r="3403" spans="1:19">
      <c r="A3403" s="6">
        <v>3401</v>
      </c>
      <c r="B3403" t="s">
        <v>3428</v>
      </c>
      <c r="C3403">
        <v>184814.2379999998</v>
      </c>
      <c r="D3403">
        <v>738695.9132912012</v>
      </c>
      <c r="E3403" s="1">
        <v>1.462319710970671</v>
      </c>
      <c r="F3403">
        <v>66378.19323</v>
      </c>
      <c r="G3403" s="1">
        <v>0.08985861710572787</v>
      </c>
      <c r="H3403">
        <v>836183.433582401</v>
      </c>
      <c r="I3403">
        <v>-97476.69629119977</v>
      </c>
      <c r="J3403" s="1">
        <v>-0.11657</v>
      </c>
      <c r="K3403">
        <v>29</v>
      </c>
      <c r="L3403">
        <v>750441.5401924069</v>
      </c>
      <c r="M3403" s="1">
        <v>1.501471800641356</v>
      </c>
      <c r="N3403">
        <v>1030609.407043863</v>
      </c>
      <c r="O3403">
        <v>-280167.8668514558</v>
      </c>
      <c r="P3403" s="1">
        <v>-0.2718467975710335</v>
      </c>
      <c r="Q3403">
        <v>1.330610598927925</v>
      </c>
      <c r="R3403">
        <v>0.7227227227227264</v>
      </c>
      <c r="S3403">
        <v>-0.663011552770707</v>
      </c>
    </row>
    <row r="3404" spans="1:19">
      <c r="A3404" s="6">
        <v>3402</v>
      </c>
      <c r="B3404" t="s">
        <v>3429</v>
      </c>
      <c r="C3404">
        <v>184814.2379999998</v>
      </c>
      <c r="D3404">
        <v>738695.9132912012</v>
      </c>
      <c r="E3404" s="1">
        <v>1.462319710970671</v>
      </c>
      <c r="F3404">
        <v>66378.19323</v>
      </c>
      <c r="G3404" s="1">
        <v>0.08985861710572787</v>
      </c>
      <c r="H3404">
        <v>836183.433582401</v>
      </c>
      <c r="I3404">
        <v>-97476.69629119977</v>
      </c>
      <c r="J3404" s="1">
        <v>-0.11657</v>
      </c>
      <c r="K3404">
        <v>29</v>
      </c>
      <c r="L3404">
        <v>757882.0659056893</v>
      </c>
      <c r="M3404" s="1">
        <v>1.526273553018964</v>
      </c>
      <c r="N3404">
        <v>1030609.407043863</v>
      </c>
      <c r="O3404">
        <v>-272727.3411381734</v>
      </c>
      <c r="P3404" s="1">
        <v>-0.2646272576925606</v>
      </c>
      <c r="Q3404">
        <v>1.330875006700373</v>
      </c>
      <c r="R3404">
        <v>0.8208208208208245</v>
      </c>
      <c r="S3404">
        <v>-0.643822204816918</v>
      </c>
    </row>
    <row r="3405" spans="1:19">
      <c r="A3405" s="6">
        <v>3403</v>
      </c>
      <c r="B3405" t="s">
        <v>3430</v>
      </c>
      <c r="C3405">
        <v>184814.2379999998</v>
      </c>
      <c r="D3405">
        <v>738695.9132912012</v>
      </c>
      <c r="E3405" s="1">
        <v>1.462319710970671</v>
      </c>
      <c r="F3405">
        <v>66378.19323</v>
      </c>
      <c r="G3405" s="1">
        <v>0.08985861710572787</v>
      </c>
      <c r="H3405">
        <v>836183.433582401</v>
      </c>
      <c r="I3405">
        <v>-97476.69629119977</v>
      </c>
      <c r="J3405" s="1">
        <v>-0.11657</v>
      </c>
      <c r="K3405">
        <v>29</v>
      </c>
      <c r="L3405">
        <v>758162.4662033325</v>
      </c>
      <c r="M3405" s="1">
        <v>1.527208220677775</v>
      </c>
      <c r="N3405">
        <v>1030609.407043863</v>
      </c>
      <c r="O3405">
        <v>-272446.9408405301</v>
      </c>
      <c r="P3405" s="1">
        <v>-0.2643551853674617</v>
      </c>
      <c r="Q3405">
        <v>1.331139444469883</v>
      </c>
      <c r="R3405">
        <v>0.8298298298298334</v>
      </c>
      <c r="S3405">
        <v>-0.6420599177599374</v>
      </c>
    </row>
    <row r="3406" spans="1:19">
      <c r="A3406" s="6">
        <v>3404</v>
      </c>
      <c r="B3406" t="s">
        <v>3431</v>
      </c>
      <c r="C3406">
        <v>184814.2379999998</v>
      </c>
      <c r="D3406">
        <v>738695.9132912012</v>
      </c>
      <c r="E3406" s="1">
        <v>1.462319710970671</v>
      </c>
      <c r="F3406">
        <v>66378.19323</v>
      </c>
      <c r="G3406" s="1">
        <v>0.08985861710572787</v>
      </c>
      <c r="H3406">
        <v>836183.433582401</v>
      </c>
      <c r="I3406">
        <v>-97476.69629119977</v>
      </c>
      <c r="J3406" s="1">
        <v>-0.11657</v>
      </c>
      <c r="K3406">
        <v>29</v>
      </c>
      <c r="L3406">
        <v>759855.2048564286</v>
      </c>
      <c r="M3406" s="1">
        <v>1.532850682854762</v>
      </c>
      <c r="N3406">
        <v>1030609.407043863</v>
      </c>
      <c r="O3406">
        <v>-270754.2021874341</v>
      </c>
      <c r="P3406" s="1">
        <v>-0.2627127215576743</v>
      </c>
      <c r="Q3406">
        <v>1.331403912239858</v>
      </c>
      <c r="R3406">
        <v>0.8438438438438476</v>
      </c>
      <c r="S3406">
        <v>-0.6393185823379676</v>
      </c>
    </row>
    <row r="3407" spans="1:19">
      <c r="A3407" s="6">
        <v>3405</v>
      </c>
      <c r="B3407" t="s">
        <v>3432</v>
      </c>
      <c r="C3407">
        <v>184814.2379999998</v>
      </c>
      <c r="D3407">
        <v>738695.9132912012</v>
      </c>
      <c r="E3407" s="1">
        <v>1.462319710970671</v>
      </c>
      <c r="F3407">
        <v>66378.19323</v>
      </c>
      <c r="G3407" s="1">
        <v>0.08985861710572787</v>
      </c>
      <c r="H3407">
        <v>836183.433582401</v>
      </c>
      <c r="I3407">
        <v>-97476.69629119977</v>
      </c>
      <c r="J3407" s="1">
        <v>-0.11657</v>
      </c>
      <c r="K3407">
        <v>29</v>
      </c>
      <c r="L3407">
        <v>764433.4570046893</v>
      </c>
      <c r="M3407" s="1">
        <v>1.548111523348964</v>
      </c>
      <c r="N3407">
        <v>1030609.407043863</v>
      </c>
      <c r="O3407">
        <v>-266175.9500391734</v>
      </c>
      <c r="P3407" s="1">
        <v>-0.258270444864904</v>
      </c>
      <c r="Q3407">
        <v>1.331668410013702</v>
      </c>
      <c r="R3407">
        <v>0.8938938938938978</v>
      </c>
      <c r="S3407">
        <v>-0.6295280986880752</v>
      </c>
    </row>
    <row r="3408" spans="1:19">
      <c r="A3408" s="6">
        <v>3406</v>
      </c>
      <c r="B3408" t="s">
        <v>3433</v>
      </c>
      <c r="C3408">
        <v>184814.2379999998</v>
      </c>
      <c r="D3408">
        <v>738695.9132912012</v>
      </c>
      <c r="E3408" s="1">
        <v>1.462319710970671</v>
      </c>
      <c r="F3408">
        <v>66378.19323</v>
      </c>
      <c r="G3408" s="1">
        <v>0.08985861710572787</v>
      </c>
      <c r="H3408">
        <v>836183.433582401</v>
      </c>
      <c r="I3408">
        <v>-97476.69629119977</v>
      </c>
      <c r="J3408" s="1">
        <v>-0.11657</v>
      </c>
      <c r="K3408">
        <v>29</v>
      </c>
      <c r="L3408">
        <v>762800.2007536751</v>
      </c>
      <c r="M3408" s="1">
        <v>1.542667335845584</v>
      </c>
      <c r="N3408">
        <v>1030609.407043863</v>
      </c>
      <c r="O3408">
        <v>-267809.2062901875</v>
      </c>
      <c r="P3408" s="1">
        <v>-0.259855192917708</v>
      </c>
      <c r="Q3408">
        <v>1.331932937794817</v>
      </c>
      <c r="R3408">
        <v>0.8388388388388428</v>
      </c>
      <c r="S3408">
        <v>-0.6402976307029568</v>
      </c>
    </row>
    <row r="3409" spans="1:19">
      <c r="A3409" s="6">
        <v>3407</v>
      </c>
      <c r="B3409" t="s">
        <v>3434</v>
      </c>
      <c r="C3409">
        <v>184814.2379999998</v>
      </c>
      <c r="D3409">
        <v>738695.9132912012</v>
      </c>
      <c r="E3409" s="1">
        <v>1.462319710970671</v>
      </c>
      <c r="F3409">
        <v>66378.19323</v>
      </c>
      <c r="G3409" s="1">
        <v>0.08985861710572787</v>
      </c>
      <c r="H3409">
        <v>836183.433582401</v>
      </c>
      <c r="I3409">
        <v>-97476.69629119977</v>
      </c>
      <c r="J3409" s="1">
        <v>-0.11657</v>
      </c>
      <c r="K3409">
        <v>29</v>
      </c>
      <c r="L3409">
        <v>762800.2007536751</v>
      </c>
      <c r="M3409" s="1">
        <v>1.542667335845584</v>
      </c>
      <c r="N3409">
        <v>1030609.407043863</v>
      </c>
      <c r="O3409">
        <v>-267809.2062901875</v>
      </c>
      <c r="P3409" s="1">
        <v>-0.259855192917708</v>
      </c>
      <c r="Q3409">
        <v>1.331932937794817</v>
      </c>
      <c r="R3409">
        <v>0.8388388388388428</v>
      </c>
      <c r="S3409">
        <v>-0.6402976307029568</v>
      </c>
    </row>
    <row r="3410" spans="1:19">
      <c r="A3410" s="6">
        <v>3408</v>
      </c>
      <c r="B3410" t="s">
        <v>3435</v>
      </c>
      <c r="C3410">
        <v>184814.2379999998</v>
      </c>
      <c r="D3410">
        <v>738695.9132912012</v>
      </c>
      <c r="E3410" s="1">
        <v>1.462319710970671</v>
      </c>
      <c r="F3410">
        <v>66378.19323</v>
      </c>
      <c r="G3410" s="1">
        <v>0.08985861710572787</v>
      </c>
      <c r="H3410">
        <v>836183.433582401</v>
      </c>
      <c r="I3410">
        <v>-97476.69629119977</v>
      </c>
      <c r="J3410" s="1">
        <v>-0.11657</v>
      </c>
      <c r="K3410">
        <v>29</v>
      </c>
      <c r="L3410">
        <v>762800.2007536751</v>
      </c>
      <c r="M3410" s="1">
        <v>1.542667335845584</v>
      </c>
      <c r="N3410">
        <v>1030609.407043863</v>
      </c>
      <c r="O3410">
        <v>-267809.2062901875</v>
      </c>
      <c r="P3410" s="1">
        <v>-0.259855192917708</v>
      </c>
      <c r="Q3410">
        <v>1.331932937794817</v>
      </c>
      <c r="R3410">
        <v>0.8388388388388428</v>
      </c>
      <c r="S3410">
        <v>-0.6402976307029568</v>
      </c>
    </row>
    <row r="3411" spans="1:19">
      <c r="A3411" s="6">
        <v>3409</v>
      </c>
      <c r="B3411" t="s">
        <v>3436</v>
      </c>
      <c r="C3411">
        <v>184814.2379999998</v>
      </c>
      <c r="D3411">
        <v>738695.9132912012</v>
      </c>
      <c r="E3411" s="1">
        <v>1.462319710970671</v>
      </c>
      <c r="F3411">
        <v>66378.19323</v>
      </c>
      <c r="G3411" s="1">
        <v>0.08985861710572787</v>
      </c>
      <c r="H3411">
        <v>836183.433582401</v>
      </c>
      <c r="I3411">
        <v>-97476.69629119977</v>
      </c>
      <c r="J3411" s="1">
        <v>-0.11657</v>
      </c>
      <c r="K3411">
        <v>29</v>
      </c>
      <c r="L3411">
        <v>771668.2360461766</v>
      </c>
      <c r="M3411" s="1">
        <v>1.572227453487256</v>
      </c>
      <c r="N3411">
        <v>1030609.407043863</v>
      </c>
      <c r="O3411">
        <v>-258941.170997686</v>
      </c>
      <c r="P3411" s="1">
        <v>-0.251250540920655</v>
      </c>
      <c r="Q3411">
        <v>1.33219749558661</v>
      </c>
      <c r="R3411">
        <v>0.9369369369369414</v>
      </c>
      <c r="S3411">
        <v>-0.6211082827491679</v>
      </c>
    </row>
    <row r="3412" spans="1:19">
      <c r="A3412" s="6">
        <v>3410</v>
      </c>
      <c r="B3412" t="s">
        <v>3437</v>
      </c>
      <c r="C3412">
        <v>184814.2379999998</v>
      </c>
      <c r="D3412">
        <v>738695.9132912012</v>
      </c>
      <c r="E3412" s="1">
        <v>1.462319710970671</v>
      </c>
      <c r="F3412">
        <v>66378.19323</v>
      </c>
      <c r="G3412" s="1">
        <v>0.08985861710572787</v>
      </c>
      <c r="H3412">
        <v>836183.433582401</v>
      </c>
      <c r="I3412">
        <v>-97476.69629119977</v>
      </c>
      <c r="J3412" s="1">
        <v>-0.11657</v>
      </c>
      <c r="K3412">
        <v>29</v>
      </c>
      <c r="L3412">
        <v>773152.0529053833</v>
      </c>
      <c r="M3412" s="1">
        <v>1.577173509684611</v>
      </c>
      <c r="N3412">
        <v>1030609.407043863</v>
      </c>
      <c r="O3412">
        <v>-257457.3541384793</v>
      </c>
      <c r="P3412" s="1">
        <v>-0.2498107938651117</v>
      </c>
      <c r="Q3412">
        <v>1.332462083392485</v>
      </c>
      <c r="R3412">
        <v>0.9569569569569616</v>
      </c>
      <c r="S3412">
        <v>-0.6171920892892109</v>
      </c>
    </row>
    <row r="3413" spans="1:19">
      <c r="A3413" s="6">
        <v>3411</v>
      </c>
      <c r="B3413" t="s">
        <v>3438</v>
      </c>
      <c r="C3413">
        <v>184814.2379999998</v>
      </c>
      <c r="D3413">
        <v>738695.9132912012</v>
      </c>
      <c r="E3413" s="1">
        <v>1.462319710970671</v>
      </c>
      <c r="F3413">
        <v>66378.19323</v>
      </c>
      <c r="G3413" s="1">
        <v>0.08985861710572787</v>
      </c>
      <c r="H3413">
        <v>836183.433582401</v>
      </c>
      <c r="I3413">
        <v>-97476.69629119977</v>
      </c>
      <c r="J3413" s="1">
        <v>-0.11657</v>
      </c>
      <c r="K3413">
        <v>29</v>
      </c>
      <c r="L3413">
        <v>779809.9617511197</v>
      </c>
      <c r="M3413" s="1">
        <v>1.599366539170399</v>
      </c>
      <c r="N3413">
        <v>1030609.407043863</v>
      </c>
      <c r="O3413">
        <v>-250799.4452927429</v>
      </c>
      <c r="P3413" s="1">
        <v>-0.2433506268995941</v>
      </c>
      <c r="Q3413">
        <v>1.332726701215845</v>
      </c>
      <c r="R3413">
        <v>1.077077077077082</v>
      </c>
      <c r="S3413">
        <v>-0.5936949285294694</v>
      </c>
    </row>
    <row r="3414" spans="1:19">
      <c r="A3414" s="6">
        <v>3412</v>
      </c>
      <c r="B3414" t="s">
        <v>3439</v>
      </c>
      <c r="C3414">
        <v>184814.2379999998</v>
      </c>
      <c r="D3414">
        <v>738695.9132912012</v>
      </c>
      <c r="E3414" s="1">
        <v>1.462319710970671</v>
      </c>
      <c r="F3414">
        <v>66378.19323</v>
      </c>
      <c r="G3414" s="1">
        <v>0.08985861710572787</v>
      </c>
      <c r="H3414">
        <v>836183.433582401</v>
      </c>
      <c r="I3414">
        <v>-97476.69629119977</v>
      </c>
      <c r="J3414" s="1">
        <v>-0.11657</v>
      </c>
      <c r="K3414">
        <v>29</v>
      </c>
      <c r="L3414">
        <v>779332.4594383927</v>
      </c>
      <c r="M3414" s="1">
        <v>1.597774864794642</v>
      </c>
      <c r="N3414">
        <v>1030609.407043863</v>
      </c>
      <c r="O3414">
        <v>-251276.94760547</v>
      </c>
      <c r="P3414" s="1">
        <v>-0.2438139472510905</v>
      </c>
      <c r="Q3414">
        <v>1.332991349060098</v>
      </c>
      <c r="R3414">
        <v>1.050050050050054</v>
      </c>
      <c r="S3414">
        <v>-0.5989817897004113</v>
      </c>
    </row>
    <row r="3415" spans="1:19">
      <c r="A3415" s="6">
        <v>3413</v>
      </c>
      <c r="B3415" t="s">
        <v>3440</v>
      </c>
      <c r="C3415">
        <v>184814.2379999998</v>
      </c>
      <c r="D3415">
        <v>738695.9132912012</v>
      </c>
      <c r="E3415" s="1">
        <v>1.462319710970671</v>
      </c>
      <c r="F3415">
        <v>66378.19323</v>
      </c>
      <c r="G3415" s="1">
        <v>0.08985861710572787</v>
      </c>
      <c r="H3415">
        <v>836183.433582401</v>
      </c>
      <c r="I3415">
        <v>-97476.69629119977</v>
      </c>
      <c r="J3415" s="1">
        <v>-0.11657</v>
      </c>
      <c r="K3415">
        <v>29</v>
      </c>
      <c r="L3415">
        <v>777892.7476915785</v>
      </c>
      <c r="M3415" s="1">
        <v>1.592975825638595</v>
      </c>
      <c r="N3415">
        <v>1030609.407043863</v>
      </c>
      <c r="O3415">
        <v>-252716.6593522842</v>
      </c>
      <c r="P3415" s="1">
        <v>-0.2452108991292455</v>
      </c>
      <c r="Q3415">
        <v>1.333256026928649</v>
      </c>
      <c r="R3415">
        <v>1.030030030030034</v>
      </c>
      <c r="S3415">
        <v>-0.6028979831603682</v>
      </c>
    </row>
    <row r="3416" spans="1:19">
      <c r="A3416" s="6">
        <v>3414</v>
      </c>
      <c r="B3416" t="s">
        <v>3441</v>
      </c>
      <c r="C3416">
        <v>184814.2379999998</v>
      </c>
      <c r="D3416">
        <v>738695.9132912012</v>
      </c>
      <c r="E3416" s="1">
        <v>1.462319710970671</v>
      </c>
      <c r="F3416">
        <v>66378.19323</v>
      </c>
      <c r="G3416" s="1">
        <v>0.08985861710572787</v>
      </c>
      <c r="H3416">
        <v>836183.433582401</v>
      </c>
      <c r="I3416">
        <v>-97476.69629119977</v>
      </c>
      <c r="J3416" s="1">
        <v>-0.11657</v>
      </c>
      <c r="K3416">
        <v>29</v>
      </c>
      <c r="L3416">
        <v>777892.7476915785</v>
      </c>
      <c r="M3416" s="1">
        <v>1.592975825638595</v>
      </c>
      <c r="N3416">
        <v>1030609.407043863</v>
      </c>
      <c r="O3416">
        <v>-252716.6593522842</v>
      </c>
      <c r="P3416" s="1">
        <v>-0.2452108991292455</v>
      </c>
      <c r="Q3416">
        <v>1.333256026928649</v>
      </c>
      <c r="R3416">
        <v>1.030030030030034</v>
      </c>
      <c r="S3416">
        <v>-0.6028979831603682</v>
      </c>
    </row>
    <row r="3417" spans="1:19">
      <c r="A3417" s="6">
        <v>3415</v>
      </c>
      <c r="B3417" t="s">
        <v>3442</v>
      </c>
      <c r="C3417">
        <v>184814.2379999998</v>
      </c>
      <c r="D3417">
        <v>738695.9132912012</v>
      </c>
      <c r="E3417" s="1">
        <v>1.462319710970671</v>
      </c>
      <c r="F3417">
        <v>66378.19323</v>
      </c>
      <c r="G3417" s="1">
        <v>0.08985861710572787</v>
      </c>
      <c r="H3417">
        <v>836183.433582401</v>
      </c>
      <c r="I3417">
        <v>-97476.69629119977</v>
      </c>
      <c r="J3417" s="1">
        <v>-0.11657</v>
      </c>
      <c r="K3417">
        <v>29</v>
      </c>
      <c r="L3417">
        <v>777892.7476915785</v>
      </c>
      <c r="M3417" s="1">
        <v>1.592975825638595</v>
      </c>
      <c r="N3417">
        <v>1030609.407043863</v>
      </c>
      <c r="O3417">
        <v>-252716.6593522842</v>
      </c>
      <c r="P3417" s="1">
        <v>-0.2452108991292455</v>
      </c>
      <c r="Q3417">
        <v>1.333256026928649</v>
      </c>
      <c r="R3417">
        <v>1.030030030030034</v>
      </c>
      <c r="S3417">
        <v>-0.6028979831603682</v>
      </c>
    </row>
    <row r="3418" spans="1:19">
      <c r="A3418" s="6">
        <v>3416</v>
      </c>
      <c r="B3418" t="s">
        <v>3443</v>
      </c>
      <c r="C3418">
        <v>184814.2379999998</v>
      </c>
      <c r="D3418">
        <v>738695.9132912012</v>
      </c>
      <c r="E3418" s="1">
        <v>1.462319710970671</v>
      </c>
      <c r="F3418">
        <v>66378.19323</v>
      </c>
      <c r="G3418" s="1">
        <v>0.08985861710572787</v>
      </c>
      <c r="H3418">
        <v>836183.433582401</v>
      </c>
      <c r="I3418">
        <v>-97476.69629119977</v>
      </c>
      <c r="J3418" s="1">
        <v>-0.11657</v>
      </c>
      <c r="K3418">
        <v>29</v>
      </c>
      <c r="L3418">
        <v>782568.8032877435</v>
      </c>
      <c r="M3418" s="1">
        <v>1.608562677625812</v>
      </c>
      <c r="N3418">
        <v>1030609.407043863</v>
      </c>
      <c r="O3418">
        <v>-248040.6037561191</v>
      </c>
      <c r="P3418" s="1">
        <v>-0.2406737237801698</v>
      </c>
      <c r="Q3418">
        <v>1.333654757051091</v>
      </c>
      <c r="R3418">
        <v>1.068068068068073</v>
      </c>
      <c r="S3418">
        <v>-0.5954572155864499</v>
      </c>
    </row>
    <row r="3419" spans="1:19">
      <c r="A3419" s="6">
        <v>3417</v>
      </c>
      <c r="B3419" t="s">
        <v>3444</v>
      </c>
      <c r="C3419">
        <v>184814.2379999998</v>
      </c>
      <c r="D3419">
        <v>738695.9132912012</v>
      </c>
      <c r="E3419" s="1">
        <v>1.462319710970671</v>
      </c>
      <c r="F3419">
        <v>66378.19323</v>
      </c>
      <c r="G3419" s="1">
        <v>0.08985861710572787</v>
      </c>
      <c r="H3419">
        <v>836183.433582401</v>
      </c>
      <c r="I3419">
        <v>-97476.69629119977</v>
      </c>
      <c r="J3419" s="1">
        <v>-0.11657</v>
      </c>
      <c r="K3419">
        <v>29</v>
      </c>
      <c r="L3419">
        <v>787306.3827042568</v>
      </c>
      <c r="M3419" s="1">
        <v>1.624354609014189</v>
      </c>
      <c r="N3419">
        <v>1030609.407043863</v>
      </c>
      <c r="O3419">
        <v>-243303.0243396058</v>
      </c>
      <c r="P3419" s="1">
        <v>-0.236076851886576</v>
      </c>
      <c r="Q3419">
        <v>1.334031338919236</v>
      </c>
      <c r="R3419">
        <v>1.164164164164169</v>
      </c>
      <c r="S3419">
        <v>-0.5766594869786568</v>
      </c>
    </row>
    <row r="3420" spans="1:19">
      <c r="A3420" s="6">
        <v>3418</v>
      </c>
      <c r="B3420" t="s">
        <v>3445</v>
      </c>
      <c r="C3420">
        <v>184814.2379999998</v>
      </c>
      <c r="D3420">
        <v>738695.9132912012</v>
      </c>
      <c r="E3420" s="1">
        <v>1.462319710970671</v>
      </c>
      <c r="F3420">
        <v>66378.19323</v>
      </c>
      <c r="G3420" s="1">
        <v>0.08985861710572787</v>
      </c>
      <c r="H3420">
        <v>836183.433582401</v>
      </c>
      <c r="I3420">
        <v>-97476.69629119977</v>
      </c>
      <c r="J3420" s="1">
        <v>-0.11657</v>
      </c>
      <c r="K3420">
        <v>29</v>
      </c>
      <c r="L3420">
        <v>793528.855589726</v>
      </c>
      <c r="M3420" s="1">
        <v>1.645096185299087</v>
      </c>
      <c r="N3420">
        <v>1030609.407043863</v>
      </c>
      <c r="O3420">
        <v>-237080.5514541366</v>
      </c>
      <c r="P3420" s="1">
        <v>-0.2300391883033205</v>
      </c>
      <c r="Q3420">
        <v>1.334407981556398</v>
      </c>
      <c r="R3420">
        <v>1.250250250250256</v>
      </c>
      <c r="S3420">
        <v>-0.5598198551008419</v>
      </c>
    </row>
    <row r="3421" spans="1:19">
      <c r="A3421" s="6">
        <v>3419</v>
      </c>
      <c r="B3421" t="s">
        <v>3446</v>
      </c>
      <c r="C3421">
        <v>184814.2379999998</v>
      </c>
      <c r="D3421">
        <v>738695.9132912012</v>
      </c>
      <c r="E3421" s="1">
        <v>1.462319710970671</v>
      </c>
      <c r="F3421">
        <v>66378.19323</v>
      </c>
      <c r="G3421" s="1">
        <v>0.08985861710572787</v>
      </c>
      <c r="H3421">
        <v>836183.433582401</v>
      </c>
      <c r="I3421">
        <v>-97476.69629119977</v>
      </c>
      <c r="J3421" s="1">
        <v>-0.11657</v>
      </c>
      <c r="K3421">
        <v>29</v>
      </c>
      <c r="L3421">
        <v>795758.0085295963</v>
      </c>
      <c r="M3421" s="1">
        <v>1.652526695098654</v>
      </c>
      <c r="N3421">
        <v>1030609.407043863</v>
      </c>
      <c r="O3421">
        <v>-234851.3985142664</v>
      </c>
      <c r="P3421" s="1">
        <v>-0.2278762418712049</v>
      </c>
      <c r="Q3421">
        <v>1.334740097779934</v>
      </c>
      <c r="R3421">
        <v>1.22522522522523</v>
      </c>
      <c r="S3421">
        <v>-0.5647150969257881</v>
      </c>
    </row>
    <row r="3422" spans="1:19">
      <c r="A3422" s="6">
        <v>3420</v>
      </c>
      <c r="B3422" t="s">
        <v>3447</v>
      </c>
      <c r="C3422">
        <v>184814.2379999998</v>
      </c>
      <c r="D3422">
        <v>738695.9132912012</v>
      </c>
      <c r="E3422" s="1">
        <v>1.462319710970671</v>
      </c>
      <c r="F3422">
        <v>66378.19323</v>
      </c>
      <c r="G3422" s="1">
        <v>0.08985861710572787</v>
      </c>
      <c r="H3422">
        <v>836183.433582401</v>
      </c>
      <c r="I3422">
        <v>-97476.69629119977</v>
      </c>
      <c r="J3422" s="1">
        <v>-0.11657</v>
      </c>
      <c r="K3422">
        <v>29</v>
      </c>
      <c r="L3422">
        <v>798342.9564865177</v>
      </c>
      <c r="M3422" s="1">
        <v>1.661143188288392</v>
      </c>
      <c r="N3422">
        <v>1030609.407043863</v>
      </c>
      <c r="O3422">
        <v>-232266.4505573449</v>
      </c>
      <c r="P3422" s="1">
        <v>-0.2253680676402556</v>
      </c>
      <c r="Q3422">
        <v>1.335072261253645</v>
      </c>
      <c r="R3422">
        <v>1.282282282282287</v>
      </c>
      <c r="S3422">
        <v>-0.553553945564911</v>
      </c>
    </row>
    <row r="3423" spans="1:19">
      <c r="A3423" s="6">
        <v>3421</v>
      </c>
      <c r="B3423" t="s">
        <v>3448</v>
      </c>
      <c r="C3423">
        <v>184814.2379999998</v>
      </c>
      <c r="D3423">
        <v>738695.9132912012</v>
      </c>
      <c r="E3423" s="1">
        <v>1.462319710970671</v>
      </c>
      <c r="F3423">
        <v>66378.19323</v>
      </c>
      <c r="G3423" s="1">
        <v>0.08985861710572787</v>
      </c>
      <c r="H3423">
        <v>836183.433582401</v>
      </c>
      <c r="I3423">
        <v>-97476.69629119977</v>
      </c>
      <c r="J3423" s="1">
        <v>-0.11657</v>
      </c>
      <c r="K3423">
        <v>29</v>
      </c>
      <c r="L3423">
        <v>798342.9564865177</v>
      </c>
      <c r="M3423" s="1">
        <v>1.661143188288392</v>
      </c>
      <c r="N3423">
        <v>1030609.407043863</v>
      </c>
      <c r="O3423">
        <v>-232266.4505573449</v>
      </c>
      <c r="P3423" s="1">
        <v>-0.2253680676402556</v>
      </c>
      <c r="Q3423">
        <v>1.335072261253645</v>
      </c>
      <c r="R3423">
        <v>1.282282282282287</v>
      </c>
      <c r="S3423">
        <v>-0.553553945564911</v>
      </c>
    </row>
    <row r="3424" spans="1:19">
      <c r="A3424" s="6">
        <v>3422</v>
      </c>
      <c r="B3424" t="s">
        <v>3449</v>
      </c>
      <c r="C3424">
        <v>184814.2379999998</v>
      </c>
      <c r="D3424">
        <v>738695.9132912012</v>
      </c>
      <c r="E3424" s="1">
        <v>1.462319710970671</v>
      </c>
      <c r="F3424">
        <v>66378.19323</v>
      </c>
      <c r="G3424" s="1">
        <v>0.08985861710572787</v>
      </c>
      <c r="H3424">
        <v>836183.433582401</v>
      </c>
      <c r="I3424">
        <v>-97476.69629119977</v>
      </c>
      <c r="J3424" s="1">
        <v>-0.11657</v>
      </c>
      <c r="K3424">
        <v>29</v>
      </c>
      <c r="L3424">
        <v>798342.9564865177</v>
      </c>
      <c r="M3424" s="1">
        <v>1.661143188288392</v>
      </c>
      <c r="N3424">
        <v>1030609.407043863</v>
      </c>
      <c r="O3424">
        <v>-232266.4505573449</v>
      </c>
      <c r="P3424" s="1">
        <v>-0.2253680676402556</v>
      </c>
      <c r="Q3424">
        <v>1.33526938805394</v>
      </c>
      <c r="R3424">
        <v>1.282282282282287</v>
      </c>
      <c r="S3424">
        <v>-0.553553945564911</v>
      </c>
    </row>
    <row r="3425" spans="1:19">
      <c r="A3425" s="6">
        <v>3423</v>
      </c>
      <c r="B3425" t="s">
        <v>3450</v>
      </c>
      <c r="C3425">
        <v>184814.2379999998</v>
      </c>
      <c r="D3425">
        <v>738695.9132912012</v>
      </c>
      <c r="E3425" s="1">
        <v>1.462319710970671</v>
      </c>
      <c r="F3425">
        <v>66378.19323</v>
      </c>
      <c r="G3425" s="1">
        <v>0.08985861710572787</v>
      </c>
      <c r="H3425">
        <v>836183.433582401</v>
      </c>
      <c r="I3425">
        <v>-97476.69629119977</v>
      </c>
      <c r="J3425" s="1">
        <v>-0.11657</v>
      </c>
      <c r="K3425">
        <v>29</v>
      </c>
      <c r="L3425">
        <v>808270.1127747737</v>
      </c>
      <c r="M3425" s="1">
        <v>1.694233709249246</v>
      </c>
      <c r="N3425">
        <v>1030609.407043863</v>
      </c>
      <c r="O3425">
        <v>-222339.2942690889</v>
      </c>
      <c r="P3425" s="1">
        <v>-0.2157357508571879</v>
      </c>
      <c r="Q3425">
        <v>1.335443809324533</v>
      </c>
      <c r="R3425">
        <v>1.388388388388394</v>
      </c>
      <c r="S3425">
        <v>-0.5327981202271392</v>
      </c>
    </row>
    <row r="3426" spans="1:19">
      <c r="A3426" s="6">
        <v>3424</v>
      </c>
      <c r="B3426" t="s">
        <v>3451</v>
      </c>
      <c r="C3426">
        <v>184814.2379999998</v>
      </c>
      <c r="D3426">
        <v>738695.9132912012</v>
      </c>
      <c r="E3426" s="1">
        <v>1.462319710970671</v>
      </c>
      <c r="F3426">
        <v>66378.19323</v>
      </c>
      <c r="G3426" s="1">
        <v>0.08985861710572787</v>
      </c>
      <c r="H3426">
        <v>836183.433582401</v>
      </c>
      <c r="I3426">
        <v>-97476.69629119977</v>
      </c>
      <c r="J3426" s="1">
        <v>-0.11657</v>
      </c>
      <c r="K3426">
        <v>29</v>
      </c>
      <c r="L3426">
        <v>808314.3496740522</v>
      </c>
      <c r="M3426" s="1">
        <v>1.694381165580174</v>
      </c>
      <c r="N3426">
        <v>1030609.407043863</v>
      </c>
      <c r="O3426">
        <v>-222295.0573698104</v>
      </c>
      <c r="P3426" s="1">
        <v>-0.2156928278070235</v>
      </c>
      <c r="Q3426">
        <v>1.335443809324533</v>
      </c>
      <c r="R3426">
        <v>1.370370370370376</v>
      </c>
      <c r="S3426">
        <v>-0.5363226943411005</v>
      </c>
    </row>
    <row r="3427" spans="1:19">
      <c r="A3427" s="6">
        <v>3425</v>
      </c>
      <c r="B3427" t="s">
        <v>3452</v>
      </c>
      <c r="C3427">
        <v>184814.2379999998</v>
      </c>
      <c r="D3427">
        <v>738695.9132912012</v>
      </c>
      <c r="E3427" s="1">
        <v>1.462319710970671</v>
      </c>
      <c r="F3427">
        <v>66378.19323</v>
      </c>
      <c r="G3427" s="1">
        <v>0.08985861710572787</v>
      </c>
      <c r="H3427">
        <v>836183.433582401</v>
      </c>
      <c r="I3427">
        <v>-97476.69629119977</v>
      </c>
      <c r="J3427" s="1">
        <v>-0.11657</v>
      </c>
      <c r="K3427">
        <v>29</v>
      </c>
      <c r="L3427">
        <v>800747.6280617723</v>
      </c>
      <c r="M3427" s="1">
        <v>1.669158760205908</v>
      </c>
      <c r="N3427">
        <v>1030609.407043863</v>
      </c>
      <c r="O3427">
        <v>-229861.7789820903</v>
      </c>
      <c r="P3427" s="1">
        <v>-0.2230348155286219</v>
      </c>
      <c r="Q3427">
        <v>1.335618243622652</v>
      </c>
      <c r="R3427">
        <v>1.281281281281286</v>
      </c>
      <c r="S3427">
        <v>-0.5537497552379088</v>
      </c>
    </row>
    <row r="3428" spans="1:19">
      <c r="A3428" s="6">
        <v>3426</v>
      </c>
      <c r="B3428" t="s">
        <v>3453</v>
      </c>
      <c r="C3428">
        <v>184814.2379999998</v>
      </c>
      <c r="D3428">
        <v>738695.9132912012</v>
      </c>
      <c r="E3428" s="1">
        <v>1.462319710970671</v>
      </c>
      <c r="F3428">
        <v>66378.19323</v>
      </c>
      <c r="G3428" s="1">
        <v>0.08985861710572787</v>
      </c>
      <c r="H3428">
        <v>836183.433582401</v>
      </c>
      <c r="I3428">
        <v>-97476.69629119977</v>
      </c>
      <c r="J3428" s="1">
        <v>-0.11657</v>
      </c>
      <c r="K3428">
        <v>29</v>
      </c>
      <c r="L3428">
        <v>800747.6280617723</v>
      </c>
      <c r="M3428" s="1">
        <v>1.669158760205908</v>
      </c>
      <c r="N3428">
        <v>1030609.407043863</v>
      </c>
      <c r="O3428">
        <v>-229861.7789820903</v>
      </c>
      <c r="P3428" s="1">
        <v>-0.2230348155286219</v>
      </c>
      <c r="Q3428">
        <v>1.335792690949268</v>
      </c>
      <c r="R3428">
        <v>1.281281281281286</v>
      </c>
      <c r="S3428">
        <v>-0.5537497552379088</v>
      </c>
    </row>
    <row r="3429" spans="1:19">
      <c r="A3429" s="6">
        <v>3427</v>
      </c>
      <c r="B3429" t="s">
        <v>3454</v>
      </c>
      <c r="C3429">
        <v>184814.2379999998</v>
      </c>
      <c r="D3429">
        <v>738695.9132912012</v>
      </c>
      <c r="E3429" s="1">
        <v>1.462319710970671</v>
      </c>
      <c r="F3429">
        <v>66378.19323</v>
      </c>
      <c r="G3429" s="1">
        <v>0.08985861710572787</v>
      </c>
      <c r="H3429">
        <v>836183.433582401</v>
      </c>
      <c r="I3429">
        <v>-97476.69629119977</v>
      </c>
      <c r="J3429" s="1">
        <v>-0.11657</v>
      </c>
      <c r="K3429">
        <v>29</v>
      </c>
      <c r="L3429">
        <v>794163.1052612428</v>
      </c>
      <c r="M3429" s="1">
        <v>1.647210350870809</v>
      </c>
      <c r="N3429">
        <v>1030609.407043863</v>
      </c>
      <c r="O3429">
        <v>-236446.3017826198</v>
      </c>
      <c r="P3429" s="1">
        <v>-0.2294237760363822</v>
      </c>
      <c r="Q3429">
        <v>1.335792690949268</v>
      </c>
      <c r="R3429">
        <v>1.281281281281286</v>
      </c>
      <c r="S3429">
        <v>-0.5537497552379088</v>
      </c>
    </row>
    <row r="3430" spans="1:19">
      <c r="A3430" s="6">
        <v>3428</v>
      </c>
      <c r="B3430" t="s">
        <v>3455</v>
      </c>
      <c r="C3430">
        <v>184814.2379999998</v>
      </c>
      <c r="D3430">
        <v>738695.9132912012</v>
      </c>
      <c r="E3430" s="1">
        <v>1.462319710970671</v>
      </c>
      <c r="F3430">
        <v>66378.19323</v>
      </c>
      <c r="G3430" s="1">
        <v>0.08985861710572787</v>
      </c>
      <c r="H3430">
        <v>836183.433582401</v>
      </c>
      <c r="I3430">
        <v>-97476.69629119977</v>
      </c>
      <c r="J3430" s="1">
        <v>-0.11657</v>
      </c>
      <c r="K3430">
        <v>29</v>
      </c>
      <c r="L3430">
        <v>794163.1052612428</v>
      </c>
      <c r="M3430" s="1">
        <v>1.647210350870809</v>
      </c>
      <c r="N3430">
        <v>1030609.407043863</v>
      </c>
      <c r="O3430">
        <v>-236446.3017826198</v>
      </c>
      <c r="P3430" s="1">
        <v>-0.2294237760363822</v>
      </c>
      <c r="Q3430">
        <v>1.335792690949268</v>
      </c>
      <c r="R3430">
        <v>1.281281281281286</v>
      </c>
      <c r="S3430">
        <v>-0.5537497552379088</v>
      </c>
    </row>
    <row r="3431" spans="1:19">
      <c r="A3431" s="6">
        <v>3429</v>
      </c>
      <c r="B3431" t="s">
        <v>3456</v>
      </c>
      <c r="C3431">
        <v>184814.2379999998</v>
      </c>
      <c r="D3431">
        <v>738695.9132912012</v>
      </c>
      <c r="E3431" s="1">
        <v>1.462319710970671</v>
      </c>
      <c r="F3431">
        <v>66378.19323</v>
      </c>
      <c r="G3431" s="1">
        <v>0.08985861710572787</v>
      </c>
      <c r="H3431">
        <v>836183.433582401</v>
      </c>
      <c r="I3431">
        <v>-97476.69629119977</v>
      </c>
      <c r="J3431" s="1">
        <v>-0.11657</v>
      </c>
      <c r="K3431">
        <v>29</v>
      </c>
      <c r="L3431">
        <v>794163.1052612428</v>
      </c>
      <c r="M3431" s="1">
        <v>1.647210350870809</v>
      </c>
      <c r="N3431">
        <v>1030609.407043863</v>
      </c>
      <c r="O3431">
        <v>-236446.3017826198</v>
      </c>
      <c r="P3431" s="1">
        <v>-0.2294237760363822</v>
      </c>
      <c r="Q3431">
        <v>1.335792690949268</v>
      </c>
      <c r="R3431">
        <v>1.281281281281286</v>
      </c>
      <c r="S3431">
        <v>-0.5537497552379088</v>
      </c>
    </row>
    <row r="3432" spans="1:19">
      <c r="A3432" s="6">
        <v>3430</v>
      </c>
      <c r="B3432" t="s">
        <v>3457</v>
      </c>
      <c r="C3432">
        <v>184814.2379999998</v>
      </c>
      <c r="D3432">
        <v>738695.9132912012</v>
      </c>
      <c r="E3432" s="1">
        <v>1.462319710970671</v>
      </c>
      <c r="F3432">
        <v>66378.19323</v>
      </c>
      <c r="G3432" s="1">
        <v>0.08985861710572787</v>
      </c>
      <c r="H3432">
        <v>836183.433582401</v>
      </c>
      <c r="I3432">
        <v>-97476.69629119977</v>
      </c>
      <c r="J3432" s="1">
        <v>-0.11657</v>
      </c>
      <c r="K3432">
        <v>29</v>
      </c>
      <c r="L3432">
        <v>793866.5564067989</v>
      </c>
      <c r="M3432" s="1">
        <v>1.64622185468933</v>
      </c>
      <c r="N3432">
        <v>1030609.407043863</v>
      </c>
      <c r="O3432">
        <v>-236742.8506370637</v>
      </c>
      <c r="P3432" s="1">
        <v>-0.2297115173013242</v>
      </c>
      <c r="Q3432">
        <v>1.336057686630056</v>
      </c>
      <c r="R3432">
        <v>1.137137137137142</v>
      </c>
      <c r="S3432">
        <v>-0.5819463481495987</v>
      </c>
    </row>
    <row r="3433" spans="1:19">
      <c r="A3433" s="6">
        <v>3431</v>
      </c>
      <c r="B3433" t="s">
        <v>3458</v>
      </c>
      <c r="C3433">
        <v>184814.2379999998</v>
      </c>
      <c r="D3433">
        <v>738695.9132912012</v>
      </c>
      <c r="E3433" s="1">
        <v>1.462319710970671</v>
      </c>
      <c r="F3433">
        <v>66378.19323</v>
      </c>
      <c r="G3433" s="1">
        <v>0.08985861710572787</v>
      </c>
      <c r="H3433">
        <v>836183.433582401</v>
      </c>
      <c r="I3433">
        <v>-97476.69629119977</v>
      </c>
      <c r="J3433" s="1">
        <v>-0.11657</v>
      </c>
      <c r="K3433">
        <v>29</v>
      </c>
      <c r="L3433">
        <v>793683.6617666135</v>
      </c>
      <c r="M3433" s="1">
        <v>1.645612205888712</v>
      </c>
      <c r="N3433">
        <v>1030609.407043863</v>
      </c>
      <c r="O3433">
        <v>-236925.7452772491</v>
      </c>
      <c r="P3433" s="1">
        <v>-0.2298889799160989</v>
      </c>
      <c r="Q3433">
        <v>1.336322712374604</v>
      </c>
      <c r="R3433">
        <v>1.104104104104109</v>
      </c>
      <c r="S3433">
        <v>-0.5884080673585275</v>
      </c>
    </row>
    <row r="3434" spans="1:19">
      <c r="A3434" s="6">
        <v>3432</v>
      </c>
      <c r="B3434" t="s">
        <v>3459</v>
      </c>
      <c r="C3434">
        <v>175625.1569999998</v>
      </c>
      <c r="D3434">
        <v>744260.6088168012</v>
      </c>
      <c r="E3434" s="1">
        <v>1.480868696056004</v>
      </c>
      <c r="F3434">
        <v>64147.7227668768</v>
      </c>
      <c r="G3434" s="1">
        <v>0.08618986683825246</v>
      </c>
      <c r="H3434">
        <v>836183.433582401</v>
      </c>
      <c r="I3434">
        <v>-91922.8247655998</v>
      </c>
      <c r="J3434" s="1">
        <v>-0.1099314110682406</v>
      </c>
      <c r="K3434">
        <v>28</v>
      </c>
      <c r="L3434">
        <v>799239.800796093</v>
      </c>
      <c r="M3434" s="1">
        <v>1.66413266932031</v>
      </c>
      <c r="N3434">
        <v>1030609.407043863</v>
      </c>
      <c r="O3434">
        <v>-231369.6062477697</v>
      </c>
      <c r="P3434" s="1">
        <v>-0.2244978598743982</v>
      </c>
      <c r="Q3434">
        <v>1.336587768186323</v>
      </c>
      <c r="R3434">
        <v>1.160160160160165</v>
      </c>
      <c r="S3434">
        <v>-0.5774427256706481</v>
      </c>
    </row>
    <row r="3435" spans="1:19">
      <c r="A3435" s="6">
        <v>3433</v>
      </c>
      <c r="B3435" t="s">
        <v>3460</v>
      </c>
      <c r="C3435">
        <v>185738.1569999998</v>
      </c>
      <c r="D3435">
        <v>744247.5184168012</v>
      </c>
      <c r="E3435" s="1">
        <v>1.480825061389337</v>
      </c>
      <c r="F3435">
        <v>66380.50459</v>
      </c>
      <c r="G3435" s="1">
        <v>0.08919143557402484</v>
      </c>
      <c r="H3435">
        <v>836183.433582401</v>
      </c>
      <c r="I3435">
        <v>-91922.8247655998</v>
      </c>
      <c r="J3435" s="1">
        <v>-0.10993</v>
      </c>
      <c r="K3435">
        <v>29</v>
      </c>
      <c r="L3435">
        <v>800266.3788271516</v>
      </c>
      <c r="M3435" s="1">
        <v>1.667554596090505</v>
      </c>
      <c r="N3435">
        <v>1030609.407043863</v>
      </c>
      <c r="O3435">
        <v>-230343.028216711</v>
      </c>
      <c r="P3435" s="1">
        <v>-0.2235017715173132</v>
      </c>
      <c r="Q3435">
        <v>1.336785022925713</v>
      </c>
      <c r="R3435">
        <v>1.143143143143148</v>
      </c>
      <c r="S3435">
        <v>-0.5807714901116116</v>
      </c>
    </row>
    <row r="3436" spans="1:19">
      <c r="A3436" s="6">
        <v>3434</v>
      </c>
      <c r="B3436" t="s">
        <v>3461</v>
      </c>
      <c r="C3436">
        <v>185738.1569999998</v>
      </c>
      <c r="D3436">
        <v>744247.5184168012</v>
      </c>
      <c r="E3436" s="1">
        <v>1.480825061389337</v>
      </c>
      <c r="F3436">
        <v>66380.50459</v>
      </c>
      <c r="G3436" s="1">
        <v>0.08919143557402484</v>
      </c>
      <c r="H3436">
        <v>836183.433582401</v>
      </c>
      <c r="I3436">
        <v>-91922.8247655998</v>
      </c>
      <c r="J3436" s="1">
        <v>-0.10993</v>
      </c>
      <c r="K3436">
        <v>29</v>
      </c>
      <c r="L3436">
        <v>803491.6828290639</v>
      </c>
      <c r="M3436" s="1">
        <v>1.678305609430213</v>
      </c>
      <c r="N3436">
        <v>1030609.407043863</v>
      </c>
      <c r="O3436">
        <v>-227117.7242147988</v>
      </c>
      <c r="P3436" s="1">
        <v>-0.2203722600070666</v>
      </c>
      <c r="Q3436">
        <v>1.336982294317349</v>
      </c>
      <c r="R3436">
        <v>1.200200200200205</v>
      </c>
      <c r="S3436">
        <v>-0.5696103387507343</v>
      </c>
    </row>
    <row r="3437" spans="1:19">
      <c r="A3437" s="6">
        <v>3435</v>
      </c>
      <c r="B3437" t="s">
        <v>3462</v>
      </c>
      <c r="C3437">
        <v>185738.1569999998</v>
      </c>
      <c r="D3437">
        <v>744247.5184168012</v>
      </c>
      <c r="E3437" s="1">
        <v>1.480825061389337</v>
      </c>
      <c r="F3437">
        <v>66380.50459</v>
      </c>
      <c r="G3437" s="1">
        <v>0.08919143557402484</v>
      </c>
      <c r="H3437">
        <v>836183.433582401</v>
      </c>
      <c r="I3437">
        <v>-91922.8247655998</v>
      </c>
      <c r="J3437" s="1">
        <v>-0.10993</v>
      </c>
      <c r="K3437">
        <v>29</v>
      </c>
      <c r="L3437">
        <v>803491.6828290639</v>
      </c>
      <c r="M3437" s="1">
        <v>1.678305609430213</v>
      </c>
      <c r="N3437">
        <v>1030609.407043863</v>
      </c>
      <c r="O3437">
        <v>-227117.7242147988</v>
      </c>
      <c r="P3437" s="1">
        <v>-0.2203722600070666</v>
      </c>
      <c r="Q3437">
        <v>1.336982294317349</v>
      </c>
      <c r="R3437">
        <v>1.200200200200205</v>
      </c>
      <c r="S3437">
        <v>-0.5696103387507343</v>
      </c>
    </row>
    <row r="3438" spans="1:19">
      <c r="A3438" s="6">
        <v>3436</v>
      </c>
      <c r="B3438" t="s">
        <v>3463</v>
      </c>
      <c r="C3438">
        <v>185738.1569999998</v>
      </c>
      <c r="D3438">
        <v>744247.5184168012</v>
      </c>
      <c r="E3438" s="1">
        <v>1.480825061389337</v>
      </c>
      <c r="F3438">
        <v>66380.50459</v>
      </c>
      <c r="G3438" s="1">
        <v>0.08919143557402484</v>
      </c>
      <c r="H3438">
        <v>836183.433582401</v>
      </c>
      <c r="I3438">
        <v>-91922.8247655998</v>
      </c>
      <c r="J3438" s="1">
        <v>-0.10993</v>
      </c>
      <c r="K3438">
        <v>29</v>
      </c>
      <c r="L3438">
        <v>803491.6828290639</v>
      </c>
      <c r="M3438" s="1">
        <v>1.678305609430213</v>
      </c>
      <c r="N3438">
        <v>1030609.407043863</v>
      </c>
      <c r="O3438">
        <v>-227117.7242147988</v>
      </c>
      <c r="P3438" s="1">
        <v>-0.2203722600070666</v>
      </c>
      <c r="Q3438">
        <v>1.336982294317349</v>
      </c>
      <c r="R3438">
        <v>1.200200200200205</v>
      </c>
      <c r="S3438">
        <v>-0.5696103387507343</v>
      </c>
    </row>
    <row r="3439" spans="1:19">
      <c r="A3439" s="6">
        <v>3437</v>
      </c>
      <c r="B3439" t="s">
        <v>3464</v>
      </c>
      <c r="C3439">
        <v>185738.1569999998</v>
      </c>
      <c r="D3439">
        <v>744247.5184168012</v>
      </c>
      <c r="E3439" s="1">
        <v>1.480825061389337</v>
      </c>
      <c r="F3439">
        <v>66380.50459</v>
      </c>
      <c r="G3439" s="1">
        <v>0.08919143557402484</v>
      </c>
      <c r="H3439">
        <v>836183.433582401</v>
      </c>
      <c r="I3439">
        <v>-91922.8247655998</v>
      </c>
      <c r="J3439" s="1">
        <v>-0.10993</v>
      </c>
      <c r="K3439">
        <v>29</v>
      </c>
      <c r="L3439">
        <v>805792.2249989999</v>
      </c>
      <c r="M3439" s="1">
        <v>1.685974083329999</v>
      </c>
      <c r="N3439">
        <v>1030609.407043863</v>
      </c>
      <c r="O3439">
        <v>-224817.1820448628</v>
      </c>
      <c r="P3439" s="1">
        <v>-0.2181400446263291</v>
      </c>
      <c r="Q3439">
        <v>1.337179582362635</v>
      </c>
      <c r="R3439">
        <v>1.20520520520521</v>
      </c>
      <c r="S3439">
        <v>-0.5686312903857451</v>
      </c>
    </row>
    <row r="3440" spans="1:19">
      <c r="A3440" s="6">
        <v>3438</v>
      </c>
      <c r="B3440" t="s">
        <v>3465</v>
      </c>
      <c r="C3440">
        <v>185738.1569999998</v>
      </c>
      <c r="D3440">
        <v>744247.5184168012</v>
      </c>
      <c r="E3440" s="1">
        <v>1.480825061389337</v>
      </c>
      <c r="F3440">
        <v>66380.50459</v>
      </c>
      <c r="G3440" s="1">
        <v>0.08919143557402484</v>
      </c>
      <c r="H3440">
        <v>836183.433582401</v>
      </c>
      <c r="I3440">
        <v>-91922.8247655998</v>
      </c>
      <c r="J3440" s="1">
        <v>-0.10993</v>
      </c>
      <c r="K3440">
        <v>29</v>
      </c>
      <c r="L3440">
        <v>804373.6193157013</v>
      </c>
      <c r="M3440" s="1">
        <v>1.681245397719004</v>
      </c>
      <c r="N3440">
        <v>1030609.407043863</v>
      </c>
      <c r="O3440">
        <v>-226235.7877281613</v>
      </c>
      <c r="P3440" s="1">
        <v>-0.2195165172973555</v>
      </c>
      <c r="Q3440">
        <v>1.337376887062978</v>
      </c>
      <c r="R3440">
        <v>1.258258258258263</v>
      </c>
      <c r="S3440">
        <v>-0.5582533777168593</v>
      </c>
    </row>
    <row r="3441" spans="1:19">
      <c r="A3441" s="6">
        <v>3439</v>
      </c>
      <c r="B3441" t="s">
        <v>3466</v>
      </c>
      <c r="C3441">
        <v>185738.1569999998</v>
      </c>
      <c r="D3441">
        <v>744247.5184168012</v>
      </c>
      <c r="E3441" s="1">
        <v>1.480825061389337</v>
      </c>
      <c r="F3441">
        <v>66380.50459</v>
      </c>
      <c r="G3441" s="1">
        <v>0.08919143557402484</v>
      </c>
      <c r="H3441">
        <v>836183.433582401</v>
      </c>
      <c r="I3441">
        <v>-91922.8247655998</v>
      </c>
      <c r="J3441" s="1">
        <v>-0.10993</v>
      </c>
      <c r="K3441">
        <v>29</v>
      </c>
      <c r="L3441">
        <v>797704.373325096</v>
      </c>
      <c r="M3441" s="1">
        <v>1.65901457775032</v>
      </c>
      <c r="N3441">
        <v>1030609.407043863</v>
      </c>
      <c r="O3441">
        <v>-232905.0337187666</v>
      </c>
      <c r="P3441" s="1">
        <v>-0.225987684691155</v>
      </c>
      <c r="Q3441">
        <v>1.337574208419784</v>
      </c>
      <c r="R3441">
        <v>1.153153153153157</v>
      </c>
      <c r="S3441">
        <v>-0.5788133933816332</v>
      </c>
    </row>
    <row r="3442" spans="1:19">
      <c r="A3442" s="6">
        <v>3440</v>
      </c>
      <c r="B3442" t="s">
        <v>3467</v>
      </c>
      <c r="C3442">
        <v>185738.1569999998</v>
      </c>
      <c r="D3442">
        <v>744247.5184168012</v>
      </c>
      <c r="E3442" s="1">
        <v>1.480825061389337</v>
      </c>
      <c r="F3442">
        <v>66380.50459</v>
      </c>
      <c r="G3442" s="1">
        <v>0.08919143557402484</v>
      </c>
      <c r="H3442">
        <v>836183.433582401</v>
      </c>
      <c r="I3442">
        <v>-91922.8247655998</v>
      </c>
      <c r="J3442" s="1">
        <v>-0.10993</v>
      </c>
      <c r="K3442">
        <v>29</v>
      </c>
      <c r="L3442">
        <v>802187.0794762451</v>
      </c>
      <c r="M3442" s="1">
        <v>1.673956931587484</v>
      </c>
      <c r="N3442">
        <v>1030609.407043863</v>
      </c>
      <c r="O3442">
        <v>-228422.3275676175</v>
      </c>
      <c r="P3442" s="1">
        <v>-0.22163811625086</v>
      </c>
      <c r="Q3442">
        <v>1.337771546434459</v>
      </c>
      <c r="R3442">
        <v>1.158158158158163</v>
      </c>
      <c r="S3442">
        <v>-0.5778343450166439</v>
      </c>
    </row>
    <row r="3443" spans="1:19">
      <c r="A3443" s="6">
        <v>3441</v>
      </c>
      <c r="B3443" t="s">
        <v>3468</v>
      </c>
      <c r="C3443">
        <v>185738.1569999998</v>
      </c>
      <c r="D3443">
        <v>744247.5184168012</v>
      </c>
      <c r="E3443" s="1">
        <v>1.480825061389337</v>
      </c>
      <c r="F3443">
        <v>66380.50459</v>
      </c>
      <c r="G3443" s="1">
        <v>0.08919143557402484</v>
      </c>
      <c r="H3443">
        <v>836183.433582401</v>
      </c>
      <c r="I3443">
        <v>-91922.8247655998</v>
      </c>
      <c r="J3443" s="1">
        <v>-0.10993</v>
      </c>
      <c r="K3443">
        <v>29</v>
      </c>
      <c r="L3443">
        <v>796611.9995534332</v>
      </c>
      <c r="M3443" s="1">
        <v>1.655373331844777</v>
      </c>
      <c r="N3443">
        <v>1030609.407043863</v>
      </c>
      <c r="O3443">
        <v>-233997.4074904295</v>
      </c>
      <c r="P3443" s="1">
        <v>-0.2270476146357071</v>
      </c>
      <c r="Q3443">
        <v>1.337968901108409</v>
      </c>
      <c r="R3443">
        <v>1.055055055055059</v>
      </c>
      <c r="S3443">
        <v>-0.5980027413354221</v>
      </c>
    </row>
    <row r="3444" spans="1:19">
      <c r="A3444" s="6">
        <v>3442</v>
      </c>
      <c r="B3444" t="s">
        <v>3469</v>
      </c>
      <c r="C3444">
        <v>185738.1569999998</v>
      </c>
      <c r="D3444">
        <v>744247.5184168012</v>
      </c>
      <c r="E3444" s="1">
        <v>1.480825061389337</v>
      </c>
      <c r="F3444">
        <v>66380.50459</v>
      </c>
      <c r="G3444" s="1">
        <v>0.08919143557402484</v>
      </c>
      <c r="H3444">
        <v>836183.433582401</v>
      </c>
      <c r="I3444">
        <v>-91922.8247655998</v>
      </c>
      <c r="J3444" s="1">
        <v>-0.10993</v>
      </c>
      <c r="K3444">
        <v>29</v>
      </c>
      <c r="L3444">
        <v>796611.9995534332</v>
      </c>
      <c r="M3444" s="1">
        <v>1.655373331844777</v>
      </c>
      <c r="N3444">
        <v>1030609.407043863</v>
      </c>
      <c r="O3444">
        <v>-233997.4074904295</v>
      </c>
      <c r="P3444" s="1">
        <v>-0.2270476146357071</v>
      </c>
      <c r="Q3444">
        <v>1.337968901108409</v>
      </c>
      <c r="R3444">
        <v>1.055055055055059</v>
      </c>
      <c r="S3444">
        <v>-0.5980027413354221</v>
      </c>
    </row>
    <row r="3445" spans="1:19">
      <c r="A3445" s="6">
        <v>3443</v>
      </c>
      <c r="B3445" t="s">
        <v>3470</v>
      </c>
      <c r="C3445">
        <v>185738.1569999998</v>
      </c>
      <c r="D3445">
        <v>744247.5184168012</v>
      </c>
      <c r="E3445" s="1">
        <v>1.480825061389337</v>
      </c>
      <c r="F3445">
        <v>66380.50459</v>
      </c>
      <c r="G3445" s="1">
        <v>0.08919143557402484</v>
      </c>
      <c r="H3445">
        <v>836183.433582401</v>
      </c>
      <c r="I3445">
        <v>-91922.8247655998</v>
      </c>
      <c r="J3445" s="1">
        <v>-0.10993</v>
      </c>
      <c r="K3445">
        <v>29</v>
      </c>
      <c r="L3445">
        <v>796611.9995534332</v>
      </c>
      <c r="M3445" s="1">
        <v>1.655373331844777</v>
      </c>
      <c r="N3445">
        <v>1030609.407043863</v>
      </c>
      <c r="O3445">
        <v>-233997.4074904295</v>
      </c>
      <c r="P3445" s="1">
        <v>-0.2270476146357071</v>
      </c>
      <c r="Q3445">
        <v>1.337968901108409</v>
      </c>
      <c r="R3445">
        <v>1.055055055055059</v>
      </c>
      <c r="S3445">
        <v>-0.5980027413354221</v>
      </c>
    </row>
    <row r="3446" spans="1:19">
      <c r="A3446" s="6">
        <v>3444</v>
      </c>
      <c r="B3446" t="s">
        <v>3471</v>
      </c>
      <c r="C3446">
        <v>185738.1569999998</v>
      </c>
      <c r="D3446">
        <v>744247.5184168012</v>
      </c>
      <c r="E3446" s="1">
        <v>1.480825061389337</v>
      </c>
      <c r="F3446">
        <v>66380.50459</v>
      </c>
      <c r="G3446" s="1">
        <v>0.08919143557402484</v>
      </c>
      <c r="H3446">
        <v>836183.433582401</v>
      </c>
      <c r="I3446">
        <v>-91922.8247655998</v>
      </c>
      <c r="J3446" s="1">
        <v>-0.10993</v>
      </c>
      <c r="K3446">
        <v>29</v>
      </c>
      <c r="L3446">
        <v>802358.148513838</v>
      </c>
      <c r="M3446" s="1">
        <v>1.674527161712793</v>
      </c>
      <c r="N3446">
        <v>1030609.407043863</v>
      </c>
      <c r="O3446">
        <v>-228251.2585300247</v>
      </c>
      <c r="P3446" s="1">
        <v>-0.2214721280147507</v>
      </c>
      <c r="Q3446">
        <v>1.338166272443041</v>
      </c>
      <c r="R3446">
        <v>1.104104104104108</v>
      </c>
      <c r="S3446">
        <v>-0.5884080673585277</v>
      </c>
    </row>
    <row r="3447" spans="1:19">
      <c r="A3447" s="6">
        <v>3445</v>
      </c>
      <c r="B3447" t="s">
        <v>3472</v>
      </c>
      <c r="C3447">
        <v>185738.1569999998</v>
      </c>
      <c r="D3447">
        <v>744247.5184168012</v>
      </c>
      <c r="E3447" s="1">
        <v>1.480825061389337</v>
      </c>
      <c r="F3447">
        <v>66380.50459</v>
      </c>
      <c r="G3447" s="1">
        <v>0.08919143557402484</v>
      </c>
      <c r="H3447">
        <v>836183.433582401</v>
      </c>
      <c r="I3447">
        <v>-91922.8247655998</v>
      </c>
      <c r="J3447" s="1">
        <v>-0.10993</v>
      </c>
      <c r="K3447">
        <v>29</v>
      </c>
      <c r="L3447">
        <v>800403.2754720355</v>
      </c>
      <c r="M3447" s="1">
        <v>1.668010918240118</v>
      </c>
      <c r="N3447">
        <v>1030609.407043863</v>
      </c>
      <c r="O3447">
        <v>-230206.1315718271</v>
      </c>
      <c r="P3447" s="1">
        <v>-0.2233689407436484</v>
      </c>
      <c r="Q3447">
        <v>1.338363660439761</v>
      </c>
      <c r="R3447">
        <v>1.108108108108112</v>
      </c>
      <c r="S3447">
        <v>-0.5876248286665362</v>
      </c>
    </row>
    <row r="3448" spans="1:19">
      <c r="A3448" s="6">
        <v>3446</v>
      </c>
      <c r="B3448" t="s">
        <v>3473</v>
      </c>
      <c r="C3448">
        <v>185738.1569999998</v>
      </c>
      <c r="D3448">
        <v>744247.5184168012</v>
      </c>
      <c r="E3448" s="1">
        <v>1.480825061389337</v>
      </c>
      <c r="F3448">
        <v>66380.50459</v>
      </c>
      <c r="G3448" s="1">
        <v>0.08919143557402484</v>
      </c>
      <c r="H3448">
        <v>836183.433582401</v>
      </c>
      <c r="I3448">
        <v>-91922.8247655998</v>
      </c>
      <c r="J3448" s="1">
        <v>-0.10993</v>
      </c>
      <c r="K3448">
        <v>29</v>
      </c>
      <c r="L3448">
        <v>806315.1791896112</v>
      </c>
      <c r="M3448" s="1">
        <v>1.687717263965371</v>
      </c>
      <c r="N3448">
        <v>1030609.407043863</v>
      </c>
      <c r="O3448">
        <v>-224294.2278542514</v>
      </c>
      <c r="P3448" s="1">
        <v>-0.2176326223312897</v>
      </c>
      <c r="Q3448">
        <v>1.338763263405693</v>
      </c>
      <c r="R3448">
        <v>1.20520520520521</v>
      </c>
      <c r="S3448">
        <v>-0.5686312903857451</v>
      </c>
    </row>
    <row r="3449" spans="1:19">
      <c r="A3449" s="6">
        <v>3447</v>
      </c>
      <c r="B3449" t="s">
        <v>3474</v>
      </c>
      <c r="C3449">
        <v>185738.1569999998</v>
      </c>
      <c r="D3449">
        <v>744247.5184168012</v>
      </c>
      <c r="E3449" s="1">
        <v>1.480825061389337</v>
      </c>
      <c r="F3449">
        <v>66380.50459</v>
      </c>
      <c r="G3449" s="1">
        <v>0.08919143557402484</v>
      </c>
      <c r="H3449">
        <v>836183.433582401</v>
      </c>
      <c r="I3449">
        <v>-91922.8247655998</v>
      </c>
      <c r="J3449" s="1">
        <v>-0.10993</v>
      </c>
      <c r="K3449">
        <v>29</v>
      </c>
      <c r="L3449">
        <v>804190.1989972042</v>
      </c>
      <c r="M3449" s="1">
        <v>1.680633996657347</v>
      </c>
      <c r="N3449">
        <v>1030609.407043863</v>
      </c>
      <c r="O3449">
        <v>-226419.2080466584</v>
      </c>
      <c r="P3449" s="1">
        <v>-0.2196944899776391</v>
      </c>
      <c r="Q3449">
        <v>1.339140669633509</v>
      </c>
      <c r="R3449">
        <v>1.169169169169173</v>
      </c>
      <c r="S3449">
        <v>-0.5756804386136676</v>
      </c>
    </row>
    <row r="3450" spans="1:19">
      <c r="A3450" s="6">
        <v>3448</v>
      </c>
      <c r="B3450" t="s">
        <v>3475</v>
      </c>
      <c r="C3450">
        <v>185738.1569999998</v>
      </c>
      <c r="D3450">
        <v>744247.5184168012</v>
      </c>
      <c r="E3450" s="1">
        <v>1.480825061389337</v>
      </c>
      <c r="F3450">
        <v>66380.50459</v>
      </c>
      <c r="G3450" s="1">
        <v>0.08919143557402484</v>
      </c>
      <c r="H3450">
        <v>836183.433582401</v>
      </c>
      <c r="I3450">
        <v>-91922.8247655998</v>
      </c>
      <c r="J3450" s="1">
        <v>-0.10993</v>
      </c>
      <c r="K3450">
        <v>29</v>
      </c>
      <c r="L3450">
        <v>806986.18741271</v>
      </c>
      <c r="M3450" s="1">
        <v>1.689953958042367</v>
      </c>
      <c r="N3450">
        <v>1030609.407043863</v>
      </c>
      <c r="O3450">
        <v>-223623.2196311526</v>
      </c>
      <c r="P3450" s="1">
        <v>-0.2169815432527245</v>
      </c>
      <c r="Q3450">
        <v>1.339140669633509</v>
      </c>
      <c r="R3450">
        <v>1.22522522522523</v>
      </c>
      <c r="S3450">
        <v>-0.5647150969257881</v>
      </c>
    </row>
    <row r="3451" spans="1:19">
      <c r="A3451" s="6">
        <v>3449</v>
      </c>
      <c r="B3451" t="s">
        <v>3476</v>
      </c>
      <c r="C3451">
        <v>185738.1569999998</v>
      </c>
      <c r="D3451">
        <v>744247.5184168012</v>
      </c>
      <c r="E3451" s="1">
        <v>1.480825061389337</v>
      </c>
      <c r="F3451">
        <v>66380.50459</v>
      </c>
      <c r="G3451" s="1">
        <v>0.08919143557402484</v>
      </c>
      <c r="H3451">
        <v>836183.433582401</v>
      </c>
      <c r="I3451">
        <v>-91922.8247655998</v>
      </c>
      <c r="J3451" s="1">
        <v>-0.10993</v>
      </c>
      <c r="K3451">
        <v>29</v>
      </c>
      <c r="L3451">
        <v>806986.18741271</v>
      </c>
      <c r="M3451" s="1">
        <v>1.689953958042367</v>
      </c>
      <c r="N3451">
        <v>1030609.407043863</v>
      </c>
      <c r="O3451">
        <v>-223623.2196311526</v>
      </c>
      <c r="P3451" s="1">
        <v>-0.2169815432527245</v>
      </c>
      <c r="Q3451">
        <v>1.339473459176578</v>
      </c>
      <c r="R3451">
        <v>1.22522522522523</v>
      </c>
      <c r="S3451">
        <v>-0.5647150969257881</v>
      </c>
    </row>
    <row r="3452" spans="1:19">
      <c r="A3452" s="6">
        <v>3450</v>
      </c>
      <c r="B3452" t="s">
        <v>3477</v>
      </c>
      <c r="C3452">
        <v>185738.1569999998</v>
      </c>
      <c r="D3452">
        <v>744247.5184168012</v>
      </c>
      <c r="E3452" s="1">
        <v>1.480825061389337</v>
      </c>
      <c r="F3452">
        <v>66380.50459</v>
      </c>
      <c r="G3452" s="1">
        <v>0.08919143557402484</v>
      </c>
      <c r="H3452">
        <v>836183.433582401</v>
      </c>
      <c r="I3452">
        <v>-91922.8247655998</v>
      </c>
      <c r="J3452" s="1">
        <v>-0.10993</v>
      </c>
      <c r="K3452">
        <v>29</v>
      </c>
      <c r="L3452">
        <v>806986.18741271</v>
      </c>
      <c r="M3452" s="1">
        <v>1.689953958042367</v>
      </c>
      <c r="N3452">
        <v>1030609.407043863</v>
      </c>
      <c r="O3452">
        <v>-223623.2196311526</v>
      </c>
      <c r="P3452" s="1">
        <v>-0.2169815432527245</v>
      </c>
      <c r="Q3452">
        <v>1.339738872440522</v>
      </c>
      <c r="R3452">
        <v>1.22522522522523</v>
      </c>
      <c r="S3452">
        <v>-0.5647150969257881</v>
      </c>
    </row>
    <row r="3453" spans="1:19">
      <c r="A3453" s="6">
        <v>3451</v>
      </c>
      <c r="B3453" t="s">
        <v>3478</v>
      </c>
      <c r="C3453">
        <v>185738.1569999998</v>
      </c>
      <c r="D3453">
        <v>744247.5184168012</v>
      </c>
      <c r="E3453" s="1">
        <v>1.480825061389337</v>
      </c>
      <c r="F3453">
        <v>66380.50459</v>
      </c>
      <c r="G3453" s="1">
        <v>0.08919143557402484</v>
      </c>
      <c r="H3453">
        <v>836183.433582401</v>
      </c>
      <c r="I3453">
        <v>-91922.8247655998</v>
      </c>
      <c r="J3453" s="1">
        <v>-0.10993</v>
      </c>
      <c r="K3453">
        <v>29</v>
      </c>
      <c r="L3453">
        <v>810226.7869284875</v>
      </c>
      <c r="M3453" s="1">
        <v>1.700755956428292</v>
      </c>
      <c r="N3453">
        <v>1030609.407043863</v>
      </c>
      <c r="O3453">
        <v>-220382.6201153751</v>
      </c>
      <c r="P3453" s="1">
        <v>-0.2138371905099404</v>
      </c>
      <c r="Q3453">
        <v>1.339738872440522</v>
      </c>
      <c r="R3453">
        <v>1.287287287287292</v>
      </c>
      <c r="S3453">
        <v>-0.5525748971999218</v>
      </c>
    </row>
    <row r="3454" spans="1:19">
      <c r="A3454" s="6">
        <v>3452</v>
      </c>
      <c r="B3454" t="s">
        <v>3479</v>
      </c>
      <c r="C3454">
        <v>185738.1569999998</v>
      </c>
      <c r="D3454">
        <v>744247.5184168012</v>
      </c>
      <c r="E3454" s="1">
        <v>1.480825061389337</v>
      </c>
      <c r="F3454">
        <v>66380.50459</v>
      </c>
      <c r="G3454" s="1">
        <v>0.08919143557402484</v>
      </c>
      <c r="H3454">
        <v>836183.433582401</v>
      </c>
      <c r="I3454">
        <v>-91922.8247655998</v>
      </c>
      <c r="J3454" s="1">
        <v>-0.10993</v>
      </c>
      <c r="K3454">
        <v>29</v>
      </c>
      <c r="L3454">
        <v>807807.8092363562</v>
      </c>
      <c r="M3454" s="1">
        <v>1.692692697454521</v>
      </c>
      <c r="N3454">
        <v>1030609.407043863</v>
      </c>
      <c r="O3454">
        <v>-222801.5978075064</v>
      </c>
      <c r="P3454" s="1">
        <v>-0.2161843238425089</v>
      </c>
      <c r="Q3454">
        <v>1.339936393196133</v>
      </c>
      <c r="R3454">
        <v>1.277277277277282</v>
      </c>
      <c r="S3454">
        <v>-0.5545329939299003</v>
      </c>
    </row>
    <row r="3455" spans="1:19">
      <c r="A3455" s="6">
        <v>3453</v>
      </c>
      <c r="B3455" t="s">
        <v>3480</v>
      </c>
      <c r="C3455">
        <v>185738.1569999998</v>
      </c>
      <c r="D3455">
        <v>744247.5184168012</v>
      </c>
      <c r="E3455" s="1">
        <v>1.480825061389337</v>
      </c>
      <c r="F3455">
        <v>66380.50459</v>
      </c>
      <c r="G3455" s="1">
        <v>0.08919143557402484</v>
      </c>
      <c r="H3455">
        <v>836183.433582401</v>
      </c>
      <c r="I3455">
        <v>-91922.8247655998</v>
      </c>
      <c r="J3455" s="1">
        <v>-0.10993</v>
      </c>
      <c r="K3455">
        <v>29</v>
      </c>
      <c r="L3455">
        <v>811467.1827462023</v>
      </c>
      <c r="M3455" s="1">
        <v>1.704890609154008</v>
      </c>
      <c r="N3455">
        <v>1030609.407043863</v>
      </c>
      <c r="O3455">
        <v>-219142.2242976603</v>
      </c>
      <c r="P3455" s="1">
        <v>-0.2126336348182912</v>
      </c>
      <c r="Q3455">
        <v>1.340111163045341</v>
      </c>
      <c r="R3455">
        <v>1.357357357357362</v>
      </c>
      <c r="S3455">
        <v>-0.5388682200900725</v>
      </c>
    </row>
    <row r="3456" spans="1:19">
      <c r="A3456" s="6">
        <v>3454</v>
      </c>
      <c r="B3456" t="s">
        <v>3481</v>
      </c>
      <c r="C3456">
        <v>185738.1569999998</v>
      </c>
      <c r="D3456">
        <v>744247.5184168012</v>
      </c>
      <c r="E3456" s="1">
        <v>1.480825061389337</v>
      </c>
      <c r="F3456">
        <v>66380.50459</v>
      </c>
      <c r="G3456" s="1">
        <v>0.08919143557402484</v>
      </c>
      <c r="H3456">
        <v>836183.433582401</v>
      </c>
      <c r="I3456">
        <v>-91922.8247655998</v>
      </c>
      <c r="J3456" s="1">
        <v>-0.10993</v>
      </c>
      <c r="K3456">
        <v>29</v>
      </c>
      <c r="L3456">
        <v>810738.096186485</v>
      </c>
      <c r="M3456" s="1">
        <v>1.702460320621617</v>
      </c>
      <c r="N3456">
        <v>1030609.407043863</v>
      </c>
      <c r="O3456">
        <v>-219871.3108573776</v>
      </c>
      <c r="P3456" s="1">
        <v>-0.21334106728954</v>
      </c>
      <c r="Q3456">
        <v>1.340111163045341</v>
      </c>
      <c r="R3456">
        <v>1.348348348348353</v>
      </c>
      <c r="S3456">
        <v>-0.5406305071470532</v>
      </c>
    </row>
    <row r="3457" spans="1:19">
      <c r="A3457" s="6">
        <v>3455</v>
      </c>
      <c r="B3457" t="s">
        <v>3482</v>
      </c>
      <c r="C3457">
        <v>185738.1569999998</v>
      </c>
      <c r="D3457">
        <v>744247.5184168012</v>
      </c>
      <c r="E3457" s="1">
        <v>1.480825061389337</v>
      </c>
      <c r="F3457">
        <v>66380.50459</v>
      </c>
      <c r="G3457" s="1">
        <v>0.08919143557402484</v>
      </c>
      <c r="H3457">
        <v>836183.433582401</v>
      </c>
      <c r="I3457">
        <v>-91922.8247655998</v>
      </c>
      <c r="J3457" s="1">
        <v>-0.10993</v>
      </c>
      <c r="K3457">
        <v>29</v>
      </c>
      <c r="L3457">
        <v>814542.4157601623</v>
      </c>
      <c r="M3457" s="1">
        <v>1.715141385867208</v>
      </c>
      <c r="N3457">
        <v>1030609.407043863</v>
      </c>
      <c r="O3457">
        <v>-216066.9912837003</v>
      </c>
      <c r="P3457" s="1">
        <v>-0.2096497371428559</v>
      </c>
      <c r="Q3457">
        <v>1.340285945948109</v>
      </c>
      <c r="R3457">
        <v>1.433433433433438</v>
      </c>
      <c r="S3457">
        <v>-0.5239866849422363</v>
      </c>
    </row>
    <row r="3458" spans="1:19">
      <c r="A3458" s="6">
        <v>3456</v>
      </c>
      <c r="B3458" t="s">
        <v>3483</v>
      </c>
      <c r="C3458">
        <v>185738.1569999998</v>
      </c>
      <c r="D3458">
        <v>744247.5184168012</v>
      </c>
      <c r="E3458" s="1">
        <v>1.480825061389337</v>
      </c>
      <c r="F3458">
        <v>66380.50459</v>
      </c>
      <c r="G3458" s="1">
        <v>0.08919143557402484</v>
      </c>
      <c r="H3458">
        <v>836183.433582401</v>
      </c>
      <c r="I3458">
        <v>-91922.8247655998</v>
      </c>
      <c r="J3458" s="1">
        <v>-0.10993</v>
      </c>
      <c r="K3458">
        <v>29</v>
      </c>
      <c r="L3458">
        <v>814542.4157601623</v>
      </c>
      <c r="M3458" s="1">
        <v>1.715141385867208</v>
      </c>
      <c r="N3458">
        <v>1030609.407043863</v>
      </c>
      <c r="O3458">
        <v>-216066.9912837003</v>
      </c>
      <c r="P3458" s="1">
        <v>-0.2096497371428559</v>
      </c>
      <c r="Q3458">
        <v>1.340285945948109</v>
      </c>
      <c r="R3458">
        <v>1.433433433433438</v>
      </c>
      <c r="S3458">
        <v>-0.5239866849422363</v>
      </c>
    </row>
    <row r="3459" spans="1:19">
      <c r="A3459" s="6">
        <v>3457</v>
      </c>
      <c r="B3459" t="s">
        <v>3484</v>
      </c>
      <c r="C3459">
        <v>185738.1569999998</v>
      </c>
      <c r="D3459">
        <v>744247.5184168012</v>
      </c>
      <c r="E3459" s="1">
        <v>1.480825061389337</v>
      </c>
      <c r="F3459">
        <v>66380.50459</v>
      </c>
      <c r="G3459" s="1">
        <v>0.08919143557402484</v>
      </c>
      <c r="H3459">
        <v>836183.433582401</v>
      </c>
      <c r="I3459">
        <v>-91922.8247655998</v>
      </c>
      <c r="J3459" s="1">
        <v>-0.10993</v>
      </c>
      <c r="K3459">
        <v>29</v>
      </c>
      <c r="L3459">
        <v>814542.4157601623</v>
      </c>
      <c r="M3459" s="1">
        <v>1.715141385867208</v>
      </c>
      <c r="N3459">
        <v>1030609.407043863</v>
      </c>
      <c r="O3459">
        <v>-216066.9912837003</v>
      </c>
      <c r="P3459" s="1">
        <v>-0.2096497371428559</v>
      </c>
      <c r="Q3459">
        <v>1.340460741905412</v>
      </c>
      <c r="R3459">
        <v>1.433433433433438</v>
      </c>
      <c r="S3459">
        <v>-0.5239866849422363</v>
      </c>
    </row>
    <row r="3460" spans="1:19">
      <c r="A3460" s="6">
        <v>3458</v>
      </c>
      <c r="B3460" t="s">
        <v>3485</v>
      </c>
      <c r="C3460">
        <v>185738.1569999998</v>
      </c>
      <c r="D3460">
        <v>744247.5184168012</v>
      </c>
      <c r="E3460" s="1">
        <v>1.480825061389337</v>
      </c>
      <c r="F3460">
        <v>66380.50459</v>
      </c>
      <c r="G3460" s="1">
        <v>0.08919143557402484</v>
      </c>
      <c r="H3460">
        <v>836183.433582401</v>
      </c>
      <c r="I3460">
        <v>-91922.8247655998</v>
      </c>
      <c r="J3460" s="1">
        <v>-0.10993</v>
      </c>
      <c r="K3460">
        <v>29</v>
      </c>
      <c r="L3460">
        <v>811984.5920841508</v>
      </c>
      <c r="M3460" s="1">
        <v>1.706615306947169</v>
      </c>
      <c r="N3460">
        <v>1030609.407043863</v>
      </c>
      <c r="O3460">
        <v>-218624.8149597119</v>
      </c>
      <c r="P3460" s="1">
        <v>-0.2121315926921354</v>
      </c>
      <c r="Q3460">
        <v>1.340658323601243</v>
      </c>
      <c r="R3460">
        <v>1.392392392392397</v>
      </c>
      <c r="S3460">
        <v>-0.532014881535148</v>
      </c>
    </row>
    <row r="3461" spans="1:19">
      <c r="A3461" s="6">
        <v>3459</v>
      </c>
      <c r="B3461" t="s">
        <v>3486</v>
      </c>
      <c r="C3461">
        <v>185738.1569999998</v>
      </c>
      <c r="D3461">
        <v>744247.5184168012</v>
      </c>
      <c r="E3461" s="1">
        <v>1.480825061389337</v>
      </c>
      <c r="F3461">
        <v>66380.50459</v>
      </c>
      <c r="G3461" s="1">
        <v>0.08919143557402484</v>
      </c>
      <c r="H3461">
        <v>836183.433582401</v>
      </c>
      <c r="I3461">
        <v>-91922.8247655998</v>
      </c>
      <c r="J3461" s="1">
        <v>-0.10993</v>
      </c>
      <c r="K3461">
        <v>29</v>
      </c>
      <c r="L3461">
        <v>812824.123957837</v>
      </c>
      <c r="M3461" s="1">
        <v>1.709413746526123</v>
      </c>
      <c r="N3461">
        <v>1030609.407043863</v>
      </c>
      <c r="O3461">
        <v>-217785.2830860256</v>
      </c>
      <c r="P3461" s="1">
        <v>-0.2113169951657124</v>
      </c>
      <c r="Q3461">
        <v>1.340855921976922</v>
      </c>
      <c r="R3461">
        <v>1.42442442442443</v>
      </c>
      <c r="S3461">
        <v>-0.5257489719992168</v>
      </c>
    </row>
    <row r="3462" spans="1:19">
      <c r="A3462" s="6">
        <v>3460</v>
      </c>
      <c r="B3462" t="s">
        <v>3487</v>
      </c>
      <c r="C3462">
        <v>185738.1569999998</v>
      </c>
      <c r="D3462">
        <v>744247.5184168012</v>
      </c>
      <c r="E3462" s="1">
        <v>1.480825061389337</v>
      </c>
      <c r="F3462">
        <v>66380.50459</v>
      </c>
      <c r="G3462" s="1">
        <v>0.08919143557402484</v>
      </c>
      <c r="H3462">
        <v>836183.433582401</v>
      </c>
      <c r="I3462">
        <v>-91922.8247655998</v>
      </c>
      <c r="J3462" s="1">
        <v>-0.10993</v>
      </c>
      <c r="K3462">
        <v>29</v>
      </c>
      <c r="L3462">
        <v>816450.6216921099</v>
      </c>
      <c r="M3462" s="1">
        <v>1.721502072307033</v>
      </c>
      <c r="N3462">
        <v>1030609.407043863</v>
      </c>
      <c r="O3462">
        <v>-214158.7853517528</v>
      </c>
      <c r="P3462" s="1">
        <v>-0.2077982054967195</v>
      </c>
      <c r="Q3462">
        <v>1.341053537033856</v>
      </c>
      <c r="R3462">
        <v>1.45445445445446</v>
      </c>
      <c r="S3462">
        <v>-0.5198746818092814</v>
      </c>
    </row>
    <row r="3463" spans="1:19">
      <c r="A3463" s="6">
        <v>3461</v>
      </c>
      <c r="B3463" t="s">
        <v>3488</v>
      </c>
      <c r="C3463">
        <v>185738.1569999998</v>
      </c>
      <c r="D3463">
        <v>744247.5184168012</v>
      </c>
      <c r="E3463" s="1">
        <v>1.480825061389337</v>
      </c>
      <c r="F3463">
        <v>66380.50459</v>
      </c>
      <c r="G3463" s="1">
        <v>0.08919143557402484</v>
      </c>
      <c r="H3463">
        <v>836183.433582401</v>
      </c>
      <c r="I3463">
        <v>-91922.8247655998</v>
      </c>
      <c r="J3463" s="1">
        <v>-0.10993</v>
      </c>
      <c r="K3463">
        <v>29</v>
      </c>
      <c r="L3463">
        <v>815212.3643420896</v>
      </c>
      <c r="M3463" s="1">
        <v>1.717374547806966</v>
      </c>
      <c r="N3463">
        <v>1030609.407043863</v>
      </c>
      <c r="O3463">
        <v>-215397.042701773</v>
      </c>
      <c r="P3463" s="1">
        <v>-0.2089996862338029</v>
      </c>
      <c r="Q3463">
        <v>1.341251168773452</v>
      </c>
      <c r="R3463">
        <v>1.47547547547548</v>
      </c>
      <c r="S3463">
        <v>-0.5157626786763267</v>
      </c>
    </row>
    <row r="3464" spans="1:19">
      <c r="A3464" s="6">
        <v>3462</v>
      </c>
      <c r="B3464" t="s">
        <v>3489</v>
      </c>
      <c r="C3464">
        <v>185738.1569999998</v>
      </c>
      <c r="D3464">
        <v>744247.5184168012</v>
      </c>
      <c r="E3464" s="1">
        <v>1.480825061389337</v>
      </c>
      <c r="F3464">
        <v>66380.50459</v>
      </c>
      <c r="G3464" s="1">
        <v>0.08919143557402484</v>
      </c>
      <c r="H3464">
        <v>836183.433582401</v>
      </c>
      <c r="I3464">
        <v>-91922.8247655998</v>
      </c>
      <c r="J3464" s="1">
        <v>-0.10993</v>
      </c>
      <c r="K3464">
        <v>29</v>
      </c>
      <c r="L3464">
        <v>820890.7209891279</v>
      </c>
      <c r="M3464" s="1">
        <v>1.736302403297093</v>
      </c>
      <c r="N3464">
        <v>1030609.407043863</v>
      </c>
      <c r="O3464">
        <v>-209718.6860547347</v>
      </c>
      <c r="P3464" s="1">
        <v>-0.203489978474269</v>
      </c>
      <c r="Q3464">
        <v>1.34144881719712</v>
      </c>
      <c r="R3464">
        <v>1.524524524524529</v>
      </c>
      <c r="S3464">
        <v>-0.5061680046994324</v>
      </c>
    </row>
    <row r="3465" spans="1:19">
      <c r="A3465" s="6">
        <v>3463</v>
      </c>
      <c r="B3465" t="s">
        <v>3490</v>
      </c>
      <c r="C3465">
        <v>185738.1569999998</v>
      </c>
      <c r="D3465">
        <v>744247.5184168012</v>
      </c>
      <c r="E3465" s="1">
        <v>1.480825061389337</v>
      </c>
      <c r="F3465">
        <v>66380.50459</v>
      </c>
      <c r="G3465" s="1">
        <v>0.08919143557402484</v>
      </c>
      <c r="H3465">
        <v>836183.433582401</v>
      </c>
      <c r="I3465">
        <v>-91922.8247655998</v>
      </c>
      <c r="J3465" s="1">
        <v>-0.10993</v>
      </c>
      <c r="K3465">
        <v>29</v>
      </c>
      <c r="L3465">
        <v>820890.7209891279</v>
      </c>
      <c r="M3465" s="1">
        <v>1.736302403297093</v>
      </c>
      <c r="N3465">
        <v>1030609.407043863</v>
      </c>
      <c r="O3465">
        <v>-209718.6860547347</v>
      </c>
      <c r="P3465" s="1">
        <v>-0.203489978474269</v>
      </c>
      <c r="Q3465">
        <v>1.34144881719712</v>
      </c>
      <c r="R3465">
        <v>1.524524524524529</v>
      </c>
      <c r="S3465">
        <v>-0.5061680046994324</v>
      </c>
    </row>
    <row r="3466" spans="1:19">
      <c r="A3466" s="6">
        <v>3464</v>
      </c>
      <c r="B3466" t="s">
        <v>3491</v>
      </c>
      <c r="C3466">
        <v>185738.1569999998</v>
      </c>
      <c r="D3466">
        <v>744247.5184168012</v>
      </c>
      <c r="E3466" s="1">
        <v>1.480825061389337</v>
      </c>
      <c r="F3466">
        <v>66380.50459</v>
      </c>
      <c r="G3466" s="1">
        <v>0.08919143557402484</v>
      </c>
      <c r="H3466">
        <v>836183.433582401</v>
      </c>
      <c r="I3466">
        <v>-91922.8247655998</v>
      </c>
      <c r="J3466" s="1">
        <v>-0.10993</v>
      </c>
      <c r="K3466">
        <v>29</v>
      </c>
      <c r="L3466">
        <v>820890.7209891279</v>
      </c>
      <c r="M3466" s="1">
        <v>1.736302403297093</v>
      </c>
      <c r="N3466">
        <v>1030609.407043863</v>
      </c>
      <c r="O3466">
        <v>-209718.6860547347</v>
      </c>
      <c r="P3466" s="1">
        <v>-0.203489978474269</v>
      </c>
      <c r="Q3466">
        <v>1.34144881719712</v>
      </c>
      <c r="R3466">
        <v>1.524524524524529</v>
      </c>
      <c r="S3466">
        <v>-0.5061680046994324</v>
      </c>
    </row>
    <row r="3467" spans="1:19">
      <c r="A3467" s="6">
        <v>3465</v>
      </c>
      <c r="B3467" t="s">
        <v>3492</v>
      </c>
      <c r="C3467">
        <v>185738.1569999998</v>
      </c>
      <c r="D3467">
        <v>744247.5184168012</v>
      </c>
      <c r="E3467" s="1">
        <v>1.480825061389337</v>
      </c>
      <c r="F3467">
        <v>66380.50459</v>
      </c>
      <c r="G3467" s="1">
        <v>0.08919143557402484</v>
      </c>
      <c r="H3467">
        <v>836183.433582401</v>
      </c>
      <c r="I3467">
        <v>-91922.8247655998</v>
      </c>
      <c r="J3467" s="1">
        <v>-0.10993</v>
      </c>
      <c r="K3467">
        <v>29</v>
      </c>
      <c r="L3467">
        <v>824524.281150877</v>
      </c>
      <c r="M3467" s="1">
        <v>1.748414270502923</v>
      </c>
      <c r="N3467">
        <v>1030609.407043863</v>
      </c>
      <c r="O3467">
        <v>-206085.1258929856</v>
      </c>
      <c r="P3467" s="1">
        <v>-0.1999643361340041</v>
      </c>
      <c r="Q3467">
        <v>1.341646482306268</v>
      </c>
      <c r="R3467">
        <v>1.621621621621627</v>
      </c>
      <c r="S3467">
        <v>-0.4871744664186413</v>
      </c>
    </row>
    <row r="3468" spans="1:19">
      <c r="A3468" s="6">
        <v>3466</v>
      </c>
      <c r="B3468" t="s">
        <v>3493</v>
      </c>
      <c r="C3468">
        <v>185738.1569999998</v>
      </c>
      <c r="D3468">
        <v>744247.5184168012</v>
      </c>
      <c r="E3468" s="1">
        <v>1.480825061389337</v>
      </c>
      <c r="F3468">
        <v>66380.50459</v>
      </c>
      <c r="G3468" s="1">
        <v>0.08919143557402484</v>
      </c>
      <c r="H3468">
        <v>836183.433582401</v>
      </c>
      <c r="I3468">
        <v>-91922.8247655998</v>
      </c>
      <c r="J3468" s="1">
        <v>-0.10993</v>
      </c>
      <c r="K3468">
        <v>29</v>
      </c>
      <c r="L3468">
        <v>825494.9578468392</v>
      </c>
      <c r="M3468" s="1">
        <v>1.751649859489464</v>
      </c>
      <c r="N3468">
        <v>1030609.407043863</v>
      </c>
      <c r="O3468">
        <v>-205114.4491970234</v>
      </c>
      <c r="P3468" s="1">
        <v>-0.1990224888256757</v>
      </c>
      <c r="Q3468">
        <v>1.341844164102305</v>
      </c>
      <c r="R3468">
        <v>1.649649649649654</v>
      </c>
      <c r="S3468">
        <v>-0.4816917955747017</v>
      </c>
    </row>
    <row r="3469" spans="1:19">
      <c r="A3469" s="6">
        <v>3467</v>
      </c>
      <c r="B3469" t="s">
        <v>3494</v>
      </c>
      <c r="C3469">
        <v>185738.1569999998</v>
      </c>
      <c r="D3469">
        <v>744247.5184168012</v>
      </c>
      <c r="E3469" s="1">
        <v>1.480825061389337</v>
      </c>
      <c r="F3469">
        <v>66380.50459</v>
      </c>
      <c r="G3469" s="1">
        <v>0.08919143557402484</v>
      </c>
      <c r="H3469">
        <v>836183.433582401</v>
      </c>
      <c r="I3469">
        <v>-91922.8247655998</v>
      </c>
      <c r="J3469" s="1">
        <v>-0.10993</v>
      </c>
      <c r="K3469">
        <v>29</v>
      </c>
      <c r="L3469">
        <v>826163.1451413245</v>
      </c>
      <c r="M3469" s="1">
        <v>1.753877150471082</v>
      </c>
      <c r="N3469">
        <v>1030609.407043863</v>
      </c>
      <c r="O3469">
        <v>-204446.2619025381</v>
      </c>
      <c r="P3469" s="1">
        <v>-0.198374146893302</v>
      </c>
      <c r="Q3469">
        <v>1.342041862586639</v>
      </c>
      <c r="R3469">
        <v>1.661661661661666</v>
      </c>
      <c r="S3469">
        <v>-0.4793420794987275</v>
      </c>
    </row>
    <row r="3470" spans="1:19">
      <c r="A3470" s="6">
        <v>3468</v>
      </c>
      <c r="B3470" t="s">
        <v>3495</v>
      </c>
      <c r="C3470">
        <v>185738.1569999998</v>
      </c>
      <c r="D3470">
        <v>744247.5184168012</v>
      </c>
      <c r="E3470" s="1">
        <v>1.480825061389337</v>
      </c>
      <c r="F3470">
        <v>66380.50459</v>
      </c>
      <c r="G3470" s="1">
        <v>0.08919143557402484</v>
      </c>
      <c r="H3470">
        <v>836183.433582401</v>
      </c>
      <c r="I3470">
        <v>-91922.8247655998</v>
      </c>
      <c r="J3470" s="1">
        <v>-0.10993</v>
      </c>
      <c r="K3470">
        <v>29</v>
      </c>
      <c r="L3470">
        <v>818770.9019516062</v>
      </c>
      <c r="M3470" s="1">
        <v>1.729236339838687</v>
      </c>
      <c r="N3470">
        <v>1030609.407043863</v>
      </c>
      <c r="O3470">
        <v>-211838.5050922565</v>
      </c>
      <c r="P3470" s="1">
        <v>-0.2055468382535738</v>
      </c>
      <c r="Q3470">
        <v>1.342239577760678</v>
      </c>
      <c r="R3470">
        <v>1.528528528528533</v>
      </c>
      <c r="S3470">
        <v>-0.5053847660074411</v>
      </c>
    </row>
    <row r="3471" spans="1:19">
      <c r="A3471" s="6">
        <v>3469</v>
      </c>
      <c r="B3471" t="s">
        <v>3496</v>
      </c>
      <c r="C3471">
        <v>185738.1569999998</v>
      </c>
      <c r="D3471">
        <v>744247.5184168012</v>
      </c>
      <c r="E3471" s="1">
        <v>1.480825061389337</v>
      </c>
      <c r="F3471">
        <v>66380.50459</v>
      </c>
      <c r="G3471" s="1">
        <v>0.08919143557402484</v>
      </c>
      <c r="H3471">
        <v>836183.433582401</v>
      </c>
      <c r="I3471">
        <v>-91922.8247655998</v>
      </c>
      <c r="J3471" s="1">
        <v>-0.10993</v>
      </c>
      <c r="K3471">
        <v>29</v>
      </c>
      <c r="L3471">
        <v>818259.9290479841</v>
      </c>
      <c r="M3471" s="1">
        <v>1.727533096826614</v>
      </c>
      <c r="N3471">
        <v>1030609.407043863</v>
      </c>
      <c r="O3471">
        <v>-212349.4779958786</v>
      </c>
      <c r="P3471" s="1">
        <v>-0.2060426351094241</v>
      </c>
      <c r="Q3471">
        <v>1.342437309625833</v>
      </c>
      <c r="R3471">
        <v>1.458458458458463</v>
      </c>
      <c r="S3471">
        <v>-0.5190914431172902</v>
      </c>
    </row>
    <row r="3472" spans="1:19">
      <c r="A3472" s="6">
        <v>3470</v>
      </c>
      <c r="B3472" t="s">
        <v>3497</v>
      </c>
      <c r="C3472">
        <v>185738.1569999998</v>
      </c>
      <c r="D3472">
        <v>744247.5184168012</v>
      </c>
      <c r="E3472" s="1">
        <v>1.480825061389337</v>
      </c>
      <c r="F3472">
        <v>66380.50459</v>
      </c>
      <c r="G3472" s="1">
        <v>0.08919143557402484</v>
      </c>
      <c r="H3472">
        <v>836183.433582401</v>
      </c>
      <c r="I3472">
        <v>-91922.8247655998</v>
      </c>
      <c r="J3472" s="1">
        <v>-0.10993</v>
      </c>
      <c r="K3472">
        <v>29</v>
      </c>
      <c r="L3472">
        <v>818259.9290479841</v>
      </c>
      <c r="M3472" s="1">
        <v>1.727533096826614</v>
      </c>
      <c r="N3472">
        <v>1030609.407043863</v>
      </c>
      <c r="O3472">
        <v>-212349.4779958786</v>
      </c>
      <c r="P3472" s="1">
        <v>-0.2060426351094241</v>
      </c>
      <c r="Q3472">
        <v>1.342437309625833</v>
      </c>
      <c r="R3472">
        <v>1.458458458458463</v>
      </c>
      <c r="S3472">
        <v>-0.5190914431172902</v>
      </c>
    </row>
    <row r="3473" spans="1:19">
      <c r="A3473" s="6">
        <v>3471</v>
      </c>
      <c r="B3473" t="s">
        <v>3498</v>
      </c>
      <c r="C3473">
        <v>185738.1569999998</v>
      </c>
      <c r="D3473">
        <v>744247.5184168012</v>
      </c>
      <c r="E3473" s="1">
        <v>1.480825061389337</v>
      </c>
      <c r="F3473">
        <v>66380.50459</v>
      </c>
      <c r="G3473" s="1">
        <v>0.08919143557402484</v>
      </c>
      <c r="H3473">
        <v>836183.433582401</v>
      </c>
      <c r="I3473">
        <v>-91922.8247655998</v>
      </c>
      <c r="J3473" s="1">
        <v>-0.10993</v>
      </c>
      <c r="K3473">
        <v>29</v>
      </c>
      <c r="L3473">
        <v>818259.9290479841</v>
      </c>
      <c r="M3473" s="1">
        <v>1.727533096826614</v>
      </c>
      <c r="N3473">
        <v>1030609.407043863</v>
      </c>
      <c r="O3473">
        <v>-212349.4779958786</v>
      </c>
      <c r="P3473" s="1">
        <v>-0.2060426351094241</v>
      </c>
      <c r="Q3473">
        <v>1.342437309625833</v>
      </c>
      <c r="R3473">
        <v>1.458458458458463</v>
      </c>
      <c r="S3473">
        <v>-0.5190914431172902</v>
      </c>
    </row>
    <row r="3474" spans="1:19">
      <c r="A3474" s="6">
        <v>3472</v>
      </c>
      <c r="B3474" t="s">
        <v>3499</v>
      </c>
      <c r="C3474">
        <v>185738.1569999998</v>
      </c>
      <c r="D3474">
        <v>744247.5184168012</v>
      </c>
      <c r="E3474" s="1">
        <v>1.480825061389337</v>
      </c>
      <c r="F3474">
        <v>66380.50459</v>
      </c>
      <c r="G3474" s="1">
        <v>0.08919143557402484</v>
      </c>
      <c r="H3474">
        <v>836183.433582401</v>
      </c>
      <c r="I3474">
        <v>-91922.8247655998</v>
      </c>
      <c r="J3474" s="1">
        <v>-0.10993</v>
      </c>
      <c r="K3474">
        <v>29</v>
      </c>
      <c r="L3474">
        <v>822215.5261258995</v>
      </c>
      <c r="M3474" s="1">
        <v>1.740718420419665</v>
      </c>
      <c r="N3474">
        <v>1030609.407043863</v>
      </c>
      <c r="O3474">
        <v>-208393.8809179631</v>
      </c>
      <c r="P3474" s="1">
        <v>-0.2022045204455366</v>
      </c>
      <c r="Q3474">
        <v>1.342635058183512</v>
      </c>
      <c r="R3474">
        <v>1.481481481481486</v>
      </c>
      <c r="S3474">
        <v>-0.5145878206383399</v>
      </c>
    </row>
    <row r="3475" spans="1:19">
      <c r="A3475" s="6">
        <v>3473</v>
      </c>
      <c r="B3475" t="s">
        <v>3500</v>
      </c>
      <c r="C3475">
        <v>185738.1569999998</v>
      </c>
      <c r="D3475">
        <v>744247.5184168012</v>
      </c>
      <c r="E3475" s="1">
        <v>1.480825061389337</v>
      </c>
      <c r="F3475">
        <v>66380.50459</v>
      </c>
      <c r="G3475" s="1">
        <v>0.08919143557402484</v>
      </c>
      <c r="H3475">
        <v>836183.433582401</v>
      </c>
      <c r="I3475">
        <v>-91922.8247655998</v>
      </c>
      <c r="J3475" s="1">
        <v>-0.10993</v>
      </c>
      <c r="K3475">
        <v>29</v>
      </c>
      <c r="L3475">
        <v>822275.7138809174</v>
      </c>
      <c r="M3475" s="1">
        <v>1.740919046269725</v>
      </c>
      <c r="N3475">
        <v>1030609.407043863</v>
      </c>
      <c r="O3475">
        <v>-208333.6931629452</v>
      </c>
      <c r="P3475" s="1">
        <v>-0.2021461202848099</v>
      </c>
      <c r="Q3475">
        <v>1.342832823435124</v>
      </c>
      <c r="R3475">
        <v>1.528528528528533</v>
      </c>
      <c r="S3475">
        <v>-0.5053847660074411</v>
      </c>
    </row>
    <row r="3476" spans="1:19">
      <c r="A3476" s="6">
        <v>3474</v>
      </c>
      <c r="B3476" t="s">
        <v>3501</v>
      </c>
      <c r="C3476">
        <v>185738.1569999998</v>
      </c>
      <c r="D3476">
        <v>744247.5184168012</v>
      </c>
      <c r="E3476" s="1">
        <v>1.480825061389337</v>
      </c>
      <c r="F3476">
        <v>66380.50459</v>
      </c>
      <c r="G3476" s="1">
        <v>0.08919143557402484</v>
      </c>
      <c r="H3476">
        <v>836183.433582401</v>
      </c>
      <c r="I3476">
        <v>-91922.8247655998</v>
      </c>
      <c r="J3476" s="1">
        <v>-0.10993</v>
      </c>
      <c r="K3476">
        <v>29</v>
      </c>
      <c r="L3476">
        <v>824251.9601748415</v>
      </c>
      <c r="M3476" s="1">
        <v>1.747506533916138</v>
      </c>
      <c r="N3476">
        <v>1030609.407043863</v>
      </c>
      <c r="O3476">
        <v>-206357.4468690212</v>
      </c>
      <c r="P3476" s="1">
        <v>-0.2002285690957589</v>
      </c>
      <c r="Q3476">
        <v>1.343030605382078</v>
      </c>
      <c r="R3476">
        <v>1.569569569569574</v>
      </c>
      <c r="S3476">
        <v>-0.4973565694145293</v>
      </c>
    </row>
    <row r="3477" spans="1:19">
      <c r="A3477" s="6">
        <v>3475</v>
      </c>
      <c r="B3477" t="s">
        <v>3502</v>
      </c>
      <c r="C3477">
        <v>185738.1569999998</v>
      </c>
      <c r="D3477">
        <v>744247.5184168012</v>
      </c>
      <c r="E3477" s="1">
        <v>1.480825061389337</v>
      </c>
      <c r="F3477">
        <v>66380.50459</v>
      </c>
      <c r="G3477" s="1">
        <v>0.08919143557402484</v>
      </c>
      <c r="H3477">
        <v>836183.433582401</v>
      </c>
      <c r="I3477">
        <v>-91922.8247655998</v>
      </c>
      <c r="J3477" s="1">
        <v>-0.10993</v>
      </c>
      <c r="K3477">
        <v>29</v>
      </c>
      <c r="L3477">
        <v>825615.3343561357</v>
      </c>
      <c r="M3477" s="1">
        <v>1.752051114520452</v>
      </c>
      <c r="N3477">
        <v>1030609.407043863</v>
      </c>
      <c r="O3477">
        <v>-204994.0726877269</v>
      </c>
      <c r="P3477" s="1">
        <v>-0.1989056875346398</v>
      </c>
      <c r="Q3477">
        <v>1.343228404025785</v>
      </c>
      <c r="R3477">
        <v>1.627627627627632</v>
      </c>
      <c r="S3477">
        <v>-0.4859996083806543</v>
      </c>
    </row>
    <row r="3478" spans="1:19">
      <c r="A3478" s="6">
        <v>3476</v>
      </c>
      <c r="B3478" t="s">
        <v>3503</v>
      </c>
      <c r="C3478">
        <v>185738.1569999998</v>
      </c>
      <c r="D3478">
        <v>744247.5184168012</v>
      </c>
      <c r="E3478" s="1">
        <v>1.480825061389337</v>
      </c>
      <c r="F3478">
        <v>66380.50459</v>
      </c>
      <c r="G3478" s="1">
        <v>0.08919143557402484</v>
      </c>
      <c r="H3478">
        <v>836183.433582401</v>
      </c>
      <c r="I3478">
        <v>-91922.8247655998</v>
      </c>
      <c r="J3478" s="1">
        <v>-0.10993</v>
      </c>
      <c r="K3478">
        <v>29</v>
      </c>
      <c r="L3478">
        <v>822045.0258879659</v>
      </c>
      <c r="M3478" s="1">
        <v>1.74015008629322</v>
      </c>
      <c r="N3478">
        <v>1030609.407043863</v>
      </c>
      <c r="O3478">
        <v>-208564.3811558967</v>
      </c>
      <c r="P3478" s="1">
        <v>-0.2023699567755063</v>
      </c>
      <c r="Q3478">
        <v>1.343426219367653</v>
      </c>
      <c r="R3478">
        <v>1.47547547547548</v>
      </c>
      <c r="S3478">
        <v>-0.5157626786763267</v>
      </c>
    </row>
    <row r="3479" spans="1:19">
      <c r="A3479" s="6">
        <v>3477</v>
      </c>
      <c r="B3479" t="s">
        <v>3504</v>
      </c>
      <c r="C3479">
        <v>185738.1569999998</v>
      </c>
      <c r="D3479">
        <v>744247.5184168012</v>
      </c>
      <c r="E3479" s="1">
        <v>1.480825061389337</v>
      </c>
      <c r="F3479">
        <v>66380.50459</v>
      </c>
      <c r="G3479" s="1">
        <v>0.08919143557402484</v>
      </c>
      <c r="H3479">
        <v>836183.433582401</v>
      </c>
      <c r="I3479">
        <v>-91922.8247655998</v>
      </c>
      <c r="J3479" s="1">
        <v>-0.10993</v>
      </c>
      <c r="K3479">
        <v>29</v>
      </c>
      <c r="L3479">
        <v>822045.0258879659</v>
      </c>
      <c r="M3479" s="1">
        <v>1.74015008629322</v>
      </c>
      <c r="N3479">
        <v>1030609.407043863</v>
      </c>
      <c r="O3479">
        <v>-208564.3811558967</v>
      </c>
      <c r="P3479" s="1">
        <v>-0.2023699567755063</v>
      </c>
      <c r="Q3479">
        <v>1.343826687474281</v>
      </c>
      <c r="R3479">
        <v>1.47547547547548</v>
      </c>
      <c r="S3479">
        <v>-0.5157626786763267</v>
      </c>
    </row>
    <row r="3480" spans="1:19">
      <c r="A3480" s="6">
        <v>3478</v>
      </c>
      <c r="B3480" t="s">
        <v>3505</v>
      </c>
      <c r="C3480">
        <v>185738.1569999998</v>
      </c>
      <c r="D3480">
        <v>744247.5184168012</v>
      </c>
      <c r="E3480" s="1">
        <v>1.480825061389337</v>
      </c>
      <c r="F3480">
        <v>66380.50459</v>
      </c>
      <c r="G3480" s="1">
        <v>0.08919143557402484</v>
      </c>
      <c r="H3480">
        <v>836183.433582401</v>
      </c>
      <c r="I3480">
        <v>-91922.8247655998</v>
      </c>
      <c r="J3480" s="1">
        <v>-0.10993</v>
      </c>
      <c r="K3480">
        <v>29</v>
      </c>
      <c r="L3480">
        <v>822045.0258879659</v>
      </c>
      <c r="M3480" s="1">
        <v>1.74015008629322</v>
      </c>
      <c r="N3480">
        <v>1030609.407043863</v>
      </c>
      <c r="O3480">
        <v>-208564.3811558967</v>
      </c>
      <c r="P3480" s="1">
        <v>-0.2023699567755063</v>
      </c>
      <c r="Q3480">
        <v>1.343826687474281</v>
      </c>
      <c r="R3480">
        <v>1.47547547547548</v>
      </c>
      <c r="S3480">
        <v>-0.5157626786763267</v>
      </c>
    </row>
    <row r="3481" spans="1:19">
      <c r="A3481" s="6">
        <v>3479</v>
      </c>
      <c r="B3481" t="s">
        <v>3506</v>
      </c>
      <c r="C3481">
        <v>185738.1569999998</v>
      </c>
      <c r="D3481">
        <v>744247.5184168012</v>
      </c>
      <c r="E3481" s="1">
        <v>1.480825061389337</v>
      </c>
      <c r="F3481">
        <v>66380.50459</v>
      </c>
      <c r="G3481" s="1">
        <v>0.08919143557402484</v>
      </c>
      <c r="H3481">
        <v>836183.433582401</v>
      </c>
      <c r="I3481">
        <v>-91922.8247655998</v>
      </c>
      <c r="J3481" s="1">
        <v>-0.10993</v>
      </c>
      <c r="K3481">
        <v>29</v>
      </c>
      <c r="L3481">
        <v>820695.0296981363</v>
      </c>
      <c r="M3481" s="1">
        <v>1.735650098993788</v>
      </c>
      <c r="N3481">
        <v>1030609.407043863</v>
      </c>
      <c r="O3481">
        <v>-209914.3773457264</v>
      </c>
      <c r="P3481" s="1">
        <v>-0.203679857675501</v>
      </c>
      <c r="Q3481">
        <v>1.343826687474281</v>
      </c>
      <c r="R3481">
        <v>1.42442442442443</v>
      </c>
      <c r="S3481">
        <v>-0.5257489719992168</v>
      </c>
    </row>
    <row r="3482" spans="1:19">
      <c r="A3482" s="6">
        <v>3480</v>
      </c>
      <c r="B3482" t="s">
        <v>3507</v>
      </c>
      <c r="C3482">
        <v>183324.4319999998</v>
      </c>
      <c r="D3482">
        <v>744075.9142808012</v>
      </c>
      <c r="E3482" s="1">
        <v>1.480253047602671</v>
      </c>
      <c r="F3482">
        <v>64068.18863986959</v>
      </c>
      <c r="G3482" s="1">
        <v>0.08610437108664612</v>
      </c>
      <c r="H3482">
        <v>836183.433582401</v>
      </c>
      <c r="I3482">
        <v>-92107.51930159982</v>
      </c>
      <c r="J3482" s="1">
        <v>-0.110152289082062</v>
      </c>
      <c r="K3482">
        <v>28</v>
      </c>
      <c r="L3482">
        <v>816356.1005072969</v>
      </c>
      <c r="M3482" s="1">
        <v>1.72118700169099</v>
      </c>
      <c r="N3482">
        <v>1030609.407043863</v>
      </c>
      <c r="O3482">
        <v>-214253.3065365658</v>
      </c>
      <c r="P3482" s="1">
        <v>-0.2078899193741273</v>
      </c>
      <c r="Q3482">
        <v>1.344160143697108</v>
      </c>
      <c r="R3482">
        <v>1.343343343343348</v>
      </c>
      <c r="S3482">
        <v>-0.5416095555120424</v>
      </c>
    </row>
    <row r="3483" spans="1:19">
      <c r="A3483" s="6">
        <v>3481</v>
      </c>
      <c r="B3483" t="s">
        <v>3508</v>
      </c>
      <c r="C3483">
        <v>189118.7459999998</v>
      </c>
      <c r="D3483">
        <v>747630.7636296011</v>
      </c>
      <c r="E3483" s="1">
        <v>1.492102545432004</v>
      </c>
      <c r="F3483">
        <v>64084.29616812639</v>
      </c>
      <c r="G3483" s="1">
        <v>0.08571650510608964</v>
      </c>
      <c r="H3483">
        <v>836183.433582401</v>
      </c>
      <c r="I3483">
        <v>-88552.66995279992</v>
      </c>
      <c r="J3483" s="1">
        <v>-0.1059010097502411</v>
      </c>
      <c r="K3483">
        <v>28</v>
      </c>
      <c r="L3483">
        <v>818432.2825435193</v>
      </c>
      <c r="M3483" s="1">
        <v>1.728107608478398</v>
      </c>
      <c r="N3483">
        <v>1030609.407043863</v>
      </c>
      <c r="O3483">
        <v>-212177.1245003433</v>
      </c>
      <c r="P3483" s="1">
        <v>-0.2058754005641568</v>
      </c>
      <c r="Q3483">
        <v>1.34442608866541</v>
      </c>
      <c r="R3483">
        <v>1.407407407407412</v>
      </c>
      <c r="S3483">
        <v>-0.5290777364401804</v>
      </c>
    </row>
    <row r="3484" spans="1:19">
      <c r="A3484" s="6">
        <v>3482</v>
      </c>
      <c r="B3484" t="s">
        <v>3509</v>
      </c>
      <c r="C3484">
        <v>210462.6099999998</v>
      </c>
      <c r="D3484">
        <v>747608.6885384012</v>
      </c>
      <c r="E3484" s="1">
        <v>1.49202896179467</v>
      </c>
      <c r="F3484">
        <v>66327.18846</v>
      </c>
      <c r="G3484" s="1">
        <v>0.08871912469298848</v>
      </c>
      <c r="H3484">
        <v>836183.433582401</v>
      </c>
      <c r="I3484">
        <v>-88552.66995279992</v>
      </c>
      <c r="J3484" s="1">
        <v>-0.1059</v>
      </c>
      <c r="K3484">
        <v>29</v>
      </c>
      <c r="L3484">
        <v>824433.6859481579</v>
      </c>
      <c r="M3484" s="1">
        <v>1.74811228649386</v>
      </c>
      <c r="N3484">
        <v>1030609.407043863</v>
      </c>
      <c r="O3484">
        <v>-206175.7210957047</v>
      </c>
      <c r="P3484" s="1">
        <v>-0.2000522406321582</v>
      </c>
      <c r="Q3484">
        <v>1.344692063805169</v>
      </c>
      <c r="R3484">
        <v>1.441441441441446</v>
      </c>
      <c r="S3484">
        <v>-0.5224202075582536</v>
      </c>
    </row>
    <row r="3485" spans="1:19">
      <c r="A3485" s="6">
        <v>3483</v>
      </c>
      <c r="B3485" t="s">
        <v>3510</v>
      </c>
      <c r="C3485">
        <v>210462.6099999998</v>
      </c>
      <c r="D3485">
        <v>747608.6885384012</v>
      </c>
      <c r="E3485" s="1">
        <v>1.49202896179467</v>
      </c>
      <c r="F3485">
        <v>66327.18846</v>
      </c>
      <c r="G3485" s="1">
        <v>0.08871912469298848</v>
      </c>
      <c r="H3485">
        <v>836183.433582401</v>
      </c>
      <c r="I3485">
        <v>-88552.66995279992</v>
      </c>
      <c r="J3485" s="1">
        <v>-0.1059</v>
      </c>
      <c r="K3485">
        <v>29</v>
      </c>
      <c r="L3485">
        <v>821449.6164970639</v>
      </c>
      <c r="M3485" s="1">
        <v>1.738165388323546</v>
      </c>
      <c r="N3485">
        <v>1030609.407043863</v>
      </c>
      <c r="O3485">
        <v>-209159.7905467987</v>
      </c>
      <c r="P3485" s="1">
        <v>-0.2029476823297586</v>
      </c>
      <c r="Q3485">
        <v>1.344890002709196</v>
      </c>
      <c r="R3485">
        <v>1.398398398398403</v>
      </c>
      <c r="S3485">
        <v>-0.5308400234971609</v>
      </c>
    </row>
    <row r="3486" spans="1:19">
      <c r="A3486" s="6">
        <v>3484</v>
      </c>
      <c r="B3486" t="s">
        <v>3511</v>
      </c>
      <c r="C3486">
        <v>210462.6099999998</v>
      </c>
      <c r="D3486">
        <v>747608.6885384012</v>
      </c>
      <c r="E3486" s="1">
        <v>1.49202896179467</v>
      </c>
      <c r="F3486">
        <v>66327.18846</v>
      </c>
      <c r="G3486" s="1">
        <v>0.08871912469298848</v>
      </c>
      <c r="H3486">
        <v>836183.433582401</v>
      </c>
      <c r="I3486">
        <v>-88552.66995279992</v>
      </c>
      <c r="J3486" s="1">
        <v>-0.1059</v>
      </c>
      <c r="K3486">
        <v>29</v>
      </c>
      <c r="L3486">
        <v>821449.6164970639</v>
      </c>
      <c r="M3486" s="1">
        <v>1.738165388323546</v>
      </c>
      <c r="N3486">
        <v>1030609.407043863</v>
      </c>
      <c r="O3486">
        <v>-209159.7905467987</v>
      </c>
      <c r="P3486" s="1">
        <v>-0.2029476823297586</v>
      </c>
      <c r="Q3486">
        <v>1.344890002709196</v>
      </c>
      <c r="R3486">
        <v>1.398398398398403</v>
      </c>
      <c r="S3486">
        <v>-0.5308400234971609</v>
      </c>
    </row>
    <row r="3487" spans="1:19">
      <c r="A3487" s="6">
        <v>3485</v>
      </c>
      <c r="B3487" t="s">
        <v>3512</v>
      </c>
      <c r="C3487">
        <v>210462.6099999998</v>
      </c>
      <c r="D3487">
        <v>747608.6885384012</v>
      </c>
      <c r="E3487" s="1">
        <v>1.49202896179467</v>
      </c>
      <c r="F3487">
        <v>66327.18846</v>
      </c>
      <c r="G3487" s="1">
        <v>0.08871912469298848</v>
      </c>
      <c r="H3487">
        <v>836183.433582401</v>
      </c>
      <c r="I3487">
        <v>-88552.66995279992</v>
      </c>
      <c r="J3487" s="1">
        <v>-0.1059</v>
      </c>
      <c r="K3487">
        <v>29</v>
      </c>
      <c r="L3487">
        <v>821449.6164970639</v>
      </c>
      <c r="M3487" s="1">
        <v>1.738165388323546</v>
      </c>
      <c r="N3487">
        <v>1030609.407043863</v>
      </c>
      <c r="O3487">
        <v>-209159.7905467987</v>
      </c>
      <c r="P3487" s="1">
        <v>-0.2029476823297586</v>
      </c>
      <c r="Q3487">
        <v>1.345065142543498</v>
      </c>
      <c r="R3487">
        <v>1.398398398398403</v>
      </c>
      <c r="S3487">
        <v>-0.5308400234971609</v>
      </c>
    </row>
    <row r="3488" spans="1:19">
      <c r="A3488" s="6">
        <v>3486</v>
      </c>
      <c r="B3488" t="s">
        <v>3513</v>
      </c>
      <c r="C3488">
        <v>210462.6099999998</v>
      </c>
      <c r="D3488">
        <v>747608.6885384012</v>
      </c>
      <c r="E3488" s="1">
        <v>1.49202896179467</v>
      </c>
      <c r="F3488">
        <v>66327.18846</v>
      </c>
      <c r="G3488" s="1">
        <v>0.08871912469298848</v>
      </c>
      <c r="H3488">
        <v>836183.433582401</v>
      </c>
      <c r="I3488">
        <v>-88552.66995279992</v>
      </c>
      <c r="J3488" s="1">
        <v>-0.1059</v>
      </c>
      <c r="K3488">
        <v>29</v>
      </c>
      <c r="L3488">
        <v>820638.7824185356</v>
      </c>
      <c r="M3488" s="1">
        <v>1.735462608061785</v>
      </c>
      <c r="N3488">
        <v>1030609.407043863</v>
      </c>
      <c r="O3488">
        <v>-209970.6246253271</v>
      </c>
      <c r="P3488" s="1">
        <v>-0.2037344343941067</v>
      </c>
      <c r="Q3488">
        <v>1.345240295458995</v>
      </c>
      <c r="R3488">
        <v>1.38538538538539</v>
      </c>
      <c r="S3488">
        <v>-0.5333855492461329</v>
      </c>
    </row>
    <row r="3489" spans="1:19">
      <c r="A3489" s="6">
        <v>3487</v>
      </c>
      <c r="B3489" t="s">
        <v>3514</v>
      </c>
      <c r="C3489">
        <v>210462.6099999998</v>
      </c>
      <c r="D3489">
        <v>747608.6885384012</v>
      </c>
      <c r="E3489" s="1">
        <v>1.49202896179467</v>
      </c>
      <c r="F3489">
        <v>66327.18846</v>
      </c>
      <c r="G3489" s="1">
        <v>0.08871912469298848</v>
      </c>
      <c r="H3489">
        <v>836183.433582401</v>
      </c>
      <c r="I3489">
        <v>-88552.66995279992</v>
      </c>
      <c r="J3489" s="1">
        <v>-0.1059</v>
      </c>
      <c r="K3489">
        <v>29</v>
      </c>
      <c r="L3489">
        <v>819256.1128585979</v>
      </c>
      <c r="M3489" s="1">
        <v>1.73085370952866</v>
      </c>
      <c r="N3489">
        <v>1030609.407043863</v>
      </c>
      <c r="O3489">
        <v>-211353.2941852647</v>
      </c>
      <c r="P3489" s="1">
        <v>-0.2050760382553636</v>
      </c>
      <c r="Q3489">
        <v>1.345240295458995</v>
      </c>
      <c r="R3489">
        <v>1.382382382382387</v>
      </c>
      <c r="S3489">
        <v>-0.5339729782651265</v>
      </c>
    </row>
    <row r="3490" spans="1:19">
      <c r="A3490" s="6">
        <v>3488</v>
      </c>
      <c r="B3490" t="s">
        <v>3515</v>
      </c>
      <c r="C3490">
        <v>210462.6099999998</v>
      </c>
      <c r="D3490">
        <v>747608.6885384012</v>
      </c>
      <c r="E3490" s="1">
        <v>1.49202896179467</v>
      </c>
      <c r="F3490">
        <v>66327.18846</v>
      </c>
      <c r="G3490" s="1">
        <v>0.08871912469298848</v>
      </c>
      <c r="H3490">
        <v>836183.433582401</v>
      </c>
      <c r="I3490">
        <v>-88552.66995279992</v>
      </c>
      <c r="J3490" s="1">
        <v>-0.1059</v>
      </c>
      <c r="K3490">
        <v>29</v>
      </c>
      <c r="L3490">
        <v>815974.0249798091</v>
      </c>
      <c r="M3490" s="1">
        <v>1.719913416599363</v>
      </c>
      <c r="N3490">
        <v>1030609.407043863</v>
      </c>
      <c r="O3490">
        <v>-214635.3820640536</v>
      </c>
      <c r="P3490" s="1">
        <v>-0.2082606471443926</v>
      </c>
      <c r="Q3490">
        <v>1.345415461456662</v>
      </c>
      <c r="R3490">
        <v>1.33533533533534</v>
      </c>
      <c r="S3490">
        <v>-0.5431760328960251</v>
      </c>
    </row>
    <row r="3491" spans="1:19">
      <c r="A3491" s="6">
        <v>3489</v>
      </c>
      <c r="B3491" t="s">
        <v>3516</v>
      </c>
      <c r="C3491">
        <v>210462.6099999998</v>
      </c>
      <c r="D3491">
        <v>747608.6885384012</v>
      </c>
      <c r="E3491" s="1">
        <v>1.49202896179467</v>
      </c>
      <c r="F3491">
        <v>66327.18846</v>
      </c>
      <c r="G3491" s="1">
        <v>0.08871912469298848</v>
      </c>
      <c r="H3491">
        <v>836183.433582401</v>
      </c>
      <c r="I3491">
        <v>-88552.66995279992</v>
      </c>
      <c r="J3491" s="1">
        <v>-0.1059</v>
      </c>
      <c r="K3491">
        <v>29</v>
      </c>
      <c r="L3491">
        <v>813152.4773282944</v>
      </c>
      <c r="M3491" s="1">
        <v>1.710508257760981</v>
      </c>
      <c r="N3491">
        <v>1030609.407043863</v>
      </c>
      <c r="O3491">
        <v>-217456.9297155682</v>
      </c>
      <c r="P3491" s="1">
        <v>-0.2109983939883767</v>
      </c>
      <c r="Q3491">
        <v>1.345590640537478</v>
      </c>
      <c r="R3491">
        <v>1.313313313313318</v>
      </c>
      <c r="S3491">
        <v>-0.5474838457019778</v>
      </c>
    </row>
    <row r="3492" spans="1:19">
      <c r="A3492" s="6">
        <v>3490</v>
      </c>
      <c r="B3492" t="s">
        <v>3517</v>
      </c>
      <c r="C3492">
        <v>210462.6099999998</v>
      </c>
      <c r="D3492">
        <v>747608.6885384012</v>
      </c>
      <c r="E3492" s="1">
        <v>1.49202896179467</v>
      </c>
      <c r="F3492">
        <v>66327.18846</v>
      </c>
      <c r="G3492" s="1">
        <v>0.08871912469298848</v>
      </c>
      <c r="H3492">
        <v>836183.433582401</v>
      </c>
      <c r="I3492">
        <v>-88552.66995279992</v>
      </c>
      <c r="J3492" s="1">
        <v>-0.1059</v>
      </c>
      <c r="K3492">
        <v>29</v>
      </c>
      <c r="L3492">
        <v>815335.1459519967</v>
      </c>
      <c r="M3492" s="1">
        <v>1.717783819839989</v>
      </c>
      <c r="N3492">
        <v>1030609.407043863</v>
      </c>
      <c r="O3492">
        <v>-215274.2610918659</v>
      </c>
      <c r="P3492" s="1">
        <v>-0.2088805512743626</v>
      </c>
      <c r="Q3492">
        <v>1.34576583270242</v>
      </c>
      <c r="R3492">
        <v>1.342342342342347</v>
      </c>
      <c r="S3492">
        <v>-0.5418053651850403</v>
      </c>
    </row>
    <row r="3493" spans="1:19">
      <c r="A3493" s="6">
        <v>3491</v>
      </c>
      <c r="B3493" t="s">
        <v>3518</v>
      </c>
      <c r="C3493">
        <v>210462.6099999998</v>
      </c>
      <c r="D3493">
        <v>747608.6885384012</v>
      </c>
      <c r="E3493" s="1">
        <v>1.49202896179467</v>
      </c>
      <c r="F3493">
        <v>66327.18846</v>
      </c>
      <c r="G3493" s="1">
        <v>0.08871912469298848</v>
      </c>
      <c r="H3493">
        <v>836183.433582401</v>
      </c>
      <c r="I3493">
        <v>-88552.66995279992</v>
      </c>
      <c r="J3493" s="1">
        <v>-0.1059</v>
      </c>
      <c r="K3493">
        <v>29</v>
      </c>
      <c r="L3493">
        <v>815335.1459519967</v>
      </c>
      <c r="M3493" s="1">
        <v>1.717783819839989</v>
      </c>
      <c r="N3493">
        <v>1030609.407043863</v>
      </c>
      <c r="O3493">
        <v>-215274.2610918659</v>
      </c>
      <c r="P3493" s="1">
        <v>-0.2088805512743626</v>
      </c>
      <c r="Q3493">
        <v>1.34576583270242</v>
      </c>
      <c r="R3493">
        <v>1.342342342342347</v>
      </c>
      <c r="S3493">
        <v>-0.5418053651850403</v>
      </c>
    </row>
    <row r="3494" spans="1:19">
      <c r="A3494" s="6">
        <v>3492</v>
      </c>
      <c r="B3494" t="s">
        <v>3519</v>
      </c>
      <c r="C3494">
        <v>210462.6099999998</v>
      </c>
      <c r="D3494">
        <v>747608.6885384012</v>
      </c>
      <c r="E3494" s="1">
        <v>1.49202896179467</v>
      </c>
      <c r="F3494">
        <v>66327.18846</v>
      </c>
      <c r="G3494" s="1">
        <v>0.08871912469298848</v>
      </c>
      <c r="H3494">
        <v>836183.433582401</v>
      </c>
      <c r="I3494">
        <v>-88552.66995279992</v>
      </c>
      <c r="J3494" s="1">
        <v>-0.1059</v>
      </c>
      <c r="K3494">
        <v>29</v>
      </c>
      <c r="L3494">
        <v>815335.1459519967</v>
      </c>
      <c r="M3494" s="1">
        <v>1.717783819839989</v>
      </c>
      <c r="N3494">
        <v>1030609.407043863</v>
      </c>
      <c r="O3494">
        <v>-215274.2610918659</v>
      </c>
      <c r="P3494" s="1">
        <v>-0.2088805512743626</v>
      </c>
      <c r="Q3494">
        <v>1.34576583270242</v>
      </c>
      <c r="R3494">
        <v>1.342342342342347</v>
      </c>
      <c r="S3494">
        <v>-0.5418053651850403</v>
      </c>
    </row>
    <row r="3495" spans="1:19">
      <c r="A3495" s="6">
        <v>3493</v>
      </c>
      <c r="B3495" t="s">
        <v>3520</v>
      </c>
      <c r="C3495">
        <v>210462.6099999998</v>
      </c>
      <c r="D3495">
        <v>747608.6885384012</v>
      </c>
      <c r="E3495" s="1">
        <v>1.49202896179467</v>
      </c>
      <c r="F3495">
        <v>66327.18846</v>
      </c>
      <c r="G3495" s="1">
        <v>0.08871912469298848</v>
      </c>
      <c r="H3495">
        <v>836183.433582401</v>
      </c>
      <c r="I3495">
        <v>-88552.66995279992</v>
      </c>
      <c r="J3495" s="1">
        <v>-0.1059</v>
      </c>
      <c r="K3495">
        <v>29</v>
      </c>
      <c r="L3495">
        <v>807274.8283356889</v>
      </c>
      <c r="M3495" s="1">
        <v>1.690916094452296</v>
      </c>
      <c r="N3495">
        <v>1030609.407043863</v>
      </c>
      <c r="O3495">
        <v>-223334.5787081737</v>
      </c>
      <c r="P3495" s="1">
        <v>-0.2167014750513223</v>
      </c>
      <c r="Q3495">
        <v>1.345941037952465</v>
      </c>
      <c r="R3495">
        <v>1.246246246246251</v>
      </c>
      <c r="S3495">
        <v>-0.5606030937928335</v>
      </c>
    </row>
    <row r="3496" spans="1:19">
      <c r="A3496" s="6">
        <v>3494</v>
      </c>
      <c r="B3496" t="s">
        <v>3521</v>
      </c>
      <c r="C3496">
        <v>185772.4299999998</v>
      </c>
      <c r="D3496">
        <v>754414.7833352011</v>
      </c>
      <c r="E3496" s="1">
        <v>1.51471594445067</v>
      </c>
      <c r="F3496">
        <v>59390.7930376776</v>
      </c>
      <c r="G3496" s="1">
        <v>0.07872432294488736</v>
      </c>
      <c r="H3496">
        <v>836183.433582401</v>
      </c>
      <c r="I3496">
        <v>-81768.65024719993</v>
      </c>
      <c r="J3496" s="1">
        <v>-0.09778793379926738</v>
      </c>
      <c r="K3496">
        <v>26</v>
      </c>
      <c r="L3496">
        <v>814248.7149406931</v>
      </c>
      <c r="M3496" s="1">
        <v>1.714162383135644</v>
      </c>
      <c r="N3496">
        <v>1030609.407043863</v>
      </c>
      <c r="O3496">
        <v>-216360.6921031695</v>
      </c>
      <c r="P3496" s="1">
        <v>-0.209934714960312</v>
      </c>
      <c r="Q3496">
        <v>1.346116256288589</v>
      </c>
      <c r="R3496">
        <v>1.377377377377382</v>
      </c>
      <c r="S3496">
        <v>-0.5349520266301158</v>
      </c>
    </row>
    <row r="3497" spans="1:19">
      <c r="A3497" s="6">
        <v>3495</v>
      </c>
      <c r="B3497" t="s">
        <v>3522</v>
      </c>
      <c r="C3497">
        <v>232613.9669999998</v>
      </c>
      <c r="D3497">
        <v>754362.3101056012</v>
      </c>
      <c r="E3497" s="1">
        <v>1.514541033685337</v>
      </c>
      <c r="F3497">
        <v>66180.36585</v>
      </c>
      <c r="G3497" s="1">
        <v>0.08773021260929061</v>
      </c>
      <c r="H3497">
        <v>836183.433582401</v>
      </c>
      <c r="I3497">
        <v>-81768.65024719993</v>
      </c>
      <c r="J3497" s="1">
        <v>-0.09779</v>
      </c>
      <c r="K3497">
        <v>29</v>
      </c>
      <c r="L3497">
        <v>809506.5457686943</v>
      </c>
      <c r="M3497" s="1">
        <v>1.698355152562314</v>
      </c>
      <c r="N3497">
        <v>1030609.407043863</v>
      </c>
      <c r="O3497">
        <v>-221102.8612751684</v>
      </c>
      <c r="P3497" s="1">
        <v>-0.2145360402922833</v>
      </c>
      <c r="Q3497">
        <v>1.346291487711771</v>
      </c>
      <c r="R3497">
        <v>1.304304304304309</v>
      </c>
      <c r="S3497">
        <v>-0.5492461327589585</v>
      </c>
    </row>
    <row r="3498" spans="1:19">
      <c r="A3498" s="6">
        <v>3496</v>
      </c>
      <c r="B3498" t="s">
        <v>3523</v>
      </c>
      <c r="C3498">
        <v>224068.2629999998</v>
      </c>
      <c r="D3498">
        <v>754140.7534528011</v>
      </c>
      <c r="E3498" s="1">
        <v>1.513802511509337</v>
      </c>
      <c r="F3498">
        <v>63949.9324406712</v>
      </c>
      <c r="G3498" s="1">
        <v>0.08479840420754238</v>
      </c>
      <c r="H3498">
        <v>836183.433582401</v>
      </c>
      <c r="I3498">
        <v>-82042.68012959987</v>
      </c>
      <c r="J3498" s="1">
        <v>-0.09811564883330716</v>
      </c>
      <c r="K3498">
        <v>28</v>
      </c>
      <c r="L3498">
        <v>811715.6322969142</v>
      </c>
      <c r="M3498" s="1">
        <v>1.705718774323048</v>
      </c>
      <c r="N3498">
        <v>1030609.407043863</v>
      </c>
      <c r="O3498">
        <v>-218893.7747469484</v>
      </c>
      <c r="P3498" s="1">
        <v>-0.2123925642934019</v>
      </c>
      <c r="Q3498">
        <v>1.346466732222988</v>
      </c>
      <c r="R3498">
        <v>1.302302302302306</v>
      </c>
      <c r="S3498">
        <v>-0.5496377521049542</v>
      </c>
    </row>
    <row r="3499" spans="1:19">
      <c r="A3499" s="6">
        <v>3497</v>
      </c>
      <c r="B3499" t="s">
        <v>3524</v>
      </c>
      <c r="C3499">
        <v>244862.8829999998</v>
      </c>
      <c r="D3499">
        <v>754119.1177568011</v>
      </c>
      <c r="E3499" s="1">
        <v>1.51373039252267</v>
      </c>
      <c r="F3499">
        <v>66212.3547</v>
      </c>
      <c r="G3499" s="1">
        <v>0.08780092314454901</v>
      </c>
      <c r="H3499">
        <v>836183.433582401</v>
      </c>
      <c r="I3499">
        <v>-82042.68012959987</v>
      </c>
      <c r="J3499" s="1">
        <v>-0.09812</v>
      </c>
      <c r="K3499">
        <v>29</v>
      </c>
      <c r="L3499">
        <v>814720.3072631839</v>
      </c>
      <c r="M3499" s="1">
        <v>1.715734357543946</v>
      </c>
      <c r="N3499">
        <v>1030609.407043863</v>
      </c>
      <c r="O3499">
        <v>-215889.0997806787</v>
      </c>
      <c r="P3499" s="1">
        <v>-0.2094771290705777</v>
      </c>
      <c r="Q3499">
        <v>1.346641989823218</v>
      </c>
      <c r="R3499">
        <v>1.302302302302306</v>
      </c>
      <c r="S3499">
        <v>-0.5496377521049542</v>
      </c>
    </row>
    <row r="3500" spans="1:19">
      <c r="A3500" s="6">
        <v>3498</v>
      </c>
      <c r="B3500" t="s">
        <v>3525</v>
      </c>
      <c r="C3500">
        <v>244862.8829999998</v>
      </c>
      <c r="D3500">
        <v>754119.1177568011</v>
      </c>
      <c r="E3500" s="1">
        <v>1.51373039252267</v>
      </c>
      <c r="F3500">
        <v>66212.3547</v>
      </c>
      <c r="G3500" s="1">
        <v>0.08780092314454901</v>
      </c>
      <c r="H3500">
        <v>836183.433582401</v>
      </c>
      <c r="I3500">
        <v>-82042.68012959987</v>
      </c>
      <c r="J3500" s="1">
        <v>-0.09812</v>
      </c>
      <c r="K3500">
        <v>29</v>
      </c>
      <c r="L3500">
        <v>814720.3072631839</v>
      </c>
      <c r="M3500" s="1">
        <v>1.715734357543946</v>
      </c>
      <c r="N3500">
        <v>1030609.407043863</v>
      </c>
      <c r="O3500">
        <v>-215889.0997806787</v>
      </c>
      <c r="P3500" s="1">
        <v>-0.2094771290705777</v>
      </c>
      <c r="Q3500">
        <v>1.346641989823218</v>
      </c>
      <c r="R3500">
        <v>1.302302302302306</v>
      </c>
      <c r="S3500">
        <v>-0.5496377521049542</v>
      </c>
    </row>
    <row r="3501" spans="1:19">
      <c r="A3501" s="6">
        <v>3499</v>
      </c>
      <c r="B3501" t="s">
        <v>3526</v>
      </c>
      <c r="C3501">
        <v>244862.8829999998</v>
      </c>
      <c r="D3501">
        <v>754119.1177568011</v>
      </c>
      <c r="E3501" s="1">
        <v>1.51373039252267</v>
      </c>
      <c r="F3501">
        <v>66212.3547</v>
      </c>
      <c r="G3501" s="1">
        <v>0.08780092314454901</v>
      </c>
      <c r="H3501">
        <v>836183.433582401</v>
      </c>
      <c r="I3501">
        <v>-82042.68012959987</v>
      </c>
      <c r="J3501" s="1">
        <v>-0.09812</v>
      </c>
      <c r="K3501">
        <v>29</v>
      </c>
      <c r="L3501">
        <v>814720.3072631839</v>
      </c>
      <c r="M3501" s="1">
        <v>1.715734357543946</v>
      </c>
      <c r="N3501">
        <v>1030609.407043863</v>
      </c>
      <c r="O3501">
        <v>-215889.0997806787</v>
      </c>
      <c r="P3501" s="1">
        <v>-0.2094771290705777</v>
      </c>
      <c r="Q3501">
        <v>1.346641989823218</v>
      </c>
      <c r="R3501">
        <v>1.302302302302306</v>
      </c>
      <c r="S3501">
        <v>-0.5496377521049542</v>
      </c>
    </row>
    <row r="3502" spans="1:19">
      <c r="A3502" s="6">
        <v>3500</v>
      </c>
      <c r="B3502" t="s">
        <v>3527</v>
      </c>
      <c r="C3502">
        <v>244862.8829999998</v>
      </c>
      <c r="D3502">
        <v>754119.1177568011</v>
      </c>
      <c r="E3502" s="1">
        <v>1.51373039252267</v>
      </c>
      <c r="F3502">
        <v>66212.3547</v>
      </c>
      <c r="G3502" s="1">
        <v>0.08780092314454901</v>
      </c>
      <c r="H3502">
        <v>836183.433582401</v>
      </c>
      <c r="I3502">
        <v>-82042.68012959987</v>
      </c>
      <c r="J3502" s="1">
        <v>-0.09812</v>
      </c>
      <c r="K3502">
        <v>29</v>
      </c>
      <c r="L3502">
        <v>815881.0406084206</v>
      </c>
      <c r="M3502" s="1">
        <v>1.719603468694735</v>
      </c>
      <c r="N3502">
        <v>1030609.407043863</v>
      </c>
      <c r="O3502">
        <v>-214728.366435442</v>
      </c>
      <c r="P3502" s="1">
        <v>-0.2083508698521934</v>
      </c>
      <c r="Q3502">
        <v>1.346817260513437</v>
      </c>
      <c r="R3502">
        <v>1.281281281281285</v>
      </c>
      <c r="S3502">
        <v>-0.5537497552379089</v>
      </c>
    </row>
    <row r="3503" spans="1:19">
      <c r="A3503" s="6">
        <v>3501</v>
      </c>
      <c r="B3503" t="s">
        <v>3528</v>
      </c>
      <c r="C3503">
        <v>244862.8829999998</v>
      </c>
      <c r="D3503">
        <v>754119.1177568011</v>
      </c>
      <c r="E3503" s="1">
        <v>1.51373039252267</v>
      </c>
      <c r="F3503">
        <v>66212.3547</v>
      </c>
      <c r="G3503" s="1">
        <v>0.08780092314454901</v>
      </c>
      <c r="H3503">
        <v>836183.433582401</v>
      </c>
      <c r="I3503">
        <v>-82042.68012959987</v>
      </c>
      <c r="J3503" s="1">
        <v>-0.09812</v>
      </c>
      <c r="K3503">
        <v>29</v>
      </c>
      <c r="L3503">
        <v>817079.4346101503</v>
      </c>
      <c r="M3503" s="1">
        <v>1.723598115367168</v>
      </c>
      <c r="N3503">
        <v>1030609.407043863</v>
      </c>
      <c r="O3503">
        <v>-213529.9724337123</v>
      </c>
      <c r="P3503" s="1">
        <v>-0.2071880685100563</v>
      </c>
      <c r="Q3503">
        <v>1.346992544294625</v>
      </c>
      <c r="R3503">
        <v>1.281281281281285</v>
      </c>
      <c r="S3503">
        <v>-0.5537497552379089</v>
      </c>
    </row>
    <row r="3504" spans="1:19">
      <c r="A3504" s="6">
        <v>3502</v>
      </c>
      <c r="B3504" t="s">
        <v>3529</v>
      </c>
      <c r="C3504">
        <v>244862.8829999998</v>
      </c>
      <c r="D3504">
        <v>754119.1177568011</v>
      </c>
      <c r="E3504" s="1">
        <v>1.51373039252267</v>
      </c>
      <c r="F3504">
        <v>66212.3547</v>
      </c>
      <c r="G3504" s="1">
        <v>0.08780092314454901</v>
      </c>
      <c r="H3504">
        <v>836183.433582401</v>
      </c>
      <c r="I3504">
        <v>-82042.68012959987</v>
      </c>
      <c r="J3504" s="1">
        <v>-0.09812</v>
      </c>
      <c r="K3504">
        <v>29</v>
      </c>
      <c r="L3504">
        <v>812481.217412587</v>
      </c>
      <c r="M3504" s="1">
        <v>1.708270724708624</v>
      </c>
      <c r="N3504">
        <v>1030609.407043863</v>
      </c>
      <c r="O3504">
        <v>-218128.1896312756</v>
      </c>
      <c r="P3504" s="1">
        <v>-0.2116497172842049</v>
      </c>
      <c r="Q3504">
        <v>1.347167841167758</v>
      </c>
      <c r="R3504">
        <v>1.281281281281285</v>
      </c>
      <c r="S3504">
        <v>-0.5537497552379089</v>
      </c>
    </row>
    <row r="3505" spans="1:19">
      <c r="A3505" s="6">
        <v>3503</v>
      </c>
      <c r="B3505" t="s">
        <v>3530</v>
      </c>
      <c r="C3505">
        <v>244862.8829999998</v>
      </c>
      <c r="D3505">
        <v>754119.1177568011</v>
      </c>
      <c r="E3505" s="1">
        <v>1.51373039252267</v>
      </c>
      <c r="F3505">
        <v>66212.3547</v>
      </c>
      <c r="G3505" s="1">
        <v>0.08780092314454901</v>
      </c>
      <c r="H3505">
        <v>836183.433582401</v>
      </c>
      <c r="I3505">
        <v>-82042.68012959987</v>
      </c>
      <c r="J3505" s="1">
        <v>-0.09812</v>
      </c>
      <c r="K3505">
        <v>29</v>
      </c>
      <c r="L3505">
        <v>814917.2924848038</v>
      </c>
      <c r="M3505" s="1">
        <v>1.716390974949346</v>
      </c>
      <c r="N3505">
        <v>1030609.407043863</v>
      </c>
      <c r="O3505">
        <v>-215692.1145590588</v>
      </c>
      <c r="P3505" s="1">
        <v>-0.2092859943688433</v>
      </c>
      <c r="Q3505">
        <v>1.347343151133815</v>
      </c>
      <c r="R3505">
        <v>1.281281281281285</v>
      </c>
      <c r="S3505">
        <v>-0.5537497552379089</v>
      </c>
    </row>
    <row r="3506" spans="1:19">
      <c r="A3506" s="6">
        <v>3504</v>
      </c>
      <c r="B3506" t="s">
        <v>3531</v>
      </c>
      <c r="C3506">
        <v>244862.8829999998</v>
      </c>
      <c r="D3506">
        <v>754119.1177568011</v>
      </c>
      <c r="E3506" s="1">
        <v>1.51373039252267</v>
      </c>
      <c r="F3506">
        <v>66212.3547</v>
      </c>
      <c r="G3506" s="1">
        <v>0.08780092314454901</v>
      </c>
      <c r="H3506">
        <v>836183.433582401</v>
      </c>
      <c r="I3506">
        <v>-82042.68012959987</v>
      </c>
      <c r="J3506" s="1">
        <v>-0.09812</v>
      </c>
      <c r="K3506">
        <v>29</v>
      </c>
      <c r="L3506">
        <v>819392.0747933794</v>
      </c>
      <c r="M3506" s="1">
        <v>1.731306915977931</v>
      </c>
      <c r="N3506">
        <v>1030609.407043863</v>
      </c>
      <c r="O3506">
        <v>-211217.3322504832</v>
      </c>
      <c r="P3506" s="1">
        <v>-0.204944114430632</v>
      </c>
      <c r="Q3506">
        <v>1.347518474193773</v>
      </c>
      <c r="R3506">
        <v>1.390390390390394</v>
      </c>
      <c r="S3506">
        <v>-0.5324065008811438</v>
      </c>
    </row>
    <row r="3507" spans="1:19">
      <c r="A3507" s="6">
        <v>3505</v>
      </c>
      <c r="B3507" t="s">
        <v>3532</v>
      </c>
      <c r="C3507">
        <v>244862.8829999998</v>
      </c>
      <c r="D3507">
        <v>754119.1177568011</v>
      </c>
      <c r="E3507" s="1">
        <v>1.51373039252267</v>
      </c>
      <c r="F3507">
        <v>66212.3547</v>
      </c>
      <c r="G3507" s="1">
        <v>0.08780092314454901</v>
      </c>
      <c r="H3507">
        <v>836183.433582401</v>
      </c>
      <c r="I3507">
        <v>-82042.68012959987</v>
      </c>
      <c r="J3507" s="1">
        <v>-0.09812</v>
      </c>
      <c r="K3507">
        <v>29</v>
      </c>
      <c r="L3507">
        <v>819392.0747933794</v>
      </c>
      <c r="M3507" s="1">
        <v>1.731306915977931</v>
      </c>
      <c r="N3507">
        <v>1030609.407043863</v>
      </c>
      <c r="O3507">
        <v>-211217.3322504832</v>
      </c>
      <c r="P3507" s="1">
        <v>-0.204944114430632</v>
      </c>
      <c r="Q3507">
        <v>1.347518474193773</v>
      </c>
      <c r="R3507">
        <v>1.390390390390394</v>
      </c>
      <c r="S3507">
        <v>-0.5324065008811438</v>
      </c>
    </row>
    <row r="3508" spans="1:19">
      <c r="A3508" s="6">
        <v>3506</v>
      </c>
      <c r="B3508" t="s">
        <v>3533</v>
      </c>
      <c r="C3508">
        <v>244862.8829999998</v>
      </c>
      <c r="D3508">
        <v>754119.1177568011</v>
      </c>
      <c r="E3508" s="1">
        <v>1.51373039252267</v>
      </c>
      <c r="F3508">
        <v>66212.3547</v>
      </c>
      <c r="G3508" s="1">
        <v>0.08780092314454901</v>
      </c>
      <c r="H3508">
        <v>836183.433582401</v>
      </c>
      <c r="I3508">
        <v>-82042.68012959987</v>
      </c>
      <c r="J3508" s="1">
        <v>-0.09812</v>
      </c>
      <c r="K3508">
        <v>29</v>
      </c>
      <c r="L3508">
        <v>819392.0747933794</v>
      </c>
      <c r="M3508" s="1">
        <v>1.731306915977931</v>
      </c>
      <c r="N3508">
        <v>1030609.407043863</v>
      </c>
      <c r="O3508">
        <v>-211217.3322504832</v>
      </c>
      <c r="P3508" s="1">
        <v>-0.204944114430632</v>
      </c>
      <c r="Q3508">
        <v>1.347518474193773</v>
      </c>
      <c r="R3508">
        <v>1.390390390390394</v>
      </c>
      <c r="S3508">
        <v>-0.5324065008811438</v>
      </c>
    </row>
    <row r="3509" spans="1:19">
      <c r="A3509" s="6">
        <v>3507</v>
      </c>
      <c r="B3509" t="s">
        <v>3534</v>
      </c>
      <c r="C3509">
        <v>244862.8829999998</v>
      </c>
      <c r="D3509">
        <v>754119.1177568011</v>
      </c>
      <c r="E3509" s="1">
        <v>1.51373039252267</v>
      </c>
      <c r="F3509">
        <v>66212.3547</v>
      </c>
      <c r="G3509" s="1">
        <v>0.08780092314454901</v>
      </c>
      <c r="H3509">
        <v>836183.433582401</v>
      </c>
      <c r="I3509">
        <v>-82042.68012959987</v>
      </c>
      <c r="J3509" s="1">
        <v>-0.09812</v>
      </c>
      <c r="K3509">
        <v>29</v>
      </c>
      <c r="L3509">
        <v>813039.7317470042</v>
      </c>
      <c r="M3509" s="1">
        <v>1.710132439156681</v>
      </c>
      <c r="N3509">
        <v>1030609.407043863</v>
      </c>
      <c r="O3509">
        <v>-217569.6752968584</v>
      </c>
      <c r="P3509" s="1">
        <v>-0.2111077909922461</v>
      </c>
      <c r="Q3509">
        <v>1.34769381034861</v>
      </c>
      <c r="R3509">
        <v>1.275275275275279</v>
      </c>
      <c r="S3509">
        <v>-0.554924613275896</v>
      </c>
    </row>
    <row r="3510" spans="1:19">
      <c r="A3510" s="6">
        <v>3508</v>
      </c>
      <c r="B3510" t="s">
        <v>3535</v>
      </c>
      <c r="C3510">
        <v>232019.3679999998</v>
      </c>
      <c r="D3510">
        <v>753344.636792801</v>
      </c>
      <c r="E3510" s="1">
        <v>1.511148789309336</v>
      </c>
      <c r="F3510">
        <v>61587.88016113199</v>
      </c>
      <c r="G3510" s="1">
        <v>0.08175259655836782</v>
      </c>
      <c r="H3510">
        <v>836183.433582401</v>
      </c>
      <c r="I3510">
        <v>-82838.79678960005</v>
      </c>
      <c r="J3510" s="1">
        <v>-0.0990677325843442</v>
      </c>
      <c r="K3510">
        <v>27</v>
      </c>
      <c r="L3510">
        <v>820496.7065093557</v>
      </c>
      <c r="M3510" s="1">
        <v>1.734989021697852</v>
      </c>
      <c r="N3510">
        <v>1030609.407043863</v>
      </c>
      <c r="O3510">
        <v>-210112.7005345069</v>
      </c>
      <c r="P3510" s="1">
        <v>-0.2038722906063719</v>
      </c>
      <c r="Q3510">
        <v>1.34809500774386</v>
      </c>
      <c r="R3510">
        <v>1.394394394394399</v>
      </c>
      <c r="S3510">
        <v>-0.5316232621891523</v>
      </c>
    </row>
    <row r="3511" spans="1:19">
      <c r="A3511" s="6">
        <v>3509</v>
      </c>
      <c r="B3511" t="s">
        <v>3536</v>
      </c>
      <c r="C3511">
        <v>264572.1459999998</v>
      </c>
      <c r="D3511">
        <v>753308.594570401</v>
      </c>
      <c r="E3511" s="1">
        <v>1.511028648568003</v>
      </c>
      <c r="F3511">
        <v>66107.88869000001</v>
      </c>
      <c r="G3511" s="1">
        <v>0.08775671639283526</v>
      </c>
      <c r="H3511">
        <v>836183.433582401</v>
      </c>
      <c r="I3511">
        <v>-82838.79678960005</v>
      </c>
      <c r="J3511" s="1">
        <v>-0.09907000000000001</v>
      </c>
      <c r="K3511">
        <v>29</v>
      </c>
      <c r="L3511">
        <v>820173.1300379159</v>
      </c>
      <c r="M3511" s="1">
        <v>1.73391043345972</v>
      </c>
      <c r="N3511">
        <v>1030609.407043863</v>
      </c>
      <c r="O3511">
        <v>-210436.2770059467</v>
      </c>
      <c r="P3511" s="1">
        <v>-0.2041862567600167</v>
      </c>
      <c r="Q3511">
        <v>1.34809500774386</v>
      </c>
      <c r="R3511">
        <v>1.378378378378383</v>
      </c>
      <c r="S3511">
        <v>-0.5347562169571179</v>
      </c>
    </row>
    <row r="3512" spans="1:19">
      <c r="A3512" s="6">
        <v>3510</v>
      </c>
      <c r="B3512" t="s">
        <v>3537</v>
      </c>
      <c r="C3512">
        <v>264572.1459999998</v>
      </c>
      <c r="D3512">
        <v>753308.594570401</v>
      </c>
      <c r="E3512" s="1">
        <v>1.511028648568003</v>
      </c>
      <c r="F3512">
        <v>66107.88869000001</v>
      </c>
      <c r="G3512" s="1">
        <v>0.08775671639283526</v>
      </c>
      <c r="H3512">
        <v>836183.433582401</v>
      </c>
      <c r="I3512">
        <v>-82838.79678960005</v>
      </c>
      <c r="J3512" s="1">
        <v>-0.09907000000000001</v>
      </c>
      <c r="K3512">
        <v>29</v>
      </c>
      <c r="L3512">
        <v>814829.5073690617</v>
      </c>
      <c r="M3512" s="1">
        <v>1.716098357896872</v>
      </c>
      <c r="N3512">
        <v>1030609.407043863</v>
      </c>
      <c r="O3512">
        <v>-215779.8996748009</v>
      </c>
      <c r="P3512" s="1">
        <v>-0.2093711722404425</v>
      </c>
      <c r="Q3512">
        <v>1.34847391983526</v>
      </c>
      <c r="R3512">
        <v>1.342342342342346</v>
      </c>
      <c r="S3512">
        <v>-0.5418053651850404</v>
      </c>
    </row>
    <row r="3513" spans="1:19">
      <c r="A3513" s="6">
        <v>3511</v>
      </c>
      <c r="B3513" t="s">
        <v>3538</v>
      </c>
      <c r="C3513">
        <v>264572.1459999998</v>
      </c>
      <c r="D3513">
        <v>753308.594570401</v>
      </c>
      <c r="E3513" s="1">
        <v>1.511028648568003</v>
      </c>
      <c r="F3513">
        <v>66107.88869000001</v>
      </c>
      <c r="G3513" s="1">
        <v>0.08775671639283526</v>
      </c>
      <c r="H3513">
        <v>836183.433582401</v>
      </c>
      <c r="I3513">
        <v>-82838.79678960005</v>
      </c>
      <c r="J3513" s="1">
        <v>-0.09907000000000001</v>
      </c>
      <c r="K3513">
        <v>29</v>
      </c>
      <c r="L3513">
        <v>814962.4551530414</v>
      </c>
      <c r="M3513" s="1">
        <v>1.716541517176805</v>
      </c>
      <c r="N3513">
        <v>1030609.407043863</v>
      </c>
      <c r="O3513">
        <v>-215646.9518908212</v>
      </c>
      <c r="P3513" s="1">
        <v>-0.2092421730453342</v>
      </c>
      <c r="Q3513">
        <v>1.348808037219835</v>
      </c>
      <c r="R3513">
        <v>1.369369369369374</v>
      </c>
      <c r="S3513">
        <v>-0.5365185040140985</v>
      </c>
    </row>
    <row r="3514" spans="1:19">
      <c r="A3514" s="6">
        <v>3512</v>
      </c>
      <c r="B3514" t="s">
        <v>3539</v>
      </c>
      <c r="C3514">
        <v>264572.1459999998</v>
      </c>
      <c r="D3514">
        <v>753308.594570401</v>
      </c>
      <c r="E3514" s="1">
        <v>1.511028648568003</v>
      </c>
      <c r="F3514">
        <v>66107.88869000001</v>
      </c>
      <c r="G3514" s="1">
        <v>0.08775671639283526</v>
      </c>
      <c r="H3514">
        <v>836183.433582401</v>
      </c>
      <c r="I3514">
        <v>-82838.79678960005</v>
      </c>
      <c r="J3514" s="1">
        <v>-0.09907000000000001</v>
      </c>
      <c r="K3514">
        <v>29</v>
      </c>
      <c r="L3514">
        <v>814962.4551530414</v>
      </c>
      <c r="M3514" s="1">
        <v>1.716541517176805</v>
      </c>
      <c r="N3514">
        <v>1030609.407043863</v>
      </c>
      <c r="O3514">
        <v>-215646.9518908212</v>
      </c>
      <c r="P3514" s="1">
        <v>-0.2092421730453342</v>
      </c>
      <c r="Q3514">
        <v>1.348808037219835</v>
      </c>
      <c r="R3514">
        <v>1.369369369369374</v>
      </c>
      <c r="S3514">
        <v>-0.5365185040140985</v>
      </c>
    </row>
    <row r="3515" spans="1:19">
      <c r="A3515" s="6">
        <v>3513</v>
      </c>
      <c r="B3515" t="s">
        <v>3540</v>
      </c>
      <c r="C3515">
        <v>264572.1459999998</v>
      </c>
      <c r="D3515">
        <v>753308.594570401</v>
      </c>
      <c r="E3515" s="1">
        <v>1.511028648568003</v>
      </c>
      <c r="F3515">
        <v>66107.88869000001</v>
      </c>
      <c r="G3515" s="1">
        <v>0.08775671639283526</v>
      </c>
      <c r="H3515">
        <v>836183.433582401</v>
      </c>
      <c r="I3515">
        <v>-82838.79678960005</v>
      </c>
      <c r="J3515" s="1">
        <v>-0.09907000000000001</v>
      </c>
      <c r="K3515">
        <v>29</v>
      </c>
      <c r="L3515">
        <v>814962.4551530414</v>
      </c>
      <c r="M3515" s="1">
        <v>1.716541517176805</v>
      </c>
      <c r="N3515">
        <v>1030609.407043863</v>
      </c>
      <c r="O3515">
        <v>-215646.9518908212</v>
      </c>
      <c r="P3515" s="1">
        <v>-0.2092421730453342</v>
      </c>
      <c r="Q3515">
        <v>1.349074509491658</v>
      </c>
      <c r="R3515">
        <v>1.369369369369374</v>
      </c>
      <c r="S3515">
        <v>-0.5365185040140985</v>
      </c>
    </row>
    <row r="3516" spans="1:19">
      <c r="A3516" s="6">
        <v>3514</v>
      </c>
      <c r="B3516" t="s">
        <v>3541</v>
      </c>
      <c r="C3516">
        <v>264572.1459999998</v>
      </c>
      <c r="D3516">
        <v>753308.594570401</v>
      </c>
      <c r="E3516" s="1">
        <v>1.511028648568003</v>
      </c>
      <c r="F3516">
        <v>66107.88869000001</v>
      </c>
      <c r="G3516" s="1">
        <v>0.08775671639283526</v>
      </c>
      <c r="H3516">
        <v>836183.433582401</v>
      </c>
      <c r="I3516">
        <v>-82838.79678960005</v>
      </c>
      <c r="J3516" s="1">
        <v>-0.09907000000000001</v>
      </c>
      <c r="K3516">
        <v>29</v>
      </c>
      <c r="L3516">
        <v>814962.4551530414</v>
      </c>
      <c r="M3516" s="1">
        <v>1.716541517176805</v>
      </c>
      <c r="N3516">
        <v>1030609.407043863</v>
      </c>
      <c r="O3516">
        <v>-215646.9518908212</v>
      </c>
      <c r="P3516" s="1">
        <v>-0.2092421730453342</v>
      </c>
      <c r="Q3516">
        <v>1.349272818361749</v>
      </c>
      <c r="R3516">
        <v>1.369369369369374</v>
      </c>
      <c r="S3516">
        <v>-0.5365185040140985</v>
      </c>
    </row>
    <row r="3517" spans="1:19">
      <c r="A3517" s="6">
        <v>3515</v>
      </c>
      <c r="B3517" t="s">
        <v>3542</v>
      </c>
      <c r="C3517">
        <v>264572.1459999998</v>
      </c>
      <c r="D3517">
        <v>753308.594570401</v>
      </c>
      <c r="E3517" s="1">
        <v>1.511028648568003</v>
      </c>
      <c r="F3517">
        <v>66107.88869000001</v>
      </c>
      <c r="G3517" s="1">
        <v>0.08775671639283526</v>
      </c>
      <c r="H3517">
        <v>836183.433582401</v>
      </c>
      <c r="I3517">
        <v>-82838.79678960005</v>
      </c>
      <c r="J3517" s="1">
        <v>-0.09907000000000001</v>
      </c>
      <c r="K3517">
        <v>29</v>
      </c>
      <c r="L3517">
        <v>813274.7154793299</v>
      </c>
      <c r="M3517" s="1">
        <v>1.710915718264433</v>
      </c>
      <c r="N3517">
        <v>1030609.407043863</v>
      </c>
      <c r="O3517">
        <v>-217334.6915645327</v>
      </c>
      <c r="P3517" s="1">
        <v>-0.2108797863469171</v>
      </c>
      <c r="Q3517">
        <v>1.349272818361749</v>
      </c>
      <c r="R3517">
        <v>1.353353353353357</v>
      </c>
      <c r="S3517">
        <v>-0.539651458782064</v>
      </c>
    </row>
    <row r="3518" spans="1:19">
      <c r="A3518" s="6">
        <v>3516</v>
      </c>
      <c r="B3518" t="s">
        <v>3543</v>
      </c>
      <c r="C3518">
        <v>264572.1459999998</v>
      </c>
      <c r="D3518">
        <v>753308.594570401</v>
      </c>
      <c r="E3518" s="1">
        <v>1.511028648568003</v>
      </c>
      <c r="F3518">
        <v>66107.88869000001</v>
      </c>
      <c r="G3518" s="1">
        <v>0.08775671639283526</v>
      </c>
      <c r="H3518">
        <v>836183.433582401</v>
      </c>
      <c r="I3518">
        <v>-82838.79678960005</v>
      </c>
      <c r="J3518" s="1">
        <v>-0.09907000000000001</v>
      </c>
      <c r="K3518">
        <v>29</v>
      </c>
      <c r="L3518">
        <v>815336.286890507</v>
      </c>
      <c r="M3518" s="1">
        <v>1.717787622968357</v>
      </c>
      <c r="N3518">
        <v>1030609.407043863</v>
      </c>
      <c r="O3518">
        <v>-215273.1201533556</v>
      </c>
      <c r="P3518" s="1">
        <v>-0.2088794442220666</v>
      </c>
      <c r="Q3518">
        <v>1.349448285548553</v>
      </c>
      <c r="R3518">
        <v>1.400400400400405</v>
      </c>
      <c r="S3518">
        <v>-0.5304484041511652</v>
      </c>
    </row>
    <row r="3519" spans="1:19">
      <c r="A3519" s="6">
        <v>3517</v>
      </c>
      <c r="B3519" t="s">
        <v>3544</v>
      </c>
      <c r="C3519">
        <v>264572.1459999998</v>
      </c>
      <c r="D3519">
        <v>753308.594570401</v>
      </c>
      <c r="E3519" s="1">
        <v>1.511028648568003</v>
      </c>
      <c r="F3519">
        <v>66107.88869000001</v>
      </c>
      <c r="G3519" s="1">
        <v>0.08775671639283526</v>
      </c>
      <c r="H3519">
        <v>836183.433582401</v>
      </c>
      <c r="I3519">
        <v>-82838.79678960005</v>
      </c>
      <c r="J3519" s="1">
        <v>-0.09907000000000001</v>
      </c>
      <c r="K3519">
        <v>29</v>
      </c>
      <c r="L3519">
        <v>807380.2740511699</v>
      </c>
      <c r="M3519" s="1">
        <v>1.691267580170566</v>
      </c>
      <c r="N3519">
        <v>1030609.407043863</v>
      </c>
      <c r="O3519">
        <v>-223229.1329926928</v>
      </c>
      <c r="P3519" s="1">
        <v>-0.2165991611050685</v>
      </c>
      <c r="Q3519">
        <v>1.349623765841</v>
      </c>
      <c r="R3519">
        <v>1.312312312312316</v>
      </c>
      <c r="S3519">
        <v>-0.5476796553749758</v>
      </c>
    </row>
    <row r="3520" spans="1:19">
      <c r="A3520" s="6">
        <v>3518</v>
      </c>
      <c r="B3520" t="s">
        <v>3545</v>
      </c>
      <c r="C3520">
        <v>242025.1219999999</v>
      </c>
      <c r="D3520">
        <v>754043.7419144009</v>
      </c>
      <c r="E3520" s="1">
        <v>1.51347913971467</v>
      </c>
      <c r="F3520">
        <v>61532.7038523248</v>
      </c>
      <c r="G3520" s="1">
        <v>0.08160362646350294</v>
      </c>
      <c r="H3520">
        <v>836183.433582401</v>
      </c>
      <c r="I3520">
        <v>-82139.69166800007</v>
      </c>
      <c r="J3520" s="1">
        <v>-0.09823166588710668</v>
      </c>
      <c r="K3520">
        <v>27</v>
      </c>
      <c r="L3520">
        <v>802466.2628440841</v>
      </c>
      <c r="M3520" s="1">
        <v>1.674887542813614</v>
      </c>
      <c r="N3520">
        <v>1030609.407043863</v>
      </c>
      <c r="O3520">
        <v>-228143.1441997786</v>
      </c>
      <c r="P3520" s="1">
        <v>-0.2213672247123869</v>
      </c>
      <c r="Q3520">
        <v>1.349799259240071</v>
      </c>
      <c r="R3520">
        <v>1.312312312312316</v>
      </c>
      <c r="S3520">
        <v>-0.5476796553749758</v>
      </c>
    </row>
    <row r="3521" spans="1:19">
      <c r="A3521" s="6">
        <v>3519</v>
      </c>
      <c r="B3521" t="s">
        <v>3546</v>
      </c>
      <c r="C3521">
        <v>242025.1219999999</v>
      </c>
      <c r="D3521">
        <v>754043.7419144009</v>
      </c>
      <c r="E3521" s="1">
        <v>1.51347913971467</v>
      </c>
      <c r="F3521">
        <v>61532.7038523248</v>
      </c>
      <c r="G3521" s="1">
        <v>0.08160362646350294</v>
      </c>
      <c r="H3521">
        <v>836183.433582401</v>
      </c>
      <c r="I3521">
        <v>-82139.69166800007</v>
      </c>
      <c r="J3521" s="1">
        <v>-0.09823166588710668</v>
      </c>
      <c r="K3521">
        <v>27</v>
      </c>
      <c r="L3521">
        <v>802466.2628440841</v>
      </c>
      <c r="M3521" s="1">
        <v>1.674887542813614</v>
      </c>
      <c r="N3521">
        <v>1030609.407043863</v>
      </c>
      <c r="O3521">
        <v>-228143.1441997786</v>
      </c>
      <c r="P3521" s="1">
        <v>-0.2213672247123869</v>
      </c>
      <c r="Q3521">
        <v>1.349974765746743</v>
      </c>
      <c r="R3521">
        <v>1.312312312312316</v>
      </c>
      <c r="S3521">
        <v>-0.5476796553749758</v>
      </c>
    </row>
    <row r="3522" spans="1:19">
      <c r="A3522" s="6">
        <v>3520</v>
      </c>
      <c r="B3522" t="s">
        <v>3547</v>
      </c>
      <c r="C3522">
        <v>242025.1219999999</v>
      </c>
      <c r="D3522">
        <v>754043.7419144009</v>
      </c>
      <c r="E3522" s="1">
        <v>1.51347913971467</v>
      </c>
      <c r="F3522">
        <v>61532.7038523248</v>
      </c>
      <c r="G3522" s="1">
        <v>0.08160362646350294</v>
      </c>
      <c r="H3522">
        <v>836183.433582401</v>
      </c>
      <c r="I3522">
        <v>-82139.69166800007</v>
      </c>
      <c r="J3522" s="1">
        <v>-0.09823166588710668</v>
      </c>
      <c r="K3522">
        <v>27</v>
      </c>
      <c r="L3522">
        <v>802466.2628440841</v>
      </c>
      <c r="M3522" s="1">
        <v>1.674887542813614</v>
      </c>
      <c r="N3522">
        <v>1030609.407043863</v>
      </c>
      <c r="O3522">
        <v>-228143.1441997786</v>
      </c>
      <c r="P3522" s="1">
        <v>-0.2213672247123869</v>
      </c>
      <c r="Q3522">
        <v>1.349974765746743</v>
      </c>
      <c r="R3522">
        <v>1.312312312312316</v>
      </c>
      <c r="S3522">
        <v>-0.5476796553749758</v>
      </c>
    </row>
    <row r="3523" spans="1:19">
      <c r="A3523" s="6">
        <v>3521</v>
      </c>
      <c r="B3523" t="s">
        <v>3548</v>
      </c>
      <c r="C3523">
        <v>246512.4969999999</v>
      </c>
      <c r="D3523">
        <v>752034.740543201</v>
      </c>
      <c r="E3523" s="1">
        <v>1.506782468477337</v>
      </c>
      <c r="F3523">
        <v>61481.71571228799</v>
      </c>
      <c r="G3523" s="1">
        <v>0.08175382385643412</v>
      </c>
      <c r="H3523">
        <v>836183.433582401</v>
      </c>
      <c r="I3523">
        <v>-84148.69303920004</v>
      </c>
      <c r="J3523" s="1">
        <v>-0.100634250404469</v>
      </c>
      <c r="K3523">
        <v>27</v>
      </c>
      <c r="L3523">
        <v>812652.3898933629</v>
      </c>
      <c r="M3523" s="1">
        <v>1.708841299644543</v>
      </c>
      <c r="N3523">
        <v>1030609.407043863</v>
      </c>
      <c r="O3523">
        <v>-217957.0171504997</v>
      </c>
      <c r="P3523" s="1">
        <v>-0.211483628677206</v>
      </c>
      <c r="Q3523">
        <v>1.350150285361997</v>
      </c>
      <c r="R3523">
        <v>1.36636636636637</v>
      </c>
      <c r="S3523">
        <v>-0.5371059330330921</v>
      </c>
    </row>
    <row r="3524" spans="1:19">
      <c r="A3524" s="6">
        <v>3522</v>
      </c>
      <c r="B3524" t="s">
        <v>3549</v>
      </c>
      <c r="C3524">
        <v>286292.6589999999</v>
      </c>
      <c r="D3524">
        <v>751262.1141952011</v>
      </c>
      <c r="E3524" s="1">
        <v>1.504207047317337</v>
      </c>
      <c r="F3524">
        <v>63600.6723676576</v>
      </c>
      <c r="G3524" s="1">
        <v>0.084658431679056</v>
      </c>
      <c r="H3524">
        <v>836183.433582401</v>
      </c>
      <c r="I3524">
        <v>-84921.31938719994</v>
      </c>
      <c r="J3524" s="1">
        <v>-0.1015582418601354</v>
      </c>
      <c r="K3524">
        <v>28</v>
      </c>
      <c r="L3524">
        <v>810128.6636570235</v>
      </c>
      <c r="M3524" s="1">
        <v>1.700428878856745</v>
      </c>
      <c r="N3524">
        <v>1030609.407043863</v>
      </c>
      <c r="O3524">
        <v>-220480.7433868392</v>
      </c>
      <c r="P3524" s="1">
        <v>-0.2139323994909504</v>
      </c>
      <c r="Q3524">
        <v>1.350325818086811</v>
      </c>
      <c r="R3524">
        <v>1.350350350350354</v>
      </c>
      <c r="S3524">
        <v>-0.5402388878010577</v>
      </c>
    </row>
    <row r="3525" spans="1:19">
      <c r="A3525" s="6">
        <v>3523</v>
      </c>
      <c r="B3525" t="s">
        <v>3550</v>
      </c>
      <c r="C3525">
        <v>304422.6589999999</v>
      </c>
      <c r="D3525">
        <v>751242.6101952011</v>
      </c>
      <c r="E3525" s="1">
        <v>1.504142033984004</v>
      </c>
      <c r="F3525">
        <v>65854.45871000001</v>
      </c>
      <c r="G3525" s="1">
        <v>0.08766070749486446</v>
      </c>
      <c r="H3525">
        <v>836183.433582401</v>
      </c>
      <c r="I3525">
        <v>-84921.31938719994</v>
      </c>
      <c r="J3525" s="1">
        <v>-0.10156</v>
      </c>
      <c r="K3525">
        <v>29</v>
      </c>
      <c r="L3525">
        <v>808275.5021650912</v>
      </c>
      <c r="M3525" s="1">
        <v>1.694251673883638</v>
      </c>
      <c r="N3525">
        <v>1030609.407043863</v>
      </c>
      <c r="O3525">
        <v>-222333.9048787714</v>
      </c>
      <c r="P3525" s="1">
        <v>-0.2157305215333717</v>
      </c>
      <c r="Q3525">
        <v>1.350501363922163</v>
      </c>
      <c r="R3525">
        <v>1.361361361361365</v>
      </c>
      <c r="S3525">
        <v>-0.5380849813980814</v>
      </c>
    </row>
    <row r="3526" spans="1:19">
      <c r="A3526" s="6">
        <v>3524</v>
      </c>
      <c r="B3526" t="s">
        <v>3551</v>
      </c>
      <c r="C3526">
        <v>304422.6589999999</v>
      </c>
      <c r="D3526">
        <v>751242.6101952011</v>
      </c>
      <c r="E3526" s="1">
        <v>1.504142033984004</v>
      </c>
      <c r="F3526">
        <v>65854.45871000001</v>
      </c>
      <c r="G3526" s="1">
        <v>0.08766070749486446</v>
      </c>
      <c r="H3526">
        <v>836183.433582401</v>
      </c>
      <c r="I3526">
        <v>-84921.31938719994</v>
      </c>
      <c r="J3526" s="1">
        <v>-0.10156</v>
      </c>
      <c r="K3526">
        <v>29</v>
      </c>
      <c r="L3526">
        <v>806288.3118854321</v>
      </c>
      <c r="M3526" s="1">
        <v>1.687627706284774</v>
      </c>
      <c r="N3526">
        <v>1030609.407043863</v>
      </c>
      <c r="O3526">
        <v>-224321.0951584305</v>
      </c>
      <c r="P3526" s="1">
        <v>-0.2176586916685144</v>
      </c>
      <c r="Q3526">
        <v>1.350676922869035</v>
      </c>
      <c r="R3526">
        <v>1.35635635635636</v>
      </c>
      <c r="S3526">
        <v>-0.5390640297630706</v>
      </c>
    </row>
    <row r="3527" spans="1:19">
      <c r="A3527" s="6">
        <v>3525</v>
      </c>
      <c r="B3527" t="s">
        <v>3552</v>
      </c>
      <c r="C3527">
        <v>304422.6589999999</v>
      </c>
      <c r="D3527">
        <v>751242.6101952011</v>
      </c>
      <c r="E3527" s="1">
        <v>1.504142033984004</v>
      </c>
      <c r="F3527">
        <v>65854.45871000001</v>
      </c>
      <c r="G3527" s="1">
        <v>0.08766070749486446</v>
      </c>
      <c r="H3527">
        <v>836183.433582401</v>
      </c>
      <c r="I3527">
        <v>-84921.31938719994</v>
      </c>
      <c r="J3527" s="1">
        <v>-0.10156</v>
      </c>
      <c r="K3527">
        <v>29</v>
      </c>
      <c r="L3527">
        <v>797218.5376979391</v>
      </c>
      <c r="M3527" s="1">
        <v>1.657395125659797</v>
      </c>
      <c r="N3527">
        <v>1030609.407043863</v>
      </c>
      <c r="O3527">
        <v>-233390.8693459235</v>
      </c>
      <c r="P3527" s="1">
        <v>-0.226459090855155</v>
      </c>
      <c r="Q3527">
        <v>1.350852494928403</v>
      </c>
      <c r="R3527">
        <v>1.253253253253257</v>
      </c>
      <c r="S3527">
        <v>-0.5592324260818489</v>
      </c>
    </row>
    <row r="3528" spans="1:19">
      <c r="A3528" s="6">
        <v>3526</v>
      </c>
      <c r="B3528" t="s">
        <v>3553</v>
      </c>
      <c r="C3528">
        <v>304422.6589999999</v>
      </c>
      <c r="D3528">
        <v>751242.6101952011</v>
      </c>
      <c r="E3528" s="1">
        <v>1.504142033984004</v>
      </c>
      <c r="F3528">
        <v>65854.45871000001</v>
      </c>
      <c r="G3528" s="1">
        <v>0.08766070749486446</v>
      </c>
      <c r="H3528">
        <v>836183.433582401</v>
      </c>
      <c r="I3528">
        <v>-84921.31938719994</v>
      </c>
      <c r="J3528" s="1">
        <v>-0.10156</v>
      </c>
      <c r="K3528">
        <v>29</v>
      </c>
      <c r="L3528">
        <v>797218.5376979391</v>
      </c>
      <c r="M3528" s="1">
        <v>1.657395125659797</v>
      </c>
      <c r="N3528">
        <v>1030609.407043863</v>
      </c>
      <c r="O3528">
        <v>-233390.8693459235</v>
      </c>
      <c r="P3528" s="1">
        <v>-0.226459090855155</v>
      </c>
      <c r="Q3528">
        <v>1.350852494928403</v>
      </c>
      <c r="R3528">
        <v>1.253253253253257</v>
      </c>
      <c r="S3528">
        <v>-0.5592324260818489</v>
      </c>
    </row>
    <row r="3529" spans="1:19">
      <c r="A3529" s="6">
        <v>3527</v>
      </c>
      <c r="B3529" t="s">
        <v>3554</v>
      </c>
      <c r="C3529">
        <v>304422.6589999999</v>
      </c>
      <c r="D3529">
        <v>751242.6101952011</v>
      </c>
      <c r="E3529" s="1">
        <v>1.504142033984004</v>
      </c>
      <c r="F3529">
        <v>65854.45871000001</v>
      </c>
      <c r="G3529" s="1">
        <v>0.08766070749486446</v>
      </c>
      <c r="H3529">
        <v>836183.433582401</v>
      </c>
      <c r="I3529">
        <v>-84921.31938719994</v>
      </c>
      <c r="J3529" s="1">
        <v>-0.10156</v>
      </c>
      <c r="K3529">
        <v>29</v>
      </c>
      <c r="L3529">
        <v>797218.5376979391</v>
      </c>
      <c r="M3529" s="1">
        <v>1.657395125659797</v>
      </c>
      <c r="N3529">
        <v>1030609.407043863</v>
      </c>
      <c r="O3529">
        <v>-233390.8693459235</v>
      </c>
      <c r="P3529" s="1">
        <v>-0.226459090855155</v>
      </c>
      <c r="Q3529">
        <v>1.350852494928403</v>
      </c>
      <c r="R3529">
        <v>1.253253253253257</v>
      </c>
      <c r="S3529">
        <v>-0.5592324260818489</v>
      </c>
    </row>
    <row r="3530" spans="1:19">
      <c r="A3530" s="6">
        <v>3528</v>
      </c>
      <c r="B3530" t="s">
        <v>3555</v>
      </c>
      <c r="C3530">
        <v>279145.7289999999</v>
      </c>
      <c r="D3530">
        <v>754448.9423352011</v>
      </c>
      <c r="E3530" s="1">
        <v>1.514829807784004</v>
      </c>
      <c r="F3530">
        <v>61336.6793897744</v>
      </c>
      <c r="G3530" s="1">
        <v>0.08129997399151043</v>
      </c>
      <c r="H3530">
        <v>836183.433582401</v>
      </c>
      <c r="I3530">
        <v>-81734.49124719994</v>
      </c>
      <c r="J3530" s="1">
        <v>-0.09774708271489031</v>
      </c>
      <c r="K3530">
        <v>27</v>
      </c>
      <c r="L3530">
        <v>789941.873691075</v>
      </c>
      <c r="M3530" s="1">
        <v>1.63313957897025</v>
      </c>
      <c r="N3530">
        <v>1030609.407043863</v>
      </c>
      <c r="O3530">
        <v>-240667.5333527876</v>
      </c>
      <c r="P3530" s="1">
        <v>-0.2335196357688057</v>
      </c>
      <c r="Q3530">
        <v>1.35102808010125</v>
      </c>
      <c r="R3530">
        <v>1.238238238238242</v>
      </c>
      <c r="S3530">
        <v>-0.5621695711768164</v>
      </c>
    </row>
    <row r="3531" spans="1:19">
      <c r="A3531" s="6">
        <v>3529</v>
      </c>
      <c r="B3531" t="s">
        <v>3556</v>
      </c>
      <c r="C3531">
        <v>291270.9819999999</v>
      </c>
      <c r="D3531">
        <v>753364.0335624011</v>
      </c>
      <c r="E3531" s="1">
        <v>1.511213445208003</v>
      </c>
      <c r="F3531">
        <v>56776.71698571679</v>
      </c>
      <c r="G3531" s="1">
        <v>0.07536425214944108</v>
      </c>
      <c r="H3531">
        <v>836183.433582401</v>
      </c>
      <c r="I3531">
        <v>-82819.40001999994</v>
      </c>
      <c r="J3531" s="1">
        <v>-0.09904453579662861</v>
      </c>
      <c r="K3531">
        <v>25</v>
      </c>
      <c r="L3531">
        <v>793887.0425842718</v>
      </c>
      <c r="M3531" s="1">
        <v>1.646290141947573</v>
      </c>
      <c r="N3531">
        <v>1030609.407043863</v>
      </c>
      <c r="O3531">
        <v>-236722.3644595909</v>
      </c>
      <c r="P3531" s="1">
        <v>-0.2296916395694378</v>
      </c>
      <c r="Q3531">
        <v>1.351203678388552</v>
      </c>
      <c r="R3531">
        <v>1.228228228228232</v>
      </c>
      <c r="S3531">
        <v>-0.564127667906795</v>
      </c>
    </row>
    <row r="3532" spans="1:19">
      <c r="A3532" s="6">
        <v>3530</v>
      </c>
      <c r="B3532" t="s">
        <v>3557</v>
      </c>
      <c r="C3532">
        <v>366558.1819999999</v>
      </c>
      <c r="D3532">
        <v>753283.8038024009</v>
      </c>
      <c r="E3532" s="1">
        <v>1.51094601267467</v>
      </c>
      <c r="F3532">
        <v>65816.74387999999</v>
      </c>
      <c r="G3532" s="1">
        <v>0.08737310366660271</v>
      </c>
      <c r="H3532">
        <v>836183.433582401</v>
      </c>
      <c r="I3532">
        <v>-82819.40001999994</v>
      </c>
      <c r="J3532" s="1">
        <v>-0.09904</v>
      </c>
      <c r="K3532">
        <v>29</v>
      </c>
      <c r="L3532">
        <v>786717.4211720889</v>
      </c>
      <c r="M3532" s="1">
        <v>1.622391403906963</v>
      </c>
      <c r="N3532">
        <v>1030609.407043863</v>
      </c>
      <c r="O3532">
        <v>-243891.9858717737</v>
      </c>
      <c r="P3532" s="1">
        <v>-0.2366483210854233</v>
      </c>
      <c r="Q3532">
        <v>1.351379289791291</v>
      </c>
      <c r="R3532">
        <v>1.136136136136139</v>
      </c>
      <c r="S3532">
        <v>-0.5821421578225967</v>
      </c>
    </row>
    <row r="3533" spans="1:19">
      <c r="A3533" s="6">
        <v>3531</v>
      </c>
      <c r="B3533" t="s">
        <v>3558</v>
      </c>
      <c r="C3533">
        <v>320775.6449999999</v>
      </c>
      <c r="D3533">
        <v>757655.031653601</v>
      </c>
      <c r="E3533" s="1">
        <v>1.52551677217867</v>
      </c>
      <c r="F3533">
        <v>56762.93692051278</v>
      </c>
      <c r="G3533" s="1">
        <v>0.07491923705254917</v>
      </c>
      <c r="H3533">
        <v>836183.433582401</v>
      </c>
      <c r="I3533">
        <v>-78528.40192880004</v>
      </c>
      <c r="J3533" s="1">
        <v>-0.09391288893678079</v>
      </c>
      <c r="K3533">
        <v>25</v>
      </c>
      <c r="L3533">
        <v>793664.3588699567</v>
      </c>
      <c r="M3533" s="1">
        <v>1.645547862899856</v>
      </c>
      <c r="N3533">
        <v>1030609.407043863</v>
      </c>
      <c r="O3533">
        <v>-236945.0481739059</v>
      </c>
      <c r="P3533" s="1">
        <v>-0.2299077095109628</v>
      </c>
      <c r="Q3533">
        <v>1.351554914310445</v>
      </c>
      <c r="R3533">
        <v>1.183183183183186</v>
      </c>
      <c r="S3533">
        <v>-0.5729391031916979</v>
      </c>
    </row>
    <row r="3534" spans="1:19">
      <c r="A3534" s="6">
        <v>3532</v>
      </c>
      <c r="B3534" t="s">
        <v>3559</v>
      </c>
      <c r="C3534">
        <v>437770.0689999999</v>
      </c>
      <c r="D3534">
        <v>757536.436114401</v>
      </c>
      <c r="E3534" s="1">
        <v>1.52512145371467</v>
      </c>
      <c r="F3534">
        <v>68127.05615</v>
      </c>
      <c r="G3534" s="1">
        <v>0.08993238199794215</v>
      </c>
      <c r="H3534">
        <v>836183.433582401</v>
      </c>
      <c r="I3534">
        <v>-78528.40192880004</v>
      </c>
      <c r="J3534" s="1">
        <v>-0.09390999999999999</v>
      </c>
      <c r="K3534">
        <v>30</v>
      </c>
      <c r="L3534">
        <v>793648.2714125273</v>
      </c>
      <c r="M3534" s="1">
        <v>1.645494238041758</v>
      </c>
      <c r="N3534">
        <v>1030609.407043863</v>
      </c>
      <c r="O3534">
        <v>-236961.1356313353</v>
      </c>
      <c r="P3534" s="1">
        <v>-0.2299233191661041</v>
      </c>
      <c r="Q3534">
        <v>1.351730551946995</v>
      </c>
      <c r="R3534">
        <v>1.183183183183186</v>
      </c>
      <c r="S3534">
        <v>-0.5729391031916979</v>
      </c>
    </row>
    <row r="3535" spans="1:19">
      <c r="A3535" s="6">
        <v>3533</v>
      </c>
      <c r="B3535" t="s">
        <v>3560</v>
      </c>
      <c r="C3535">
        <v>437770.0689999999</v>
      </c>
      <c r="D3535">
        <v>757536.436114401</v>
      </c>
      <c r="E3535" s="1">
        <v>1.52512145371467</v>
      </c>
      <c r="F3535">
        <v>68127.05615</v>
      </c>
      <c r="G3535" s="1">
        <v>0.08993238199794215</v>
      </c>
      <c r="H3535">
        <v>836183.433582401</v>
      </c>
      <c r="I3535">
        <v>-78528.40192880004</v>
      </c>
      <c r="J3535" s="1">
        <v>-0.09390999999999999</v>
      </c>
      <c r="K3535">
        <v>30</v>
      </c>
      <c r="L3535">
        <v>793648.2714125273</v>
      </c>
      <c r="M3535" s="1">
        <v>1.645494238041758</v>
      </c>
      <c r="N3535">
        <v>1030609.407043863</v>
      </c>
      <c r="O3535">
        <v>-236961.1356313353</v>
      </c>
      <c r="P3535" s="1">
        <v>-0.2299233191661041</v>
      </c>
      <c r="Q3535">
        <v>1.351730551946995</v>
      </c>
      <c r="R3535">
        <v>1.183183183183186</v>
      </c>
      <c r="S3535">
        <v>-0.5729391031916979</v>
      </c>
    </row>
    <row r="3536" spans="1:19">
      <c r="A3536" s="6">
        <v>3534</v>
      </c>
      <c r="B3536" t="s">
        <v>3561</v>
      </c>
      <c r="C3536">
        <v>437770.0689999999</v>
      </c>
      <c r="D3536">
        <v>757536.436114401</v>
      </c>
      <c r="E3536" s="1">
        <v>1.52512145371467</v>
      </c>
      <c r="F3536">
        <v>68127.05615</v>
      </c>
      <c r="G3536" s="1">
        <v>0.08993238199794215</v>
      </c>
      <c r="H3536">
        <v>836183.433582401</v>
      </c>
      <c r="I3536">
        <v>-78528.40192880004</v>
      </c>
      <c r="J3536" s="1">
        <v>-0.09390999999999999</v>
      </c>
      <c r="K3536">
        <v>30</v>
      </c>
      <c r="L3536">
        <v>793648.2714125273</v>
      </c>
      <c r="M3536" s="1">
        <v>1.645494238041758</v>
      </c>
      <c r="N3536">
        <v>1030609.407043863</v>
      </c>
      <c r="O3536">
        <v>-236961.1356313353</v>
      </c>
      <c r="P3536" s="1">
        <v>-0.2299233191661041</v>
      </c>
      <c r="Q3536">
        <v>1.351730551946995</v>
      </c>
      <c r="R3536">
        <v>1.183183183183186</v>
      </c>
      <c r="S3536">
        <v>-0.5729391031916979</v>
      </c>
    </row>
    <row r="3537" spans="1:19">
      <c r="A3537" s="6">
        <v>3535</v>
      </c>
      <c r="B3537" t="s">
        <v>3562</v>
      </c>
      <c r="C3537">
        <v>437770.0689999999</v>
      </c>
      <c r="D3537">
        <v>757536.436114401</v>
      </c>
      <c r="E3537" s="1">
        <v>1.52512145371467</v>
      </c>
      <c r="F3537">
        <v>68127.05615</v>
      </c>
      <c r="G3537" s="1">
        <v>0.08993238199794215</v>
      </c>
      <c r="H3537">
        <v>836183.433582401</v>
      </c>
      <c r="I3537">
        <v>-78528.40192880004</v>
      </c>
      <c r="J3537" s="1">
        <v>-0.09390999999999999</v>
      </c>
      <c r="K3537">
        <v>30</v>
      </c>
      <c r="L3537">
        <v>785946.4241804627</v>
      </c>
      <c r="M3537" s="1">
        <v>1.619821413934876</v>
      </c>
      <c r="N3537">
        <v>1030609.407043863</v>
      </c>
      <c r="O3537">
        <v>-244662.9828633999</v>
      </c>
      <c r="P3537" s="1">
        <v>-0.2373964192362423</v>
      </c>
      <c r="Q3537">
        <v>1.351906202701919</v>
      </c>
      <c r="R3537">
        <v>1.056056056056059</v>
      </c>
      <c r="S3537">
        <v>-0.5978069316624245</v>
      </c>
    </row>
    <row r="3538" spans="1:19">
      <c r="A3538" s="6">
        <v>3536</v>
      </c>
      <c r="B3538" t="s">
        <v>3563</v>
      </c>
      <c r="C3538">
        <v>411319.1469999999</v>
      </c>
      <c r="D3538">
        <v>755178.712117601</v>
      </c>
      <c r="E3538" s="1">
        <v>1.517262373725337</v>
      </c>
      <c r="F3538">
        <v>63636.64655438239</v>
      </c>
      <c r="G3538" s="1">
        <v>0.0842670026753515</v>
      </c>
      <c r="H3538">
        <v>836183.433582401</v>
      </c>
      <c r="I3538">
        <v>-81004.72146480007</v>
      </c>
      <c r="J3538" s="1">
        <v>-0.096874343847925</v>
      </c>
      <c r="K3538">
        <v>28</v>
      </c>
      <c r="L3538">
        <v>779179.3512510022</v>
      </c>
      <c r="M3538" s="1">
        <v>1.597264504170007</v>
      </c>
      <c r="N3538">
        <v>1030609.407043863</v>
      </c>
      <c r="O3538">
        <v>-251430.0557928605</v>
      </c>
      <c r="P3538" s="1">
        <v>-0.24396250807961</v>
      </c>
      <c r="Q3538">
        <v>1.352081866576199</v>
      </c>
      <c r="R3538">
        <v>1.01701701701702</v>
      </c>
      <c r="S3538">
        <v>-0.6054435089093404</v>
      </c>
    </row>
    <row r="3539" spans="1:19">
      <c r="A3539" s="6">
        <v>3537</v>
      </c>
      <c r="B3539" t="s">
        <v>3564</v>
      </c>
      <c r="C3539">
        <v>414148.4559999999</v>
      </c>
      <c r="D3539">
        <v>754353.8019040009</v>
      </c>
      <c r="E3539" s="1">
        <v>1.514512673013336</v>
      </c>
      <c r="F3539">
        <v>61334.26162069439</v>
      </c>
      <c r="G3539" s="1">
        <v>0.08130702260117964</v>
      </c>
      <c r="H3539">
        <v>836183.433582401</v>
      </c>
      <c r="I3539">
        <v>-81829.6316784001</v>
      </c>
      <c r="J3539" s="1">
        <v>-0.09786086209316926</v>
      </c>
      <c r="K3539">
        <v>27</v>
      </c>
      <c r="L3539">
        <v>784839.1441985343</v>
      </c>
      <c r="M3539" s="1">
        <v>1.616130480661781</v>
      </c>
      <c r="N3539">
        <v>1030609.407043863</v>
      </c>
      <c r="O3539">
        <v>-245770.2628453283</v>
      </c>
      <c r="P3539" s="1">
        <v>-0.2384708126721653</v>
      </c>
      <c r="Q3539">
        <v>1.352257543570814</v>
      </c>
      <c r="R3539">
        <v>1.052052052052054</v>
      </c>
      <c r="S3539">
        <v>-0.598590170354416</v>
      </c>
    </row>
    <row r="3540" spans="1:19">
      <c r="A3540" s="6">
        <v>3538</v>
      </c>
      <c r="B3540" t="s">
        <v>3565</v>
      </c>
      <c r="C3540">
        <v>464908.3749999999</v>
      </c>
      <c r="D3540">
        <v>754303.1939688008</v>
      </c>
      <c r="E3540" s="1">
        <v>1.514343979896003</v>
      </c>
      <c r="F3540">
        <v>65860.32227999999</v>
      </c>
      <c r="G3540" s="1">
        <v>0.08731279783328623</v>
      </c>
      <c r="H3540">
        <v>836183.433582401</v>
      </c>
      <c r="I3540">
        <v>-81829.6316784001</v>
      </c>
      <c r="J3540" s="1">
        <v>-0.09786</v>
      </c>
      <c r="K3540">
        <v>29</v>
      </c>
      <c r="L3540">
        <v>794790.6128562072</v>
      </c>
      <c r="M3540" s="1">
        <v>1.649302042854024</v>
      </c>
      <c r="N3540">
        <v>1030609.407043863</v>
      </c>
      <c r="O3540">
        <v>-235818.7941876554</v>
      </c>
      <c r="P3540" s="1">
        <v>-0.2288149056043101</v>
      </c>
      <c r="Q3540">
        <v>1.352659520862434</v>
      </c>
      <c r="R3540">
        <v>1.121121121121124</v>
      </c>
      <c r="S3540">
        <v>-0.5850793029175645</v>
      </c>
    </row>
    <row r="3541" spans="1:19">
      <c r="A3541" s="6">
        <v>3539</v>
      </c>
      <c r="B3541" t="s">
        <v>3566</v>
      </c>
      <c r="C3541">
        <v>464908.3749999999</v>
      </c>
      <c r="D3541">
        <v>754303.1939688008</v>
      </c>
      <c r="E3541" s="1">
        <v>1.514343979896003</v>
      </c>
      <c r="F3541">
        <v>65860.32227999999</v>
      </c>
      <c r="G3541" s="1">
        <v>0.08731279783328623</v>
      </c>
      <c r="H3541">
        <v>836183.433582401</v>
      </c>
      <c r="I3541">
        <v>-81829.6316784001</v>
      </c>
      <c r="J3541" s="1">
        <v>-0.09786</v>
      </c>
      <c r="K3541">
        <v>29</v>
      </c>
      <c r="L3541">
        <v>791383.3560652884</v>
      </c>
      <c r="M3541" s="1">
        <v>1.637944520217628</v>
      </c>
      <c r="N3541">
        <v>1030609.407043863</v>
      </c>
      <c r="O3541">
        <v>-239226.0509785742</v>
      </c>
      <c r="P3541" s="1">
        <v>-0.2321209658514138</v>
      </c>
      <c r="Q3541">
        <v>1.353039169529316</v>
      </c>
      <c r="R3541">
        <v>1.045045045045048</v>
      </c>
      <c r="S3541">
        <v>-0.5999608380654007</v>
      </c>
    </row>
    <row r="3542" spans="1:19">
      <c r="A3542" s="6">
        <v>3540</v>
      </c>
      <c r="B3542" t="s">
        <v>3567</v>
      </c>
      <c r="C3542">
        <v>464908.3749999999</v>
      </c>
      <c r="D3542">
        <v>754303.1939688008</v>
      </c>
      <c r="E3542" s="1">
        <v>1.514343979896003</v>
      </c>
      <c r="F3542">
        <v>65860.32227999999</v>
      </c>
      <c r="G3542" s="1">
        <v>0.08731279783328623</v>
      </c>
      <c r="H3542">
        <v>836183.433582401</v>
      </c>
      <c r="I3542">
        <v>-81829.6316784001</v>
      </c>
      <c r="J3542" s="1">
        <v>-0.09786</v>
      </c>
      <c r="K3542">
        <v>29</v>
      </c>
      <c r="L3542">
        <v>791383.3560652884</v>
      </c>
      <c r="M3542" s="1">
        <v>1.637944520217628</v>
      </c>
      <c r="N3542">
        <v>1030609.407043863</v>
      </c>
      <c r="O3542">
        <v>-239226.0509785742</v>
      </c>
      <c r="P3542" s="1">
        <v>-0.2321209658514138</v>
      </c>
      <c r="Q3542">
        <v>1.353418879460103</v>
      </c>
      <c r="R3542">
        <v>1.045045045045048</v>
      </c>
      <c r="S3542">
        <v>-0.5999608380654007</v>
      </c>
    </row>
    <row r="3543" spans="1:19">
      <c r="A3543" s="6">
        <v>3541</v>
      </c>
      <c r="B3543" t="s">
        <v>3568</v>
      </c>
      <c r="C3543">
        <v>464908.3749999999</v>
      </c>
      <c r="D3543">
        <v>754303.1939688008</v>
      </c>
      <c r="E3543" s="1">
        <v>1.514343979896003</v>
      </c>
      <c r="F3543">
        <v>65860.32227999999</v>
      </c>
      <c r="G3543" s="1">
        <v>0.08731279783328623</v>
      </c>
      <c r="H3543">
        <v>836183.433582401</v>
      </c>
      <c r="I3543">
        <v>-81829.6316784001</v>
      </c>
      <c r="J3543" s="1">
        <v>-0.09786</v>
      </c>
      <c r="K3543">
        <v>29</v>
      </c>
      <c r="L3543">
        <v>791383.3560652884</v>
      </c>
      <c r="M3543" s="1">
        <v>1.637944520217628</v>
      </c>
      <c r="N3543">
        <v>1030609.407043863</v>
      </c>
      <c r="O3543">
        <v>-239226.0509785742</v>
      </c>
      <c r="P3543" s="1">
        <v>-0.2321209658514138</v>
      </c>
      <c r="Q3543">
        <v>1.353418879460103</v>
      </c>
      <c r="R3543">
        <v>1.045045045045048</v>
      </c>
      <c r="S3543">
        <v>-0.5999608380654007</v>
      </c>
    </row>
    <row r="3544" spans="1:19">
      <c r="A3544" s="6">
        <v>3542</v>
      </c>
      <c r="B3544" t="s">
        <v>3569</v>
      </c>
      <c r="C3544">
        <v>464908.3749999999</v>
      </c>
      <c r="D3544">
        <v>754303.1939688008</v>
      </c>
      <c r="E3544" s="1">
        <v>1.514343979896003</v>
      </c>
      <c r="F3544">
        <v>65860.32227999999</v>
      </c>
      <c r="G3544" s="1">
        <v>0.08731279783328623</v>
      </c>
      <c r="H3544">
        <v>836183.433582401</v>
      </c>
      <c r="I3544">
        <v>-81829.6316784001</v>
      </c>
      <c r="J3544" s="1">
        <v>-0.09786</v>
      </c>
      <c r="K3544">
        <v>29</v>
      </c>
      <c r="L3544">
        <v>799842.2855922605</v>
      </c>
      <c r="M3544" s="1">
        <v>1.666140951974202</v>
      </c>
      <c r="N3544">
        <v>1030609.407043863</v>
      </c>
      <c r="O3544">
        <v>-230767.1214516021</v>
      </c>
      <c r="P3544" s="1">
        <v>-0.2239132690565289</v>
      </c>
      <c r="Q3544">
        <v>1.353418879460103</v>
      </c>
      <c r="R3544">
        <v>1.122122122122125</v>
      </c>
      <c r="S3544">
        <v>-0.5848834932445666</v>
      </c>
    </row>
    <row r="3545" spans="1:19">
      <c r="A3545" s="6">
        <v>3543</v>
      </c>
      <c r="B3545" t="s">
        <v>3570</v>
      </c>
      <c r="C3545">
        <v>464908.3749999999</v>
      </c>
      <c r="D3545">
        <v>754303.1939688008</v>
      </c>
      <c r="E3545" s="1">
        <v>1.514343979896003</v>
      </c>
      <c r="F3545">
        <v>65860.32227999999</v>
      </c>
      <c r="G3545" s="1">
        <v>0.08731279783328623</v>
      </c>
      <c r="H3545">
        <v>836183.433582401</v>
      </c>
      <c r="I3545">
        <v>-81829.6316784001</v>
      </c>
      <c r="J3545" s="1">
        <v>-0.09786</v>
      </c>
      <c r="K3545">
        <v>29</v>
      </c>
      <c r="L3545">
        <v>797369.6779007227</v>
      </c>
      <c r="M3545" s="1">
        <v>1.657898926335742</v>
      </c>
      <c r="N3545">
        <v>1030609.407043863</v>
      </c>
      <c r="O3545">
        <v>-233239.7291431399</v>
      </c>
      <c r="P3545" s="1">
        <v>-0.226312439561512</v>
      </c>
      <c r="Q3545">
        <v>1.353685874831978</v>
      </c>
      <c r="R3545">
        <v>1.098098098098101</v>
      </c>
      <c r="S3545">
        <v>-0.5895829253965148</v>
      </c>
    </row>
    <row r="3546" spans="1:19">
      <c r="A3546" s="6">
        <v>3544</v>
      </c>
      <c r="B3546" t="s">
        <v>3571</v>
      </c>
      <c r="C3546">
        <v>464908.3749999999</v>
      </c>
      <c r="D3546">
        <v>754303.1939688008</v>
      </c>
      <c r="E3546" s="1">
        <v>1.514343979896003</v>
      </c>
      <c r="F3546">
        <v>65860.32227999999</v>
      </c>
      <c r="G3546" s="1">
        <v>0.08731279783328623</v>
      </c>
      <c r="H3546">
        <v>836183.433582401</v>
      </c>
      <c r="I3546">
        <v>-81829.6316784001</v>
      </c>
      <c r="J3546" s="1">
        <v>-0.09786</v>
      </c>
      <c r="K3546">
        <v>29</v>
      </c>
      <c r="L3546">
        <v>796885.076786476</v>
      </c>
      <c r="M3546" s="1">
        <v>1.656283589288253</v>
      </c>
      <c r="N3546">
        <v>1030609.407043863</v>
      </c>
      <c r="O3546">
        <v>-233724.3302573867</v>
      </c>
      <c r="P3546" s="1">
        <v>-0.2267826478780039</v>
      </c>
      <c r="Q3546">
        <v>1.353884572993531</v>
      </c>
      <c r="R3546">
        <v>1.081081081081084</v>
      </c>
      <c r="S3546">
        <v>-0.5929116898374782</v>
      </c>
    </row>
    <row r="3547" spans="1:19">
      <c r="A3547" s="6">
        <v>3545</v>
      </c>
      <c r="B3547" t="s">
        <v>3572</v>
      </c>
      <c r="C3547">
        <v>448465.3749999999</v>
      </c>
      <c r="D3547">
        <v>755418.1323688008</v>
      </c>
      <c r="E3547" s="1">
        <v>1.518060441229336</v>
      </c>
      <c r="F3547">
        <v>63598.19105425679</v>
      </c>
      <c r="G3547" s="1">
        <v>0.08418938906699115</v>
      </c>
      <c r="H3547">
        <v>836183.433582401</v>
      </c>
      <c r="I3547">
        <v>-80765.30121360021</v>
      </c>
      <c r="J3547" s="1">
        <v>-0.09658801881255072</v>
      </c>
      <c r="K3547">
        <v>28</v>
      </c>
      <c r="L3547">
        <v>805100.6738675849</v>
      </c>
      <c r="M3547" s="1">
        <v>1.68366891289195</v>
      </c>
      <c r="N3547">
        <v>1030609.407043863</v>
      </c>
      <c r="O3547">
        <v>-225508.7331762777</v>
      </c>
      <c r="P3547" s="1">
        <v>-0.2188110564827011</v>
      </c>
      <c r="Q3547">
        <v>1.354060384632288</v>
      </c>
      <c r="R3547">
        <v>1.163163163163166</v>
      </c>
      <c r="S3547">
        <v>-0.5768552966516549</v>
      </c>
    </row>
    <row r="3548" spans="1:19">
      <c r="A3548" s="6">
        <v>3546</v>
      </c>
      <c r="B3548" t="s">
        <v>3573</v>
      </c>
      <c r="C3548">
        <v>473192.0069999999</v>
      </c>
      <c r="D3548">
        <v>755393.3510632009</v>
      </c>
      <c r="E3548" s="1">
        <v>1.517977836877336</v>
      </c>
      <c r="F3548">
        <v>65864.44545</v>
      </c>
      <c r="G3548" s="1">
        <v>0.08719224938543227</v>
      </c>
      <c r="H3548">
        <v>836183.433582401</v>
      </c>
      <c r="I3548">
        <v>-80765.30121360021</v>
      </c>
      <c r="J3548" s="1">
        <v>-0.09659</v>
      </c>
      <c r="K3548">
        <v>29</v>
      </c>
      <c r="L3548">
        <v>806978.983727396</v>
      </c>
      <c r="M3548" s="1">
        <v>1.689929945757987</v>
      </c>
      <c r="N3548">
        <v>1030609.407043863</v>
      </c>
      <c r="O3548">
        <v>-223630.4233164666</v>
      </c>
      <c r="P3548" s="1">
        <v>-0.2169885329864343</v>
      </c>
      <c r="Q3548">
        <v>1.354236209402416</v>
      </c>
      <c r="R3548">
        <v>1.182182182182186</v>
      </c>
      <c r="S3548">
        <v>-0.5731349128646958</v>
      </c>
    </row>
    <row r="3549" spans="1:19">
      <c r="A3549" s="6">
        <v>3547</v>
      </c>
      <c r="B3549" t="s">
        <v>3574</v>
      </c>
      <c r="C3549">
        <v>473192.0069999999</v>
      </c>
      <c r="D3549">
        <v>755393.3510632009</v>
      </c>
      <c r="E3549" s="1">
        <v>1.517977836877336</v>
      </c>
      <c r="F3549">
        <v>65864.44545</v>
      </c>
      <c r="G3549" s="1">
        <v>0.08719224938543227</v>
      </c>
      <c r="H3549">
        <v>836183.433582401</v>
      </c>
      <c r="I3549">
        <v>-80765.30121360021</v>
      </c>
      <c r="J3549" s="1">
        <v>-0.09659</v>
      </c>
      <c r="K3549">
        <v>29</v>
      </c>
      <c r="L3549">
        <v>806978.983727396</v>
      </c>
      <c r="M3549" s="1">
        <v>1.689929945757987</v>
      </c>
      <c r="N3549">
        <v>1030609.407043863</v>
      </c>
      <c r="O3549">
        <v>-223630.4233164666</v>
      </c>
      <c r="P3549" s="1">
        <v>-0.2169885329864343</v>
      </c>
      <c r="Q3549">
        <v>1.354236209402416</v>
      </c>
      <c r="R3549">
        <v>1.182182182182186</v>
      </c>
      <c r="S3549">
        <v>-0.5731349128646958</v>
      </c>
    </row>
    <row r="3550" spans="1:19">
      <c r="A3550" s="6">
        <v>3548</v>
      </c>
      <c r="B3550" t="s">
        <v>3575</v>
      </c>
      <c r="C3550">
        <v>473192.0069999999</v>
      </c>
      <c r="D3550">
        <v>755393.3510632009</v>
      </c>
      <c r="E3550" s="1">
        <v>1.517977836877336</v>
      </c>
      <c r="F3550">
        <v>65864.44545</v>
      </c>
      <c r="G3550" s="1">
        <v>0.08719224938543227</v>
      </c>
      <c r="H3550">
        <v>836183.433582401</v>
      </c>
      <c r="I3550">
        <v>-80765.30121360021</v>
      </c>
      <c r="J3550" s="1">
        <v>-0.09659</v>
      </c>
      <c r="K3550">
        <v>29</v>
      </c>
      <c r="L3550">
        <v>806978.983727396</v>
      </c>
      <c r="M3550" s="1">
        <v>1.689929945757987</v>
      </c>
      <c r="N3550">
        <v>1030609.407043863</v>
      </c>
      <c r="O3550">
        <v>-223630.4233164666</v>
      </c>
      <c r="P3550" s="1">
        <v>-0.2169885329864343</v>
      </c>
      <c r="Q3550">
        <v>1.354412047304896</v>
      </c>
      <c r="R3550">
        <v>1.182182182182186</v>
      </c>
      <c r="S3550">
        <v>-0.5731349128646958</v>
      </c>
    </row>
    <row r="3551" spans="1:19">
      <c r="A3551" s="6">
        <v>3549</v>
      </c>
      <c r="B3551" t="s">
        <v>3576</v>
      </c>
      <c r="C3551">
        <v>473192.0069999999</v>
      </c>
      <c r="D3551">
        <v>755393.3510632009</v>
      </c>
      <c r="E3551" s="1">
        <v>1.517977836877336</v>
      </c>
      <c r="F3551">
        <v>65864.44545</v>
      </c>
      <c r="G3551" s="1">
        <v>0.08719224938543227</v>
      </c>
      <c r="H3551">
        <v>836183.433582401</v>
      </c>
      <c r="I3551">
        <v>-80765.30121360021</v>
      </c>
      <c r="J3551" s="1">
        <v>-0.09659</v>
      </c>
      <c r="K3551">
        <v>29</v>
      </c>
      <c r="L3551">
        <v>806978.983727396</v>
      </c>
      <c r="M3551" s="1">
        <v>1.689929945757987</v>
      </c>
      <c r="N3551">
        <v>1030609.407043863</v>
      </c>
      <c r="O3551">
        <v>-223630.4233164666</v>
      </c>
      <c r="P3551" s="1">
        <v>-0.2169885329864343</v>
      </c>
      <c r="Q3551">
        <v>1.354587898340709</v>
      </c>
      <c r="R3551">
        <v>1.182182182182186</v>
      </c>
      <c r="S3551">
        <v>-0.5731349128646958</v>
      </c>
    </row>
    <row r="3552" spans="1:19">
      <c r="A3552" s="6">
        <v>3550</v>
      </c>
      <c r="B3552" t="s">
        <v>3577</v>
      </c>
      <c r="C3552">
        <v>473192.0069999999</v>
      </c>
      <c r="D3552">
        <v>755393.3510632009</v>
      </c>
      <c r="E3552" s="1">
        <v>1.517977836877336</v>
      </c>
      <c r="F3552">
        <v>65864.44545</v>
      </c>
      <c r="G3552" s="1">
        <v>0.08719224938543227</v>
      </c>
      <c r="H3552">
        <v>836183.433582401</v>
      </c>
      <c r="I3552">
        <v>-80765.30121360021</v>
      </c>
      <c r="J3552" s="1">
        <v>-0.09659</v>
      </c>
      <c r="K3552">
        <v>29</v>
      </c>
      <c r="L3552">
        <v>810321.9951804951</v>
      </c>
      <c r="M3552" s="1">
        <v>1.701073317268317</v>
      </c>
      <c r="N3552">
        <v>1030609.407043863</v>
      </c>
      <c r="O3552">
        <v>-220287.4118633675</v>
      </c>
      <c r="P3552" s="1">
        <v>-0.2137448099714387</v>
      </c>
      <c r="Q3552">
        <v>1.354763762510836</v>
      </c>
      <c r="R3552">
        <v>1.204204204204208</v>
      </c>
      <c r="S3552">
        <v>-0.5688271000587433</v>
      </c>
    </row>
    <row r="3553" spans="1:19">
      <c r="A3553" s="6">
        <v>3551</v>
      </c>
      <c r="B3553" t="s">
        <v>3578</v>
      </c>
      <c r="C3553">
        <v>473192.0069999999</v>
      </c>
      <c r="D3553">
        <v>755393.3510632009</v>
      </c>
      <c r="E3553" s="1">
        <v>1.517977836877336</v>
      </c>
      <c r="F3553">
        <v>65864.44545</v>
      </c>
      <c r="G3553" s="1">
        <v>0.08719224938543227</v>
      </c>
      <c r="H3553">
        <v>836183.433582401</v>
      </c>
      <c r="I3553">
        <v>-80765.30121360021</v>
      </c>
      <c r="J3553" s="1">
        <v>-0.09659</v>
      </c>
      <c r="K3553">
        <v>29</v>
      </c>
      <c r="L3553">
        <v>818023.4379618899</v>
      </c>
      <c r="M3553" s="1">
        <v>1.7267447932063</v>
      </c>
      <c r="N3553">
        <v>1030609.407043863</v>
      </c>
      <c r="O3553">
        <v>-212585.9690819727</v>
      </c>
      <c r="P3553" s="1">
        <v>-0.2062721023396646</v>
      </c>
      <c r="Q3553">
        <v>1.354939639816258</v>
      </c>
      <c r="R3553">
        <v>1.232232232232235</v>
      </c>
      <c r="S3553">
        <v>-0.5633444292148035</v>
      </c>
    </row>
    <row r="3554" spans="1:19">
      <c r="A3554" s="6">
        <v>3552</v>
      </c>
      <c r="B3554" t="s">
        <v>3579</v>
      </c>
      <c r="C3554">
        <v>473192.0069999999</v>
      </c>
      <c r="D3554">
        <v>755393.3510632009</v>
      </c>
      <c r="E3554" s="1">
        <v>1.517977836877336</v>
      </c>
      <c r="F3554">
        <v>65864.44545</v>
      </c>
      <c r="G3554" s="1">
        <v>0.08719224938543227</v>
      </c>
      <c r="H3554">
        <v>836183.433582401</v>
      </c>
      <c r="I3554">
        <v>-80765.30121360021</v>
      </c>
      <c r="J3554" s="1">
        <v>-0.09659</v>
      </c>
      <c r="K3554">
        <v>29</v>
      </c>
      <c r="L3554">
        <v>818694.9312581935</v>
      </c>
      <c r="M3554" s="1">
        <v>1.728983104193978</v>
      </c>
      <c r="N3554">
        <v>1030609.407043863</v>
      </c>
      <c r="O3554">
        <v>-211914.4757856692</v>
      </c>
      <c r="P3554" s="1">
        <v>-0.2056205525947136</v>
      </c>
      <c r="Q3554">
        <v>1.355115530257956</v>
      </c>
      <c r="R3554">
        <v>1.222222222222225</v>
      </c>
      <c r="S3554">
        <v>-0.565302525944782</v>
      </c>
    </row>
    <row r="3555" spans="1:19">
      <c r="A3555" s="6">
        <v>3553</v>
      </c>
      <c r="B3555" t="s">
        <v>3580</v>
      </c>
      <c r="C3555">
        <v>473192.0069999999</v>
      </c>
      <c r="D3555">
        <v>755393.3510632009</v>
      </c>
      <c r="E3555" s="1">
        <v>1.517977836877336</v>
      </c>
      <c r="F3555">
        <v>65864.44545</v>
      </c>
      <c r="G3555" s="1">
        <v>0.08719224938543227</v>
      </c>
      <c r="H3555">
        <v>836183.433582401</v>
      </c>
      <c r="I3555">
        <v>-80765.30121360021</v>
      </c>
      <c r="J3555" s="1">
        <v>-0.09659</v>
      </c>
      <c r="K3555">
        <v>29</v>
      </c>
      <c r="L3555">
        <v>813092.1379769598</v>
      </c>
      <c r="M3555" s="1">
        <v>1.710307126589866</v>
      </c>
      <c r="N3555">
        <v>1030609.407043863</v>
      </c>
      <c r="O3555">
        <v>-217517.2690669028</v>
      </c>
      <c r="P3555" s="1">
        <v>-0.2110569412429643</v>
      </c>
      <c r="Q3555">
        <v>1.355291433836911</v>
      </c>
      <c r="R3555">
        <v>1.193193193193196</v>
      </c>
      <c r="S3555">
        <v>-0.5709810064617196</v>
      </c>
    </row>
    <row r="3556" spans="1:19">
      <c r="A3556" s="6">
        <v>3554</v>
      </c>
      <c r="B3556" t="s">
        <v>3581</v>
      </c>
      <c r="C3556">
        <v>473192.0069999999</v>
      </c>
      <c r="D3556">
        <v>755393.3510632009</v>
      </c>
      <c r="E3556" s="1">
        <v>1.517977836877336</v>
      </c>
      <c r="F3556">
        <v>65864.44545</v>
      </c>
      <c r="G3556" s="1">
        <v>0.08719224938543227</v>
      </c>
      <c r="H3556">
        <v>836183.433582401</v>
      </c>
      <c r="I3556">
        <v>-80765.30121360021</v>
      </c>
      <c r="J3556" s="1">
        <v>-0.09659</v>
      </c>
      <c r="K3556">
        <v>29</v>
      </c>
      <c r="L3556">
        <v>813092.1379769598</v>
      </c>
      <c r="M3556" s="1">
        <v>1.710307126589866</v>
      </c>
      <c r="N3556">
        <v>1030609.407043863</v>
      </c>
      <c r="O3556">
        <v>-217517.2690669028</v>
      </c>
      <c r="P3556" s="1">
        <v>-0.2110569412429643</v>
      </c>
      <c r="Q3556">
        <v>1.355291433836911</v>
      </c>
      <c r="R3556">
        <v>1.193193193193196</v>
      </c>
      <c r="S3556">
        <v>-0.5709810064617196</v>
      </c>
    </row>
    <row r="3557" spans="1:19">
      <c r="A3557" s="6">
        <v>3555</v>
      </c>
      <c r="B3557" t="s">
        <v>3582</v>
      </c>
      <c r="C3557">
        <v>473192.0069999999</v>
      </c>
      <c r="D3557">
        <v>755393.3510632009</v>
      </c>
      <c r="E3557" s="1">
        <v>1.517977836877336</v>
      </c>
      <c r="F3557">
        <v>65864.44545</v>
      </c>
      <c r="G3557" s="1">
        <v>0.08719224938543227</v>
      </c>
      <c r="H3557">
        <v>836183.433582401</v>
      </c>
      <c r="I3557">
        <v>-80765.30121360021</v>
      </c>
      <c r="J3557" s="1">
        <v>-0.09659</v>
      </c>
      <c r="K3557">
        <v>29</v>
      </c>
      <c r="L3557">
        <v>813092.1379769598</v>
      </c>
      <c r="M3557" s="1">
        <v>1.710307126589866</v>
      </c>
      <c r="N3557">
        <v>1030609.407043863</v>
      </c>
      <c r="O3557">
        <v>-217517.2690669028</v>
      </c>
      <c r="P3557" s="1">
        <v>-0.2110569412429643</v>
      </c>
      <c r="Q3557">
        <v>1.355291433836911</v>
      </c>
      <c r="R3557">
        <v>1.193193193193196</v>
      </c>
      <c r="S3557">
        <v>-0.5709810064617196</v>
      </c>
    </row>
    <row r="3558" spans="1:19">
      <c r="A3558" s="6">
        <v>3556</v>
      </c>
      <c r="B3558" t="s">
        <v>3583</v>
      </c>
      <c r="C3558">
        <v>473192.0069999999</v>
      </c>
      <c r="D3558">
        <v>755393.3510632009</v>
      </c>
      <c r="E3558" s="1">
        <v>1.517977836877336</v>
      </c>
      <c r="F3558">
        <v>65864.44545</v>
      </c>
      <c r="G3558" s="1">
        <v>0.08719224938543227</v>
      </c>
      <c r="H3558">
        <v>836183.433582401</v>
      </c>
      <c r="I3558">
        <v>-80765.30121360021</v>
      </c>
      <c r="J3558" s="1">
        <v>-0.09659</v>
      </c>
      <c r="K3558">
        <v>29</v>
      </c>
      <c r="L3558">
        <v>813998.8913555548</v>
      </c>
      <c r="M3558" s="1">
        <v>1.713329637851849</v>
      </c>
      <c r="N3558">
        <v>1030609.407043863</v>
      </c>
      <c r="O3558">
        <v>-216610.5156883078</v>
      </c>
      <c r="P3558" s="1">
        <v>-0.2101771187103951</v>
      </c>
      <c r="Q3558">
        <v>1.355467350554104</v>
      </c>
      <c r="R3558">
        <v>1.21721721721722</v>
      </c>
      <c r="S3558">
        <v>-0.5662815743097713</v>
      </c>
    </row>
    <row r="3559" spans="1:19">
      <c r="A3559" s="6">
        <v>3557</v>
      </c>
      <c r="B3559" t="s">
        <v>3584</v>
      </c>
      <c r="C3559">
        <v>473192.0069999999</v>
      </c>
      <c r="D3559">
        <v>755393.3510632009</v>
      </c>
      <c r="E3559" s="1">
        <v>1.517977836877336</v>
      </c>
      <c r="F3559">
        <v>65864.44545</v>
      </c>
      <c r="G3559" s="1">
        <v>0.08719224938543227</v>
      </c>
      <c r="H3559">
        <v>836183.433582401</v>
      </c>
      <c r="I3559">
        <v>-80765.30121360021</v>
      </c>
      <c r="J3559" s="1">
        <v>-0.09659</v>
      </c>
      <c r="K3559">
        <v>29</v>
      </c>
      <c r="L3559">
        <v>821897.940690343</v>
      </c>
      <c r="M3559" s="1">
        <v>1.739659802301143</v>
      </c>
      <c r="N3559">
        <v>1030609.407043863</v>
      </c>
      <c r="O3559">
        <v>-208711.4663535196</v>
      </c>
      <c r="P3559" s="1">
        <v>-0.2025126734988524</v>
      </c>
      <c r="Q3559">
        <v>1.355643280410517</v>
      </c>
      <c r="R3559">
        <v>1.270270270270273</v>
      </c>
      <c r="S3559">
        <v>-0.5559036616408854</v>
      </c>
    </row>
    <row r="3560" spans="1:19">
      <c r="A3560" s="6">
        <v>3558</v>
      </c>
      <c r="B3560" t="s">
        <v>3585</v>
      </c>
      <c r="C3560">
        <v>473192.0069999999</v>
      </c>
      <c r="D3560">
        <v>755393.3510632009</v>
      </c>
      <c r="E3560" s="1">
        <v>1.517977836877336</v>
      </c>
      <c r="F3560">
        <v>65864.44545</v>
      </c>
      <c r="G3560" s="1">
        <v>0.08719224938543227</v>
      </c>
      <c r="H3560">
        <v>836183.433582401</v>
      </c>
      <c r="I3560">
        <v>-80765.30121360021</v>
      </c>
      <c r="J3560" s="1">
        <v>-0.09659</v>
      </c>
      <c r="K3560">
        <v>29</v>
      </c>
      <c r="L3560">
        <v>820390.3503106814</v>
      </c>
      <c r="M3560" s="1">
        <v>1.734634501035605</v>
      </c>
      <c r="N3560">
        <v>1030609.407043863</v>
      </c>
      <c r="O3560">
        <v>-210219.0567331812</v>
      </c>
      <c r="P3560" s="1">
        <v>-0.2039754879941964</v>
      </c>
      <c r="Q3560">
        <v>1.35581922340713</v>
      </c>
      <c r="R3560">
        <v>1.255255255255258</v>
      </c>
      <c r="S3560">
        <v>-0.5588408067358532</v>
      </c>
    </row>
    <row r="3561" spans="1:19">
      <c r="A3561" s="6">
        <v>3559</v>
      </c>
      <c r="B3561" t="s">
        <v>3586</v>
      </c>
      <c r="C3561">
        <v>473192.0069999999</v>
      </c>
      <c r="D3561">
        <v>755393.3510632009</v>
      </c>
      <c r="E3561" s="1">
        <v>1.517977836877336</v>
      </c>
      <c r="F3561">
        <v>65864.44545</v>
      </c>
      <c r="G3561" s="1">
        <v>0.08719224938543227</v>
      </c>
      <c r="H3561">
        <v>836183.433582401</v>
      </c>
      <c r="I3561">
        <v>-80765.30121360021</v>
      </c>
      <c r="J3561" s="1">
        <v>-0.09659</v>
      </c>
      <c r="K3561">
        <v>29</v>
      </c>
      <c r="L3561">
        <v>823614.2392036142</v>
      </c>
      <c r="M3561" s="1">
        <v>1.745380797345381</v>
      </c>
      <c r="N3561">
        <v>1030609.407043863</v>
      </c>
      <c r="O3561">
        <v>-206995.1678402484</v>
      </c>
      <c r="P3561" s="1">
        <v>-0.20084734956377</v>
      </c>
      <c r="Q3561">
        <v>1.355995179544927</v>
      </c>
      <c r="R3561">
        <v>1.255255255255258</v>
      </c>
      <c r="S3561">
        <v>-0.5588408067358532</v>
      </c>
    </row>
    <row r="3562" spans="1:19">
      <c r="A3562" s="6">
        <v>3560</v>
      </c>
      <c r="B3562" t="s">
        <v>3587</v>
      </c>
      <c r="C3562">
        <v>473192.0069999999</v>
      </c>
      <c r="D3562">
        <v>755393.3510632009</v>
      </c>
      <c r="E3562" s="1">
        <v>1.517977836877336</v>
      </c>
      <c r="F3562">
        <v>65864.44545</v>
      </c>
      <c r="G3562" s="1">
        <v>0.08719224938543227</v>
      </c>
      <c r="H3562">
        <v>836183.433582401</v>
      </c>
      <c r="I3562">
        <v>-80765.30121360021</v>
      </c>
      <c r="J3562" s="1">
        <v>-0.09659</v>
      </c>
      <c r="K3562">
        <v>29</v>
      </c>
      <c r="L3562">
        <v>821783.4165051982</v>
      </c>
      <c r="M3562" s="1">
        <v>1.739278055017327</v>
      </c>
      <c r="N3562">
        <v>1030609.407043863</v>
      </c>
      <c r="O3562">
        <v>-208825.9905386644</v>
      </c>
      <c r="P3562" s="1">
        <v>-0.2026237962815109</v>
      </c>
      <c r="Q3562">
        <v>1.356171148824886</v>
      </c>
      <c r="R3562">
        <v>1.21721721721722</v>
      </c>
      <c r="S3562">
        <v>-0.5662815743097713</v>
      </c>
    </row>
    <row r="3563" spans="1:19">
      <c r="A3563" s="6">
        <v>3561</v>
      </c>
      <c r="B3563" t="s">
        <v>3588</v>
      </c>
      <c r="C3563">
        <v>473192.0069999999</v>
      </c>
      <c r="D3563">
        <v>755393.3510632009</v>
      </c>
      <c r="E3563" s="1">
        <v>1.517977836877336</v>
      </c>
      <c r="F3563">
        <v>65864.44545</v>
      </c>
      <c r="G3563" s="1">
        <v>0.08719224938543227</v>
      </c>
      <c r="H3563">
        <v>836183.433582401</v>
      </c>
      <c r="I3563">
        <v>-80765.30121360021</v>
      </c>
      <c r="J3563" s="1">
        <v>-0.09659</v>
      </c>
      <c r="K3563">
        <v>29</v>
      </c>
      <c r="L3563">
        <v>821783.4165051982</v>
      </c>
      <c r="M3563" s="1">
        <v>1.739278055017327</v>
      </c>
      <c r="N3563">
        <v>1030609.407043863</v>
      </c>
      <c r="O3563">
        <v>-208825.9905386644</v>
      </c>
      <c r="P3563" s="1">
        <v>-0.2026237962815109</v>
      </c>
      <c r="Q3563">
        <v>1.356171148824886</v>
      </c>
      <c r="R3563">
        <v>1.21721721721722</v>
      </c>
      <c r="S3563">
        <v>-0.5662815743097713</v>
      </c>
    </row>
    <row r="3564" spans="1:19">
      <c r="A3564" s="6">
        <v>3562</v>
      </c>
      <c r="B3564" t="s">
        <v>3589</v>
      </c>
      <c r="C3564">
        <v>473192.0069999999</v>
      </c>
      <c r="D3564">
        <v>755393.3510632009</v>
      </c>
      <c r="E3564" s="1">
        <v>1.517977836877336</v>
      </c>
      <c r="F3564">
        <v>65864.44545</v>
      </c>
      <c r="G3564" s="1">
        <v>0.08719224938543227</v>
      </c>
      <c r="H3564">
        <v>836183.433582401</v>
      </c>
      <c r="I3564">
        <v>-80765.30121360021</v>
      </c>
      <c r="J3564" s="1">
        <v>-0.09659</v>
      </c>
      <c r="K3564">
        <v>29</v>
      </c>
      <c r="L3564">
        <v>821783.4165051982</v>
      </c>
      <c r="M3564" s="1">
        <v>1.739278055017327</v>
      </c>
      <c r="N3564">
        <v>1030609.407043863</v>
      </c>
      <c r="O3564">
        <v>-208825.9905386644</v>
      </c>
      <c r="P3564" s="1">
        <v>-0.2026237962815109</v>
      </c>
      <c r="Q3564">
        <v>1.356171148824886</v>
      </c>
      <c r="R3564">
        <v>1.21721721721722</v>
      </c>
      <c r="S3564">
        <v>-0.5662815743097713</v>
      </c>
    </row>
    <row r="3565" spans="1:19">
      <c r="A3565" s="6">
        <v>3563</v>
      </c>
      <c r="B3565" t="s">
        <v>3590</v>
      </c>
      <c r="C3565">
        <v>473192.0069999999</v>
      </c>
      <c r="D3565">
        <v>755393.3510632009</v>
      </c>
      <c r="E3565" s="1">
        <v>1.517977836877336</v>
      </c>
      <c r="F3565">
        <v>65864.44545</v>
      </c>
      <c r="G3565" s="1">
        <v>0.08719224938543227</v>
      </c>
      <c r="H3565">
        <v>836183.433582401</v>
      </c>
      <c r="I3565">
        <v>-80765.30121360021</v>
      </c>
      <c r="J3565" s="1">
        <v>-0.09659</v>
      </c>
      <c r="K3565">
        <v>29</v>
      </c>
      <c r="L3565">
        <v>819968.1838953693</v>
      </c>
      <c r="M3565" s="1">
        <v>1.733227279651231</v>
      </c>
      <c r="N3565">
        <v>1030609.407043863</v>
      </c>
      <c r="O3565">
        <v>-210641.2231484933</v>
      </c>
      <c r="P3565" s="1">
        <v>-0.2043851159409497</v>
      </c>
      <c r="Q3565">
        <v>1.356347131247992</v>
      </c>
      <c r="R3565">
        <v>1.188188188188191</v>
      </c>
      <c r="S3565">
        <v>-0.5719600548267089</v>
      </c>
    </row>
    <row r="3566" spans="1:19">
      <c r="A3566" s="6">
        <v>3564</v>
      </c>
      <c r="B3566" t="s">
        <v>3591</v>
      </c>
      <c r="C3566">
        <v>473192.0069999999</v>
      </c>
      <c r="D3566">
        <v>755393.3510632009</v>
      </c>
      <c r="E3566" s="1">
        <v>1.517977836877336</v>
      </c>
      <c r="F3566">
        <v>65864.44545</v>
      </c>
      <c r="G3566" s="1">
        <v>0.08719224938543227</v>
      </c>
      <c r="H3566">
        <v>836183.433582401</v>
      </c>
      <c r="I3566">
        <v>-80765.30121360021</v>
      </c>
      <c r="J3566" s="1">
        <v>-0.09659</v>
      </c>
      <c r="K3566">
        <v>29</v>
      </c>
      <c r="L3566">
        <v>813019.2872648006</v>
      </c>
      <c r="M3566" s="1">
        <v>1.710064290882669</v>
      </c>
      <c r="N3566">
        <v>1030609.407043863</v>
      </c>
      <c r="O3566">
        <v>-217590.119779062</v>
      </c>
      <c r="P3566" s="1">
        <v>-0.2111276282672252</v>
      </c>
      <c r="Q3566">
        <v>1.356523126815225</v>
      </c>
      <c r="R3566">
        <v>1.138138138138141</v>
      </c>
      <c r="S3566">
        <v>-0.5817505384766011</v>
      </c>
    </row>
    <row r="3567" spans="1:19">
      <c r="A3567" s="6">
        <v>3565</v>
      </c>
      <c r="B3567" t="s">
        <v>3592</v>
      </c>
      <c r="C3567">
        <v>473192.0069999999</v>
      </c>
      <c r="D3567">
        <v>755393.3510632009</v>
      </c>
      <c r="E3567" s="1">
        <v>1.517977836877336</v>
      </c>
      <c r="F3567">
        <v>65864.44545</v>
      </c>
      <c r="G3567" s="1">
        <v>0.08719224938543227</v>
      </c>
      <c r="H3567">
        <v>836183.433582401</v>
      </c>
      <c r="I3567">
        <v>-80765.30121360021</v>
      </c>
      <c r="J3567" s="1">
        <v>-0.09659</v>
      </c>
      <c r="K3567">
        <v>29</v>
      </c>
      <c r="L3567">
        <v>783891.1773713051</v>
      </c>
      <c r="M3567" s="1">
        <v>1.612970591237683</v>
      </c>
      <c r="N3567">
        <v>1030609.407043863</v>
      </c>
      <c r="O3567">
        <v>-246718.2296725576</v>
      </c>
      <c r="P3567" s="1">
        <v>-0.2393906246016414</v>
      </c>
      <c r="Q3567">
        <v>1.356699135527566</v>
      </c>
      <c r="R3567">
        <v>0.9559559559559585</v>
      </c>
      <c r="S3567">
        <v>-0.6173878989622091</v>
      </c>
    </row>
    <row r="3568" spans="1:19">
      <c r="A3568" s="6">
        <v>3566</v>
      </c>
      <c r="B3568" t="s">
        <v>3593</v>
      </c>
      <c r="C3568">
        <v>406267.3219999999</v>
      </c>
      <c r="D3568">
        <v>747530.8254960009</v>
      </c>
      <c r="E3568" s="1">
        <v>1.491769418320003</v>
      </c>
      <c r="F3568">
        <v>59055.38141985839</v>
      </c>
      <c r="G3568" s="1">
        <v>0.0790005969060527</v>
      </c>
      <c r="H3568">
        <v>836183.433582401</v>
      </c>
      <c r="I3568">
        <v>-88652.60808640008</v>
      </c>
      <c r="J3568" s="1">
        <v>-0.106020526748051</v>
      </c>
      <c r="K3568">
        <v>26</v>
      </c>
      <c r="L3568">
        <v>789298.636590348</v>
      </c>
      <c r="M3568" s="1">
        <v>1.63099545530116</v>
      </c>
      <c r="N3568">
        <v>1030609.407043863</v>
      </c>
      <c r="O3568">
        <v>-241310.7704535146</v>
      </c>
      <c r="P3568" s="1">
        <v>-0.2341437685356238</v>
      </c>
      <c r="Q3568">
        <v>1.356875157385999</v>
      </c>
      <c r="R3568">
        <v>1.040040040040043</v>
      </c>
      <c r="S3568">
        <v>-0.6009398864303901</v>
      </c>
    </row>
    <row r="3569" spans="1:19">
      <c r="A3569" s="6">
        <v>3567</v>
      </c>
      <c r="B3569" t="s">
        <v>3594</v>
      </c>
      <c r="C3569">
        <v>462189.6689999999</v>
      </c>
      <c r="D3569">
        <v>747471.0876184008</v>
      </c>
      <c r="E3569" s="1">
        <v>1.491570292061336</v>
      </c>
      <c r="F3569">
        <v>65782.99292999999</v>
      </c>
      <c r="G3569" s="1">
        <v>0.08800740793814295</v>
      </c>
      <c r="H3569">
        <v>836183.433582401</v>
      </c>
      <c r="I3569">
        <v>-88652.60808640008</v>
      </c>
      <c r="J3569" s="1">
        <v>-0.10602</v>
      </c>
      <c r="K3569">
        <v>29</v>
      </c>
      <c r="L3569">
        <v>774008.3737175791</v>
      </c>
      <c r="M3569" s="1">
        <v>1.58002791239193</v>
      </c>
      <c r="N3569">
        <v>1030609.407043863</v>
      </c>
      <c r="O3569">
        <v>-256601.0333262836</v>
      </c>
      <c r="P3569" s="1">
        <v>-0.2489799060366646</v>
      </c>
      <c r="Q3569">
        <v>1.357051192391504</v>
      </c>
      <c r="R3569">
        <v>0.9609609609609637</v>
      </c>
      <c r="S3569">
        <v>-0.6164088505972198</v>
      </c>
    </row>
    <row r="3570" spans="1:19">
      <c r="A3570" s="6">
        <v>3568</v>
      </c>
      <c r="B3570" t="s">
        <v>3595</v>
      </c>
      <c r="C3570">
        <v>462189.6689999999</v>
      </c>
      <c r="D3570">
        <v>747471.0876184008</v>
      </c>
      <c r="E3570" s="1">
        <v>1.491570292061336</v>
      </c>
      <c r="F3570">
        <v>65782.99292999999</v>
      </c>
      <c r="G3570" s="1">
        <v>0.08800740793814295</v>
      </c>
      <c r="H3570">
        <v>836183.433582401</v>
      </c>
      <c r="I3570">
        <v>-88652.60808640008</v>
      </c>
      <c r="J3570" s="1">
        <v>-0.10602</v>
      </c>
      <c r="K3570">
        <v>29</v>
      </c>
      <c r="L3570">
        <v>774008.3737175791</v>
      </c>
      <c r="M3570" s="1">
        <v>1.58002791239193</v>
      </c>
      <c r="N3570">
        <v>1030609.407043863</v>
      </c>
      <c r="O3570">
        <v>-256601.0333262836</v>
      </c>
      <c r="P3570" s="1">
        <v>-0.2489799060366646</v>
      </c>
      <c r="Q3570">
        <v>1.357051192391504</v>
      </c>
      <c r="R3570">
        <v>0.9609609609609637</v>
      </c>
      <c r="S3570">
        <v>-0.6164088505972198</v>
      </c>
    </row>
    <row r="3571" spans="1:19">
      <c r="A3571" s="6">
        <v>3569</v>
      </c>
      <c r="B3571" t="s">
        <v>3596</v>
      </c>
      <c r="C3571">
        <v>462189.6689999999</v>
      </c>
      <c r="D3571">
        <v>747471.0876184008</v>
      </c>
      <c r="E3571" s="1">
        <v>1.491570292061336</v>
      </c>
      <c r="F3571">
        <v>65782.99292999999</v>
      </c>
      <c r="G3571" s="1">
        <v>0.08800740793814295</v>
      </c>
      <c r="H3571">
        <v>836183.433582401</v>
      </c>
      <c r="I3571">
        <v>-88652.60808640008</v>
      </c>
      <c r="J3571" s="1">
        <v>-0.10602</v>
      </c>
      <c r="K3571">
        <v>29</v>
      </c>
      <c r="L3571">
        <v>774008.3737175791</v>
      </c>
      <c r="M3571" s="1">
        <v>1.58002791239193</v>
      </c>
      <c r="N3571">
        <v>1030609.407043863</v>
      </c>
      <c r="O3571">
        <v>-256601.0333262836</v>
      </c>
      <c r="P3571" s="1">
        <v>-0.2489799060366646</v>
      </c>
      <c r="Q3571">
        <v>1.357051192391504</v>
      </c>
      <c r="R3571">
        <v>0.9609609609609637</v>
      </c>
      <c r="S3571">
        <v>-0.6164088505972198</v>
      </c>
    </row>
    <row r="3572" spans="1:19">
      <c r="A3572" s="6">
        <v>3570</v>
      </c>
      <c r="B3572" t="s">
        <v>3597</v>
      </c>
      <c r="C3572">
        <v>462189.6689999999</v>
      </c>
      <c r="D3572">
        <v>747471.0876184008</v>
      </c>
      <c r="E3572" s="1">
        <v>1.491570292061336</v>
      </c>
      <c r="F3572">
        <v>65782.99292999999</v>
      </c>
      <c r="G3572" s="1">
        <v>0.08800740793814295</v>
      </c>
      <c r="H3572">
        <v>836183.433582401</v>
      </c>
      <c r="I3572">
        <v>-88652.60808640008</v>
      </c>
      <c r="J3572" s="1">
        <v>-0.10602</v>
      </c>
      <c r="K3572">
        <v>29</v>
      </c>
      <c r="L3572">
        <v>774008.3737175791</v>
      </c>
      <c r="M3572" s="1">
        <v>1.58002791239193</v>
      </c>
      <c r="N3572">
        <v>1030609.407043863</v>
      </c>
      <c r="O3572">
        <v>-256601.0333262836</v>
      </c>
      <c r="P3572" s="1">
        <v>-0.2489799060366646</v>
      </c>
      <c r="Q3572">
        <v>1.35743154974242</v>
      </c>
      <c r="R3572">
        <v>0.9609609609609637</v>
      </c>
      <c r="S3572">
        <v>-0.6164088505972198</v>
      </c>
    </row>
    <row r="3573" spans="1:19">
      <c r="A3573" s="6">
        <v>3571</v>
      </c>
      <c r="B3573" t="s">
        <v>3598</v>
      </c>
      <c r="C3573">
        <v>343586.526</v>
      </c>
      <c r="D3573">
        <v>741226.2369952009</v>
      </c>
      <c r="E3573" s="1">
        <v>1.470754123317336</v>
      </c>
      <c r="F3573">
        <v>49930.60752985198</v>
      </c>
      <c r="G3573" s="1">
        <v>0.06736216965586886</v>
      </c>
      <c r="H3573">
        <v>836183.433582401</v>
      </c>
      <c r="I3573">
        <v>-94957.19658720016</v>
      </c>
      <c r="J3573" s="1">
        <v>-0.1135602462014606</v>
      </c>
      <c r="K3573">
        <v>22</v>
      </c>
      <c r="L3573">
        <v>783979.7106082229</v>
      </c>
      <c r="M3573" s="1">
        <v>1.613265702027409</v>
      </c>
      <c r="N3573">
        <v>1030609.407043863</v>
      </c>
      <c r="O3573">
        <v>-246629.6964356398</v>
      </c>
      <c r="P3573" s="1">
        <v>-0.2393047208282887</v>
      </c>
      <c r="Q3573">
        <v>1.357811968471602</v>
      </c>
      <c r="R3573">
        <v>1.009009009009012</v>
      </c>
      <c r="S3573">
        <v>-0.6070099862933231</v>
      </c>
    </row>
    <row r="3574" spans="1:19">
      <c r="A3574" s="6">
        <v>3572</v>
      </c>
      <c r="B3574" t="s">
        <v>3599</v>
      </c>
      <c r="C3574">
        <v>475103.159</v>
      </c>
      <c r="D3574">
        <v>740683.7636888011</v>
      </c>
      <c r="E3574" s="1">
        <v>1.46894587896267</v>
      </c>
      <c r="F3574">
        <v>63007.1929162888</v>
      </c>
      <c r="G3574" s="1">
        <v>0.08506625364986578</v>
      </c>
      <c r="H3574">
        <v>836183.433582401</v>
      </c>
      <c r="I3574">
        <v>-95499.66989359993</v>
      </c>
      <c r="J3574" s="1">
        <v>-0.1142089953689438</v>
      </c>
      <c r="K3574">
        <v>28</v>
      </c>
      <c r="L3574">
        <v>796542.781751377</v>
      </c>
      <c r="M3574" s="1">
        <v>1.655142605837923</v>
      </c>
      <c r="N3574">
        <v>1030609.407043863</v>
      </c>
      <c r="O3574">
        <v>-234066.6252924856</v>
      </c>
      <c r="P3574" s="1">
        <v>-0.2271147766483794</v>
      </c>
      <c r="Q3574">
        <v>1.357811968471602</v>
      </c>
      <c r="R3574">
        <v>1.117117117117121</v>
      </c>
      <c r="S3574">
        <v>-0.5858625416095558</v>
      </c>
    </row>
    <row r="3575" spans="1:19">
      <c r="A3575" s="6">
        <v>3573</v>
      </c>
      <c r="B3575" t="s">
        <v>3600</v>
      </c>
      <c r="C3575">
        <v>490349.483</v>
      </c>
      <c r="D3575">
        <v>740666.5666296011</v>
      </c>
      <c r="E3575" s="1">
        <v>1.468888555432003</v>
      </c>
      <c r="F3575">
        <v>65229.24421</v>
      </c>
      <c r="G3575" s="1">
        <v>0.0880682984069678</v>
      </c>
      <c r="H3575">
        <v>836183.433582401</v>
      </c>
      <c r="I3575">
        <v>-95499.66989359993</v>
      </c>
      <c r="J3575" s="1">
        <v>-0.11421</v>
      </c>
      <c r="K3575">
        <v>29</v>
      </c>
      <c r="L3575">
        <v>811246.3545736704</v>
      </c>
      <c r="M3575" s="1">
        <v>1.704154515245568</v>
      </c>
      <c r="N3575">
        <v>1030609.407043863</v>
      </c>
      <c r="O3575">
        <v>-219363.0524701922</v>
      </c>
      <c r="P3575" s="1">
        <v>-0.2128479043281779</v>
      </c>
      <c r="Q3575">
        <v>1.358079462239425</v>
      </c>
      <c r="R3575">
        <v>1.240240240240244</v>
      </c>
      <c r="S3575">
        <v>-0.5617779518308207</v>
      </c>
    </row>
    <row r="3576" spans="1:19">
      <c r="A3576" s="6">
        <v>3574</v>
      </c>
      <c r="B3576" t="s">
        <v>3601</v>
      </c>
      <c r="C3576">
        <v>490349.483</v>
      </c>
      <c r="D3576">
        <v>740666.5666296011</v>
      </c>
      <c r="E3576" s="1">
        <v>1.468888555432003</v>
      </c>
      <c r="F3576">
        <v>65229.24421</v>
      </c>
      <c r="G3576" s="1">
        <v>0.0880682984069678</v>
      </c>
      <c r="H3576">
        <v>836183.433582401</v>
      </c>
      <c r="I3576">
        <v>-95499.66989359993</v>
      </c>
      <c r="J3576" s="1">
        <v>-0.11421</v>
      </c>
      <c r="K3576">
        <v>29</v>
      </c>
      <c r="L3576">
        <v>817601.90773445</v>
      </c>
      <c r="M3576" s="1">
        <v>1.725339692448167</v>
      </c>
      <c r="N3576">
        <v>1030609.407043863</v>
      </c>
      <c r="O3576">
        <v>-213007.4993094127</v>
      </c>
      <c r="P3576" s="1">
        <v>-0.2066811129935156</v>
      </c>
      <c r="Q3576">
        <v>1.358079462239425</v>
      </c>
      <c r="R3576">
        <v>1.307307307307311</v>
      </c>
      <c r="S3576">
        <v>-0.5486587037399651</v>
      </c>
    </row>
    <row r="3577" spans="1:19">
      <c r="A3577" s="6">
        <v>3575</v>
      </c>
      <c r="B3577" t="s">
        <v>3602</v>
      </c>
      <c r="C3577">
        <v>490349.483</v>
      </c>
      <c r="D3577">
        <v>740666.5666296011</v>
      </c>
      <c r="E3577" s="1">
        <v>1.468888555432003</v>
      </c>
      <c r="F3577">
        <v>65229.24421</v>
      </c>
      <c r="G3577" s="1">
        <v>0.0880682984069678</v>
      </c>
      <c r="H3577">
        <v>836183.433582401</v>
      </c>
      <c r="I3577">
        <v>-95499.66989359993</v>
      </c>
      <c r="J3577" s="1">
        <v>-0.11421</v>
      </c>
      <c r="K3577">
        <v>29</v>
      </c>
      <c r="L3577">
        <v>817601.90773445</v>
      </c>
      <c r="M3577" s="1">
        <v>1.725339692448167</v>
      </c>
      <c r="N3577">
        <v>1030609.407043863</v>
      </c>
      <c r="O3577">
        <v>-213007.4993094127</v>
      </c>
      <c r="P3577" s="1">
        <v>-0.2066811129935156</v>
      </c>
      <c r="Q3577">
        <v>1.358079462239425</v>
      </c>
      <c r="R3577">
        <v>1.307307307307311</v>
      </c>
      <c r="S3577">
        <v>-0.5486587037399651</v>
      </c>
    </row>
    <row r="3578" spans="1:19">
      <c r="A3578" s="6">
        <v>3576</v>
      </c>
      <c r="B3578" t="s">
        <v>3603</v>
      </c>
      <c r="C3578">
        <v>490349.483</v>
      </c>
      <c r="D3578">
        <v>740666.5666296011</v>
      </c>
      <c r="E3578" s="1">
        <v>1.468888555432003</v>
      </c>
      <c r="F3578">
        <v>65229.24421</v>
      </c>
      <c r="G3578" s="1">
        <v>0.0880682984069678</v>
      </c>
      <c r="H3578">
        <v>836183.433582401</v>
      </c>
      <c r="I3578">
        <v>-95499.66989359993</v>
      </c>
      <c r="J3578" s="1">
        <v>-0.11421</v>
      </c>
      <c r="K3578">
        <v>29</v>
      </c>
      <c r="L3578">
        <v>817601.90773445</v>
      </c>
      <c r="M3578" s="1">
        <v>1.725339692448167</v>
      </c>
      <c r="N3578">
        <v>1030609.407043863</v>
      </c>
      <c r="O3578">
        <v>-213007.4993094127</v>
      </c>
      <c r="P3578" s="1">
        <v>-0.2066811129935156</v>
      </c>
      <c r="Q3578">
        <v>1.35825558719446</v>
      </c>
      <c r="R3578">
        <v>1.307307307307311</v>
      </c>
      <c r="S3578">
        <v>-0.5486587037399651</v>
      </c>
    </row>
    <row r="3579" spans="1:19">
      <c r="A3579" s="6">
        <v>3577</v>
      </c>
      <c r="B3579" t="s">
        <v>3604</v>
      </c>
      <c r="C3579">
        <v>490349.483</v>
      </c>
      <c r="D3579">
        <v>740666.5666296011</v>
      </c>
      <c r="E3579" s="1">
        <v>1.468888555432003</v>
      </c>
      <c r="F3579">
        <v>65229.24421</v>
      </c>
      <c r="G3579" s="1">
        <v>0.0880682984069678</v>
      </c>
      <c r="H3579">
        <v>836183.433582401</v>
      </c>
      <c r="I3579">
        <v>-95499.66989359993</v>
      </c>
      <c r="J3579" s="1">
        <v>-0.11421</v>
      </c>
      <c r="K3579">
        <v>29</v>
      </c>
      <c r="L3579">
        <v>826013.1409047287</v>
      </c>
      <c r="M3579" s="1">
        <v>1.753377136349096</v>
      </c>
      <c r="N3579">
        <v>1030609.407043863</v>
      </c>
      <c r="O3579">
        <v>-204596.2661391339</v>
      </c>
      <c r="P3579" s="1">
        <v>-0.1985196959592921</v>
      </c>
      <c r="Q3579">
        <v>1.358431725304267</v>
      </c>
      <c r="R3579">
        <v>1.388388388388393</v>
      </c>
      <c r="S3579">
        <v>-0.5327981202271395</v>
      </c>
    </row>
    <row r="3580" spans="1:19">
      <c r="A3580" s="6">
        <v>3578</v>
      </c>
      <c r="B3580" t="s">
        <v>3605</v>
      </c>
      <c r="C3580">
        <v>464530.613</v>
      </c>
      <c r="D3580">
        <v>738329.716969601</v>
      </c>
      <c r="E3580" s="1">
        <v>1.461099056565337</v>
      </c>
      <c r="F3580">
        <v>62956.34065583919</v>
      </c>
      <c r="G3580" s="1">
        <v>0.08526859912159174</v>
      </c>
      <c r="H3580">
        <v>836183.433582401</v>
      </c>
      <c r="I3580">
        <v>-97853.71661280002</v>
      </c>
      <c r="J3580" s="1">
        <v>-0.1170242230147664</v>
      </c>
      <c r="K3580">
        <v>28</v>
      </c>
      <c r="L3580">
        <v>825030.6283168554</v>
      </c>
      <c r="M3580" s="1">
        <v>1.750102094389518</v>
      </c>
      <c r="N3580">
        <v>1030609.407043863</v>
      </c>
      <c r="O3580">
        <v>-205578.7787270072</v>
      </c>
      <c r="P3580" s="1">
        <v>-0.1994730276300086</v>
      </c>
      <c r="Q3580">
        <v>1.358431725304267</v>
      </c>
      <c r="R3580">
        <v>1.421421421421426</v>
      </c>
      <c r="S3580">
        <v>-0.5263364010182106</v>
      </c>
    </row>
    <row r="3581" spans="1:19">
      <c r="A3581" s="6">
        <v>3579</v>
      </c>
      <c r="B3581" t="s">
        <v>3606</v>
      </c>
      <c r="C3581">
        <v>485519.841</v>
      </c>
      <c r="D3581">
        <v>738307.925587201</v>
      </c>
      <c r="E3581" s="1">
        <v>1.461026418624003</v>
      </c>
      <c r="F3581">
        <v>65171.32981</v>
      </c>
      <c r="G3581" s="1">
        <v>0.08827120440047702</v>
      </c>
      <c r="H3581">
        <v>836183.433582401</v>
      </c>
      <c r="I3581">
        <v>-97853.71661280002</v>
      </c>
      <c r="J3581" s="1">
        <v>-0.11702</v>
      </c>
      <c r="K3581">
        <v>29</v>
      </c>
      <c r="L3581">
        <v>818434.1443313843</v>
      </c>
      <c r="M3581" s="1">
        <v>1.728113814437948</v>
      </c>
      <c r="N3581">
        <v>1030609.407043863</v>
      </c>
      <c r="O3581">
        <v>-212175.2627124783</v>
      </c>
      <c r="P3581" s="1">
        <v>-0.2058735940719471</v>
      </c>
      <c r="Q3581">
        <v>1.35860787656983</v>
      </c>
      <c r="R3581">
        <v>1.363363363363367</v>
      </c>
      <c r="S3581">
        <v>-0.5376933620520856</v>
      </c>
    </row>
    <row r="3582" spans="1:19">
      <c r="A3582" s="6">
        <v>3580</v>
      </c>
      <c r="B3582" t="s">
        <v>3607</v>
      </c>
      <c r="C3582">
        <v>485519.841</v>
      </c>
      <c r="D3582">
        <v>738307.925587201</v>
      </c>
      <c r="E3582" s="1">
        <v>1.461026418624003</v>
      </c>
      <c r="F3582">
        <v>65171.32981</v>
      </c>
      <c r="G3582" s="1">
        <v>0.08827120440047702</v>
      </c>
      <c r="H3582">
        <v>836183.433582401</v>
      </c>
      <c r="I3582">
        <v>-97853.71661280002</v>
      </c>
      <c r="J3582" s="1">
        <v>-0.11702</v>
      </c>
      <c r="K3582">
        <v>29</v>
      </c>
      <c r="L3582">
        <v>807135.2025510585</v>
      </c>
      <c r="M3582" s="1">
        <v>1.690450675170195</v>
      </c>
      <c r="N3582">
        <v>1030609.407043863</v>
      </c>
      <c r="O3582">
        <v>-223474.2044928041</v>
      </c>
      <c r="P3582" s="1">
        <v>-0.2168369539084685</v>
      </c>
      <c r="Q3582">
        <v>1.358784040992131</v>
      </c>
      <c r="R3582">
        <v>1.265265265265269</v>
      </c>
      <c r="S3582">
        <v>-0.5568827100058746</v>
      </c>
    </row>
    <row r="3583" spans="1:19">
      <c r="A3583" s="6">
        <v>3581</v>
      </c>
      <c r="B3583" t="s">
        <v>3608</v>
      </c>
      <c r="C3583">
        <v>485519.841</v>
      </c>
      <c r="D3583">
        <v>738307.925587201</v>
      </c>
      <c r="E3583" s="1">
        <v>1.461026418624003</v>
      </c>
      <c r="F3583">
        <v>65171.32981</v>
      </c>
      <c r="G3583" s="1">
        <v>0.08827120440047702</v>
      </c>
      <c r="H3583">
        <v>836183.433582401</v>
      </c>
      <c r="I3583">
        <v>-97853.71661280002</v>
      </c>
      <c r="J3583" s="1">
        <v>-0.11702</v>
      </c>
      <c r="K3583">
        <v>29</v>
      </c>
      <c r="L3583">
        <v>820966.8817547457</v>
      </c>
      <c r="M3583" s="1">
        <v>1.736556272515819</v>
      </c>
      <c r="N3583">
        <v>1030609.407043863</v>
      </c>
      <c r="O3583">
        <v>-209642.5252891169</v>
      </c>
      <c r="P3583" s="1">
        <v>-0.2034160797061253</v>
      </c>
      <c r="Q3583">
        <v>1.358960218572153</v>
      </c>
      <c r="R3583">
        <v>1.339339339339343</v>
      </c>
      <c r="S3583">
        <v>-0.542392794204034</v>
      </c>
    </row>
    <row r="3584" spans="1:19">
      <c r="A3584" s="6">
        <v>3582</v>
      </c>
      <c r="B3584" t="s">
        <v>3609</v>
      </c>
      <c r="C3584">
        <v>485519.841</v>
      </c>
      <c r="D3584">
        <v>738307.925587201</v>
      </c>
      <c r="E3584" s="1">
        <v>1.461026418624003</v>
      </c>
      <c r="F3584">
        <v>65171.32981</v>
      </c>
      <c r="G3584" s="1">
        <v>0.08827120440047702</v>
      </c>
      <c r="H3584">
        <v>836183.433582401</v>
      </c>
      <c r="I3584">
        <v>-97853.71661280002</v>
      </c>
      <c r="J3584" s="1">
        <v>-0.11702</v>
      </c>
      <c r="K3584">
        <v>29</v>
      </c>
      <c r="L3584">
        <v>820966.8817547457</v>
      </c>
      <c r="M3584" s="1">
        <v>1.736556272515819</v>
      </c>
      <c r="N3584">
        <v>1030609.407043863</v>
      </c>
      <c r="O3584">
        <v>-209642.5252891169</v>
      </c>
      <c r="P3584" s="1">
        <v>-0.2034160797061253</v>
      </c>
      <c r="Q3584">
        <v>1.358960218572153</v>
      </c>
      <c r="R3584">
        <v>1.339339339339343</v>
      </c>
      <c r="S3584">
        <v>-0.542392794204034</v>
      </c>
    </row>
    <row r="3585" spans="1:19">
      <c r="A3585" s="6">
        <v>3583</v>
      </c>
      <c r="B3585" t="s">
        <v>3610</v>
      </c>
      <c r="C3585">
        <v>485519.841</v>
      </c>
      <c r="D3585">
        <v>738307.925587201</v>
      </c>
      <c r="E3585" s="1">
        <v>1.461026418624003</v>
      </c>
      <c r="F3585">
        <v>65171.32981</v>
      </c>
      <c r="G3585" s="1">
        <v>0.08827120440047702</v>
      </c>
      <c r="H3585">
        <v>836183.433582401</v>
      </c>
      <c r="I3585">
        <v>-97853.71661280002</v>
      </c>
      <c r="J3585" s="1">
        <v>-0.11702</v>
      </c>
      <c r="K3585">
        <v>29</v>
      </c>
      <c r="L3585">
        <v>820966.8817547457</v>
      </c>
      <c r="M3585" s="1">
        <v>1.736556272515819</v>
      </c>
      <c r="N3585">
        <v>1030609.407043863</v>
      </c>
      <c r="O3585">
        <v>-209642.5252891169</v>
      </c>
      <c r="P3585" s="1">
        <v>-0.2034160797061253</v>
      </c>
      <c r="Q3585">
        <v>1.358960218572153</v>
      </c>
      <c r="R3585">
        <v>1.339339339339343</v>
      </c>
      <c r="S3585">
        <v>-0.542392794204034</v>
      </c>
    </row>
    <row r="3586" spans="1:19">
      <c r="A3586" s="6">
        <v>3584</v>
      </c>
      <c r="B3586" t="s">
        <v>3611</v>
      </c>
      <c r="C3586">
        <v>485519.841</v>
      </c>
      <c r="D3586">
        <v>738307.925587201</v>
      </c>
      <c r="E3586" s="1">
        <v>1.461026418624003</v>
      </c>
      <c r="F3586">
        <v>65171.32981</v>
      </c>
      <c r="G3586" s="1">
        <v>0.08827120440047702</v>
      </c>
      <c r="H3586">
        <v>836183.433582401</v>
      </c>
      <c r="I3586">
        <v>-97853.71661280002</v>
      </c>
      <c r="J3586" s="1">
        <v>-0.11702</v>
      </c>
      <c r="K3586">
        <v>29</v>
      </c>
      <c r="L3586">
        <v>828362.4850607723</v>
      </c>
      <c r="M3586" s="1">
        <v>1.761208283535908</v>
      </c>
      <c r="N3586">
        <v>1030609.407043863</v>
      </c>
      <c r="O3586">
        <v>-202246.9219830903</v>
      </c>
      <c r="P3586" s="1">
        <v>-0.1962401280260027</v>
      </c>
      <c r="Q3586">
        <v>1.359136409310878</v>
      </c>
      <c r="R3586">
        <v>1.370370370370374</v>
      </c>
      <c r="S3586">
        <v>-0.5363226943411008</v>
      </c>
    </row>
    <row r="3587" spans="1:19">
      <c r="A3587" s="6">
        <v>3585</v>
      </c>
      <c r="B3587" t="s">
        <v>3612</v>
      </c>
      <c r="C3587">
        <v>485519.841</v>
      </c>
      <c r="D3587">
        <v>738307.925587201</v>
      </c>
      <c r="E3587" s="1">
        <v>1.461026418624003</v>
      </c>
      <c r="F3587">
        <v>65171.32981</v>
      </c>
      <c r="G3587" s="1">
        <v>0.08827120440047702</v>
      </c>
      <c r="H3587">
        <v>836183.433582401</v>
      </c>
      <c r="I3587">
        <v>-97853.71661280002</v>
      </c>
      <c r="J3587" s="1">
        <v>-0.11702</v>
      </c>
      <c r="K3587">
        <v>29</v>
      </c>
      <c r="L3587">
        <v>834627.4128312239</v>
      </c>
      <c r="M3587" s="1">
        <v>1.78209137610408</v>
      </c>
      <c r="N3587">
        <v>1030609.407043863</v>
      </c>
      <c r="O3587">
        <v>-195981.9942126387</v>
      </c>
      <c r="P3587" s="1">
        <v>-0.1901612704805223</v>
      </c>
      <c r="Q3587">
        <v>1.359312613209289</v>
      </c>
      <c r="R3587">
        <v>1.3963963963964</v>
      </c>
      <c r="S3587">
        <v>-0.5312316428431568</v>
      </c>
    </row>
    <row r="3588" spans="1:19">
      <c r="A3588" s="6">
        <v>3586</v>
      </c>
      <c r="B3588" t="s">
        <v>3613</v>
      </c>
      <c r="C3588">
        <v>485519.841</v>
      </c>
      <c r="D3588">
        <v>738307.925587201</v>
      </c>
      <c r="E3588" s="1">
        <v>1.461026418624003</v>
      </c>
      <c r="F3588">
        <v>65171.32981</v>
      </c>
      <c r="G3588" s="1">
        <v>0.08827120440047702</v>
      </c>
      <c r="H3588">
        <v>836183.433582401</v>
      </c>
      <c r="I3588">
        <v>-97853.71661280002</v>
      </c>
      <c r="J3588" s="1">
        <v>-0.11702</v>
      </c>
      <c r="K3588">
        <v>29</v>
      </c>
      <c r="L3588">
        <v>830019.6481667615</v>
      </c>
      <c r="M3588" s="1">
        <v>1.766732160555872</v>
      </c>
      <c r="N3588">
        <v>1030609.407043863</v>
      </c>
      <c r="O3588">
        <v>-200589.7588771011</v>
      </c>
      <c r="P3588" s="1">
        <v>-0.1946321831589531</v>
      </c>
      <c r="Q3588">
        <v>1.359488830268369</v>
      </c>
      <c r="R3588">
        <v>1.382382382382386</v>
      </c>
      <c r="S3588">
        <v>-0.5339729782651268</v>
      </c>
    </row>
    <row r="3589" spans="1:19">
      <c r="A3589" s="6">
        <v>3587</v>
      </c>
      <c r="B3589" t="s">
        <v>3614</v>
      </c>
      <c r="C3589">
        <v>485519.841</v>
      </c>
      <c r="D3589">
        <v>738307.925587201</v>
      </c>
      <c r="E3589" s="1">
        <v>1.461026418624003</v>
      </c>
      <c r="F3589">
        <v>65171.32981</v>
      </c>
      <c r="G3589" s="1">
        <v>0.08827120440047702</v>
      </c>
      <c r="H3589">
        <v>836183.433582401</v>
      </c>
      <c r="I3589">
        <v>-97853.71661280002</v>
      </c>
      <c r="J3589" s="1">
        <v>-0.11702</v>
      </c>
      <c r="K3589">
        <v>29</v>
      </c>
      <c r="L3589">
        <v>833367.9333949594</v>
      </c>
      <c r="M3589" s="1">
        <v>1.777893111316531</v>
      </c>
      <c r="N3589">
        <v>1030609.407043863</v>
      </c>
      <c r="O3589">
        <v>-197241.4736489032</v>
      </c>
      <c r="P3589" s="1">
        <v>-0.1913833430015535</v>
      </c>
      <c r="Q3589">
        <v>1.359665060489102</v>
      </c>
      <c r="R3589">
        <v>1.397397397397401</v>
      </c>
      <c r="S3589">
        <v>-0.531035833170159</v>
      </c>
    </row>
    <row r="3590" spans="1:19">
      <c r="A3590" s="6">
        <v>3588</v>
      </c>
      <c r="B3590" t="s">
        <v>3615</v>
      </c>
      <c r="C3590">
        <v>485519.841</v>
      </c>
      <c r="D3590">
        <v>738307.925587201</v>
      </c>
      <c r="E3590" s="1">
        <v>1.461026418624003</v>
      </c>
      <c r="F3590">
        <v>65171.32981</v>
      </c>
      <c r="G3590" s="1">
        <v>0.08827120440047702</v>
      </c>
      <c r="H3590">
        <v>836183.433582401</v>
      </c>
      <c r="I3590">
        <v>-97853.71661280002</v>
      </c>
      <c r="J3590" s="1">
        <v>-0.11702</v>
      </c>
      <c r="K3590">
        <v>29</v>
      </c>
      <c r="L3590">
        <v>830239.6008080201</v>
      </c>
      <c r="M3590" s="1">
        <v>1.767465336026734</v>
      </c>
      <c r="N3590">
        <v>1030609.407043863</v>
      </c>
      <c r="O3590">
        <v>-200369.8062358425</v>
      </c>
      <c r="P3590" s="1">
        <v>-0.1944187631767995</v>
      </c>
      <c r="Q3590">
        <v>1.35984130387247</v>
      </c>
      <c r="R3590">
        <v>1.354354354354357</v>
      </c>
      <c r="S3590">
        <v>-0.5394556491090665</v>
      </c>
    </row>
    <row r="3591" spans="1:19">
      <c r="A3591" s="6">
        <v>3589</v>
      </c>
      <c r="B3591" t="s">
        <v>3616</v>
      </c>
      <c r="C3591">
        <v>485519.841</v>
      </c>
      <c r="D3591">
        <v>738307.925587201</v>
      </c>
      <c r="E3591" s="1">
        <v>1.461026418624003</v>
      </c>
      <c r="F3591">
        <v>65171.32981</v>
      </c>
      <c r="G3591" s="1">
        <v>0.08827120440047702</v>
      </c>
      <c r="H3591">
        <v>836183.433582401</v>
      </c>
      <c r="I3591">
        <v>-97853.71661280002</v>
      </c>
      <c r="J3591" s="1">
        <v>-0.11702</v>
      </c>
      <c r="K3591">
        <v>29</v>
      </c>
      <c r="L3591">
        <v>830239.6008080201</v>
      </c>
      <c r="M3591" s="1">
        <v>1.767465336026734</v>
      </c>
      <c r="N3591">
        <v>1030609.407043863</v>
      </c>
      <c r="O3591">
        <v>-200369.8062358425</v>
      </c>
      <c r="P3591" s="1">
        <v>-0.1944187631767995</v>
      </c>
      <c r="Q3591">
        <v>1.35984130387247</v>
      </c>
      <c r="R3591">
        <v>1.354354354354357</v>
      </c>
      <c r="S3591">
        <v>-0.5394556491090665</v>
      </c>
    </row>
    <row r="3592" spans="1:19">
      <c r="A3592" s="6">
        <v>3590</v>
      </c>
      <c r="B3592" t="s">
        <v>3617</v>
      </c>
      <c r="C3592">
        <v>485519.841</v>
      </c>
      <c r="D3592">
        <v>738307.925587201</v>
      </c>
      <c r="E3592" s="1">
        <v>1.461026418624003</v>
      </c>
      <c r="F3592">
        <v>65171.32981</v>
      </c>
      <c r="G3592" s="1">
        <v>0.08827120440047702</v>
      </c>
      <c r="H3592">
        <v>836183.433582401</v>
      </c>
      <c r="I3592">
        <v>-97853.71661280002</v>
      </c>
      <c r="J3592" s="1">
        <v>-0.11702</v>
      </c>
      <c r="K3592">
        <v>29</v>
      </c>
      <c r="L3592">
        <v>830239.6008080201</v>
      </c>
      <c r="M3592" s="1">
        <v>1.767465336026734</v>
      </c>
      <c r="N3592">
        <v>1030609.407043863</v>
      </c>
      <c r="O3592">
        <v>-200369.8062358425</v>
      </c>
      <c r="P3592" s="1">
        <v>-0.1944187631767995</v>
      </c>
      <c r="Q3592">
        <v>1.35984130387247</v>
      </c>
      <c r="R3592">
        <v>1.354354354354357</v>
      </c>
      <c r="S3592">
        <v>-0.5394556491090665</v>
      </c>
    </row>
    <row r="3593" spans="1:19">
      <c r="A3593" s="6">
        <v>3591</v>
      </c>
      <c r="B3593" t="s">
        <v>3618</v>
      </c>
      <c r="C3593">
        <v>485519.841</v>
      </c>
      <c r="D3593">
        <v>738307.925587201</v>
      </c>
      <c r="E3593" s="1">
        <v>1.461026418624003</v>
      </c>
      <c r="F3593">
        <v>65171.32981</v>
      </c>
      <c r="G3593" s="1">
        <v>0.08827120440047702</v>
      </c>
      <c r="H3593">
        <v>836183.433582401</v>
      </c>
      <c r="I3593">
        <v>-97853.71661280002</v>
      </c>
      <c r="J3593" s="1">
        <v>-0.11702</v>
      </c>
      <c r="K3593">
        <v>29</v>
      </c>
      <c r="L3593">
        <v>832033.9059092712</v>
      </c>
      <c r="M3593" s="1">
        <v>1.773446353030904</v>
      </c>
      <c r="N3593">
        <v>1030609.407043863</v>
      </c>
      <c r="O3593">
        <v>-198575.5011345914</v>
      </c>
      <c r="P3593" s="1">
        <v>-0.1926777494726866</v>
      </c>
      <c r="Q3593">
        <v>1.360017560419456</v>
      </c>
      <c r="R3593">
        <v>1.380380380380384</v>
      </c>
      <c r="S3593">
        <v>-0.5343645976111224</v>
      </c>
    </row>
    <row r="3594" spans="1:19">
      <c r="A3594" s="6">
        <v>3592</v>
      </c>
      <c r="B3594" t="s">
        <v>3619</v>
      </c>
      <c r="C3594">
        <v>485519.841</v>
      </c>
      <c r="D3594">
        <v>738307.925587201</v>
      </c>
      <c r="E3594" s="1">
        <v>1.461026418624003</v>
      </c>
      <c r="F3594">
        <v>65171.32981</v>
      </c>
      <c r="G3594" s="1">
        <v>0.08827120440047702</v>
      </c>
      <c r="H3594">
        <v>836183.433582401</v>
      </c>
      <c r="I3594">
        <v>-97853.71661280002</v>
      </c>
      <c r="J3594" s="1">
        <v>-0.11702</v>
      </c>
      <c r="K3594">
        <v>29</v>
      </c>
      <c r="L3594">
        <v>840639.2735172457</v>
      </c>
      <c r="M3594" s="1">
        <v>1.802130911724152</v>
      </c>
      <c r="N3594">
        <v>1030609.407043863</v>
      </c>
      <c r="O3594">
        <v>-189970.133526617</v>
      </c>
      <c r="P3594" s="1">
        <v>-0.1843279638515194</v>
      </c>
      <c r="Q3594">
        <v>1.360193830131043</v>
      </c>
      <c r="R3594">
        <v>1.435435435435438</v>
      </c>
      <c r="S3594">
        <v>-0.5235950655962409</v>
      </c>
    </row>
    <row r="3595" spans="1:19">
      <c r="A3595" s="6">
        <v>3593</v>
      </c>
      <c r="B3595" t="s">
        <v>3620</v>
      </c>
      <c r="C3595">
        <v>485519.841</v>
      </c>
      <c r="D3595">
        <v>738307.925587201</v>
      </c>
      <c r="E3595" s="1">
        <v>1.461026418624003</v>
      </c>
      <c r="F3595">
        <v>65171.32981</v>
      </c>
      <c r="G3595" s="1">
        <v>0.08827120440047702</v>
      </c>
      <c r="H3595">
        <v>836183.433582401</v>
      </c>
      <c r="I3595">
        <v>-97853.71661280002</v>
      </c>
      <c r="J3595" s="1">
        <v>-0.11702</v>
      </c>
      <c r="K3595">
        <v>29</v>
      </c>
      <c r="L3595">
        <v>849644.5132019578</v>
      </c>
      <c r="M3595" s="1">
        <v>1.832148377339859</v>
      </c>
      <c r="N3595">
        <v>1030609.407043863</v>
      </c>
      <c r="O3595">
        <v>-180964.8938419048</v>
      </c>
      <c r="P3595" s="1">
        <v>-0.1755901824736624</v>
      </c>
      <c r="Q3595">
        <v>1.360370113008216</v>
      </c>
      <c r="R3595">
        <v>1.458458458458462</v>
      </c>
      <c r="S3595">
        <v>-0.5190914431172904</v>
      </c>
    </row>
    <row r="3596" spans="1:19">
      <c r="A3596" s="6">
        <v>3594</v>
      </c>
      <c r="B3596" t="s">
        <v>3621</v>
      </c>
      <c r="C3596">
        <v>485519.841</v>
      </c>
      <c r="D3596">
        <v>738307.925587201</v>
      </c>
      <c r="E3596" s="1">
        <v>1.461026418624003</v>
      </c>
      <c r="F3596">
        <v>65171.32981</v>
      </c>
      <c r="G3596" s="1">
        <v>0.08827120440047702</v>
      </c>
      <c r="H3596">
        <v>836183.433582401</v>
      </c>
      <c r="I3596">
        <v>-97853.71661280002</v>
      </c>
      <c r="J3596" s="1">
        <v>-0.11702</v>
      </c>
      <c r="K3596">
        <v>29</v>
      </c>
      <c r="L3596">
        <v>851505.716234915</v>
      </c>
      <c r="M3596" s="1">
        <v>1.838352387449717</v>
      </c>
      <c r="N3596">
        <v>1030609.407043863</v>
      </c>
      <c r="O3596">
        <v>-179103.6908089477</v>
      </c>
      <c r="P3596" s="1">
        <v>-0.1737842577263852</v>
      </c>
      <c r="Q3596">
        <v>1.360546409051956</v>
      </c>
      <c r="R3596">
        <v>1.489489489489493</v>
      </c>
      <c r="S3596">
        <v>-0.5130213432543572</v>
      </c>
    </row>
    <row r="3597" spans="1:19">
      <c r="A3597" s="6">
        <v>3595</v>
      </c>
      <c r="B3597" t="s">
        <v>3622</v>
      </c>
      <c r="C3597">
        <v>485519.841</v>
      </c>
      <c r="D3597">
        <v>738307.925587201</v>
      </c>
      <c r="E3597" s="1">
        <v>1.461026418624003</v>
      </c>
      <c r="F3597">
        <v>65171.32981</v>
      </c>
      <c r="G3597" s="1">
        <v>0.08827120440047702</v>
      </c>
      <c r="H3597">
        <v>836183.433582401</v>
      </c>
      <c r="I3597">
        <v>-97853.71661280002</v>
      </c>
      <c r="J3597" s="1">
        <v>-0.11702</v>
      </c>
      <c r="K3597">
        <v>29</v>
      </c>
      <c r="L3597">
        <v>849751.0315691845</v>
      </c>
      <c r="M3597" s="1">
        <v>1.832503438563948</v>
      </c>
      <c r="N3597">
        <v>1030609.407043863</v>
      </c>
      <c r="O3597">
        <v>-180858.3754746781</v>
      </c>
      <c r="P3597" s="1">
        <v>-0.1754868277337399</v>
      </c>
      <c r="Q3597">
        <v>1.360722718263248</v>
      </c>
      <c r="R3597">
        <v>1.477477477477481</v>
      </c>
      <c r="S3597">
        <v>-0.5153710593303313</v>
      </c>
    </row>
    <row r="3598" spans="1:19">
      <c r="A3598" s="6">
        <v>3596</v>
      </c>
      <c r="B3598" t="s">
        <v>3623</v>
      </c>
      <c r="C3598">
        <v>485519.841</v>
      </c>
      <c r="D3598">
        <v>738307.925587201</v>
      </c>
      <c r="E3598" s="1">
        <v>1.461026418624003</v>
      </c>
      <c r="F3598">
        <v>65171.32981</v>
      </c>
      <c r="G3598" s="1">
        <v>0.08827120440047702</v>
      </c>
      <c r="H3598">
        <v>836183.433582401</v>
      </c>
      <c r="I3598">
        <v>-97853.71661280002</v>
      </c>
      <c r="J3598" s="1">
        <v>-0.11702</v>
      </c>
      <c r="K3598">
        <v>29</v>
      </c>
      <c r="L3598">
        <v>849751.0315691845</v>
      </c>
      <c r="M3598" s="1">
        <v>1.832503438563948</v>
      </c>
      <c r="N3598">
        <v>1030609.407043863</v>
      </c>
      <c r="O3598">
        <v>-180858.3754746781</v>
      </c>
      <c r="P3598" s="1">
        <v>-0.1754868277337399</v>
      </c>
      <c r="Q3598">
        <v>1.360722718263248</v>
      </c>
      <c r="R3598">
        <v>1.477477477477481</v>
      </c>
      <c r="S3598">
        <v>-0.5153710593303313</v>
      </c>
    </row>
    <row r="3599" spans="1:19">
      <c r="A3599" s="6">
        <v>3597</v>
      </c>
      <c r="B3599" t="s">
        <v>3624</v>
      </c>
      <c r="C3599">
        <v>485519.841</v>
      </c>
      <c r="D3599">
        <v>738307.925587201</v>
      </c>
      <c r="E3599" s="1">
        <v>1.461026418624003</v>
      </c>
      <c r="F3599">
        <v>65171.32981</v>
      </c>
      <c r="G3599" s="1">
        <v>0.08827120440047702</v>
      </c>
      <c r="H3599">
        <v>836183.433582401</v>
      </c>
      <c r="I3599">
        <v>-97853.71661280002</v>
      </c>
      <c r="J3599" s="1">
        <v>-0.11702</v>
      </c>
      <c r="K3599">
        <v>29</v>
      </c>
      <c r="L3599">
        <v>849751.0315691845</v>
      </c>
      <c r="M3599" s="1">
        <v>1.832503438563948</v>
      </c>
      <c r="N3599">
        <v>1030609.407043863</v>
      </c>
      <c r="O3599">
        <v>-180858.3754746781</v>
      </c>
      <c r="P3599" s="1">
        <v>-0.1754868277337399</v>
      </c>
      <c r="Q3599">
        <v>1.360722718263248</v>
      </c>
      <c r="R3599">
        <v>1.477477477477481</v>
      </c>
      <c r="S3599">
        <v>-0.5153710593303313</v>
      </c>
    </row>
    <row r="3600" spans="1:19">
      <c r="A3600" s="6">
        <v>3598</v>
      </c>
      <c r="B3600" t="s">
        <v>3625</v>
      </c>
      <c r="C3600">
        <v>485519.841</v>
      </c>
      <c r="D3600">
        <v>738307.925587201</v>
      </c>
      <c r="E3600" s="1">
        <v>1.461026418624003</v>
      </c>
      <c r="F3600">
        <v>65171.32981</v>
      </c>
      <c r="G3600" s="1">
        <v>0.08827120440047702</v>
      </c>
      <c r="H3600">
        <v>836183.433582401</v>
      </c>
      <c r="I3600">
        <v>-97853.71661280002</v>
      </c>
      <c r="J3600" s="1">
        <v>-0.11702</v>
      </c>
      <c r="K3600">
        <v>29</v>
      </c>
      <c r="L3600">
        <v>841727.3067218546</v>
      </c>
      <c r="M3600" s="1">
        <v>1.805757689072849</v>
      </c>
      <c r="N3600">
        <v>1030609.407043863</v>
      </c>
      <c r="O3600">
        <v>-188882.100322008</v>
      </c>
      <c r="P3600" s="1">
        <v>-0.183272245557884</v>
      </c>
      <c r="Q3600">
        <v>1.360899040643075</v>
      </c>
      <c r="R3600">
        <v>1.400400400400403</v>
      </c>
      <c r="S3600">
        <v>-0.5304484041511656</v>
      </c>
    </row>
    <row r="3601" spans="1:19">
      <c r="A3601" s="6">
        <v>3599</v>
      </c>
      <c r="B3601" t="s">
        <v>3626</v>
      </c>
      <c r="C3601">
        <v>485519.841</v>
      </c>
      <c r="D3601">
        <v>738307.925587201</v>
      </c>
      <c r="E3601" s="1">
        <v>1.461026418624003</v>
      </c>
      <c r="F3601">
        <v>65171.32981</v>
      </c>
      <c r="G3601" s="1">
        <v>0.08827120440047702</v>
      </c>
      <c r="H3601">
        <v>836183.433582401</v>
      </c>
      <c r="I3601">
        <v>-97853.71661280002</v>
      </c>
      <c r="J3601" s="1">
        <v>-0.11702</v>
      </c>
      <c r="K3601">
        <v>29</v>
      </c>
      <c r="L3601">
        <v>854129.5887894793</v>
      </c>
      <c r="M3601" s="1">
        <v>1.847098629298265</v>
      </c>
      <c r="N3601">
        <v>1030609.407043863</v>
      </c>
      <c r="O3601">
        <v>-176479.8182543833</v>
      </c>
      <c r="P3601" s="1">
        <v>-0.1712383149699625</v>
      </c>
      <c r="Q3601">
        <v>1.360899040643075</v>
      </c>
      <c r="R3601">
        <v>1.519519519519522</v>
      </c>
      <c r="S3601">
        <v>-0.507147053064422</v>
      </c>
    </row>
    <row r="3602" spans="1:19">
      <c r="A3602" s="6">
        <v>3600</v>
      </c>
      <c r="B3602" t="s">
        <v>3627</v>
      </c>
      <c r="C3602">
        <v>485519.841</v>
      </c>
      <c r="D3602">
        <v>738307.925587201</v>
      </c>
      <c r="E3602" s="1">
        <v>1.461026418624003</v>
      </c>
      <c r="F3602">
        <v>65171.32981</v>
      </c>
      <c r="G3602" s="1">
        <v>0.08827120440047702</v>
      </c>
      <c r="H3602">
        <v>836183.433582401</v>
      </c>
      <c r="I3602">
        <v>-97853.71661280002</v>
      </c>
      <c r="J3602" s="1">
        <v>-0.11702</v>
      </c>
      <c r="K3602">
        <v>29</v>
      </c>
      <c r="L3602">
        <v>859017.482350255</v>
      </c>
      <c r="M3602" s="1">
        <v>1.863391607834183</v>
      </c>
      <c r="N3602">
        <v>1030609.407043863</v>
      </c>
      <c r="O3602">
        <v>-171591.9246936076</v>
      </c>
      <c r="P3602" s="1">
        <v>-0.1664955933070623</v>
      </c>
      <c r="Q3602">
        <v>1.361280018921263</v>
      </c>
      <c r="R3602">
        <v>1.53753753753754</v>
      </c>
      <c r="S3602">
        <v>-0.5036224789504608</v>
      </c>
    </row>
    <row r="3603" spans="1:19">
      <c r="A3603" s="6">
        <v>3601</v>
      </c>
      <c r="B3603" t="s">
        <v>3628</v>
      </c>
      <c r="C3603">
        <v>485519.841</v>
      </c>
      <c r="D3603">
        <v>738307.925587201</v>
      </c>
      <c r="E3603" s="1">
        <v>1.461026418624003</v>
      </c>
      <c r="F3603">
        <v>65171.32981</v>
      </c>
      <c r="G3603" s="1">
        <v>0.08827120440047702</v>
      </c>
      <c r="H3603">
        <v>836183.433582401</v>
      </c>
      <c r="I3603">
        <v>-97853.71661280002</v>
      </c>
      <c r="J3603" s="1">
        <v>-0.11702</v>
      </c>
      <c r="K3603">
        <v>29</v>
      </c>
      <c r="L3603">
        <v>864383.2740355899</v>
      </c>
      <c r="M3603" s="1">
        <v>1.881277580118633</v>
      </c>
      <c r="N3603">
        <v>1030609.407043863</v>
      </c>
      <c r="O3603">
        <v>-166226.1330082727</v>
      </c>
      <c r="P3603" s="1">
        <v>-0.1612891672365631</v>
      </c>
      <c r="Q3603">
        <v>1.361661058677917</v>
      </c>
      <c r="R3603">
        <v>1.592592592592595</v>
      </c>
      <c r="S3603">
        <v>-0.4928529469355792</v>
      </c>
    </row>
    <row r="3604" spans="1:19">
      <c r="A3604" s="6">
        <v>3602</v>
      </c>
      <c r="B3604" t="s">
        <v>3629</v>
      </c>
      <c r="C3604">
        <v>485519.841</v>
      </c>
      <c r="D3604">
        <v>738307.925587201</v>
      </c>
      <c r="E3604" s="1">
        <v>1.461026418624003</v>
      </c>
      <c r="F3604">
        <v>65171.32981</v>
      </c>
      <c r="G3604" s="1">
        <v>0.08827120440047702</v>
      </c>
      <c r="H3604">
        <v>836183.433582401</v>
      </c>
      <c r="I3604">
        <v>-97853.71661280002</v>
      </c>
      <c r="J3604" s="1">
        <v>-0.11702</v>
      </c>
      <c r="K3604">
        <v>29</v>
      </c>
      <c r="L3604">
        <v>868192.7685267543</v>
      </c>
      <c r="M3604" s="1">
        <v>1.893975895089181</v>
      </c>
      <c r="N3604">
        <v>1030609.407043863</v>
      </c>
      <c r="O3604">
        <v>-162416.6385171083</v>
      </c>
      <c r="P3604" s="1">
        <v>-0.157592815868986</v>
      </c>
      <c r="Q3604">
        <v>1.361661058677917</v>
      </c>
      <c r="R3604">
        <v>1.636636636636639</v>
      </c>
      <c r="S3604">
        <v>-0.484237321323674</v>
      </c>
    </row>
    <row r="3605" spans="1:19">
      <c r="A3605" s="6">
        <v>3603</v>
      </c>
      <c r="B3605" t="s">
        <v>3630</v>
      </c>
      <c r="C3605">
        <v>485519.841</v>
      </c>
      <c r="D3605">
        <v>738307.925587201</v>
      </c>
      <c r="E3605" s="1">
        <v>1.461026418624003</v>
      </c>
      <c r="F3605">
        <v>65171.32981</v>
      </c>
      <c r="G3605" s="1">
        <v>0.08827120440047702</v>
      </c>
      <c r="H3605">
        <v>836183.433582401</v>
      </c>
      <c r="I3605">
        <v>-97853.71661280002</v>
      </c>
      <c r="J3605" s="1">
        <v>-0.11702</v>
      </c>
      <c r="K3605">
        <v>29</v>
      </c>
      <c r="L3605">
        <v>868192.7685267543</v>
      </c>
      <c r="M3605" s="1">
        <v>1.893975895089181</v>
      </c>
      <c r="N3605">
        <v>1030609.407043863</v>
      </c>
      <c r="O3605">
        <v>-162416.6385171083</v>
      </c>
      <c r="P3605" s="1">
        <v>-0.157592815868986</v>
      </c>
      <c r="Q3605">
        <v>1.361928989125024</v>
      </c>
      <c r="R3605">
        <v>1.636636636636639</v>
      </c>
      <c r="S3605">
        <v>-0.484237321323674</v>
      </c>
    </row>
    <row r="3606" spans="1:19">
      <c r="A3606" s="6">
        <v>3604</v>
      </c>
      <c r="B3606" t="s">
        <v>3631</v>
      </c>
      <c r="C3606">
        <v>485519.841</v>
      </c>
      <c r="D3606">
        <v>738307.925587201</v>
      </c>
      <c r="E3606" s="1">
        <v>1.461026418624003</v>
      </c>
      <c r="F3606">
        <v>65171.32981</v>
      </c>
      <c r="G3606" s="1">
        <v>0.08827120440047702</v>
      </c>
      <c r="H3606">
        <v>836183.433582401</v>
      </c>
      <c r="I3606">
        <v>-97853.71661280002</v>
      </c>
      <c r="J3606" s="1">
        <v>-0.11702</v>
      </c>
      <c r="K3606">
        <v>29</v>
      </c>
      <c r="L3606">
        <v>868192.7685267543</v>
      </c>
      <c r="M3606" s="1">
        <v>1.893975895089181</v>
      </c>
      <c r="N3606">
        <v>1030609.407043863</v>
      </c>
      <c r="O3606">
        <v>-162416.6385171083</v>
      </c>
      <c r="P3606" s="1">
        <v>-0.157592815868986</v>
      </c>
      <c r="Q3606">
        <v>1.36219694996884</v>
      </c>
      <c r="R3606">
        <v>1.636636636636639</v>
      </c>
      <c r="S3606">
        <v>-0.484237321323674</v>
      </c>
    </row>
    <row r="3607" spans="1:19">
      <c r="A3607" s="6">
        <v>3605</v>
      </c>
      <c r="B3607" t="s">
        <v>3632</v>
      </c>
      <c r="C3607">
        <v>477719.946</v>
      </c>
      <c r="D3607">
        <v>748280.906899201</v>
      </c>
      <c r="E3607" s="1">
        <v>1.494269689664003</v>
      </c>
      <c r="F3607">
        <v>62859.1374993184</v>
      </c>
      <c r="G3607" s="1">
        <v>0.08400473260743775</v>
      </c>
      <c r="H3607">
        <v>836183.433582401</v>
      </c>
      <c r="I3607">
        <v>-87902.52668320003</v>
      </c>
      <c r="J3607" s="1">
        <v>-0.1051234970138137</v>
      </c>
      <c r="K3607">
        <v>28</v>
      </c>
      <c r="L3607">
        <v>868198.2527145982</v>
      </c>
      <c r="M3607" s="1">
        <v>1.893994175715327</v>
      </c>
      <c r="N3607">
        <v>1030609.407043863</v>
      </c>
      <c r="O3607">
        <v>-162411.1543292644</v>
      </c>
      <c r="P3607" s="1">
        <v>-0.1575874945631582</v>
      </c>
      <c r="Q3607">
        <v>1.36219694996884</v>
      </c>
      <c r="R3607">
        <v>1.591591591591594</v>
      </c>
      <c r="S3607">
        <v>-0.4930487566085772</v>
      </c>
    </row>
    <row r="3608" spans="1:19">
      <c r="A3608" s="6">
        <v>3606</v>
      </c>
      <c r="B3608" t="s">
        <v>3633</v>
      </c>
      <c r="C3608">
        <v>502561.256</v>
      </c>
      <c r="D3608">
        <v>748256.0338512009</v>
      </c>
      <c r="E3608" s="1">
        <v>1.494186779504003</v>
      </c>
      <c r="F3608">
        <v>65103.98022</v>
      </c>
      <c r="G3608" s="1">
        <v>0.08700762476303218</v>
      </c>
      <c r="H3608">
        <v>836183.433582401</v>
      </c>
      <c r="I3608">
        <v>-87902.52668320003</v>
      </c>
      <c r="J3608" s="1">
        <v>-0.10512</v>
      </c>
      <c r="K3608">
        <v>29</v>
      </c>
      <c r="L3608">
        <v>872498.3628061116</v>
      </c>
      <c r="M3608" s="1">
        <v>1.908327876020372</v>
      </c>
      <c r="N3608">
        <v>1030609.407043863</v>
      </c>
      <c r="O3608">
        <v>-158111.044237751</v>
      </c>
      <c r="P3608" s="1">
        <v>-0.1534150990250197</v>
      </c>
      <c r="Q3608">
        <v>1.362373382459033</v>
      </c>
      <c r="R3608">
        <v>1.592592592592595</v>
      </c>
      <c r="S3608">
        <v>-0.4928529469355794</v>
      </c>
    </row>
    <row r="3609" spans="1:19">
      <c r="A3609" s="6">
        <v>3607</v>
      </c>
      <c r="B3609" t="s">
        <v>3634</v>
      </c>
      <c r="C3609">
        <v>502561.256</v>
      </c>
      <c r="D3609">
        <v>748256.0338512009</v>
      </c>
      <c r="E3609" s="1">
        <v>1.494186779504003</v>
      </c>
      <c r="F3609">
        <v>65103.98022</v>
      </c>
      <c r="G3609" s="1">
        <v>0.08700762476303218</v>
      </c>
      <c r="H3609">
        <v>836183.433582401</v>
      </c>
      <c r="I3609">
        <v>-87902.52668320003</v>
      </c>
      <c r="J3609" s="1">
        <v>-0.10512</v>
      </c>
      <c r="K3609">
        <v>29</v>
      </c>
      <c r="L3609">
        <v>867407.1927227017</v>
      </c>
      <c r="M3609" s="1">
        <v>1.891357309075672</v>
      </c>
      <c r="N3609">
        <v>1030609.407043863</v>
      </c>
      <c r="O3609">
        <v>-163202.2143211609</v>
      </c>
      <c r="P3609" s="1">
        <v>-0.1583550598371504</v>
      </c>
      <c r="Q3609">
        <v>1.362373382459033</v>
      </c>
      <c r="R3609">
        <v>1.514514514514517</v>
      </c>
      <c r="S3609">
        <v>-0.5081261014294113</v>
      </c>
    </row>
    <row r="3610" spans="1:19">
      <c r="A3610" s="6">
        <v>3608</v>
      </c>
      <c r="B3610" t="s">
        <v>3635</v>
      </c>
      <c r="C3610">
        <v>502561.256</v>
      </c>
      <c r="D3610">
        <v>748256.0338512009</v>
      </c>
      <c r="E3610" s="1">
        <v>1.494186779504003</v>
      </c>
      <c r="F3610">
        <v>65103.98022</v>
      </c>
      <c r="G3610" s="1">
        <v>0.08700762476303218</v>
      </c>
      <c r="H3610">
        <v>836183.433582401</v>
      </c>
      <c r="I3610">
        <v>-87902.52668320003</v>
      </c>
      <c r="J3610" s="1">
        <v>-0.10512</v>
      </c>
      <c r="K3610">
        <v>29</v>
      </c>
      <c r="L3610">
        <v>876752.4960898778</v>
      </c>
      <c r="M3610" s="1">
        <v>1.922508320299593</v>
      </c>
      <c r="N3610">
        <v>1030609.407043863</v>
      </c>
      <c r="O3610">
        <v>-153856.9109539848</v>
      </c>
      <c r="P3610" s="1">
        <v>-0.1492873147697134</v>
      </c>
      <c r="Q3610">
        <v>1.362373382459033</v>
      </c>
      <c r="R3610">
        <v>1.603603603603606</v>
      </c>
      <c r="S3610">
        <v>-0.490699040532603</v>
      </c>
    </row>
    <row r="3611" spans="1:19">
      <c r="A3611" s="6">
        <v>3609</v>
      </c>
      <c r="B3611" t="s">
        <v>3636</v>
      </c>
      <c r="C3611">
        <v>502561.256</v>
      </c>
      <c r="D3611">
        <v>748256.0338512009</v>
      </c>
      <c r="E3611" s="1">
        <v>1.494186779504003</v>
      </c>
      <c r="F3611">
        <v>65103.98022</v>
      </c>
      <c r="G3611" s="1">
        <v>0.08700762476303218</v>
      </c>
      <c r="H3611">
        <v>836183.433582401</v>
      </c>
      <c r="I3611">
        <v>-87902.52668320003</v>
      </c>
      <c r="J3611" s="1">
        <v>-0.10512</v>
      </c>
      <c r="K3611">
        <v>29</v>
      </c>
      <c r="L3611">
        <v>880748.6561306929</v>
      </c>
      <c r="M3611" s="1">
        <v>1.935828853768977</v>
      </c>
      <c r="N3611">
        <v>1030609.407043863</v>
      </c>
      <c r="O3611">
        <v>-149860.7509131697</v>
      </c>
      <c r="P3611" s="1">
        <v>-0.1454098418750331</v>
      </c>
      <c r="Q3611">
        <v>1.362549828126969</v>
      </c>
      <c r="R3611">
        <v>1.599599599599602</v>
      </c>
      <c r="S3611">
        <v>-0.4914822792245944</v>
      </c>
    </row>
    <row r="3612" spans="1:19">
      <c r="A3612" s="6">
        <v>3610</v>
      </c>
      <c r="B3612" t="s">
        <v>3637</v>
      </c>
      <c r="C3612">
        <v>502561.256</v>
      </c>
      <c r="D3612">
        <v>748256.0338512009</v>
      </c>
      <c r="E3612" s="1">
        <v>1.494186779504003</v>
      </c>
      <c r="F3612">
        <v>65103.98022</v>
      </c>
      <c r="G3612" s="1">
        <v>0.08700762476303218</v>
      </c>
      <c r="H3612">
        <v>836183.433582401</v>
      </c>
      <c r="I3612">
        <v>-87902.52668320003</v>
      </c>
      <c r="J3612" s="1">
        <v>-0.10512</v>
      </c>
      <c r="K3612">
        <v>29</v>
      </c>
      <c r="L3612">
        <v>880748.6561306929</v>
      </c>
      <c r="M3612" s="1">
        <v>1.935828853768977</v>
      </c>
      <c r="N3612">
        <v>1030609.407043863</v>
      </c>
      <c r="O3612">
        <v>-149860.7509131697</v>
      </c>
      <c r="P3612" s="1">
        <v>-0.1454098418750331</v>
      </c>
      <c r="Q3612">
        <v>1.362549828126969</v>
      </c>
      <c r="R3612">
        <v>1.599599599599602</v>
      </c>
      <c r="S3612">
        <v>-0.4914822792245944</v>
      </c>
    </row>
    <row r="3613" spans="1:19">
      <c r="A3613" s="6">
        <v>3611</v>
      </c>
      <c r="B3613" t="s">
        <v>3638</v>
      </c>
      <c r="C3613">
        <v>502561.256</v>
      </c>
      <c r="D3613">
        <v>748256.0338512009</v>
      </c>
      <c r="E3613" s="1">
        <v>1.494186779504003</v>
      </c>
      <c r="F3613">
        <v>65103.98022</v>
      </c>
      <c r="G3613" s="1">
        <v>0.08700762476303218</v>
      </c>
      <c r="H3613">
        <v>836183.433582401</v>
      </c>
      <c r="I3613">
        <v>-87902.52668320003</v>
      </c>
      <c r="J3613" s="1">
        <v>-0.10512</v>
      </c>
      <c r="K3613">
        <v>29</v>
      </c>
      <c r="L3613">
        <v>880748.6561306929</v>
      </c>
      <c r="M3613" s="1">
        <v>1.935828853768977</v>
      </c>
      <c r="N3613">
        <v>1030609.407043863</v>
      </c>
      <c r="O3613">
        <v>-149860.7509131697</v>
      </c>
      <c r="P3613" s="1">
        <v>-0.1454098418750331</v>
      </c>
      <c r="Q3613">
        <v>1.362549828126969</v>
      </c>
      <c r="R3613">
        <v>1.599599599599602</v>
      </c>
      <c r="S3613">
        <v>-0.4914822792245944</v>
      </c>
    </row>
    <row r="3614" spans="1:19">
      <c r="A3614" s="6">
        <v>3612</v>
      </c>
      <c r="B3614" t="s">
        <v>3639</v>
      </c>
      <c r="C3614">
        <v>502561.256</v>
      </c>
      <c r="D3614">
        <v>748256.0338512009</v>
      </c>
      <c r="E3614" s="1">
        <v>1.494186779504003</v>
      </c>
      <c r="F3614">
        <v>65103.98022</v>
      </c>
      <c r="G3614" s="1">
        <v>0.08700762476303218</v>
      </c>
      <c r="H3614">
        <v>836183.433582401</v>
      </c>
      <c r="I3614">
        <v>-87902.52668320003</v>
      </c>
      <c r="J3614" s="1">
        <v>-0.10512</v>
      </c>
      <c r="K3614">
        <v>29</v>
      </c>
      <c r="L3614">
        <v>877969.1528360732</v>
      </c>
      <c r="M3614" s="1">
        <v>1.926563842786911</v>
      </c>
      <c r="N3614">
        <v>1030609.407043863</v>
      </c>
      <c r="O3614">
        <v>-152640.2542077894</v>
      </c>
      <c r="P3614" s="1">
        <v>-0.148106793092073</v>
      </c>
      <c r="Q3614">
        <v>1.362726286973631</v>
      </c>
      <c r="R3614">
        <v>1.533533533533536</v>
      </c>
      <c r="S3614">
        <v>-0.5044057176424521</v>
      </c>
    </row>
    <row r="3615" spans="1:19">
      <c r="A3615" s="6">
        <v>3613</v>
      </c>
      <c r="B3615" t="s">
        <v>3640</v>
      </c>
      <c r="C3615">
        <v>502561.256</v>
      </c>
      <c r="D3615">
        <v>748256.0338512009</v>
      </c>
      <c r="E3615" s="1">
        <v>1.494186779504003</v>
      </c>
      <c r="F3615">
        <v>65103.98022</v>
      </c>
      <c r="G3615" s="1">
        <v>0.08700762476303218</v>
      </c>
      <c r="H3615">
        <v>836183.433582401</v>
      </c>
      <c r="I3615">
        <v>-87902.52668320003</v>
      </c>
      <c r="J3615" s="1">
        <v>-0.10512</v>
      </c>
      <c r="K3615">
        <v>29</v>
      </c>
      <c r="L3615">
        <v>886910.562980148</v>
      </c>
      <c r="M3615" s="1">
        <v>1.95636854326716</v>
      </c>
      <c r="N3615">
        <v>1030609.407043863</v>
      </c>
      <c r="O3615">
        <v>-143698.8440637146</v>
      </c>
      <c r="P3615" s="1">
        <v>-0.1394309454984422</v>
      </c>
      <c r="Q3615">
        <v>1.362902759000005</v>
      </c>
      <c r="R3615">
        <v>1.615615615615619</v>
      </c>
      <c r="S3615">
        <v>-0.4883493244566287</v>
      </c>
    </row>
    <row r="3616" spans="1:19">
      <c r="A3616" s="6">
        <v>3614</v>
      </c>
      <c r="B3616" t="s">
        <v>3641</v>
      </c>
      <c r="C3616">
        <v>502561.256</v>
      </c>
      <c r="D3616">
        <v>748256.0338512009</v>
      </c>
      <c r="E3616" s="1">
        <v>1.494186779504003</v>
      </c>
      <c r="F3616">
        <v>65103.98022</v>
      </c>
      <c r="G3616" s="1">
        <v>0.08700762476303218</v>
      </c>
      <c r="H3616">
        <v>836183.433582401</v>
      </c>
      <c r="I3616">
        <v>-87902.52668320003</v>
      </c>
      <c r="J3616" s="1">
        <v>-0.10512</v>
      </c>
      <c r="K3616">
        <v>29</v>
      </c>
      <c r="L3616">
        <v>891734.5826121185</v>
      </c>
      <c r="M3616" s="1">
        <v>1.972448608707061</v>
      </c>
      <c r="N3616">
        <v>1030609.407043863</v>
      </c>
      <c r="O3616">
        <v>-138874.8244317442</v>
      </c>
      <c r="P3616" s="1">
        <v>-0.1347502006895942</v>
      </c>
      <c r="Q3616">
        <v>1.363079244207074</v>
      </c>
      <c r="R3616">
        <v>1.651651651651655</v>
      </c>
      <c r="S3616">
        <v>-0.4813001762287064</v>
      </c>
    </row>
    <row r="3617" spans="1:19">
      <c r="A3617" s="6">
        <v>3615</v>
      </c>
      <c r="B3617" t="s">
        <v>3642</v>
      </c>
      <c r="C3617">
        <v>502561.256</v>
      </c>
      <c r="D3617">
        <v>748256.0338512009</v>
      </c>
      <c r="E3617" s="1">
        <v>1.494186779504003</v>
      </c>
      <c r="F3617">
        <v>65103.98022</v>
      </c>
      <c r="G3617" s="1">
        <v>0.08700762476303218</v>
      </c>
      <c r="H3617">
        <v>836183.433582401</v>
      </c>
      <c r="I3617">
        <v>-87902.52668320003</v>
      </c>
      <c r="J3617" s="1">
        <v>-0.10512</v>
      </c>
      <c r="K3617">
        <v>29</v>
      </c>
      <c r="L3617">
        <v>888012.3175141879</v>
      </c>
      <c r="M3617" s="1">
        <v>1.960041058380626</v>
      </c>
      <c r="N3617">
        <v>1030609.407043863</v>
      </c>
      <c r="O3617">
        <v>-142597.0895296747</v>
      </c>
      <c r="P3617" s="1">
        <v>-0.138361913402956</v>
      </c>
      <c r="Q3617">
        <v>1.363255742595824</v>
      </c>
      <c r="R3617">
        <v>1.694694694694698</v>
      </c>
      <c r="S3617">
        <v>-0.4728803602897989</v>
      </c>
    </row>
    <row r="3618" spans="1:19">
      <c r="A3618" s="6">
        <v>3616</v>
      </c>
      <c r="B3618" t="s">
        <v>3643</v>
      </c>
      <c r="C3618">
        <v>502561.256</v>
      </c>
      <c r="D3618">
        <v>748256.0338512009</v>
      </c>
      <c r="E3618" s="1">
        <v>1.494186779504003</v>
      </c>
      <c r="F3618">
        <v>65103.98022</v>
      </c>
      <c r="G3618" s="1">
        <v>0.08700762476303218</v>
      </c>
      <c r="H3618">
        <v>836183.433582401</v>
      </c>
      <c r="I3618">
        <v>-87902.52668320003</v>
      </c>
      <c r="J3618" s="1">
        <v>-0.10512</v>
      </c>
      <c r="K3618">
        <v>29</v>
      </c>
      <c r="L3618">
        <v>887655.5662851371</v>
      </c>
      <c r="M3618" s="1">
        <v>1.958851887617124</v>
      </c>
      <c r="N3618">
        <v>1030609.407043863</v>
      </c>
      <c r="O3618">
        <v>-142953.8407587255</v>
      </c>
      <c r="P3618" s="1">
        <v>-0.1387080690140076</v>
      </c>
      <c r="Q3618">
        <v>1.363432254167238</v>
      </c>
      <c r="R3618">
        <v>1.664664664664667</v>
      </c>
      <c r="S3618">
        <v>-0.4787546504797343</v>
      </c>
    </row>
    <row r="3619" spans="1:19">
      <c r="A3619" s="6">
        <v>3617</v>
      </c>
      <c r="B3619" t="s">
        <v>3644</v>
      </c>
      <c r="C3619">
        <v>502561.256</v>
      </c>
      <c r="D3619">
        <v>748256.0338512009</v>
      </c>
      <c r="E3619" s="1">
        <v>1.494186779504003</v>
      </c>
      <c r="F3619">
        <v>65103.98022</v>
      </c>
      <c r="G3619" s="1">
        <v>0.08700762476303218</v>
      </c>
      <c r="H3619">
        <v>836183.433582401</v>
      </c>
      <c r="I3619">
        <v>-87902.52668320003</v>
      </c>
      <c r="J3619" s="1">
        <v>-0.10512</v>
      </c>
      <c r="K3619">
        <v>29</v>
      </c>
      <c r="L3619">
        <v>887655.5662851371</v>
      </c>
      <c r="M3619" s="1">
        <v>1.958851887617124</v>
      </c>
      <c r="N3619">
        <v>1030609.407043863</v>
      </c>
      <c r="O3619">
        <v>-142953.8407587255</v>
      </c>
      <c r="P3619" s="1">
        <v>-0.1387080690140076</v>
      </c>
      <c r="Q3619">
        <v>1.363432254167238</v>
      </c>
      <c r="R3619">
        <v>1.664664664664667</v>
      </c>
      <c r="S3619">
        <v>-0.4787546504797343</v>
      </c>
    </row>
    <row r="3620" spans="1:19">
      <c r="A3620" s="6">
        <v>3618</v>
      </c>
      <c r="B3620" t="s">
        <v>3645</v>
      </c>
      <c r="C3620">
        <v>502561.256</v>
      </c>
      <c r="D3620">
        <v>748256.0338512009</v>
      </c>
      <c r="E3620" s="1">
        <v>1.494186779504003</v>
      </c>
      <c r="F3620">
        <v>65103.98022</v>
      </c>
      <c r="G3620" s="1">
        <v>0.08700762476303218</v>
      </c>
      <c r="H3620">
        <v>836183.433582401</v>
      </c>
      <c r="I3620">
        <v>-87902.52668320003</v>
      </c>
      <c r="J3620" s="1">
        <v>-0.10512</v>
      </c>
      <c r="K3620">
        <v>29</v>
      </c>
      <c r="L3620">
        <v>887655.5662851371</v>
      </c>
      <c r="M3620" s="1">
        <v>1.958851887617124</v>
      </c>
      <c r="N3620">
        <v>1030609.407043863</v>
      </c>
      <c r="O3620">
        <v>-142953.8407587255</v>
      </c>
      <c r="P3620" s="1">
        <v>-0.1387080690140076</v>
      </c>
      <c r="Q3620">
        <v>1.363432254167238</v>
      </c>
      <c r="R3620">
        <v>1.664664664664667</v>
      </c>
      <c r="S3620">
        <v>-0.4787546504797343</v>
      </c>
    </row>
    <row r="3621" spans="1:19">
      <c r="A3621" s="6">
        <v>3619</v>
      </c>
      <c r="B3621" t="s">
        <v>3646</v>
      </c>
      <c r="C3621">
        <v>502561.256</v>
      </c>
      <c r="D3621">
        <v>748256.0338512009</v>
      </c>
      <c r="E3621" s="1">
        <v>1.494186779504003</v>
      </c>
      <c r="F3621">
        <v>65103.98022</v>
      </c>
      <c r="G3621" s="1">
        <v>0.08700762476303218</v>
      </c>
      <c r="H3621">
        <v>836183.433582401</v>
      </c>
      <c r="I3621">
        <v>-87902.52668320003</v>
      </c>
      <c r="J3621" s="1">
        <v>-0.10512</v>
      </c>
      <c r="K3621">
        <v>29</v>
      </c>
      <c r="L3621">
        <v>875844.0999411715</v>
      </c>
      <c r="M3621" s="1">
        <v>1.919480333137238</v>
      </c>
      <c r="N3621">
        <v>1030609.407043863</v>
      </c>
      <c r="O3621">
        <v>-154765.3071026911</v>
      </c>
      <c r="P3621" s="1">
        <v>-0.1501687312816313</v>
      </c>
      <c r="Q3621">
        <v>1.363608778922302</v>
      </c>
      <c r="R3621">
        <v>1.596596596596599</v>
      </c>
      <c r="S3621">
        <v>-0.4920697082435879</v>
      </c>
    </row>
    <row r="3622" spans="1:19">
      <c r="A3622" s="6">
        <v>3620</v>
      </c>
      <c r="B3622" t="s">
        <v>3647</v>
      </c>
      <c r="C3622">
        <v>502561.256</v>
      </c>
      <c r="D3622">
        <v>748256.0338512009</v>
      </c>
      <c r="E3622" s="1">
        <v>1.494186779504003</v>
      </c>
      <c r="F3622">
        <v>65103.98022</v>
      </c>
      <c r="G3622" s="1">
        <v>0.08700762476303218</v>
      </c>
      <c r="H3622">
        <v>836183.433582401</v>
      </c>
      <c r="I3622">
        <v>-87902.52668320003</v>
      </c>
      <c r="J3622" s="1">
        <v>-0.10512</v>
      </c>
      <c r="K3622">
        <v>29</v>
      </c>
      <c r="L3622">
        <v>873007.3934363795</v>
      </c>
      <c r="M3622" s="1">
        <v>1.910024644787932</v>
      </c>
      <c r="N3622">
        <v>1030609.407043863</v>
      </c>
      <c r="O3622">
        <v>-157602.0136074831</v>
      </c>
      <c r="P3622" s="1">
        <v>-0.1529211867564252</v>
      </c>
      <c r="Q3622">
        <v>1.363785316861999</v>
      </c>
      <c r="R3622">
        <v>1.568568568568571</v>
      </c>
      <c r="S3622">
        <v>-0.4975523790875276</v>
      </c>
    </row>
    <row r="3623" spans="1:19">
      <c r="A3623" s="6">
        <v>3621</v>
      </c>
      <c r="B3623" t="s">
        <v>3648</v>
      </c>
      <c r="C3623">
        <v>482914.817</v>
      </c>
      <c r="D3623">
        <v>746267.9768320009</v>
      </c>
      <c r="E3623" s="1">
        <v>1.487559922773336</v>
      </c>
      <c r="F3623">
        <v>62840.91881428799</v>
      </c>
      <c r="G3623" s="1">
        <v>0.08420690792743835</v>
      </c>
      <c r="H3623">
        <v>836183.433582401</v>
      </c>
      <c r="I3623">
        <v>-89915.45675040013</v>
      </c>
      <c r="J3623" s="1">
        <v>-0.1075307798973985</v>
      </c>
      <c r="K3623">
        <v>28</v>
      </c>
      <c r="L3623">
        <v>880891.2522684876</v>
      </c>
      <c r="M3623" s="1">
        <v>1.936304174228292</v>
      </c>
      <c r="N3623">
        <v>1030609.407043863</v>
      </c>
      <c r="O3623">
        <v>-149718.154775375</v>
      </c>
      <c r="P3623" s="1">
        <v>-0.1452714808850984</v>
      </c>
      <c r="Q3623">
        <v>1.363961867987316</v>
      </c>
      <c r="R3623">
        <v>1.585585585585588</v>
      </c>
      <c r="S3623">
        <v>-0.4942236146465642</v>
      </c>
    </row>
    <row r="3624" spans="1:19">
      <c r="A3624" s="6">
        <v>3622</v>
      </c>
      <c r="B3624" t="s">
        <v>3649</v>
      </c>
      <c r="C3624">
        <v>482914.817</v>
      </c>
      <c r="D3624">
        <v>746267.9768320009</v>
      </c>
      <c r="E3624" s="1">
        <v>1.487559922773336</v>
      </c>
      <c r="F3624">
        <v>62840.91881428799</v>
      </c>
      <c r="G3624" s="1">
        <v>0.08420690792743835</v>
      </c>
      <c r="H3624">
        <v>836183.433582401</v>
      </c>
      <c r="I3624">
        <v>-89915.45675040013</v>
      </c>
      <c r="J3624" s="1">
        <v>-0.1075307798973985</v>
      </c>
      <c r="K3624">
        <v>28</v>
      </c>
      <c r="L3624">
        <v>880891.2522684876</v>
      </c>
      <c r="M3624" s="1">
        <v>1.936304174228292</v>
      </c>
      <c r="N3624">
        <v>1030609.407043863</v>
      </c>
      <c r="O3624">
        <v>-149718.154775375</v>
      </c>
      <c r="P3624" s="1">
        <v>-0.1452714808850984</v>
      </c>
      <c r="Q3624">
        <v>1.364138432299236</v>
      </c>
      <c r="R3624">
        <v>1.585585585585588</v>
      </c>
      <c r="S3624">
        <v>-0.4942236146465642</v>
      </c>
    </row>
    <row r="3625" spans="1:19">
      <c r="A3625" s="6">
        <v>3623</v>
      </c>
      <c r="B3625" t="s">
        <v>3650</v>
      </c>
      <c r="C3625">
        <v>482914.817</v>
      </c>
      <c r="D3625">
        <v>746267.9768320009</v>
      </c>
      <c r="E3625" s="1">
        <v>1.487559922773336</v>
      </c>
      <c r="F3625">
        <v>62840.91881428799</v>
      </c>
      <c r="G3625" s="1">
        <v>0.08420690792743835</v>
      </c>
      <c r="H3625">
        <v>836183.433582401</v>
      </c>
      <c r="I3625">
        <v>-89915.45675040013</v>
      </c>
      <c r="J3625" s="1">
        <v>-0.1075307798973985</v>
      </c>
      <c r="K3625">
        <v>28</v>
      </c>
      <c r="L3625">
        <v>880891.2522684876</v>
      </c>
      <c r="M3625" s="1">
        <v>1.936304174228292</v>
      </c>
      <c r="N3625">
        <v>1030609.407043863</v>
      </c>
      <c r="O3625">
        <v>-149718.154775375</v>
      </c>
      <c r="P3625" s="1">
        <v>-0.1452714808850984</v>
      </c>
      <c r="Q3625">
        <v>1.364138432299236</v>
      </c>
      <c r="R3625">
        <v>1.585585585585588</v>
      </c>
      <c r="S3625">
        <v>-0.4942236146465642</v>
      </c>
    </row>
    <row r="3626" spans="1:19">
      <c r="A3626" s="6">
        <v>3624</v>
      </c>
      <c r="B3626" t="s">
        <v>3651</v>
      </c>
      <c r="C3626">
        <v>482914.817</v>
      </c>
      <c r="D3626">
        <v>746267.9768320009</v>
      </c>
      <c r="E3626" s="1">
        <v>1.487559922773336</v>
      </c>
      <c r="F3626">
        <v>62840.91881428799</v>
      </c>
      <c r="G3626" s="1">
        <v>0.08420690792743835</v>
      </c>
      <c r="H3626">
        <v>836183.433582401</v>
      </c>
      <c r="I3626">
        <v>-89915.45675040013</v>
      </c>
      <c r="J3626" s="1">
        <v>-0.1075307798973985</v>
      </c>
      <c r="K3626">
        <v>28</v>
      </c>
      <c r="L3626">
        <v>880891.2522684876</v>
      </c>
      <c r="M3626" s="1">
        <v>1.936304174228292</v>
      </c>
      <c r="N3626">
        <v>1030609.407043863</v>
      </c>
      <c r="O3626">
        <v>-149718.154775375</v>
      </c>
      <c r="P3626" s="1">
        <v>-0.1452714808850984</v>
      </c>
      <c r="Q3626">
        <v>1.364138432299236</v>
      </c>
      <c r="R3626">
        <v>1.585585585585588</v>
      </c>
      <c r="S3626">
        <v>-0.4942236146465642</v>
      </c>
    </row>
    <row r="3627" spans="1:19">
      <c r="A3627" s="6">
        <v>3625</v>
      </c>
      <c r="B3627" t="s">
        <v>3652</v>
      </c>
      <c r="C3627">
        <v>482914.817</v>
      </c>
      <c r="D3627">
        <v>746267.9768320009</v>
      </c>
      <c r="E3627" s="1">
        <v>1.487559922773336</v>
      </c>
      <c r="F3627">
        <v>62840.91881428799</v>
      </c>
      <c r="G3627" s="1">
        <v>0.08420690792743835</v>
      </c>
      <c r="H3627">
        <v>836183.433582401</v>
      </c>
      <c r="I3627">
        <v>-89915.45675040013</v>
      </c>
      <c r="J3627" s="1">
        <v>-0.1075307798973985</v>
      </c>
      <c r="K3627">
        <v>28</v>
      </c>
      <c r="L3627">
        <v>880891.2522684876</v>
      </c>
      <c r="M3627" s="1">
        <v>1.936304174228292</v>
      </c>
      <c r="N3627">
        <v>1030609.407043863</v>
      </c>
      <c r="O3627">
        <v>-149718.154775375</v>
      </c>
      <c r="P3627" s="1">
        <v>-0.1452714808850984</v>
      </c>
      <c r="Q3627">
        <v>1.364138432299236</v>
      </c>
      <c r="R3627">
        <v>1.585585585585588</v>
      </c>
      <c r="S3627">
        <v>-0.4942236146465642</v>
      </c>
    </row>
    <row r="3628" spans="1:19">
      <c r="A3628" s="6">
        <v>3626</v>
      </c>
      <c r="B3628" t="s">
        <v>3653</v>
      </c>
      <c r="C3628">
        <v>505509.505</v>
      </c>
      <c r="D3628">
        <v>746244.9010816009</v>
      </c>
      <c r="E3628" s="1">
        <v>1.487483003605336</v>
      </c>
      <c r="F3628">
        <v>65079.72274</v>
      </c>
      <c r="G3628" s="1">
        <v>0.08720960457575523</v>
      </c>
      <c r="H3628">
        <v>836183.433582401</v>
      </c>
      <c r="I3628">
        <v>-89915.45675040013</v>
      </c>
      <c r="J3628" s="1">
        <v>-0.10753</v>
      </c>
      <c r="K3628">
        <v>29</v>
      </c>
      <c r="L3628">
        <v>889608.6109562794</v>
      </c>
      <c r="M3628" s="1">
        <v>1.965362036520931</v>
      </c>
      <c r="N3628">
        <v>1030609.407043863</v>
      </c>
      <c r="O3628">
        <v>-141000.7960875832</v>
      </c>
      <c r="P3628" s="1">
        <v>-0.1368130303526156</v>
      </c>
      <c r="Q3628">
        <v>1.364315009798744</v>
      </c>
      <c r="R3628">
        <v>1.592592592592595</v>
      </c>
      <c r="S3628">
        <v>-0.4928529469355792</v>
      </c>
    </row>
    <row r="3629" spans="1:19">
      <c r="A3629" s="6">
        <v>3627</v>
      </c>
      <c r="B3629" t="s">
        <v>3654</v>
      </c>
      <c r="C3629">
        <v>505509.505</v>
      </c>
      <c r="D3629">
        <v>746244.9010816009</v>
      </c>
      <c r="E3629" s="1">
        <v>1.487483003605336</v>
      </c>
      <c r="F3629">
        <v>65079.72274</v>
      </c>
      <c r="G3629" s="1">
        <v>0.08720960457575523</v>
      </c>
      <c r="H3629">
        <v>836183.433582401</v>
      </c>
      <c r="I3629">
        <v>-89915.45675040013</v>
      </c>
      <c r="J3629" s="1">
        <v>-0.10753</v>
      </c>
      <c r="K3629">
        <v>29</v>
      </c>
      <c r="L3629">
        <v>894208.5250899418</v>
      </c>
      <c r="M3629" s="1">
        <v>1.980695083633139</v>
      </c>
      <c r="N3629">
        <v>1030609.407043863</v>
      </c>
      <c r="O3629">
        <v>-136400.8819539208</v>
      </c>
      <c r="P3629" s="1">
        <v>-0.1323497350418766</v>
      </c>
      <c r="Q3629">
        <v>1.364491600486826</v>
      </c>
      <c r="R3629">
        <v>1.633633633633636</v>
      </c>
      <c r="S3629">
        <v>-0.4848247503426677</v>
      </c>
    </row>
    <row r="3630" spans="1:19">
      <c r="A3630" s="6">
        <v>3628</v>
      </c>
      <c r="B3630" t="s">
        <v>3655</v>
      </c>
      <c r="C3630">
        <v>505509.505</v>
      </c>
      <c r="D3630">
        <v>746244.9010816009</v>
      </c>
      <c r="E3630" s="1">
        <v>1.487483003605336</v>
      </c>
      <c r="F3630">
        <v>65079.72274</v>
      </c>
      <c r="G3630" s="1">
        <v>0.08720960457575523</v>
      </c>
      <c r="H3630">
        <v>836183.433582401</v>
      </c>
      <c r="I3630">
        <v>-89915.45675040013</v>
      </c>
      <c r="J3630" s="1">
        <v>-0.10753</v>
      </c>
      <c r="K3630">
        <v>29</v>
      </c>
      <c r="L3630">
        <v>899503.4665308148</v>
      </c>
      <c r="M3630" s="1">
        <v>1.998344888436049</v>
      </c>
      <c r="N3630">
        <v>1030609.407043863</v>
      </c>
      <c r="O3630">
        <v>-131105.9405130479</v>
      </c>
      <c r="P3630" s="1">
        <v>-0.1272120549424288</v>
      </c>
      <c r="Q3630">
        <v>1.364668204364466</v>
      </c>
      <c r="R3630">
        <v>1.630630630630634</v>
      </c>
      <c r="S3630">
        <v>-0.485412179361661</v>
      </c>
    </row>
    <row r="3631" spans="1:19">
      <c r="A3631" s="6">
        <v>3629</v>
      </c>
      <c r="B3631" t="s">
        <v>3656</v>
      </c>
      <c r="C3631">
        <v>505509.505</v>
      </c>
      <c r="D3631">
        <v>746244.9010816009</v>
      </c>
      <c r="E3631" s="1">
        <v>1.487483003605336</v>
      </c>
      <c r="F3631">
        <v>65079.72274</v>
      </c>
      <c r="G3631" s="1">
        <v>0.08720960457575523</v>
      </c>
      <c r="H3631">
        <v>836183.433582401</v>
      </c>
      <c r="I3631">
        <v>-89915.45675040013</v>
      </c>
      <c r="J3631" s="1">
        <v>-0.10753</v>
      </c>
      <c r="K3631">
        <v>29</v>
      </c>
      <c r="L3631">
        <v>899503.4665308148</v>
      </c>
      <c r="M3631" s="1">
        <v>1.998344888436049</v>
      </c>
      <c r="N3631">
        <v>1030609.407043863</v>
      </c>
      <c r="O3631">
        <v>-131105.9405130479</v>
      </c>
      <c r="P3631" s="1">
        <v>-0.1272120549424288</v>
      </c>
      <c r="Q3631">
        <v>1.36484482143265</v>
      </c>
      <c r="R3631">
        <v>1.631631631631635</v>
      </c>
      <c r="S3631">
        <v>-0.4852163696886632</v>
      </c>
    </row>
    <row r="3632" spans="1:19">
      <c r="A3632" s="6">
        <v>3630</v>
      </c>
      <c r="B3632" t="s">
        <v>3657</v>
      </c>
      <c r="C3632">
        <v>505509.505</v>
      </c>
      <c r="D3632">
        <v>746244.9010816009</v>
      </c>
      <c r="E3632" s="1">
        <v>1.487483003605336</v>
      </c>
      <c r="F3632">
        <v>65079.72274</v>
      </c>
      <c r="G3632" s="1">
        <v>0.08720960457575523</v>
      </c>
      <c r="H3632">
        <v>836183.433582401</v>
      </c>
      <c r="I3632">
        <v>-89915.45675040013</v>
      </c>
      <c r="J3632" s="1">
        <v>-0.10753</v>
      </c>
      <c r="K3632">
        <v>29</v>
      </c>
      <c r="L3632">
        <v>899503.4665308148</v>
      </c>
      <c r="M3632" s="1">
        <v>1.998344888436049</v>
      </c>
      <c r="N3632">
        <v>1030609.407043863</v>
      </c>
      <c r="O3632">
        <v>-131105.9405130479</v>
      </c>
      <c r="P3632" s="1">
        <v>-0.1272120549424288</v>
      </c>
      <c r="Q3632">
        <v>1.36484482143265</v>
      </c>
      <c r="R3632">
        <v>1.631631631631635</v>
      </c>
      <c r="S3632">
        <v>-0.4852163696886632</v>
      </c>
    </row>
    <row r="3633" spans="1:19">
      <c r="A3633" s="6">
        <v>3631</v>
      </c>
      <c r="B3633" t="s">
        <v>3658</v>
      </c>
      <c r="C3633">
        <v>505509.505</v>
      </c>
      <c r="D3633">
        <v>746244.9010816009</v>
      </c>
      <c r="E3633" s="1">
        <v>1.487483003605336</v>
      </c>
      <c r="F3633">
        <v>65079.72274</v>
      </c>
      <c r="G3633" s="1">
        <v>0.08720960457575523</v>
      </c>
      <c r="H3633">
        <v>836183.433582401</v>
      </c>
      <c r="I3633">
        <v>-89915.45675040013</v>
      </c>
      <c r="J3633" s="1">
        <v>-0.10753</v>
      </c>
      <c r="K3633">
        <v>29</v>
      </c>
      <c r="L3633">
        <v>899503.4665308148</v>
      </c>
      <c r="M3633" s="1">
        <v>1.998344888436049</v>
      </c>
      <c r="N3633">
        <v>1030609.407043863</v>
      </c>
      <c r="O3633">
        <v>-131105.9405130479</v>
      </c>
      <c r="P3633" s="1">
        <v>-0.1272120549424288</v>
      </c>
      <c r="Q3633">
        <v>1.365021451692362</v>
      </c>
      <c r="R3633">
        <v>1.631631631631635</v>
      </c>
      <c r="S3633">
        <v>-0.4852163696886632</v>
      </c>
    </row>
    <row r="3634" spans="1:19">
      <c r="A3634" s="6">
        <v>3632</v>
      </c>
      <c r="B3634" t="s">
        <v>3659</v>
      </c>
      <c r="C3634">
        <v>505509.505</v>
      </c>
      <c r="D3634">
        <v>746244.9010816009</v>
      </c>
      <c r="E3634" s="1">
        <v>1.487483003605336</v>
      </c>
      <c r="F3634">
        <v>65079.72274</v>
      </c>
      <c r="G3634" s="1">
        <v>0.08720960457575523</v>
      </c>
      <c r="H3634">
        <v>836183.433582401</v>
      </c>
      <c r="I3634">
        <v>-89915.45675040013</v>
      </c>
      <c r="J3634" s="1">
        <v>-0.10753</v>
      </c>
      <c r="K3634">
        <v>29</v>
      </c>
      <c r="L3634">
        <v>899503.4665308148</v>
      </c>
      <c r="M3634" s="1">
        <v>1.998344888436049</v>
      </c>
      <c r="N3634">
        <v>1030609.407043863</v>
      </c>
      <c r="O3634">
        <v>-131105.9405130479</v>
      </c>
      <c r="P3634" s="1">
        <v>-0.1272120549424288</v>
      </c>
      <c r="Q3634">
        <v>1.365198095144589</v>
      </c>
      <c r="R3634">
        <v>1.631631631631635</v>
      </c>
      <c r="S3634">
        <v>-0.4852163696886632</v>
      </c>
    </row>
    <row r="3635" spans="1:19">
      <c r="A3635" s="6">
        <v>3633</v>
      </c>
      <c r="B3635" t="s">
        <v>3660</v>
      </c>
      <c r="C3635">
        <v>505509.505</v>
      </c>
      <c r="D3635">
        <v>746244.9010816009</v>
      </c>
      <c r="E3635" s="1">
        <v>1.487483003605336</v>
      </c>
      <c r="F3635">
        <v>65079.72274</v>
      </c>
      <c r="G3635" s="1">
        <v>0.08720960457575523</v>
      </c>
      <c r="H3635">
        <v>836183.433582401</v>
      </c>
      <c r="I3635">
        <v>-89915.45675040013</v>
      </c>
      <c r="J3635" s="1">
        <v>-0.10753</v>
      </c>
      <c r="K3635">
        <v>29</v>
      </c>
      <c r="L3635">
        <v>893914.7230415489</v>
      </c>
      <c r="M3635" s="1">
        <v>1.97971574347183</v>
      </c>
      <c r="N3635">
        <v>1030609.407043863</v>
      </c>
      <c r="O3635">
        <v>-136694.6840023138</v>
      </c>
      <c r="P3635" s="1">
        <v>-0.1326348110817273</v>
      </c>
      <c r="Q3635">
        <v>1.365443579054884</v>
      </c>
      <c r="R3635">
        <v>1.605605605605609</v>
      </c>
      <c r="S3635">
        <v>-0.4903074211866071</v>
      </c>
    </row>
    <row r="3636" spans="1:19">
      <c r="A3636" s="6">
        <v>3634</v>
      </c>
      <c r="B3636" t="s">
        <v>3661</v>
      </c>
      <c r="C3636">
        <v>505509.505</v>
      </c>
      <c r="D3636">
        <v>746244.9010816009</v>
      </c>
      <c r="E3636" s="1">
        <v>1.487483003605336</v>
      </c>
      <c r="F3636">
        <v>65079.72274</v>
      </c>
      <c r="G3636" s="1">
        <v>0.08720960457575523</v>
      </c>
      <c r="H3636">
        <v>836183.433582401</v>
      </c>
      <c r="I3636">
        <v>-89915.45675040013</v>
      </c>
      <c r="J3636" s="1">
        <v>-0.10753</v>
      </c>
      <c r="K3636">
        <v>29</v>
      </c>
      <c r="L3636">
        <v>889470.086316428</v>
      </c>
      <c r="M3636" s="1">
        <v>1.964900287721427</v>
      </c>
      <c r="N3636">
        <v>1030609.407043863</v>
      </c>
      <c r="O3636">
        <v>-141139.3207274346</v>
      </c>
      <c r="P3636" s="1">
        <v>-0.1369474407693115</v>
      </c>
      <c r="Q3636">
        <v>1.365443579054884</v>
      </c>
      <c r="R3636">
        <v>1.589589589589593</v>
      </c>
      <c r="S3636">
        <v>-0.4934403759545727</v>
      </c>
    </row>
    <row r="3637" spans="1:19">
      <c r="A3637" s="6">
        <v>3635</v>
      </c>
      <c r="B3637" t="s">
        <v>3662</v>
      </c>
      <c r="C3637">
        <v>480668.195</v>
      </c>
      <c r="D3637">
        <v>743470.2855888009</v>
      </c>
      <c r="E3637" s="1">
        <v>1.478234285296003</v>
      </c>
      <c r="F3637">
        <v>62834.88001930239</v>
      </c>
      <c r="G3637" s="1">
        <v>0.08451565750141514</v>
      </c>
      <c r="H3637">
        <v>836183.433582401</v>
      </c>
      <c r="I3637">
        <v>-92713.14799360011</v>
      </c>
      <c r="J3637" s="1">
        <v>-0.1108765663969158</v>
      </c>
      <c r="K3637">
        <v>28</v>
      </c>
      <c r="L3637">
        <v>886004.8239698946</v>
      </c>
      <c r="M3637" s="1">
        <v>1.953349413232982</v>
      </c>
      <c r="N3637">
        <v>1030609.407043863</v>
      </c>
      <c r="O3637">
        <v>-144604.5830739681</v>
      </c>
      <c r="P3637" s="1">
        <v>-0.1403097837897124</v>
      </c>
      <c r="Q3637">
        <v>1.365757449763389</v>
      </c>
      <c r="R3637">
        <v>1.557557557557561</v>
      </c>
      <c r="S3637">
        <v>-0.4997062854905038</v>
      </c>
    </row>
    <row r="3638" spans="1:19">
      <c r="A3638" s="6">
        <v>3636</v>
      </c>
      <c r="B3638" t="s">
        <v>3663</v>
      </c>
      <c r="C3638">
        <v>513573.145</v>
      </c>
      <c r="D3638">
        <v>743438.9616288008</v>
      </c>
      <c r="E3638" s="1">
        <v>1.478129872096003</v>
      </c>
      <c r="F3638">
        <v>65065.29088</v>
      </c>
      <c r="G3638" s="1">
        <v>0.08751934487997295</v>
      </c>
      <c r="H3638">
        <v>836183.433582401</v>
      </c>
      <c r="I3638">
        <v>-92713.14799360011</v>
      </c>
      <c r="J3638" s="1">
        <v>-0.11088</v>
      </c>
      <c r="K3638">
        <v>29</v>
      </c>
      <c r="L3638">
        <v>890191.5045296106</v>
      </c>
      <c r="M3638" s="1">
        <v>1.967305015098702</v>
      </c>
      <c r="N3638">
        <v>1030609.407043863</v>
      </c>
      <c r="O3638">
        <v>-140417.902514252</v>
      </c>
      <c r="P3638" s="1">
        <v>-0.1362474488924162</v>
      </c>
      <c r="Q3638">
        <v>1.366139212043057</v>
      </c>
      <c r="R3638">
        <v>1.643643643643647</v>
      </c>
      <c r="S3638">
        <v>-0.482866653612689</v>
      </c>
    </row>
    <row r="3639" spans="1:19">
      <c r="A3639" s="6">
        <v>3637</v>
      </c>
      <c r="B3639" t="s">
        <v>3664</v>
      </c>
      <c r="C3639">
        <v>513573.145</v>
      </c>
      <c r="D3639">
        <v>743438.9616288008</v>
      </c>
      <c r="E3639" s="1">
        <v>1.478129872096003</v>
      </c>
      <c r="F3639">
        <v>65065.29088</v>
      </c>
      <c r="G3639" s="1">
        <v>0.08751934487997295</v>
      </c>
      <c r="H3639">
        <v>836183.433582401</v>
      </c>
      <c r="I3639">
        <v>-92713.14799360011</v>
      </c>
      <c r="J3639" s="1">
        <v>-0.11088</v>
      </c>
      <c r="K3639">
        <v>29</v>
      </c>
      <c r="L3639">
        <v>905968.4719357742</v>
      </c>
      <c r="M3639" s="1">
        <v>2.019894906452581</v>
      </c>
      <c r="N3639">
        <v>1030609.407043863</v>
      </c>
      <c r="O3639">
        <v>-124640.9351080884</v>
      </c>
      <c r="P3639" s="1">
        <v>-0.1209390621279122</v>
      </c>
      <c r="Q3639">
        <v>1.366139212043057</v>
      </c>
      <c r="R3639">
        <v>1.688688688688692</v>
      </c>
      <c r="S3639">
        <v>-0.474055218327786</v>
      </c>
    </row>
    <row r="3640" spans="1:19">
      <c r="A3640" s="6">
        <v>3638</v>
      </c>
      <c r="B3640" t="s">
        <v>3665</v>
      </c>
      <c r="C3640">
        <v>513573.145</v>
      </c>
      <c r="D3640">
        <v>743438.9616288008</v>
      </c>
      <c r="E3640" s="1">
        <v>1.478129872096003</v>
      </c>
      <c r="F3640">
        <v>65065.29088</v>
      </c>
      <c r="G3640" s="1">
        <v>0.08751934487997295</v>
      </c>
      <c r="H3640">
        <v>836183.433582401</v>
      </c>
      <c r="I3640">
        <v>-92713.14799360011</v>
      </c>
      <c r="J3640" s="1">
        <v>-0.11088</v>
      </c>
      <c r="K3640">
        <v>29</v>
      </c>
      <c r="L3640">
        <v>905968.4719357742</v>
      </c>
      <c r="M3640" s="1">
        <v>2.019894906452581</v>
      </c>
      <c r="N3640">
        <v>1030609.407043863</v>
      </c>
      <c r="O3640">
        <v>-124640.9351080884</v>
      </c>
      <c r="P3640" s="1">
        <v>-0.1209390621279122</v>
      </c>
      <c r="Q3640">
        <v>1.366610783588018</v>
      </c>
      <c r="R3640">
        <v>1.688688688688692</v>
      </c>
      <c r="S3640">
        <v>-0.474055218327786</v>
      </c>
    </row>
    <row r="3641" spans="1:19">
      <c r="A3641" s="6">
        <v>3639</v>
      </c>
      <c r="B3641" t="s">
        <v>3666</v>
      </c>
      <c r="C3641">
        <v>513573.145</v>
      </c>
      <c r="D3641">
        <v>743438.9616288008</v>
      </c>
      <c r="E3641" s="1">
        <v>1.478129872096003</v>
      </c>
      <c r="F3641">
        <v>65065.29088</v>
      </c>
      <c r="G3641" s="1">
        <v>0.08751934487997295</v>
      </c>
      <c r="H3641">
        <v>836183.433582401</v>
      </c>
      <c r="I3641">
        <v>-92713.14799360011</v>
      </c>
      <c r="J3641" s="1">
        <v>-0.11088</v>
      </c>
      <c r="K3641">
        <v>29</v>
      </c>
      <c r="L3641">
        <v>905968.4719357742</v>
      </c>
      <c r="M3641" s="1">
        <v>2.019894906452581</v>
      </c>
      <c r="N3641">
        <v>1030609.407043863</v>
      </c>
      <c r="O3641">
        <v>-124640.9351080884</v>
      </c>
      <c r="P3641" s="1">
        <v>-0.1209390621279122</v>
      </c>
      <c r="Q3641">
        <v>1.367171362684326</v>
      </c>
      <c r="R3641">
        <v>1.688688688688692</v>
      </c>
      <c r="S3641">
        <v>-0.474055218327786</v>
      </c>
    </row>
    <row r="3642" spans="1:19">
      <c r="A3642" s="6">
        <v>3640</v>
      </c>
      <c r="B3642" t="s">
        <v>3667</v>
      </c>
      <c r="C3642">
        <v>513573.145</v>
      </c>
      <c r="D3642">
        <v>743438.9616288008</v>
      </c>
      <c r="E3642" s="1">
        <v>1.478129872096003</v>
      </c>
      <c r="F3642">
        <v>65065.29088</v>
      </c>
      <c r="G3642" s="1">
        <v>0.08751934487997295</v>
      </c>
      <c r="H3642">
        <v>836183.433582401</v>
      </c>
      <c r="I3642">
        <v>-92713.14799360011</v>
      </c>
      <c r="J3642" s="1">
        <v>-0.11088</v>
      </c>
      <c r="K3642">
        <v>29</v>
      </c>
      <c r="L3642">
        <v>897319.6513513129</v>
      </c>
      <c r="M3642" s="1">
        <v>1.991065504504376</v>
      </c>
      <c r="N3642">
        <v>1030609.407043863</v>
      </c>
      <c r="O3642">
        <v>-133289.7556925497</v>
      </c>
      <c r="P3642" s="1">
        <v>-0.1293310101591931</v>
      </c>
      <c r="Q3642">
        <v>1.367863902338193</v>
      </c>
      <c r="R3642">
        <v>1.604604604604607</v>
      </c>
      <c r="S3642">
        <v>-0.4905032308596051</v>
      </c>
    </row>
    <row r="3643" spans="1:19">
      <c r="A3643" s="6">
        <v>3641</v>
      </c>
      <c r="B3643" t="s">
        <v>3668</v>
      </c>
      <c r="C3643">
        <v>513573.145</v>
      </c>
      <c r="D3643">
        <v>743438.9616288008</v>
      </c>
      <c r="E3643" s="1">
        <v>1.478129872096003</v>
      </c>
      <c r="F3643">
        <v>65065.29088</v>
      </c>
      <c r="G3643" s="1">
        <v>0.08751934487997295</v>
      </c>
      <c r="H3643">
        <v>836183.433582401</v>
      </c>
      <c r="I3643">
        <v>-92713.14799360011</v>
      </c>
      <c r="J3643" s="1">
        <v>-0.11088</v>
      </c>
      <c r="K3643">
        <v>29</v>
      </c>
      <c r="L3643">
        <v>902543.7356857955</v>
      </c>
      <c r="M3643" s="1">
        <v>2.008479118952652</v>
      </c>
      <c r="N3643">
        <v>1030609.407043863</v>
      </c>
      <c r="O3643">
        <v>-128065.6713580671</v>
      </c>
      <c r="P3643" s="1">
        <v>-0.1242620826889237</v>
      </c>
      <c r="Q3643">
        <v>1.368556644601461</v>
      </c>
      <c r="R3643">
        <v>1.715715715715719</v>
      </c>
      <c r="S3643">
        <v>-0.4687683571568442</v>
      </c>
    </row>
    <row r="3644" spans="1:19">
      <c r="A3644" s="6">
        <v>3642</v>
      </c>
      <c r="B3644" t="s">
        <v>3669</v>
      </c>
      <c r="C3644">
        <v>513573.145</v>
      </c>
      <c r="D3644">
        <v>743438.9616288008</v>
      </c>
      <c r="E3644" s="1">
        <v>1.478129872096003</v>
      </c>
      <c r="F3644">
        <v>65065.29088</v>
      </c>
      <c r="G3644" s="1">
        <v>0.08751934487997295</v>
      </c>
      <c r="H3644">
        <v>836183.433582401</v>
      </c>
      <c r="I3644">
        <v>-92713.14799360011</v>
      </c>
      <c r="J3644" s="1">
        <v>-0.11088</v>
      </c>
      <c r="K3644">
        <v>29</v>
      </c>
      <c r="L3644">
        <v>896834.3220617642</v>
      </c>
      <c r="M3644" s="1">
        <v>1.989447740205881</v>
      </c>
      <c r="N3644">
        <v>1030609.407043863</v>
      </c>
      <c r="O3644">
        <v>-133775.0849820984</v>
      </c>
      <c r="P3644" s="1">
        <v>-0.129801925023963</v>
      </c>
      <c r="Q3644">
        <v>1.368733552097246</v>
      </c>
      <c r="R3644">
        <v>1.690690690690694</v>
      </c>
      <c r="S3644">
        <v>-0.4736635989817903</v>
      </c>
    </row>
    <row r="3645" spans="1:19">
      <c r="A3645" s="6">
        <v>3643</v>
      </c>
      <c r="B3645" t="s">
        <v>3670</v>
      </c>
      <c r="C3645">
        <v>506167.657</v>
      </c>
      <c r="D3645">
        <v>744860.3624608008</v>
      </c>
      <c r="E3645" s="1">
        <v>1.482867874869336</v>
      </c>
      <c r="F3645">
        <v>62752.9957228096</v>
      </c>
      <c r="G3645" s="1">
        <v>0.08424799987408653</v>
      </c>
      <c r="H3645">
        <v>836183.433582401</v>
      </c>
      <c r="I3645">
        <v>-91323.07112160022</v>
      </c>
      <c r="J3645" s="1">
        <v>-0.1092141597811276</v>
      </c>
      <c r="K3645">
        <v>28</v>
      </c>
      <c r="L3645">
        <v>913083.6421545112</v>
      </c>
      <c r="M3645" s="1">
        <v>2.043612140515037</v>
      </c>
      <c r="N3645">
        <v>1030609.407043863</v>
      </c>
      <c r="O3645">
        <v>-117525.7648893514</v>
      </c>
      <c r="P3645" s="1">
        <v>-0.1140352145886725</v>
      </c>
      <c r="Q3645">
        <v>1.368910472806252</v>
      </c>
      <c r="R3645">
        <v>1.77677677677678</v>
      </c>
      <c r="S3645">
        <v>-0.4568239671039757</v>
      </c>
    </row>
    <row r="3646" spans="1:19">
      <c r="A3646" s="6">
        <v>3644</v>
      </c>
      <c r="B3646" t="s">
        <v>3671</v>
      </c>
      <c r="C3646">
        <v>562446.657</v>
      </c>
      <c r="D3646">
        <v>744805.3392608009</v>
      </c>
      <c r="E3646" s="1">
        <v>1.48268446420267</v>
      </c>
      <c r="F3646">
        <v>66788.30613</v>
      </c>
      <c r="G3646" s="1">
        <v>0.08967216346258418</v>
      </c>
      <c r="H3646">
        <v>836183.433582401</v>
      </c>
      <c r="I3646">
        <v>-91323.07112160022</v>
      </c>
      <c r="J3646" s="1">
        <v>-0.10921</v>
      </c>
      <c r="K3646">
        <v>30</v>
      </c>
      <c r="L3646">
        <v>899847.0605923161</v>
      </c>
      <c r="M3646" s="1">
        <v>1.999490201974387</v>
      </c>
      <c r="N3646">
        <v>1030609.407043863</v>
      </c>
      <c r="O3646">
        <v>-130762.3464515465</v>
      </c>
      <c r="P3646" s="1">
        <v>-0.1268786657271228</v>
      </c>
      <c r="Q3646">
        <v>1.369087406729466</v>
      </c>
      <c r="R3646">
        <v>1.670670670670674</v>
      </c>
      <c r="S3646">
        <v>-0.4775797924417473</v>
      </c>
    </row>
    <row r="3647" spans="1:19">
      <c r="A3647" s="6">
        <v>3645</v>
      </c>
      <c r="B3647" t="s">
        <v>3672</v>
      </c>
      <c r="C3647">
        <v>562446.657</v>
      </c>
      <c r="D3647">
        <v>744805.3392608009</v>
      </c>
      <c r="E3647" s="1">
        <v>1.48268446420267</v>
      </c>
      <c r="F3647">
        <v>66788.30613</v>
      </c>
      <c r="G3647" s="1">
        <v>0.08967216346258418</v>
      </c>
      <c r="H3647">
        <v>836183.433582401</v>
      </c>
      <c r="I3647">
        <v>-91323.07112160022</v>
      </c>
      <c r="J3647" s="1">
        <v>-0.10921</v>
      </c>
      <c r="K3647">
        <v>30</v>
      </c>
      <c r="L3647">
        <v>899847.0605923161</v>
      </c>
      <c r="M3647" s="1">
        <v>1.999490201974387</v>
      </c>
      <c r="N3647">
        <v>1030609.407043863</v>
      </c>
      <c r="O3647">
        <v>-130762.3464515465</v>
      </c>
      <c r="P3647" s="1">
        <v>-0.1268786657271228</v>
      </c>
      <c r="Q3647">
        <v>1.369087406729466</v>
      </c>
      <c r="R3647">
        <v>1.670670670670674</v>
      </c>
      <c r="S3647">
        <v>-0.4775797924417473</v>
      </c>
    </row>
    <row r="3648" spans="1:19">
      <c r="A3648" s="6">
        <v>3646</v>
      </c>
      <c r="B3648" t="s">
        <v>3673</v>
      </c>
      <c r="C3648">
        <v>562446.657</v>
      </c>
      <c r="D3648">
        <v>744805.3392608009</v>
      </c>
      <c r="E3648" s="1">
        <v>1.48268446420267</v>
      </c>
      <c r="F3648">
        <v>66788.30613</v>
      </c>
      <c r="G3648" s="1">
        <v>0.08967216346258418</v>
      </c>
      <c r="H3648">
        <v>836183.433582401</v>
      </c>
      <c r="I3648">
        <v>-91323.07112160022</v>
      </c>
      <c r="J3648" s="1">
        <v>-0.10921</v>
      </c>
      <c r="K3648">
        <v>30</v>
      </c>
      <c r="L3648">
        <v>899847.0605923161</v>
      </c>
      <c r="M3648" s="1">
        <v>1.999490201974387</v>
      </c>
      <c r="N3648">
        <v>1030609.407043863</v>
      </c>
      <c r="O3648">
        <v>-130762.3464515465</v>
      </c>
      <c r="P3648" s="1">
        <v>-0.1268786657271228</v>
      </c>
      <c r="Q3648">
        <v>1.369087406729466</v>
      </c>
      <c r="R3648">
        <v>1.670670670670674</v>
      </c>
      <c r="S3648">
        <v>-0.4775797924417473</v>
      </c>
    </row>
    <row r="3649" spans="1:19">
      <c r="A3649" s="6">
        <v>3647</v>
      </c>
      <c r="B3649" t="s">
        <v>3674</v>
      </c>
      <c r="C3649">
        <v>562446.657</v>
      </c>
      <c r="D3649">
        <v>744805.3392608009</v>
      </c>
      <c r="E3649" s="1">
        <v>1.48268446420267</v>
      </c>
      <c r="F3649">
        <v>66788.30613</v>
      </c>
      <c r="G3649" s="1">
        <v>0.08967216346258418</v>
      </c>
      <c r="H3649">
        <v>836183.433582401</v>
      </c>
      <c r="I3649">
        <v>-91323.07112160022</v>
      </c>
      <c r="J3649" s="1">
        <v>-0.10921</v>
      </c>
      <c r="K3649">
        <v>30</v>
      </c>
      <c r="L3649">
        <v>900358.7354783732</v>
      </c>
      <c r="M3649" s="1">
        <v>2.001195784927911</v>
      </c>
      <c r="N3649">
        <v>1030609.407043863</v>
      </c>
      <c r="O3649">
        <v>-130250.6715654894</v>
      </c>
      <c r="P3649" s="1">
        <v>-0.1263821877379254</v>
      </c>
      <c r="Q3649">
        <v>1.369264353867874</v>
      </c>
      <c r="R3649">
        <v>1.672672672672675</v>
      </c>
      <c r="S3649">
        <v>-0.4771881730957516</v>
      </c>
    </row>
    <row r="3650" spans="1:19">
      <c r="A3650" s="6">
        <v>3648</v>
      </c>
      <c r="B3650" t="s">
        <v>3675</v>
      </c>
      <c r="C3650">
        <v>562446.657</v>
      </c>
      <c r="D3650">
        <v>744805.3392608009</v>
      </c>
      <c r="E3650" s="1">
        <v>1.48268446420267</v>
      </c>
      <c r="F3650">
        <v>66788.30613</v>
      </c>
      <c r="G3650" s="1">
        <v>0.08967216346258418</v>
      </c>
      <c r="H3650">
        <v>836183.433582401</v>
      </c>
      <c r="I3650">
        <v>-91323.07112160022</v>
      </c>
      <c r="J3650" s="1">
        <v>-0.10921</v>
      </c>
      <c r="K3650">
        <v>30</v>
      </c>
      <c r="L3650">
        <v>890771.4095485883</v>
      </c>
      <c r="M3650" s="1">
        <v>1.969238031828628</v>
      </c>
      <c r="N3650">
        <v>1030609.407043863</v>
      </c>
      <c r="O3650">
        <v>-139837.9974952743</v>
      </c>
      <c r="P3650" s="1">
        <v>-0.1356847672256137</v>
      </c>
      <c r="Q3650">
        <v>1.369441314222465</v>
      </c>
      <c r="R3650">
        <v>1.645645645645648</v>
      </c>
      <c r="S3650">
        <v>-0.4824750342666935</v>
      </c>
    </row>
    <row r="3651" spans="1:19">
      <c r="A3651" s="6">
        <v>3649</v>
      </c>
      <c r="B3651" t="s">
        <v>3676</v>
      </c>
      <c r="C3651">
        <v>562446.657</v>
      </c>
      <c r="D3651">
        <v>744805.3392608009</v>
      </c>
      <c r="E3651" s="1">
        <v>1.48268446420267</v>
      </c>
      <c r="F3651">
        <v>66788.30613</v>
      </c>
      <c r="G3651" s="1">
        <v>0.08967216346258418</v>
      </c>
      <c r="H3651">
        <v>836183.433582401</v>
      </c>
      <c r="I3651">
        <v>-91323.07112160022</v>
      </c>
      <c r="J3651" s="1">
        <v>-0.10921</v>
      </c>
      <c r="K3651">
        <v>30</v>
      </c>
      <c r="L3651">
        <v>886476.7193985266</v>
      </c>
      <c r="M3651" s="1">
        <v>1.954922397995089</v>
      </c>
      <c r="N3651">
        <v>1030609.407043863</v>
      </c>
      <c r="O3651">
        <v>-144132.687645336</v>
      </c>
      <c r="P3651" s="1">
        <v>-0.1398519037961796</v>
      </c>
      <c r="Q3651">
        <v>1.369618287794224</v>
      </c>
      <c r="R3651">
        <v>1.623623623623626</v>
      </c>
      <c r="S3651">
        <v>-0.4867828470726461</v>
      </c>
    </row>
    <row r="3652" spans="1:19">
      <c r="A3652" s="6">
        <v>3650</v>
      </c>
      <c r="B3652" t="s">
        <v>3677</v>
      </c>
      <c r="C3652">
        <v>562446.657</v>
      </c>
      <c r="D3652">
        <v>744805.3392608009</v>
      </c>
      <c r="E3652" s="1">
        <v>1.48268446420267</v>
      </c>
      <c r="F3652">
        <v>66788.30613</v>
      </c>
      <c r="G3652" s="1">
        <v>0.08967216346258418</v>
      </c>
      <c r="H3652">
        <v>836183.433582401</v>
      </c>
      <c r="I3652">
        <v>-91323.07112160022</v>
      </c>
      <c r="J3652" s="1">
        <v>-0.10921</v>
      </c>
      <c r="K3652">
        <v>30</v>
      </c>
      <c r="L3652">
        <v>874765.7234085056</v>
      </c>
      <c r="M3652" s="1">
        <v>1.915885744695019</v>
      </c>
      <c r="N3652">
        <v>1030609.407043863</v>
      </c>
      <c r="O3652">
        <v>-155843.6836353571</v>
      </c>
      <c r="P3652" s="1">
        <v>-0.151215079709363</v>
      </c>
      <c r="Q3652">
        <v>1.369795274584139</v>
      </c>
      <c r="R3652">
        <v>1.533533533533536</v>
      </c>
      <c r="S3652">
        <v>-0.5044057176424521</v>
      </c>
    </row>
    <row r="3653" spans="1:19">
      <c r="A3653" s="6">
        <v>3651</v>
      </c>
      <c r="B3653" t="s">
        <v>3678</v>
      </c>
      <c r="C3653">
        <v>538783.673</v>
      </c>
      <c r="D3653">
        <v>744093.8233824008</v>
      </c>
      <c r="E3653" s="1">
        <v>1.480312744608003</v>
      </c>
      <c r="F3653">
        <v>64564.95205685039</v>
      </c>
      <c r="G3653" s="1">
        <v>0.0867699072723918</v>
      </c>
      <c r="H3653">
        <v>836183.433582401</v>
      </c>
      <c r="I3653">
        <v>-92089.61020000023</v>
      </c>
      <c r="J3653" s="1">
        <v>-0.1101308714111535</v>
      </c>
      <c r="K3653">
        <v>29</v>
      </c>
      <c r="L3653">
        <v>869930.2579999607</v>
      </c>
      <c r="M3653" s="1">
        <v>1.899767526666536</v>
      </c>
      <c r="N3653">
        <v>1030609.407043863</v>
      </c>
      <c r="O3653">
        <v>-160679.1490439019</v>
      </c>
      <c r="P3653" s="1">
        <v>-0.1559069303518044</v>
      </c>
      <c r="Q3653">
        <v>1.369972274593197</v>
      </c>
      <c r="R3653">
        <v>1.459459459459462</v>
      </c>
      <c r="S3653">
        <v>-0.5188956334442928</v>
      </c>
    </row>
    <row r="3654" spans="1:19">
      <c r="A3654" s="6">
        <v>3652</v>
      </c>
      <c r="B3654" t="s">
        <v>3679</v>
      </c>
      <c r="C3654">
        <v>538783.673</v>
      </c>
      <c r="D3654">
        <v>744093.8233824008</v>
      </c>
      <c r="E3654" s="1">
        <v>1.480312744608003</v>
      </c>
      <c r="F3654">
        <v>64564.95205685039</v>
      </c>
      <c r="G3654" s="1">
        <v>0.0867699072723918</v>
      </c>
      <c r="H3654">
        <v>836183.433582401</v>
      </c>
      <c r="I3654">
        <v>-92089.61020000023</v>
      </c>
      <c r="J3654" s="1">
        <v>-0.1101308714111535</v>
      </c>
      <c r="K3654">
        <v>29</v>
      </c>
      <c r="L3654">
        <v>869930.2579999607</v>
      </c>
      <c r="M3654" s="1">
        <v>1.899767526666536</v>
      </c>
      <c r="N3654">
        <v>1030609.407043863</v>
      </c>
      <c r="O3654">
        <v>-160679.1490439019</v>
      </c>
      <c r="P3654" s="1">
        <v>-0.1559069303518044</v>
      </c>
      <c r="Q3654">
        <v>1.369972274593197</v>
      </c>
      <c r="R3654">
        <v>1.459459459459462</v>
      </c>
      <c r="S3654">
        <v>-0.5188956334442928</v>
      </c>
    </row>
    <row r="3655" spans="1:19">
      <c r="A3655" s="6">
        <v>3653</v>
      </c>
      <c r="B3655" t="s">
        <v>3680</v>
      </c>
      <c r="C3655">
        <v>538783.673</v>
      </c>
      <c r="D3655">
        <v>744093.8233824008</v>
      </c>
      <c r="E3655" s="1">
        <v>1.480312744608003</v>
      </c>
      <c r="F3655">
        <v>64564.95205685039</v>
      </c>
      <c r="G3655" s="1">
        <v>0.0867699072723918</v>
      </c>
      <c r="H3655">
        <v>836183.433582401</v>
      </c>
      <c r="I3655">
        <v>-92089.61020000023</v>
      </c>
      <c r="J3655" s="1">
        <v>-0.1101308714111535</v>
      </c>
      <c r="K3655">
        <v>29</v>
      </c>
      <c r="L3655">
        <v>869930.2579999607</v>
      </c>
      <c r="M3655" s="1">
        <v>1.899767526666536</v>
      </c>
      <c r="N3655">
        <v>1030609.407043863</v>
      </c>
      <c r="O3655">
        <v>-160679.1490439019</v>
      </c>
      <c r="P3655" s="1">
        <v>-0.1559069303518044</v>
      </c>
      <c r="Q3655">
        <v>1.369972274593197</v>
      </c>
      <c r="R3655">
        <v>1.459459459459462</v>
      </c>
      <c r="S3655">
        <v>-0.5188956334442928</v>
      </c>
    </row>
    <row r="3656" spans="1:19">
      <c r="A3656" s="6">
        <v>3654</v>
      </c>
      <c r="B3656" t="s">
        <v>3681</v>
      </c>
      <c r="C3656">
        <v>538783.673</v>
      </c>
      <c r="D3656">
        <v>744093.8233824008</v>
      </c>
      <c r="E3656" s="1">
        <v>1.480312744608003</v>
      </c>
      <c r="F3656">
        <v>64564.95205685039</v>
      </c>
      <c r="G3656" s="1">
        <v>0.0867699072723918</v>
      </c>
      <c r="H3656">
        <v>836183.433582401</v>
      </c>
      <c r="I3656">
        <v>-92089.61020000023</v>
      </c>
      <c r="J3656" s="1">
        <v>-0.1101308714111535</v>
      </c>
      <c r="K3656">
        <v>29</v>
      </c>
      <c r="L3656">
        <v>869930.2579999607</v>
      </c>
      <c r="M3656" s="1">
        <v>1.899767526666536</v>
      </c>
      <c r="N3656">
        <v>1030609.407043863</v>
      </c>
      <c r="O3656">
        <v>-160679.1490439019</v>
      </c>
      <c r="P3656" s="1">
        <v>-0.1559069303518044</v>
      </c>
      <c r="Q3656">
        <v>1.370149287822386</v>
      </c>
      <c r="R3656">
        <v>1.460460460460463</v>
      </c>
      <c r="S3656">
        <v>-0.518699823771295</v>
      </c>
    </row>
    <row r="3657" spans="1:19">
      <c r="A3657" s="6">
        <v>3655</v>
      </c>
      <c r="B3657" t="s">
        <v>3682</v>
      </c>
      <c r="C3657">
        <v>534487.3929999999</v>
      </c>
      <c r="D3657">
        <v>741700.2156064007</v>
      </c>
      <c r="E3657" s="1">
        <v>1.472334052021336</v>
      </c>
      <c r="F3657">
        <v>64562.7471226176</v>
      </c>
      <c r="G3657" s="1">
        <v>0.08704695746897183</v>
      </c>
      <c r="H3657">
        <v>836183.433582401</v>
      </c>
      <c r="I3657">
        <v>-94483.21797600028</v>
      </c>
      <c r="J3657" s="1">
        <v>-0.1129934105142607</v>
      </c>
      <c r="K3657">
        <v>29</v>
      </c>
      <c r="L3657">
        <v>861284.031406401</v>
      </c>
      <c r="M3657" s="1">
        <v>1.87094677135467</v>
      </c>
      <c r="N3657">
        <v>1030609.407043863</v>
      </c>
      <c r="O3657">
        <v>-169325.3756374617</v>
      </c>
      <c r="P3657" s="1">
        <v>-0.1642963614344879</v>
      </c>
      <c r="Q3657">
        <v>1.370326314272694</v>
      </c>
      <c r="R3657">
        <v>1.455455455455458</v>
      </c>
      <c r="S3657">
        <v>-0.5196788721362842</v>
      </c>
    </row>
    <row r="3658" spans="1:19">
      <c r="A3658" s="6">
        <v>3656</v>
      </c>
      <c r="B3658" t="s">
        <v>3683</v>
      </c>
      <c r="C3658">
        <v>513143.5289999999</v>
      </c>
      <c r="D3658">
        <v>749551.5567392007</v>
      </c>
      <c r="E3658" s="1">
        <v>1.498505189130669</v>
      </c>
      <c r="F3658">
        <v>62319.85483172879</v>
      </c>
      <c r="G3658" s="1">
        <v>0.08314285291173425</v>
      </c>
      <c r="H3658">
        <v>836183.433582401</v>
      </c>
      <c r="I3658">
        <v>-86631.8768432003</v>
      </c>
      <c r="J3658" s="1">
        <v>-0.1036039143612898</v>
      </c>
      <c r="K3658">
        <v>28</v>
      </c>
      <c r="L3658">
        <v>858955.4023210621</v>
      </c>
      <c r="M3658" s="1">
        <v>1.86318467440354</v>
      </c>
      <c r="N3658">
        <v>1030609.407043863</v>
      </c>
      <c r="O3658">
        <v>-171654.0047228006</v>
      </c>
      <c r="P3658" s="1">
        <v>-0.1665558295408563</v>
      </c>
      <c r="Q3658">
        <v>1.370503353945106</v>
      </c>
      <c r="R3658">
        <v>1.425425425425427</v>
      </c>
      <c r="S3658">
        <v>-0.5255531623262195</v>
      </c>
    </row>
    <row r="3659" spans="1:19">
      <c r="A3659" s="6">
        <v>3657</v>
      </c>
      <c r="B3659" t="s">
        <v>3684</v>
      </c>
      <c r="C3659">
        <v>535963.6569999999</v>
      </c>
      <c r="D3659">
        <v>758159.7069536006</v>
      </c>
      <c r="E3659" s="1">
        <v>1.527199023178669</v>
      </c>
      <c r="F3659">
        <v>64529.19898940799</v>
      </c>
      <c r="G3659" s="1">
        <v>0.08511293649288748</v>
      </c>
      <c r="H3659">
        <v>836183.433582401</v>
      </c>
      <c r="I3659">
        <v>-78023.72662880039</v>
      </c>
      <c r="J3659" s="1">
        <v>-0.09330934277725272</v>
      </c>
      <c r="K3659">
        <v>29</v>
      </c>
      <c r="L3659">
        <v>877891.9586940787</v>
      </c>
      <c r="M3659" s="1">
        <v>1.926306528980262</v>
      </c>
      <c r="N3659">
        <v>1030609.407043863</v>
      </c>
      <c r="O3659">
        <v>-152717.4483497839</v>
      </c>
      <c r="P3659" s="1">
        <v>-0.1481816945450065</v>
      </c>
      <c r="Q3659">
        <v>1.370680406840612</v>
      </c>
      <c r="R3659">
        <v>1.51751751751752</v>
      </c>
      <c r="S3659">
        <v>-0.5075386724104178</v>
      </c>
    </row>
    <row r="3660" spans="1:19">
      <c r="A3660" s="6">
        <v>3658</v>
      </c>
      <c r="B3660" t="s">
        <v>3685</v>
      </c>
      <c r="C3660">
        <v>554748.3459999999</v>
      </c>
      <c r="D3660">
        <v>758139.6792024006</v>
      </c>
      <c r="E3660" s="1">
        <v>1.527132264008002</v>
      </c>
      <c r="F3660">
        <v>66803.67810999999</v>
      </c>
      <c r="G3660" s="1">
        <v>0.08811526416910492</v>
      </c>
      <c r="H3660">
        <v>836183.433582401</v>
      </c>
      <c r="I3660">
        <v>-78023.72662880039</v>
      </c>
      <c r="J3660" s="1">
        <v>-0.09331</v>
      </c>
      <c r="K3660">
        <v>30</v>
      </c>
      <c r="L3660">
        <v>859187.3058280493</v>
      </c>
      <c r="M3660" s="1">
        <v>1.863957686093498</v>
      </c>
      <c r="N3660">
        <v>1030609.407043863</v>
      </c>
      <c r="O3660">
        <v>-171422.1012158133</v>
      </c>
      <c r="P3660" s="1">
        <v>-0.1663308136372537</v>
      </c>
      <c r="Q3660">
        <v>1.370857472960199</v>
      </c>
      <c r="R3660">
        <v>1.380380380380382</v>
      </c>
      <c r="S3660">
        <v>-0.5343645976111226</v>
      </c>
    </row>
    <row r="3661" spans="1:19">
      <c r="A3661" s="6">
        <v>3659</v>
      </c>
      <c r="B3661" t="s">
        <v>3686</v>
      </c>
      <c r="C3661">
        <v>554748.3459999999</v>
      </c>
      <c r="D3661">
        <v>758139.6792024006</v>
      </c>
      <c r="E3661" s="1">
        <v>1.527132264008002</v>
      </c>
      <c r="F3661">
        <v>66803.67810999999</v>
      </c>
      <c r="G3661" s="1">
        <v>0.08811526416910492</v>
      </c>
      <c r="H3661">
        <v>836183.433582401</v>
      </c>
      <c r="I3661">
        <v>-78023.72662880039</v>
      </c>
      <c r="J3661" s="1">
        <v>-0.09331</v>
      </c>
      <c r="K3661">
        <v>30</v>
      </c>
      <c r="L3661">
        <v>859187.3058280493</v>
      </c>
      <c r="M3661" s="1">
        <v>1.863957686093498</v>
      </c>
      <c r="N3661">
        <v>1030609.407043863</v>
      </c>
      <c r="O3661">
        <v>-171422.1012158133</v>
      </c>
      <c r="P3661" s="1">
        <v>-0.1663308136372537</v>
      </c>
      <c r="Q3661">
        <v>1.370857472960199</v>
      </c>
      <c r="R3661">
        <v>1.380380380380382</v>
      </c>
      <c r="S3661">
        <v>-0.5343645976111226</v>
      </c>
    </row>
    <row r="3662" spans="1:19">
      <c r="A3662" s="6">
        <v>3660</v>
      </c>
      <c r="B3662" t="s">
        <v>3687</v>
      </c>
      <c r="C3662">
        <v>554748.3459999999</v>
      </c>
      <c r="D3662">
        <v>758139.6792024006</v>
      </c>
      <c r="E3662" s="1">
        <v>1.527132264008002</v>
      </c>
      <c r="F3662">
        <v>66803.67810999999</v>
      </c>
      <c r="G3662" s="1">
        <v>0.08811526416910492</v>
      </c>
      <c r="H3662">
        <v>836183.433582401</v>
      </c>
      <c r="I3662">
        <v>-78023.72662880039</v>
      </c>
      <c r="J3662" s="1">
        <v>-0.09331</v>
      </c>
      <c r="K3662">
        <v>30</v>
      </c>
      <c r="L3662">
        <v>859187.3058280493</v>
      </c>
      <c r="M3662" s="1">
        <v>1.863957686093498</v>
      </c>
      <c r="N3662">
        <v>1030609.407043863</v>
      </c>
      <c r="O3662">
        <v>-171422.1012158133</v>
      </c>
      <c r="P3662" s="1">
        <v>-0.1663308136372537</v>
      </c>
      <c r="Q3662">
        <v>1.370857472960199</v>
      </c>
      <c r="R3662">
        <v>1.380380380380382</v>
      </c>
      <c r="S3662">
        <v>-0.5343645976111226</v>
      </c>
    </row>
    <row r="3663" spans="1:19">
      <c r="A3663" s="6">
        <v>3661</v>
      </c>
      <c r="B3663" t="s">
        <v>3688</v>
      </c>
      <c r="C3663">
        <v>535383.9819999998</v>
      </c>
      <c r="D3663">
        <v>774452.3667064006</v>
      </c>
      <c r="E3663" s="1">
        <v>1.581507889021335</v>
      </c>
      <c r="F3663">
        <v>64543.76522411919</v>
      </c>
      <c r="G3663" s="1">
        <v>0.08334116854547377</v>
      </c>
      <c r="H3663">
        <v>836183.433582401</v>
      </c>
      <c r="I3663">
        <v>-61731.06687600038</v>
      </c>
      <c r="J3663" s="1">
        <v>-0.0738247905863554</v>
      </c>
      <c r="K3663">
        <v>29</v>
      </c>
      <c r="L3663">
        <v>872101.944165483</v>
      </c>
      <c r="M3663" s="1">
        <v>1.90700648055161</v>
      </c>
      <c r="N3663">
        <v>1030609.407043863</v>
      </c>
      <c r="O3663">
        <v>-158507.4628783796</v>
      </c>
      <c r="P3663" s="1">
        <v>-0.1537997439136838</v>
      </c>
      <c r="Q3663">
        <v>1.370857472960199</v>
      </c>
      <c r="R3663">
        <v>1.464464464464467</v>
      </c>
      <c r="S3663">
        <v>-0.5179165850793035</v>
      </c>
    </row>
    <row r="3664" spans="1:19">
      <c r="A3664" s="6">
        <v>3662</v>
      </c>
      <c r="B3664" t="s">
        <v>3689</v>
      </c>
      <c r="C3664">
        <v>581483.2269999998</v>
      </c>
      <c r="D3664">
        <v>774405.4873104007</v>
      </c>
      <c r="E3664" s="1">
        <v>1.581351624368002</v>
      </c>
      <c r="F3664">
        <v>69190.39463</v>
      </c>
      <c r="G3664" s="1">
        <v>0.08934646740470059</v>
      </c>
      <c r="H3664">
        <v>836183.433582401</v>
      </c>
      <c r="I3664">
        <v>-61731.06687600038</v>
      </c>
      <c r="J3664" s="1">
        <v>-0.07382</v>
      </c>
      <c r="K3664">
        <v>31</v>
      </c>
      <c r="L3664">
        <v>883902.4012094024</v>
      </c>
      <c r="M3664" s="1">
        <v>1.946341337364675</v>
      </c>
      <c r="N3664">
        <v>1030609.407043863</v>
      </c>
      <c r="O3664">
        <v>-146707.0058344603</v>
      </c>
      <c r="P3664" s="1">
        <v>-0.1423497639666086</v>
      </c>
      <c r="Q3664">
        <v>1.371034552304854</v>
      </c>
      <c r="R3664">
        <v>1.553553553553556</v>
      </c>
      <c r="S3664">
        <v>-0.5004895241824954</v>
      </c>
    </row>
    <row r="3665" spans="1:19">
      <c r="A3665" s="6">
        <v>3663</v>
      </c>
      <c r="B3665" t="s">
        <v>3690</v>
      </c>
      <c r="C3665">
        <v>581483.2269999998</v>
      </c>
      <c r="D3665">
        <v>774405.4873104007</v>
      </c>
      <c r="E3665" s="1">
        <v>1.581351624368002</v>
      </c>
      <c r="F3665">
        <v>69190.39463</v>
      </c>
      <c r="G3665" s="1">
        <v>0.08934646740470059</v>
      </c>
      <c r="H3665">
        <v>836183.433582401</v>
      </c>
      <c r="I3665">
        <v>-61731.06687600038</v>
      </c>
      <c r="J3665" s="1">
        <v>-0.07382</v>
      </c>
      <c r="K3665">
        <v>31</v>
      </c>
      <c r="L3665">
        <v>889944.9094332783</v>
      </c>
      <c r="M3665" s="1">
        <v>1.966483031444261</v>
      </c>
      <c r="N3665">
        <v>1030609.407043863</v>
      </c>
      <c r="O3665">
        <v>-140664.4976105844</v>
      </c>
      <c r="P3665" s="1">
        <v>-0.1364867200407746</v>
      </c>
      <c r="Q3665">
        <v>1.371211644875566</v>
      </c>
      <c r="R3665">
        <v>1.632632632632635</v>
      </c>
      <c r="S3665">
        <v>-0.4850205600156655</v>
      </c>
    </row>
    <row r="3666" spans="1:19">
      <c r="A3666" s="6">
        <v>3664</v>
      </c>
      <c r="B3666" t="s">
        <v>3691</v>
      </c>
      <c r="C3666">
        <v>581483.2269999998</v>
      </c>
      <c r="D3666">
        <v>774405.4873104007</v>
      </c>
      <c r="E3666" s="1">
        <v>1.581351624368002</v>
      </c>
      <c r="F3666">
        <v>69190.39463</v>
      </c>
      <c r="G3666" s="1">
        <v>0.08934646740470059</v>
      </c>
      <c r="H3666">
        <v>836183.433582401</v>
      </c>
      <c r="I3666">
        <v>-61731.06687600038</v>
      </c>
      <c r="J3666" s="1">
        <v>-0.07382</v>
      </c>
      <c r="K3666">
        <v>31</v>
      </c>
      <c r="L3666">
        <v>888223.9709403452</v>
      </c>
      <c r="M3666" s="1">
        <v>1.960746569801151</v>
      </c>
      <c r="N3666">
        <v>1030609.407043863</v>
      </c>
      <c r="O3666">
        <v>-142385.4361035174</v>
      </c>
      <c r="P3666" s="1">
        <v>-0.1381565461467377</v>
      </c>
      <c r="Q3666">
        <v>1.371211644875566</v>
      </c>
      <c r="R3666">
        <v>1.57757757757758</v>
      </c>
      <c r="S3666">
        <v>-0.495790092030547</v>
      </c>
    </row>
    <row r="3667" spans="1:19">
      <c r="A3667" s="6">
        <v>3665</v>
      </c>
      <c r="B3667" t="s">
        <v>3692</v>
      </c>
      <c r="C3667">
        <v>581483.2269999998</v>
      </c>
      <c r="D3667">
        <v>774405.4873104007</v>
      </c>
      <c r="E3667" s="1">
        <v>1.581351624368002</v>
      </c>
      <c r="F3667">
        <v>69190.39463</v>
      </c>
      <c r="G3667" s="1">
        <v>0.08934646740470059</v>
      </c>
      <c r="H3667">
        <v>836183.433582401</v>
      </c>
      <c r="I3667">
        <v>-61731.06687600038</v>
      </c>
      <c r="J3667" s="1">
        <v>-0.07382</v>
      </c>
      <c r="K3667">
        <v>31</v>
      </c>
      <c r="L3667">
        <v>892551.7062877951</v>
      </c>
      <c r="M3667" s="1">
        <v>1.97517235429265</v>
      </c>
      <c r="N3667">
        <v>1030609.407043863</v>
      </c>
      <c r="O3667">
        <v>-138057.7007560675</v>
      </c>
      <c r="P3667" s="1">
        <v>-0.1339573458310107</v>
      </c>
      <c r="Q3667">
        <v>1.371211644875566</v>
      </c>
      <c r="R3667">
        <v>1.651651651651654</v>
      </c>
      <c r="S3667">
        <v>-0.4813001762287065</v>
      </c>
    </row>
    <row r="3668" spans="1:19">
      <c r="A3668" s="6">
        <v>3666</v>
      </c>
      <c r="B3668" t="s">
        <v>3693</v>
      </c>
      <c r="C3668">
        <v>581483.2269999998</v>
      </c>
      <c r="D3668">
        <v>774405.4873104007</v>
      </c>
      <c r="E3668" s="1">
        <v>1.581351624368002</v>
      </c>
      <c r="F3668">
        <v>69190.39463</v>
      </c>
      <c r="G3668" s="1">
        <v>0.08934646740470059</v>
      </c>
      <c r="H3668">
        <v>836183.433582401</v>
      </c>
      <c r="I3668">
        <v>-61731.06687600038</v>
      </c>
      <c r="J3668" s="1">
        <v>-0.07382</v>
      </c>
      <c r="K3668">
        <v>31</v>
      </c>
      <c r="L3668">
        <v>892551.7062877951</v>
      </c>
      <c r="M3668" s="1">
        <v>1.97517235429265</v>
      </c>
      <c r="N3668">
        <v>1030609.407043863</v>
      </c>
      <c r="O3668">
        <v>-138057.7007560675</v>
      </c>
      <c r="P3668" s="1">
        <v>-0.1339573458310107</v>
      </c>
      <c r="Q3668">
        <v>1.371526280948724</v>
      </c>
      <c r="R3668">
        <v>1.651651651651654</v>
      </c>
      <c r="S3668">
        <v>-0.4813001762287065</v>
      </c>
    </row>
    <row r="3669" spans="1:19">
      <c r="A3669" s="6">
        <v>3667</v>
      </c>
      <c r="B3669" t="s">
        <v>3694</v>
      </c>
      <c r="C3669">
        <v>581483.2269999998</v>
      </c>
      <c r="D3669">
        <v>774405.4873104007</v>
      </c>
      <c r="E3669" s="1">
        <v>1.581351624368002</v>
      </c>
      <c r="F3669">
        <v>69190.39463</v>
      </c>
      <c r="G3669" s="1">
        <v>0.08934646740470059</v>
      </c>
      <c r="H3669">
        <v>836183.433582401</v>
      </c>
      <c r="I3669">
        <v>-61731.06687600038</v>
      </c>
      <c r="J3669" s="1">
        <v>-0.07382</v>
      </c>
      <c r="K3669">
        <v>31</v>
      </c>
      <c r="L3669">
        <v>892551.7062877951</v>
      </c>
      <c r="M3669" s="1">
        <v>1.97517235429265</v>
      </c>
      <c r="N3669">
        <v>1030609.407043863</v>
      </c>
      <c r="O3669">
        <v>-138057.7007560675</v>
      </c>
      <c r="P3669" s="1">
        <v>-0.1339573458310107</v>
      </c>
      <c r="Q3669">
        <v>1.371908974144681</v>
      </c>
      <c r="R3669">
        <v>1.651651651651654</v>
      </c>
      <c r="S3669">
        <v>-0.4813001762287065</v>
      </c>
    </row>
    <row r="3670" spans="1:19">
      <c r="A3670" s="6">
        <v>3668</v>
      </c>
      <c r="B3670" t="s">
        <v>3695</v>
      </c>
      <c r="C3670">
        <v>581483.2269999998</v>
      </c>
      <c r="D3670">
        <v>774405.4873104007</v>
      </c>
      <c r="E3670" s="1">
        <v>1.581351624368002</v>
      </c>
      <c r="F3670">
        <v>69190.39463</v>
      </c>
      <c r="G3670" s="1">
        <v>0.08934646740470059</v>
      </c>
      <c r="H3670">
        <v>836183.433582401</v>
      </c>
      <c r="I3670">
        <v>-61731.06687600038</v>
      </c>
      <c r="J3670" s="1">
        <v>-0.07382</v>
      </c>
      <c r="K3670">
        <v>31</v>
      </c>
      <c r="L3670">
        <v>893462.3460388179</v>
      </c>
      <c r="M3670" s="1">
        <v>1.978207820129393</v>
      </c>
      <c r="N3670">
        <v>1030609.407043863</v>
      </c>
      <c r="O3670">
        <v>-137147.0610050447</v>
      </c>
      <c r="P3670" s="1">
        <v>-0.1330737523524349</v>
      </c>
      <c r="Q3670">
        <v>1.372291729095839</v>
      </c>
      <c r="R3670">
        <v>1.62862862862863</v>
      </c>
      <c r="S3670">
        <v>-0.485803798707657</v>
      </c>
    </row>
    <row r="3671" spans="1:19">
      <c r="A3671" s="6">
        <v>3669</v>
      </c>
      <c r="B3671" t="s">
        <v>3696</v>
      </c>
      <c r="C3671">
        <v>581483.2269999998</v>
      </c>
      <c r="D3671">
        <v>774405.4873104007</v>
      </c>
      <c r="E3671" s="1">
        <v>1.581351624368002</v>
      </c>
      <c r="F3671">
        <v>69190.39463</v>
      </c>
      <c r="G3671" s="1">
        <v>0.08934646740470059</v>
      </c>
      <c r="H3671">
        <v>836183.433582401</v>
      </c>
      <c r="I3671">
        <v>-61731.06687600038</v>
      </c>
      <c r="J3671" s="1">
        <v>-0.07382</v>
      </c>
      <c r="K3671">
        <v>31</v>
      </c>
      <c r="L3671">
        <v>890226.2932987743</v>
      </c>
      <c r="M3671" s="1">
        <v>1.967420977662581</v>
      </c>
      <c r="N3671">
        <v>1030609.407043863</v>
      </c>
      <c r="O3671">
        <v>-140383.1137450883</v>
      </c>
      <c r="P3671" s="1">
        <v>-0.1362136933600817</v>
      </c>
      <c r="Q3671">
        <v>1.372764526837448</v>
      </c>
      <c r="R3671">
        <v>1.616616616616618</v>
      </c>
      <c r="S3671">
        <v>-0.4881535147836311</v>
      </c>
    </row>
    <row r="3672" spans="1:19">
      <c r="A3672" s="6">
        <v>3670</v>
      </c>
      <c r="B3672" t="s">
        <v>3697</v>
      </c>
      <c r="C3672">
        <v>564774.2269999998</v>
      </c>
      <c r="D3672">
        <v>774478.0473104008</v>
      </c>
      <c r="E3672" s="1">
        <v>1.581593491034669</v>
      </c>
      <c r="F3672">
        <v>66966.91497925039</v>
      </c>
      <c r="G3672" s="1">
        <v>0.08646715708961976</v>
      </c>
      <c r="H3672">
        <v>836183.433582401</v>
      </c>
      <c r="I3672">
        <v>-61705.38627200027</v>
      </c>
      <c r="J3672" s="1">
        <v>-0.07379407889921985</v>
      </c>
      <c r="K3672">
        <v>30</v>
      </c>
      <c r="L3672">
        <v>877530.8636316214</v>
      </c>
      <c r="M3672" s="1">
        <v>1.925102878772071</v>
      </c>
      <c r="N3672">
        <v>1030609.407043863</v>
      </c>
      <c r="O3672">
        <v>-153078.5434122413</v>
      </c>
      <c r="P3672" s="1">
        <v>-0.1485320649763158</v>
      </c>
      <c r="Q3672">
        <v>1.372764526837448</v>
      </c>
      <c r="R3672">
        <v>1.556556556556558</v>
      </c>
      <c r="S3672">
        <v>-0.4999020951635019</v>
      </c>
    </row>
    <row r="3673" spans="1:19">
      <c r="A3673" s="6">
        <v>3671</v>
      </c>
      <c r="B3673" t="s">
        <v>3698</v>
      </c>
      <c r="C3673">
        <v>602236.6819999998</v>
      </c>
      <c r="D3673">
        <v>774443.0773464007</v>
      </c>
      <c r="E3673" s="1">
        <v>1.581476924488002</v>
      </c>
      <c r="F3673">
        <v>69036.40498000001</v>
      </c>
      <c r="G3673" s="1">
        <v>0.08914329148186149</v>
      </c>
      <c r="H3673">
        <v>836183.433582401</v>
      </c>
      <c r="I3673">
        <v>-61705.38627200027</v>
      </c>
      <c r="J3673" s="1">
        <v>-0.07378999999999999</v>
      </c>
      <c r="K3673">
        <v>31</v>
      </c>
      <c r="L3673">
        <v>882824.4275812526</v>
      </c>
      <c r="M3673" s="1">
        <v>1.942748091937509</v>
      </c>
      <c r="N3673">
        <v>1030609.407043863</v>
      </c>
      <c r="O3673">
        <v>-147784.97946261</v>
      </c>
      <c r="P3673" s="1">
        <v>-0.1433957214562085</v>
      </c>
      <c r="Q3673">
        <v>1.372764526837448</v>
      </c>
      <c r="R3673">
        <v>1.575575575575577</v>
      </c>
      <c r="S3673">
        <v>-0.4961817113765429</v>
      </c>
    </row>
    <row r="3674" spans="1:19">
      <c r="A3674" s="6">
        <v>3672</v>
      </c>
      <c r="B3674" t="s">
        <v>3699</v>
      </c>
      <c r="C3674">
        <v>602236.6819999998</v>
      </c>
      <c r="D3674">
        <v>774443.0773464007</v>
      </c>
      <c r="E3674" s="1">
        <v>1.581476924488002</v>
      </c>
      <c r="F3674">
        <v>69036.40498000001</v>
      </c>
      <c r="G3674" s="1">
        <v>0.08914329148186149</v>
      </c>
      <c r="H3674">
        <v>836183.433582401</v>
      </c>
      <c r="I3674">
        <v>-61705.38627200027</v>
      </c>
      <c r="J3674" s="1">
        <v>-0.07378999999999999</v>
      </c>
      <c r="K3674">
        <v>31</v>
      </c>
      <c r="L3674">
        <v>883388.9623590731</v>
      </c>
      <c r="M3674" s="1">
        <v>1.944629874530244</v>
      </c>
      <c r="N3674">
        <v>1030609.407043863</v>
      </c>
      <c r="O3674">
        <v>-147220.4446847895</v>
      </c>
      <c r="P3674" s="1">
        <v>-0.1428479535298127</v>
      </c>
      <c r="Q3674">
        <v>1.373458702827419</v>
      </c>
      <c r="R3674">
        <v>1.607607607607609</v>
      </c>
      <c r="S3674">
        <v>-0.4899158018406118</v>
      </c>
    </row>
    <row r="3675" spans="1:19">
      <c r="A3675" s="6">
        <v>3673</v>
      </c>
      <c r="B3675" t="s">
        <v>3700</v>
      </c>
      <c r="C3675">
        <v>602236.6819999998</v>
      </c>
      <c r="D3675">
        <v>774443.0773464007</v>
      </c>
      <c r="E3675" s="1">
        <v>1.581476924488002</v>
      </c>
      <c r="F3675">
        <v>69036.40498000001</v>
      </c>
      <c r="G3675" s="1">
        <v>0.08914329148186149</v>
      </c>
      <c r="H3675">
        <v>836183.433582401</v>
      </c>
      <c r="I3675">
        <v>-61705.38627200027</v>
      </c>
      <c r="J3675" s="1">
        <v>-0.07378999999999999</v>
      </c>
      <c r="K3675">
        <v>31</v>
      </c>
      <c r="L3675">
        <v>883388.9623590731</v>
      </c>
      <c r="M3675" s="1">
        <v>1.944629874530244</v>
      </c>
      <c r="N3675">
        <v>1030609.407043863</v>
      </c>
      <c r="O3675">
        <v>-147220.4446847895</v>
      </c>
      <c r="P3675" s="1">
        <v>-0.1428479535298127</v>
      </c>
      <c r="Q3675">
        <v>1.373458702827419</v>
      </c>
      <c r="R3675">
        <v>1.607607607607609</v>
      </c>
      <c r="S3675">
        <v>-0.4899158018406118</v>
      </c>
    </row>
    <row r="3676" spans="1:19">
      <c r="A3676" s="6">
        <v>3674</v>
      </c>
      <c r="B3676" t="s">
        <v>3701</v>
      </c>
      <c r="C3676">
        <v>602236.6819999998</v>
      </c>
      <c r="D3676">
        <v>774443.0773464007</v>
      </c>
      <c r="E3676" s="1">
        <v>1.581476924488002</v>
      </c>
      <c r="F3676">
        <v>69036.40498000001</v>
      </c>
      <c r="G3676" s="1">
        <v>0.08914329148186149</v>
      </c>
      <c r="H3676">
        <v>836183.433582401</v>
      </c>
      <c r="I3676">
        <v>-61705.38627200027</v>
      </c>
      <c r="J3676" s="1">
        <v>-0.07378999999999999</v>
      </c>
      <c r="K3676">
        <v>31</v>
      </c>
      <c r="L3676">
        <v>883388.9623590731</v>
      </c>
      <c r="M3676" s="1">
        <v>1.944629874530244</v>
      </c>
      <c r="N3676">
        <v>1030609.407043863</v>
      </c>
      <c r="O3676">
        <v>-147220.4446847895</v>
      </c>
      <c r="P3676" s="1">
        <v>-0.1428479535298127</v>
      </c>
      <c r="Q3676">
        <v>1.373458702827419</v>
      </c>
      <c r="R3676">
        <v>1.607607607607609</v>
      </c>
      <c r="S3676">
        <v>-0.4899158018406118</v>
      </c>
    </row>
    <row r="3677" spans="1:19">
      <c r="A3677" s="6">
        <v>3675</v>
      </c>
      <c r="B3677" t="s">
        <v>3702</v>
      </c>
      <c r="C3677">
        <v>602236.6819999998</v>
      </c>
      <c r="D3677">
        <v>774443.0773464007</v>
      </c>
      <c r="E3677" s="1">
        <v>1.581476924488002</v>
      </c>
      <c r="F3677">
        <v>69036.40498000001</v>
      </c>
      <c r="G3677" s="1">
        <v>0.08914329148186149</v>
      </c>
      <c r="H3677">
        <v>836183.433582401</v>
      </c>
      <c r="I3677">
        <v>-61705.38627200027</v>
      </c>
      <c r="J3677" s="1">
        <v>-0.07378999999999999</v>
      </c>
      <c r="K3677">
        <v>31</v>
      </c>
      <c r="L3677">
        <v>883388.9623590731</v>
      </c>
      <c r="M3677" s="1">
        <v>1.944629874530244</v>
      </c>
      <c r="N3677">
        <v>1030609.407043863</v>
      </c>
      <c r="O3677">
        <v>-147220.4446847895</v>
      </c>
      <c r="P3677" s="1">
        <v>-0.1428479535298127</v>
      </c>
      <c r="Q3677">
        <v>1.373458702827419</v>
      </c>
      <c r="R3677">
        <v>1.607607607607609</v>
      </c>
      <c r="S3677">
        <v>-0.4899158018406118</v>
      </c>
    </row>
    <row r="3678" spans="1:19">
      <c r="A3678" s="6">
        <v>3676</v>
      </c>
      <c r="B3678" t="s">
        <v>3703</v>
      </c>
      <c r="C3678">
        <v>602236.6819999998</v>
      </c>
      <c r="D3678">
        <v>774443.0773464007</v>
      </c>
      <c r="E3678" s="1">
        <v>1.581476924488002</v>
      </c>
      <c r="F3678">
        <v>69036.40498000001</v>
      </c>
      <c r="G3678" s="1">
        <v>0.08914329148186149</v>
      </c>
      <c r="H3678">
        <v>836183.433582401</v>
      </c>
      <c r="I3678">
        <v>-61705.38627200027</v>
      </c>
      <c r="J3678" s="1">
        <v>-0.07378999999999999</v>
      </c>
      <c r="K3678">
        <v>31</v>
      </c>
      <c r="L3678">
        <v>883388.9623590731</v>
      </c>
      <c r="M3678" s="1">
        <v>1.944629874530244</v>
      </c>
      <c r="N3678">
        <v>1030609.407043863</v>
      </c>
      <c r="O3678">
        <v>-147220.4446847895</v>
      </c>
      <c r="P3678" s="1">
        <v>-0.1428479535298127</v>
      </c>
      <c r="Q3678">
        <v>1.373458702827419</v>
      </c>
      <c r="R3678">
        <v>1.607607607607609</v>
      </c>
      <c r="S3678">
        <v>-0.4899158018406118</v>
      </c>
    </row>
    <row r="3679" spans="1:19">
      <c r="A3679" s="6">
        <v>3677</v>
      </c>
      <c r="B3679" t="s">
        <v>3704</v>
      </c>
      <c r="C3679">
        <v>602236.6819999998</v>
      </c>
      <c r="D3679">
        <v>774443.0773464007</v>
      </c>
      <c r="E3679" s="1">
        <v>1.581476924488002</v>
      </c>
      <c r="F3679">
        <v>69036.40498000001</v>
      </c>
      <c r="G3679" s="1">
        <v>0.08914329148186149</v>
      </c>
      <c r="H3679">
        <v>836183.433582401</v>
      </c>
      <c r="I3679">
        <v>-61705.38627200027</v>
      </c>
      <c r="J3679" s="1">
        <v>-0.07378999999999999</v>
      </c>
      <c r="K3679">
        <v>31</v>
      </c>
      <c r="L3679">
        <v>886434.4483394597</v>
      </c>
      <c r="M3679" s="1">
        <v>1.954781494464866</v>
      </c>
      <c r="N3679">
        <v>1030609.407043863</v>
      </c>
      <c r="O3679">
        <v>-144174.9587044029</v>
      </c>
      <c r="P3679" s="1">
        <v>-0.1398929193921736</v>
      </c>
      <c r="Q3679">
        <v>1.373635976457933</v>
      </c>
      <c r="R3679">
        <v>1.61861861861862</v>
      </c>
      <c r="S3679">
        <v>-0.4877618954376355</v>
      </c>
    </row>
    <row r="3680" spans="1:19">
      <c r="A3680" s="6">
        <v>3678</v>
      </c>
      <c r="B3680" t="s">
        <v>3705</v>
      </c>
      <c r="C3680">
        <v>586990.3579999998</v>
      </c>
      <c r="D3680">
        <v>774686.3837176006</v>
      </c>
      <c r="E3680" s="1">
        <v>1.582287945725335</v>
      </c>
      <c r="F3680">
        <v>66814.35368893361</v>
      </c>
      <c r="G3680" s="1">
        <v>0.08624697050734495</v>
      </c>
      <c r="H3680">
        <v>836183.433582401</v>
      </c>
      <c r="I3680">
        <v>-61497.04986480041</v>
      </c>
      <c r="J3680" s="1">
        <v>-0.07354492733888902</v>
      </c>
      <c r="K3680">
        <v>30</v>
      </c>
      <c r="L3680">
        <v>879264.451020786</v>
      </c>
      <c r="M3680" s="1">
        <v>1.93088150340262</v>
      </c>
      <c r="N3680">
        <v>1030609.407043863</v>
      </c>
      <c r="O3680">
        <v>-151344.9560230767</v>
      </c>
      <c r="P3680" s="1">
        <v>-0.146849965650115</v>
      </c>
      <c r="Q3680">
        <v>1.373813263329015</v>
      </c>
      <c r="R3680">
        <v>1.581581581581583</v>
      </c>
      <c r="S3680">
        <v>-0.4950068533385558</v>
      </c>
    </row>
    <row r="3681" spans="1:19">
      <c r="A3681" s="6">
        <v>3679</v>
      </c>
      <c r="B3681" t="s">
        <v>3706</v>
      </c>
      <c r="C3681">
        <v>618387.0859999998</v>
      </c>
      <c r="D3681">
        <v>779245.0296712008</v>
      </c>
      <c r="E3681" s="1">
        <v>1.597483432237336</v>
      </c>
      <c r="F3681">
        <v>65960.3951357344</v>
      </c>
      <c r="G3681" s="1">
        <v>0.08464653943775056</v>
      </c>
      <c r="H3681">
        <v>836183.433582401</v>
      </c>
      <c r="I3681">
        <v>-56938.40391120024</v>
      </c>
      <c r="J3681" s="1">
        <v>-0.06809319776554661</v>
      </c>
      <c r="K3681">
        <v>30</v>
      </c>
      <c r="L3681">
        <v>876439.6362919735</v>
      </c>
      <c r="M3681" s="1">
        <v>1.921465454306578</v>
      </c>
      <c r="N3681">
        <v>1030609.407043863</v>
      </c>
      <c r="O3681">
        <v>-154169.7707518891</v>
      </c>
      <c r="P3681" s="1">
        <v>-0.1495908825382259</v>
      </c>
      <c r="Q3681">
        <v>1.373990563441652</v>
      </c>
      <c r="R3681">
        <v>1.58858858858859</v>
      </c>
      <c r="S3681">
        <v>-0.4936361856275709</v>
      </c>
    </row>
    <row r="3682" spans="1:19">
      <c r="A3682" s="6">
        <v>3680</v>
      </c>
      <c r="B3682" t="s">
        <v>3707</v>
      </c>
      <c r="C3682">
        <v>618387.0859999998</v>
      </c>
      <c r="D3682">
        <v>779245.0296712008</v>
      </c>
      <c r="E3682" s="1">
        <v>1.597483432237336</v>
      </c>
      <c r="F3682">
        <v>65960.3951357344</v>
      </c>
      <c r="G3682" s="1">
        <v>0.08464653943775056</v>
      </c>
      <c r="H3682">
        <v>836183.433582401</v>
      </c>
      <c r="I3682">
        <v>-56938.40391120024</v>
      </c>
      <c r="J3682" s="1">
        <v>-0.06809319776554661</v>
      </c>
      <c r="K3682">
        <v>30</v>
      </c>
      <c r="L3682">
        <v>876439.6362919735</v>
      </c>
      <c r="M3682" s="1">
        <v>1.921465454306578</v>
      </c>
      <c r="N3682">
        <v>1030609.407043863</v>
      </c>
      <c r="O3682">
        <v>-154169.7707518891</v>
      </c>
      <c r="P3682" s="1">
        <v>-0.1495908825382259</v>
      </c>
      <c r="Q3682">
        <v>1.373990563441652</v>
      </c>
      <c r="R3682">
        <v>1.58858858858859</v>
      </c>
      <c r="S3682">
        <v>-0.4936361856275709</v>
      </c>
    </row>
    <row r="3683" spans="1:19">
      <c r="A3683" s="6">
        <v>3681</v>
      </c>
      <c r="B3683" t="s">
        <v>3708</v>
      </c>
      <c r="C3683">
        <v>618387.0859999998</v>
      </c>
      <c r="D3683">
        <v>779245.0296712008</v>
      </c>
      <c r="E3683" s="1">
        <v>1.597483432237336</v>
      </c>
      <c r="F3683">
        <v>65960.3951357344</v>
      </c>
      <c r="G3683" s="1">
        <v>0.08464653943775056</v>
      </c>
      <c r="H3683">
        <v>836183.433582401</v>
      </c>
      <c r="I3683">
        <v>-56938.40391120024</v>
      </c>
      <c r="J3683" s="1">
        <v>-0.06809319776554661</v>
      </c>
      <c r="K3683">
        <v>30</v>
      </c>
      <c r="L3683">
        <v>876439.6362919735</v>
      </c>
      <c r="M3683" s="1">
        <v>1.921465454306578</v>
      </c>
      <c r="N3683">
        <v>1030609.407043863</v>
      </c>
      <c r="O3683">
        <v>-154169.7707518891</v>
      </c>
      <c r="P3683" s="1">
        <v>-0.1495908825382259</v>
      </c>
      <c r="Q3683">
        <v>1.373990563441652</v>
      </c>
      <c r="R3683">
        <v>1.58858858858859</v>
      </c>
      <c r="S3683">
        <v>-0.4936361856275709</v>
      </c>
    </row>
    <row r="3684" spans="1:19">
      <c r="A3684" s="6">
        <v>3682</v>
      </c>
      <c r="B3684" t="s">
        <v>3709</v>
      </c>
      <c r="C3684">
        <v>602322.4429999999</v>
      </c>
      <c r="D3684">
        <v>779360.0921456008</v>
      </c>
      <c r="E3684" s="1">
        <v>1.597866973818669</v>
      </c>
      <c r="F3684">
        <v>63751.5756280808</v>
      </c>
      <c r="G3684" s="1">
        <v>0.08179989746789686</v>
      </c>
      <c r="H3684">
        <v>836183.433582401</v>
      </c>
      <c r="I3684">
        <v>-56823.3414368002</v>
      </c>
      <c r="J3684" s="1">
        <v>-0.06795559341968306</v>
      </c>
      <c r="K3684">
        <v>29</v>
      </c>
      <c r="L3684">
        <v>858843.2836667907</v>
      </c>
      <c r="M3684" s="1">
        <v>1.862810945555969</v>
      </c>
      <c r="N3684">
        <v>1030609.407043863</v>
      </c>
      <c r="O3684">
        <v>-171766.1233770719</v>
      </c>
      <c r="P3684" s="1">
        <v>-0.1666646182376265</v>
      </c>
      <c r="Q3684">
        <v>1.374167876796836</v>
      </c>
      <c r="R3684">
        <v>1.330330330330331</v>
      </c>
      <c r="S3684">
        <v>-0.5441550812610152</v>
      </c>
    </row>
    <row r="3685" spans="1:19">
      <c r="A3685" s="6">
        <v>3683</v>
      </c>
      <c r="B3685" t="s">
        <v>3710</v>
      </c>
      <c r="C3685">
        <v>576022.4589999998</v>
      </c>
      <c r="D3685">
        <v>780731.0166768009</v>
      </c>
      <c r="E3685" s="1">
        <v>1.602436722256003</v>
      </c>
      <c r="F3685">
        <v>59414.41248298319</v>
      </c>
      <c r="G3685" s="1">
        <v>0.07610100177123993</v>
      </c>
      <c r="H3685">
        <v>836183.433582401</v>
      </c>
      <c r="I3685">
        <v>-55452.41690560011</v>
      </c>
      <c r="J3685" s="1">
        <v>-0.06631609127680188</v>
      </c>
      <c r="K3685">
        <v>27</v>
      </c>
      <c r="L3685">
        <v>860555.8930581189</v>
      </c>
      <c r="M3685" s="1">
        <v>1.868519643527063</v>
      </c>
      <c r="N3685">
        <v>1030609.407043863</v>
      </c>
      <c r="O3685">
        <v>-170053.5139857437</v>
      </c>
      <c r="P3685" s="1">
        <v>-0.1650028738564641</v>
      </c>
      <c r="Q3685">
        <v>1.374345203395554</v>
      </c>
      <c r="R3685">
        <v>1.412412412412413</v>
      </c>
      <c r="S3685">
        <v>-0.5280986880751919</v>
      </c>
    </row>
    <row r="3686" spans="1:19">
      <c r="A3686" s="6">
        <v>3684</v>
      </c>
      <c r="B3686" t="s">
        <v>3711</v>
      </c>
      <c r="C3686">
        <v>688213.2329999998</v>
      </c>
      <c r="D3686">
        <v>780621.264057601</v>
      </c>
      <c r="E3686" s="1">
        <v>1.602070880192003</v>
      </c>
      <c r="F3686">
        <v>68782.67935000001</v>
      </c>
      <c r="G3686" s="1">
        <v>0.08811274111657381</v>
      </c>
      <c r="H3686">
        <v>836183.433582401</v>
      </c>
      <c r="I3686">
        <v>-55452.41690560011</v>
      </c>
      <c r="J3686" s="1">
        <v>-0.06632</v>
      </c>
      <c r="K3686">
        <v>31</v>
      </c>
      <c r="L3686">
        <v>864524.7418688658</v>
      </c>
      <c r="M3686" s="1">
        <v>1.881749139562886</v>
      </c>
      <c r="N3686">
        <v>1030609.407043863</v>
      </c>
      <c r="O3686">
        <v>-166084.6651749968</v>
      </c>
      <c r="P3686" s="1">
        <v>-0.1611519010401661</v>
      </c>
      <c r="Q3686">
        <v>1.374522543238795</v>
      </c>
      <c r="R3686">
        <v>1.436436436436437</v>
      </c>
      <c r="S3686">
        <v>-0.5233992559232435</v>
      </c>
    </row>
    <row r="3687" spans="1:19">
      <c r="A3687" s="6">
        <v>3685</v>
      </c>
      <c r="B3687" t="s">
        <v>3712</v>
      </c>
      <c r="C3687">
        <v>688213.2329999998</v>
      </c>
      <c r="D3687">
        <v>780621.264057601</v>
      </c>
      <c r="E3687" s="1">
        <v>1.602070880192003</v>
      </c>
      <c r="F3687">
        <v>68782.67935000001</v>
      </c>
      <c r="G3687" s="1">
        <v>0.08811274111657381</v>
      </c>
      <c r="H3687">
        <v>836183.433582401</v>
      </c>
      <c r="I3687">
        <v>-55452.41690560011</v>
      </c>
      <c r="J3687" s="1">
        <v>-0.06632</v>
      </c>
      <c r="K3687">
        <v>31</v>
      </c>
      <c r="L3687">
        <v>846662.4906181121</v>
      </c>
      <c r="M3687" s="1">
        <v>1.822208302060374</v>
      </c>
      <c r="N3687">
        <v>1030609.407043863</v>
      </c>
      <c r="O3687">
        <v>-183946.9164257505</v>
      </c>
      <c r="P3687" s="1">
        <v>-0.1784836380965827</v>
      </c>
      <c r="Q3687">
        <v>1.37469989632755</v>
      </c>
      <c r="R3687">
        <v>1.293293293293294</v>
      </c>
      <c r="S3687">
        <v>-0.5514000391619356</v>
      </c>
    </row>
    <row r="3688" spans="1:19">
      <c r="A3688" s="6">
        <v>3686</v>
      </c>
      <c r="B3688" t="s">
        <v>3713</v>
      </c>
      <c r="C3688">
        <v>544884.0659999999</v>
      </c>
      <c r="D3688">
        <v>776662.386541601</v>
      </c>
      <c r="E3688" s="1">
        <v>1.588874621805337</v>
      </c>
      <c r="F3688">
        <v>57735.7128079504</v>
      </c>
      <c r="G3688" s="1">
        <v>0.07433823731961796</v>
      </c>
      <c r="H3688">
        <v>836183.433582401</v>
      </c>
      <c r="I3688">
        <v>-59521.04704079998</v>
      </c>
      <c r="J3688" s="1">
        <v>-0.07118180610897565</v>
      </c>
      <c r="K3688">
        <v>26</v>
      </c>
      <c r="L3688">
        <v>837250.4730156511</v>
      </c>
      <c r="M3688" s="1">
        <v>1.79083491005217</v>
      </c>
      <c r="N3688">
        <v>1030609.407043863</v>
      </c>
      <c r="O3688">
        <v>-193358.9340282115</v>
      </c>
      <c r="P3688" s="1">
        <v>-0.1876161159666013</v>
      </c>
      <c r="Q3688">
        <v>1.374877262662806</v>
      </c>
      <c r="R3688">
        <v>1.169169169169169</v>
      </c>
      <c r="S3688">
        <v>-0.5756804386136685</v>
      </c>
    </row>
    <row r="3689" spans="1:19">
      <c r="A3689" s="6">
        <v>3687</v>
      </c>
      <c r="B3689" t="s">
        <v>3714</v>
      </c>
      <c r="C3689">
        <v>544884.0659999999</v>
      </c>
      <c r="D3689">
        <v>776662.386541601</v>
      </c>
      <c r="E3689" s="1">
        <v>1.588874621805337</v>
      </c>
      <c r="F3689">
        <v>57735.7128079504</v>
      </c>
      <c r="G3689" s="1">
        <v>0.07433823731961796</v>
      </c>
      <c r="H3689">
        <v>836183.433582401</v>
      </c>
      <c r="I3689">
        <v>-59521.04704079998</v>
      </c>
      <c r="J3689" s="1">
        <v>-0.07118180610897565</v>
      </c>
      <c r="K3689">
        <v>26</v>
      </c>
      <c r="L3689">
        <v>837250.4730156511</v>
      </c>
      <c r="M3689" s="1">
        <v>1.79083491005217</v>
      </c>
      <c r="N3689">
        <v>1030609.407043863</v>
      </c>
      <c r="O3689">
        <v>-193358.9340282115</v>
      </c>
      <c r="P3689" s="1">
        <v>-0.1876161159666013</v>
      </c>
      <c r="Q3689">
        <v>1.374877262662806</v>
      </c>
      <c r="R3689">
        <v>1.169169169169169</v>
      </c>
      <c r="S3689">
        <v>-0.5756804386136685</v>
      </c>
    </row>
    <row r="3690" spans="1:19">
      <c r="A3690" s="6">
        <v>3688</v>
      </c>
      <c r="B3690" t="s">
        <v>3715</v>
      </c>
      <c r="C3690">
        <v>544884.0659999999</v>
      </c>
      <c r="D3690">
        <v>776662.386541601</v>
      </c>
      <c r="E3690" s="1">
        <v>1.588874621805337</v>
      </c>
      <c r="F3690">
        <v>57735.7128079504</v>
      </c>
      <c r="G3690" s="1">
        <v>0.07433823731961796</v>
      </c>
      <c r="H3690">
        <v>836183.433582401</v>
      </c>
      <c r="I3690">
        <v>-59521.04704079998</v>
      </c>
      <c r="J3690" s="1">
        <v>-0.07118180610897565</v>
      </c>
      <c r="K3690">
        <v>26</v>
      </c>
      <c r="L3690">
        <v>837250.4730156511</v>
      </c>
      <c r="M3690" s="1">
        <v>1.79083491005217</v>
      </c>
      <c r="N3690">
        <v>1030609.407043863</v>
      </c>
      <c r="O3690">
        <v>-193358.9340282115</v>
      </c>
      <c r="P3690" s="1">
        <v>-0.1876161159666013</v>
      </c>
      <c r="Q3690">
        <v>1.374877262662806</v>
      </c>
      <c r="R3690">
        <v>1.169169169169169</v>
      </c>
      <c r="S3690">
        <v>-0.5756804386136685</v>
      </c>
    </row>
    <row r="3691" spans="1:19">
      <c r="A3691" s="6">
        <v>3689</v>
      </c>
      <c r="B3691" t="s">
        <v>3716</v>
      </c>
      <c r="C3691">
        <v>514945.5009999999</v>
      </c>
      <c r="D3691">
        <v>779768.4734712011</v>
      </c>
      <c r="E3691" s="1">
        <v>1.599228244904004</v>
      </c>
      <c r="F3691">
        <v>58920.94459756559</v>
      </c>
      <c r="G3691" s="1">
        <v>0.07556210157519493</v>
      </c>
      <c r="H3691">
        <v>836183.433582401</v>
      </c>
      <c r="I3691">
        <v>-56414.96011119988</v>
      </c>
      <c r="J3691" s="1">
        <v>-0.06746720617210185</v>
      </c>
      <c r="K3691">
        <v>26</v>
      </c>
      <c r="L3691">
        <v>815778.246433498</v>
      </c>
      <c r="M3691" s="1">
        <v>1.719260821444993</v>
      </c>
      <c r="N3691">
        <v>1030609.407043863</v>
      </c>
      <c r="O3691">
        <v>-214831.1606103646</v>
      </c>
      <c r="P3691" s="1">
        <v>-0.208450611009435</v>
      </c>
      <c r="Q3691">
        <v>1.374877262662806</v>
      </c>
      <c r="R3691">
        <v>1.160160160160161</v>
      </c>
      <c r="S3691">
        <v>-0.577442725670649</v>
      </c>
    </row>
    <row r="3692" spans="1:19">
      <c r="A3692" s="6">
        <v>3690</v>
      </c>
      <c r="B3692" t="s">
        <v>3717</v>
      </c>
      <c r="C3692">
        <v>536853.6799999999</v>
      </c>
      <c r="D3692">
        <v>762922.2359048013</v>
      </c>
      <c r="E3692" s="1">
        <v>1.543074119682671</v>
      </c>
      <c r="F3692">
        <v>61987.41970823039</v>
      </c>
      <c r="G3692" s="1">
        <v>0.08124998432470028</v>
      </c>
      <c r="H3692">
        <v>836183.433582401</v>
      </c>
      <c r="I3692">
        <v>-73261.19767759973</v>
      </c>
      <c r="J3692" s="1">
        <v>-0.0876137875199608</v>
      </c>
      <c r="K3692">
        <v>27</v>
      </c>
      <c r="L3692">
        <v>821888.5481379301</v>
      </c>
      <c r="M3692" s="1">
        <v>1.7396284937931</v>
      </c>
      <c r="N3692">
        <v>1030609.407043863</v>
      </c>
      <c r="O3692">
        <v>-208720.8589059325</v>
      </c>
      <c r="P3692" s="1">
        <v>-0.2025217870896548</v>
      </c>
      <c r="Q3692">
        <v>1.375054642245555</v>
      </c>
      <c r="R3692">
        <v>1.148148148148148</v>
      </c>
      <c r="S3692">
        <v>-0.5797924417466231</v>
      </c>
    </row>
    <row r="3693" spans="1:19">
      <c r="A3693" s="6">
        <v>3691</v>
      </c>
      <c r="B3693" t="s">
        <v>3718</v>
      </c>
      <c r="C3693">
        <v>559609.4119999999</v>
      </c>
      <c r="D3693">
        <v>762894.0313192013</v>
      </c>
      <c r="E3693" s="1">
        <v>1.542980104397338</v>
      </c>
      <c r="F3693">
        <v>66564.90347999999</v>
      </c>
      <c r="G3693" s="1">
        <v>0.08725314492878589</v>
      </c>
      <c r="H3693">
        <v>836183.433582401</v>
      </c>
      <c r="I3693">
        <v>-73261.19767759973</v>
      </c>
      <c r="J3693" s="1">
        <v>-0.08760999999999999</v>
      </c>
      <c r="K3693">
        <v>29</v>
      </c>
      <c r="L3693">
        <v>820707.7304615502</v>
      </c>
      <c r="M3693" s="1">
        <v>1.735692434871834</v>
      </c>
      <c r="N3693">
        <v>1030609.407043863</v>
      </c>
      <c r="O3693">
        <v>-209901.6765823124</v>
      </c>
      <c r="P3693" s="1">
        <v>-0.2036675341285518</v>
      </c>
      <c r="Q3693">
        <v>1.375232035076784</v>
      </c>
      <c r="R3693">
        <v>1.105105105105106</v>
      </c>
      <c r="S3693">
        <v>-0.5882122576855305</v>
      </c>
    </row>
    <row r="3694" spans="1:19">
      <c r="A3694" s="6">
        <v>3692</v>
      </c>
      <c r="B3694" t="s">
        <v>3719</v>
      </c>
      <c r="C3694">
        <v>559609.4119999999</v>
      </c>
      <c r="D3694">
        <v>762894.0313192013</v>
      </c>
      <c r="E3694" s="1">
        <v>1.542980104397338</v>
      </c>
      <c r="F3694">
        <v>66564.90347999999</v>
      </c>
      <c r="G3694" s="1">
        <v>0.08725314492878589</v>
      </c>
      <c r="H3694">
        <v>836183.433582401</v>
      </c>
      <c r="I3694">
        <v>-73261.19767759973</v>
      </c>
      <c r="J3694" s="1">
        <v>-0.08760999999999999</v>
      </c>
      <c r="K3694">
        <v>29</v>
      </c>
      <c r="L3694">
        <v>827150.1039573225</v>
      </c>
      <c r="M3694" s="1">
        <v>1.757167013191075</v>
      </c>
      <c r="N3694">
        <v>1030609.407043863</v>
      </c>
      <c r="O3694">
        <v>-203459.3030865401</v>
      </c>
      <c r="P3694" s="1">
        <v>-0.1974165010487633</v>
      </c>
      <c r="Q3694">
        <v>1.375232035076784</v>
      </c>
      <c r="R3694">
        <v>1.227227227227227</v>
      </c>
      <c r="S3694">
        <v>-0.5643234775797934</v>
      </c>
    </row>
    <row r="3695" spans="1:19">
      <c r="A3695" s="6">
        <v>3693</v>
      </c>
      <c r="B3695" t="s">
        <v>3720</v>
      </c>
      <c r="C3695">
        <v>559609.4119999999</v>
      </c>
      <c r="D3695">
        <v>762894.0313192013</v>
      </c>
      <c r="E3695" s="1">
        <v>1.542980104397338</v>
      </c>
      <c r="F3695">
        <v>66564.90347999999</v>
      </c>
      <c r="G3695" s="1">
        <v>0.08725314492878589</v>
      </c>
      <c r="H3695">
        <v>836183.433582401</v>
      </c>
      <c r="I3695">
        <v>-73261.19767759973</v>
      </c>
      <c r="J3695" s="1">
        <v>-0.08760999999999999</v>
      </c>
      <c r="K3695">
        <v>29</v>
      </c>
      <c r="L3695">
        <v>842707.6838207305</v>
      </c>
      <c r="M3695" s="1">
        <v>1.809025612735768</v>
      </c>
      <c r="N3695">
        <v>1030609.407043863</v>
      </c>
      <c r="O3695">
        <v>-187901.7232231321</v>
      </c>
      <c r="P3695" s="1">
        <v>-0.1823209859515041</v>
      </c>
      <c r="Q3695">
        <v>1.375478560409705</v>
      </c>
      <c r="R3695">
        <v>1.311311311311311</v>
      </c>
      <c r="S3695">
        <v>-0.5478754650479745</v>
      </c>
    </row>
    <row r="3696" spans="1:19">
      <c r="A3696" s="6">
        <v>3694</v>
      </c>
      <c r="B3696" t="s">
        <v>3721</v>
      </c>
      <c r="C3696">
        <v>559609.4119999999</v>
      </c>
      <c r="D3696">
        <v>762894.0313192013</v>
      </c>
      <c r="E3696" s="1">
        <v>1.542980104397338</v>
      </c>
      <c r="F3696">
        <v>66564.90347999999</v>
      </c>
      <c r="G3696" s="1">
        <v>0.08725314492878589</v>
      </c>
      <c r="H3696">
        <v>836183.433582401</v>
      </c>
      <c r="I3696">
        <v>-73261.19767759973</v>
      </c>
      <c r="J3696" s="1">
        <v>-0.08760999999999999</v>
      </c>
      <c r="K3696">
        <v>29</v>
      </c>
      <c r="L3696">
        <v>842707.6838207305</v>
      </c>
      <c r="M3696" s="1">
        <v>1.809025612735768</v>
      </c>
      <c r="N3696">
        <v>1030609.407043863</v>
      </c>
      <c r="O3696">
        <v>-187901.7232231321</v>
      </c>
      <c r="P3696" s="1">
        <v>-0.1823209859515041</v>
      </c>
      <c r="Q3696">
        <v>1.375478560409705</v>
      </c>
      <c r="R3696">
        <v>1.311311311311311</v>
      </c>
      <c r="S3696">
        <v>-0.5478754650479745</v>
      </c>
    </row>
    <row r="3697" spans="1:19">
      <c r="A3697" s="6">
        <v>3695</v>
      </c>
      <c r="B3697" t="s">
        <v>3722</v>
      </c>
      <c r="C3697">
        <v>559609.4119999999</v>
      </c>
      <c r="D3697">
        <v>762894.0313192013</v>
      </c>
      <c r="E3697" s="1">
        <v>1.542980104397338</v>
      </c>
      <c r="F3697">
        <v>66564.90347999999</v>
      </c>
      <c r="G3697" s="1">
        <v>0.08725314492878589</v>
      </c>
      <c r="H3697">
        <v>836183.433582401</v>
      </c>
      <c r="I3697">
        <v>-73261.19767759973</v>
      </c>
      <c r="J3697" s="1">
        <v>-0.08760999999999999</v>
      </c>
      <c r="K3697">
        <v>29</v>
      </c>
      <c r="L3697">
        <v>842707.6838207305</v>
      </c>
      <c r="M3697" s="1">
        <v>1.809025612735768</v>
      </c>
      <c r="N3697">
        <v>1030609.407043863</v>
      </c>
      <c r="O3697">
        <v>-187901.7232231321</v>
      </c>
      <c r="P3697" s="1">
        <v>-0.1823209859515041</v>
      </c>
      <c r="Q3697">
        <v>1.375478560409705</v>
      </c>
      <c r="R3697">
        <v>1.311311311311311</v>
      </c>
      <c r="S3697">
        <v>-0.5478754650479745</v>
      </c>
    </row>
    <row r="3698" spans="1:19">
      <c r="A3698" s="6">
        <v>3696</v>
      </c>
      <c r="B3698" t="s">
        <v>3723</v>
      </c>
      <c r="C3698">
        <v>559609.4119999999</v>
      </c>
      <c r="D3698">
        <v>762894.0313192013</v>
      </c>
      <c r="E3698" s="1">
        <v>1.542980104397338</v>
      </c>
      <c r="F3698">
        <v>66564.90347999999</v>
      </c>
      <c r="G3698" s="1">
        <v>0.08725314492878589</v>
      </c>
      <c r="H3698">
        <v>836183.433582401</v>
      </c>
      <c r="I3698">
        <v>-73261.19767759973</v>
      </c>
      <c r="J3698" s="1">
        <v>-0.08760999999999999</v>
      </c>
      <c r="K3698">
        <v>29</v>
      </c>
      <c r="L3698">
        <v>813506.7232639494</v>
      </c>
      <c r="M3698" s="1">
        <v>1.711689077546498</v>
      </c>
      <c r="N3698">
        <v>1030609.407043863</v>
      </c>
      <c r="O3698">
        <v>-217102.6837799132</v>
      </c>
      <c r="P3698" s="1">
        <v>-0.2106546692627592</v>
      </c>
      <c r="Q3698">
        <v>1.375861891384998</v>
      </c>
      <c r="R3698">
        <v>1.111111111111111</v>
      </c>
      <c r="S3698">
        <v>-0.5870373996475435</v>
      </c>
    </row>
    <row r="3699" spans="1:19">
      <c r="A3699" s="6">
        <v>3697</v>
      </c>
      <c r="B3699" t="s">
        <v>3724</v>
      </c>
      <c r="C3699">
        <v>488145.359</v>
      </c>
      <c r="D3699">
        <v>755950.4605944013</v>
      </c>
      <c r="E3699" s="1">
        <v>1.519834868648005</v>
      </c>
      <c r="F3699">
        <v>57433.12793341678</v>
      </c>
      <c r="G3699" s="1">
        <v>0.07597472443929369</v>
      </c>
      <c r="H3699">
        <v>836183.433582401</v>
      </c>
      <c r="I3699">
        <v>-80232.97298799967</v>
      </c>
      <c r="J3699" s="1">
        <v>-0.09595140224706829</v>
      </c>
      <c r="K3699">
        <v>25</v>
      </c>
      <c r="L3699">
        <v>813139.3667716368</v>
      </c>
      <c r="M3699" s="1">
        <v>1.710464555905456</v>
      </c>
      <c r="N3699">
        <v>1030609.407043863</v>
      </c>
      <c r="O3699">
        <v>-217470.0402722259</v>
      </c>
      <c r="P3699" s="1">
        <v>-0.2110111151575879</v>
      </c>
      <c r="Q3699">
        <v>1.376335400659952</v>
      </c>
      <c r="R3699">
        <v>1.124124124124124</v>
      </c>
      <c r="S3699">
        <v>-0.5844918738985716</v>
      </c>
    </row>
    <row r="3700" spans="1:19">
      <c r="A3700" s="6">
        <v>3698</v>
      </c>
      <c r="B3700" t="s">
        <v>3725</v>
      </c>
      <c r="C3700">
        <v>570743.72</v>
      </c>
      <c r="D3700">
        <v>755864.3819056014</v>
      </c>
      <c r="E3700" s="1">
        <v>1.519547939685338</v>
      </c>
      <c r="F3700">
        <v>66504.13327999999</v>
      </c>
      <c r="G3700" s="1">
        <v>0.08798421366586577</v>
      </c>
      <c r="H3700">
        <v>836183.433582401</v>
      </c>
      <c r="I3700">
        <v>-80232.97298799967</v>
      </c>
      <c r="J3700" s="1">
        <v>-0.09594999999999999</v>
      </c>
      <c r="K3700">
        <v>29</v>
      </c>
      <c r="L3700">
        <v>823151.0952752606</v>
      </c>
      <c r="M3700" s="1">
        <v>1.743836984250869</v>
      </c>
      <c r="N3700">
        <v>1030609.407043863</v>
      </c>
      <c r="O3700">
        <v>-207458.311768602</v>
      </c>
      <c r="P3700" s="1">
        <v>-0.2012967379791951</v>
      </c>
      <c r="Q3700">
        <v>1.376335400659952</v>
      </c>
      <c r="R3700">
        <v>1.230230230230231</v>
      </c>
      <c r="S3700">
        <v>-0.5637360485607998</v>
      </c>
    </row>
    <row r="3701" spans="1:19">
      <c r="A3701" s="6">
        <v>3699</v>
      </c>
      <c r="B3701" t="s">
        <v>3726</v>
      </c>
      <c r="C3701">
        <v>570743.72</v>
      </c>
      <c r="D3701">
        <v>755864.3819056014</v>
      </c>
      <c r="E3701" s="1">
        <v>1.519547939685338</v>
      </c>
      <c r="F3701">
        <v>66504.13327999999</v>
      </c>
      <c r="G3701" s="1">
        <v>0.08798421366586577</v>
      </c>
      <c r="H3701">
        <v>836183.433582401</v>
      </c>
      <c r="I3701">
        <v>-80232.97298799967</v>
      </c>
      <c r="J3701" s="1">
        <v>-0.09594999999999999</v>
      </c>
      <c r="K3701">
        <v>29</v>
      </c>
      <c r="L3701">
        <v>841793.2073338474</v>
      </c>
      <c r="M3701" s="1">
        <v>1.805977357779491</v>
      </c>
      <c r="N3701">
        <v>1030609.407043863</v>
      </c>
      <c r="O3701">
        <v>-188816.1997100152</v>
      </c>
      <c r="P3701" s="1">
        <v>-0.1832083022137398</v>
      </c>
      <c r="Q3701">
        <v>1.377030621344769</v>
      </c>
      <c r="R3701">
        <v>1.395395395395395</v>
      </c>
      <c r="S3701">
        <v>-0.5314274525161554</v>
      </c>
    </row>
    <row r="3702" spans="1:19">
      <c r="A3702" s="6">
        <v>3700</v>
      </c>
      <c r="B3702" t="s">
        <v>3727</v>
      </c>
      <c r="C3702">
        <v>570743.72</v>
      </c>
      <c r="D3702">
        <v>755864.3819056014</v>
      </c>
      <c r="E3702" s="1">
        <v>1.519547939685338</v>
      </c>
      <c r="F3702">
        <v>66504.13327999999</v>
      </c>
      <c r="G3702" s="1">
        <v>0.08798421366586577</v>
      </c>
      <c r="H3702">
        <v>836183.433582401</v>
      </c>
      <c r="I3702">
        <v>-80232.97298799967</v>
      </c>
      <c r="J3702" s="1">
        <v>-0.09594999999999999</v>
      </c>
      <c r="K3702">
        <v>29</v>
      </c>
      <c r="L3702">
        <v>843202.2515714652</v>
      </c>
      <c r="M3702" s="1">
        <v>1.810674171904884</v>
      </c>
      <c r="N3702">
        <v>1030609.407043863</v>
      </c>
      <c r="O3702">
        <v>-187407.1554723975</v>
      </c>
      <c r="P3702" s="1">
        <v>-0.1818411070106033</v>
      </c>
      <c r="Q3702">
        <v>1.37772604542335</v>
      </c>
      <c r="R3702">
        <v>1.354354354354354</v>
      </c>
      <c r="S3702">
        <v>-0.5394556491090671</v>
      </c>
    </row>
    <row r="3703" spans="1:19">
      <c r="A3703" s="6">
        <v>3701</v>
      </c>
      <c r="B3703" t="s">
        <v>3728</v>
      </c>
      <c r="C3703">
        <v>570743.72</v>
      </c>
      <c r="D3703">
        <v>755864.3819056014</v>
      </c>
      <c r="E3703" s="1">
        <v>1.519547939685338</v>
      </c>
      <c r="F3703">
        <v>66504.13327999999</v>
      </c>
      <c r="G3703" s="1">
        <v>0.08798421366586577</v>
      </c>
      <c r="H3703">
        <v>836183.433582401</v>
      </c>
      <c r="I3703">
        <v>-80232.97298799967</v>
      </c>
      <c r="J3703" s="1">
        <v>-0.09594999999999999</v>
      </c>
      <c r="K3703">
        <v>29</v>
      </c>
      <c r="L3703">
        <v>843202.2515714652</v>
      </c>
      <c r="M3703" s="1">
        <v>1.810674171904884</v>
      </c>
      <c r="N3703">
        <v>1030609.407043863</v>
      </c>
      <c r="O3703">
        <v>-187407.1554723975</v>
      </c>
      <c r="P3703" s="1">
        <v>-0.1818411070106033</v>
      </c>
      <c r="Q3703">
        <v>1.37772604542335</v>
      </c>
      <c r="R3703">
        <v>1.354354354354354</v>
      </c>
      <c r="S3703">
        <v>-0.5394556491090671</v>
      </c>
    </row>
    <row r="3704" spans="1:19">
      <c r="A3704" s="6">
        <v>3702</v>
      </c>
      <c r="B3704" t="s">
        <v>3729</v>
      </c>
      <c r="C3704">
        <v>570743.72</v>
      </c>
      <c r="D3704">
        <v>755864.3819056014</v>
      </c>
      <c r="E3704" s="1">
        <v>1.519547939685338</v>
      </c>
      <c r="F3704">
        <v>66504.13327999999</v>
      </c>
      <c r="G3704" s="1">
        <v>0.08798421366586577</v>
      </c>
      <c r="H3704">
        <v>836183.433582401</v>
      </c>
      <c r="I3704">
        <v>-80232.97298799967</v>
      </c>
      <c r="J3704" s="1">
        <v>-0.09594999999999999</v>
      </c>
      <c r="K3704">
        <v>29</v>
      </c>
      <c r="L3704">
        <v>843202.2515714652</v>
      </c>
      <c r="M3704" s="1">
        <v>1.810674171904884</v>
      </c>
      <c r="N3704">
        <v>1030609.407043863</v>
      </c>
      <c r="O3704">
        <v>-187407.1554723975</v>
      </c>
      <c r="P3704" s="1">
        <v>-0.1818411070106033</v>
      </c>
      <c r="Q3704">
        <v>1.37772604542335</v>
      </c>
      <c r="R3704">
        <v>1.354354354354354</v>
      </c>
      <c r="S3704">
        <v>-0.5394556491090671</v>
      </c>
    </row>
    <row r="3705" spans="1:19">
      <c r="A3705" s="6">
        <v>3703</v>
      </c>
      <c r="B3705" t="s">
        <v>3730</v>
      </c>
      <c r="C3705">
        <v>565472.428</v>
      </c>
      <c r="D3705">
        <v>761753.4744464013</v>
      </c>
      <c r="E3705" s="1">
        <v>1.539178248154671</v>
      </c>
      <c r="F3705">
        <v>64216.27392890239</v>
      </c>
      <c r="G3705" s="1">
        <v>0.08430059866227861</v>
      </c>
      <c r="H3705">
        <v>836183.433582401</v>
      </c>
      <c r="I3705">
        <v>-74429.95913599967</v>
      </c>
      <c r="J3705" s="1">
        <v>-0.08901152085389291</v>
      </c>
      <c r="K3705">
        <v>28</v>
      </c>
      <c r="L3705">
        <v>850322.333095228</v>
      </c>
      <c r="M3705" s="1">
        <v>1.834407776984093</v>
      </c>
      <c r="N3705">
        <v>1030609.407043863</v>
      </c>
      <c r="O3705">
        <v>-180287.0739486347</v>
      </c>
      <c r="P3705" s="1">
        <v>-0.1749324940335633</v>
      </c>
      <c r="Q3705">
        <v>1.377903637781682</v>
      </c>
      <c r="R3705">
        <v>1.349349349349349</v>
      </c>
      <c r="S3705">
        <v>-0.5404346974740564</v>
      </c>
    </row>
    <row r="3706" spans="1:19">
      <c r="A3706" s="6">
        <v>3704</v>
      </c>
      <c r="B3706" t="s">
        <v>3731</v>
      </c>
      <c r="C3706">
        <v>584534.9079999999</v>
      </c>
      <c r="D3706">
        <v>761733.2244624014</v>
      </c>
      <c r="E3706" s="1">
        <v>1.539110748208004</v>
      </c>
      <c r="F3706">
        <v>66501.53435</v>
      </c>
      <c r="G3706" s="1">
        <v>0.08730291946623955</v>
      </c>
      <c r="H3706">
        <v>836183.433582401</v>
      </c>
      <c r="I3706">
        <v>-74429.95913599967</v>
      </c>
      <c r="J3706" s="1">
        <v>-0.08901000000000001</v>
      </c>
      <c r="K3706">
        <v>29</v>
      </c>
      <c r="L3706">
        <v>844803.2616905959</v>
      </c>
      <c r="M3706" s="1">
        <v>1.816010872301986</v>
      </c>
      <c r="N3706">
        <v>1030609.407043863</v>
      </c>
      <c r="O3706">
        <v>-185806.1453532667</v>
      </c>
      <c r="P3706" s="1">
        <v>-0.1802876473699399</v>
      </c>
      <c r="Q3706">
        <v>1.378081243404388</v>
      </c>
      <c r="R3706">
        <v>1.303303303303303</v>
      </c>
      <c r="S3706">
        <v>-0.5494419424319572</v>
      </c>
    </row>
    <row r="3707" spans="1:19">
      <c r="A3707" s="6">
        <v>3705</v>
      </c>
      <c r="B3707" t="s">
        <v>3732</v>
      </c>
      <c r="C3707">
        <v>584534.9079999999</v>
      </c>
      <c r="D3707">
        <v>761733.2244624014</v>
      </c>
      <c r="E3707" s="1">
        <v>1.539110748208004</v>
      </c>
      <c r="F3707">
        <v>66501.53435</v>
      </c>
      <c r="G3707" s="1">
        <v>0.08730291946623955</v>
      </c>
      <c r="H3707">
        <v>836183.433582401</v>
      </c>
      <c r="I3707">
        <v>-74429.95913599967</v>
      </c>
      <c r="J3707" s="1">
        <v>-0.08901000000000001</v>
      </c>
      <c r="K3707">
        <v>29</v>
      </c>
      <c r="L3707">
        <v>856766.2225061042</v>
      </c>
      <c r="M3707" s="1">
        <v>1.85588740835368</v>
      </c>
      <c r="N3707">
        <v>1030609.407043863</v>
      </c>
      <c r="O3707">
        <v>-173843.1845377585</v>
      </c>
      <c r="P3707" s="1">
        <v>-0.1686799900618021</v>
      </c>
      <c r="Q3707">
        <v>1.378258862292458</v>
      </c>
      <c r="R3707">
        <v>1.432432432432432</v>
      </c>
      <c r="S3707">
        <v>-0.5241824946152351</v>
      </c>
    </row>
    <row r="3708" spans="1:19">
      <c r="A3708" s="6">
        <v>3706</v>
      </c>
      <c r="B3708" t="s">
        <v>3733</v>
      </c>
      <c r="C3708">
        <v>584534.9079999999</v>
      </c>
      <c r="D3708">
        <v>761733.2244624014</v>
      </c>
      <c r="E3708" s="1">
        <v>1.539110748208004</v>
      </c>
      <c r="F3708">
        <v>66501.53435</v>
      </c>
      <c r="G3708" s="1">
        <v>0.08730291946623955</v>
      </c>
      <c r="H3708">
        <v>836183.433582401</v>
      </c>
      <c r="I3708">
        <v>-74429.95913599967</v>
      </c>
      <c r="J3708" s="1">
        <v>-0.08901000000000001</v>
      </c>
      <c r="K3708">
        <v>29</v>
      </c>
      <c r="L3708">
        <v>843958.7038323041</v>
      </c>
      <c r="M3708" s="1">
        <v>1.813195679441014</v>
      </c>
      <c r="N3708">
        <v>1030609.407043863</v>
      </c>
      <c r="O3708">
        <v>-186650.7032115585</v>
      </c>
      <c r="P3708" s="1">
        <v>-0.1811071216077253</v>
      </c>
      <c r="Q3708">
        <v>1.378505701779775</v>
      </c>
      <c r="R3708">
        <v>1.35935935935936</v>
      </c>
      <c r="S3708">
        <v>-0.5384766007440778</v>
      </c>
    </row>
    <row r="3709" spans="1:19">
      <c r="A3709" s="6">
        <v>3707</v>
      </c>
      <c r="B3709" t="s">
        <v>3734</v>
      </c>
      <c r="C3709">
        <v>580171.4079999999</v>
      </c>
      <c r="D3709">
        <v>768588.8130024013</v>
      </c>
      <c r="E3709" s="1">
        <v>1.561962710008004</v>
      </c>
      <c r="F3709">
        <v>64189.6501700192</v>
      </c>
      <c r="G3709" s="1">
        <v>0.08351624312520231</v>
      </c>
      <c r="H3709">
        <v>836183.433582401</v>
      </c>
      <c r="I3709">
        <v>-67594.62057999976</v>
      </c>
      <c r="J3709" s="1">
        <v>-0.0808370721845193</v>
      </c>
      <c r="K3709">
        <v>28</v>
      </c>
      <c r="L3709">
        <v>859315.1639566367</v>
      </c>
      <c r="M3709" s="1">
        <v>1.864383879855456</v>
      </c>
      <c r="N3709">
        <v>1030609.407043863</v>
      </c>
      <c r="O3709">
        <v>-171294.2430872259</v>
      </c>
      <c r="P3709" s="1">
        <v>-0.1662067529332533</v>
      </c>
      <c r="Q3709">
        <v>1.378752566886563</v>
      </c>
      <c r="R3709">
        <v>1.467467467467467</v>
      </c>
      <c r="S3709">
        <v>-0.5173291560603105</v>
      </c>
    </row>
    <row r="3710" spans="1:19">
      <c r="A3710" s="6">
        <v>3708</v>
      </c>
      <c r="B3710" t="s">
        <v>3735</v>
      </c>
      <c r="C3710">
        <v>580171.4079999999</v>
      </c>
      <c r="D3710">
        <v>768588.8130024013</v>
      </c>
      <c r="E3710" s="1">
        <v>1.561962710008004</v>
      </c>
      <c r="F3710">
        <v>64189.6501700192</v>
      </c>
      <c r="G3710" s="1">
        <v>0.08351624312520231</v>
      </c>
      <c r="H3710">
        <v>836183.433582401</v>
      </c>
      <c r="I3710">
        <v>-67594.62057999976</v>
      </c>
      <c r="J3710" s="1">
        <v>-0.0808370721845193</v>
      </c>
      <c r="K3710">
        <v>28</v>
      </c>
      <c r="L3710">
        <v>859315.1639566367</v>
      </c>
      <c r="M3710" s="1">
        <v>1.864383879855456</v>
      </c>
      <c r="N3710">
        <v>1030609.407043863</v>
      </c>
      <c r="O3710">
        <v>-171294.2430872259</v>
      </c>
      <c r="P3710" s="1">
        <v>-0.1662067529332533</v>
      </c>
      <c r="Q3710">
        <v>1.378752566886563</v>
      </c>
      <c r="R3710">
        <v>1.467467467467467</v>
      </c>
      <c r="S3710">
        <v>-0.5173291560603105</v>
      </c>
    </row>
    <row r="3711" spans="1:19">
      <c r="A3711" s="6">
        <v>3709</v>
      </c>
      <c r="B3711" t="s">
        <v>3736</v>
      </c>
      <c r="C3711">
        <v>580171.4079999999</v>
      </c>
      <c r="D3711">
        <v>768588.8130024013</v>
      </c>
      <c r="E3711" s="1">
        <v>1.561962710008004</v>
      </c>
      <c r="F3711">
        <v>64189.6501700192</v>
      </c>
      <c r="G3711" s="1">
        <v>0.08351624312520231</v>
      </c>
      <c r="H3711">
        <v>836183.433582401</v>
      </c>
      <c r="I3711">
        <v>-67594.62057999976</v>
      </c>
      <c r="J3711" s="1">
        <v>-0.0808370721845193</v>
      </c>
      <c r="K3711">
        <v>28</v>
      </c>
      <c r="L3711">
        <v>859315.1639566367</v>
      </c>
      <c r="M3711" s="1">
        <v>1.864383879855456</v>
      </c>
      <c r="N3711">
        <v>1030609.407043863</v>
      </c>
      <c r="O3711">
        <v>-171294.2430872259</v>
      </c>
      <c r="P3711" s="1">
        <v>-0.1662067529332533</v>
      </c>
      <c r="Q3711">
        <v>1.378752566886563</v>
      </c>
      <c r="R3711">
        <v>1.467467467467467</v>
      </c>
      <c r="S3711">
        <v>-0.5173291560603105</v>
      </c>
    </row>
    <row r="3712" spans="1:19">
      <c r="A3712" s="6">
        <v>3710</v>
      </c>
      <c r="B3712" t="s">
        <v>3737</v>
      </c>
      <c r="C3712">
        <v>624013.061</v>
      </c>
      <c r="D3712">
        <v>768543.7396800012</v>
      </c>
      <c r="E3712" s="1">
        <v>1.561812465600004</v>
      </c>
      <c r="F3712">
        <v>68801.12332</v>
      </c>
      <c r="G3712" s="1">
        <v>0.08952141533108675</v>
      </c>
      <c r="H3712">
        <v>836183.433582401</v>
      </c>
      <c r="I3712">
        <v>-67594.62057999976</v>
      </c>
      <c r="J3712" s="1">
        <v>-0.08084</v>
      </c>
      <c r="K3712">
        <v>30</v>
      </c>
      <c r="L3712">
        <v>853547.3664098412</v>
      </c>
      <c r="M3712" s="1">
        <v>1.845157888032804</v>
      </c>
      <c r="N3712">
        <v>1030609.407043863</v>
      </c>
      <c r="O3712">
        <v>-177062.0406340214</v>
      </c>
      <c r="P3712" s="1">
        <v>-0.171803245171122</v>
      </c>
      <c r="Q3712">
        <v>1.37899945761548</v>
      </c>
      <c r="R3712">
        <v>1.390390390390391</v>
      </c>
      <c r="S3712">
        <v>-0.5324065008811445</v>
      </c>
    </row>
    <row r="3713" spans="1:19">
      <c r="A3713" s="6">
        <v>3711</v>
      </c>
      <c r="B3713" t="s">
        <v>3738</v>
      </c>
      <c r="C3713">
        <v>624013.061</v>
      </c>
      <c r="D3713">
        <v>768543.7396800012</v>
      </c>
      <c r="E3713" s="1">
        <v>1.561812465600004</v>
      </c>
      <c r="F3713">
        <v>68801.12332</v>
      </c>
      <c r="G3713" s="1">
        <v>0.08952141533108675</v>
      </c>
      <c r="H3713">
        <v>836183.433582401</v>
      </c>
      <c r="I3713">
        <v>-67594.62057999976</v>
      </c>
      <c r="J3713" s="1">
        <v>-0.08084</v>
      </c>
      <c r="K3713">
        <v>30</v>
      </c>
      <c r="L3713">
        <v>847538.5614120763</v>
      </c>
      <c r="M3713" s="1">
        <v>1.825128538040254</v>
      </c>
      <c r="N3713">
        <v>1030609.407043863</v>
      </c>
      <c r="O3713">
        <v>-183070.8456317863</v>
      </c>
      <c r="P3713" s="1">
        <v>-0.1776335868667215</v>
      </c>
      <c r="Q3713">
        <v>1.379246373969186</v>
      </c>
      <c r="R3713">
        <v>1.351351351351352</v>
      </c>
      <c r="S3713">
        <v>-0.5400430781280604</v>
      </c>
    </row>
    <row r="3714" spans="1:19">
      <c r="A3714" s="6">
        <v>3712</v>
      </c>
      <c r="B3714" t="s">
        <v>3739</v>
      </c>
      <c r="C3714">
        <v>624013.061</v>
      </c>
      <c r="D3714">
        <v>768543.7396800012</v>
      </c>
      <c r="E3714" s="1">
        <v>1.561812465600004</v>
      </c>
      <c r="F3714">
        <v>68801.12332</v>
      </c>
      <c r="G3714" s="1">
        <v>0.08952141533108675</v>
      </c>
      <c r="H3714">
        <v>836183.433582401</v>
      </c>
      <c r="I3714">
        <v>-67594.62057999976</v>
      </c>
      <c r="J3714" s="1">
        <v>-0.08084</v>
      </c>
      <c r="K3714">
        <v>30</v>
      </c>
      <c r="L3714">
        <v>838972.5871166884</v>
      </c>
      <c r="M3714" s="1">
        <v>1.796575290388961</v>
      </c>
      <c r="N3714">
        <v>1030609.407043863</v>
      </c>
      <c r="O3714">
        <v>-191636.8199271742</v>
      </c>
      <c r="P3714" s="1">
        <v>-0.1859451491684455</v>
      </c>
      <c r="Q3714">
        <v>1.379493315950341</v>
      </c>
      <c r="R3714">
        <v>1.262262262262263</v>
      </c>
      <c r="S3714">
        <v>-0.5574701390248687</v>
      </c>
    </row>
    <row r="3715" spans="1:19">
      <c r="A3715" s="6">
        <v>3713</v>
      </c>
      <c r="B3715" t="s">
        <v>3740</v>
      </c>
      <c r="C3715">
        <v>624013.061</v>
      </c>
      <c r="D3715">
        <v>768543.7396800012</v>
      </c>
      <c r="E3715" s="1">
        <v>1.561812465600004</v>
      </c>
      <c r="F3715">
        <v>68801.12332</v>
      </c>
      <c r="G3715" s="1">
        <v>0.08952141533108675</v>
      </c>
      <c r="H3715">
        <v>836183.433582401</v>
      </c>
      <c r="I3715">
        <v>-67594.62057999976</v>
      </c>
      <c r="J3715" s="1">
        <v>-0.08084</v>
      </c>
      <c r="K3715">
        <v>30</v>
      </c>
      <c r="L3715">
        <v>847275.7789858333</v>
      </c>
      <c r="M3715" s="1">
        <v>1.824252596619444</v>
      </c>
      <c r="N3715">
        <v>1030609.407043863</v>
      </c>
      <c r="O3715">
        <v>-183333.6280580293</v>
      </c>
      <c r="P3715" s="1">
        <v>-0.17788856457646</v>
      </c>
      <c r="Q3715">
        <v>1.379740283561603</v>
      </c>
      <c r="R3715">
        <v>1.280280280280281</v>
      </c>
      <c r="S3715">
        <v>-0.5539455649109075</v>
      </c>
    </row>
    <row r="3716" spans="1:19">
      <c r="A3716" s="6">
        <v>3714</v>
      </c>
      <c r="B3716" t="s">
        <v>3741</v>
      </c>
      <c r="C3716">
        <v>624013.061</v>
      </c>
      <c r="D3716">
        <v>768543.7396800012</v>
      </c>
      <c r="E3716" s="1">
        <v>1.561812465600004</v>
      </c>
      <c r="F3716">
        <v>68801.12332</v>
      </c>
      <c r="G3716" s="1">
        <v>0.08952141533108675</v>
      </c>
      <c r="H3716">
        <v>836183.433582401</v>
      </c>
      <c r="I3716">
        <v>-67594.62057999976</v>
      </c>
      <c r="J3716" s="1">
        <v>-0.08084</v>
      </c>
      <c r="K3716">
        <v>30</v>
      </c>
      <c r="L3716">
        <v>847182.5113343733</v>
      </c>
      <c r="M3716" s="1">
        <v>1.823941704447911</v>
      </c>
      <c r="N3716">
        <v>1030609.407043863</v>
      </c>
      <c r="O3716">
        <v>-183426.8957094894</v>
      </c>
      <c r="P3716" s="1">
        <v>-0.1779790621508297</v>
      </c>
      <c r="Q3716">
        <v>1.379987276805634</v>
      </c>
      <c r="R3716">
        <v>1.240240240240241</v>
      </c>
      <c r="S3716">
        <v>-0.5617779518308212</v>
      </c>
    </row>
    <row r="3717" spans="1:19">
      <c r="A3717" s="6">
        <v>3715</v>
      </c>
      <c r="B3717" t="s">
        <v>3742</v>
      </c>
      <c r="C3717">
        <v>624013.061</v>
      </c>
      <c r="D3717">
        <v>768543.7396800012</v>
      </c>
      <c r="E3717" s="1">
        <v>1.561812465600004</v>
      </c>
      <c r="F3717">
        <v>68801.12332</v>
      </c>
      <c r="G3717" s="1">
        <v>0.08952141533108675</v>
      </c>
      <c r="H3717">
        <v>836183.433582401</v>
      </c>
      <c r="I3717">
        <v>-67594.62057999976</v>
      </c>
      <c r="J3717" s="1">
        <v>-0.08084</v>
      </c>
      <c r="K3717">
        <v>30</v>
      </c>
      <c r="L3717">
        <v>847182.5113343733</v>
      </c>
      <c r="M3717" s="1">
        <v>1.823941704447911</v>
      </c>
      <c r="N3717">
        <v>1030609.407043863</v>
      </c>
      <c r="O3717">
        <v>-183426.8957094894</v>
      </c>
      <c r="P3717" s="1">
        <v>-0.1779790621508297</v>
      </c>
      <c r="Q3717">
        <v>1.379987276805634</v>
      </c>
      <c r="R3717">
        <v>1.240240240240241</v>
      </c>
      <c r="S3717">
        <v>-0.5617779518308212</v>
      </c>
    </row>
    <row r="3718" spans="1:19">
      <c r="A3718" s="6">
        <v>3716</v>
      </c>
      <c r="B3718" t="s">
        <v>3743</v>
      </c>
      <c r="C3718">
        <v>624013.061</v>
      </c>
      <c r="D3718">
        <v>768543.7396800012</v>
      </c>
      <c r="E3718" s="1">
        <v>1.561812465600004</v>
      </c>
      <c r="F3718">
        <v>68801.12332</v>
      </c>
      <c r="G3718" s="1">
        <v>0.08952141533108675</v>
      </c>
      <c r="H3718">
        <v>836183.433582401</v>
      </c>
      <c r="I3718">
        <v>-67594.62057999976</v>
      </c>
      <c r="J3718" s="1">
        <v>-0.08084</v>
      </c>
      <c r="K3718">
        <v>30</v>
      </c>
      <c r="L3718">
        <v>847182.5113343733</v>
      </c>
      <c r="M3718" s="1">
        <v>1.823941704447911</v>
      </c>
      <c r="N3718">
        <v>1030609.407043863</v>
      </c>
      <c r="O3718">
        <v>-183426.8957094894</v>
      </c>
      <c r="P3718" s="1">
        <v>-0.1779790621508297</v>
      </c>
      <c r="Q3718">
        <v>1.379987276805634</v>
      </c>
      <c r="R3718">
        <v>1.240240240240241</v>
      </c>
      <c r="S3718">
        <v>-0.5617779518308212</v>
      </c>
    </row>
    <row r="3719" spans="1:19">
      <c r="A3719" s="6">
        <v>3717</v>
      </c>
      <c r="B3719" t="s">
        <v>3744</v>
      </c>
      <c r="C3719">
        <v>624013.061</v>
      </c>
      <c r="D3719">
        <v>768543.7396800012</v>
      </c>
      <c r="E3719" s="1">
        <v>1.561812465600004</v>
      </c>
      <c r="F3719">
        <v>68801.12332</v>
      </c>
      <c r="G3719" s="1">
        <v>0.08952141533108675</v>
      </c>
      <c r="H3719">
        <v>836183.433582401</v>
      </c>
      <c r="I3719">
        <v>-67594.62057999976</v>
      </c>
      <c r="J3719" s="1">
        <v>-0.08084</v>
      </c>
      <c r="K3719">
        <v>30</v>
      </c>
      <c r="L3719">
        <v>849447.9060872216</v>
      </c>
      <c r="M3719" s="1">
        <v>1.831493020290739</v>
      </c>
      <c r="N3719">
        <v>1030609.407043863</v>
      </c>
      <c r="O3719">
        <v>-181161.500956641</v>
      </c>
      <c r="P3719" s="1">
        <v>-0.1757809502984003</v>
      </c>
      <c r="Q3719">
        <v>1.380234295685093</v>
      </c>
      <c r="R3719">
        <v>1.24924924924925</v>
      </c>
      <c r="S3719">
        <v>-0.5600156647738407</v>
      </c>
    </row>
    <row r="3720" spans="1:19">
      <c r="A3720" s="6">
        <v>3718</v>
      </c>
      <c r="B3720" t="s">
        <v>3745</v>
      </c>
      <c r="C3720">
        <v>600646.416</v>
      </c>
      <c r="D3720">
        <v>765767.2313760011</v>
      </c>
      <c r="E3720" s="1">
        <v>1.552557437920004</v>
      </c>
      <c r="F3720">
        <v>64239.74583775119</v>
      </c>
      <c r="G3720" s="1">
        <v>0.08388938988982239</v>
      </c>
      <c r="H3720">
        <v>836183.433582401</v>
      </c>
      <c r="I3720">
        <v>-70416.20220639987</v>
      </c>
      <c r="J3720" s="1">
        <v>-0.08421142942849365</v>
      </c>
      <c r="K3720">
        <v>28</v>
      </c>
      <c r="L3720">
        <v>864615.7288974323</v>
      </c>
      <c r="M3720" s="1">
        <v>1.882052429658108</v>
      </c>
      <c r="N3720">
        <v>1030609.407043863</v>
      </c>
      <c r="O3720">
        <v>-165993.6781464303</v>
      </c>
      <c r="P3720" s="1">
        <v>-0.1610636163535092</v>
      </c>
      <c r="Q3720">
        <v>1.380481340202643</v>
      </c>
      <c r="R3720">
        <v>1.325325325325326</v>
      </c>
      <c r="S3720">
        <v>-0.5451341296260044</v>
      </c>
    </row>
    <row r="3721" spans="1:19">
      <c r="A3721" s="6">
        <v>3719</v>
      </c>
      <c r="B3721" t="s">
        <v>3746</v>
      </c>
      <c r="C3721">
        <v>642159.0059999999</v>
      </c>
      <c r="D3721">
        <v>765724.0213040012</v>
      </c>
      <c r="E3721" s="1">
        <v>1.552413404346671</v>
      </c>
      <c r="F3721">
        <v>68834.28117</v>
      </c>
      <c r="G3721" s="1">
        <v>0.08989437350127481</v>
      </c>
      <c r="H3721">
        <v>836183.433582401</v>
      </c>
      <c r="I3721">
        <v>-70416.20220639987</v>
      </c>
      <c r="J3721" s="1">
        <v>-0.08420999999999999</v>
      </c>
      <c r="K3721">
        <v>30</v>
      </c>
      <c r="L3721">
        <v>862569.9425103742</v>
      </c>
      <c r="M3721" s="1">
        <v>1.875233141701248</v>
      </c>
      <c r="N3721">
        <v>1030609.407043863</v>
      </c>
      <c r="O3721">
        <v>-168039.4645334884</v>
      </c>
      <c r="P3721" s="1">
        <v>-0.1630486422741692</v>
      </c>
      <c r="Q3721">
        <v>1.380728410360943</v>
      </c>
      <c r="R3721">
        <v>1.358358358358359</v>
      </c>
      <c r="S3721">
        <v>-0.5386724104170755</v>
      </c>
    </row>
    <row r="3722" spans="1:19">
      <c r="A3722" s="6">
        <v>3720</v>
      </c>
      <c r="B3722" t="s">
        <v>3747</v>
      </c>
      <c r="C3722">
        <v>642159.0059999999</v>
      </c>
      <c r="D3722">
        <v>765724.0213040012</v>
      </c>
      <c r="E3722" s="1">
        <v>1.552413404346671</v>
      </c>
      <c r="F3722">
        <v>68834.28117</v>
      </c>
      <c r="G3722" s="1">
        <v>0.08989437350127481</v>
      </c>
      <c r="H3722">
        <v>836183.433582401</v>
      </c>
      <c r="I3722">
        <v>-70416.20220639987</v>
      </c>
      <c r="J3722" s="1">
        <v>-0.08420999999999999</v>
      </c>
      <c r="K3722">
        <v>30</v>
      </c>
      <c r="L3722">
        <v>858985.254213601</v>
      </c>
      <c r="M3722" s="1">
        <v>1.863284180712003</v>
      </c>
      <c r="N3722">
        <v>1030609.407043863</v>
      </c>
      <c r="O3722">
        <v>-171624.1528302616</v>
      </c>
      <c r="P3722" s="1">
        <v>-0.1665268642584371</v>
      </c>
      <c r="Q3722">
        <v>1.380906226965912</v>
      </c>
      <c r="R3722">
        <v>1.313313313313314</v>
      </c>
      <c r="S3722">
        <v>-0.5474838457019785</v>
      </c>
    </row>
    <row r="3723" spans="1:19">
      <c r="A3723" s="6">
        <v>3721</v>
      </c>
      <c r="B3723" t="s">
        <v>3748</v>
      </c>
      <c r="C3723">
        <v>642159.0059999999</v>
      </c>
      <c r="D3723">
        <v>765724.0213040012</v>
      </c>
      <c r="E3723" s="1">
        <v>1.552413404346671</v>
      </c>
      <c r="F3723">
        <v>68834.28117</v>
      </c>
      <c r="G3723" s="1">
        <v>0.08989437350127481</v>
      </c>
      <c r="H3723">
        <v>836183.433582401</v>
      </c>
      <c r="I3723">
        <v>-70416.20220639987</v>
      </c>
      <c r="J3723" s="1">
        <v>-0.08420999999999999</v>
      </c>
      <c r="K3723">
        <v>30</v>
      </c>
      <c r="L3723">
        <v>858985.254213601</v>
      </c>
      <c r="M3723" s="1">
        <v>1.863284180712003</v>
      </c>
      <c r="N3723">
        <v>1030609.407043863</v>
      </c>
      <c r="O3723">
        <v>-171624.1528302616</v>
      </c>
      <c r="P3723" s="1">
        <v>-0.1665268642584371</v>
      </c>
      <c r="Q3723">
        <v>1.381084056852004</v>
      </c>
      <c r="R3723">
        <v>1.313313313313314</v>
      </c>
      <c r="S3723">
        <v>-0.5474838457019785</v>
      </c>
    </row>
    <row r="3724" spans="1:19">
      <c r="A3724" s="6">
        <v>3722</v>
      </c>
      <c r="B3724" t="s">
        <v>3749</v>
      </c>
      <c r="C3724">
        <v>642159.0059999999</v>
      </c>
      <c r="D3724">
        <v>765724.0213040012</v>
      </c>
      <c r="E3724" s="1">
        <v>1.552413404346671</v>
      </c>
      <c r="F3724">
        <v>68834.28117</v>
      </c>
      <c r="G3724" s="1">
        <v>0.08989437350127481</v>
      </c>
      <c r="H3724">
        <v>836183.433582401</v>
      </c>
      <c r="I3724">
        <v>-70416.20220639987</v>
      </c>
      <c r="J3724" s="1">
        <v>-0.08420999999999999</v>
      </c>
      <c r="K3724">
        <v>30</v>
      </c>
      <c r="L3724">
        <v>858985.254213601</v>
      </c>
      <c r="M3724" s="1">
        <v>1.863284180712003</v>
      </c>
      <c r="N3724">
        <v>1030609.407043863</v>
      </c>
      <c r="O3724">
        <v>-171624.1528302616</v>
      </c>
      <c r="P3724" s="1">
        <v>-0.1665268642584371</v>
      </c>
      <c r="Q3724">
        <v>1.38126190002021</v>
      </c>
      <c r="R3724">
        <v>1.313313313313314</v>
      </c>
      <c r="S3724">
        <v>-0.5474838457019785</v>
      </c>
    </row>
    <row r="3725" spans="1:19">
      <c r="A3725" s="6">
        <v>3723</v>
      </c>
      <c r="B3725" t="s">
        <v>3750</v>
      </c>
      <c r="C3725">
        <v>642159.0059999999</v>
      </c>
      <c r="D3725">
        <v>765724.0213040012</v>
      </c>
      <c r="E3725" s="1">
        <v>1.552413404346671</v>
      </c>
      <c r="F3725">
        <v>68834.28117</v>
      </c>
      <c r="G3725" s="1">
        <v>0.08989437350127481</v>
      </c>
      <c r="H3725">
        <v>836183.433582401</v>
      </c>
      <c r="I3725">
        <v>-70416.20220639987</v>
      </c>
      <c r="J3725" s="1">
        <v>-0.08420999999999999</v>
      </c>
      <c r="K3725">
        <v>30</v>
      </c>
      <c r="L3725">
        <v>858985.254213601</v>
      </c>
      <c r="M3725" s="1">
        <v>1.863284180712003</v>
      </c>
      <c r="N3725">
        <v>1030609.407043863</v>
      </c>
      <c r="O3725">
        <v>-171624.1528302616</v>
      </c>
      <c r="P3725" s="1">
        <v>-0.1665268642584371</v>
      </c>
      <c r="Q3725">
        <v>1.38126190002021</v>
      </c>
      <c r="R3725">
        <v>1.313313313313314</v>
      </c>
      <c r="S3725">
        <v>-0.5474838457019785</v>
      </c>
    </row>
    <row r="3726" spans="1:19">
      <c r="A3726" s="6">
        <v>3724</v>
      </c>
      <c r="B3726" t="s">
        <v>3751</v>
      </c>
      <c r="C3726">
        <v>642159.0059999999</v>
      </c>
      <c r="D3726">
        <v>765724.0213040012</v>
      </c>
      <c r="E3726" s="1">
        <v>1.552413404346671</v>
      </c>
      <c r="F3726">
        <v>68834.28117</v>
      </c>
      <c r="G3726" s="1">
        <v>0.08989437350127481</v>
      </c>
      <c r="H3726">
        <v>836183.433582401</v>
      </c>
      <c r="I3726">
        <v>-70416.20220639987</v>
      </c>
      <c r="J3726" s="1">
        <v>-0.08420999999999999</v>
      </c>
      <c r="K3726">
        <v>30</v>
      </c>
      <c r="L3726">
        <v>868343.9487927252</v>
      </c>
      <c r="M3726" s="1">
        <v>1.894479829309084</v>
      </c>
      <c r="N3726">
        <v>1030609.407043863</v>
      </c>
      <c r="O3726">
        <v>-162265.4582511374</v>
      </c>
      <c r="P3726" s="1">
        <v>-0.1574461257020444</v>
      </c>
      <c r="Q3726">
        <v>1.381509051192813</v>
      </c>
      <c r="R3726">
        <v>1.419419419419421</v>
      </c>
      <c r="S3726">
        <v>-0.5267280203642069</v>
      </c>
    </row>
    <row r="3727" spans="1:19">
      <c r="A3727" s="6">
        <v>3725</v>
      </c>
      <c r="B3727" t="s">
        <v>3752</v>
      </c>
      <c r="C3727">
        <v>573112.496</v>
      </c>
      <c r="D3727">
        <v>760936.8326816013</v>
      </c>
      <c r="E3727" s="1">
        <v>1.536456108938671</v>
      </c>
      <c r="F3727">
        <v>64261.90478131679</v>
      </c>
      <c r="G3727" s="1">
        <v>0.08445103722322493</v>
      </c>
      <c r="H3727">
        <v>836183.433582401</v>
      </c>
      <c r="I3727">
        <v>-75246.60090079973</v>
      </c>
      <c r="J3727" s="1">
        <v>-0.08998815077981884</v>
      </c>
      <c r="K3727">
        <v>28</v>
      </c>
      <c r="L3727">
        <v>873350.8721992468</v>
      </c>
      <c r="M3727" s="1">
        <v>1.911169573997489</v>
      </c>
      <c r="N3727">
        <v>1030609.407043863</v>
      </c>
      <c r="O3727">
        <v>-157258.5348446158</v>
      </c>
      <c r="P3727" s="1">
        <v>-0.1525879094153494</v>
      </c>
      <c r="Q3727">
        <v>1.381825053628816</v>
      </c>
      <c r="R3727">
        <v>1.454454454454456</v>
      </c>
      <c r="S3727">
        <v>-0.5198746818092823</v>
      </c>
    </row>
    <row r="3728" spans="1:19">
      <c r="A3728" s="6">
        <v>3726</v>
      </c>
      <c r="B3728" t="s">
        <v>3753</v>
      </c>
      <c r="C3728">
        <v>580304.606</v>
      </c>
      <c r="D3728">
        <v>768206.1991056013</v>
      </c>
      <c r="E3728" s="1">
        <v>1.560687330352004</v>
      </c>
      <c r="F3728">
        <v>64232.339198916</v>
      </c>
      <c r="G3728" s="1">
        <v>0.08361340909992621</v>
      </c>
      <c r="H3728">
        <v>836183.433582401</v>
      </c>
      <c r="I3728">
        <v>-67977.23447679973</v>
      </c>
      <c r="J3728" s="1">
        <v>-0.08129464391033163</v>
      </c>
      <c r="K3728">
        <v>28</v>
      </c>
      <c r="L3728">
        <v>873790.5926244307</v>
      </c>
      <c r="M3728" s="1">
        <v>1.912635308748102</v>
      </c>
      <c r="N3728">
        <v>1030609.407043863</v>
      </c>
      <c r="O3728">
        <v>-156818.814419432</v>
      </c>
      <c r="P3728" s="1">
        <v>-0.1521612488180576</v>
      </c>
      <c r="Q3728">
        <v>1.381825053628816</v>
      </c>
      <c r="R3728">
        <v>1.427427427427428</v>
      </c>
      <c r="S3728">
        <v>-0.5251615429802241</v>
      </c>
    </row>
    <row r="3729" spans="1:19">
      <c r="A3729" s="6">
        <v>3727</v>
      </c>
      <c r="B3729" t="s">
        <v>3754</v>
      </c>
      <c r="C3729">
        <v>623741.204</v>
      </c>
      <c r="D3729">
        <v>768161.4498272012</v>
      </c>
      <c r="E3729" s="1">
        <v>1.560538166090671</v>
      </c>
      <c r="F3729">
        <v>68841.51669999999</v>
      </c>
      <c r="G3729" s="1">
        <v>0.08961855182329961</v>
      </c>
      <c r="H3729">
        <v>836183.433582401</v>
      </c>
      <c r="I3729">
        <v>-67977.23447679973</v>
      </c>
      <c r="J3729" s="1">
        <v>-0.08129</v>
      </c>
      <c r="K3729">
        <v>30</v>
      </c>
      <c r="L3729">
        <v>886228.2702441256</v>
      </c>
      <c r="M3729" s="1">
        <v>1.954094234147085</v>
      </c>
      <c r="N3729">
        <v>1030609.407043863</v>
      </c>
      <c r="O3729">
        <v>-144381.136799737</v>
      </c>
      <c r="P3729" s="1">
        <v>-0.1400929739365286</v>
      </c>
      <c r="Q3729">
        <v>1.38220940873772</v>
      </c>
      <c r="R3729">
        <v>1.427427427427428</v>
      </c>
      <c r="S3729">
        <v>-0.5251615429802241</v>
      </c>
    </row>
    <row r="3730" spans="1:19">
      <c r="A3730" s="6">
        <v>3728</v>
      </c>
      <c r="B3730" t="s">
        <v>3755</v>
      </c>
      <c r="C3730">
        <v>623741.204</v>
      </c>
      <c r="D3730">
        <v>768161.4498272012</v>
      </c>
      <c r="E3730" s="1">
        <v>1.560538166090671</v>
      </c>
      <c r="F3730">
        <v>68841.51669999999</v>
      </c>
      <c r="G3730" s="1">
        <v>0.08961855182329961</v>
      </c>
      <c r="H3730">
        <v>836183.433582401</v>
      </c>
      <c r="I3730">
        <v>-67977.23447679973</v>
      </c>
      <c r="J3730" s="1">
        <v>-0.08129</v>
      </c>
      <c r="K3730">
        <v>30</v>
      </c>
      <c r="L3730">
        <v>891526.3553550863</v>
      </c>
      <c r="M3730" s="1">
        <v>1.971754517850288</v>
      </c>
      <c r="N3730">
        <v>1030609.407043863</v>
      </c>
      <c r="O3730">
        <v>-139083.0516887764</v>
      </c>
      <c r="P3730" s="1">
        <v>-0.1349522435349331</v>
      </c>
      <c r="Q3730">
        <v>1.38220940873772</v>
      </c>
      <c r="R3730">
        <v>1.400400400400402</v>
      </c>
      <c r="S3730">
        <v>-0.5304484041511659</v>
      </c>
    </row>
    <row r="3731" spans="1:19">
      <c r="A3731" s="6">
        <v>3729</v>
      </c>
      <c r="B3731" t="s">
        <v>3756</v>
      </c>
      <c r="C3731">
        <v>623741.204</v>
      </c>
      <c r="D3731">
        <v>768161.4498272012</v>
      </c>
      <c r="E3731" s="1">
        <v>1.560538166090671</v>
      </c>
      <c r="F3731">
        <v>68841.51669999999</v>
      </c>
      <c r="G3731" s="1">
        <v>0.08961855182329961</v>
      </c>
      <c r="H3731">
        <v>836183.433582401</v>
      </c>
      <c r="I3731">
        <v>-67977.23447679973</v>
      </c>
      <c r="J3731" s="1">
        <v>-0.08129</v>
      </c>
      <c r="K3731">
        <v>30</v>
      </c>
      <c r="L3731">
        <v>891526.3553550863</v>
      </c>
      <c r="M3731" s="1">
        <v>1.971754517850288</v>
      </c>
      <c r="N3731">
        <v>1030609.407043863</v>
      </c>
      <c r="O3731">
        <v>-139083.0516887764</v>
      </c>
      <c r="P3731" s="1">
        <v>-0.1349522435349331</v>
      </c>
      <c r="Q3731">
        <v>1.382773682680368</v>
      </c>
      <c r="R3731">
        <v>1.400400400400402</v>
      </c>
      <c r="S3731">
        <v>-0.5304484041511659</v>
      </c>
    </row>
    <row r="3732" spans="1:19">
      <c r="A3732" s="6">
        <v>3730</v>
      </c>
      <c r="B3732" t="s">
        <v>3757</v>
      </c>
      <c r="C3732">
        <v>623741.204</v>
      </c>
      <c r="D3732">
        <v>768161.4498272012</v>
      </c>
      <c r="E3732" s="1">
        <v>1.560538166090671</v>
      </c>
      <c r="F3732">
        <v>68841.51669999999</v>
      </c>
      <c r="G3732" s="1">
        <v>0.08961855182329961</v>
      </c>
      <c r="H3732">
        <v>836183.433582401</v>
      </c>
      <c r="I3732">
        <v>-67977.23447679973</v>
      </c>
      <c r="J3732" s="1">
        <v>-0.08129</v>
      </c>
      <c r="K3732">
        <v>30</v>
      </c>
      <c r="L3732">
        <v>891526.3553550863</v>
      </c>
      <c r="M3732" s="1">
        <v>1.971754517850288</v>
      </c>
      <c r="N3732">
        <v>1030609.407043863</v>
      </c>
      <c r="O3732">
        <v>-139083.0516887764</v>
      </c>
      <c r="P3732" s="1">
        <v>-0.1349522435349331</v>
      </c>
      <c r="Q3732">
        <v>1.383470786948973</v>
      </c>
      <c r="R3732">
        <v>1.400400400400402</v>
      </c>
      <c r="S3732">
        <v>-0.5304484041511659</v>
      </c>
    </row>
    <row r="3733" spans="1:19">
      <c r="A3733" s="6">
        <v>3731</v>
      </c>
      <c r="B3733" t="s">
        <v>3758</v>
      </c>
      <c r="C3733">
        <v>623741.204</v>
      </c>
      <c r="D3733">
        <v>768161.4498272012</v>
      </c>
      <c r="E3733" s="1">
        <v>1.560538166090671</v>
      </c>
      <c r="F3733">
        <v>68841.51669999999</v>
      </c>
      <c r="G3733" s="1">
        <v>0.08961855182329961</v>
      </c>
      <c r="H3733">
        <v>836183.433582401</v>
      </c>
      <c r="I3733">
        <v>-67977.23447679973</v>
      </c>
      <c r="J3733" s="1">
        <v>-0.08129</v>
      </c>
      <c r="K3733">
        <v>30</v>
      </c>
      <c r="L3733">
        <v>895897.4345906485</v>
      </c>
      <c r="M3733" s="1">
        <v>1.986324781968828</v>
      </c>
      <c r="N3733">
        <v>1030609.407043863</v>
      </c>
      <c r="O3733">
        <v>-134711.9724532141</v>
      </c>
      <c r="P3733" s="1">
        <v>-0.1307109866575095</v>
      </c>
      <c r="Q3733">
        <v>1.383470786948973</v>
      </c>
      <c r="R3733">
        <v>1.424424424424426</v>
      </c>
      <c r="S3733">
        <v>-0.5257489719992177</v>
      </c>
    </row>
    <row r="3734" spans="1:19">
      <c r="A3734" s="6">
        <v>3732</v>
      </c>
      <c r="B3734" t="s">
        <v>3759</v>
      </c>
      <c r="C3734">
        <v>623741.204</v>
      </c>
      <c r="D3734">
        <v>768161.4498272012</v>
      </c>
      <c r="E3734" s="1">
        <v>1.560538166090671</v>
      </c>
      <c r="F3734">
        <v>68841.51669999999</v>
      </c>
      <c r="G3734" s="1">
        <v>0.08961855182329961</v>
      </c>
      <c r="H3734">
        <v>836183.433582401</v>
      </c>
      <c r="I3734">
        <v>-67977.23447679973</v>
      </c>
      <c r="J3734" s="1">
        <v>-0.08129</v>
      </c>
      <c r="K3734">
        <v>30</v>
      </c>
      <c r="L3734">
        <v>899255.489583177</v>
      </c>
      <c r="M3734" s="1">
        <v>1.99751829861059</v>
      </c>
      <c r="N3734">
        <v>1030609.407043863</v>
      </c>
      <c r="O3734">
        <v>-131353.9174606856</v>
      </c>
      <c r="P3734" s="1">
        <v>-0.1274526669006963</v>
      </c>
      <c r="Q3734">
        <v>1.38371816738195</v>
      </c>
      <c r="R3734">
        <v>1.469469469469471</v>
      </c>
      <c r="S3734">
        <v>-0.5169375367143145</v>
      </c>
    </row>
    <row r="3735" spans="1:19">
      <c r="A3735" s="6">
        <v>3733</v>
      </c>
      <c r="B3735" t="s">
        <v>3760</v>
      </c>
      <c r="C3735">
        <v>623741.204</v>
      </c>
      <c r="D3735">
        <v>768161.4498272012</v>
      </c>
      <c r="E3735" s="1">
        <v>1.560538166090671</v>
      </c>
      <c r="F3735">
        <v>68841.51669999999</v>
      </c>
      <c r="G3735" s="1">
        <v>0.08961855182329961</v>
      </c>
      <c r="H3735">
        <v>836183.433582401</v>
      </c>
      <c r="I3735">
        <v>-67977.23447679973</v>
      </c>
      <c r="J3735" s="1">
        <v>-0.08129</v>
      </c>
      <c r="K3735">
        <v>30</v>
      </c>
      <c r="L3735">
        <v>905981.2693258161</v>
      </c>
      <c r="M3735" s="1">
        <v>2.019937564419387</v>
      </c>
      <c r="N3735">
        <v>1030609.407043863</v>
      </c>
      <c r="O3735">
        <v>-124628.1377180465</v>
      </c>
      <c r="P3735" s="1">
        <v>-0.1209266448241748</v>
      </c>
      <c r="Q3735">
        <v>1.383965573490543</v>
      </c>
      <c r="R3735">
        <v>1.469469469469471</v>
      </c>
      <c r="S3735">
        <v>-0.5169375367143145</v>
      </c>
    </row>
    <row r="3736" spans="1:19">
      <c r="A3736" s="6">
        <v>3734</v>
      </c>
      <c r="B3736" t="s">
        <v>3761</v>
      </c>
      <c r="C3736">
        <v>623741.204</v>
      </c>
      <c r="D3736">
        <v>768161.4498272012</v>
      </c>
      <c r="E3736" s="1">
        <v>1.560538166090671</v>
      </c>
      <c r="F3736">
        <v>68841.51669999999</v>
      </c>
      <c r="G3736" s="1">
        <v>0.08961855182329961</v>
      </c>
      <c r="H3736">
        <v>836183.433582401</v>
      </c>
      <c r="I3736">
        <v>-67977.23447679973</v>
      </c>
      <c r="J3736" s="1">
        <v>-0.08129</v>
      </c>
      <c r="K3736">
        <v>30</v>
      </c>
      <c r="L3736">
        <v>917417.4401180219</v>
      </c>
      <c r="M3736" s="1">
        <v>2.05805813372674</v>
      </c>
      <c r="N3736">
        <v>1030609.407043863</v>
      </c>
      <c r="O3736">
        <v>-113191.9669258407</v>
      </c>
      <c r="P3736" s="1">
        <v>-0.1098301317183914</v>
      </c>
      <c r="Q3736">
        <v>1.384213005277416</v>
      </c>
      <c r="R3736">
        <v>1.469469469469471</v>
      </c>
      <c r="S3736">
        <v>-0.5169375367143145</v>
      </c>
    </row>
    <row r="3737" spans="1:19">
      <c r="A3737" s="6">
        <v>3735</v>
      </c>
      <c r="B3737" t="s">
        <v>3762</v>
      </c>
      <c r="C3737">
        <v>623741.204</v>
      </c>
      <c r="D3737">
        <v>768161.4498272012</v>
      </c>
      <c r="E3737" s="1">
        <v>1.560538166090671</v>
      </c>
      <c r="F3737">
        <v>68841.51669999999</v>
      </c>
      <c r="G3737" s="1">
        <v>0.08961855182329961</v>
      </c>
      <c r="H3737">
        <v>836183.433582401</v>
      </c>
      <c r="I3737">
        <v>-67977.23447679973</v>
      </c>
      <c r="J3737" s="1">
        <v>-0.08129</v>
      </c>
      <c r="K3737">
        <v>30</v>
      </c>
      <c r="L3737">
        <v>918411.2301922938</v>
      </c>
      <c r="M3737" s="1">
        <v>2.061370767307646</v>
      </c>
      <c r="N3737">
        <v>1030609.407043863</v>
      </c>
      <c r="O3737">
        <v>-112198.1768515689</v>
      </c>
      <c r="P3737" s="1">
        <v>-0.1088658575059889</v>
      </c>
      <c r="Q3737">
        <v>1.384460462745233</v>
      </c>
      <c r="R3737">
        <v>1.60860860860861</v>
      </c>
      <c r="S3737">
        <v>-0.4897199921676141</v>
      </c>
    </row>
    <row r="3738" spans="1:19">
      <c r="A3738" s="6">
        <v>3736</v>
      </c>
      <c r="B3738" t="s">
        <v>3763</v>
      </c>
      <c r="C3738">
        <v>623741.204</v>
      </c>
      <c r="D3738">
        <v>768161.4498272012</v>
      </c>
      <c r="E3738" s="1">
        <v>1.560538166090671</v>
      </c>
      <c r="F3738">
        <v>68841.51669999999</v>
      </c>
      <c r="G3738" s="1">
        <v>0.08961855182329961</v>
      </c>
      <c r="H3738">
        <v>836183.433582401</v>
      </c>
      <c r="I3738">
        <v>-67977.23447679973</v>
      </c>
      <c r="J3738" s="1">
        <v>-0.08129</v>
      </c>
      <c r="K3738">
        <v>30</v>
      </c>
      <c r="L3738">
        <v>918411.2301922938</v>
      </c>
      <c r="M3738" s="1">
        <v>2.061370767307646</v>
      </c>
      <c r="N3738">
        <v>1030609.407043863</v>
      </c>
      <c r="O3738">
        <v>-112198.1768515689</v>
      </c>
      <c r="P3738" s="1">
        <v>-0.1088658575059889</v>
      </c>
      <c r="Q3738">
        <v>1.384460462745233</v>
      </c>
      <c r="R3738">
        <v>1.60860860860861</v>
      </c>
      <c r="S3738">
        <v>-0.4897199921676141</v>
      </c>
    </row>
    <row r="3739" spans="1:19">
      <c r="A3739" s="6">
        <v>3737</v>
      </c>
      <c r="B3739" t="s">
        <v>3764</v>
      </c>
      <c r="C3739">
        <v>623741.204</v>
      </c>
      <c r="D3739">
        <v>768161.4498272012</v>
      </c>
      <c r="E3739" s="1">
        <v>1.560538166090671</v>
      </c>
      <c r="F3739">
        <v>68841.51669999999</v>
      </c>
      <c r="G3739" s="1">
        <v>0.08961855182329961</v>
      </c>
      <c r="H3739">
        <v>836183.433582401</v>
      </c>
      <c r="I3739">
        <v>-67977.23447679973</v>
      </c>
      <c r="J3739" s="1">
        <v>-0.08129</v>
      </c>
      <c r="K3739">
        <v>30</v>
      </c>
      <c r="L3739">
        <v>918411.2301922938</v>
      </c>
      <c r="M3739" s="1">
        <v>2.061370767307646</v>
      </c>
      <c r="N3739">
        <v>1030609.407043863</v>
      </c>
      <c r="O3739">
        <v>-112198.1768515689</v>
      </c>
      <c r="P3739" s="1">
        <v>-0.1088658575059889</v>
      </c>
      <c r="Q3739">
        <v>1.384460462745233</v>
      </c>
      <c r="R3739">
        <v>1.60860860860861</v>
      </c>
      <c r="S3739">
        <v>-0.4897199921676141</v>
      </c>
    </row>
    <row r="3740" spans="1:19">
      <c r="A3740" s="6">
        <v>3738</v>
      </c>
      <c r="B3740" t="s">
        <v>3765</v>
      </c>
      <c r="C3740">
        <v>623741.204</v>
      </c>
      <c r="D3740">
        <v>768161.4498272012</v>
      </c>
      <c r="E3740" s="1">
        <v>1.560538166090671</v>
      </c>
      <c r="F3740">
        <v>68841.51669999999</v>
      </c>
      <c r="G3740" s="1">
        <v>0.08961855182329961</v>
      </c>
      <c r="H3740">
        <v>836183.433582401</v>
      </c>
      <c r="I3740">
        <v>-67977.23447679973</v>
      </c>
      <c r="J3740" s="1">
        <v>-0.08129</v>
      </c>
      <c r="K3740">
        <v>30</v>
      </c>
      <c r="L3740">
        <v>927267.9254495737</v>
      </c>
      <c r="M3740" s="1">
        <v>2.090893084831912</v>
      </c>
      <c r="N3740">
        <v>1030609.407043863</v>
      </c>
      <c r="O3740">
        <v>-103341.481594289</v>
      </c>
      <c r="P3740" s="1">
        <v>-0.1002722087417263</v>
      </c>
      <c r="Q3740">
        <v>1.384707945896662</v>
      </c>
      <c r="R3740">
        <v>1.624624624624626</v>
      </c>
      <c r="S3740">
        <v>-0.4865870373996485</v>
      </c>
    </row>
    <row r="3741" spans="1:19">
      <c r="A3741" s="6">
        <v>3739</v>
      </c>
      <c r="B3741" t="s">
        <v>3766</v>
      </c>
      <c r="C3741">
        <v>623741.204</v>
      </c>
      <c r="D3741">
        <v>768161.4498272012</v>
      </c>
      <c r="E3741" s="1">
        <v>1.560538166090671</v>
      </c>
      <c r="F3741">
        <v>68841.51669999999</v>
      </c>
      <c r="G3741" s="1">
        <v>0.08961855182329961</v>
      </c>
      <c r="H3741">
        <v>836183.433582401</v>
      </c>
      <c r="I3741">
        <v>-67977.23447679973</v>
      </c>
      <c r="J3741" s="1">
        <v>-0.08129</v>
      </c>
      <c r="K3741">
        <v>30</v>
      </c>
      <c r="L3741">
        <v>924682.4392068215</v>
      </c>
      <c r="M3741" s="1">
        <v>2.082274797356072</v>
      </c>
      <c r="N3741">
        <v>1030609.407043863</v>
      </c>
      <c r="O3741">
        <v>-105926.9678370411</v>
      </c>
      <c r="P3741" s="1">
        <v>-0.1027809052712566</v>
      </c>
      <c r="Q3741">
        <v>1.384955454734367</v>
      </c>
      <c r="R3741">
        <v>1.593593593593595</v>
      </c>
      <c r="S3741">
        <v>-0.4926571372625816</v>
      </c>
    </row>
    <row r="3742" spans="1:19">
      <c r="A3742" s="6">
        <v>3740</v>
      </c>
      <c r="B3742" t="s">
        <v>3767</v>
      </c>
      <c r="C3742">
        <v>623741.204</v>
      </c>
      <c r="D3742">
        <v>768161.4498272012</v>
      </c>
      <c r="E3742" s="1">
        <v>1.560538166090671</v>
      </c>
      <c r="F3742">
        <v>68841.51669999999</v>
      </c>
      <c r="G3742" s="1">
        <v>0.08961855182329961</v>
      </c>
      <c r="H3742">
        <v>836183.433582401</v>
      </c>
      <c r="I3742">
        <v>-67977.23447679973</v>
      </c>
      <c r="J3742" s="1">
        <v>-0.08129</v>
      </c>
      <c r="K3742">
        <v>30</v>
      </c>
      <c r="L3742">
        <v>924682.4392068215</v>
      </c>
      <c r="M3742" s="1">
        <v>2.082274797356072</v>
      </c>
      <c r="N3742">
        <v>1030609.407043863</v>
      </c>
      <c r="O3742">
        <v>-105926.9678370411</v>
      </c>
      <c r="P3742" s="1">
        <v>-0.1027809052712566</v>
      </c>
      <c r="Q3742">
        <v>1.384955454734367</v>
      </c>
      <c r="R3742">
        <v>1.593593593593595</v>
      </c>
      <c r="S3742">
        <v>-0.4926571372625816</v>
      </c>
    </row>
    <row r="3743" spans="1:19">
      <c r="A3743" s="6">
        <v>3741</v>
      </c>
      <c r="B3743" t="s">
        <v>3768</v>
      </c>
      <c r="C3743">
        <v>623741.204</v>
      </c>
      <c r="D3743">
        <v>768161.4498272012</v>
      </c>
      <c r="E3743" s="1">
        <v>1.560538166090671</v>
      </c>
      <c r="F3743">
        <v>68841.51669999999</v>
      </c>
      <c r="G3743" s="1">
        <v>0.08961855182329961</v>
      </c>
      <c r="H3743">
        <v>836183.433582401</v>
      </c>
      <c r="I3743">
        <v>-67977.23447679973</v>
      </c>
      <c r="J3743" s="1">
        <v>-0.08129</v>
      </c>
      <c r="K3743">
        <v>30</v>
      </c>
      <c r="L3743">
        <v>926682.3551023597</v>
      </c>
      <c r="M3743" s="1">
        <v>2.088941183674532</v>
      </c>
      <c r="N3743">
        <v>1030609.407043863</v>
      </c>
      <c r="O3743">
        <v>-103927.051941503</v>
      </c>
      <c r="P3743" s="1">
        <v>-0.1008403874748252</v>
      </c>
      <c r="Q3743">
        <v>1.385202989261014</v>
      </c>
      <c r="R3743">
        <v>1.610610610610612</v>
      </c>
      <c r="S3743">
        <v>-0.4893283728216183</v>
      </c>
    </row>
    <row r="3744" spans="1:19">
      <c r="A3744" s="6">
        <v>3742</v>
      </c>
      <c r="B3744" t="s">
        <v>3769</v>
      </c>
      <c r="C3744">
        <v>623741.204</v>
      </c>
      <c r="D3744">
        <v>768161.4498272012</v>
      </c>
      <c r="E3744" s="1">
        <v>1.560538166090671</v>
      </c>
      <c r="F3744">
        <v>68841.51669999999</v>
      </c>
      <c r="G3744" s="1">
        <v>0.08961855182329961</v>
      </c>
      <c r="H3744">
        <v>836183.433582401</v>
      </c>
      <c r="I3744">
        <v>-67977.23447679973</v>
      </c>
      <c r="J3744" s="1">
        <v>-0.08129</v>
      </c>
      <c r="K3744">
        <v>30</v>
      </c>
      <c r="L3744">
        <v>928717.3874951354</v>
      </c>
      <c r="M3744" s="1">
        <v>2.095724624983785</v>
      </c>
      <c r="N3744">
        <v>1030609.407043863</v>
      </c>
      <c r="O3744">
        <v>-101892.0195487272</v>
      </c>
      <c r="P3744" s="1">
        <v>-0.09886579615160711</v>
      </c>
      <c r="Q3744">
        <v>1.385450549479269</v>
      </c>
      <c r="R3744">
        <v>1.613613613613615</v>
      </c>
      <c r="S3744">
        <v>-0.4887409438026248</v>
      </c>
    </row>
    <row r="3745" spans="1:19">
      <c r="A3745" s="6">
        <v>3743</v>
      </c>
      <c r="B3745" t="s">
        <v>3770</v>
      </c>
      <c r="C3745">
        <v>623741.204</v>
      </c>
      <c r="D3745">
        <v>768161.4498272012</v>
      </c>
      <c r="E3745" s="1">
        <v>1.560538166090671</v>
      </c>
      <c r="F3745">
        <v>68841.51669999999</v>
      </c>
      <c r="G3745" s="1">
        <v>0.08961855182329961</v>
      </c>
      <c r="H3745">
        <v>836183.433582401</v>
      </c>
      <c r="I3745">
        <v>-67977.23447679973</v>
      </c>
      <c r="J3745" s="1">
        <v>-0.08129</v>
      </c>
      <c r="K3745">
        <v>30</v>
      </c>
      <c r="L3745">
        <v>928717.3874951354</v>
      </c>
      <c r="M3745" s="1">
        <v>2.095724624983785</v>
      </c>
      <c r="N3745">
        <v>1030609.407043863</v>
      </c>
      <c r="O3745">
        <v>-101892.0195487272</v>
      </c>
      <c r="P3745" s="1">
        <v>-0.09886579615160711</v>
      </c>
      <c r="Q3745">
        <v>1.385450549479269</v>
      </c>
      <c r="R3745">
        <v>1.613613613613615</v>
      </c>
      <c r="S3745">
        <v>-0.4887409438026248</v>
      </c>
    </row>
    <row r="3746" spans="1:19">
      <c r="A3746" s="6">
        <v>3744</v>
      </c>
      <c r="B3746" t="s">
        <v>3771</v>
      </c>
      <c r="C3746">
        <v>623741.204</v>
      </c>
      <c r="D3746">
        <v>768161.4498272012</v>
      </c>
      <c r="E3746" s="1">
        <v>1.560538166090671</v>
      </c>
      <c r="F3746">
        <v>68841.51669999999</v>
      </c>
      <c r="G3746" s="1">
        <v>0.08961855182329961</v>
      </c>
      <c r="H3746">
        <v>836183.433582401</v>
      </c>
      <c r="I3746">
        <v>-67977.23447679973</v>
      </c>
      <c r="J3746" s="1">
        <v>-0.08129</v>
      </c>
      <c r="K3746">
        <v>30</v>
      </c>
      <c r="L3746">
        <v>928717.3874951354</v>
      </c>
      <c r="M3746" s="1">
        <v>2.095724624983785</v>
      </c>
      <c r="N3746">
        <v>1030609.407043863</v>
      </c>
      <c r="O3746">
        <v>-101892.0195487272</v>
      </c>
      <c r="P3746" s="1">
        <v>-0.09886579615160711</v>
      </c>
      <c r="Q3746">
        <v>1.385450549479269</v>
      </c>
      <c r="R3746">
        <v>1.613613613613615</v>
      </c>
      <c r="S3746">
        <v>-0.4887409438026248</v>
      </c>
    </row>
    <row r="3747" spans="1:19">
      <c r="A3747" s="6">
        <v>3745</v>
      </c>
      <c r="B3747" t="s">
        <v>3772</v>
      </c>
      <c r="C3747">
        <v>623741.204</v>
      </c>
      <c r="D3747">
        <v>768161.4498272012</v>
      </c>
      <c r="E3747" s="1">
        <v>1.560538166090671</v>
      </c>
      <c r="F3747">
        <v>68841.51669999999</v>
      </c>
      <c r="G3747" s="1">
        <v>0.08961855182329961</v>
      </c>
      <c r="H3747">
        <v>836183.433582401</v>
      </c>
      <c r="I3747">
        <v>-67977.23447679973</v>
      </c>
      <c r="J3747" s="1">
        <v>-0.08129</v>
      </c>
      <c r="K3747">
        <v>30</v>
      </c>
      <c r="L3747">
        <v>936842.8671074087</v>
      </c>
      <c r="M3747" s="1">
        <v>2.122809557024696</v>
      </c>
      <c r="N3747">
        <v>1030609.407043863</v>
      </c>
      <c r="O3747">
        <v>-93766.53993645392</v>
      </c>
      <c r="P3747" s="1">
        <v>-0.09098164570941397</v>
      </c>
      <c r="Q3747">
        <v>1.3856981353918</v>
      </c>
      <c r="R3747">
        <v>1.644644644644646</v>
      </c>
      <c r="S3747">
        <v>-0.4826708439396916</v>
      </c>
    </row>
    <row r="3748" spans="1:19">
      <c r="A3748" s="6">
        <v>3746</v>
      </c>
      <c r="B3748" t="s">
        <v>3773</v>
      </c>
      <c r="C3748">
        <v>623741.204</v>
      </c>
      <c r="D3748">
        <v>768161.4498272012</v>
      </c>
      <c r="E3748" s="1">
        <v>1.560538166090671</v>
      </c>
      <c r="F3748">
        <v>68841.51669999999</v>
      </c>
      <c r="G3748" s="1">
        <v>0.08961855182329961</v>
      </c>
      <c r="H3748">
        <v>836183.433582401</v>
      </c>
      <c r="I3748">
        <v>-67977.23447679973</v>
      </c>
      <c r="J3748" s="1">
        <v>-0.08129</v>
      </c>
      <c r="K3748">
        <v>30</v>
      </c>
      <c r="L3748">
        <v>927970.1027649918</v>
      </c>
      <c r="M3748" s="1">
        <v>2.093233675883306</v>
      </c>
      <c r="N3748">
        <v>1030609.407043863</v>
      </c>
      <c r="O3748">
        <v>-102639.3042788708</v>
      </c>
      <c r="P3748" s="1">
        <v>-0.0995908863021881</v>
      </c>
      <c r="Q3748">
        <v>1.385945747001272</v>
      </c>
      <c r="R3748">
        <v>1.613613613613615</v>
      </c>
      <c r="S3748">
        <v>-0.4887409438026248</v>
      </c>
    </row>
    <row r="3749" spans="1:19">
      <c r="A3749" s="6">
        <v>3747</v>
      </c>
      <c r="B3749" t="s">
        <v>3774</v>
      </c>
      <c r="C3749">
        <v>623741.204</v>
      </c>
      <c r="D3749">
        <v>768161.4498272012</v>
      </c>
      <c r="E3749" s="1">
        <v>1.560538166090671</v>
      </c>
      <c r="F3749">
        <v>68841.51669999999</v>
      </c>
      <c r="G3749" s="1">
        <v>0.08961855182329961</v>
      </c>
      <c r="H3749">
        <v>836183.433582401</v>
      </c>
      <c r="I3749">
        <v>-67977.23447679973</v>
      </c>
      <c r="J3749" s="1">
        <v>-0.08129</v>
      </c>
      <c r="K3749">
        <v>30</v>
      </c>
      <c r="L3749">
        <v>925844.4128808511</v>
      </c>
      <c r="M3749" s="1">
        <v>2.08614804293617</v>
      </c>
      <c r="N3749">
        <v>1030609.407043863</v>
      </c>
      <c r="O3749">
        <v>-104764.9941630115</v>
      </c>
      <c r="P3749" s="1">
        <v>-0.1016534425622148</v>
      </c>
      <c r="Q3749">
        <v>1.386193384310353</v>
      </c>
      <c r="R3749">
        <v>1.705705705705707</v>
      </c>
      <c r="S3749">
        <v>-0.470726453886823</v>
      </c>
    </row>
    <row r="3750" spans="1:19">
      <c r="A3750" s="6">
        <v>3748</v>
      </c>
      <c r="B3750" t="s">
        <v>3775</v>
      </c>
      <c r="C3750">
        <v>623741.204</v>
      </c>
      <c r="D3750">
        <v>768161.4498272012</v>
      </c>
      <c r="E3750" s="1">
        <v>1.560538166090671</v>
      </c>
      <c r="F3750">
        <v>68841.51669999999</v>
      </c>
      <c r="G3750" s="1">
        <v>0.08961855182329961</v>
      </c>
      <c r="H3750">
        <v>836183.433582401</v>
      </c>
      <c r="I3750">
        <v>-67977.23447679973</v>
      </c>
      <c r="J3750" s="1">
        <v>-0.08129</v>
      </c>
      <c r="K3750">
        <v>30</v>
      </c>
      <c r="L3750">
        <v>929459.0424383705</v>
      </c>
      <c r="M3750" s="1">
        <v>2.098196808127902</v>
      </c>
      <c r="N3750">
        <v>1030609.407043863</v>
      </c>
      <c r="O3750">
        <v>-101150.3646054921</v>
      </c>
      <c r="P3750" s="1">
        <v>-0.09814616858158287</v>
      </c>
      <c r="Q3750">
        <v>1.386441047321711</v>
      </c>
      <c r="R3750">
        <v>1.705705705705707</v>
      </c>
      <c r="S3750">
        <v>-0.470726453886823</v>
      </c>
    </row>
    <row r="3751" spans="1:19">
      <c r="A3751" s="6">
        <v>3749</v>
      </c>
      <c r="B3751" t="s">
        <v>3776</v>
      </c>
      <c r="C3751">
        <v>623741.204</v>
      </c>
      <c r="D3751">
        <v>768161.4498272012</v>
      </c>
      <c r="E3751" s="1">
        <v>1.560538166090671</v>
      </c>
      <c r="F3751">
        <v>68841.51669999999</v>
      </c>
      <c r="G3751" s="1">
        <v>0.08961855182329961</v>
      </c>
      <c r="H3751">
        <v>836183.433582401</v>
      </c>
      <c r="I3751">
        <v>-67977.23447679973</v>
      </c>
      <c r="J3751" s="1">
        <v>-0.08129</v>
      </c>
      <c r="K3751">
        <v>30</v>
      </c>
      <c r="L3751">
        <v>928249.8788534682</v>
      </c>
      <c r="M3751" s="1">
        <v>2.094166262844894</v>
      </c>
      <c r="N3751">
        <v>1030609.407043863</v>
      </c>
      <c r="O3751">
        <v>-102359.5281903944</v>
      </c>
      <c r="P3751" s="1">
        <v>-0.09931941964705741</v>
      </c>
      <c r="Q3751">
        <v>1.386688736038013</v>
      </c>
      <c r="R3751">
        <v>1.606606606606608</v>
      </c>
      <c r="S3751">
        <v>-0.4901116115136097</v>
      </c>
    </row>
    <row r="3752" spans="1:19">
      <c r="A3752" s="6">
        <v>3750</v>
      </c>
      <c r="B3752" t="s">
        <v>3777</v>
      </c>
      <c r="C3752">
        <v>623741.204</v>
      </c>
      <c r="D3752">
        <v>768161.4498272012</v>
      </c>
      <c r="E3752" s="1">
        <v>1.560538166090671</v>
      </c>
      <c r="F3752">
        <v>68841.51669999999</v>
      </c>
      <c r="G3752" s="1">
        <v>0.08961855182329961</v>
      </c>
      <c r="H3752">
        <v>836183.433582401</v>
      </c>
      <c r="I3752">
        <v>-67977.23447679973</v>
      </c>
      <c r="J3752" s="1">
        <v>-0.08129</v>
      </c>
      <c r="K3752">
        <v>30</v>
      </c>
      <c r="L3752">
        <v>928249.8788534682</v>
      </c>
      <c r="M3752" s="1">
        <v>2.094166262844894</v>
      </c>
      <c r="N3752">
        <v>1030609.407043863</v>
      </c>
      <c r="O3752">
        <v>-102359.5281903944</v>
      </c>
      <c r="P3752" s="1">
        <v>-0.09931941964705741</v>
      </c>
      <c r="Q3752">
        <v>1.386866997819707</v>
      </c>
      <c r="R3752">
        <v>1.606606606606608</v>
      </c>
      <c r="S3752">
        <v>-0.4901116115136097</v>
      </c>
    </row>
    <row r="3753" spans="1:19">
      <c r="A3753" s="6">
        <v>3751</v>
      </c>
      <c r="B3753" t="s">
        <v>3778</v>
      </c>
      <c r="C3753">
        <v>623741.204</v>
      </c>
      <c r="D3753">
        <v>768161.4498272012</v>
      </c>
      <c r="E3753" s="1">
        <v>1.560538166090671</v>
      </c>
      <c r="F3753">
        <v>68841.51669999999</v>
      </c>
      <c r="G3753" s="1">
        <v>0.08961855182329961</v>
      </c>
      <c r="H3753">
        <v>836183.433582401</v>
      </c>
      <c r="I3753">
        <v>-67977.23447679973</v>
      </c>
      <c r="J3753" s="1">
        <v>-0.08129</v>
      </c>
      <c r="K3753">
        <v>30</v>
      </c>
      <c r="L3753">
        <v>928249.8788534682</v>
      </c>
      <c r="M3753" s="1">
        <v>2.094166262844894</v>
      </c>
      <c r="N3753">
        <v>1030609.407043863</v>
      </c>
      <c r="O3753">
        <v>-102359.5281903944</v>
      </c>
      <c r="P3753" s="1">
        <v>-0.09931941964705741</v>
      </c>
      <c r="Q3753">
        <v>1.387045272915774</v>
      </c>
      <c r="R3753">
        <v>1.606606606606608</v>
      </c>
      <c r="S3753">
        <v>-0.4901116115136097</v>
      </c>
    </row>
    <row r="3754" spans="1:19">
      <c r="A3754" s="6">
        <v>3752</v>
      </c>
      <c r="B3754" t="s">
        <v>3779</v>
      </c>
      <c r="C3754">
        <v>577501.959</v>
      </c>
      <c r="D3754">
        <v>775284.6137144011</v>
      </c>
      <c r="E3754" s="1">
        <v>1.58428204571467</v>
      </c>
      <c r="F3754">
        <v>64179.01683051998</v>
      </c>
      <c r="G3754" s="1">
        <v>0.08278123374980612</v>
      </c>
      <c r="H3754">
        <v>836183.433582401</v>
      </c>
      <c r="I3754">
        <v>-60898.81986799987</v>
      </c>
      <c r="J3754" s="1">
        <v>-0.0728294981964608</v>
      </c>
      <c r="K3754">
        <v>28</v>
      </c>
      <c r="L3754">
        <v>934176.969167255</v>
      </c>
      <c r="M3754" s="1">
        <v>2.113923230557516</v>
      </c>
      <c r="N3754">
        <v>1030609.407043863</v>
      </c>
      <c r="O3754">
        <v>-96432.43787660764</v>
      </c>
      <c r="P3754" s="1">
        <v>-0.09356836568492867</v>
      </c>
      <c r="Q3754">
        <v>1.387223561327208</v>
      </c>
      <c r="R3754">
        <v>1.640640640640642</v>
      </c>
      <c r="S3754">
        <v>-0.483454082631683</v>
      </c>
    </row>
    <row r="3755" spans="1:19">
      <c r="A3755" s="6">
        <v>3753</v>
      </c>
      <c r="B3755" t="s">
        <v>3780</v>
      </c>
      <c r="C3755">
        <v>629086.425</v>
      </c>
      <c r="D3755">
        <v>775233.3461416012</v>
      </c>
      <c r="E3755" s="1">
        <v>1.584111153805337</v>
      </c>
      <c r="F3755">
        <v>68830.61900999999</v>
      </c>
      <c r="G3755" s="1">
        <v>0.08878696892048765</v>
      </c>
      <c r="H3755">
        <v>836183.433582401</v>
      </c>
      <c r="I3755">
        <v>-60898.81986799987</v>
      </c>
      <c r="J3755" s="1">
        <v>-0.07283000000000001</v>
      </c>
      <c r="K3755">
        <v>30</v>
      </c>
      <c r="L3755">
        <v>927231.6340913421</v>
      </c>
      <c r="M3755" s="1">
        <v>2.090772113637807</v>
      </c>
      <c r="N3755">
        <v>1030609.407043863</v>
      </c>
      <c r="O3755">
        <v>-103377.7729525205</v>
      </c>
      <c r="P3755" s="1">
        <v>-0.1003074222357848</v>
      </c>
      <c r="Q3755">
        <v>1.387471331260638</v>
      </c>
      <c r="R3755">
        <v>1.567567567567568</v>
      </c>
      <c r="S3755">
        <v>-0.4977481887605257</v>
      </c>
    </row>
    <row r="3756" spans="1:19">
      <c r="A3756" s="6">
        <v>3754</v>
      </c>
      <c r="B3756" t="s">
        <v>3781</v>
      </c>
      <c r="C3756">
        <v>629086.425</v>
      </c>
      <c r="D3756">
        <v>775233.3461416012</v>
      </c>
      <c r="E3756" s="1">
        <v>1.584111153805337</v>
      </c>
      <c r="F3756">
        <v>68830.61900999999</v>
      </c>
      <c r="G3756" s="1">
        <v>0.08878696892048765</v>
      </c>
      <c r="H3756">
        <v>836183.433582401</v>
      </c>
      <c r="I3756">
        <v>-60898.81986799987</v>
      </c>
      <c r="J3756" s="1">
        <v>-0.07283000000000001</v>
      </c>
      <c r="K3756">
        <v>30</v>
      </c>
      <c r="L3756">
        <v>938213.8059287345</v>
      </c>
      <c r="M3756" s="1">
        <v>2.127379353095781</v>
      </c>
      <c r="N3756">
        <v>1030609.407043863</v>
      </c>
      <c r="O3756">
        <v>-92395.60111512814</v>
      </c>
      <c r="P3756" s="1">
        <v>-0.08965142418033042</v>
      </c>
      <c r="Q3756">
        <v>1.38771912691011</v>
      </c>
      <c r="R3756">
        <v>1.674674674674676</v>
      </c>
      <c r="S3756">
        <v>-0.4767965537497563</v>
      </c>
    </row>
    <row r="3757" spans="1:19">
      <c r="A3757" s="6">
        <v>3755</v>
      </c>
      <c r="B3757" t="s">
        <v>3782</v>
      </c>
      <c r="C3757">
        <v>629086.425</v>
      </c>
      <c r="D3757">
        <v>775233.3461416012</v>
      </c>
      <c r="E3757" s="1">
        <v>1.584111153805337</v>
      </c>
      <c r="F3757">
        <v>68830.61900999999</v>
      </c>
      <c r="G3757" s="1">
        <v>0.08878696892048765</v>
      </c>
      <c r="H3757">
        <v>836183.433582401</v>
      </c>
      <c r="I3757">
        <v>-60898.81986799987</v>
      </c>
      <c r="J3757" s="1">
        <v>-0.07283000000000001</v>
      </c>
      <c r="K3757">
        <v>30</v>
      </c>
      <c r="L3757">
        <v>944014.3671933057</v>
      </c>
      <c r="M3757" s="1">
        <v>2.146714557311019</v>
      </c>
      <c r="N3757">
        <v>1030609.407043863</v>
      </c>
      <c r="O3757">
        <v>-86595.03985055687</v>
      </c>
      <c r="P3757" s="1">
        <v>-0.08402314131688438</v>
      </c>
      <c r="Q3757">
        <v>1.38771912691011</v>
      </c>
      <c r="R3757">
        <v>1.696696696696697</v>
      </c>
      <c r="S3757">
        <v>-0.4724887409438037</v>
      </c>
    </row>
    <row r="3758" spans="1:19">
      <c r="A3758" s="6">
        <v>3756</v>
      </c>
      <c r="B3758" t="s">
        <v>3783</v>
      </c>
      <c r="C3758">
        <v>629086.425</v>
      </c>
      <c r="D3758">
        <v>775233.3461416012</v>
      </c>
      <c r="E3758" s="1">
        <v>1.584111153805337</v>
      </c>
      <c r="F3758">
        <v>68830.61900999999</v>
      </c>
      <c r="G3758" s="1">
        <v>0.08878696892048765</v>
      </c>
      <c r="H3758">
        <v>836183.433582401</v>
      </c>
      <c r="I3758">
        <v>-60898.81986799987</v>
      </c>
      <c r="J3758" s="1">
        <v>-0.07283000000000001</v>
      </c>
      <c r="K3758">
        <v>30</v>
      </c>
      <c r="L3758">
        <v>960570.080514018</v>
      </c>
      <c r="M3758" s="1">
        <v>2.20190026838006</v>
      </c>
      <c r="N3758">
        <v>1030609.407043863</v>
      </c>
      <c r="O3758">
        <v>-70039.32652984466</v>
      </c>
      <c r="P3758" s="1">
        <v>-0.0679591376239629</v>
      </c>
      <c r="Q3758">
        <v>1.388104433145619</v>
      </c>
      <c r="R3758">
        <v>1.800800800800802</v>
      </c>
      <c r="S3758">
        <v>-0.4521245349520276</v>
      </c>
    </row>
    <row r="3759" spans="1:19">
      <c r="A3759" s="6">
        <v>3757</v>
      </c>
      <c r="B3759" t="s">
        <v>3784</v>
      </c>
      <c r="C3759">
        <v>629086.425</v>
      </c>
      <c r="D3759">
        <v>775233.3461416012</v>
      </c>
      <c r="E3759" s="1">
        <v>1.584111153805337</v>
      </c>
      <c r="F3759">
        <v>68830.61900999999</v>
      </c>
      <c r="G3759" s="1">
        <v>0.08878696892048765</v>
      </c>
      <c r="H3759">
        <v>836183.433582401</v>
      </c>
      <c r="I3759">
        <v>-60898.81986799987</v>
      </c>
      <c r="J3759" s="1">
        <v>-0.07283000000000001</v>
      </c>
      <c r="K3759">
        <v>30</v>
      </c>
      <c r="L3759">
        <v>960570.080514018</v>
      </c>
      <c r="M3759" s="1">
        <v>2.20190026838006</v>
      </c>
      <c r="N3759">
        <v>1030609.407043863</v>
      </c>
      <c r="O3759">
        <v>-70039.32652984466</v>
      </c>
      <c r="P3759" s="1">
        <v>-0.0679591376239629</v>
      </c>
      <c r="Q3759">
        <v>1.388580382359145</v>
      </c>
      <c r="R3759">
        <v>1.800800800800802</v>
      </c>
      <c r="S3759">
        <v>-0.4521245349520276</v>
      </c>
    </row>
    <row r="3760" spans="1:19">
      <c r="A3760" s="6">
        <v>3758</v>
      </c>
      <c r="B3760" t="s">
        <v>3785</v>
      </c>
      <c r="C3760">
        <v>629086.425</v>
      </c>
      <c r="D3760">
        <v>775233.3461416012</v>
      </c>
      <c r="E3760" s="1">
        <v>1.584111153805337</v>
      </c>
      <c r="F3760">
        <v>68830.61900999999</v>
      </c>
      <c r="G3760" s="1">
        <v>0.08878696892048765</v>
      </c>
      <c r="H3760">
        <v>836183.433582401</v>
      </c>
      <c r="I3760">
        <v>-60898.81986799987</v>
      </c>
      <c r="J3760" s="1">
        <v>-0.07283000000000001</v>
      </c>
      <c r="K3760">
        <v>30</v>
      </c>
      <c r="L3760">
        <v>960570.080514018</v>
      </c>
      <c r="M3760" s="1">
        <v>2.20190026838006</v>
      </c>
      <c r="N3760">
        <v>1030609.407043863</v>
      </c>
      <c r="O3760">
        <v>-70039.32652984466</v>
      </c>
      <c r="P3760" s="1">
        <v>-0.0679591376239629</v>
      </c>
      <c r="Q3760">
        <v>1.388580382359145</v>
      </c>
      <c r="R3760">
        <v>1.800800800800802</v>
      </c>
      <c r="S3760">
        <v>-0.4521245349520276</v>
      </c>
    </row>
    <row r="3761" spans="1:19">
      <c r="A3761" s="6">
        <v>3759</v>
      </c>
      <c r="B3761" t="s">
        <v>3786</v>
      </c>
      <c r="C3761">
        <v>629086.425</v>
      </c>
      <c r="D3761">
        <v>775233.3461416012</v>
      </c>
      <c r="E3761" s="1">
        <v>1.584111153805337</v>
      </c>
      <c r="F3761">
        <v>68830.61900999999</v>
      </c>
      <c r="G3761" s="1">
        <v>0.08878696892048765</v>
      </c>
      <c r="H3761">
        <v>836183.433582401</v>
      </c>
      <c r="I3761">
        <v>-60898.81986799987</v>
      </c>
      <c r="J3761" s="1">
        <v>-0.07283000000000001</v>
      </c>
      <c r="K3761">
        <v>30</v>
      </c>
      <c r="L3761">
        <v>953776.055309813</v>
      </c>
      <c r="M3761" s="1">
        <v>2.179253517699377</v>
      </c>
      <c r="N3761">
        <v>1030609.407043863</v>
      </c>
      <c r="O3761">
        <v>-76833.35173404962</v>
      </c>
      <c r="P3761" s="1">
        <v>-0.07455137825146943</v>
      </c>
      <c r="Q3761">
        <v>1.389146165394314</v>
      </c>
      <c r="R3761">
        <v>1.7987987987988</v>
      </c>
      <c r="S3761">
        <v>-0.4525161542980234</v>
      </c>
    </row>
    <row r="3762" spans="1:19">
      <c r="A3762" s="6">
        <v>3760</v>
      </c>
      <c r="B3762" t="s">
        <v>3787</v>
      </c>
      <c r="C3762">
        <v>629086.425</v>
      </c>
      <c r="D3762">
        <v>775233.3461416012</v>
      </c>
      <c r="E3762" s="1">
        <v>1.584111153805337</v>
      </c>
      <c r="F3762">
        <v>68830.61900999999</v>
      </c>
      <c r="G3762" s="1">
        <v>0.08878696892048765</v>
      </c>
      <c r="H3762">
        <v>836183.433582401</v>
      </c>
      <c r="I3762">
        <v>-60898.81986799987</v>
      </c>
      <c r="J3762" s="1">
        <v>-0.07283000000000001</v>
      </c>
      <c r="K3762">
        <v>30</v>
      </c>
      <c r="L3762">
        <v>955675.2054167097</v>
      </c>
      <c r="M3762" s="1">
        <v>2.185584018055699</v>
      </c>
      <c r="N3762">
        <v>1030609.407043863</v>
      </c>
      <c r="O3762">
        <v>-74934.20162715297</v>
      </c>
      <c r="P3762" s="1">
        <v>-0.07270863346967663</v>
      </c>
      <c r="Q3762">
        <v>1.389845133996462</v>
      </c>
      <c r="R3762">
        <v>1.823823823823825</v>
      </c>
      <c r="S3762">
        <v>-0.4476209124730772</v>
      </c>
    </row>
    <row r="3763" spans="1:19">
      <c r="A3763" s="6">
        <v>3761</v>
      </c>
      <c r="B3763" t="s">
        <v>3788</v>
      </c>
      <c r="C3763">
        <v>629086.425</v>
      </c>
      <c r="D3763">
        <v>775233.3461416012</v>
      </c>
      <c r="E3763" s="1">
        <v>1.584111153805337</v>
      </c>
      <c r="F3763">
        <v>68830.61900999999</v>
      </c>
      <c r="G3763" s="1">
        <v>0.08878696892048765</v>
      </c>
      <c r="H3763">
        <v>836183.433582401</v>
      </c>
      <c r="I3763">
        <v>-60898.81986799987</v>
      </c>
      <c r="J3763" s="1">
        <v>-0.07283000000000001</v>
      </c>
      <c r="K3763">
        <v>30</v>
      </c>
      <c r="L3763">
        <v>935084.9874682125</v>
      </c>
      <c r="M3763" s="1">
        <v>2.116949958227375</v>
      </c>
      <c r="N3763">
        <v>1030609.407043863</v>
      </c>
      <c r="O3763">
        <v>-95524.41957565013</v>
      </c>
      <c r="P3763" s="1">
        <v>-0.0926873157985687</v>
      </c>
      <c r="Q3763">
        <v>1.389845133996462</v>
      </c>
      <c r="R3763">
        <v>1.686686686686687</v>
      </c>
      <c r="S3763">
        <v>-0.4744468376737822</v>
      </c>
    </row>
    <row r="3764" spans="1:19">
      <c r="A3764" s="6">
        <v>3762</v>
      </c>
      <c r="B3764" t="s">
        <v>3789</v>
      </c>
      <c r="C3764">
        <v>629086.425</v>
      </c>
      <c r="D3764">
        <v>775233.3461416012</v>
      </c>
      <c r="E3764" s="1">
        <v>1.584111153805337</v>
      </c>
      <c r="F3764">
        <v>68830.61900999999</v>
      </c>
      <c r="G3764" s="1">
        <v>0.08878696892048765</v>
      </c>
      <c r="H3764">
        <v>836183.433582401</v>
      </c>
      <c r="I3764">
        <v>-60898.81986799987</v>
      </c>
      <c r="J3764" s="1">
        <v>-0.07283000000000001</v>
      </c>
      <c r="K3764">
        <v>30</v>
      </c>
      <c r="L3764">
        <v>937103.5677126726</v>
      </c>
      <c r="M3764" s="1">
        <v>2.123678559042242</v>
      </c>
      <c r="N3764">
        <v>1030609.407043863</v>
      </c>
      <c r="O3764">
        <v>-93505.83933118999</v>
      </c>
      <c r="P3764" s="1">
        <v>-0.09072868798995</v>
      </c>
      <c r="Q3764">
        <v>1.390162242547292</v>
      </c>
      <c r="R3764">
        <v>1.706706706706707</v>
      </c>
      <c r="S3764">
        <v>-0.4705306442138252</v>
      </c>
    </row>
    <row r="3765" spans="1:19">
      <c r="A3765" s="6">
        <v>3763</v>
      </c>
      <c r="B3765" t="s">
        <v>3790</v>
      </c>
      <c r="C3765">
        <v>614344.425</v>
      </c>
      <c r="D3765">
        <v>772956.3621416012</v>
      </c>
      <c r="E3765" s="1">
        <v>1.57652120713867</v>
      </c>
      <c r="F3765">
        <v>66500.82243273839</v>
      </c>
      <c r="G3765" s="1">
        <v>0.08603438135690747</v>
      </c>
      <c r="H3765">
        <v>836183.433582401</v>
      </c>
      <c r="I3765">
        <v>-63227.07144079986</v>
      </c>
      <c r="J3765" s="1">
        <v>-0.07561387717276415</v>
      </c>
      <c r="K3765">
        <v>29</v>
      </c>
      <c r="L3765">
        <v>947077.1691783865</v>
      </c>
      <c r="M3765" s="1">
        <v>2.156923897261288</v>
      </c>
      <c r="N3765">
        <v>1030609.407043863</v>
      </c>
      <c r="O3765">
        <v>-83532.23786547617</v>
      </c>
      <c r="P3765" s="1">
        <v>-0.08105130546505972</v>
      </c>
      <c r="Q3765">
        <v>1.390479393175256</v>
      </c>
      <c r="R3765">
        <v>1.76976976976977</v>
      </c>
      <c r="S3765">
        <v>-0.458194634814961</v>
      </c>
    </row>
    <row r="3766" spans="1:19">
      <c r="A3766" s="6">
        <v>3764</v>
      </c>
      <c r="B3766" t="s">
        <v>3791</v>
      </c>
      <c r="C3766">
        <v>614344.425</v>
      </c>
      <c r="D3766">
        <v>772956.3621416012</v>
      </c>
      <c r="E3766" s="1">
        <v>1.57652120713867</v>
      </c>
      <c r="F3766">
        <v>66500.82243273839</v>
      </c>
      <c r="G3766" s="1">
        <v>0.08603438135690747</v>
      </c>
      <c r="H3766">
        <v>836183.433582401</v>
      </c>
      <c r="I3766">
        <v>-63227.07144079986</v>
      </c>
      <c r="J3766" s="1">
        <v>-0.07561387717276415</v>
      </c>
      <c r="K3766">
        <v>29</v>
      </c>
      <c r="L3766">
        <v>947077.1691783865</v>
      </c>
      <c r="M3766" s="1">
        <v>2.156923897261288</v>
      </c>
      <c r="N3766">
        <v>1030609.407043863</v>
      </c>
      <c r="O3766">
        <v>-83532.23786547617</v>
      </c>
      <c r="P3766" s="1">
        <v>-0.08105130546505972</v>
      </c>
      <c r="Q3766">
        <v>1.390479393175256</v>
      </c>
      <c r="R3766">
        <v>1.76976976976977</v>
      </c>
      <c r="S3766">
        <v>-0.458194634814961</v>
      </c>
    </row>
    <row r="3767" spans="1:19">
      <c r="A3767" s="6">
        <v>3765</v>
      </c>
      <c r="B3767" t="s">
        <v>3792</v>
      </c>
      <c r="C3767">
        <v>614344.425</v>
      </c>
      <c r="D3767">
        <v>772956.3621416012</v>
      </c>
      <c r="E3767" s="1">
        <v>1.57652120713867</v>
      </c>
      <c r="F3767">
        <v>66500.82243273839</v>
      </c>
      <c r="G3767" s="1">
        <v>0.08603438135690747</v>
      </c>
      <c r="H3767">
        <v>836183.433582401</v>
      </c>
      <c r="I3767">
        <v>-63227.07144079986</v>
      </c>
      <c r="J3767" s="1">
        <v>-0.07561387717276415</v>
      </c>
      <c r="K3767">
        <v>29</v>
      </c>
      <c r="L3767">
        <v>947077.1691783865</v>
      </c>
      <c r="M3767" s="1">
        <v>2.156923897261288</v>
      </c>
      <c r="N3767">
        <v>1030609.407043863</v>
      </c>
      <c r="O3767">
        <v>-83532.23786547617</v>
      </c>
      <c r="P3767" s="1">
        <v>-0.08105130546505972</v>
      </c>
      <c r="Q3767">
        <v>1.390479393175256</v>
      </c>
      <c r="R3767">
        <v>1.76976976976977</v>
      </c>
      <c r="S3767">
        <v>-0.458194634814961</v>
      </c>
    </row>
    <row r="3768" spans="1:19">
      <c r="A3768" s="6">
        <v>3766</v>
      </c>
      <c r="B3768" t="s">
        <v>3793</v>
      </c>
      <c r="C3768">
        <v>628571.088</v>
      </c>
      <c r="D3768">
        <v>772939.9808112012</v>
      </c>
      <c r="E3768" s="1">
        <v>1.576466602704004</v>
      </c>
      <c r="F3768">
        <v>68819.69151999999</v>
      </c>
      <c r="G3768" s="1">
        <v>0.08903626831125189</v>
      </c>
      <c r="H3768">
        <v>836183.433582401</v>
      </c>
      <c r="I3768">
        <v>-63227.07144079986</v>
      </c>
      <c r="J3768" s="1">
        <v>-0.07561</v>
      </c>
      <c r="K3768">
        <v>30</v>
      </c>
      <c r="L3768">
        <v>959475.5933911762</v>
      </c>
      <c r="M3768" s="1">
        <v>2.198251977970587</v>
      </c>
      <c r="N3768">
        <v>1030609.407043863</v>
      </c>
      <c r="O3768">
        <v>-71133.81365268643</v>
      </c>
      <c r="P3768" s="1">
        <v>-0.06902111815253301</v>
      </c>
      <c r="Q3768">
        <v>1.390796585885937</v>
      </c>
      <c r="R3768">
        <v>1.822822822822823</v>
      </c>
      <c r="S3768">
        <v>-0.4478167221460753</v>
      </c>
    </row>
    <row r="3769" spans="1:19">
      <c r="A3769" s="6">
        <v>3767</v>
      </c>
      <c r="B3769" t="s">
        <v>3794</v>
      </c>
      <c r="C3769">
        <v>628571.088</v>
      </c>
      <c r="D3769">
        <v>772939.9808112012</v>
      </c>
      <c r="E3769" s="1">
        <v>1.576466602704004</v>
      </c>
      <c r="F3769">
        <v>68819.69151999999</v>
      </c>
      <c r="G3769" s="1">
        <v>0.08903626831125189</v>
      </c>
      <c r="H3769">
        <v>836183.433582401</v>
      </c>
      <c r="I3769">
        <v>-63227.07144079986</v>
      </c>
      <c r="J3769" s="1">
        <v>-0.07561</v>
      </c>
      <c r="K3769">
        <v>30</v>
      </c>
      <c r="L3769">
        <v>963147.0646393567</v>
      </c>
      <c r="M3769" s="1">
        <v>2.210490215464522</v>
      </c>
      <c r="N3769">
        <v>1030609.407043863</v>
      </c>
      <c r="O3769">
        <v>-67462.34240450594</v>
      </c>
      <c r="P3769" s="1">
        <v>-0.06545869069642089</v>
      </c>
      <c r="Q3769">
        <v>1.391113820684918</v>
      </c>
      <c r="R3769">
        <v>1.811811811811813</v>
      </c>
      <c r="S3769">
        <v>-0.4499706285490515</v>
      </c>
    </row>
    <row r="3770" spans="1:19">
      <c r="A3770" s="6">
        <v>3768</v>
      </c>
      <c r="B3770" t="s">
        <v>3795</v>
      </c>
      <c r="C3770">
        <v>628571.088</v>
      </c>
      <c r="D3770">
        <v>772939.9808112012</v>
      </c>
      <c r="E3770" s="1">
        <v>1.576466602704004</v>
      </c>
      <c r="F3770">
        <v>68819.69151999999</v>
      </c>
      <c r="G3770" s="1">
        <v>0.08903626831125189</v>
      </c>
      <c r="H3770">
        <v>836183.433582401</v>
      </c>
      <c r="I3770">
        <v>-63227.07144079986</v>
      </c>
      <c r="J3770" s="1">
        <v>-0.07561</v>
      </c>
      <c r="K3770">
        <v>30</v>
      </c>
      <c r="L3770">
        <v>966497.7040202318</v>
      </c>
      <c r="M3770" s="1">
        <v>2.221659013400773</v>
      </c>
      <c r="N3770">
        <v>1030609.407043863</v>
      </c>
      <c r="O3770">
        <v>-64111.70302363078</v>
      </c>
      <c r="P3770" s="1">
        <v>-0.06220756630538129</v>
      </c>
      <c r="Q3770">
        <v>1.391431097577785</v>
      </c>
      <c r="R3770">
        <v>1.762762762762763</v>
      </c>
      <c r="S3770">
        <v>-0.459565302525946</v>
      </c>
    </row>
    <row r="3771" spans="1:19">
      <c r="A3771" s="6">
        <v>3769</v>
      </c>
      <c r="B3771" t="s">
        <v>3796</v>
      </c>
      <c r="C3771">
        <v>628571.088</v>
      </c>
      <c r="D3771">
        <v>772939.9808112012</v>
      </c>
      <c r="E3771" s="1">
        <v>1.576466602704004</v>
      </c>
      <c r="F3771">
        <v>68819.69151999999</v>
      </c>
      <c r="G3771" s="1">
        <v>0.08903626831125189</v>
      </c>
      <c r="H3771">
        <v>836183.433582401</v>
      </c>
      <c r="I3771">
        <v>-63227.07144079986</v>
      </c>
      <c r="J3771" s="1">
        <v>-0.07561</v>
      </c>
      <c r="K3771">
        <v>30</v>
      </c>
      <c r="L3771">
        <v>969258.4186956511</v>
      </c>
      <c r="M3771" s="1">
        <v>2.230861395652171</v>
      </c>
      <c r="N3771">
        <v>1030609.407043863</v>
      </c>
      <c r="O3771">
        <v>-61350.98834821151</v>
      </c>
      <c r="P3771" s="1">
        <v>-0.05952884567994286</v>
      </c>
      <c r="Q3771">
        <v>1.391748416570123</v>
      </c>
      <c r="R3771">
        <v>1.772772772772773</v>
      </c>
      <c r="S3771">
        <v>-0.4576072057959675</v>
      </c>
    </row>
    <row r="3772" spans="1:19">
      <c r="A3772" s="6">
        <v>3770</v>
      </c>
      <c r="B3772" t="s">
        <v>3797</v>
      </c>
      <c r="C3772">
        <v>628571.088</v>
      </c>
      <c r="D3772">
        <v>772939.9808112012</v>
      </c>
      <c r="E3772" s="1">
        <v>1.576466602704004</v>
      </c>
      <c r="F3772">
        <v>68819.69151999999</v>
      </c>
      <c r="G3772" s="1">
        <v>0.08903626831125189</v>
      </c>
      <c r="H3772">
        <v>836183.433582401</v>
      </c>
      <c r="I3772">
        <v>-63227.07144079986</v>
      </c>
      <c r="J3772" s="1">
        <v>-0.07561</v>
      </c>
      <c r="K3772">
        <v>30</v>
      </c>
      <c r="L3772">
        <v>960569.6619263416</v>
      </c>
      <c r="M3772" s="1">
        <v>2.201898873087806</v>
      </c>
      <c r="N3772">
        <v>1030609.407043863</v>
      </c>
      <c r="O3772">
        <v>-70039.74511752103</v>
      </c>
      <c r="P3772" s="1">
        <v>-0.06795954377946033</v>
      </c>
      <c r="Q3772">
        <v>1.392065777667518</v>
      </c>
      <c r="R3772">
        <v>1.720720720720721</v>
      </c>
      <c r="S3772">
        <v>-0.4677893087918555</v>
      </c>
    </row>
    <row r="3773" spans="1:19">
      <c r="A3773" s="6">
        <v>3771</v>
      </c>
      <c r="B3773" t="s">
        <v>3798</v>
      </c>
      <c r="C3773">
        <v>628571.088</v>
      </c>
      <c r="D3773">
        <v>772939.9808112012</v>
      </c>
      <c r="E3773" s="1">
        <v>1.576466602704004</v>
      </c>
      <c r="F3773">
        <v>68819.69151999999</v>
      </c>
      <c r="G3773" s="1">
        <v>0.08903626831125189</v>
      </c>
      <c r="H3773">
        <v>836183.433582401</v>
      </c>
      <c r="I3773">
        <v>-63227.07144079986</v>
      </c>
      <c r="J3773" s="1">
        <v>-0.07561</v>
      </c>
      <c r="K3773">
        <v>30</v>
      </c>
      <c r="L3773">
        <v>960569.6619263416</v>
      </c>
      <c r="M3773" s="1">
        <v>2.201898873087806</v>
      </c>
      <c r="N3773">
        <v>1030609.407043863</v>
      </c>
      <c r="O3773">
        <v>-70039.74511752103</v>
      </c>
      <c r="P3773" s="1">
        <v>-0.06795954377946033</v>
      </c>
      <c r="Q3773">
        <v>1.392065777667518</v>
      </c>
      <c r="R3773">
        <v>1.720720720720721</v>
      </c>
      <c r="S3773">
        <v>-0.4677893087918555</v>
      </c>
    </row>
    <row r="3774" spans="1:19">
      <c r="A3774" s="6">
        <v>3772</v>
      </c>
      <c r="B3774" t="s">
        <v>3799</v>
      </c>
      <c r="C3774">
        <v>628571.088</v>
      </c>
      <c r="D3774">
        <v>772939.9808112012</v>
      </c>
      <c r="E3774" s="1">
        <v>1.576466602704004</v>
      </c>
      <c r="F3774">
        <v>68819.69151999999</v>
      </c>
      <c r="G3774" s="1">
        <v>0.08903626831125189</v>
      </c>
      <c r="H3774">
        <v>836183.433582401</v>
      </c>
      <c r="I3774">
        <v>-63227.07144079986</v>
      </c>
      <c r="J3774" s="1">
        <v>-0.07561</v>
      </c>
      <c r="K3774">
        <v>30</v>
      </c>
      <c r="L3774">
        <v>960569.6619263416</v>
      </c>
      <c r="M3774" s="1">
        <v>2.201898873087806</v>
      </c>
      <c r="N3774">
        <v>1030609.407043863</v>
      </c>
      <c r="O3774">
        <v>-70039.74511752103</v>
      </c>
      <c r="P3774" s="1">
        <v>-0.06795954377946033</v>
      </c>
      <c r="Q3774">
        <v>1.392065777667518</v>
      </c>
      <c r="R3774">
        <v>1.720720720720721</v>
      </c>
      <c r="S3774">
        <v>-0.4677893087918555</v>
      </c>
    </row>
    <row r="3775" spans="1:19">
      <c r="A3775" s="6">
        <v>3773</v>
      </c>
      <c r="B3775" t="s">
        <v>3800</v>
      </c>
      <c r="C3775">
        <v>628571.088</v>
      </c>
      <c r="D3775">
        <v>772939.9808112012</v>
      </c>
      <c r="E3775" s="1">
        <v>1.576466602704004</v>
      </c>
      <c r="F3775">
        <v>68819.69151999999</v>
      </c>
      <c r="G3775" s="1">
        <v>0.08903626831125189</v>
      </c>
      <c r="H3775">
        <v>836183.433582401</v>
      </c>
      <c r="I3775">
        <v>-63227.07144079986</v>
      </c>
      <c r="J3775" s="1">
        <v>-0.07561</v>
      </c>
      <c r="K3775">
        <v>30</v>
      </c>
      <c r="L3775">
        <v>960286.3492540941</v>
      </c>
      <c r="M3775" s="1">
        <v>2.200954497513647</v>
      </c>
      <c r="N3775">
        <v>1030609.407043863</v>
      </c>
      <c r="O3775">
        <v>-70323.05778976856</v>
      </c>
      <c r="P3775" s="1">
        <v>-0.06823444198076839</v>
      </c>
      <c r="Q3775">
        <v>1.392383180875556</v>
      </c>
      <c r="R3775">
        <v>1.778778778778779</v>
      </c>
      <c r="S3775">
        <v>-0.4564323477579805</v>
      </c>
    </row>
    <row r="3776" spans="1:19">
      <c r="A3776" s="6">
        <v>3774</v>
      </c>
      <c r="B3776" t="s">
        <v>3801</v>
      </c>
      <c r="C3776">
        <v>628571.088</v>
      </c>
      <c r="D3776">
        <v>772939.9808112012</v>
      </c>
      <c r="E3776" s="1">
        <v>1.576466602704004</v>
      </c>
      <c r="F3776">
        <v>68819.69151999999</v>
      </c>
      <c r="G3776" s="1">
        <v>0.08903626831125189</v>
      </c>
      <c r="H3776">
        <v>836183.433582401</v>
      </c>
      <c r="I3776">
        <v>-63227.07144079986</v>
      </c>
      <c r="J3776" s="1">
        <v>-0.07561</v>
      </c>
      <c r="K3776">
        <v>30</v>
      </c>
      <c r="L3776">
        <v>954410.0176103637</v>
      </c>
      <c r="M3776" s="1">
        <v>2.181366725367879</v>
      </c>
      <c r="N3776">
        <v>1030609.407043863</v>
      </c>
      <c r="O3776">
        <v>-76199.38943349896</v>
      </c>
      <c r="P3776" s="1">
        <v>-0.07393624482049378</v>
      </c>
      <c r="Q3776">
        <v>1.392700626199827</v>
      </c>
      <c r="R3776">
        <v>1.756756756756757</v>
      </c>
      <c r="S3776">
        <v>-0.4607401605639331</v>
      </c>
    </row>
    <row r="3777" spans="1:19">
      <c r="A3777" s="6">
        <v>3775</v>
      </c>
      <c r="B3777" t="s">
        <v>3802</v>
      </c>
      <c r="C3777">
        <v>628571.088</v>
      </c>
      <c r="D3777">
        <v>772939.9808112012</v>
      </c>
      <c r="E3777" s="1">
        <v>1.576466602704004</v>
      </c>
      <c r="F3777">
        <v>68819.69151999999</v>
      </c>
      <c r="G3777" s="1">
        <v>0.08903626831125189</v>
      </c>
      <c r="H3777">
        <v>836183.433582401</v>
      </c>
      <c r="I3777">
        <v>-63227.07144079986</v>
      </c>
      <c r="J3777" s="1">
        <v>-0.07561</v>
      </c>
      <c r="K3777">
        <v>30</v>
      </c>
      <c r="L3777">
        <v>960227.082900012</v>
      </c>
      <c r="M3777" s="1">
        <v>2.20075694300004</v>
      </c>
      <c r="N3777">
        <v>1030609.407043863</v>
      </c>
      <c r="O3777">
        <v>-70382.32414385059</v>
      </c>
      <c r="P3777" s="1">
        <v>-0.06829194810644217</v>
      </c>
      <c r="Q3777">
        <v>1.393018113645918</v>
      </c>
      <c r="R3777">
        <v>1.785785785785786</v>
      </c>
      <c r="S3777">
        <v>-0.4550616800469957</v>
      </c>
    </row>
    <row r="3778" spans="1:19">
      <c r="A3778" s="6">
        <v>3776</v>
      </c>
      <c r="B3778" t="s">
        <v>3803</v>
      </c>
      <c r="C3778">
        <v>628571.088</v>
      </c>
      <c r="D3778">
        <v>772939.9808112012</v>
      </c>
      <c r="E3778" s="1">
        <v>1.576466602704004</v>
      </c>
      <c r="F3778">
        <v>68819.69151999999</v>
      </c>
      <c r="G3778" s="1">
        <v>0.08903626831125189</v>
      </c>
      <c r="H3778">
        <v>836183.433582401</v>
      </c>
      <c r="I3778">
        <v>-63227.07144079986</v>
      </c>
      <c r="J3778" s="1">
        <v>-0.07561</v>
      </c>
      <c r="K3778">
        <v>30</v>
      </c>
      <c r="L3778">
        <v>972321.0814570218</v>
      </c>
      <c r="M3778" s="1">
        <v>2.241070271523406</v>
      </c>
      <c r="N3778">
        <v>1030609.407043863</v>
      </c>
      <c r="O3778">
        <v>-58288.32558684086</v>
      </c>
      <c r="P3778" s="1">
        <v>-0.0565571449168425</v>
      </c>
      <c r="Q3778">
        <v>1.393335643219417</v>
      </c>
      <c r="R3778">
        <v>1.860860860860861</v>
      </c>
      <c r="S3778">
        <v>-0.4403759545721572</v>
      </c>
    </row>
    <row r="3779" spans="1:19">
      <c r="A3779" s="6">
        <v>3777</v>
      </c>
      <c r="B3779" t="s">
        <v>3804</v>
      </c>
      <c r="C3779">
        <v>628571.088</v>
      </c>
      <c r="D3779">
        <v>772939.9808112012</v>
      </c>
      <c r="E3779" s="1">
        <v>1.576466602704004</v>
      </c>
      <c r="F3779">
        <v>68819.69151999999</v>
      </c>
      <c r="G3779" s="1">
        <v>0.08903626831125189</v>
      </c>
      <c r="H3779">
        <v>836183.433582401</v>
      </c>
      <c r="I3779">
        <v>-63227.07144079986</v>
      </c>
      <c r="J3779" s="1">
        <v>-0.07561</v>
      </c>
      <c r="K3779">
        <v>30</v>
      </c>
      <c r="L3779">
        <v>977036.8766254012</v>
      </c>
      <c r="M3779" s="1">
        <v>2.256789588751337</v>
      </c>
      <c r="N3779">
        <v>1030609.407043863</v>
      </c>
      <c r="O3779">
        <v>-53572.53041846142</v>
      </c>
      <c r="P3779" s="1">
        <v>-0.05198141027271002</v>
      </c>
      <c r="Q3779">
        <v>1.393653214925916</v>
      </c>
      <c r="R3779">
        <v>1.906906906906906</v>
      </c>
      <c r="S3779">
        <v>-0.4313687096142563</v>
      </c>
    </row>
    <row r="3780" spans="1:19">
      <c r="A3780" s="6">
        <v>3778</v>
      </c>
      <c r="B3780" t="s">
        <v>3805</v>
      </c>
      <c r="C3780">
        <v>628571.088</v>
      </c>
      <c r="D3780">
        <v>772939.9808112012</v>
      </c>
      <c r="E3780" s="1">
        <v>1.576466602704004</v>
      </c>
      <c r="F3780">
        <v>68819.69151999999</v>
      </c>
      <c r="G3780" s="1">
        <v>0.08903626831125189</v>
      </c>
      <c r="H3780">
        <v>836183.433582401</v>
      </c>
      <c r="I3780">
        <v>-63227.07144079986</v>
      </c>
      <c r="J3780" s="1">
        <v>-0.07561</v>
      </c>
      <c r="K3780">
        <v>30</v>
      </c>
      <c r="L3780">
        <v>977036.8766254012</v>
      </c>
      <c r="M3780" s="1">
        <v>2.256789588751337</v>
      </c>
      <c r="N3780">
        <v>1030609.407043863</v>
      </c>
      <c r="O3780">
        <v>-53572.53041846142</v>
      </c>
      <c r="P3780" s="1">
        <v>-0.05198141027271002</v>
      </c>
      <c r="Q3780">
        <v>1.393653214925916</v>
      </c>
      <c r="R3780">
        <v>1.906906906906906</v>
      </c>
      <c r="S3780">
        <v>-0.4313687096142563</v>
      </c>
    </row>
    <row r="3781" spans="1:19">
      <c r="A3781" s="6">
        <v>3779</v>
      </c>
      <c r="B3781" t="s">
        <v>3806</v>
      </c>
      <c r="C3781">
        <v>628571.088</v>
      </c>
      <c r="D3781">
        <v>772939.9808112012</v>
      </c>
      <c r="E3781" s="1">
        <v>1.576466602704004</v>
      </c>
      <c r="F3781">
        <v>68819.69151999999</v>
      </c>
      <c r="G3781" s="1">
        <v>0.08903626831125189</v>
      </c>
      <c r="H3781">
        <v>836183.433582401</v>
      </c>
      <c r="I3781">
        <v>-63227.07144079986</v>
      </c>
      <c r="J3781" s="1">
        <v>-0.07561</v>
      </c>
      <c r="K3781">
        <v>30</v>
      </c>
      <c r="L3781">
        <v>977036.8766254012</v>
      </c>
      <c r="M3781" s="1">
        <v>2.256789588751337</v>
      </c>
      <c r="N3781">
        <v>1030609.407043863</v>
      </c>
      <c r="O3781">
        <v>-53572.53041846142</v>
      </c>
      <c r="P3781" s="1">
        <v>-0.05198141027271002</v>
      </c>
      <c r="Q3781">
        <v>1.393653214925916</v>
      </c>
      <c r="R3781">
        <v>1.906906906906906</v>
      </c>
      <c r="S3781">
        <v>-0.4313687096142563</v>
      </c>
    </row>
    <row r="3782" spans="1:19">
      <c r="A3782" s="6">
        <v>3780</v>
      </c>
      <c r="B3782" t="s">
        <v>3807</v>
      </c>
      <c r="C3782">
        <v>628571.088</v>
      </c>
      <c r="D3782">
        <v>772939.9808112012</v>
      </c>
      <c r="E3782" s="1">
        <v>1.576466602704004</v>
      </c>
      <c r="F3782">
        <v>68819.69151999999</v>
      </c>
      <c r="G3782" s="1">
        <v>0.08903626831125189</v>
      </c>
      <c r="H3782">
        <v>836183.433582401</v>
      </c>
      <c r="I3782">
        <v>-63227.07144079986</v>
      </c>
      <c r="J3782" s="1">
        <v>-0.07561</v>
      </c>
      <c r="K3782">
        <v>30</v>
      </c>
      <c r="L3782">
        <v>981478.5283588254</v>
      </c>
      <c r="M3782" s="1">
        <v>2.271595094529418</v>
      </c>
      <c r="N3782">
        <v>1030609.407043863</v>
      </c>
      <c r="O3782">
        <v>-49130.87868503726</v>
      </c>
      <c r="P3782" s="1">
        <v>-0.0476716769216781</v>
      </c>
      <c r="Q3782">
        <v>1.393970828771005</v>
      </c>
      <c r="R3782">
        <v>1.931931931931931</v>
      </c>
      <c r="S3782">
        <v>-0.4264734677893103</v>
      </c>
    </row>
    <row r="3783" spans="1:19">
      <c r="A3783" s="6">
        <v>3781</v>
      </c>
      <c r="B3783" t="s">
        <v>3808</v>
      </c>
      <c r="C3783">
        <v>590861.088</v>
      </c>
      <c r="D3783">
        <v>771720.7608112012</v>
      </c>
      <c r="E3783" s="1">
        <v>1.572402536037337</v>
      </c>
      <c r="F3783">
        <v>66493.83767885678</v>
      </c>
      <c r="G3783" s="1">
        <v>0.0861630800355315</v>
      </c>
      <c r="H3783">
        <v>836183.433582401</v>
      </c>
      <c r="I3783">
        <v>-64462.67277119984</v>
      </c>
      <c r="J3783" s="1">
        <v>-0.07709154496762392</v>
      </c>
      <c r="K3783">
        <v>29</v>
      </c>
      <c r="L3783">
        <v>996372.7726539971</v>
      </c>
      <c r="M3783" s="1">
        <v>2.321242575513323</v>
      </c>
      <c r="N3783">
        <v>1030609.407043863</v>
      </c>
      <c r="O3783">
        <v>-34236.63438986556</v>
      </c>
      <c r="P3783" s="1">
        <v>-0.03321979612826147</v>
      </c>
      <c r="Q3783">
        <v>1.394149634452206</v>
      </c>
      <c r="R3783">
        <v>2.039039039039038</v>
      </c>
      <c r="S3783">
        <v>-0.4055218327785407</v>
      </c>
    </row>
    <row r="3784" spans="1:19">
      <c r="A3784" s="6">
        <v>3782</v>
      </c>
      <c r="B3784" t="s">
        <v>3809</v>
      </c>
      <c r="C3784">
        <v>629055.798</v>
      </c>
      <c r="D3784">
        <v>771685.2050432012</v>
      </c>
      <c r="E3784" s="1">
        <v>1.572284016810671</v>
      </c>
      <c r="F3784">
        <v>68808.99996</v>
      </c>
      <c r="G3784" s="1">
        <v>0.08916718826577461</v>
      </c>
      <c r="H3784">
        <v>836183.433582401</v>
      </c>
      <c r="I3784">
        <v>-64462.67277119984</v>
      </c>
      <c r="J3784" s="1">
        <v>-0.07709000000000001</v>
      </c>
      <c r="K3784">
        <v>30</v>
      </c>
      <c r="L3784">
        <v>1003378.714997542</v>
      </c>
      <c r="M3784" s="1">
        <v>2.344595716658474</v>
      </c>
      <c r="N3784">
        <v>1030609.407043863</v>
      </c>
      <c r="O3784">
        <v>-27230.6920463203</v>
      </c>
      <c r="P3784" s="1">
        <v>-0.02642193236371397</v>
      </c>
      <c r="Q3784">
        <v>1.394149634452206</v>
      </c>
      <c r="R3784">
        <v>2.13013013013013</v>
      </c>
      <c r="S3784">
        <v>-0.3877031525357367</v>
      </c>
    </row>
    <row r="3785" spans="1:19">
      <c r="A3785" s="6">
        <v>3783</v>
      </c>
      <c r="B3785" t="s">
        <v>3810</v>
      </c>
      <c r="C3785">
        <v>629055.798</v>
      </c>
      <c r="D3785">
        <v>771685.2050432012</v>
      </c>
      <c r="E3785" s="1">
        <v>1.572284016810671</v>
      </c>
      <c r="F3785">
        <v>68808.99996</v>
      </c>
      <c r="G3785" s="1">
        <v>0.08916718826577461</v>
      </c>
      <c r="H3785">
        <v>836183.433582401</v>
      </c>
      <c r="I3785">
        <v>-64462.67277119984</v>
      </c>
      <c r="J3785" s="1">
        <v>-0.07709000000000001</v>
      </c>
      <c r="K3785">
        <v>30</v>
      </c>
      <c r="L3785">
        <v>1003378.714997542</v>
      </c>
      <c r="M3785" s="1">
        <v>2.344595716658474</v>
      </c>
      <c r="N3785">
        <v>1030609.407043863</v>
      </c>
      <c r="O3785">
        <v>-27230.6920463203</v>
      </c>
      <c r="P3785" s="1">
        <v>-0.02642193236371397</v>
      </c>
      <c r="Q3785">
        <v>1.394149634452206</v>
      </c>
      <c r="R3785">
        <v>2.13013013013013</v>
      </c>
      <c r="S3785">
        <v>-0.3877031525357367</v>
      </c>
    </row>
    <row r="3786" spans="1:19">
      <c r="A3786" s="6">
        <v>3784</v>
      </c>
      <c r="B3786" t="s">
        <v>3811</v>
      </c>
      <c r="C3786">
        <v>604965.774</v>
      </c>
      <c r="D3786">
        <v>778925.0930432013</v>
      </c>
      <c r="E3786" s="1">
        <v>1.596416976810671</v>
      </c>
      <c r="F3786">
        <v>66469.6945395864</v>
      </c>
      <c r="G3786" s="1">
        <v>0.08533515627272238</v>
      </c>
      <c r="H3786">
        <v>836183.433582401</v>
      </c>
      <c r="I3786">
        <v>-57258.34053919977</v>
      </c>
      <c r="J3786" s="1">
        <v>-0.06847581312857627</v>
      </c>
      <c r="K3786">
        <v>29</v>
      </c>
      <c r="L3786">
        <v>1008052.371638432</v>
      </c>
      <c r="M3786" s="1">
        <v>2.360174572128107</v>
      </c>
      <c r="N3786">
        <v>1030609.407043863</v>
      </c>
      <c r="O3786">
        <v>-22557.03540543048</v>
      </c>
      <c r="P3786" s="1">
        <v>-0.02188708472022559</v>
      </c>
      <c r="Q3786">
        <v>1.394398123242766</v>
      </c>
      <c r="R3786">
        <v>2.189189189189189</v>
      </c>
      <c r="S3786">
        <v>-0.3761503818288638</v>
      </c>
    </row>
    <row r="3787" spans="1:19">
      <c r="A3787" s="6">
        <v>3785</v>
      </c>
      <c r="B3787" t="s">
        <v>3812</v>
      </c>
      <c r="C3787">
        <v>604965.774</v>
      </c>
      <c r="D3787">
        <v>778925.0930432013</v>
      </c>
      <c r="E3787" s="1">
        <v>1.596416976810671</v>
      </c>
      <c r="F3787">
        <v>66469.6945395864</v>
      </c>
      <c r="G3787" s="1">
        <v>0.08533515627272238</v>
      </c>
      <c r="H3787">
        <v>836183.433582401</v>
      </c>
      <c r="I3787">
        <v>-57258.34053919977</v>
      </c>
      <c r="J3787" s="1">
        <v>-0.06847581312857627</v>
      </c>
      <c r="K3787">
        <v>29</v>
      </c>
      <c r="L3787">
        <v>1008052.371638432</v>
      </c>
      <c r="M3787" s="1">
        <v>2.360174572128107</v>
      </c>
      <c r="N3787">
        <v>1030609.407043863</v>
      </c>
      <c r="O3787">
        <v>-22557.03540543048</v>
      </c>
      <c r="P3787" s="1">
        <v>-0.02188708472022559</v>
      </c>
      <c r="Q3787">
        <v>1.394715835929739</v>
      </c>
      <c r="R3787">
        <v>2.189189189189189</v>
      </c>
      <c r="S3787">
        <v>-0.3761503818288638</v>
      </c>
    </row>
    <row r="3788" spans="1:19">
      <c r="A3788" s="6">
        <v>3786</v>
      </c>
      <c r="B3788" t="s">
        <v>3813</v>
      </c>
      <c r="C3788">
        <v>604965.774</v>
      </c>
      <c r="D3788">
        <v>778925.0930432013</v>
      </c>
      <c r="E3788" s="1">
        <v>1.596416976810671</v>
      </c>
      <c r="F3788">
        <v>66469.6945395864</v>
      </c>
      <c r="G3788" s="1">
        <v>0.08533515627272238</v>
      </c>
      <c r="H3788">
        <v>836183.433582401</v>
      </c>
      <c r="I3788">
        <v>-57258.34053919977</v>
      </c>
      <c r="J3788" s="1">
        <v>-0.06847581312857627</v>
      </c>
      <c r="K3788">
        <v>29</v>
      </c>
      <c r="L3788">
        <v>1008052.371638432</v>
      </c>
      <c r="M3788" s="1">
        <v>2.360174572128107</v>
      </c>
      <c r="N3788">
        <v>1030609.407043863</v>
      </c>
      <c r="O3788">
        <v>-22557.03540543048</v>
      </c>
      <c r="P3788" s="1">
        <v>-0.02188708472022559</v>
      </c>
      <c r="Q3788">
        <v>1.394715835929739</v>
      </c>
      <c r="R3788">
        <v>2.189189189189189</v>
      </c>
      <c r="S3788">
        <v>-0.3761503818288638</v>
      </c>
    </row>
    <row r="3789" spans="1:19">
      <c r="A3789" s="6">
        <v>3787</v>
      </c>
      <c r="B3789" t="s">
        <v>3814</v>
      </c>
      <c r="C3789">
        <v>624265.2189999999</v>
      </c>
      <c r="D3789">
        <v>782153.2257784011</v>
      </c>
      <c r="E3789" s="1">
        <v>1.607177419261337</v>
      </c>
      <c r="F3789">
        <v>66464.4505459512</v>
      </c>
      <c r="G3789" s="1">
        <v>0.08497625318850484</v>
      </c>
      <c r="H3789">
        <v>836183.433582401</v>
      </c>
      <c r="I3789">
        <v>-54030.20780399989</v>
      </c>
      <c r="J3789" s="1">
        <v>-0.06461525741131001</v>
      </c>
      <c r="K3789">
        <v>29</v>
      </c>
      <c r="L3789">
        <v>1000557.463449355</v>
      </c>
      <c r="M3789" s="1">
        <v>2.335191544831182</v>
      </c>
      <c r="N3789">
        <v>1030609.407043863</v>
      </c>
      <c r="O3789">
        <v>-30051.94359450799</v>
      </c>
      <c r="P3789" s="1">
        <v>-0.0291593918987283</v>
      </c>
      <c r="Q3789">
        <v>1.395102271224183</v>
      </c>
      <c r="R3789">
        <v>2.195195195195195</v>
      </c>
      <c r="S3789">
        <v>-0.3749755237908768</v>
      </c>
    </row>
    <row r="3790" spans="1:19">
      <c r="A3790" s="6">
        <v>3788</v>
      </c>
      <c r="B3790" t="s">
        <v>3815</v>
      </c>
      <c r="C3790">
        <v>646945.2189999999</v>
      </c>
      <c r="D3790">
        <v>782130.0817784012</v>
      </c>
      <c r="E3790" s="1">
        <v>1.607100272594671</v>
      </c>
      <c r="F3790">
        <v>68810.91022000001</v>
      </c>
      <c r="G3790" s="1">
        <v>0.08797885648834565</v>
      </c>
      <c r="H3790">
        <v>836183.433582401</v>
      </c>
      <c r="I3790">
        <v>-54030.20780399989</v>
      </c>
      <c r="J3790" s="1">
        <v>-0.06462</v>
      </c>
      <c r="K3790">
        <v>30</v>
      </c>
      <c r="L3790">
        <v>993063.4668527221</v>
      </c>
      <c r="M3790" s="1">
        <v>2.31021155617574</v>
      </c>
      <c r="N3790">
        <v>1030609.407043863</v>
      </c>
      <c r="O3790">
        <v>-37545.94019114051</v>
      </c>
      <c r="P3790" s="1">
        <v>-0.03643081455935378</v>
      </c>
      <c r="Q3790">
        <v>1.395579615106838</v>
      </c>
      <c r="R3790">
        <v>2.160160160160159</v>
      </c>
      <c r="S3790">
        <v>-0.3818288623458015</v>
      </c>
    </row>
    <row r="3791" spans="1:19">
      <c r="A3791" s="6">
        <v>3789</v>
      </c>
      <c r="B3791" t="s">
        <v>3816</v>
      </c>
      <c r="C3791">
        <v>625815.6039999999</v>
      </c>
      <c r="D3791">
        <v>787025.5580328011</v>
      </c>
      <c r="E3791" s="1">
        <v>1.623418526776004</v>
      </c>
      <c r="F3791">
        <v>66481.1640235384</v>
      </c>
      <c r="G3791" s="1">
        <v>0.08447141689999302</v>
      </c>
      <c r="H3791">
        <v>836183.433582401</v>
      </c>
      <c r="I3791">
        <v>-49157.87554959988</v>
      </c>
      <c r="J3791" s="1">
        <v>-0.05878838730276717</v>
      </c>
      <c r="K3791">
        <v>29</v>
      </c>
      <c r="L3791">
        <v>990555.3799474005</v>
      </c>
      <c r="M3791" s="1">
        <v>2.301851266491335</v>
      </c>
      <c r="N3791">
        <v>1030609.407043863</v>
      </c>
      <c r="O3791">
        <v>-40054.02709646209</v>
      </c>
      <c r="P3791" s="1">
        <v>-0.03886441053488016</v>
      </c>
      <c r="Q3791">
        <v>1.396057054124129</v>
      </c>
      <c r="R3791">
        <v>2.140140140140139</v>
      </c>
      <c r="S3791">
        <v>-0.3857450558057584</v>
      </c>
    </row>
    <row r="3792" spans="1:19">
      <c r="A3792" s="6">
        <v>3790</v>
      </c>
      <c r="B3792" t="s">
        <v>3817</v>
      </c>
      <c r="C3792">
        <v>659027.6039999999</v>
      </c>
      <c r="D3792">
        <v>786993.9884328011</v>
      </c>
      <c r="E3792" s="1">
        <v>1.623313294776004</v>
      </c>
      <c r="F3792">
        <v>68842.24069999999</v>
      </c>
      <c r="G3792" s="1">
        <v>0.0874749257451008</v>
      </c>
      <c r="H3792">
        <v>836183.433582401</v>
      </c>
      <c r="I3792">
        <v>-49157.87554959988</v>
      </c>
      <c r="J3792" s="1">
        <v>-0.05879</v>
      </c>
      <c r="K3792">
        <v>30</v>
      </c>
      <c r="L3792">
        <v>1002101.721730272</v>
      </c>
      <c r="M3792" s="1">
        <v>2.340339072434241</v>
      </c>
      <c r="N3792">
        <v>1030609.407043863</v>
      </c>
      <c r="O3792">
        <v>-28507.68531359045</v>
      </c>
      <c r="P3792" s="1">
        <v>-0.02766099854974172</v>
      </c>
      <c r="Q3792">
        <v>1.396624608158539</v>
      </c>
      <c r="R3792">
        <v>2.153153153153152</v>
      </c>
      <c r="S3792">
        <v>-0.3831995300567863</v>
      </c>
    </row>
    <row r="3793" spans="1:19">
      <c r="A3793" s="6">
        <v>3791</v>
      </c>
      <c r="B3793" t="s">
        <v>3818</v>
      </c>
      <c r="C3793">
        <v>638766.624</v>
      </c>
      <c r="D3793">
        <v>785260.730384801</v>
      </c>
      <c r="E3793" s="1">
        <v>1.617535767949337</v>
      </c>
      <c r="F3793">
        <v>66574.3893182168</v>
      </c>
      <c r="G3793" s="1">
        <v>0.08477998038383171</v>
      </c>
      <c r="H3793">
        <v>836183.433582401</v>
      </c>
      <c r="I3793">
        <v>-50922.70319759997</v>
      </c>
      <c r="J3793" s="1">
        <v>-0.06089896206079504</v>
      </c>
      <c r="K3793">
        <v>29</v>
      </c>
      <c r="L3793">
        <v>998241.5116343527</v>
      </c>
      <c r="M3793" s="1">
        <v>2.327471705447842</v>
      </c>
      <c r="N3793">
        <v>1030609.407043863</v>
      </c>
      <c r="O3793">
        <v>-32367.89540950989</v>
      </c>
      <c r="P3793" s="1">
        <v>-0.03140655925347314</v>
      </c>
      <c r="Q3793">
        <v>1.396624608158539</v>
      </c>
      <c r="R3793">
        <v>2.096096096096096</v>
      </c>
      <c r="S3793">
        <v>-0.3943606814176635</v>
      </c>
    </row>
    <row r="3794" spans="1:19">
      <c r="A3794" s="6">
        <v>3792</v>
      </c>
      <c r="B3794" t="s">
        <v>3819</v>
      </c>
      <c r="C3794">
        <v>638766.624</v>
      </c>
      <c r="D3794">
        <v>785260.730384801</v>
      </c>
      <c r="E3794" s="1">
        <v>1.617535767949337</v>
      </c>
      <c r="F3794">
        <v>66574.3893182168</v>
      </c>
      <c r="G3794" s="1">
        <v>0.08477998038383171</v>
      </c>
      <c r="H3794">
        <v>836183.433582401</v>
      </c>
      <c r="I3794">
        <v>-50922.70319759997</v>
      </c>
      <c r="J3794" s="1">
        <v>-0.06089896206079504</v>
      </c>
      <c r="K3794">
        <v>29</v>
      </c>
      <c r="L3794">
        <v>998241.5116343527</v>
      </c>
      <c r="M3794" s="1">
        <v>2.327471705447842</v>
      </c>
      <c r="N3794">
        <v>1030609.407043863</v>
      </c>
      <c r="O3794">
        <v>-32367.89540950989</v>
      </c>
      <c r="P3794" s="1">
        <v>-0.03140655925347314</v>
      </c>
      <c r="Q3794">
        <v>1.397325764653902</v>
      </c>
      <c r="R3794">
        <v>2.096096096096096</v>
      </c>
      <c r="S3794">
        <v>-0.3943606814176635</v>
      </c>
    </row>
    <row r="3795" spans="1:19">
      <c r="A3795" s="6">
        <v>3793</v>
      </c>
      <c r="B3795" t="s">
        <v>3820</v>
      </c>
      <c r="C3795">
        <v>638766.624</v>
      </c>
      <c r="D3795">
        <v>785260.730384801</v>
      </c>
      <c r="E3795" s="1">
        <v>1.617535767949337</v>
      </c>
      <c r="F3795">
        <v>66574.3893182168</v>
      </c>
      <c r="G3795" s="1">
        <v>0.08477998038383171</v>
      </c>
      <c r="H3795">
        <v>836183.433582401</v>
      </c>
      <c r="I3795">
        <v>-50922.70319759997</v>
      </c>
      <c r="J3795" s="1">
        <v>-0.06089896206079504</v>
      </c>
      <c r="K3795">
        <v>29</v>
      </c>
      <c r="L3795">
        <v>998241.5116343527</v>
      </c>
      <c r="M3795" s="1">
        <v>2.327471705447842</v>
      </c>
      <c r="N3795">
        <v>1030609.407043863</v>
      </c>
      <c r="O3795">
        <v>-32367.89540950989</v>
      </c>
      <c r="P3795" s="1">
        <v>-0.03140655925347314</v>
      </c>
      <c r="Q3795">
        <v>1.397325764653902</v>
      </c>
      <c r="R3795">
        <v>2.096096096096096</v>
      </c>
      <c r="S3795">
        <v>-0.3943606814176635</v>
      </c>
    </row>
    <row r="3796" spans="1:19">
      <c r="A3796" s="6">
        <v>3794</v>
      </c>
      <c r="B3796" t="s">
        <v>3821</v>
      </c>
      <c r="C3796">
        <v>673505.081</v>
      </c>
      <c r="D3796">
        <v>785227.939619201</v>
      </c>
      <c r="E3796" s="1">
        <v>1.617426465397337</v>
      </c>
      <c r="F3796">
        <v>68930.17151</v>
      </c>
      <c r="G3796" s="1">
        <v>0.08778364603713404</v>
      </c>
      <c r="H3796">
        <v>836183.433582401</v>
      </c>
      <c r="I3796">
        <v>-50922.70319759997</v>
      </c>
      <c r="J3796" s="1">
        <v>-0.0609</v>
      </c>
      <c r="K3796">
        <v>30</v>
      </c>
      <c r="L3796">
        <v>1005886.44422682</v>
      </c>
      <c r="M3796" s="1">
        <v>2.352954814089401</v>
      </c>
      <c r="N3796">
        <v>1030609.407043863</v>
      </c>
      <c r="O3796">
        <v>-24722.96281704225</v>
      </c>
      <c r="P3796" s="1">
        <v>-0.02398868344114585</v>
      </c>
      <c r="Q3796">
        <v>1.397643865809614</v>
      </c>
      <c r="R3796">
        <v>2.169169169169169</v>
      </c>
      <c r="S3796">
        <v>-0.3800665752888207</v>
      </c>
    </row>
    <row r="3797" spans="1:19">
      <c r="A3797" s="6">
        <v>3795</v>
      </c>
      <c r="B3797" t="s">
        <v>3822</v>
      </c>
      <c r="C3797">
        <v>673505.081</v>
      </c>
      <c r="D3797">
        <v>785227.939619201</v>
      </c>
      <c r="E3797" s="1">
        <v>1.617426465397337</v>
      </c>
      <c r="F3797">
        <v>68930.17151</v>
      </c>
      <c r="G3797" s="1">
        <v>0.08778364603713404</v>
      </c>
      <c r="H3797">
        <v>836183.433582401</v>
      </c>
      <c r="I3797">
        <v>-50922.70319759997</v>
      </c>
      <c r="J3797" s="1">
        <v>-0.0609</v>
      </c>
      <c r="K3797">
        <v>30</v>
      </c>
      <c r="L3797">
        <v>1005468.886536025</v>
      </c>
      <c r="M3797" s="1">
        <v>2.351562955120084</v>
      </c>
      <c r="N3797">
        <v>1030609.407043863</v>
      </c>
      <c r="O3797">
        <v>-25140.5205078373</v>
      </c>
      <c r="P3797" s="1">
        <v>-0.02439383954387612</v>
      </c>
      <c r="Q3797">
        <v>1.397962009174169</v>
      </c>
      <c r="R3797">
        <v>2.165165165165165</v>
      </c>
      <c r="S3797">
        <v>-0.3808498139808121</v>
      </c>
    </row>
    <row r="3798" spans="1:19">
      <c r="A3798" s="6">
        <v>3796</v>
      </c>
      <c r="B3798" t="s">
        <v>3823</v>
      </c>
      <c r="C3798">
        <v>673505.081</v>
      </c>
      <c r="D3798">
        <v>785227.939619201</v>
      </c>
      <c r="E3798" s="1">
        <v>1.617426465397337</v>
      </c>
      <c r="F3798">
        <v>68930.17151</v>
      </c>
      <c r="G3798" s="1">
        <v>0.08778364603713404</v>
      </c>
      <c r="H3798">
        <v>836183.433582401</v>
      </c>
      <c r="I3798">
        <v>-50922.70319759997</v>
      </c>
      <c r="J3798" s="1">
        <v>-0.0609</v>
      </c>
      <c r="K3798">
        <v>30</v>
      </c>
      <c r="L3798">
        <v>995691.3358003146</v>
      </c>
      <c r="M3798" s="1">
        <v>2.318971119334382</v>
      </c>
      <c r="N3798">
        <v>1030609.407043863</v>
      </c>
      <c r="O3798">
        <v>-34918.07124354807</v>
      </c>
      <c r="P3798" s="1">
        <v>-0.03388099410396897</v>
      </c>
      <c r="Q3798">
        <v>1.398280194753166</v>
      </c>
      <c r="R3798">
        <v>2.113113113113113</v>
      </c>
      <c r="S3798">
        <v>-0.3910319169767</v>
      </c>
    </row>
    <row r="3799" spans="1:19">
      <c r="A3799" s="6">
        <v>3797</v>
      </c>
      <c r="B3799" t="s">
        <v>3824</v>
      </c>
      <c r="C3799">
        <v>648694.251</v>
      </c>
      <c r="D3799">
        <v>785877.225216001</v>
      </c>
      <c r="E3799" s="1">
        <v>1.619590750720003</v>
      </c>
      <c r="F3799">
        <v>66625.6126145264</v>
      </c>
      <c r="G3799" s="1">
        <v>0.08477865304750894</v>
      </c>
      <c r="H3799">
        <v>836183.433582401</v>
      </c>
      <c r="I3799">
        <v>-50306.20836639998</v>
      </c>
      <c r="J3799" s="1">
        <v>-0.06016168982310099</v>
      </c>
      <c r="K3799">
        <v>29</v>
      </c>
      <c r="L3799">
        <v>981543.8721345152</v>
      </c>
      <c r="M3799" s="1">
        <v>2.271812907115051</v>
      </c>
      <c r="N3799">
        <v>1030609.407043863</v>
      </c>
      <c r="O3799">
        <v>-49065.53490934742</v>
      </c>
      <c r="P3799" s="1">
        <v>-0.0476082738756325</v>
      </c>
      <c r="Q3799">
        <v>1.398667205228194</v>
      </c>
      <c r="R3799">
        <v>2.075075075075075</v>
      </c>
      <c r="S3799">
        <v>-0.3984726845506181</v>
      </c>
    </row>
    <row r="3800" spans="1:19">
      <c r="A3800" s="6">
        <v>3798</v>
      </c>
      <c r="B3800" t="s">
        <v>3825</v>
      </c>
      <c r="C3800">
        <v>687295.1910000001</v>
      </c>
      <c r="D3800">
        <v>785841.344464001</v>
      </c>
      <c r="E3800" s="1">
        <v>1.619471148213337</v>
      </c>
      <c r="F3800">
        <v>68714.42260999999</v>
      </c>
      <c r="G3800" s="1">
        <v>0.08744057956999966</v>
      </c>
      <c r="H3800">
        <v>836183.433582401</v>
      </c>
      <c r="I3800">
        <v>-50306.20836639998</v>
      </c>
      <c r="J3800" s="1">
        <v>-0.06016</v>
      </c>
      <c r="K3800">
        <v>30</v>
      </c>
      <c r="L3800">
        <v>989430.2149916866</v>
      </c>
      <c r="M3800" s="1">
        <v>2.298100716638956</v>
      </c>
      <c r="N3800">
        <v>1030609.407043863</v>
      </c>
      <c r="O3800">
        <v>-41179.19205217599</v>
      </c>
      <c r="P3800" s="1">
        <v>-0.03995615775552824</v>
      </c>
      <c r="Q3800">
        <v>1.399054278155102</v>
      </c>
      <c r="R3800">
        <v>2.075075075075075</v>
      </c>
      <c r="S3800">
        <v>-0.3984726845506181</v>
      </c>
    </row>
    <row r="3801" spans="1:19">
      <c r="A3801" s="6">
        <v>3799</v>
      </c>
      <c r="B3801" t="s">
        <v>3826</v>
      </c>
      <c r="C3801">
        <v>687295.1910000001</v>
      </c>
      <c r="D3801">
        <v>785841.344464001</v>
      </c>
      <c r="E3801" s="1">
        <v>1.619471148213337</v>
      </c>
      <c r="F3801">
        <v>68714.42260999999</v>
      </c>
      <c r="G3801" s="1">
        <v>0.08744057956999966</v>
      </c>
      <c r="H3801">
        <v>836183.433582401</v>
      </c>
      <c r="I3801">
        <v>-50306.20836639998</v>
      </c>
      <c r="J3801" s="1">
        <v>-0.06016</v>
      </c>
      <c r="K3801">
        <v>30</v>
      </c>
      <c r="L3801">
        <v>989430.2149916866</v>
      </c>
      <c r="M3801" s="1">
        <v>2.298100716638956</v>
      </c>
      <c r="N3801">
        <v>1030609.407043863</v>
      </c>
      <c r="O3801">
        <v>-41179.19205217599</v>
      </c>
      <c r="P3801" s="1">
        <v>-0.03995615775552824</v>
      </c>
      <c r="Q3801">
        <v>1.399054278155102</v>
      </c>
      <c r="R3801">
        <v>2.075075075075075</v>
      </c>
      <c r="S3801">
        <v>-0.3984726845506181</v>
      </c>
    </row>
    <row r="3802" spans="1:19">
      <c r="A3802" s="6">
        <v>3800</v>
      </c>
      <c r="B3802" t="s">
        <v>3827</v>
      </c>
      <c r="C3802">
        <v>687295.1910000001</v>
      </c>
      <c r="D3802">
        <v>785841.344464001</v>
      </c>
      <c r="E3802" s="1">
        <v>1.619471148213337</v>
      </c>
      <c r="F3802">
        <v>68714.42260999999</v>
      </c>
      <c r="G3802" s="1">
        <v>0.08744057956999966</v>
      </c>
      <c r="H3802">
        <v>836183.433582401</v>
      </c>
      <c r="I3802">
        <v>-50306.20836639998</v>
      </c>
      <c r="J3802" s="1">
        <v>-0.06016</v>
      </c>
      <c r="K3802">
        <v>30</v>
      </c>
      <c r="L3802">
        <v>989430.2149916866</v>
      </c>
      <c r="M3802" s="1">
        <v>2.298100716638956</v>
      </c>
      <c r="N3802">
        <v>1030609.407043863</v>
      </c>
      <c r="O3802">
        <v>-41179.19205217599</v>
      </c>
      <c r="P3802" s="1">
        <v>-0.03995615775552824</v>
      </c>
      <c r="Q3802">
        <v>1.399054278155102</v>
      </c>
      <c r="R3802">
        <v>2.075075075075075</v>
      </c>
      <c r="S3802">
        <v>-0.3984726845506181</v>
      </c>
    </row>
    <row r="3803" spans="1:19">
      <c r="A3803" s="6">
        <v>3801</v>
      </c>
      <c r="B3803" t="s">
        <v>3828</v>
      </c>
      <c r="C3803">
        <v>687295.1910000001</v>
      </c>
      <c r="D3803">
        <v>785841.344464001</v>
      </c>
      <c r="E3803" s="1">
        <v>1.619471148213337</v>
      </c>
      <c r="F3803">
        <v>68714.42260999999</v>
      </c>
      <c r="G3803" s="1">
        <v>0.08744057956999966</v>
      </c>
      <c r="H3803">
        <v>836183.433582401</v>
      </c>
      <c r="I3803">
        <v>-50306.20836639998</v>
      </c>
      <c r="J3803" s="1">
        <v>-0.06016</v>
      </c>
      <c r="K3803">
        <v>30</v>
      </c>
      <c r="L3803">
        <v>1000855.5596165</v>
      </c>
      <c r="M3803" s="1">
        <v>2.336185198721666</v>
      </c>
      <c r="N3803">
        <v>1030609.407043863</v>
      </c>
      <c r="O3803">
        <v>-29753.84742736281</v>
      </c>
      <c r="P3803" s="1">
        <v>-0.02887014927673417</v>
      </c>
      <c r="Q3803">
        <v>1.399441413543967</v>
      </c>
      <c r="R3803">
        <v>2.156156156156156</v>
      </c>
      <c r="S3803">
        <v>-0.3826121010377926</v>
      </c>
    </row>
    <row r="3804" spans="1:19">
      <c r="A3804" s="6">
        <v>3802</v>
      </c>
      <c r="B3804" t="s">
        <v>3829</v>
      </c>
      <c r="C3804">
        <v>687295.1910000001</v>
      </c>
      <c r="D3804">
        <v>785841.344464001</v>
      </c>
      <c r="E3804" s="1">
        <v>1.619471148213337</v>
      </c>
      <c r="F3804">
        <v>68714.42260999999</v>
      </c>
      <c r="G3804" s="1">
        <v>0.08744057956999966</v>
      </c>
      <c r="H3804">
        <v>836183.433582401</v>
      </c>
      <c r="I3804">
        <v>-50306.20836639998</v>
      </c>
      <c r="J3804" s="1">
        <v>-0.06016</v>
      </c>
      <c r="K3804">
        <v>30</v>
      </c>
      <c r="L3804">
        <v>996070.1264139656</v>
      </c>
      <c r="M3804" s="1">
        <v>2.320233754713219</v>
      </c>
      <c r="N3804">
        <v>1030609.407043863</v>
      </c>
      <c r="O3804">
        <v>-34539.28062989702</v>
      </c>
      <c r="P3804" s="1">
        <v>-0.03351345368461889</v>
      </c>
      <c r="Q3804">
        <v>1.399828611404871</v>
      </c>
      <c r="R3804">
        <v>2.163163163163163</v>
      </c>
      <c r="S3804">
        <v>-0.3812414333268077</v>
      </c>
    </row>
    <row r="3805" spans="1:19">
      <c r="A3805" s="6">
        <v>3803</v>
      </c>
      <c r="B3805" t="s">
        <v>3830</v>
      </c>
      <c r="C3805">
        <v>687295.1910000001</v>
      </c>
      <c r="D3805">
        <v>785841.344464001</v>
      </c>
      <c r="E3805" s="1">
        <v>1.619471148213337</v>
      </c>
      <c r="F3805">
        <v>68714.42260999999</v>
      </c>
      <c r="G3805" s="1">
        <v>0.08744057956999966</v>
      </c>
      <c r="H3805">
        <v>836183.433582401</v>
      </c>
      <c r="I3805">
        <v>-50306.20836639998</v>
      </c>
      <c r="J3805" s="1">
        <v>-0.06016</v>
      </c>
      <c r="K3805">
        <v>30</v>
      </c>
      <c r="L3805">
        <v>995311.6735023269</v>
      </c>
      <c r="M3805" s="1">
        <v>2.31770557834109</v>
      </c>
      <c r="N3805">
        <v>1030609.407043863</v>
      </c>
      <c r="O3805">
        <v>-35297.73354153568</v>
      </c>
      <c r="P3805" s="1">
        <v>-0.03424938031837062</v>
      </c>
      <c r="Q3805">
        <v>1.400215871747894</v>
      </c>
      <c r="R3805">
        <v>2.179179179179179</v>
      </c>
      <c r="S3805">
        <v>-0.3781084785588422</v>
      </c>
    </row>
    <row r="3806" spans="1:19">
      <c r="A3806" s="6">
        <v>3804</v>
      </c>
      <c r="B3806" t="s">
        <v>3831</v>
      </c>
      <c r="C3806">
        <v>687295.1910000001</v>
      </c>
      <c r="D3806">
        <v>785841.344464001</v>
      </c>
      <c r="E3806" s="1">
        <v>1.619471148213337</v>
      </c>
      <c r="F3806">
        <v>68714.42260999999</v>
      </c>
      <c r="G3806" s="1">
        <v>0.08744057956999966</v>
      </c>
      <c r="H3806">
        <v>836183.433582401</v>
      </c>
      <c r="I3806">
        <v>-50306.20836639998</v>
      </c>
      <c r="J3806" s="1">
        <v>-0.06016</v>
      </c>
      <c r="K3806">
        <v>30</v>
      </c>
      <c r="L3806">
        <v>1000990.493369706</v>
      </c>
      <c r="M3806" s="1">
        <v>2.336634977899021</v>
      </c>
      <c r="N3806">
        <v>1030609.407043863</v>
      </c>
      <c r="O3806">
        <v>-29618.91367415641</v>
      </c>
      <c r="P3806" s="1">
        <v>-0.02873922309627806</v>
      </c>
      <c r="Q3806">
        <v>1.400603194583118</v>
      </c>
      <c r="R3806">
        <v>2.262262262262262</v>
      </c>
      <c r="S3806">
        <v>-0.3618562757000211</v>
      </c>
    </row>
    <row r="3807" spans="1:19">
      <c r="A3807" s="6">
        <v>3805</v>
      </c>
      <c r="B3807" t="s">
        <v>3832</v>
      </c>
      <c r="C3807">
        <v>651910.1710000001</v>
      </c>
      <c r="D3807">
        <v>787821.404464001</v>
      </c>
      <c r="E3807" s="1">
        <v>1.626071348213336</v>
      </c>
      <c r="F3807">
        <v>66718.71261</v>
      </c>
      <c r="G3807" s="1">
        <v>0.0846876109635438</v>
      </c>
      <c r="H3807">
        <v>836183.433582401</v>
      </c>
      <c r="I3807">
        <v>-48362.02911840007</v>
      </c>
      <c r="J3807" s="1">
        <v>-0.05783662672101273</v>
      </c>
      <c r="K3807">
        <v>29</v>
      </c>
      <c r="L3807">
        <v>986111.1599484705</v>
      </c>
      <c r="M3807" s="1">
        <v>2.287037199828235</v>
      </c>
      <c r="N3807">
        <v>1030609.407043863</v>
      </c>
      <c r="O3807">
        <v>-44498.24709539209</v>
      </c>
      <c r="P3807" s="1">
        <v>-0.04317663587316572</v>
      </c>
      <c r="Q3807">
        <v>1.400990579920628</v>
      </c>
      <c r="R3807">
        <v>2.171171171171171</v>
      </c>
      <c r="S3807">
        <v>-0.3796749559428251</v>
      </c>
    </row>
    <row r="3808" spans="1:19">
      <c r="A3808" s="6">
        <v>3806</v>
      </c>
      <c r="B3808" t="s">
        <v>3833</v>
      </c>
      <c r="C3808">
        <v>651910.1710000001</v>
      </c>
      <c r="D3808">
        <v>787821.404464001</v>
      </c>
      <c r="E3808" s="1">
        <v>1.626071348213336</v>
      </c>
      <c r="F3808">
        <v>66718.71261</v>
      </c>
      <c r="G3808" s="1">
        <v>0.0846876109635438</v>
      </c>
      <c r="H3808">
        <v>836183.433582401</v>
      </c>
      <c r="I3808">
        <v>-48362.02911840007</v>
      </c>
      <c r="J3808" s="1">
        <v>-0.05783662672101273</v>
      </c>
      <c r="K3808">
        <v>29</v>
      </c>
      <c r="L3808">
        <v>986111.1599484705</v>
      </c>
      <c r="M3808" s="1">
        <v>2.287037199828235</v>
      </c>
      <c r="N3808">
        <v>1030609.407043863</v>
      </c>
      <c r="O3808">
        <v>-44498.24709539209</v>
      </c>
      <c r="P3808" s="1">
        <v>-0.04317663587316572</v>
      </c>
      <c r="Q3808">
        <v>1.400990579920628</v>
      </c>
      <c r="R3808">
        <v>2.171171171171171</v>
      </c>
      <c r="S3808">
        <v>-0.3796749559428251</v>
      </c>
    </row>
    <row r="3809" spans="1:19">
      <c r="A3809" s="6">
        <v>3807</v>
      </c>
      <c r="B3809" t="s">
        <v>3834</v>
      </c>
      <c r="C3809">
        <v>651910.1710000001</v>
      </c>
      <c r="D3809">
        <v>787821.404464001</v>
      </c>
      <c r="E3809" s="1">
        <v>1.626071348213336</v>
      </c>
      <c r="F3809">
        <v>66718.71261</v>
      </c>
      <c r="G3809" s="1">
        <v>0.0846876109635438</v>
      </c>
      <c r="H3809">
        <v>836183.433582401</v>
      </c>
      <c r="I3809">
        <v>-48362.02911840007</v>
      </c>
      <c r="J3809" s="1">
        <v>-0.05783662672101273</v>
      </c>
      <c r="K3809">
        <v>29</v>
      </c>
      <c r="L3809">
        <v>986111.1599484705</v>
      </c>
      <c r="M3809" s="1">
        <v>2.287037199828235</v>
      </c>
      <c r="N3809">
        <v>1030609.407043863</v>
      </c>
      <c r="O3809">
        <v>-44498.24709539209</v>
      </c>
      <c r="P3809" s="1">
        <v>-0.04317663587316572</v>
      </c>
      <c r="Q3809">
        <v>1.400990579920628</v>
      </c>
      <c r="R3809">
        <v>2.171171171171171</v>
      </c>
      <c r="S3809">
        <v>-0.3796749559428251</v>
      </c>
    </row>
    <row r="3810" spans="1:19">
      <c r="A3810" s="6">
        <v>3808</v>
      </c>
      <c r="B3810" t="s">
        <v>3835</v>
      </c>
      <c r="C3810">
        <v>603670.6610000001</v>
      </c>
      <c r="D3810">
        <v>792319.0092672009</v>
      </c>
      <c r="E3810" s="1">
        <v>1.641063364224003</v>
      </c>
      <c r="F3810">
        <v>62361.91177396719</v>
      </c>
      <c r="G3810" s="1">
        <v>0.07870808480493785</v>
      </c>
      <c r="H3810">
        <v>836183.433582401</v>
      </c>
      <c r="I3810">
        <v>-43864.42431520007</v>
      </c>
      <c r="J3810" s="1">
        <v>-0.05245789686035138</v>
      </c>
      <c r="K3810">
        <v>27</v>
      </c>
      <c r="L3810">
        <v>993968.4108255516</v>
      </c>
      <c r="M3810" s="1">
        <v>2.313228036085172</v>
      </c>
      <c r="N3810">
        <v>1030609.407043863</v>
      </c>
      <c r="O3810">
        <v>-36640.99621831102</v>
      </c>
      <c r="P3810" s="1">
        <v>-0.03555274769265868</v>
      </c>
      <c r="Q3810">
        <v>1.40137802777051</v>
      </c>
      <c r="R3810">
        <v>2.19019019019019</v>
      </c>
      <c r="S3810">
        <v>-0.375954572155866</v>
      </c>
    </row>
    <row r="3811" spans="1:19">
      <c r="A3811" s="6">
        <v>3809</v>
      </c>
      <c r="B3811" t="s">
        <v>3836</v>
      </c>
      <c r="C3811">
        <v>606889.6200000001</v>
      </c>
      <c r="D3811">
        <v>792879.0542824012</v>
      </c>
      <c r="E3811" s="1">
        <v>1.642930180941337</v>
      </c>
      <c r="F3811">
        <v>64869.0619334144</v>
      </c>
      <c r="G3811" s="1">
        <v>0.08181457384080405</v>
      </c>
      <c r="H3811">
        <v>836183.433582401</v>
      </c>
      <c r="I3811">
        <v>-43304.3792999998</v>
      </c>
      <c r="J3811" s="1">
        <v>-0.05178813351332965</v>
      </c>
      <c r="K3811">
        <v>28</v>
      </c>
      <c r="L3811">
        <v>990331.4067296726</v>
      </c>
      <c r="M3811" s="1">
        <v>2.301104689098909</v>
      </c>
      <c r="N3811">
        <v>1030609.407043863</v>
      </c>
      <c r="O3811">
        <v>-40278.00031419005</v>
      </c>
      <c r="P3811" s="1">
        <v>-0.03908173168118174</v>
      </c>
      <c r="Q3811">
        <v>1.401765538142851</v>
      </c>
      <c r="R3811">
        <v>2.194194194194194</v>
      </c>
      <c r="S3811">
        <v>-0.3751713334638745</v>
      </c>
    </row>
    <row r="3812" spans="1:19">
      <c r="A3812" s="6">
        <v>3810</v>
      </c>
      <c r="B3812" t="s">
        <v>3837</v>
      </c>
      <c r="C3812">
        <v>629631.6100000001</v>
      </c>
      <c r="D3812">
        <v>792001.6968392011</v>
      </c>
      <c r="E3812" s="1">
        <v>1.64000565613067</v>
      </c>
      <c r="F3812">
        <v>67284.20176119759</v>
      </c>
      <c r="G3812" s="1">
        <v>0.08495461819049385</v>
      </c>
      <c r="H3812">
        <v>836183.433582401</v>
      </c>
      <c r="I3812">
        <v>-44181.73674319987</v>
      </c>
      <c r="J3812" s="1">
        <v>-0.05283737391676753</v>
      </c>
      <c r="K3812">
        <v>29</v>
      </c>
      <c r="L3812">
        <v>991273.6468024699</v>
      </c>
      <c r="M3812" s="1">
        <v>2.304245489341566</v>
      </c>
      <c r="N3812">
        <v>1030609.407043863</v>
      </c>
      <c r="O3812">
        <v>-39335.76024139277</v>
      </c>
      <c r="P3812" s="1">
        <v>-0.03816747641982143</v>
      </c>
      <c r="Q3812">
        <v>1.402153111047741</v>
      </c>
      <c r="R3812">
        <v>2.147147147147147</v>
      </c>
      <c r="S3812">
        <v>-0.3843743880947733</v>
      </c>
    </row>
    <row r="3813" spans="1:19">
      <c r="A3813" s="6">
        <v>3811</v>
      </c>
      <c r="B3813" t="s">
        <v>3838</v>
      </c>
      <c r="C3813">
        <v>663329.8460000001</v>
      </c>
      <c r="D3813">
        <v>791969.7382504011</v>
      </c>
      <c r="E3813" s="1">
        <v>1.639899127501337</v>
      </c>
      <c r="F3813">
        <v>69660.20685</v>
      </c>
      <c r="G3813" s="1">
        <v>0.08795816744701826</v>
      </c>
      <c r="H3813">
        <v>836183.433582401</v>
      </c>
      <c r="I3813">
        <v>-44181.73674319987</v>
      </c>
      <c r="J3813" s="1">
        <v>-0.05284</v>
      </c>
      <c r="K3813">
        <v>30</v>
      </c>
      <c r="L3813">
        <v>983911.0833990684</v>
      </c>
      <c r="M3813" s="1">
        <v>2.279703611330228</v>
      </c>
      <c r="N3813">
        <v>1030609.407043863</v>
      </c>
      <c r="O3813">
        <v>-46698.32364479417</v>
      </c>
      <c r="P3813" s="1">
        <v>-0.04531136949228982</v>
      </c>
      <c r="Q3813">
        <v>1.402332527863606</v>
      </c>
      <c r="R3813">
        <v>2.075075075075075</v>
      </c>
      <c r="S3813">
        <v>-0.3984726845506181</v>
      </c>
    </row>
    <row r="3814" spans="1:19">
      <c r="A3814" s="6">
        <v>3812</v>
      </c>
      <c r="B3814" t="s">
        <v>3839</v>
      </c>
      <c r="C3814">
        <v>609659.0960000001</v>
      </c>
      <c r="D3814">
        <v>788894.4714504011</v>
      </c>
      <c r="E3814" s="1">
        <v>1.629648238168004</v>
      </c>
      <c r="F3814">
        <v>64969.26949764</v>
      </c>
      <c r="G3814" s="1">
        <v>0.0823548292564308</v>
      </c>
      <c r="H3814">
        <v>836183.433582401</v>
      </c>
      <c r="I3814">
        <v>-47288.9621319999</v>
      </c>
      <c r="J3814" s="1">
        <v>-0.05655333534820604</v>
      </c>
      <c r="K3814">
        <v>28</v>
      </c>
      <c r="L3814">
        <v>996358.7594376954</v>
      </c>
      <c r="M3814" s="1">
        <v>2.321195864792318</v>
      </c>
      <c r="N3814">
        <v>1030609.407043863</v>
      </c>
      <c r="O3814">
        <v>-34250.64760616724</v>
      </c>
      <c r="P3814" s="1">
        <v>-0.03323339314785581</v>
      </c>
      <c r="Q3814">
        <v>1.402332527863606</v>
      </c>
      <c r="R3814">
        <v>2.128128128128128</v>
      </c>
      <c r="S3814">
        <v>-0.3880947718817324</v>
      </c>
    </row>
    <row r="3815" spans="1:19">
      <c r="A3815" s="6">
        <v>3813</v>
      </c>
      <c r="B3815" t="s">
        <v>3840</v>
      </c>
      <c r="C3815">
        <v>609659.0960000001</v>
      </c>
      <c r="D3815">
        <v>788894.4714504011</v>
      </c>
      <c r="E3815" s="1">
        <v>1.629648238168004</v>
      </c>
      <c r="F3815">
        <v>64969.26949764</v>
      </c>
      <c r="G3815" s="1">
        <v>0.0823548292564308</v>
      </c>
      <c r="H3815">
        <v>836183.433582401</v>
      </c>
      <c r="I3815">
        <v>-47288.9621319999</v>
      </c>
      <c r="J3815" s="1">
        <v>-0.05655333534820604</v>
      </c>
      <c r="K3815">
        <v>28</v>
      </c>
      <c r="L3815">
        <v>996358.7594376954</v>
      </c>
      <c r="M3815" s="1">
        <v>2.321195864792318</v>
      </c>
      <c r="N3815">
        <v>1030609.407043863</v>
      </c>
      <c r="O3815">
        <v>-34250.64760616724</v>
      </c>
      <c r="P3815" s="1">
        <v>-0.03323339314785581</v>
      </c>
      <c r="Q3815">
        <v>1.402332527863606</v>
      </c>
      <c r="R3815">
        <v>2.128128128128128</v>
      </c>
      <c r="S3815">
        <v>-0.3880947718817324</v>
      </c>
    </row>
    <row r="3816" spans="1:19">
      <c r="A3816" s="6">
        <v>3814</v>
      </c>
      <c r="B3816" t="s">
        <v>3841</v>
      </c>
      <c r="C3816">
        <v>609659.0960000001</v>
      </c>
      <c r="D3816">
        <v>788894.4714504011</v>
      </c>
      <c r="E3816" s="1">
        <v>1.629648238168004</v>
      </c>
      <c r="F3816">
        <v>64969.26949764</v>
      </c>
      <c r="G3816" s="1">
        <v>0.0823548292564308</v>
      </c>
      <c r="H3816">
        <v>836183.433582401</v>
      </c>
      <c r="I3816">
        <v>-47288.9621319999</v>
      </c>
      <c r="J3816" s="1">
        <v>-0.05655333534820604</v>
      </c>
      <c r="K3816">
        <v>28</v>
      </c>
      <c r="L3816">
        <v>996358.7594376954</v>
      </c>
      <c r="M3816" s="1">
        <v>2.321195864792318</v>
      </c>
      <c r="N3816">
        <v>1030609.407043863</v>
      </c>
      <c r="O3816">
        <v>-34250.64760616724</v>
      </c>
      <c r="P3816" s="1">
        <v>-0.03323339314785581</v>
      </c>
      <c r="Q3816">
        <v>1.402581865956673</v>
      </c>
      <c r="R3816">
        <v>2.128128128128128</v>
      </c>
      <c r="S3816">
        <v>-0.3880947718817324</v>
      </c>
    </row>
    <row r="3817" spans="1:19">
      <c r="A3817" s="6">
        <v>3815</v>
      </c>
      <c r="B3817" t="s">
        <v>3842</v>
      </c>
      <c r="C3817">
        <v>659017.0400000002</v>
      </c>
      <c r="D3817">
        <v>788844.9850952012</v>
      </c>
      <c r="E3817" s="1">
        <v>1.629483283650671</v>
      </c>
      <c r="F3817">
        <v>69702.54094000001</v>
      </c>
      <c r="G3817" s="1">
        <v>0.08836025107212668</v>
      </c>
      <c r="H3817">
        <v>836183.433582401</v>
      </c>
      <c r="I3817">
        <v>-47288.9621319999</v>
      </c>
      <c r="J3817" s="1">
        <v>-0.05655</v>
      </c>
      <c r="K3817">
        <v>30</v>
      </c>
      <c r="L3817">
        <v>995736.6688346869</v>
      </c>
      <c r="M3817" s="1">
        <v>2.319122229448956</v>
      </c>
      <c r="N3817">
        <v>1030609.407043863</v>
      </c>
      <c r="O3817">
        <v>-34872.73820917576</v>
      </c>
      <c r="P3817" s="1">
        <v>-0.03383700747425021</v>
      </c>
      <c r="Q3817">
        <v>1.402900664544466</v>
      </c>
      <c r="R3817">
        <v>2.104104104104104</v>
      </c>
      <c r="S3817">
        <v>-0.3927942040336806</v>
      </c>
    </row>
    <row r="3818" spans="1:19">
      <c r="A3818" s="6">
        <v>3816</v>
      </c>
      <c r="B3818" t="s">
        <v>3843</v>
      </c>
      <c r="C3818">
        <v>623575.0400000002</v>
      </c>
      <c r="D3818">
        <v>786221.7050952011</v>
      </c>
      <c r="E3818" s="1">
        <v>1.620739016984004</v>
      </c>
      <c r="F3818">
        <v>67365.7656608704</v>
      </c>
      <c r="G3818" s="1">
        <v>0.0856829126241348</v>
      </c>
      <c r="H3818">
        <v>836183.433582401</v>
      </c>
      <c r="I3818">
        <v>-49961.72848719987</v>
      </c>
      <c r="J3818" s="1">
        <v>-0.05974972294434536</v>
      </c>
      <c r="K3818">
        <v>29</v>
      </c>
      <c r="L3818">
        <v>984184.8221047565</v>
      </c>
      <c r="M3818" s="1">
        <v>2.280616073682522</v>
      </c>
      <c r="N3818">
        <v>1030609.407043863</v>
      </c>
      <c r="O3818">
        <v>-46424.58493910613</v>
      </c>
      <c r="P3818" s="1">
        <v>-0.04504576090787643</v>
      </c>
      <c r="Q3818">
        <v>1.403219505433645</v>
      </c>
      <c r="R3818">
        <v>1.938938938938939</v>
      </c>
      <c r="S3818">
        <v>-0.4251028000783251</v>
      </c>
    </row>
    <row r="3819" spans="1:19">
      <c r="A3819" s="6">
        <v>3817</v>
      </c>
      <c r="B3819" t="s">
        <v>3844</v>
      </c>
      <c r="C3819">
        <v>648899.0400000002</v>
      </c>
      <c r="D3819">
        <v>786196.4458952012</v>
      </c>
      <c r="E3819" s="1">
        <v>1.62065481965067</v>
      </c>
      <c r="F3819">
        <v>69724.43078</v>
      </c>
      <c r="G3819" s="1">
        <v>0.08868576186529105</v>
      </c>
      <c r="H3819">
        <v>836183.433582401</v>
      </c>
      <c r="I3819">
        <v>-49961.72848719987</v>
      </c>
      <c r="J3819" s="1">
        <v>-0.05975</v>
      </c>
      <c r="K3819">
        <v>30</v>
      </c>
      <c r="L3819">
        <v>994853.2921425801</v>
      </c>
      <c r="M3819" s="1">
        <v>2.316177640475267</v>
      </c>
      <c r="N3819">
        <v>1030609.407043863</v>
      </c>
      <c r="O3819">
        <v>-35756.11490128248</v>
      </c>
      <c r="P3819" s="1">
        <v>-0.0346941476148982</v>
      </c>
      <c r="Q3819">
        <v>1.403607312965236</v>
      </c>
      <c r="R3819">
        <v>1.981981981981983</v>
      </c>
      <c r="S3819">
        <v>-0.4166829841394177</v>
      </c>
    </row>
    <row r="3820" spans="1:19">
      <c r="A3820" s="6">
        <v>3818</v>
      </c>
      <c r="B3820" t="s">
        <v>3845</v>
      </c>
      <c r="C3820">
        <v>648899.0400000002</v>
      </c>
      <c r="D3820">
        <v>786196.4458952012</v>
      </c>
      <c r="E3820" s="1">
        <v>1.62065481965067</v>
      </c>
      <c r="F3820">
        <v>69724.43078</v>
      </c>
      <c r="G3820" s="1">
        <v>0.08868576186529105</v>
      </c>
      <c r="H3820">
        <v>836183.433582401</v>
      </c>
      <c r="I3820">
        <v>-49961.72848719987</v>
      </c>
      <c r="J3820" s="1">
        <v>-0.05975</v>
      </c>
      <c r="K3820">
        <v>30</v>
      </c>
      <c r="L3820">
        <v>981817.8992916278</v>
      </c>
      <c r="M3820" s="1">
        <v>2.272726330972093</v>
      </c>
      <c r="N3820">
        <v>1030609.407043863</v>
      </c>
      <c r="O3820">
        <v>-48791.50775223481</v>
      </c>
      <c r="P3820" s="1">
        <v>-0.04734238540688796</v>
      </c>
      <c r="Q3820">
        <v>1.403607312965236</v>
      </c>
      <c r="R3820">
        <v>1.920920920920921</v>
      </c>
      <c r="S3820">
        <v>-0.4286273741922862</v>
      </c>
    </row>
    <row r="3821" spans="1:19">
      <c r="A3821" s="6">
        <v>3819</v>
      </c>
      <c r="B3821" t="s">
        <v>3846</v>
      </c>
      <c r="C3821">
        <v>648899.0400000002</v>
      </c>
      <c r="D3821">
        <v>786196.4458952012</v>
      </c>
      <c r="E3821" s="1">
        <v>1.62065481965067</v>
      </c>
      <c r="F3821">
        <v>69724.43078</v>
      </c>
      <c r="G3821" s="1">
        <v>0.08868576186529105</v>
      </c>
      <c r="H3821">
        <v>836183.433582401</v>
      </c>
      <c r="I3821">
        <v>-49961.72848719987</v>
      </c>
      <c r="J3821" s="1">
        <v>-0.05975</v>
      </c>
      <c r="K3821">
        <v>30</v>
      </c>
      <c r="L3821">
        <v>981817.8992916278</v>
      </c>
      <c r="M3821" s="1">
        <v>2.272726330972093</v>
      </c>
      <c r="N3821">
        <v>1030609.407043863</v>
      </c>
      <c r="O3821">
        <v>-48791.50775223481</v>
      </c>
      <c r="P3821" s="1">
        <v>-0.04734238540688796</v>
      </c>
      <c r="Q3821">
        <v>1.403607312965236</v>
      </c>
      <c r="R3821">
        <v>1.920920920920921</v>
      </c>
      <c r="S3821">
        <v>-0.4286273741922862</v>
      </c>
    </row>
    <row r="3822" spans="1:19">
      <c r="A3822" s="6">
        <v>3820</v>
      </c>
      <c r="B3822" t="s">
        <v>3847</v>
      </c>
      <c r="C3822">
        <v>648899.0400000002</v>
      </c>
      <c r="D3822">
        <v>786196.4458952012</v>
      </c>
      <c r="E3822" s="1">
        <v>1.62065481965067</v>
      </c>
      <c r="F3822">
        <v>69724.43078</v>
      </c>
      <c r="G3822" s="1">
        <v>0.08868576186529105</v>
      </c>
      <c r="H3822">
        <v>836183.433582401</v>
      </c>
      <c r="I3822">
        <v>-49961.72848719987</v>
      </c>
      <c r="J3822" s="1">
        <v>-0.05975</v>
      </c>
      <c r="K3822">
        <v>30</v>
      </c>
      <c r="L3822">
        <v>981817.8992916278</v>
      </c>
      <c r="M3822" s="1">
        <v>2.272726330972093</v>
      </c>
      <c r="N3822">
        <v>1030609.407043863</v>
      </c>
      <c r="O3822">
        <v>-48791.50775223481</v>
      </c>
      <c r="P3822" s="1">
        <v>-0.04734238540688796</v>
      </c>
      <c r="Q3822">
        <v>1.404176655429458</v>
      </c>
      <c r="R3822">
        <v>1.920920920920921</v>
      </c>
      <c r="S3822">
        <v>-0.4286273741922862</v>
      </c>
    </row>
    <row r="3823" spans="1:19">
      <c r="A3823" s="6">
        <v>3821</v>
      </c>
      <c r="B3823" t="s">
        <v>3848</v>
      </c>
      <c r="C3823">
        <v>648899.0400000002</v>
      </c>
      <c r="D3823">
        <v>786196.4458952012</v>
      </c>
      <c r="E3823" s="1">
        <v>1.62065481965067</v>
      </c>
      <c r="F3823">
        <v>69724.43078</v>
      </c>
      <c r="G3823" s="1">
        <v>0.08868576186529105</v>
      </c>
      <c r="H3823">
        <v>836183.433582401</v>
      </c>
      <c r="I3823">
        <v>-49961.72848719987</v>
      </c>
      <c r="J3823" s="1">
        <v>-0.05975</v>
      </c>
      <c r="K3823">
        <v>30</v>
      </c>
      <c r="L3823">
        <v>981817.8992916278</v>
      </c>
      <c r="M3823" s="1">
        <v>2.272726330972093</v>
      </c>
      <c r="N3823">
        <v>1030609.407043863</v>
      </c>
      <c r="O3823">
        <v>-48791.50775223481</v>
      </c>
      <c r="P3823" s="1">
        <v>-0.04734238540688796</v>
      </c>
      <c r="Q3823">
        <v>1.404176655429458</v>
      </c>
      <c r="R3823">
        <v>1.920920920920921</v>
      </c>
      <c r="S3823">
        <v>-0.4286273741922862</v>
      </c>
    </row>
    <row r="3824" spans="1:19">
      <c r="A3824" s="6">
        <v>3822</v>
      </c>
      <c r="B3824" t="s">
        <v>3849</v>
      </c>
      <c r="C3824">
        <v>648899.0400000002</v>
      </c>
      <c r="D3824">
        <v>786196.4458952012</v>
      </c>
      <c r="E3824" s="1">
        <v>1.62065481965067</v>
      </c>
      <c r="F3824">
        <v>69724.43078</v>
      </c>
      <c r="G3824" s="1">
        <v>0.08868576186529105</v>
      </c>
      <c r="H3824">
        <v>836183.433582401</v>
      </c>
      <c r="I3824">
        <v>-49961.72848719987</v>
      </c>
      <c r="J3824" s="1">
        <v>-0.05975</v>
      </c>
      <c r="K3824">
        <v>30</v>
      </c>
      <c r="L3824">
        <v>994779.7003828172</v>
      </c>
      <c r="M3824" s="1">
        <v>2.315932334609391</v>
      </c>
      <c r="N3824">
        <v>1030609.407043863</v>
      </c>
      <c r="O3824">
        <v>-35829.70666104543</v>
      </c>
      <c r="P3824" s="1">
        <v>-0.03476555367742779</v>
      </c>
      <c r="Q3824">
        <v>1.404880021351771</v>
      </c>
      <c r="R3824">
        <v>2.027027027027028</v>
      </c>
      <c r="S3824">
        <v>-0.4078715488545146</v>
      </c>
    </row>
    <row r="3825" spans="1:19">
      <c r="A3825" s="6">
        <v>3823</v>
      </c>
      <c r="B3825" t="s">
        <v>3850</v>
      </c>
      <c r="C3825">
        <v>648899.0400000002</v>
      </c>
      <c r="D3825">
        <v>786196.4458952012</v>
      </c>
      <c r="E3825" s="1">
        <v>1.62065481965067</v>
      </c>
      <c r="F3825">
        <v>69724.43078</v>
      </c>
      <c r="G3825" s="1">
        <v>0.08868576186529105</v>
      </c>
      <c r="H3825">
        <v>836183.433582401</v>
      </c>
      <c r="I3825">
        <v>-49961.72848719987</v>
      </c>
      <c r="J3825" s="1">
        <v>-0.05975</v>
      </c>
      <c r="K3825">
        <v>30</v>
      </c>
      <c r="L3825">
        <v>995347.2126222705</v>
      </c>
      <c r="M3825" s="1">
        <v>2.317824042074235</v>
      </c>
      <c r="N3825">
        <v>1030609.407043863</v>
      </c>
      <c r="O3825">
        <v>-35262.19442159217</v>
      </c>
      <c r="P3825" s="1">
        <v>-0.03421489672089847</v>
      </c>
      <c r="Q3825">
        <v>1.405268096840817</v>
      </c>
      <c r="R3825">
        <v>2.058058058058059</v>
      </c>
      <c r="S3825">
        <v>-0.4018014489915814</v>
      </c>
    </row>
    <row r="3826" spans="1:19">
      <c r="A3826" s="6">
        <v>3824</v>
      </c>
      <c r="B3826" t="s">
        <v>3851</v>
      </c>
      <c r="C3826">
        <v>648899.0400000002</v>
      </c>
      <c r="D3826">
        <v>786196.4458952012</v>
      </c>
      <c r="E3826" s="1">
        <v>1.62065481965067</v>
      </c>
      <c r="F3826">
        <v>69724.43078</v>
      </c>
      <c r="G3826" s="1">
        <v>0.08868576186529105</v>
      </c>
      <c r="H3826">
        <v>836183.433582401</v>
      </c>
      <c r="I3826">
        <v>-49961.72848719987</v>
      </c>
      <c r="J3826" s="1">
        <v>-0.05975</v>
      </c>
      <c r="K3826">
        <v>30</v>
      </c>
      <c r="L3826">
        <v>994952.1017868943</v>
      </c>
      <c r="M3826" s="1">
        <v>2.316507005956314</v>
      </c>
      <c r="N3826">
        <v>1030609.407043863</v>
      </c>
      <c r="O3826">
        <v>-35657.30525696836</v>
      </c>
      <c r="P3826" s="1">
        <v>-0.0345982726465166</v>
      </c>
      <c r="Q3826">
        <v>1.405656234953604</v>
      </c>
      <c r="R3826">
        <v>2.116116116116117</v>
      </c>
      <c r="S3826">
        <v>-0.3904444879577064</v>
      </c>
    </row>
    <row r="3827" spans="1:19">
      <c r="A3827" s="6">
        <v>3825</v>
      </c>
      <c r="B3827" t="s">
        <v>3852</v>
      </c>
      <c r="C3827">
        <v>648899.0400000002</v>
      </c>
      <c r="D3827">
        <v>786196.4458952012</v>
      </c>
      <c r="E3827" s="1">
        <v>1.62065481965067</v>
      </c>
      <c r="F3827">
        <v>69724.43078</v>
      </c>
      <c r="G3827" s="1">
        <v>0.08868576186529105</v>
      </c>
      <c r="H3827">
        <v>836183.433582401</v>
      </c>
      <c r="I3827">
        <v>-49961.72848719987</v>
      </c>
      <c r="J3827" s="1">
        <v>-0.05975</v>
      </c>
      <c r="K3827">
        <v>30</v>
      </c>
      <c r="L3827">
        <v>988722.7372381374</v>
      </c>
      <c r="M3827" s="1">
        <v>2.295742457460458</v>
      </c>
      <c r="N3827">
        <v>1030609.407043863</v>
      </c>
      <c r="O3827">
        <v>-41886.66980572522</v>
      </c>
      <c r="P3827" s="1">
        <v>-0.04064262320860276</v>
      </c>
      <c r="Q3827">
        <v>1.406044435700239</v>
      </c>
      <c r="R3827">
        <v>2.044044044044044</v>
      </c>
      <c r="S3827">
        <v>-0.4045427844135513</v>
      </c>
    </row>
    <row r="3828" spans="1:19">
      <c r="A3828" s="6">
        <v>3826</v>
      </c>
      <c r="B3828" t="s">
        <v>3853</v>
      </c>
      <c r="C3828">
        <v>648899.0400000002</v>
      </c>
      <c r="D3828">
        <v>786196.4458952012</v>
      </c>
      <c r="E3828" s="1">
        <v>1.62065481965067</v>
      </c>
      <c r="F3828">
        <v>69724.43078</v>
      </c>
      <c r="G3828" s="1">
        <v>0.08868576186529105</v>
      </c>
      <c r="H3828">
        <v>836183.433582401</v>
      </c>
      <c r="I3828">
        <v>-49961.72848719987</v>
      </c>
      <c r="J3828" s="1">
        <v>-0.05975</v>
      </c>
      <c r="K3828">
        <v>30</v>
      </c>
      <c r="L3828">
        <v>981814.6171025877</v>
      </c>
      <c r="M3828" s="1">
        <v>2.272715390341959</v>
      </c>
      <c r="N3828">
        <v>1030609.407043863</v>
      </c>
      <c r="O3828">
        <v>-48794.78994127491</v>
      </c>
      <c r="P3828" s="1">
        <v>-0.04734557011393378</v>
      </c>
      <c r="Q3828">
        <v>1.406432699090828</v>
      </c>
      <c r="R3828">
        <v>1.996996996996998</v>
      </c>
      <c r="S3828">
        <v>-0.4137458390444501</v>
      </c>
    </row>
    <row r="3829" spans="1:19">
      <c r="A3829" s="6">
        <v>3827</v>
      </c>
      <c r="B3829" t="s">
        <v>3854</v>
      </c>
      <c r="C3829">
        <v>648899.0400000002</v>
      </c>
      <c r="D3829">
        <v>786196.4458952012</v>
      </c>
      <c r="E3829" s="1">
        <v>1.62065481965067</v>
      </c>
      <c r="F3829">
        <v>69724.43078</v>
      </c>
      <c r="G3829" s="1">
        <v>0.08868576186529105</v>
      </c>
      <c r="H3829">
        <v>836183.433582401</v>
      </c>
      <c r="I3829">
        <v>-49961.72848719987</v>
      </c>
      <c r="J3829" s="1">
        <v>-0.05975</v>
      </c>
      <c r="K3829">
        <v>30</v>
      </c>
      <c r="L3829">
        <v>981814.6171025877</v>
      </c>
      <c r="M3829" s="1">
        <v>2.272715390341959</v>
      </c>
      <c r="N3829">
        <v>1030609.407043863</v>
      </c>
      <c r="O3829">
        <v>-48794.78994127491</v>
      </c>
      <c r="P3829" s="1">
        <v>-0.04734557011393378</v>
      </c>
      <c r="Q3829">
        <v>1.406432699090828</v>
      </c>
      <c r="R3829">
        <v>1.996996996996998</v>
      </c>
      <c r="S3829">
        <v>-0.4137458390444501</v>
      </c>
    </row>
    <row r="3830" spans="1:19">
      <c r="A3830" s="6">
        <v>3828</v>
      </c>
      <c r="B3830" t="s">
        <v>3855</v>
      </c>
      <c r="C3830">
        <v>648899.0400000002</v>
      </c>
      <c r="D3830">
        <v>786196.4458952012</v>
      </c>
      <c r="E3830" s="1">
        <v>1.62065481965067</v>
      </c>
      <c r="F3830">
        <v>69724.43078</v>
      </c>
      <c r="G3830" s="1">
        <v>0.08868576186529105</v>
      </c>
      <c r="H3830">
        <v>836183.433582401</v>
      </c>
      <c r="I3830">
        <v>-49961.72848719987</v>
      </c>
      <c r="J3830" s="1">
        <v>-0.05975</v>
      </c>
      <c r="K3830">
        <v>30</v>
      </c>
      <c r="L3830">
        <v>981814.6171025877</v>
      </c>
      <c r="M3830" s="1">
        <v>2.272715390341959</v>
      </c>
      <c r="N3830">
        <v>1030609.407043863</v>
      </c>
      <c r="O3830">
        <v>-48794.78994127491</v>
      </c>
      <c r="P3830" s="1">
        <v>-0.04734557011393378</v>
      </c>
      <c r="Q3830">
        <v>1.406432699090828</v>
      </c>
      <c r="R3830">
        <v>1.996996996996998</v>
      </c>
      <c r="S3830">
        <v>-0.4137458390444501</v>
      </c>
    </row>
    <row r="3831" spans="1:19">
      <c r="A3831" s="6">
        <v>3829</v>
      </c>
      <c r="B3831" t="s">
        <v>3856</v>
      </c>
      <c r="C3831">
        <v>627819.0400000002</v>
      </c>
      <c r="D3831">
        <v>823952.3354952012</v>
      </c>
      <c r="E3831" s="1">
        <v>1.746507784984004</v>
      </c>
      <c r="F3831">
        <v>67464.45230211919</v>
      </c>
      <c r="G3831" s="1">
        <v>0.08187907163534232</v>
      </c>
      <c r="H3831">
        <v>836183.433582401</v>
      </c>
      <c r="I3831">
        <v>-12231.09808719985</v>
      </c>
      <c r="J3831" s="1">
        <v>-0.01462729061110315</v>
      </c>
      <c r="K3831">
        <v>29</v>
      </c>
      <c r="L3831">
        <v>971049.1705981818</v>
      </c>
      <c r="M3831" s="1">
        <v>2.236830568660606</v>
      </c>
      <c r="N3831">
        <v>1030609.407043863</v>
      </c>
      <c r="O3831">
        <v>-59560.23644568084</v>
      </c>
      <c r="P3831" s="1">
        <v>-0.05779127964348764</v>
      </c>
      <c r="Q3831">
        <v>1.40682102513548</v>
      </c>
      <c r="R3831">
        <v>1.860860860860861</v>
      </c>
      <c r="S3831">
        <v>-0.4403759545721571</v>
      </c>
    </row>
    <row r="3832" spans="1:19">
      <c r="A3832" s="6">
        <v>3830</v>
      </c>
      <c r="B3832" t="s">
        <v>3857</v>
      </c>
      <c r="C3832">
        <v>716839.3110000001</v>
      </c>
      <c r="D3832">
        <v>826627.9800144013</v>
      </c>
      <c r="E3832" s="1">
        <v>1.755426600048004</v>
      </c>
      <c r="F3832">
        <v>71783.89745439439</v>
      </c>
      <c r="G3832" s="1">
        <v>0.0868394237673201</v>
      </c>
      <c r="H3832">
        <v>836183.433582401</v>
      </c>
      <c r="I3832">
        <v>-9555.453567999764</v>
      </c>
      <c r="J3832" s="1">
        <v>-0.01142746099030211</v>
      </c>
      <c r="K3832">
        <v>31</v>
      </c>
      <c r="L3832">
        <v>974342.3210314453</v>
      </c>
      <c r="M3832" s="1">
        <v>2.247807736771484</v>
      </c>
      <c r="N3832">
        <v>1030609.407043863</v>
      </c>
      <c r="O3832">
        <v>-56267.08601241733</v>
      </c>
      <c r="P3832" s="1">
        <v>-0.05459593676115419</v>
      </c>
      <c r="Q3832">
        <v>1.407209413844306</v>
      </c>
      <c r="R3832">
        <v>1.922922922922924</v>
      </c>
      <c r="S3832">
        <v>-0.4282357548462906</v>
      </c>
    </row>
    <row r="3833" spans="1:19">
      <c r="A3833" s="6">
        <v>3831</v>
      </c>
      <c r="B3833" t="s">
        <v>3858</v>
      </c>
      <c r="C3833">
        <v>742436.3110000001</v>
      </c>
      <c r="D3833">
        <v>826602.5024144013</v>
      </c>
      <c r="E3833" s="1">
        <v>1.755341674714671</v>
      </c>
      <c r="F3833">
        <v>74263.78139</v>
      </c>
      <c r="G3833" s="1">
        <v>0.0898421927989389</v>
      </c>
      <c r="H3833">
        <v>836183.433582401</v>
      </c>
      <c r="I3833">
        <v>-9555.453567999764</v>
      </c>
      <c r="J3833" s="1">
        <v>-0.01143</v>
      </c>
      <c r="K3833">
        <v>32</v>
      </c>
      <c r="L3833">
        <v>974021.3531764786</v>
      </c>
      <c r="M3833" s="1">
        <v>2.246737843921596</v>
      </c>
      <c r="N3833">
        <v>1030609.407043863</v>
      </c>
      <c r="O3833">
        <v>-56588.05386738398</v>
      </c>
      <c r="P3833" s="1">
        <v>-0.05490737177501388</v>
      </c>
      <c r="Q3833">
        <v>1.407597865227418</v>
      </c>
      <c r="R3833">
        <v>1.942942942942944</v>
      </c>
      <c r="S3833">
        <v>-0.4243195613863336</v>
      </c>
    </row>
    <row r="3834" spans="1:19">
      <c r="A3834" s="6">
        <v>3832</v>
      </c>
      <c r="B3834" t="s">
        <v>3859</v>
      </c>
      <c r="C3834">
        <v>719258.7280000001</v>
      </c>
      <c r="D3834">
        <v>824365.7873040013</v>
      </c>
      <c r="E3834" s="1">
        <v>1.747885957680004</v>
      </c>
      <c r="F3834">
        <v>71886.9477374072</v>
      </c>
      <c r="G3834" s="1">
        <v>0.08720273068646583</v>
      </c>
      <c r="H3834">
        <v>836183.433582401</v>
      </c>
      <c r="I3834">
        <v>-11817.64627839974</v>
      </c>
      <c r="J3834" s="1">
        <v>-0.01413283952274711</v>
      </c>
      <c r="K3834">
        <v>31</v>
      </c>
      <c r="L3834">
        <v>979508.9842051701</v>
      </c>
      <c r="M3834" s="1">
        <v>2.265029947350567</v>
      </c>
      <c r="N3834">
        <v>1030609.407043863</v>
      </c>
      <c r="O3834">
        <v>-51100.42283869255</v>
      </c>
      <c r="P3834" s="1">
        <v>-0.04958272502602698</v>
      </c>
      <c r="Q3834">
        <v>1.40798637929493</v>
      </c>
      <c r="R3834">
        <v>1.942942942942944</v>
      </c>
      <c r="S3834">
        <v>-0.4243195613863336</v>
      </c>
    </row>
    <row r="3835" spans="1:19">
      <c r="A3835" s="6">
        <v>3833</v>
      </c>
      <c r="B3835" t="s">
        <v>3860</v>
      </c>
      <c r="C3835">
        <v>719258.7280000001</v>
      </c>
      <c r="D3835">
        <v>824365.7873040013</v>
      </c>
      <c r="E3835" s="1">
        <v>1.747885957680004</v>
      </c>
      <c r="F3835">
        <v>71886.9477374072</v>
      </c>
      <c r="G3835" s="1">
        <v>0.08720273068646583</v>
      </c>
      <c r="H3835">
        <v>836183.433582401</v>
      </c>
      <c r="I3835">
        <v>-11817.64627839974</v>
      </c>
      <c r="J3835" s="1">
        <v>-0.01413283952274711</v>
      </c>
      <c r="K3835">
        <v>31</v>
      </c>
      <c r="L3835">
        <v>967970.1646582988</v>
      </c>
      <c r="M3835" s="1">
        <v>2.226567215527663</v>
      </c>
      <c r="N3835">
        <v>1030609.407043863</v>
      </c>
      <c r="O3835">
        <v>-62639.24238556379</v>
      </c>
      <c r="P3835" s="1">
        <v>-0.06077883818781975</v>
      </c>
      <c r="Q3835">
        <v>1.408374956056957</v>
      </c>
      <c r="R3835">
        <v>1.8988988988989</v>
      </c>
      <c r="S3835">
        <v>-0.4329351869982389</v>
      </c>
    </row>
    <row r="3836" spans="1:19">
      <c r="A3836" s="6">
        <v>3834</v>
      </c>
      <c r="B3836" t="s">
        <v>3861</v>
      </c>
      <c r="C3836">
        <v>719258.7280000001</v>
      </c>
      <c r="D3836">
        <v>824365.7873040013</v>
      </c>
      <c r="E3836" s="1">
        <v>1.747885957680004</v>
      </c>
      <c r="F3836">
        <v>71886.9477374072</v>
      </c>
      <c r="G3836" s="1">
        <v>0.08720273068646583</v>
      </c>
      <c r="H3836">
        <v>836183.433582401</v>
      </c>
      <c r="I3836">
        <v>-11817.64627839974</v>
      </c>
      <c r="J3836" s="1">
        <v>-0.01413283952274711</v>
      </c>
      <c r="K3836">
        <v>31</v>
      </c>
      <c r="L3836">
        <v>967970.1646582988</v>
      </c>
      <c r="M3836" s="1">
        <v>2.226567215527663</v>
      </c>
      <c r="N3836">
        <v>1030609.407043863</v>
      </c>
      <c r="O3836">
        <v>-62639.24238556379</v>
      </c>
      <c r="P3836" s="1">
        <v>-0.06077883818781975</v>
      </c>
      <c r="Q3836">
        <v>1.408374956056957</v>
      </c>
      <c r="R3836">
        <v>1.8988988988989</v>
      </c>
      <c r="S3836">
        <v>-0.4329351869982389</v>
      </c>
    </row>
    <row r="3837" spans="1:19">
      <c r="A3837" s="6">
        <v>3835</v>
      </c>
      <c r="B3837" t="s">
        <v>3862</v>
      </c>
      <c r="C3837">
        <v>719258.7280000001</v>
      </c>
      <c r="D3837">
        <v>824365.7873040013</v>
      </c>
      <c r="E3837" s="1">
        <v>1.747885957680004</v>
      </c>
      <c r="F3837">
        <v>71886.9477374072</v>
      </c>
      <c r="G3837" s="1">
        <v>0.08720273068646583</v>
      </c>
      <c r="H3837">
        <v>836183.433582401</v>
      </c>
      <c r="I3837">
        <v>-11817.64627839974</v>
      </c>
      <c r="J3837" s="1">
        <v>-0.01413283952274711</v>
      </c>
      <c r="K3837">
        <v>31</v>
      </c>
      <c r="L3837">
        <v>967970.1646582988</v>
      </c>
      <c r="M3837" s="1">
        <v>2.226567215527663</v>
      </c>
      <c r="N3837">
        <v>1030609.407043863</v>
      </c>
      <c r="O3837">
        <v>-62639.24238556379</v>
      </c>
      <c r="P3837" s="1">
        <v>-0.06077883818781975</v>
      </c>
      <c r="Q3837">
        <v>1.408374956056957</v>
      </c>
      <c r="R3837">
        <v>1.8988988988989</v>
      </c>
      <c r="S3837">
        <v>-0.4329351869982389</v>
      </c>
    </row>
    <row r="3838" spans="1:19">
      <c r="A3838" s="6">
        <v>3836</v>
      </c>
      <c r="B3838" t="s">
        <v>3863</v>
      </c>
      <c r="C3838">
        <v>719258.7280000001</v>
      </c>
      <c r="D3838">
        <v>824365.7873040013</v>
      </c>
      <c r="E3838" s="1">
        <v>1.747885957680004</v>
      </c>
      <c r="F3838">
        <v>71886.9477374072</v>
      </c>
      <c r="G3838" s="1">
        <v>0.08720273068646583</v>
      </c>
      <c r="H3838">
        <v>836183.433582401</v>
      </c>
      <c r="I3838">
        <v>-11817.64627839974</v>
      </c>
      <c r="J3838" s="1">
        <v>-0.01413283952274711</v>
      </c>
      <c r="K3838">
        <v>31</v>
      </c>
      <c r="L3838">
        <v>964300.7843505065</v>
      </c>
      <c r="M3838" s="1">
        <v>2.214335947835022</v>
      </c>
      <c r="N3838">
        <v>1030609.407043863</v>
      </c>
      <c r="O3838">
        <v>-66308.62269335613</v>
      </c>
      <c r="P3838" s="1">
        <v>-0.06433923680509743</v>
      </c>
      <c r="Q3838">
        <v>1.408763595523616</v>
      </c>
      <c r="R3838">
        <v>1.946946946946948</v>
      </c>
      <c r="S3838">
        <v>-0.4235363226943422</v>
      </c>
    </row>
    <row r="3839" spans="1:19">
      <c r="A3839" s="6">
        <v>3837</v>
      </c>
      <c r="B3839" t="s">
        <v>3864</v>
      </c>
      <c r="C3839">
        <v>719258.7280000001</v>
      </c>
      <c r="D3839">
        <v>824365.7873040013</v>
      </c>
      <c r="E3839" s="1">
        <v>1.747885957680004</v>
      </c>
      <c r="F3839">
        <v>71886.9477374072</v>
      </c>
      <c r="G3839" s="1">
        <v>0.08720273068646583</v>
      </c>
      <c r="H3839">
        <v>836183.433582401</v>
      </c>
      <c r="I3839">
        <v>-11817.64627839974</v>
      </c>
      <c r="J3839" s="1">
        <v>-0.01413283952274711</v>
      </c>
      <c r="K3839">
        <v>31</v>
      </c>
      <c r="L3839">
        <v>953466.1299224169</v>
      </c>
      <c r="M3839" s="1">
        <v>2.178220433074723</v>
      </c>
      <c r="N3839">
        <v>1030609.407043863</v>
      </c>
      <c r="O3839">
        <v>-77143.27712144575</v>
      </c>
      <c r="P3839" s="1">
        <v>-0.07485209876234182</v>
      </c>
      <c r="Q3839">
        <v>1.409152297705026</v>
      </c>
      <c r="R3839">
        <v>1.874874874874876</v>
      </c>
      <c r="S3839">
        <v>-0.4376346191501871</v>
      </c>
    </row>
    <row r="3840" spans="1:19">
      <c r="A3840" s="6">
        <v>3838</v>
      </c>
      <c r="B3840" t="s">
        <v>3865</v>
      </c>
      <c r="C3840">
        <v>669741.4470000002</v>
      </c>
      <c r="D3840">
        <v>828409.7909600012</v>
      </c>
      <c r="E3840" s="1">
        <v>1.761365969866671</v>
      </c>
      <c r="F3840">
        <v>64954.3974424184</v>
      </c>
      <c r="G3840" s="1">
        <v>0.07840853421969592</v>
      </c>
      <c r="H3840">
        <v>836183.433582401</v>
      </c>
      <c r="I3840">
        <v>-7773.642622399842</v>
      </c>
      <c r="J3840" s="1">
        <v>-0.009296575739483118</v>
      </c>
      <c r="K3840">
        <v>28</v>
      </c>
      <c r="L3840">
        <v>955967.7354304561</v>
      </c>
      <c r="M3840" s="1">
        <v>2.18655911810152</v>
      </c>
      <c r="N3840">
        <v>1030609.407043863</v>
      </c>
      <c r="O3840">
        <v>-74641.67161340651</v>
      </c>
      <c r="P3840" s="1">
        <v>-0.07242479168466368</v>
      </c>
      <c r="Q3840">
        <v>1.409541062611307</v>
      </c>
      <c r="R3840">
        <v>1.967967967967969</v>
      </c>
      <c r="S3840">
        <v>-0.4194243195613875</v>
      </c>
    </row>
    <row r="3841" spans="1:19">
      <c r="A3841" s="6">
        <v>3839</v>
      </c>
      <c r="B3841" t="s">
        <v>3866</v>
      </c>
      <c r="C3841">
        <v>775146.8110000001</v>
      </c>
      <c r="D3841">
        <v>828310.4666688011</v>
      </c>
      <c r="E3841" s="1">
        <v>1.761034888896004</v>
      </c>
      <c r="F3841">
        <v>72081.16697999999</v>
      </c>
      <c r="G3841" s="1">
        <v>0.08702191977591121</v>
      </c>
      <c r="H3841">
        <v>836183.433582401</v>
      </c>
      <c r="I3841">
        <v>-7773.642622399842</v>
      </c>
      <c r="J3841" s="1">
        <v>-0.009299999999999999</v>
      </c>
      <c r="K3841">
        <v>31</v>
      </c>
      <c r="L3841">
        <v>952932.7654775765</v>
      </c>
      <c r="M3841" s="1">
        <v>2.176442551591922</v>
      </c>
      <c r="N3841">
        <v>1030609.407043863</v>
      </c>
      <c r="O3841">
        <v>-77676.6415662861</v>
      </c>
      <c r="P3841" s="1">
        <v>-0.07536962212395194</v>
      </c>
      <c r="Q3841">
        <v>1.409929890252581</v>
      </c>
      <c r="R3841">
        <v>1.970970970970972</v>
      </c>
      <c r="S3841">
        <v>-0.4188368905423938</v>
      </c>
    </row>
    <row r="3842" spans="1:19">
      <c r="A3842" s="6">
        <v>3840</v>
      </c>
      <c r="B3842" t="s">
        <v>3867</v>
      </c>
      <c r="C3842">
        <v>742296.5070000001</v>
      </c>
      <c r="D3842">
        <v>825217.0620864012</v>
      </c>
      <c r="E3842" s="1">
        <v>1.750723540288004</v>
      </c>
      <c r="F3842">
        <v>69702.57530195279</v>
      </c>
      <c r="G3842" s="1">
        <v>0.08446574665545979</v>
      </c>
      <c r="H3842">
        <v>836183.433582401</v>
      </c>
      <c r="I3842">
        <v>-10966.37149599986</v>
      </c>
      <c r="J3842" s="1">
        <v>-0.01311479163013003</v>
      </c>
      <c r="K3842">
        <v>30</v>
      </c>
      <c r="L3842">
        <v>928171.7888643527</v>
      </c>
      <c r="M3842" s="1">
        <v>2.093905962881176</v>
      </c>
      <c r="N3842">
        <v>1030609.407043863</v>
      </c>
      <c r="O3842">
        <v>-102437.6181795099</v>
      </c>
      <c r="P3842" s="1">
        <v>-0.09939519034018496</v>
      </c>
      <c r="Q3842">
        <v>1.410318780638971</v>
      </c>
      <c r="R3842">
        <v>1.759759759759761</v>
      </c>
      <c r="S3842">
        <v>-0.4601527315449393</v>
      </c>
    </row>
    <row r="3843" spans="1:19">
      <c r="A3843" s="6">
        <v>3841</v>
      </c>
      <c r="B3843" t="s">
        <v>3868</v>
      </c>
      <c r="C3843">
        <v>742296.5070000001</v>
      </c>
      <c r="D3843">
        <v>825217.0620864012</v>
      </c>
      <c r="E3843" s="1">
        <v>1.750723540288004</v>
      </c>
      <c r="F3843">
        <v>69702.57530195279</v>
      </c>
      <c r="G3843" s="1">
        <v>0.08446574665545979</v>
      </c>
      <c r="H3843">
        <v>836183.433582401</v>
      </c>
      <c r="I3843">
        <v>-10966.37149599986</v>
      </c>
      <c r="J3843" s="1">
        <v>-0.01311479163013003</v>
      </c>
      <c r="K3843">
        <v>30</v>
      </c>
      <c r="L3843">
        <v>928171.7888643527</v>
      </c>
      <c r="M3843" s="1">
        <v>2.093905962881176</v>
      </c>
      <c r="N3843">
        <v>1030609.407043863</v>
      </c>
      <c r="O3843">
        <v>-102437.6181795099</v>
      </c>
      <c r="P3843" s="1">
        <v>-0.09939519034018496</v>
      </c>
      <c r="Q3843">
        <v>1.410318780638971</v>
      </c>
      <c r="R3843">
        <v>1.759759759759761</v>
      </c>
      <c r="S3843">
        <v>-0.4601527315449393</v>
      </c>
    </row>
    <row r="3844" spans="1:19">
      <c r="A3844" s="6">
        <v>3842</v>
      </c>
      <c r="B3844" t="s">
        <v>3869</v>
      </c>
      <c r="C3844">
        <v>742296.5070000001</v>
      </c>
      <c r="D3844">
        <v>825217.0620864012</v>
      </c>
      <c r="E3844" s="1">
        <v>1.750723540288004</v>
      </c>
      <c r="F3844">
        <v>69702.57530195279</v>
      </c>
      <c r="G3844" s="1">
        <v>0.08446574665545979</v>
      </c>
      <c r="H3844">
        <v>836183.433582401</v>
      </c>
      <c r="I3844">
        <v>-10966.37149599986</v>
      </c>
      <c r="J3844" s="1">
        <v>-0.01311479163013003</v>
      </c>
      <c r="K3844">
        <v>30</v>
      </c>
      <c r="L3844">
        <v>928171.7888643527</v>
      </c>
      <c r="M3844" s="1">
        <v>2.093905962881176</v>
      </c>
      <c r="N3844">
        <v>1030609.407043863</v>
      </c>
      <c r="O3844">
        <v>-102437.6181795099</v>
      </c>
      <c r="P3844" s="1">
        <v>-0.09939519034018496</v>
      </c>
      <c r="Q3844">
        <v>1.410498807348696</v>
      </c>
      <c r="R3844">
        <v>1.759759759759761</v>
      </c>
      <c r="S3844">
        <v>-0.4601527315449393</v>
      </c>
    </row>
    <row r="3845" spans="1:19">
      <c r="A3845" s="6">
        <v>3843</v>
      </c>
      <c r="B3845" t="s">
        <v>3870</v>
      </c>
      <c r="C3845">
        <v>583691.823</v>
      </c>
      <c r="D3845">
        <v>830587.7613520011</v>
      </c>
      <c r="E3845" s="1">
        <v>1.768625871173337</v>
      </c>
      <c r="F3845">
        <v>55668.36873070797</v>
      </c>
      <c r="G3845" s="1">
        <v>0.06702286178656544</v>
      </c>
      <c r="H3845">
        <v>839869.410545601</v>
      </c>
      <c r="I3845">
        <v>-9281.649193599937</v>
      </c>
      <c r="J3845" s="1">
        <v>-0.01105130044868563</v>
      </c>
      <c r="K3845">
        <v>24</v>
      </c>
      <c r="L3845">
        <v>944239.1279042627</v>
      </c>
      <c r="M3845" s="1">
        <v>2.147463759680876</v>
      </c>
      <c r="N3845">
        <v>1030609.407043863</v>
      </c>
      <c r="O3845">
        <v>-86370.27913959988</v>
      </c>
      <c r="P3845" s="1">
        <v>-0.08380505606613774</v>
      </c>
      <c r="Q3845">
        <v>1.410678847504617</v>
      </c>
      <c r="R3845">
        <v>1.791791791791793</v>
      </c>
      <c r="S3845">
        <v>-0.4538868220090082</v>
      </c>
    </row>
    <row r="3846" spans="1:19">
      <c r="A3846" s="6">
        <v>3844</v>
      </c>
      <c r="B3846" t="s">
        <v>3871</v>
      </c>
      <c r="C3846">
        <v>767648.083</v>
      </c>
      <c r="D3846">
        <v>828086.1323440011</v>
      </c>
      <c r="E3846" s="1">
        <v>1.760287107813337</v>
      </c>
      <c r="F3846">
        <v>70762.5837126648</v>
      </c>
      <c r="G3846" s="1">
        <v>0.08545316839488964</v>
      </c>
      <c r="H3846">
        <v>839869.410545601</v>
      </c>
      <c r="I3846">
        <v>-11783.27820159995</v>
      </c>
      <c r="J3846" s="1">
        <v>-0.01402989328298697</v>
      </c>
      <c r="K3846">
        <v>30</v>
      </c>
      <c r="L3846">
        <v>945841.7846105847</v>
      </c>
      <c r="M3846" s="1">
        <v>2.152805948701949</v>
      </c>
      <c r="N3846">
        <v>1030609.407043863</v>
      </c>
      <c r="O3846">
        <v>-84767.62243327789</v>
      </c>
      <c r="P3846" s="1">
        <v>-0.08224999874241415</v>
      </c>
      <c r="Q3846">
        <v>1.410858901107737</v>
      </c>
      <c r="R3846">
        <v>1.792792792792794</v>
      </c>
      <c r="S3846">
        <v>-0.4536910123360103</v>
      </c>
    </row>
    <row r="3847" spans="1:19">
      <c r="A3847" s="6">
        <v>3845</v>
      </c>
      <c r="B3847" t="s">
        <v>3872</v>
      </c>
      <c r="C3847">
        <v>795336.436</v>
      </c>
      <c r="D3847">
        <v>828058.9816616011</v>
      </c>
      <c r="E3847" s="1">
        <v>1.76019660553867</v>
      </c>
      <c r="F3847">
        <v>73246.84211</v>
      </c>
      <c r="G3847" s="1">
        <v>0.08845606862813238</v>
      </c>
      <c r="H3847">
        <v>839869.410545601</v>
      </c>
      <c r="I3847">
        <v>-11783.27820159995</v>
      </c>
      <c r="J3847" s="1">
        <v>-0.01403</v>
      </c>
      <c r="K3847">
        <v>31</v>
      </c>
      <c r="L3847">
        <v>938461.5505293985</v>
      </c>
      <c r="M3847" s="1">
        <v>2.128205168431328</v>
      </c>
      <c r="N3847">
        <v>1030609.407043863</v>
      </c>
      <c r="O3847">
        <v>-92147.85651446413</v>
      </c>
      <c r="P3847" s="1">
        <v>-0.08941103766826217</v>
      </c>
      <c r="Q3847">
        <v>1.411109124153083</v>
      </c>
      <c r="R3847">
        <v>1.746746746746748</v>
      </c>
      <c r="S3847">
        <v>-0.4626982572939112</v>
      </c>
    </row>
    <row r="3848" spans="1:19">
      <c r="A3848" s="6">
        <v>3846</v>
      </c>
      <c r="B3848" t="s">
        <v>3873</v>
      </c>
      <c r="C3848">
        <v>695517.762</v>
      </c>
      <c r="D3848">
        <v>823440.0608696009</v>
      </c>
      <c r="E3848" s="1">
        <v>1.74480020289867</v>
      </c>
      <c r="F3848">
        <v>63624.60812378959</v>
      </c>
      <c r="G3848" s="1">
        <v>0.07726683598147786</v>
      </c>
      <c r="H3848">
        <v>839869.410545601</v>
      </c>
      <c r="I3848">
        <v>-16429.34967600019</v>
      </c>
      <c r="J3848" s="1">
        <v>-0.01956179076140808</v>
      </c>
      <c r="K3848">
        <v>27</v>
      </c>
      <c r="L3848">
        <v>931097.0725996562</v>
      </c>
      <c r="M3848" s="1">
        <v>2.103656908665521</v>
      </c>
      <c r="N3848">
        <v>1030609.407043863</v>
      </c>
      <c r="O3848">
        <v>-99512.33444420644</v>
      </c>
      <c r="P3848" s="1">
        <v>-0.09655678840506761</v>
      </c>
      <c r="Q3848">
        <v>1.411109124153083</v>
      </c>
      <c r="R3848">
        <v>1.726726726726728</v>
      </c>
      <c r="S3848">
        <v>-0.4666144507538681</v>
      </c>
    </row>
    <row r="3849" spans="1:19">
      <c r="A3849" s="6">
        <v>3847</v>
      </c>
      <c r="B3849" t="s">
        <v>3874</v>
      </c>
      <c r="C3849">
        <v>818331.51</v>
      </c>
      <c r="D3849">
        <v>823321.8098712008</v>
      </c>
      <c r="E3849" s="1">
        <v>1.744406032904003</v>
      </c>
      <c r="F3849">
        <v>73505.33719999999</v>
      </c>
      <c r="G3849" s="1">
        <v>0.08927898704821029</v>
      </c>
      <c r="H3849">
        <v>839869.410545601</v>
      </c>
      <c r="I3849">
        <v>-16429.34967600019</v>
      </c>
      <c r="J3849" s="1">
        <v>-0.01956</v>
      </c>
      <c r="K3849">
        <v>31</v>
      </c>
      <c r="L3849">
        <v>932839.1473155543</v>
      </c>
      <c r="M3849" s="1">
        <v>2.109463824385181</v>
      </c>
      <c r="N3849">
        <v>1030609.407043863</v>
      </c>
      <c r="O3849">
        <v>-97770.2597283083</v>
      </c>
      <c r="P3849" s="1">
        <v>-0.09486645382827096</v>
      </c>
      <c r="Q3849">
        <v>1.411429054222767</v>
      </c>
      <c r="R3849">
        <v>1.734734734734737</v>
      </c>
      <c r="S3849">
        <v>-0.4650479733698853</v>
      </c>
    </row>
    <row r="3850" spans="1:19">
      <c r="A3850" s="6">
        <v>3848</v>
      </c>
      <c r="B3850" t="s">
        <v>3875</v>
      </c>
      <c r="C3850">
        <v>818331.51</v>
      </c>
      <c r="D3850">
        <v>823321.8098712008</v>
      </c>
      <c r="E3850" s="1">
        <v>1.744406032904003</v>
      </c>
      <c r="F3850">
        <v>73505.33719999999</v>
      </c>
      <c r="G3850" s="1">
        <v>0.08927898704821029</v>
      </c>
      <c r="H3850">
        <v>839869.410545601</v>
      </c>
      <c r="I3850">
        <v>-16429.34967600019</v>
      </c>
      <c r="J3850" s="1">
        <v>-0.01956</v>
      </c>
      <c r="K3850">
        <v>31</v>
      </c>
      <c r="L3850">
        <v>932839.1473155543</v>
      </c>
      <c r="M3850" s="1">
        <v>2.109463824385181</v>
      </c>
      <c r="N3850">
        <v>1030609.407043863</v>
      </c>
      <c r="O3850">
        <v>-97770.2597283083</v>
      </c>
      <c r="P3850" s="1">
        <v>-0.09486645382827096</v>
      </c>
      <c r="Q3850">
        <v>1.411818186529247</v>
      </c>
      <c r="R3850">
        <v>1.734734734734737</v>
      </c>
      <c r="S3850">
        <v>-0.4650479733698853</v>
      </c>
    </row>
    <row r="3851" spans="1:19">
      <c r="A3851" s="6">
        <v>3849</v>
      </c>
      <c r="B3851" t="s">
        <v>3876</v>
      </c>
      <c r="C3851">
        <v>818331.51</v>
      </c>
      <c r="D3851">
        <v>823321.8098712008</v>
      </c>
      <c r="E3851" s="1">
        <v>1.744406032904003</v>
      </c>
      <c r="F3851">
        <v>73505.33719999999</v>
      </c>
      <c r="G3851" s="1">
        <v>0.08927898704821029</v>
      </c>
      <c r="H3851">
        <v>839869.410545601</v>
      </c>
      <c r="I3851">
        <v>-16429.34967600019</v>
      </c>
      <c r="J3851" s="1">
        <v>-0.01956</v>
      </c>
      <c r="K3851">
        <v>31</v>
      </c>
      <c r="L3851">
        <v>932839.1473155543</v>
      </c>
      <c r="M3851" s="1">
        <v>2.109463824385181</v>
      </c>
      <c r="N3851">
        <v>1030609.407043863</v>
      </c>
      <c r="O3851">
        <v>-97770.2597283083</v>
      </c>
      <c r="P3851" s="1">
        <v>-0.09486645382827096</v>
      </c>
      <c r="Q3851">
        <v>1.411818186529247</v>
      </c>
      <c r="R3851">
        <v>1.734734734734737</v>
      </c>
      <c r="S3851">
        <v>-0.4650479733698853</v>
      </c>
    </row>
    <row r="3852" spans="1:19">
      <c r="A3852" s="6">
        <v>3850</v>
      </c>
      <c r="B3852" t="s">
        <v>3877</v>
      </c>
      <c r="C3852">
        <v>771936.51</v>
      </c>
      <c r="D3852">
        <v>818227.7346712009</v>
      </c>
      <c r="E3852" s="1">
        <v>1.727425782237336</v>
      </c>
      <c r="F3852">
        <v>68654.95428946159</v>
      </c>
      <c r="G3852" s="1">
        <v>0.08390690192999888</v>
      </c>
      <c r="H3852">
        <v>839869.410545601</v>
      </c>
      <c r="I3852">
        <v>-21641.67587440019</v>
      </c>
      <c r="J3852" s="1">
        <v>-0.02576790582281261</v>
      </c>
      <c r="K3852">
        <v>29</v>
      </c>
      <c r="L3852">
        <v>937273.5055405739</v>
      </c>
      <c r="M3852" s="1">
        <v>2.12424501846858</v>
      </c>
      <c r="N3852">
        <v>1030609.407043863</v>
      </c>
      <c r="O3852">
        <v>-93335.90150328877</v>
      </c>
      <c r="P3852" s="1">
        <v>-0.09056379736626681</v>
      </c>
      <c r="Q3852">
        <v>1.412298861893823</v>
      </c>
      <c r="R3852">
        <v>1.758758758758761</v>
      </c>
      <c r="S3852">
        <v>-0.460348541217937</v>
      </c>
    </row>
    <row r="3853" spans="1:19">
      <c r="A3853" s="6">
        <v>3851</v>
      </c>
      <c r="B3853" t="s">
        <v>3878</v>
      </c>
      <c r="C3853">
        <v>811705.66</v>
      </c>
      <c r="D3853">
        <v>818190.9193512008</v>
      </c>
      <c r="E3853" s="1">
        <v>1.727303064504003</v>
      </c>
      <c r="F3853">
        <v>70802.23428999999</v>
      </c>
      <c r="G3853" s="1">
        <v>0.0865351015459129</v>
      </c>
      <c r="H3853">
        <v>839869.410545601</v>
      </c>
      <c r="I3853">
        <v>-21641.67587440019</v>
      </c>
      <c r="J3853" s="1">
        <v>-0.02577</v>
      </c>
      <c r="K3853">
        <v>30</v>
      </c>
      <c r="L3853">
        <v>930146.9169611074</v>
      </c>
      <c r="M3853" s="1">
        <v>2.100489723203691</v>
      </c>
      <c r="N3853">
        <v>1030609.407043863</v>
      </c>
      <c r="O3853">
        <v>-100462.4900827552</v>
      </c>
      <c r="P3853" s="1">
        <v>-0.09747872413751367</v>
      </c>
      <c r="Q3853">
        <v>1.41287026312524</v>
      </c>
      <c r="R3853">
        <v>1.756756756756759</v>
      </c>
      <c r="S3853">
        <v>-0.4607401605639327</v>
      </c>
    </row>
    <row r="3854" spans="1:19">
      <c r="A3854" s="6">
        <v>3852</v>
      </c>
      <c r="B3854" t="s">
        <v>3879</v>
      </c>
      <c r="C3854">
        <v>792932.3320000001</v>
      </c>
      <c r="D3854">
        <v>814667.0500136008</v>
      </c>
      <c r="E3854" s="1">
        <v>1.715556833378669</v>
      </c>
      <c r="F3854">
        <v>68326.58310374079</v>
      </c>
      <c r="G3854" s="1">
        <v>0.08387056172530861</v>
      </c>
      <c r="H3854">
        <v>839869.410545601</v>
      </c>
      <c r="I3854">
        <v>-25202.3605320002</v>
      </c>
      <c r="J3854" s="1">
        <v>-0.03000747522835495</v>
      </c>
      <c r="K3854">
        <v>29</v>
      </c>
      <c r="L3854">
        <v>931505.8294612933</v>
      </c>
      <c r="M3854" s="1">
        <v>2.105019431537644</v>
      </c>
      <c r="N3854">
        <v>1030609.407043863</v>
      </c>
      <c r="O3854">
        <v>-99103.57758256933</v>
      </c>
      <c r="P3854" s="1">
        <v>-0.09616017174424209</v>
      </c>
      <c r="Q3854">
        <v>1.41357617244942</v>
      </c>
      <c r="R3854">
        <v>1.738738738738741</v>
      </c>
      <c r="S3854">
        <v>-0.4642647346778939</v>
      </c>
    </row>
    <row r="3855" spans="1:19">
      <c r="A3855" s="6">
        <v>3853</v>
      </c>
      <c r="B3855" t="s">
        <v>3880</v>
      </c>
      <c r="C3855">
        <v>762197.5600000001</v>
      </c>
      <c r="D3855">
        <v>809291.8274312008</v>
      </c>
      <c r="E3855" s="1">
        <v>1.697639424770669</v>
      </c>
      <c r="F3855">
        <v>68231.6560031088</v>
      </c>
      <c r="G3855" s="1">
        <v>0.08431032377984725</v>
      </c>
      <c r="H3855">
        <v>839869.410545601</v>
      </c>
      <c r="I3855">
        <v>-30577.58311440027</v>
      </c>
      <c r="J3855" s="1">
        <v>-0.03640754470928555</v>
      </c>
      <c r="K3855">
        <v>29</v>
      </c>
      <c r="L3855">
        <v>918538.767078363</v>
      </c>
      <c r="M3855" s="1">
        <v>2.06179589026121</v>
      </c>
      <c r="N3855">
        <v>1030609.407043863</v>
      </c>
      <c r="O3855">
        <v>-112070.6399654996</v>
      </c>
      <c r="P3855" s="1">
        <v>-0.1087421085035079</v>
      </c>
      <c r="Q3855">
        <v>1.414282288294432</v>
      </c>
      <c r="R3855">
        <v>1.677677677677679</v>
      </c>
      <c r="S3855">
        <v>-0.4762091247307626</v>
      </c>
    </row>
    <row r="3856" spans="1:19">
      <c r="A3856" s="6">
        <v>3854</v>
      </c>
      <c r="B3856" t="s">
        <v>3881</v>
      </c>
      <c r="C3856">
        <v>727241.564</v>
      </c>
      <c r="D3856">
        <v>805941.7149864009</v>
      </c>
      <c r="E3856" s="1">
        <v>1.686472383288003</v>
      </c>
      <c r="F3856">
        <v>65810.95217770719</v>
      </c>
      <c r="G3856" s="1">
        <v>0.08165721038377777</v>
      </c>
      <c r="H3856">
        <v>839869.410545601</v>
      </c>
      <c r="I3856">
        <v>-33927.69555920013</v>
      </c>
      <c r="J3856" s="1">
        <v>-0.04039639393124202</v>
      </c>
      <c r="K3856">
        <v>28</v>
      </c>
      <c r="L3856">
        <v>913634.442311021</v>
      </c>
      <c r="M3856" s="1">
        <v>2.045448141036737</v>
      </c>
      <c r="N3856">
        <v>1030609.407043863</v>
      </c>
      <c r="O3856">
        <v>-116974.9647328416</v>
      </c>
      <c r="P3856" s="1">
        <v>-0.1135007733612344</v>
      </c>
      <c r="Q3856">
        <v>1.414763454754489</v>
      </c>
      <c r="R3856">
        <v>1.677677677677679</v>
      </c>
      <c r="S3856">
        <v>-0.4762091247307626</v>
      </c>
    </row>
    <row r="3857" spans="1:19">
      <c r="A3857" s="6">
        <v>3855</v>
      </c>
      <c r="B3857" t="s">
        <v>3882</v>
      </c>
      <c r="C3857">
        <v>727241.564</v>
      </c>
      <c r="D3857">
        <v>805941.7149864009</v>
      </c>
      <c r="E3857" s="1">
        <v>1.686472383288003</v>
      </c>
      <c r="F3857">
        <v>65810.95217770719</v>
      </c>
      <c r="G3857" s="1">
        <v>0.08165721038377777</v>
      </c>
      <c r="H3857">
        <v>839869.410545601</v>
      </c>
      <c r="I3857">
        <v>-33927.69555920013</v>
      </c>
      <c r="J3857" s="1">
        <v>-0.04039639393124202</v>
      </c>
      <c r="K3857">
        <v>28</v>
      </c>
      <c r="L3857">
        <v>913634.442311021</v>
      </c>
      <c r="M3857" s="1">
        <v>2.045448141036737</v>
      </c>
      <c r="N3857">
        <v>1030609.407043863</v>
      </c>
      <c r="O3857">
        <v>-116974.9647328416</v>
      </c>
      <c r="P3857" s="1">
        <v>-0.1135007733612344</v>
      </c>
      <c r="Q3857">
        <v>1.414763454754489</v>
      </c>
      <c r="R3857">
        <v>1.677677677677679</v>
      </c>
      <c r="S3857">
        <v>-0.4762091247307626</v>
      </c>
    </row>
    <row r="3858" spans="1:19">
      <c r="A3858" s="6">
        <v>3856</v>
      </c>
      <c r="B3858" t="s">
        <v>3883</v>
      </c>
      <c r="C3858">
        <v>727241.564</v>
      </c>
      <c r="D3858">
        <v>805941.7149864009</v>
      </c>
      <c r="E3858" s="1">
        <v>1.686472383288003</v>
      </c>
      <c r="F3858">
        <v>65810.95217770719</v>
      </c>
      <c r="G3858" s="1">
        <v>0.08165721038377777</v>
      </c>
      <c r="H3858">
        <v>839869.410545601</v>
      </c>
      <c r="I3858">
        <v>-33927.69555920013</v>
      </c>
      <c r="J3858" s="1">
        <v>-0.04039639393124202</v>
      </c>
      <c r="K3858">
        <v>28</v>
      </c>
      <c r="L3858">
        <v>913634.442311021</v>
      </c>
      <c r="M3858" s="1">
        <v>2.045448141036737</v>
      </c>
      <c r="N3858">
        <v>1030609.407043863</v>
      </c>
      <c r="O3858">
        <v>-116974.9647328416</v>
      </c>
      <c r="P3858" s="1">
        <v>-0.1135007733612344</v>
      </c>
      <c r="Q3858">
        <v>1.414763454754489</v>
      </c>
      <c r="R3858">
        <v>1.677677677677679</v>
      </c>
      <c r="S3858">
        <v>-0.4762091247307626</v>
      </c>
    </row>
    <row r="3859" spans="1:19">
      <c r="A3859" s="6">
        <v>3857</v>
      </c>
      <c r="B3859" t="s">
        <v>3884</v>
      </c>
      <c r="C3859">
        <v>765785.564</v>
      </c>
      <c r="D3859">
        <v>805900.8797864009</v>
      </c>
      <c r="E3859" s="1">
        <v>1.68633626595467</v>
      </c>
      <c r="F3859">
        <v>70646.53995999999</v>
      </c>
      <c r="G3859" s="1">
        <v>0.08766157443422128</v>
      </c>
      <c r="H3859">
        <v>839869.410545601</v>
      </c>
      <c r="I3859">
        <v>-33927.69555920013</v>
      </c>
      <c r="J3859" s="1">
        <v>-0.0404</v>
      </c>
      <c r="K3859">
        <v>30</v>
      </c>
      <c r="L3859">
        <v>885212.4135256817</v>
      </c>
      <c r="M3859" s="1">
        <v>1.950708045085606</v>
      </c>
      <c r="N3859">
        <v>1030609.407043863</v>
      </c>
      <c r="O3859">
        <v>-145396.9935181809</v>
      </c>
      <c r="P3859" s="1">
        <v>-0.1410786594071839</v>
      </c>
      <c r="Q3859">
        <v>1.415244717111022</v>
      </c>
      <c r="R3859">
        <v>1.587587587587589</v>
      </c>
      <c r="S3859">
        <v>-0.4938319953005686</v>
      </c>
    </row>
    <row r="3860" spans="1:19">
      <c r="A3860" s="6">
        <v>3858</v>
      </c>
      <c r="B3860" t="s">
        <v>3885</v>
      </c>
      <c r="C3860">
        <v>643662.8160000001</v>
      </c>
      <c r="D3860">
        <v>810110.395039201</v>
      </c>
      <c r="E3860" s="1">
        <v>1.700367983464003</v>
      </c>
      <c r="F3860">
        <v>56589.27528662798</v>
      </c>
      <c r="G3860" s="1">
        <v>0.06985378243898431</v>
      </c>
      <c r="H3860">
        <v>839869.410545601</v>
      </c>
      <c r="I3860">
        <v>-29759.01550640003</v>
      </c>
      <c r="J3860" s="1">
        <v>-0.03543290794109027</v>
      </c>
      <c r="K3860">
        <v>24</v>
      </c>
      <c r="L3860">
        <v>871789.8312756231</v>
      </c>
      <c r="M3860" s="1">
        <v>1.905966104252077</v>
      </c>
      <c r="N3860">
        <v>1030609.407043863</v>
      </c>
      <c r="O3860">
        <v>-158819.5757682396</v>
      </c>
      <c r="P3860" s="1">
        <v>-0.1541025869575439</v>
      </c>
      <c r="Q3860">
        <v>1.415726075383142</v>
      </c>
      <c r="R3860">
        <v>1.546546546546549</v>
      </c>
      <c r="S3860">
        <v>-0.5018601918934802</v>
      </c>
    </row>
    <row r="3861" spans="1:19">
      <c r="A3861" s="6">
        <v>3859</v>
      </c>
      <c r="B3861" t="s">
        <v>3886</v>
      </c>
      <c r="C3861">
        <v>678870.1620000001</v>
      </c>
      <c r="D3861">
        <v>800683.657404801</v>
      </c>
      <c r="E3861" s="1">
        <v>1.66894552468267</v>
      </c>
      <c r="F3861">
        <v>61288.67485039998</v>
      </c>
      <c r="G3861" s="1">
        <v>0.07654543000047061</v>
      </c>
      <c r="H3861">
        <v>839869.410545601</v>
      </c>
      <c r="I3861">
        <v>-39185.75314080005</v>
      </c>
      <c r="J3861" s="1">
        <v>-0.04665695958058999</v>
      </c>
      <c r="K3861">
        <v>26</v>
      </c>
      <c r="L3861">
        <v>870615.4088196328</v>
      </c>
      <c r="M3861" s="1">
        <v>1.902051362732109</v>
      </c>
      <c r="N3861">
        <v>1030609.407043863</v>
      </c>
      <c r="O3861">
        <v>-159993.9982242298</v>
      </c>
      <c r="P3861" s="1">
        <v>-0.1552421287160058</v>
      </c>
      <c r="Q3861">
        <v>1.416207529589966</v>
      </c>
      <c r="R3861">
        <v>1.454454454454456</v>
      </c>
      <c r="S3861">
        <v>-0.5198746818092821</v>
      </c>
    </row>
    <row r="3862" spans="1:19">
      <c r="A3862" s="6">
        <v>3860</v>
      </c>
      <c r="B3862" t="s">
        <v>3887</v>
      </c>
      <c r="C3862">
        <v>649320.6150000001</v>
      </c>
      <c r="D3862">
        <v>794850.3417632009</v>
      </c>
      <c r="E3862" s="1">
        <v>1.64950113921067</v>
      </c>
      <c r="F3862">
        <v>66090.15850811679</v>
      </c>
      <c r="G3862" s="1">
        <v>0.08314792739663454</v>
      </c>
      <c r="H3862">
        <v>839869.410545601</v>
      </c>
      <c r="I3862">
        <v>-45019.06878240011</v>
      </c>
      <c r="J3862" s="1">
        <v>-0.053602462736623</v>
      </c>
      <c r="K3862">
        <v>28</v>
      </c>
      <c r="L3862">
        <v>884791.6787192543</v>
      </c>
      <c r="M3862" s="1">
        <v>1.949305595730848</v>
      </c>
      <c r="N3862">
        <v>1030609.407043863</v>
      </c>
      <c r="O3862">
        <v>-145817.7283246083</v>
      </c>
      <c r="P3862" s="1">
        <v>-0.1414868982642639</v>
      </c>
      <c r="Q3862">
        <v>1.416689079750613</v>
      </c>
      <c r="R3862">
        <v>1.409409409409411</v>
      </c>
      <c r="S3862">
        <v>-0.5286861170941851</v>
      </c>
    </row>
    <row r="3863" spans="1:19">
      <c r="A3863" s="6">
        <v>3861</v>
      </c>
      <c r="B3863" t="s">
        <v>3888</v>
      </c>
      <c r="C3863">
        <v>690342.8230000001</v>
      </c>
      <c r="D3863">
        <v>794807.523996801</v>
      </c>
      <c r="E3863" s="1">
        <v>1.64935841332267</v>
      </c>
      <c r="F3863">
        <v>70859.19056</v>
      </c>
      <c r="G3863" s="1">
        <v>0.08915264189205789</v>
      </c>
      <c r="H3863">
        <v>839869.410545601</v>
      </c>
      <c r="I3863">
        <v>-45019.06878240011</v>
      </c>
      <c r="J3863" s="1">
        <v>-0.0536</v>
      </c>
      <c r="K3863">
        <v>30</v>
      </c>
      <c r="L3863">
        <v>893285.0452117752</v>
      </c>
      <c r="M3863" s="1">
        <v>1.977616817372584</v>
      </c>
      <c r="N3863">
        <v>1030609.407043863</v>
      </c>
      <c r="O3863">
        <v>-137324.3618320874</v>
      </c>
      <c r="P3863" s="1">
        <v>-0.133245787291987</v>
      </c>
      <c r="Q3863">
        <v>1.417170725884207</v>
      </c>
      <c r="R3863">
        <v>1.464464464464467</v>
      </c>
      <c r="S3863">
        <v>-0.5179165850793035</v>
      </c>
    </row>
    <row r="3864" spans="1:19">
      <c r="A3864" s="6">
        <v>3862</v>
      </c>
      <c r="B3864" t="s">
        <v>3889</v>
      </c>
      <c r="C3864">
        <v>690342.8230000001</v>
      </c>
      <c r="D3864">
        <v>794807.523996801</v>
      </c>
      <c r="E3864" s="1">
        <v>1.64935841332267</v>
      </c>
      <c r="F3864">
        <v>70859.19056</v>
      </c>
      <c r="G3864" s="1">
        <v>0.08915264189205789</v>
      </c>
      <c r="H3864">
        <v>839869.410545601</v>
      </c>
      <c r="I3864">
        <v>-45019.06878240011</v>
      </c>
      <c r="J3864" s="1">
        <v>-0.0536</v>
      </c>
      <c r="K3864">
        <v>30</v>
      </c>
      <c r="L3864">
        <v>893285.0452117752</v>
      </c>
      <c r="M3864" s="1">
        <v>1.977616817372584</v>
      </c>
      <c r="N3864">
        <v>1030609.407043863</v>
      </c>
      <c r="O3864">
        <v>-137324.3618320874</v>
      </c>
      <c r="P3864" s="1">
        <v>-0.133245787291987</v>
      </c>
      <c r="Q3864">
        <v>1.417170725884207</v>
      </c>
      <c r="R3864">
        <v>1.464464464464467</v>
      </c>
      <c r="S3864">
        <v>-0.5179165850793035</v>
      </c>
    </row>
    <row r="3865" spans="1:19">
      <c r="A3865" s="6">
        <v>3863</v>
      </c>
      <c r="B3865" t="s">
        <v>3890</v>
      </c>
      <c r="C3865">
        <v>690342.8230000001</v>
      </c>
      <c r="D3865">
        <v>794807.523996801</v>
      </c>
      <c r="E3865" s="1">
        <v>1.64935841332267</v>
      </c>
      <c r="F3865">
        <v>70859.19056</v>
      </c>
      <c r="G3865" s="1">
        <v>0.08915264189205789</v>
      </c>
      <c r="H3865">
        <v>839869.410545601</v>
      </c>
      <c r="I3865">
        <v>-45019.06878240011</v>
      </c>
      <c r="J3865" s="1">
        <v>-0.0536</v>
      </c>
      <c r="K3865">
        <v>30</v>
      </c>
      <c r="L3865">
        <v>893285.0452117752</v>
      </c>
      <c r="M3865" s="1">
        <v>1.977616817372584</v>
      </c>
      <c r="N3865">
        <v>1030609.407043863</v>
      </c>
      <c r="O3865">
        <v>-137324.3618320874</v>
      </c>
      <c r="P3865" s="1">
        <v>-0.133245787291987</v>
      </c>
      <c r="Q3865">
        <v>1.417170725884207</v>
      </c>
      <c r="R3865">
        <v>1.464464464464467</v>
      </c>
      <c r="S3865">
        <v>-0.5179165850793035</v>
      </c>
    </row>
    <row r="3866" spans="1:19">
      <c r="A3866" s="6">
        <v>3864</v>
      </c>
      <c r="B3866" t="s">
        <v>3891</v>
      </c>
      <c r="C3866">
        <v>690342.8230000001</v>
      </c>
      <c r="D3866">
        <v>794807.523996801</v>
      </c>
      <c r="E3866" s="1">
        <v>1.64935841332267</v>
      </c>
      <c r="F3866">
        <v>70859.19056</v>
      </c>
      <c r="G3866" s="1">
        <v>0.08915264189205789</v>
      </c>
      <c r="H3866">
        <v>839869.410545601</v>
      </c>
      <c r="I3866">
        <v>-45019.06878240011</v>
      </c>
      <c r="J3866" s="1">
        <v>-0.0536</v>
      </c>
      <c r="K3866">
        <v>30</v>
      </c>
      <c r="L3866">
        <v>895193.4449996341</v>
      </c>
      <c r="M3866" s="1">
        <v>1.98397814999878</v>
      </c>
      <c r="N3866">
        <v>1030609.407043863</v>
      </c>
      <c r="O3866">
        <v>-135415.9620442286</v>
      </c>
      <c r="P3866" s="1">
        <v>-0.1313940675475178</v>
      </c>
      <c r="Q3866">
        <v>1.417652468009876</v>
      </c>
      <c r="R3866">
        <v>1.463463463463465</v>
      </c>
      <c r="S3866">
        <v>-0.5181123947523014</v>
      </c>
    </row>
    <row r="3867" spans="1:19">
      <c r="A3867" s="6">
        <v>3865</v>
      </c>
      <c r="B3867" t="s">
        <v>3892</v>
      </c>
      <c r="C3867">
        <v>663999.0000000001</v>
      </c>
      <c r="D3867">
        <v>792998.5004392009</v>
      </c>
      <c r="E3867" s="1">
        <v>1.643328334797336</v>
      </c>
      <c r="F3867">
        <v>68389.05879179121</v>
      </c>
      <c r="G3867" s="1">
        <v>0.08624109472327381</v>
      </c>
      <c r="H3867">
        <v>839869.410545601</v>
      </c>
      <c r="I3867">
        <v>-46870.91010640014</v>
      </c>
      <c r="J3867" s="1">
        <v>-0.055807378525611</v>
      </c>
      <c r="K3867">
        <v>29</v>
      </c>
      <c r="L3867">
        <v>904232.8069560635</v>
      </c>
      <c r="M3867" s="1">
        <v>2.014109356520212</v>
      </c>
      <c r="N3867">
        <v>1030609.407043863</v>
      </c>
      <c r="O3867">
        <v>-126376.6000877991</v>
      </c>
      <c r="P3867" s="1">
        <v>-0.1226231773395996</v>
      </c>
      <c r="Q3867">
        <v>1.41813430614675</v>
      </c>
      <c r="R3867">
        <v>1.618618618618621</v>
      </c>
      <c r="S3867">
        <v>-0.4877618954376354</v>
      </c>
    </row>
    <row r="3868" spans="1:19">
      <c r="A3868" s="6">
        <v>3866</v>
      </c>
      <c r="B3868" t="s">
        <v>3893</v>
      </c>
      <c r="C3868">
        <v>684239.0000000001</v>
      </c>
      <c r="D3868">
        <v>792977.3084392009</v>
      </c>
      <c r="E3868" s="1">
        <v>1.643257694797336</v>
      </c>
      <c r="F3868">
        <v>70768.05429</v>
      </c>
      <c r="G3868" s="1">
        <v>0.08924347965175844</v>
      </c>
      <c r="H3868">
        <v>839869.410545601</v>
      </c>
      <c r="I3868">
        <v>-46870.91010640014</v>
      </c>
      <c r="J3868" s="1">
        <v>-0.05581</v>
      </c>
      <c r="K3868">
        <v>30</v>
      </c>
      <c r="L3868">
        <v>907549.0890750256</v>
      </c>
      <c r="M3868" s="1">
        <v>2.025163630250086</v>
      </c>
      <c r="N3868">
        <v>1030609.407043863</v>
      </c>
      <c r="O3868">
        <v>-123060.317968837</v>
      </c>
      <c r="P3868" s="1">
        <v>-0.1194053897895379</v>
      </c>
      <c r="Q3868">
        <v>1.418616240313965</v>
      </c>
      <c r="R3868">
        <v>1.684684684684687</v>
      </c>
      <c r="S3868">
        <v>-0.4748384570197776</v>
      </c>
    </row>
    <row r="3869" spans="1:19">
      <c r="A3869" s="6">
        <v>3867</v>
      </c>
      <c r="B3869" t="s">
        <v>3894</v>
      </c>
      <c r="C3869">
        <v>684239.0000000001</v>
      </c>
      <c r="D3869">
        <v>792977.3084392009</v>
      </c>
      <c r="E3869" s="1">
        <v>1.643257694797336</v>
      </c>
      <c r="F3869">
        <v>70768.05429</v>
      </c>
      <c r="G3869" s="1">
        <v>0.08924347965175844</v>
      </c>
      <c r="H3869">
        <v>839869.410545601</v>
      </c>
      <c r="I3869">
        <v>-46870.91010640014</v>
      </c>
      <c r="J3869" s="1">
        <v>-0.05581</v>
      </c>
      <c r="K3869">
        <v>30</v>
      </c>
      <c r="L3869">
        <v>897678.5476441907</v>
      </c>
      <c r="M3869" s="1">
        <v>1.992261825480636</v>
      </c>
      <c r="N3869">
        <v>1030609.407043863</v>
      </c>
      <c r="O3869">
        <v>-132930.8593996719</v>
      </c>
      <c r="P3869" s="1">
        <v>-0.1289827731933504</v>
      </c>
      <c r="Q3869">
        <v>1.41909827053066</v>
      </c>
      <c r="R3869">
        <v>1.599599599599602</v>
      </c>
      <c r="S3869">
        <v>-0.4914822792245945</v>
      </c>
    </row>
    <row r="3870" spans="1:19">
      <c r="A3870" s="6">
        <v>3868</v>
      </c>
      <c r="B3870" t="s">
        <v>3895</v>
      </c>
      <c r="C3870">
        <v>684239.0000000001</v>
      </c>
      <c r="D3870">
        <v>792977.3084392009</v>
      </c>
      <c r="E3870" s="1">
        <v>1.643257694797336</v>
      </c>
      <c r="F3870">
        <v>70768.05429</v>
      </c>
      <c r="G3870" s="1">
        <v>0.08924347965175844</v>
      </c>
      <c r="H3870">
        <v>839869.410545601</v>
      </c>
      <c r="I3870">
        <v>-46870.91010640014</v>
      </c>
      <c r="J3870" s="1">
        <v>-0.05581</v>
      </c>
      <c r="K3870">
        <v>30</v>
      </c>
      <c r="L3870">
        <v>905148.6079912334</v>
      </c>
      <c r="M3870" s="1">
        <v>2.017162026637445</v>
      </c>
      <c r="N3870">
        <v>1030609.407043863</v>
      </c>
      <c r="O3870">
        <v>-125460.7990526293</v>
      </c>
      <c r="P3870" s="1">
        <v>-0.1217345758685566</v>
      </c>
      <c r="Q3870">
        <v>1.419580396815977</v>
      </c>
      <c r="R3870">
        <v>1.709709709709711</v>
      </c>
      <c r="S3870">
        <v>-0.4699432151948315</v>
      </c>
    </row>
    <row r="3871" spans="1:19">
      <c r="A3871" s="6">
        <v>3869</v>
      </c>
      <c r="B3871" t="s">
        <v>3896</v>
      </c>
      <c r="C3871">
        <v>684239.0000000001</v>
      </c>
      <c r="D3871">
        <v>792977.3084392009</v>
      </c>
      <c r="E3871" s="1">
        <v>1.643257694797336</v>
      </c>
      <c r="F3871">
        <v>70768.05429</v>
      </c>
      <c r="G3871" s="1">
        <v>0.08924347965175844</v>
      </c>
      <c r="H3871">
        <v>839869.410545601</v>
      </c>
      <c r="I3871">
        <v>-46870.91010640014</v>
      </c>
      <c r="J3871" s="1">
        <v>-0.05581</v>
      </c>
      <c r="K3871">
        <v>30</v>
      </c>
      <c r="L3871">
        <v>905148.6079912334</v>
      </c>
      <c r="M3871" s="1">
        <v>2.017162026637445</v>
      </c>
      <c r="N3871">
        <v>1030609.407043863</v>
      </c>
      <c r="O3871">
        <v>-125460.7990526293</v>
      </c>
      <c r="P3871" s="1">
        <v>-0.1217345758685566</v>
      </c>
      <c r="Q3871">
        <v>1.419580396815977</v>
      </c>
      <c r="R3871">
        <v>1.709709709709711</v>
      </c>
      <c r="S3871">
        <v>-0.4699432151948315</v>
      </c>
    </row>
    <row r="3872" spans="1:19">
      <c r="A3872" s="6">
        <v>3870</v>
      </c>
      <c r="B3872" t="s">
        <v>3897</v>
      </c>
      <c r="C3872">
        <v>684239.0000000001</v>
      </c>
      <c r="D3872">
        <v>792977.3084392009</v>
      </c>
      <c r="E3872" s="1">
        <v>1.643257694797336</v>
      </c>
      <c r="F3872">
        <v>70768.05429</v>
      </c>
      <c r="G3872" s="1">
        <v>0.08924347965175844</v>
      </c>
      <c r="H3872">
        <v>839869.410545601</v>
      </c>
      <c r="I3872">
        <v>-46870.91010640014</v>
      </c>
      <c r="J3872" s="1">
        <v>-0.05581</v>
      </c>
      <c r="K3872">
        <v>30</v>
      </c>
      <c r="L3872">
        <v>905148.6079912334</v>
      </c>
      <c r="M3872" s="1">
        <v>2.017162026637445</v>
      </c>
      <c r="N3872">
        <v>1030609.407043863</v>
      </c>
      <c r="O3872">
        <v>-125460.7990526293</v>
      </c>
      <c r="P3872" s="1">
        <v>-0.1217345758685566</v>
      </c>
      <c r="Q3872">
        <v>1.419580396815977</v>
      </c>
      <c r="R3872">
        <v>1.709709709709711</v>
      </c>
      <c r="S3872">
        <v>-0.4699432151948315</v>
      </c>
    </row>
    <row r="3873" spans="1:19">
      <c r="A3873" s="6">
        <v>3871</v>
      </c>
      <c r="B3873" t="s">
        <v>3898</v>
      </c>
      <c r="C3873">
        <v>684239.0000000001</v>
      </c>
      <c r="D3873">
        <v>792977.3084392009</v>
      </c>
      <c r="E3873" s="1">
        <v>1.643257694797336</v>
      </c>
      <c r="F3873">
        <v>70768.05429</v>
      </c>
      <c r="G3873" s="1">
        <v>0.08924347965175844</v>
      </c>
      <c r="H3873">
        <v>839869.410545601</v>
      </c>
      <c r="I3873">
        <v>-46870.91010640014</v>
      </c>
      <c r="J3873" s="1">
        <v>-0.05581</v>
      </c>
      <c r="K3873">
        <v>30</v>
      </c>
      <c r="L3873">
        <v>904236.1534395845</v>
      </c>
      <c r="M3873" s="1">
        <v>2.014120511465282</v>
      </c>
      <c r="N3873">
        <v>1030609.407043863</v>
      </c>
      <c r="O3873">
        <v>-126373.2536042781</v>
      </c>
      <c r="P3873" s="1">
        <v>-0.1226199302476381</v>
      </c>
      <c r="Q3873">
        <v>1.420062619189062</v>
      </c>
      <c r="R3873">
        <v>1.669669669669671</v>
      </c>
      <c r="S3873">
        <v>-0.4777756021147453</v>
      </c>
    </row>
    <row r="3874" spans="1:19">
      <c r="A3874" s="6">
        <v>3872</v>
      </c>
      <c r="B3874" t="s">
        <v>3899</v>
      </c>
      <c r="C3874">
        <v>684239.0000000001</v>
      </c>
      <c r="D3874">
        <v>792977.3084392009</v>
      </c>
      <c r="E3874" s="1">
        <v>1.643257694797336</v>
      </c>
      <c r="F3874">
        <v>70768.05429</v>
      </c>
      <c r="G3874" s="1">
        <v>0.08924347965175844</v>
      </c>
      <c r="H3874">
        <v>839869.410545601</v>
      </c>
      <c r="I3874">
        <v>-46870.91010640014</v>
      </c>
      <c r="J3874" s="1">
        <v>-0.05581</v>
      </c>
      <c r="K3874">
        <v>30</v>
      </c>
      <c r="L3874">
        <v>892188.0188882805</v>
      </c>
      <c r="M3874" s="1">
        <v>1.973960062960935</v>
      </c>
      <c r="N3874">
        <v>1030609.407043863</v>
      </c>
      <c r="O3874">
        <v>-138421.3881555821</v>
      </c>
      <c r="P3874" s="1">
        <v>-0.1343102316061927</v>
      </c>
      <c r="Q3874">
        <v>1.420544937669067</v>
      </c>
      <c r="R3874">
        <v>1.640640640640642</v>
      </c>
      <c r="S3874">
        <v>-0.4834540826316829</v>
      </c>
    </row>
    <row r="3875" spans="1:19">
      <c r="A3875" s="6">
        <v>3873</v>
      </c>
      <c r="B3875" t="s">
        <v>3900</v>
      </c>
      <c r="C3875">
        <v>684239.0000000001</v>
      </c>
      <c r="D3875">
        <v>792977.3084392009</v>
      </c>
      <c r="E3875" s="1">
        <v>1.643257694797336</v>
      </c>
      <c r="F3875">
        <v>70768.05429</v>
      </c>
      <c r="G3875" s="1">
        <v>0.08924347965175844</v>
      </c>
      <c r="H3875">
        <v>839869.410545601</v>
      </c>
      <c r="I3875">
        <v>-46870.91010640014</v>
      </c>
      <c r="J3875" s="1">
        <v>-0.05581</v>
      </c>
      <c r="K3875">
        <v>30</v>
      </c>
      <c r="L3875">
        <v>894355.4371526843</v>
      </c>
      <c r="M3875" s="1">
        <v>1.981184790508948</v>
      </c>
      <c r="N3875">
        <v>1030609.407043863</v>
      </c>
      <c r="O3875">
        <v>-136253.9698911783</v>
      </c>
      <c r="P3875" s="1">
        <v>-0.1322071863112534</v>
      </c>
      <c r="Q3875">
        <v>1.420544937669067</v>
      </c>
      <c r="R3875">
        <v>1.646646646646648</v>
      </c>
      <c r="S3875">
        <v>-0.4822792245936958</v>
      </c>
    </row>
    <row r="3876" spans="1:19">
      <c r="A3876" s="6">
        <v>3874</v>
      </c>
      <c r="B3876" t="s">
        <v>3901</v>
      </c>
      <c r="C3876">
        <v>649931.3000000002</v>
      </c>
      <c r="D3876">
        <v>803355.8228392008</v>
      </c>
      <c r="E3876" s="1">
        <v>1.677852742797336</v>
      </c>
      <c r="F3876">
        <v>66067.418646996</v>
      </c>
      <c r="G3876" s="1">
        <v>0.08223929766700652</v>
      </c>
      <c r="H3876">
        <v>839869.410545601</v>
      </c>
      <c r="I3876">
        <v>-36513.5877064002</v>
      </c>
      <c r="J3876" s="1">
        <v>-0.04347531562398495</v>
      </c>
      <c r="K3876">
        <v>28</v>
      </c>
      <c r="L3876">
        <v>878132.437142961</v>
      </c>
      <c r="M3876" s="1">
        <v>1.92710812380987</v>
      </c>
      <c r="N3876">
        <v>1030609.407043863</v>
      </c>
      <c r="O3876">
        <v>-152476.9699009017</v>
      </c>
      <c r="P3876" s="1">
        <v>-0.147948358377843</v>
      </c>
      <c r="Q3876">
        <v>1.420725728170461</v>
      </c>
      <c r="R3876">
        <v>1.55855855855856</v>
      </c>
      <c r="S3876">
        <v>-0.4995104758175063</v>
      </c>
    </row>
    <row r="3877" spans="1:19">
      <c r="A3877" s="6">
        <v>3875</v>
      </c>
      <c r="B3877" t="s">
        <v>3902</v>
      </c>
      <c r="C3877">
        <v>648043.4280000002</v>
      </c>
      <c r="D3877">
        <v>799143.3257960009</v>
      </c>
      <c r="E3877" s="1">
        <v>1.66381108598667</v>
      </c>
      <c r="F3877">
        <v>66072.76758343438</v>
      </c>
      <c r="G3877" s="1">
        <v>0.08267949621880584</v>
      </c>
      <c r="H3877">
        <v>839869.410545601</v>
      </c>
      <c r="I3877">
        <v>-40726.08474960015</v>
      </c>
      <c r="J3877" s="1">
        <v>-0.04849097280866965</v>
      </c>
      <c r="K3877">
        <v>28</v>
      </c>
      <c r="L3877">
        <v>876656.2927454171</v>
      </c>
      <c r="M3877" s="1">
        <v>1.922187642484724</v>
      </c>
      <c r="N3877">
        <v>1030609.407043863</v>
      </c>
      <c r="O3877">
        <v>-153953.1142984455</v>
      </c>
      <c r="P3877" s="1">
        <v>-0.1493806608461253</v>
      </c>
      <c r="Q3877">
        <v>1.420906532175098</v>
      </c>
      <c r="R3877">
        <v>1.564564564564566</v>
      </c>
      <c r="S3877">
        <v>-0.4983356177795193</v>
      </c>
    </row>
    <row r="3878" spans="1:19">
      <c r="A3878" s="6">
        <v>3876</v>
      </c>
      <c r="B3878" t="s">
        <v>3903</v>
      </c>
      <c r="C3878">
        <v>648043.4280000002</v>
      </c>
      <c r="D3878">
        <v>799143.3257960009</v>
      </c>
      <c r="E3878" s="1">
        <v>1.66381108598667</v>
      </c>
      <c r="F3878">
        <v>66072.76758343438</v>
      </c>
      <c r="G3878" s="1">
        <v>0.08267949621880584</v>
      </c>
      <c r="H3878">
        <v>839869.410545601</v>
      </c>
      <c r="I3878">
        <v>-40726.08474960015</v>
      </c>
      <c r="J3878" s="1">
        <v>-0.04849097280866965</v>
      </c>
      <c r="K3878">
        <v>28</v>
      </c>
      <c r="L3878">
        <v>876656.2927454171</v>
      </c>
      <c r="M3878" s="1">
        <v>1.922187642484724</v>
      </c>
      <c r="N3878">
        <v>1030609.407043863</v>
      </c>
      <c r="O3878">
        <v>-153953.1142984455</v>
      </c>
      <c r="P3878" s="1">
        <v>-0.1493806608461253</v>
      </c>
      <c r="Q3878">
        <v>1.421157798064073</v>
      </c>
      <c r="R3878">
        <v>1.564564564564566</v>
      </c>
      <c r="S3878">
        <v>-0.4983356177795193</v>
      </c>
    </row>
    <row r="3879" spans="1:19">
      <c r="A3879" s="6">
        <v>3877</v>
      </c>
      <c r="B3879" t="s">
        <v>3904</v>
      </c>
      <c r="C3879">
        <v>648043.4280000002</v>
      </c>
      <c r="D3879">
        <v>799143.3257960009</v>
      </c>
      <c r="E3879" s="1">
        <v>1.66381108598667</v>
      </c>
      <c r="F3879">
        <v>66072.76758343438</v>
      </c>
      <c r="G3879" s="1">
        <v>0.08267949621880584</v>
      </c>
      <c r="H3879">
        <v>839869.410545601</v>
      </c>
      <c r="I3879">
        <v>-40726.08474960015</v>
      </c>
      <c r="J3879" s="1">
        <v>-0.04849097280866965</v>
      </c>
      <c r="K3879">
        <v>28</v>
      </c>
      <c r="L3879">
        <v>876656.2927454171</v>
      </c>
      <c r="M3879" s="1">
        <v>1.922187642484724</v>
      </c>
      <c r="N3879">
        <v>1030609.407043863</v>
      </c>
      <c r="O3879">
        <v>-153953.1142984455</v>
      </c>
      <c r="P3879" s="1">
        <v>-0.1493806608461253</v>
      </c>
      <c r="Q3879">
        <v>1.421157798064073</v>
      </c>
      <c r="R3879">
        <v>1.564564564564566</v>
      </c>
      <c r="S3879">
        <v>-0.4983356177795193</v>
      </c>
    </row>
    <row r="3880" spans="1:19">
      <c r="A3880" s="6">
        <v>3878</v>
      </c>
      <c r="B3880" t="s">
        <v>3905</v>
      </c>
      <c r="C3880">
        <v>652325.9140000001</v>
      </c>
      <c r="D3880">
        <v>814379.7439120009</v>
      </c>
      <c r="E3880" s="1">
        <v>1.714599146373336</v>
      </c>
      <c r="F3880">
        <v>66058.2620826104</v>
      </c>
      <c r="G3880" s="1">
        <v>0.08111481477337484</v>
      </c>
      <c r="H3880">
        <v>839869.410545601</v>
      </c>
      <c r="I3880">
        <v>-25489.66663360014</v>
      </c>
      <c r="J3880" s="1">
        <v>-0.03034955948335038</v>
      </c>
      <c r="K3880">
        <v>28</v>
      </c>
      <c r="L3880">
        <v>883734.1281934065</v>
      </c>
      <c r="M3880" s="1">
        <v>1.945780427311355</v>
      </c>
      <c r="N3880">
        <v>1030609.407043863</v>
      </c>
      <c r="O3880">
        <v>-146875.2788504561</v>
      </c>
      <c r="P3880" s="1">
        <v>-0.142513039223797</v>
      </c>
      <c r="Q3880">
        <v>1.421479061492298</v>
      </c>
      <c r="R3880">
        <v>1.599599599599601</v>
      </c>
      <c r="S3880">
        <v>-0.4914822792245945</v>
      </c>
    </row>
    <row r="3881" spans="1:19">
      <c r="A3881" s="6">
        <v>3879</v>
      </c>
      <c r="B3881" t="s">
        <v>3906</v>
      </c>
      <c r="C3881">
        <v>652325.9140000001</v>
      </c>
      <c r="D3881">
        <v>814379.7439120009</v>
      </c>
      <c r="E3881" s="1">
        <v>1.714599146373336</v>
      </c>
      <c r="F3881">
        <v>66058.2620826104</v>
      </c>
      <c r="G3881" s="1">
        <v>0.08111481477337484</v>
      </c>
      <c r="H3881">
        <v>839869.410545601</v>
      </c>
      <c r="I3881">
        <v>-25489.66663360014</v>
      </c>
      <c r="J3881" s="1">
        <v>-0.03034955948335038</v>
      </c>
      <c r="K3881">
        <v>28</v>
      </c>
      <c r="L3881">
        <v>883734.1281934065</v>
      </c>
      <c r="M3881" s="1">
        <v>1.945780427311355</v>
      </c>
      <c r="N3881">
        <v>1030609.407043863</v>
      </c>
      <c r="O3881">
        <v>-146875.2788504561</v>
      </c>
      <c r="P3881" s="1">
        <v>-0.142513039223797</v>
      </c>
      <c r="Q3881">
        <v>1.421869815568451</v>
      </c>
      <c r="R3881">
        <v>1.599599599599601</v>
      </c>
      <c r="S3881">
        <v>-0.4914822792245945</v>
      </c>
    </row>
    <row r="3882" spans="1:19">
      <c r="A3882" s="6">
        <v>3880</v>
      </c>
      <c r="B3882" t="s">
        <v>3907</v>
      </c>
      <c r="C3882">
        <v>702659.9980000001</v>
      </c>
      <c r="D3882">
        <v>814329.4766448009</v>
      </c>
      <c r="E3882" s="1">
        <v>1.714431588816003</v>
      </c>
      <c r="F3882">
        <v>70944.46225</v>
      </c>
      <c r="G3882" s="1">
        <v>0.08712009608482461</v>
      </c>
      <c r="H3882">
        <v>839869.410545601</v>
      </c>
      <c r="I3882">
        <v>-25489.66663360014</v>
      </c>
      <c r="J3882" s="1">
        <v>-0.03035</v>
      </c>
      <c r="K3882">
        <v>30</v>
      </c>
      <c r="L3882">
        <v>854298.6669495491</v>
      </c>
      <c r="M3882" s="1">
        <v>1.847662223165164</v>
      </c>
      <c r="N3882">
        <v>1030609.407043863</v>
      </c>
      <c r="O3882">
        <v>-176310.7400943135</v>
      </c>
      <c r="P3882" s="1">
        <v>-0.1710742584817196</v>
      </c>
      <c r="Q3882">
        <v>1.422352494222693</v>
      </c>
      <c r="R3882">
        <v>1.389389389389391</v>
      </c>
      <c r="S3882">
        <v>-0.5326023105541422</v>
      </c>
    </row>
    <row r="3883" spans="1:19">
      <c r="A3883" s="6">
        <v>3881</v>
      </c>
      <c r="B3883" t="s">
        <v>3908</v>
      </c>
      <c r="C3883">
        <v>648664.1850000002</v>
      </c>
      <c r="D3883">
        <v>809434.6933648007</v>
      </c>
      <c r="E3883" s="1">
        <v>1.698115644549336</v>
      </c>
      <c r="F3883">
        <v>66478.31316357519</v>
      </c>
      <c r="G3883" s="1">
        <v>0.08212931037984848</v>
      </c>
      <c r="H3883">
        <v>839869.410545601</v>
      </c>
      <c r="I3883">
        <v>-30434.71718080039</v>
      </c>
      <c r="J3883" s="1">
        <v>-0.03623743977177262</v>
      </c>
      <c r="K3883">
        <v>28</v>
      </c>
      <c r="L3883">
        <v>865173.7245206981</v>
      </c>
      <c r="M3883" s="1">
        <v>1.883912415068994</v>
      </c>
      <c r="N3883">
        <v>1030609.407043863</v>
      </c>
      <c r="O3883">
        <v>-165435.6825231645</v>
      </c>
      <c r="P3883" s="1">
        <v>-0.1605221933668257</v>
      </c>
      <c r="Q3883">
        <v>1.422835269074792</v>
      </c>
      <c r="R3883">
        <v>1.465465465465467</v>
      </c>
      <c r="S3883">
        <v>-0.5177207754063058</v>
      </c>
    </row>
    <row r="3884" spans="1:19">
      <c r="A3884" s="6">
        <v>3882</v>
      </c>
      <c r="B3884" t="s">
        <v>3909</v>
      </c>
      <c r="C3884">
        <v>698341.1250000001</v>
      </c>
      <c r="D3884">
        <v>809384.9518128007</v>
      </c>
      <c r="E3884" s="1">
        <v>1.697949839376002</v>
      </c>
      <c r="F3884">
        <v>71334.8315</v>
      </c>
      <c r="G3884" s="1">
        <v>0.08813461547589871</v>
      </c>
      <c r="H3884">
        <v>839869.410545601</v>
      </c>
      <c r="I3884">
        <v>-30434.71718080039</v>
      </c>
      <c r="J3884" s="1">
        <v>-0.03624</v>
      </c>
      <c r="K3884">
        <v>30</v>
      </c>
      <c r="L3884">
        <v>867210.8111591624</v>
      </c>
      <c r="M3884" s="1">
        <v>1.890702703863875</v>
      </c>
      <c r="N3884">
        <v>1030609.407043863</v>
      </c>
      <c r="O3884">
        <v>-163398.5958847002</v>
      </c>
      <c r="P3884" s="1">
        <v>-0.1585456088096292</v>
      </c>
      <c r="Q3884">
        <v>1.422835269074792</v>
      </c>
      <c r="R3884">
        <v>1.43843843843844</v>
      </c>
      <c r="S3884">
        <v>-0.5230076365772478</v>
      </c>
    </row>
    <row r="3885" spans="1:19">
      <c r="A3885" s="6">
        <v>3883</v>
      </c>
      <c r="B3885" t="s">
        <v>3910</v>
      </c>
      <c r="C3885">
        <v>698341.1250000001</v>
      </c>
      <c r="D3885">
        <v>809384.9518128007</v>
      </c>
      <c r="E3885" s="1">
        <v>1.697949839376002</v>
      </c>
      <c r="F3885">
        <v>71334.8315</v>
      </c>
      <c r="G3885" s="1">
        <v>0.08813461547589871</v>
      </c>
      <c r="H3885">
        <v>839869.410545601</v>
      </c>
      <c r="I3885">
        <v>-30434.71718080039</v>
      </c>
      <c r="J3885" s="1">
        <v>-0.03624</v>
      </c>
      <c r="K3885">
        <v>30</v>
      </c>
      <c r="L3885">
        <v>867210.8111591624</v>
      </c>
      <c r="M3885" s="1">
        <v>1.890702703863875</v>
      </c>
      <c r="N3885">
        <v>1030609.407043863</v>
      </c>
      <c r="O3885">
        <v>-163398.5958847002</v>
      </c>
      <c r="P3885" s="1">
        <v>-0.1585456088096292</v>
      </c>
      <c r="Q3885">
        <v>1.423544093761113</v>
      </c>
      <c r="R3885">
        <v>1.43843843843844</v>
      </c>
      <c r="S3885">
        <v>-0.5230076365772478</v>
      </c>
    </row>
    <row r="3886" spans="1:19">
      <c r="A3886" s="6">
        <v>3884</v>
      </c>
      <c r="B3886" t="s">
        <v>3911</v>
      </c>
      <c r="C3886">
        <v>698341.1250000001</v>
      </c>
      <c r="D3886">
        <v>809384.9518128007</v>
      </c>
      <c r="E3886" s="1">
        <v>1.697949839376002</v>
      </c>
      <c r="F3886">
        <v>71334.8315</v>
      </c>
      <c r="G3886" s="1">
        <v>0.08813461547589871</v>
      </c>
      <c r="H3886">
        <v>839869.410545601</v>
      </c>
      <c r="I3886">
        <v>-30434.71718080039</v>
      </c>
      <c r="J3886" s="1">
        <v>-0.03624</v>
      </c>
      <c r="K3886">
        <v>30</v>
      </c>
      <c r="L3886">
        <v>867210.8111591624</v>
      </c>
      <c r="M3886" s="1">
        <v>1.890702703863875</v>
      </c>
      <c r="N3886">
        <v>1030609.407043863</v>
      </c>
      <c r="O3886">
        <v>-163398.5958847002</v>
      </c>
      <c r="P3886" s="1">
        <v>-0.1585456088096292</v>
      </c>
      <c r="Q3886">
        <v>1.424386251098254</v>
      </c>
      <c r="R3886">
        <v>1.43843843843844</v>
      </c>
      <c r="S3886">
        <v>-0.5230076365772478</v>
      </c>
    </row>
    <row r="3887" spans="1:19">
      <c r="A3887" s="6">
        <v>3885</v>
      </c>
      <c r="B3887" t="s">
        <v>3912</v>
      </c>
      <c r="C3887">
        <v>698341.1250000001</v>
      </c>
      <c r="D3887">
        <v>809384.9518128007</v>
      </c>
      <c r="E3887" s="1">
        <v>1.697949839376002</v>
      </c>
      <c r="F3887">
        <v>71334.8315</v>
      </c>
      <c r="G3887" s="1">
        <v>0.08813461547589871</v>
      </c>
      <c r="H3887">
        <v>839869.410545601</v>
      </c>
      <c r="I3887">
        <v>-30434.71718080039</v>
      </c>
      <c r="J3887" s="1">
        <v>-0.03624</v>
      </c>
      <c r="K3887">
        <v>30</v>
      </c>
      <c r="L3887">
        <v>878975.1120870245</v>
      </c>
      <c r="M3887" s="1">
        <v>1.929917040290082</v>
      </c>
      <c r="N3887">
        <v>1030609.407043863</v>
      </c>
      <c r="O3887">
        <v>-151634.2949568381</v>
      </c>
      <c r="P3887" s="1">
        <v>-0.1471307111311712</v>
      </c>
      <c r="Q3887">
        <v>1.424869431278098</v>
      </c>
      <c r="R3887">
        <v>1.526526526526528</v>
      </c>
      <c r="S3887">
        <v>-0.5057763853534374</v>
      </c>
    </row>
    <row r="3888" spans="1:19">
      <c r="A3888" s="6">
        <v>3886</v>
      </c>
      <c r="B3888" t="s">
        <v>3913</v>
      </c>
      <c r="C3888">
        <v>698341.1250000001</v>
      </c>
      <c r="D3888">
        <v>809384.9518128007</v>
      </c>
      <c r="E3888" s="1">
        <v>1.697949839376002</v>
      </c>
      <c r="F3888">
        <v>71334.8315</v>
      </c>
      <c r="G3888" s="1">
        <v>0.08813461547589871</v>
      </c>
      <c r="H3888">
        <v>839869.410545601</v>
      </c>
      <c r="I3888">
        <v>-30434.71718080039</v>
      </c>
      <c r="J3888" s="1">
        <v>-0.03624</v>
      </c>
      <c r="K3888">
        <v>30</v>
      </c>
      <c r="L3888">
        <v>880613.400636161</v>
      </c>
      <c r="M3888" s="1">
        <v>1.935378002120537</v>
      </c>
      <c r="N3888">
        <v>1030609.407043863</v>
      </c>
      <c r="O3888">
        <v>-149996.0064077016</v>
      </c>
      <c r="P3888" s="1">
        <v>-0.1455410802410014</v>
      </c>
      <c r="Q3888">
        <v>1.425352707755752</v>
      </c>
      <c r="R3888">
        <v>1.516516516516517</v>
      </c>
      <c r="S3888">
        <v>-0.5077344820834159</v>
      </c>
    </row>
    <row r="3889" spans="1:19">
      <c r="A3889" s="6">
        <v>3887</v>
      </c>
      <c r="B3889" t="s">
        <v>3914</v>
      </c>
      <c r="C3889">
        <v>698341.1250000001</v>
      </c>
      <c r="D3889">
        <v>809384.9518128007</v>
      </c>
      <c r="E3889" s="1">
        <v>1.697949839376002</v>
      </c>
      <c r="F3889">
        <v>71334.8315</v>
      </c>
      <c r="G3889" s="1">
        <v>0.08813461547589871</v>
      </c>
      <c r="H3889">
        <v>839869.410545601</v>
      </c>
      <c r="I3889">
        <v>-30434.71718080039</v>
      </c>
      <c r="J3889" s="1">
        <v>-0.03624</v>
      </c>
      <c r="K3889">
        <v>30</v>
      </c>
      <c r="L3889">
        <v>879804.6231480907</v>
      </c>
      <c r="M3889" s="1">
        <v>1.932682077160302</v>
      </c>
      <c r="N3889">
        <v>1030609.407043863</v>
      </c>
      <c r="O3889">
        <v>-150804.783895772</v>
      </c>
      <c r="P3889" s="1">
        <v>-0.146325836796242</v>
      </c>
      <c r="Q3889">
        <v>1.425836080550408</v>
      </c>
      <c r="R3889">
        <v>1.463463463463464</v>
      </c>
      <c r="S3889">
        <v>-0.5181123947523016</v>
      </c>
    </row>
    <row r="3890" spans="1:19">
      <c r="A3890" s="6">
        <v>3888</v>
      </c>
      <c r="B3890" t="s">
        <v>3915</v>
      </c>
      <c r="C3890">
        <v>698341.1250000001</v>
      </c>
      <c r="D3890">
        <v>809384.9518128007</v>
      </c>
      <c r="E3890" s="1">
        <v>1.697949839376002</v>
      </c>
      <c r="F3890">
        <v>71334.8315</v>
      </c>
      <c r="G3890" s="1">
        <v>0.08813461547589871</v>
      </c>
      <c r="H3890">
        <v>839869.410545601</v>
      </c>
      <c r="I3890">
        <v>-30434.71718080039</v>
      </c>
      <c r="J3890" s="1">
        <v>-0.03624</v>
      </c>
      <c r="K3890">
        <v>30</v>
      </c>
      <c r="L3890">
        <v>874276.3669789019</v>
      </c>
      <c r="M3890" s="1">
        <v>1.91425455659634</v>
      </c>
      <c r="N3890">
        <v>1030609.407043863</v>
      </c>
      <c r="O3890">
        <v>-156333.0400649607</v>
      </c>
      <c r="P3890" s="1">
        <v>-0.1516899021069261</v>
      </c>
      <c r="Q3890">
        <v>1.426319549681261</v>
      </c>
      <c r="R3890">
        <v>1.441441441441443</v>
      </c>
      <c r="S3890">
        <v>-0.5224202075582542</v>
      </c>
    </row>
    <row r="3891" spans="1:19">
      <c r="A3891" s="6">
        <v>3889</v>
      </c>
      <c r="B3891" t="s">
        <v>3916</v>
      </c>
      <c r="C3891">
        <v>670807.1250000001</v>
      </c>
      <c r="D3891">
        <v>807682.2662128008</v>
      </c>
      <c r="E3891" s="1">
        <v>1.692274220709336</v>
      </c>
      <c r="F3891">
        <v>68904.87949452319</v>
      </c>
      <c r="G3891" s="1">
        <v>0.08531186380705895</v>
      </c>
      <c r="H3891">
        <v>839869.410545601</v>
      </c>
      <c r="I3891">
        <v>-32187.14433280029</v>
      </c>
      <c r="J3891" s="1">
        <v>-0.03832398695398453</v>
      </c>
      <c r="K3891">
        <v>29</v>
      </c>
      <c r="L3891">
        <v>867517.7724735222</v>
      </c>
      <c r="M3891" s="1">
        <v>1.891725908245074</v>
      </c>
      <c r="N3891">
        <v>1030609.407043863</v>
      </c>
      <c r="O3891">
        <v>-163091.6345703404</v>
      </c>
      <c r="P3891" s="1">
        <v>-0.1582477643379392</v>
      </c>
      <c r="Q3891">
        <v>1.426803115167513</v>
      </c>
      <c r="R3891">
        <v>1.364364364364365</v>
      </c>
      <c r="S3891">
        <v>-0.5374975523790884</v>
      </c>
    </row>
    <row r="3892" spans="1:19">
      <c r="A3892" s="6">
        <v>3890</v>
      </c>
      <c r="B3892" t="s">
        <v>3917</v>
      </c>
      <c r="C3892">
        <v>670807.1250000001</v>
      </c>
      <c r="D3892">
        <v>807682.2662128008</v>
      </c>
      <c r="E3892" s="1">
        <v>1.692274220709336</v>
      </c>
      <c r="F3892">
        <v>68904.87949452319</v>
      </c>
      <c r="G3892" s="1">
        <v>0.08531186380705895</v>
      </c>
      <c r="H3892">
        <v>839869.410545601</v>
      </c>
      <c r="I3892">
        <v>-32187.14433280029</v>
      </c>
      <c r="J3892" s="1">
        <v>-0.03832398695398453</v>
      </c>
      <c r="K3892">
        <v>29</v>
      </c>
      <c r="L3892">
        <v>867517.7724735222</v>
      </c>
      <c r="M3892" s="1">
        <v>1.891725908245074</v>
      </c>
      <c r="N3892">
        <v>1030609.407043863</v>
      </c>
      <c r="O3892">
        <v>-163091.6345703404</v>
      </c>
      <c r="P3892" s="1">
        <v>-0.1582477643379392</v>
      </c>
      <c r="Q3892">
        <v>1.426803115167513</v>
      </c>
      <c r="R3892">
        <v>1.364364364364365</v>
      </c>
      <c r="S3892">
        <v>-0.5374975523790884</v>
      </c>
    </row>
    <row r="3893" spans="1:19">
      <c r="A3893" s="6">
        <v>3891</v>
      </c>
      <c r="B3893" t="s">
        <v>3918</v>
      </c>
      <c r="C3893">
        <v>670807.1250000001</v>
      </c>
      <c r="D3893">
        <v>807682.2662128008</v>
      </c>
      <c r="E3893" s="1">
        <v>1.692274220709336</v>
      </c>
      <c r="F3893">
        <v>68904.87949452319</v>
      </c>
      <c r="G3893" s="1">
        <v>0.08531186380705895</v>
      </c>
      <c r="H3893">
        <v>839869.410545601</v>
      </c>
      <c r="I3893">
        <v>-32187.14433280029</v>
      </c>
      <c r="J3893" s="1">
        <v>-0.03832398695398453</v>
      </c>
      <c r="K3893">
        <v>29</v>
      </c>
      <c r="L3893">
        <v>867517.7724735222</v>
      </c>
      <c r="M3893" s="1">
        <v>1.891725908245074</v>
      </c>
      <c r="N3893">
        <v>1030609.407043863</v>
      </c>
      <c r="O3893">
        <v>-163091.6345703404</v>
      </c>
      <c r="P3893" s="1">
        <v>-0.1582477643379392</v>
      </c>
      <c r="Q3893">
        <v>1.426803115167513</v>
      </c>
      <c r="R3893">
        <v>1.364364364364365</v>
      </c>
      <c r="S3893">
        <v>-0.5374975523790884</v>
      </c>
    </row>
    <row r="3894" spans="1:19">
      <c r="A3894" s="6">
        <v>3892</v>
      </c>
      <c r="B3894" t="s">
        <v>3919</v>
      </c>
      <c r="C3894">
        <v>673218.2970000001</v>
      </c>
      <c r="D3894">
        <v>807870.0911608008</v>
      </c>
      <c r="E3894" s="1">
        <v>1.692900303869336</v>
      </c>
      <c r="F3894">
        <v>68897.8935243984</v>
      </c>
      <c r="G3894" s="1">
        <v>0.08528338191775535</v>
      </c>
      <c r="H3894">
        <v>839869.410545601</v>
      </c>
      <c r="I3894">
        <v>-31999.31938480027</v>
      </c>
      <c r="J3894" s="1">
        <v>-0.03810035105816353</v>
      </c>
      <c r="K3894">
        <v>29</v>
      </c>
      <c r="L3894">
        <v>843960.3393622293</v>
      </c>
      <c r="M3894" s="1">
        <v>1.813201131207431</v>
      </c>
      <c r="N3894">
        <v>1030609.407043863</v>
      </c>
      <c r="O3894">
        <v>-186649.0676816333</v>
      </c>
      <c r="P3894" s="1">
        <v>-0.1811055346535271</v>
      </c>
      <c r="Q3894">
        <v>1.427286777028366</v>
      </c>
      <c r="R3894">
        <v>1.225225225225226</v>
      </c>
      <c r="S3894">
        <v>-0.564715096925789</v>
      </c>
    </row>
    <row r="3895" spans="1:19">
      <c r="A3895" s="6">
        <v>3893</v>
      </c>
      <c r="B3895" t="s">
        <v>3920</v>
      </c>
      <c r="C3895">
        <v>634301.1640000002</v>
      </c>
      <c r="D3895">
        <v>842410.7355072007</v>
      </c>
      <c r="E3895" s="1">
        <v>1.808035785024002</v>
      </c>
      <c r="F3895">
        <v>66922.52732351201</v>
      </c>
      <c r="G3895" s="1">
        <v>0.07944168385178417</v>
      </c>
      <c r="H3895">
        <v>842555.3562816007</v>
      </c>
      <c r="I3895">
        <v>-144.6207743999548</v>
      </c>
      <c r="J3895" s="1">
        <v>-0.0001716454275932694</v>
      </c>
      <c r="K3895">
        <v>28</v>
      </c>
      <c r="L3895">
        <v>852672.1150082794</v>
      </c>
      <c r="M3895" s="1">
        <v>1.842240383360932</v>
      </c>
      <c r="N3895">
        <v>1030609.407043863</v>
      </c>
      <c r="O3895">
        <v>-177937.2920355832</v>
      </c>
      <c r="P3895" s="1">
        <v>-0.1726525013447798</v>
      </c>
      <c r="Q3895">
        <v>1.427770535283027</v>
      </c>
      <c r="R3895">
        <v>1.317317317317318</v>
      </c>
      <c r="S3895">
        <v>-0.5467006070099872</v>
      </c>
    </row>
    <row r="3896" spans="1:19">
      <c r="A3896" s="6">
        <v>3894</v>
      </c>
      <c r="B3896" t="s">
        <v>3921</v>
      </c>
      <c r="C3896">
        <v>712460.9680000002</v>
      </c>
      <c r="D3896">
        <v>842333.2076640008</v>
      </c>
      <c r="E3896" s="1">
        <v>1.807777358880003</v>
      </c>
      <c r="F3896">
        <v>74504.03685999999</v>
      </c>
      <c r="G3896" s="1">
        <v>0.08844960187028385</v>
      </c>
      <c r="H3896">
        <v>842555.3562816007</v>
      </c>
      <c r="I3896">
        <v>-144.6207743999548</v>
      </c>
      <c r="J3896" s="1">
        <v>-0.00017</v>
      </c>
      <c r="K3896">
        <v>31</v>
      </c>
      <c r="L3896">
        <v>865847.6166513084</v>
      </c>
      <c r="M3896" s="1">
        <v>1.886158722171028</v>
      </c>
      <c r="N3896">
        <v>1030609.407043863</v>
      </c>
      <c r="O3896">
        <v>-164761.7903925542</v>
      </c>
      <c r="P3896" s="1">
        <v>-0.159868316033663</v>
      </c>
      <c r="Q3896">
        <v>1.428254389950709</v>
      </c>
      <c r="R3896">
        <v>1.36936936936937</v>
      </c>
      <c r="S3896">
        <v>-0.5365185040140993</v>
      </c>
    </row>
    <row r="3897" spans="1:19">
      <c r="A3897" s="6">
        <v>3895</v>
      </c>
      <c r="B3897" t="s">
        <v>3922</v>
      </c>
      <c r="C3897">
        <v>712460.9680000002</v>
      </c>
      <c r="D3897">
        <v>842333.2076640008</v>
      </c>
      <c r="E3897" s="1">
        <v>1.807777358880003</v>
      </c>
      <c r="F3897">
        <v>74504.03685999999</v>
      </c>
      <c r="G3897" s="1">
        <v>0.08844960187028385</v>
      </c>
      <c r="H3897">
        <v>842555.3562816007</v>
      </c>
      <c r="I3897">
        <v>-144.6207743999548</v>
      </c>
      <c r="J3897" s="1">
        <v>-0.00017</v>
      </c>
      <c r="K3897">
        <v>31</v>
      </c>
      <c r="L3897">
        <v>876471.1114860589</v>
      </c>
      <c r="M3897" s="1">
        <v>1.921570371620196</v>
      </c>
      <c r="N3897">
        <v>1030609.407043863</v>
      </c>
      <c r="O3897">
        <v>-154138.2955578037</v>
      </c>
      <c r="P3897" s="1">
        <v>-0.1495603421668007</v>
      </c>
      <c r="Q3897">
        <v>1.428829570568057</v>
      </c>
      <c r="R3897">
        <v>1.430430430430431</v>
      </c>
      <c r="S3897">
        <v>-0.5245741139612308</v>
      </c>
    </row>
    <row r="3898" spans="1:19">
      <c r="A3898" s="6">
        <v>3896</v>
      </c>
      <c r="B3898" t="s">
        <v>3923</v>
      </c>
      <c r="C3898">
        <v>712460.9680000002</v>
      </c>
      <c r="D3898">
        <v>842333.2076640008</v>
      </c>
      <c r="E3898" s="1">
        <v>1.807777358880003</v>
      </c>
      <c r="F3898">
        <v>74504.03685999999</v>
      </c>
      <c r="G3898" s="1">
        <v>0.08844960187028385</v>
      </c>
      <c r="H3898">
        <v>842555.3562816007</v>
      </c>
      <c r="I3898">
        <v>-144.6207743999548</v>
      </c>
      <c r="J3898" s="1">
        <v>-0.00017</v>
      </c>
      <c r="K3898">
        <v>31</v>
      </c>
      <c r="L3898">
        <v>875181.3677481156</v>
      </c>
      <c r="M3898" s="1">
        <v>1.917271225827052</v>
      </c>
      <c r="N3898">
        <v>1030609.407043863</v>
      </c>
      <c r="O3898">
        <v>-155428.0392957471</v>
      </c>
      <c r="P3898" s="1">
        <v>-0.1508117801307164</v>
      </c>
      <c r="Q3898">
        <v>1.429404887428437</v>
      </c>
      <c r="R3898">
        <v>1.392392392392393</v>
      </c>
      <c r="S3898">
        <v>-0.5320148815351489</v>
      </c>
    </row>
    <row r="3899" spans="1:19">
      <c r="A3899" s="6">
        <v>3897</v>
      </c>
      <c r="B3899" t="s">
        <v>3924</v>
      </c>
      <c r="C3899">
        <v>712460.9680000002</v>
      </c>
      <c r="D3899">
        <v>842333.2076640008</v>
      </c>
      <c r="E3899" s="1">
        <v>1.807777358880003</v>
      </c>
      <c r="F3899">
        <v>74504.03685999999</v>
      </c>
      <c r="G3899" s="1">
        <v>0.08844960187028385</v>
      </c>
      <c r="H3899">
        <v>842555.3562816007</v>
      </c>
      <c r="I3899">
        <v>-144.6207743999548</v>
      </c>
      <c r="J3899" s="1">
        <v>-0.00017</v>
      </c>
      <c r="K3899">
        <v>31</v>
      </c>
      <c r="L3899">
        <v>875181.3677481156</v>
      </c>
      <c r="M3899" s="1">
        <v>1.917271225827052</v>
      </c>
      <c r="N3899">
        <v>1030609.407043863</v>
      </c>
      <c r="O3899">
        <v>-155428.0392957471</v>
      </c>
      <c r="P3899" s="1">
        <v>-0.1508117801307164</v>
      </c>
      <c r="Q3899">
        <v>1.429404887428437</v>
      </c>
      <c r="R3899">
        <v>1.392392392392393</v>
      </c>
      <c r="S3899">
        <v>-0.5320148815351489</v>
      </c>
    </row>
    <row r="3900" spans="1:19">
      <c r="A3900" s="6">
        <v>3898</v>
      </c>
      <c r="B3900" t="s">
        <v>3925</v>
      </c>
      <c r="C3900">
        <v>712460.9680000002</v>
      </c>
      <c r="D3900">
        <v>842333.2076640008</v>
      </c>
      <c r="E3900" s="1">
        <v>1.807777358880003</v>
      </c>
      <c r="F3900">
        <v>74504.03685999999</v>
      </c>
      <c r="G3900" s="1">
        <v>0.08844960187028385</v>
      </c>
      <c r="H3900">
        <v>842555.3562816007</v>
      </c>
      <c r="I3900">
        <v>-144.6207743999548</v>
      </c>
      <c r="J3900" s="1">
        <v>-0.00017</v>
      </c>
      <c r="K3900">
        <v>31</v>
      </c>
      <c r="L3900">
        <v>875181.3677481156</v>
      </c>
      <c r="M3900" s="1">
        <v>1.917271225827052</v>
      </c>
      <c r="N3900">
        <v>1030609.407043863</v>
      </c>
      <c r="O3900">
        <v>-155428.0392957471</v>
      </c>
      <c r="P3900" s="1">
        <v>-0.1508117801307164</v>
      </c>
      <c r="Q3900">
        <v>1.429404887428437</v>
      </c>
      <c r="R3900">
        <v>1.392392392392393</v>
      </c>
      <c r="S3900">
        <v>-0.5320148815351489</v>
      </c>
    </row>
    <row r="3901" spans="1:19">
      <c r="A3901" s="6">
        <v>3899</v>
      </c>
      <c r="B3901" t="s">
        <v>3926</v>
      </c>
      <c r="C3901">
        <v>712460.9680000002</v>
      </c>
      <c r="D3901">
        <v>842333.2076640008</v>
      </c>
      <c r="E3901" s="1">
        <v>1.807777358880003</v>
      </c>
      <c r="F3901">
        <v>74504.03685999999</v>
      </c>
      <c r="G3901" s="1">
        <v>0.08844960187028385</v>
      </c>
      <c r="H3901">
        <v>842555.3562816007</v>
      </c>
      <c r="I3901">
        <v>-144.6207743999548</v>
      </c>
      <c r="J3901" s="1">
        <v>-0.00017</v>
      </c>
      <c r="K3901">
        <v>31</v>
      </c>
      <c r="L3901">
        <v>875511.4748794488</v>
      </c>
      <c r="M3901" s="1">
        <v>1.918371582931496</v>
      </c>
      <c r="N3901">
        <v>1030609.407043863</v>
      </c>
      <c r="O3901">
        <v>-155097.9321644139</v>
      </c>
      <c r="P3901" s="1">
        <v>-0.1504914772797265</v>
      </c>
      <c r="Q3901">
        <v>1.429980340564122</v>
      </c>
      <c r="R3901">
        <v>1.368368368368369</v>
      </c>
      <c r="S3901">
        <v>-0.5367143136870971</v>
      </c>
    </row>
    <row r="3902" spans="1:19">
      <c r="A3902" s="6">
        <v>3900</v>
      </c>
      <c r="B3902" t="s">
        <v>3927</v>
      </c>
      <c r="C3902">
        <v>678967.1180000002</v>
      </c>
      <c r="D3902">
        <v>840292.1013200007</v>
      </c>
      <c r="E3902" s="1">
        <v>1.800973671066669</v>
      </c>
      <c r="F3902">
        <v>72137.35344564878</v>
      </c>
      <c r="G3902" s="1">
        <v>0.08584794898384672</v>
      </c>
      <c r="H3902">
        <v>842555.3562816007</v>
      </c>
      <c r="I3902">
        <v>-2263.254961599945</v>
      </c>
      <c r="J3902" s="1">
        <v>-0.002686179542657272</v>
      </c>
      <c r="K3902">
        <v>30</v>
      </c>
      <c r="L3902">
        <v>856077.4620435132</v>
      </c>
      <c r="M3902" s="1">
        <v>1.853591540145044</v>
      </c>
      <c r="N3902">
        <v>1030609.407043863</v>
      </c>
      <c r="O3902">
        <v>-174531.9450003494</v>
      </c>
      <c r="P3902" s="1">
        <v>-0.1693482941330472</v>
      </c>
      <c r="Q3902">
        <v>1.430555930007391</v>
      </c>
      <c r="R3902">
        <v>1.228228228228228</v>
      </c>
      <c r="S3902">
        <v>-0.5641276679067956</v>
      </c>
    </row>
    <row r="3903" spans="1:19">
      <c r="A3903" s="6">
        <v>3901</v>
      </c>
      <c r="B3903" t="s">
        <v>3928</v>
      </c>
      <c r="C3903">
        <v>627861.3940000003</v>
      </c>
      <c r="D3903">
        <v>830588.1858128009</v>
      </c>
      <c r="E3903" s="1">
        <v>1.76862728604267</v>
      </c>
      <c r="F3903">
        <v>65004.72622823919</v>
      </c>
      <c r="G3903" s="1">
        <v>0.07826348524886199</v>
      </c>
      <c r="H3903">
        <v>842555.3562816007</v>
      </c>
      <c r="I3903">
        <v>-11967.17046879977</v>
      </c>
      <c r="J3903" s="1">
        <v>-0.01420342340663974</v>
      </c>
      <c r="K3903">
        <v>27</v>
      </c>
      <c r="L3903">
        <v>867158.5795689849</v>
      </c>
      <c r="M3903" s="1">
        <v>1.890528598563283</v>
      </c>
      <c r="N3903">
        <v>1030609.407043863</v>
      </c>
      <c r="O3903">
        <v>-163450.8274748777</v>
      </c>
      <c r="P3903" s="1">
        <v>-0.1585962891059864</v>
      </c>
      <c r="Q3903">
        <v>1.431131655790532</v>
      </c>
      <c r="R3903">
        <v>1.265265265265266</v>
      </c>
      <c r="S3903">
        <v>-0.5568827100058753</v>
      </c>
    </row>
    <row r="3904" spans="1:19">
      <c r="A3904" s="6">
        <v>3902</v>
      </c>
      <c r="B3904" t="s">
        <v>3929</v>
      </c>
      <c r="C3904">
        <v>668908.5190000003</v>
      </c>
      <c r="D3904">
        <v>827960.980112801</v>
      </c>
      <c r="E3904" s="1">
        <v>1.759869933709336</v>
      </c>
      <c r="F3904">
        <v>70069.7936838824</v>
      </c>
      <c r="G3904" s="1">
        <v>0.08462934288803818</v>
      </c>
      <c r="H3904">
        <v>842555.3562816007</v>
      </c>
      <c r="I3904">
        <v>-14594.3761687997</v>
      </c>
      <c r="J3904" s="1">
        <v>-0.01732156357441984</v>
      </c>
      <c r="K3904">
        <v>29</v>
      </c>
      <c r="L3904">
        <v>866964.2610151895</v>
      </c>
      <c r="M3904" s="1">
        <v>1.889880870050632</v>
      </c>
      <c r="N3904">
        <v>1030609.407043863</v>
      </c>
      <c r="O3904">
        <v>-163645.1460286732</v>
      </c>
      <c r="P3904" s="1">
        <v>-0.1587848363407267</v>
      </c>
      <c r="Q3904">
        <v>1.431707517945839</v>
      </c>
      <c r="R3904">
        <v>1.250250250250251</v>
      </c>
      <c r="S3904">
        <v>-0.5598198551008429</v>
      </c>
    </row>
    <row r="3905" spans="1:19">
      <c r="A3905" s="6">
        <v>3903</v>
      </c>
      <c r="B3905" t="s">
        <v>3930</v>
      </c>
      <c r="C3905">
        <v>688496.6750000003</v>
      </c>
      <c r="D3905">
        <v>827940.309588001</v>
      </c>
      <c r="E3905" s="1">
        <v>1.759801031960003</v>
      </c>
      <c r="F3905">
        <v>72553.67662</v>
      </c>
      <c r="G3905" s="1">
        <v>0.08763153065479334</v>
      </c>
      <c r="H3905">
        <v>842555.3562816007</v>
      </c>
      <c r="I3905">
        <v>-14594.3761687997</v>
      </c>
      <c r="J3905" s="1">
        <v>-0.01732</v>
      </c>
      <c r="K3905">
        <v>30</v>
      </c>
      <c r="L3905">
        <v>874428.9678910946</v>
      </c>
      <c r="M3905" s="1">
        <v>1.914763226303649</v>
      </c>
      <c r="N3905">
        <v>1030609.407043863</v>
      </c>
      <c r="O3905">
        <v>-156180.439152768</v>
      </c>
      <c r="P3905" s="1">
        <v>-0.1515418334873795</v>
      </c>
      <c r="Q3905">
        <v>1.431707517945839</v>
      </c>
      <c r="R3905">
        <v>1.357357357357358</v>
      </c>
      <c r="S3905">
        <v>-0.5388682200900734</v>
      </c>
    </row>
    <row r="3906" spans="1:19">
      <c r="A3906" s="6">
        <v>3904</v>
      </c>
      <c r="B3906" t="s">
        <v>3931</v>
      </c>
      <c r="C3906">
        <v>688496.6750000003</v>
      </c>
      <c r="D3906">
        <v>827940.309588001</v>
      </c>
      <c r="E3906" s="1">
        <v>1.759801031960003</v>
      </c>
      <c r="F3906">
        <v>72553.67662</v>
      </c>
      <c r="G3906" s="1">
        <v>0.08763153065479334</v>
      </c>
      <c r="H3906">
        <v>842555.3562816007</v>
      </c>
      <c r="I3906">
        <v>-14594.3761687997</v>
      </c>
      <c r="J3906" s="1">
        <v>-0.01732</v>
      </c>
      <c r="K3906">
        <v>30</v>
      </c>
      <c r="L3906">
        <v>874428.9678910946</v>
      </c>
      <c r="M3906" s="1">
        <v>1.914763226303649</v>
      </c>
      <c r="N3906">
        <v>1030609.407043863</v>
      </c>
      <c r="O3906">
        <v>-156180.439152768</v>
      </c>
      <c r="P3906" s="1">
        <v>-0.1515418334873795</v>
      </c>
      <c r="Q3906">
        <v>1.431889142180354</v>
      </c>
      <c r="R3906">
        <v>1.357357357357358</v>
      </c>
      <c r="S3906">
        <v>-0.5388682200900734</v>
      </c>
    </row>
    <row r="3907" spans="1:19">
      <c r="A3907" s="6">
        <v>3905</v>
      </c>
      <c r="B3907" t="s">
        <v>3932</v>
      </c>
      <c r="C3907">
        <v>688496.6750000003</v>
      </c>
      <c r="D3907">
        <v>827940.309588001</v>
      </c>
      <c r="E3907" s="1">
        <v>1.759801031960003</v>
      </c>
      <c r="F3907">
        <v>72553.67662</v>
      </c>
      <c r="G3907" s="1">
        <v>0.08763153065479334</v>
      </c>
      <c r="H3907">
        <v>842555.3562816007</v>
      </c>
      <c r="I3907">
        <v>-14594.3761687997</v>
      </c>
      <c r="J3907" s="1">
        <v>-0.01732</v>
      </c>
      <c r="K3907">
        <v>30</v>
      </c>
      <c r="L3907">
        <v>874428.9678910946</v>
      </c>
      <c r="M3907" s="1">
        <v>1.914763226303649</v>
      </c>
      <c r="N3907">
        <v>1030609.407043863</v>
      </c>
      <c r="O3907">
        <v>-156180.439152768</v>
      </c>
      <c r="P3907" s="1">
        <v>-0.1515418334873795</v>
      </c>
      <c r="Q3907">
        <v>1.432070779980383</v>
      </c>
      <c r="R3907">
        <v>1.357357357357358</v>
      </c>
      <c r="S3907">
        <v>-0.5388682200900734</v>
      </c>
    </row>
    <row r="3908" spans="1:19">
      <c r="A3908" s="6">
        <v>3906</v>
      </c>
      <c r="B3908" t="s">
        <v>3933</v>
      </c>
      <c r="C3908">
        <v>688496.6750000003</v>
      </c>
      <c r="D3908">
        <v>827940.309588001</v>
      </c>
      <c r="E3908" s="1">
        <v>1.759801031960003</v>
      </c>
      <c r="F3908">
        <v>72553.67662</v>
      </c>
      <c r="G3908" s="1">
        <v>0.08763153065479334</v>
      </c>
      <c r="H3908">
        <v>842555.3562816007</v>
      </c>
      <c r="I3908">
        <v>-14594.3761687997</v>
      </c>
      <c r="J3908" s="1">
        <v>-0.01732</v>
      </c>
      <c r="K3908">
        <v>30</v>
      </c>
      <c r="L3908">
        <v>854247.5174251993</v>
      </c>
      <c r="M3908" s="1">
        <v>1.847491724750664</v>
      </c>
      <c r="N3908">
        <v>1030609.407043863</v>
      </c>
      <c r="O3908">
        <v>-176361.8896186634</v>
      </c>
      <c r="P3908" s="1">
        <v>-0.1711238888499272</v>
      </c>
      <c r="Q3908">
        <v>1.432070779980383</v>
      </c>
      <c r="R3908">
        <v>1.24924924924925</v>
      </c>
      <c r="S3908">
        <v>-0.5600156647738407</v>
      </c>
    </row>
    <row r="3909" spans="1:19">
      <c r="A3909" s="6">
        <v>3907</v>
      </c>
      <c r="B3909" t="s">
        <v>3934</v>
      </c>
      <c r="C3909">
        <v>641886.6750000003</v>
      </c>
      <c r="D3909">
        <v>821995.743188001</v>
      </c>
      <c r="E3909" s="1">
        <v>1.73998581062667</v>
      </c>
      <c r="F3909">
        <v>67731.54188694639</v>
      </c>
      <c r="G3909" s="1">
        <v>0.08239889616004413</v>
      </c>
      <c r="H3909">
        <v>842555.3562816007</v>
      </c>
      <c r="I3909">
        <v>-20559.61309359968</v>
      </c>
      <c r="J3909" s="1">
        <v>-0.02440149829957072</v>
      </c>
      <c r="K3909">
        <v>28</v>
      </c>
      <c r="L3909">
        <v>848325.9520850575</v>
      </c>
      <c r="M3909" s="1">
        <v>1.827753173616858</v>
      </c>
      <c r="N3909">
        <v>1030609.407043863</v>
      </c>
      <c r="O3909">
        <v>-182283.4549588051</v>
      </c>
      <c r="P3909" s="1">
        <v>-0.1768695819317775</v>
      </c>
      <c r="Q3909">
        <v>1.432393491452179</v>
      </c>
      <c r="R3909">
        <v>1.228228228228229</v>
      </c>
      <c r="S3909">
        <v>-0.5641276679067955</v>
      </c>
    </row>
    <row r="3910" spans="1:19">
      <c r="A3910" s="6">
        <v>3908</v>
      </c>
      <c r="B3910" t="s">
        <v>3935</v>
      </c>
      <c r="C3910">
        <v>674495.0710000002</v>
      </c>
      <c r="D3910">
        <v>818793.659146401</v>
      </c>
      <c r="E3910" s="1">
        <v>1.72931219715467</v>
      </c>
      <c r="F3910">
        <v>70240.3890713616</v>
      </c>
      <c r="G3910" s="1">
        <v>0.08578521375530408</v>
      </c>
      <c r="H3910">
        <v>842555.3562816007</v>
      </c>
      <c r="I3910">
        <v>-23761.69713519968</v>
      </c>
      <c r="J3910" s="1">
        <v>-0.02820194181669648</v>
      </c>
      <c r="K3910">
        <v>29</v>
      </c>
      <c r="L3910">
        <v>844515.2793978557</v>
      </c>
      <c r="M3910" s="1">
        <v>1.815050931326186</v>
      </c>
      <c r="N3910">
        <v>1030609.407043863</v>
      </c>
      <c r="O3910">
        <v>-186094.1276460069</v>
      </c>
      <c r="P3910" s="1">
        <v>-0.180567076502618</v>
      </c>
      <c r="Q3910">
        <v>1.43271624574456</v>
      </c>
      <c r="R3910">
        <v>1.209209209209209</v>
      </c>
      <c r="S3910">
        <v>-0.5678480516937546</v>
      </c>
    </row>
    <row r="3911" spans="1:19">
      <c r="A3911" s="6">
        <v>3909</v>
      </c>
      <c r="B3911" t="s">
        <v>3936</v>
      </c>
      <c r="C3911">
        <v>673594.8290000003</v>
      </c>
      <c r="D3911">
        <v>816707.1633568009</v>
      </c>
      <c r="E3911" s="1">
        <v>1.722357211189336</v>
      </c>
      <c r="F3911">
        <v>70268.55579398081</v>
      </c>
      <c r="G3911" s="1">
        <v>0.08603886306710654</v>
      </c>
      <c r="H3911">
        <v>842555.3562816007</v>
      </c>
      <c r="I3911">
        <v>-25848.19292479975</v>
      </c>
      <c r="J3911" s="1">
        <v>-0.0306783319720072</v>
      </c>
      <c r="K3911">
        <v>29</v>
      </c>
      <c r="L3911">
        <v>841303.1748696209</v>
      </c>
      <c r="M3911" s="1">
        <v>1.80434391623207</v>
      </c>
      <c r="N3911">
        <v>1030609.407043863</v>
      </c>
      <c r="O3911">
        <v>-189306.2321742417</v>
      </c>
      <c r="P3911" s="1">
        <v>-0.1836837805674957</v>
      </c>
      <c r="Q3911">
        <v>1.43271624574456</v>
      </c>
      <c r="R3911">
        <v>1.215215215215216</v>
      </c>
      <c r="S3911">
        <v>-0.5666731936557674</v>
      </c>
    </row>
    <row r="3912" spans="1:19">
      <c r="A3912" s="6">
        <v>3910</v>
      </c>
      <c r="B3912" t="s">
        <v>3937</v>
      </c>
      <c r="C3912">
        <v>699031.8230000002</v>
      </c>
      <c r="D3912">
        <v>816681.8137616009</v>
      </c>
      <c r="E3912" s="1">
        <v>1.72227271253867</v>
      </c>
      <c r="F3912">
        <v>72718.67728</v>
      </c>
      <c r="G3912" s="1">
        <v>0.08904162680574573</v>
      </c>
      <c r="H3912">
        <v>842555.3562816007</v>
      </c>
      <c r="I3912">
        <v>-25848.19292479975</v>
      </c>
      <c r="J3912" s="1">
        <v>-0.03068</v>
      </c>
      <c r="K3912">
        <v>30</v>
      </c>
      <c r="L3912">
        <v>861875.65836986</v>
      </c>
      <c r="M3912" s="1">
        <v>1.872918861232867</v>
      </c>
      <c r="N3912">
        <v>1030609.407043863</v>
      </c>
      <c r="O3912">
        <v>-168733.7486740026</v>
      </c>
      <c r="P3912" s="1">
        <v>-0.1637223059684544</v>
      </c>
      <c r="Q3912">
        <v>1.433201086092337</v>
      </c>
      <c r="R3912">
        <v>1.28928928928929</v>
      </c>
      <c r="S3912">
        <v>-0.552183277853927</v>
      </c>
    </row>
    <row r="3913" spans="1:19">
      <c r="A3913" s="6">
        <v>3911</v>
      </c>
      <c r="B3913" t="s">
        <v>3938</v>
      </c>
      <c r="C3913">
        <v>699031.8230000002</v>
      </c>
      <c r="D3913">
        <v>816681.8137616009</v>
      </c>
      <c r="E3913" s="1">
        <v>1.72227271253867</v>
      </c>
      <c r="F3913">
        <v>72718.67728</v>
      </c>
      <c r="G3913" s="1">
        <v>0.08904162680574573</v>
      </c>
      <c r="H3913">
        <v>842555.3562816007</v>
      </c>
      <c r="I3913">
        <v>-25848.19292479975</v>
      </c>
      <c r="J3913" s="1">
        <v>-0.03068</v>
      </c>
      <c r="K3913">
        <v>30</v>
      </c>
      <c r="L3913">
        <v>861875.65836986</v>
      </c>
      <c r="M3913" s="1">
        <v>1.872918861232867</v>
      </c>
      <c r="N3913">
        <v>1030609.407043863</v>
      </c>
      <c r="O3913">
        <v>-168733.7486740026</v>
      </c>
      <c r="P3913" s="1">
        <v>-0.1637223059684544</v>
      </c>
      <c r="Q3913">
        <v>1.433686023068795</v>
      </c>
      <c r="R3913">
        <v>1.28928928928929</v>
      </c>
      <c r="S3913">
        <v>-0.552183277853927</v>
      </c>
    </row>
    <row r="3914" spans="1:19">
      <c r="A3914" s="6">
        <v>3912</v>
      </c>
      <c r="B3914" t="s">
        <v>3939</v>
      </c>
      <c r="C3914">
        <v>699031.8230000002</v>
      </c>
      <c r="D3914">
        <v>816681.8137616009</v>
      </c>
      <c r="E3914" s="1">
        <v>1.72227271253867</v>
      </c>
      <c r="F3914">
        <v>72718.67728</v>
      </c>
      <c r="G3914" s="1">
        <v>0.08904162680574573</v>
      </c>
      <c r="H3914">
        <v>842555.3562816007</v>
      </c>
      <c r="I3914">
        <v>-25848.19292479975</v>
      </c>
      <c r="J3914" s="1">
        <v>-0.03068</v>
      </c>
      <c r="K3914">
        <v>30</v>
      </c>
      <c r="L3914">
        <v>861875.65836986</v>
      </c>
      <c r="M3914" s="1">
        <v>1.872918861232867</v>
      </c>
      <c r="N3914">
        <v>1030609.407043863</v>
      </c>
      <c r="O3914">
        <v>-168733.7486740026</v>
      </c>
      <c r="P3914" s="1">
        <v>-0.1637223059684544</v>
      </c>
      <c r="Q3914">
        <v>1.433686023068795</v>
      </c>
      <c r="R3914">
        <v>1.28928928928929</v>
      </c>
      <c r="S3914">
        <v>-0.552183277853927</v>
      </c>
    </row>
    <row r="3915" spans="1:19">
      <c r="A3915" s="6">
        <v>3913</v>
      </c>
      <c r="B3915" t="s">
        <v>3940</v>
      </c>
      <c r="C3915">
        <v>699031.8230000002</v>
      </c>
      <c r="D3915">
        <v>816681.8137616009</v>
      </c>
      <c r="E3915" s="1">
        <v>1.72227271253867</v>
      </c>
      <c r="F3915">
        <v>72718.67728</v>
      </c>
      <c r="G3915" s="1">
        <v>0.08904162680574573</v>
      </c>
      <c r="H3915">
        <v>842555.3562816007</v>
      </c>
      <c r="I3915">
        <v>-25848.19292479975</v>
      </c>
      <c r="J3915" s="1">
        <v>-0.03068</v>
      </c>
      <c r="K3915">
        <v>30</v>
      </c>
      <c r="L3915">
        <v>859534.6699891544</v>
      </c>
      <c r="M3915" s="1">
        <v>1.865115566630515</v>
      </c>
      <c r="N3915">
        <v>1030609.407043863</v>
      </c>
      <c r="O3915">
        <v>-171074.7370547082</v>
      </c>
      <c r="P3915" s="1">
        <v>-0.1659937662954276</v>
      </c>
      <c r="Q3915">
        <v>1.434398022251704</v>
      </c>
      <c r="R3915">
        <v>1.270270270270271</v>
      </c>
      <c r="S3915">
        <v>-0.555903661640886</v>
      </c>
    </row>
    <row r="3916" spans="1:19">
      <c r="A3916" s="6">
        <v>3914</v>
      </c>
      <c r="B3916" t="s">
        <v>3941</v>
      </c>
      <c r="C3916">
        <v>699031.8230000002</v>
      </c>
      <c r="D3916">
        <v>816681.8137616009</v>
      </c>
      <c r="E3916" s="1">
        <v>1.72227271253867</v>
      </c>
      <c r="F3916">
        <v>72718.67728</v>
      </c>
      <c r="G3916" s="1">
        <v>0.08904162680574573</v>
      </c>
      <c r="H3916">
        <v>842555.3562816007</v>
      </c>
      <c r="I3916">
        <v>-25848.19292479975</v>
      </c>
      <c r="J3916" s="1">
        <v>-0.03068</v>
      </c>
      <c r="K3916">
        <v>30</v>
      </c>
      <c r="L3916">
        <v>859534.6699891544</v>
      </c>
      <c r="M3916" s="1">
        <v>1.865115566630515</v>
      </c>
      <c r="N3916">
        <v>1030609.407043863</v>
      </c>
      <c r="O3916">
        <v>-171074.7370547082</v>
      </c>
      <c r="P3916" s="1">
        <v>-0.1659937662954276</v>
      </c>
      <c r="Q3916">
        <v>1.435243951220456</v>
      </c>
      <c r="R3916">
        <v>1.270270270270271</v>
      </c>
      <c r="S3916">
        <v>-0.555903661640886</v>
      </c>
    </row>
    <row r="3917" spans="1:19">
      <c r="A3917" s="6">
        <v>3915</v>
      </c>
      <c r="B3917" t="s">
        <v>3942</v>
      </c>
      <c r="C3917">
        <v>699031.8230000002</v>
      </c>
      <c r="D3917">
        <v>816681.8137616009</v>
      </c>
      <c r="E3917" s="1">
        <v>1.72227271253867</v>
      </c>
      <c r="F3917">
        <v>72718.67728</v>
      </c>
      <c r="G3917" s="1">
        <v>0.08904162680574573</v>
      </c>
      <c r="H3917">
        <v>842555.3562816007</v>
      </c>
      <c r="I3917">
        <v>-25848.19292479975</v>
      </c>
      <c r="J3917" s="1">
        <v>-0.03068</v>
      </c>
      <c r="K3917">
        <v>30</v>
      </c>
      <c r="L3917">
        <v>872659.392959865</v>
      </c>
      <c r="M3917" s="1">
        <v>1.90886464319955</v>
      </c>
      <c r="N3917">
        <v>1030609.407043863</v>
      </c>
      <c r="O3917">
        <v>-157950.0140839976</v>
      </c>
      <c r="P3917" s="1">
        <v>-0.153258851514903</v>
      </c>
      <c r="Q3917">
        <v>1.435820787455182</v>
      </c>
      <c r="R3917">
        <v>1.340340340340341</v>
      </c>
      <c r="S3917">
        <v>-0.5421969845310367</v>
      </c>
    </row>
    <row r="3918" spans="1:19">
      <c r="A3918" s="6">
        <v>3916</v>
      </c>
      <c r="B3918" t="s">
        <v>3943</v>
      </c>
      <c r="C3918">
        <v>699031.8230000002</v>
      </c>
      <c r="D3918">
        <v>816681.8137616009</v>
      </c>
      <c r="E3918" s="1">
        <v>1.72227271253867</v>
      </c>
      <c r="F3918">
        <v>72718.67728</v>
      </c>
      <c r="G3918" s="1">
        <v>0.08904162680574573</v>
      </c>
      <c r="H3918">
        <v>842555.3562816007</v>
      </c>
      <c r="I3918">
        <v>-25848.19292479975</v>
      </c>
      <c r="J3918" s="1">
        <v>-0.03068</v>
      </c>
      <c r="K3918">
        <v>30</v>
      </c>
      <c r="L3918">
        <v>871985.3494105728</v>
      </c>
      <c r="M3918" s="1">
        <v>1.906617831368576</v>
      </c>
      <c r="N3918">
        <v>1030609.407043863</v>
      </c>
      <c r="O3918">
        <v>-158624.0576332898</v>
      </c>
      <c r="P3918" s="1">
        <v>-0.1539128757695677</v>
      </c>
      <c r="Q3918">
        <v>1.436397760325106</v>
      </c>
      <c r="R3918">
        <v>1.314314314314315</v>
      </c>
      <c r="S3918">
        <v>-0.5472880360289807</v>
      </c>
    </row>
    <row r="3919" spans="1:19">
      <c r="A3919" s="6">
        <v>3917</v>
      </c>
      <c r="B3919" t="s">
        <v>3944</v>
      </c>
      <c r="C3919">
        <v>699031.8230000002</v>
      </c>
      <c r="D3919">
        <v>816681.8137616009</v>
      </c>
      <c r="E3919" s="1">
        <v>1.72227271253867</v>
      </c>
      <c r="F3919">
        <v>72718.67728</v>
      </c>
      <c r="G3919" s="1">
        <v>0.08904162680574573</v>
      </c>
      <c r="H3919">
        <v>842555.3562816007</v>
      </c>
      <c r="I3919">
        <v>-25848.19292479975</v>
      </c>
      <c r="J3919" s="1">
        <v>-0.03068</v>
      </c>
      <c r="K3919">
        <v>30</v>
      </c>
      <c r="L3919">
        <v>881799.5961045987</v>
      </c>
      <c r="M3919" s="1">
        <v>1.939331987015329</v>
      </c>
      <c r="N3919">
        <v>1030609.407043863</v>
      </c>
      <c r="O3919">
        <v>-148809.8109392639</v>
      </c>
      <c r="P3919" s="1">
        <v>-0.144390115132076</v>
      </c>
      <c r="Q3919">
        <v>1.436974869862595</v>
      </c>
      <c r="R3919">
        <v>1.377377377377378</v>
      </c>
      <c r="S3919">
        <v>-0.5349520266301164</v>
      </c>
    </row>
    <row r="3920" spans="1:19">
      <c r="A3920" s="6">
        <v>3918</v>
      </c>
      <c r="B3920" t="s">
        <v>3945</v>
      </c>
      <c r="C3920">
        <v>699031.8230000002</v>
      </c>
      <c r="D3920">
        <v>816681.8137616009</v>
      </c>
      <c r="E3920" s="1">
        <v>1.72227271253867</v>
      </c>
      <c r="F3920">
        <v>72718.67728</v>
      </c>
      <c r="G3920" s="1">
        <v>0.08904162680574573</v>
      </c>
      <c r="H3920">
        <v>842555.3562816007</v>
      </c>
      <c r="I3920">
        <v>-25848.19292479975</v>
      </c>
      <c r="J3920" s="1">
        <v>-0.03068</v>
      </c>
      <c r="K3920">
        <v>30</v>
      </c>
      <c r="L3920">
        <v>881799.5961045987</v>
      </c>
      <c r="M3920" s="1">
        <v>1.939331987015329</v>
      </c>
      <c r="N3920">
        <v>1030609.407043863</v>
      </c>
      <c r="O3920">
        <v>-148809.8109392639</v>
      </c>
      <c r="P3920" s="1">
        <v>-0.144390115132076</v>
      </c>
      <c r="Q3920">
        <v>1.436974869862595</v>
      </c>
      <c r="R3920">
        <v>1.377377377377378</v>
      </c>
      <c r="S3920">
        <v>-0.5349520266301164</v>
      </c>
    </row>
    <row r="3921" spans="1:19">
      <c r="A3921" s="6">
        <v>3919</v>
      </c>
      <c r="B3921" t="s">
        <v>3946</v>
      </c>
      <c r="C3921">
        <v>699031.8230000002</v>
      </c>
      <c r="D3921">
        <v>816681.8137616009</v>
      </c>
      <c r="E3921" s="1">
        <v>1.72227271253867</v>
      </c>
      <c r="F3921">
        <v>72718.67728</v>
      </c>
      <c r="G3921" s="1">
        <v>0.08904162680574573</v>
      </c>
      <c r="H3921">
        <v>842555.3562816007</v>
      </c>
      <c r="I3921">
        <v>-25848.19292479975</v>
      </c>
      <c r="J3921" s="1">
        <v>-0.03068</v>
      </c>
      <c r="K3921">
        <v>30</v>
      </c>
      <c r="L3921">
        <v>881799.5961045987</v>
      </c>
      <c r="M3921" s="1">
        <v>1.939331987015329</v>
      </c>
      <c r="N3921">
        <v>1030609.407043863</v>
      </c>
      <c r="O3921">
        <v>-148809.8109392639</v>
      </c>
      <c r="P3921" s="1">
        <v>-0.144390115132076</v>
      </c>
      <c r="Q3921">
        <v>1.436974869862595</v>
      </c>
      <c r="R3921">
        <v>1.377377377377378</v>
      </c>
      <c r="S3921">
        <v>-0.5349520266301164</v>
      </c>
    </row>
    <row r="3922" spans="1:19">
      <c r="A3922" s="6">
        <v>3920</v>
      </c>
      <c r="B3922" t="s">
        <v>3947</v>
      </c>
      <c r="C3922">
        <v>699031.8230000002</v>
      </c>
      <c r="D3922">
        <v>816681.8137616009</v>
      </c>
      <c r="E3922" s="1">
        <v>1.72227271253867</v>
      </c>
      <c r="F3922">
        <v>72718.67728</v>
      </c>
      <c r="G3922" s="1">
        <v>0.08904162680574573</v>
      </c>
      <c r="H3922">
        <v>842555.3562816007</v>
      </c>
      <c r="I3922">
        <v>-25848.19292479975</v>
      </c>
      <c r="J3922" s="1">
        <v>-0.03068</v>
      </c>
      <c r="K3922">
        <v>30</v>
      </c>
      <c r="L3922">
        <v>878418.6559604177</v>
      </c>
      <c r="M3922" s="1">
        <v>1.928062186534726</v>
      </c>
      <c r="N3922">
        <v>1030609.407043863</v>
      </c>
      <c r="O3922">
        <v>-152190.7510834449</v>
      </c>
      <c r="P3922" s="1">
        <v>-0.147670640344706</v>
      </c>
      <c r="Q3922">
        <v>1.437552116100019</v>
      </c>
      <c r="R3922">
        <v>1.353353353353354</v>
      </c>
      <c r="S3922">
        <v>-0.5396514587820647</v>
      </c>
    </row>
    <row r="3923" spans="1:19">
      <c r="A3923" s="6">
        <v>3921</v>
      </c>
      <c r="B3923" t="s">
        <v>3948</v>
      </c>
      <c r="C3923">
        <v>699031.8230000002</v>
      </c>
      <c r="D3923">
        <v>816681.8137616009</v>
      </c>
      <c r="E3923" s="1">
        <v>1.72227271253867</v>
      </c>
      <c r="F3923">
        <v>72718.67728</v>
      </c>
      <c r="G3923" s="1">
        <v>0.08904162680574573</v>
      </c>
      <c r="H3923">
        <v>842555.3562816007</v>
      </c>
      <c r="I3923">
        <v>-25848.19292479975</v>
      </c>
      <c r="J3923" s="1">
        <v>-0.03068</v>
      </c>
      <c r="K3923">
        <v>30</v>
      </c>
      <c r="L3923">
        <v>850690.5451286439</v>
      </c>
      <c r="M3923" s="1">
        <v>1.835635150428813</v>
      </c>
      <c r="N3923">
        <v>1030609.407043863</v>
      </c>
      <c r="O3923">
        <v>-179918.8619152188</v>
      </c>
      <c r="P3923" s="1">
        <v>-0.1745752180074574</v>
      </c>
      <c r="Q3923">
        <v>1.438129499069759</v>
      </c>
      <c r="R3923">
        <v>1.193193193193194</v>
      </c>
      <c r="S3923">
        <v>-0.57098100646172</v>
      </c>
    </row>
    <row r="3924" spans="1:19">
      <c r="A3924" s="6">
        <v>3922</v>
      </c>
      <c r="B3924" t="s">
        <v>3949</v>
      </c>
      <c r="C3924">
        <v>658923.9920000002</v>
      </c>
      <c r="D3924">
        <v>818315.4678344008</v>
      </c>
      <c r="E3924" s="1">
        <v>1.72771822611467</v>
      </c>
      <c r="F3924">
        <v>71012.71628000001</v>
      </c>
      <c r="G3924" s="1">
        <v>0.08677914456136196</v>
      </c>
      <c r="H3924">
        <v>842555.3562816007</v>
      </c>
      <c r="I3924">
        <v>-24239.88844719983</v>
      </c>
      <c r="J3924" s="1">
        <v>-0.02876949065302521</v>
      </c>
      <c r="K3924">
        <v>29</v>
      </c>
      <c r="L3924">
        <v>849847.3500215873</v>
      </c>
      <c r="M3924" s="1">
        <v>1.832824500071958</v>
      </c>
      <c r="N3924">
        <v>1030609.407043863</v>
      </c>
      <c r="O3924">
        <v>-180762.0570222753</v>
      </c>
      <c r="P3924" s="1">
        <v>-0.1753933699681261</v>
      </c>
      <c r="Q3924">
        <v>1.438707018804204</v>
      </c>
      <c r="R3924">
        <v>1.204204204204205</v>
      </c>
      <c r="S3924">
        <v>-0.5688271000587437</v>
      </c>
    </row>
    <row r="3925" spans="1:19">
      <c r="A3925" s="6">
        <v>3923</v>
      </c>
      <c r="B3925" t="s">
        <v>3950</v>
      </c>
      <c r="C3925">
        <v>684599.6520000002</v>
      </c>
      <c r="D3925">
        <v>818289.9273064008</v>
      </c>
      <c r="E3925" s="1">
        <v>1.727633091021336</v>
      </c>
      <c r="F3925">
        <v>73467.66267999999</v>
      </c>
      <c r="G3925" s="1">
        <v>0.08978194675062978</v>
      </c>
      <c r="H3925">
        <v>842555.3562816007</v>
      </c>
      <c r="I3925">
        <v>-24239.88844719983</v>
      </c>
      <c r="J3925" s="1">
        <v>-0.02877</v>
      </c>
      <c r="K3925">
        <v>30</v>
      </c>
      <c r="L3925">
        <v>824052.8929235999</v>
      </c>
      <c r="M3925" s="1">
        <v>1.746842976412</v>
      </c>
      <c r="N3925">
        <v>1030609.407043863</v>
      </c>
      <c r="O3925">
        <v>-206556.5141202627</v>
      </c>
      <c r="P3925" s="1">
        <v>-0.2004217239902136</v>
      </c>
      <c r="Q3925">
        <v>1.439284675335748</v>
      </c>
      <c r="R3925">
        <v>1.04904904904905</v>
      </c>
      <c r="S3925">
        <v>-0.5991775993734099</v>
      </c>
    </row>
    <row r="3926" spans="1:19">
      <c r="A3926" s="6">
        <v>3924</v>
      </c>
      <c r="B3926" t="s">
        <v>3951</v>
      </c>
      <c r="C3926">
        <v>582438.4600000002</v>
      </c>
      <c r="D3926">
        <v>803492.6601928008</v>
      </c>
      <c r="E3926" s="1">
        <v>1.678308867309336</v>
      </c>
      <c r="F3926">
        <v>61007.47659257679</v>
      </c>
      <c r="G3926" s="1">
        <v>0.0759278579818487</v>
      </c>
      <c r="H3926">
        <v>842555.3562816007</v>
      </c>
      <c r="I3926">
        <v>-39062.69608879986</v>
      </c>
      <c r="J3926" s="1">
        <v>-0.0463621716930184</v>
      </c>
      <c r="K3926">
        <v>25</v>
      </c>
      <c r="L3926">
        <v>812849.3032526243</v>
      </c>
      <c r="M3926" s="1">
        <v>1.709497677508748</v>
      </c>
      <c r="N3926">
        <v>1030609.407043863</v>
      </c>
      <c r="O3926">
        <v>-217760.1037912383</v>
      </c>
      <c r="P3926" s="1">
        <v>-0.2112925637034967</v>
      </c>
      <c r="Q3926">
        <v>1.439862468696794</v>
      </c>
      <c r="R3926">
        <v>1.039039039039039</v>
      </c>
      <c r="S3926">
        <v>-0.6011356961033884</v>
      </c>
    </row>
    <row r="3927" spans="1:19">
      <c r="A3927" s="6">
        <v>3925</v>
      </c>
      <c r="B3927" t="s">
        <v>3952</v>
      </c>
      <c r="C3927">
        <v>582438.4600000002</v>
      </c>
      <c r="D3927">
        <v>803492.6601928008</v>
      </c>
      <c r="E3927" s="1">
        <v>1.678308867309336</v>
      </c>
      <c r="F3927">
        <v>61007.47659257679</v>
      </c>
      <c r="G3927" s="1">
        <v>0.0759278579818487</v>
      </c>
      <c r="H3927">
        <v>842555.3562816007</v>
      </c>
      <c r="I3927">
        <v>-39062.69608879986</v>
      </c>
      <c r="J3927" s="1">
        <v>-0.0463621716930184</v>
      </c>
      <c r="K3927">
        <v>25</v>
      </c>
      <c r="L3927">
        <v>812849.3032526243</v>
      </c>
      <c r="M3927" s="1">
        <v>1.709497677508748</v>
      </c>
      <c r="N3927">
        <v>1030609.407043863</v>
      </c>
      <c r="O3927">
        <v>-217760.1037912383</v>
      </c>
      <c r="P3927" s="1">
        <v>-0.2112925637034967</v>
      </c>
      <c r="Q3927">
        <v>1.439862468696794</v>
      </c>
      <c r="R3927">
        <v>1.039039039039039</v>
      </c>
      <c r="S3927">
        <v>-0.6011356961033884</v>
      </c>
    </row>
    <row r="3928" spans="1:19">
      <c r="A3928" s="6">
        <v>3926</v>
      </c>
      <c r="B3928" t="s">
        <v>3953</v>
      </c>
      <c r="C3928">
        <v>582438.4600000002</v>
      </c>
      <c r="D3928">
        <v>803492.6601928008</v>
      </c>
      <c r="E3928" s="1">
        <v>1.678308867309336</v>
      </c>
      <c r="F3928">
        <v>61007.47659257679</v>
      </c>
      <c r="G3928" s="1">
        <v>0.0759278579818487</v>
      </c>
      <c r="H3928">
        <v>842555.3562816007</v>
      </c>
      <c r="I3928">
        <v>-39062.69608879986</v>
      </c>
      <c r="J3928" s="1">
        <v>-0.0463621716930184</v>
      </c>
      <c r="K3928">
        <v>25</v>
      </c>
      <c r="L3928">
        <v>812849.3032526243</v>
      </c>
      <c r="M3928" s="1">
        <v>1.709497677508748</v>
      </c>
      <c r="N3928">
        <v>1030609.407043863</v>
      </c>
      <c r="O3928">
        <v>-217760.1037912383</v>
      </c>
      <c r="P3928" s="1">
        <v>-0.2112925637034967</v>
      </c>
      <c r="Q3928">
        <v>1.439862468696794</v>
      </c>
      <c r="R3928">
        <v>1.039039039039039</v>
      </c>
      <c r="S3928">
        <v>-0.6011356961033884</v>
      </c>
    </row>
    <row r="3929" spans="1:19">
      <c r="A3929" s="6">
        <v>3927</v>
      </c>
      <c r="B3929" t="s">
        <v>3954</v>
      </c>
      <c r="C3929">
        <v>584394.2490000002</v>
      </c>
      <c r="D3929">
        <v>795970.2752456007</v>
      </c>
      <c r="E3929" s="1">
        <v>1.653234250818669</v>
      </c>
      <c r="F3929">
        <v>63257.9518373864</v>
      </c>
      <c r="G3929" s="1">
        <v>0.07947275646426348</v>
      </c>
      <c r="H3929">
        <v>842555.3562816007</v>
      </c>
      <c r="I3929">
        <v>-46585.08103599993</v>
      </c>
      <c r="J3929" s="1">
        <v>-0.05529023189834208</v>
      </c>
      <c r="K3929">
        <v>26</v>
      </c>
      <c r="L3929">
        <v>823157.123449182</v>
      </c>
      <c r="M3929" s="1">
        <v>1.74385707816394</v>
      </c>
      <c r="N3929">
        <v>1030609.407043863</v>
      </c>
      <c r="O3929">
        <v>-207452.2835946806</v>
      </c>
      <c r="P3929" s="1">
        <v>-0.2012908888438386</v>
      </c>
      <c r="Q3929">
        <v>1.440440398919755</v>
      </c>
      <c r="R3929">
        <v>1.149149149149149</v>
      </c>
      <c r="S3929">
        <v>-0.5795966320736253</v>
      </c>
    </row>
    <row r="3930" spans="1:19">
      <c r="A3930" s="6">
        <v>3928</v>
      </c>
      <c r="B3930" t="s">
        <v>3955</v>
      </c>
      <c r="C3930">
        <v>641232.8170000002</v>
      </c>
      <c r="D3930">
        <v>795909.8043912008</v>
      </c>
      <c r="E3930" s="1">
        <v>1.653032681304003</v>
      </c>
      <c r="F3930">
        <v>70421.48462</v>
      </c>
      <c r="G3930" s="1">
        <v>0.08847922745953116</v>
      </c>
      <c r="H3930">
        <v>842555.3562816007</v>
      </c>
      <c r="I3930">
        <v>-46585.08103599993</v>
      </c>
      <c r="J3930" s="1">
        <v>-0.05529</v>
      </c>
      <c r="K3930">
        <v>29</v>
      </c>
      <c r="L3930">
        <v>804773.5555747541</v>
      </c>
      <c r="M3930" s="1">
        <v>1.682578518582514</v>
      </c>
      <c r="N3930">
        <v>1030609.407043863</v>
      </c>
      <c r="O3930">
        <v>-225835.8514691085</v>
      </c>
      <c r="P3930" s="1">
        <v>-0.2191284592645844</v>
      </c>
      <c r="Q3930">
        <v>1.441018466037047</v>
      </c>
      <c r="R3930">
        <v>1.063063063063064</v>
      </c>
      <c r="S3930">
        <v>-0.59643626395144</v>
      </c>
    </row>
    <row r="3931" spans="1:19">
      <c r="A3931" s="6">
        <v>3929</v>
      </c>
      <c r="B3931" t="s">
        <v>3956</v>
      </c>
      <c r="C3931">
        <v>576425.1570000001</v>
      </c>
      <c r="D3931">
        <v>790356.5549032007</v>
      </c>
      <c r="E3931" s="1">
        <v>1.634521849677336</v>
      </c>
      <c r="F3931">
        <v>65569.1875486904</v>
      </c>
      <c r="G3931" s="1">
        <v>0.08296152811274023</v>
      </c>
      <c r="H3931">
        <v>842555.3562816007</v>
      </c>
      <c r="I3931">
        <v>-52198.80137839995</v>
      </c>
      <c r="J3931" s="1">
        <v>-0.06195296367085696</v>
      </c>
      <c r="K3931">
        <v>27</v>
      </c>
      <c r="L3931">
        <v>807319.3154343695</v>
      </c>
      <c r="M3931" s="1">
        <v>1.691064384781232</v>
      </c>
      <c r="N3931">
        <v>1030609.407043863</v>
      </c>
      <c r="O3931">
        <v>-223290.0916094931</v>
      </c>
      <c r="P3931" s="1">
        <v>-0.2166583092327528</v>
      </c>
      <c r="Q3931">
        <v>1.441596670081097</v>
      </c>
      <c r="R3931">
        <v>1.05905905905906</v>
      </c>
      <c r="S3931">
        <v>-0.5972195026434314</v>
      </c>
    </row>
    <row r="3932" spans="1:19">
      <c r="A3932" s="6">
        <v>3930</v>
      </c>
      <c r="B3932" t="s">
        <v>3957</v>
      </c>
      <c r="C3932">
        <v>636917.2390000002</v>
      </c>
      <c r="D3932">
        <v>790298.1612376006</v>
      </c>
      <c r="E3932" s="1">
        <v>1.634327204125335</v>
      </c>
      <c r="F3932">
        <v>70311.24957</v>
      </c>
      <c r="G3932" s="1">
        <v>0.08896800349363479</v>
      </c>
      <c r="H3932">
        <v>842555.3562816007</v>
      </c>
      <c r="I3932">
        <v>-52198.80137839995</v>
      </c>
      <c r="J3932" s="1">
        <v>-0.06195</v>
      </c>
      <c r="K3932">
        <v>29</v>
      </c>
      <c r="L3932">
        <v>794824.3716741763</v>
      </c>
      <c r="M3932" s="1">
        <v>1.649414572247254</v>
      </c>
      <c r="N3932">
        <v>1030609.407043863</v>
      </c>
      <c r="O3932">
        <v>-235785.0353696863</v>
      </c>
      <c r="P3932" s="1">
        <v>-0.2287821494333123</v>
      </c>
      <c r="Q3932">
        <v>1.442310983602896</v>
      </c>
      <c r="R3932">
        <v>1.002002002002003</v>
      </c>
      <c r="S3932">
        <v>-0.6083806540043086</v>
      </c>
    </row>
    <row r="3933" spans="1:19">
      <c r="A3933" s="6">
        <v>3931</v>
      </c>
      <c r="B3933" t="s">
        <v>3958</v>
      </c>
      <c r="C3933">
        <v>567549.9320000003</v>
      </c>
      <c r="D3933">
        <v>782141.3136544005</v>
      </c>
      <c r="E3933" s="1">
        <v>1.607137712181335</v>
      </c>
      <c r="F3933">
        <v>62931.3769716216</v>
      </c>
      <c r="G3933" s="1">
        <v>0.08046036678153107</v>
      </c>
      <c r="H3933">
        <v>842555.3562816007</v>
      </c>
      <c r="I3933">
        <v>-60414.04262720014</v>
      </c>
      <c r="J3933" s="1">
        <v>-0.071703351212224</v>
      </c>
      <c r="K3933">
        <v>26</v>
      </c>
      <c r="L3933">
        <v>789540.8249841736</v>
      </c>
      <c r="M3933" s="1">
        <v>1.631802749947245</v>
      </c>
      <c r="N3933">
        <v>1030609.407043863</v>
      </c>
      <c r="O3933">
        <v>-241068.582059689</v>
      </c>
      <c r="P3933" s="1">
        <v>-0.2339087732093922</v>
      </c>
      <c r="Q3933">
        <v>1.443025506104259</v>
      </c>
      <c r="R3933">
        <v>0.9419419419419426</v>
      </c>
      <c r="S3933">
        <v>-0.6201292343841793</v>
      </c>
    </row>
    <row r="3934" spans="1:19">
      <c r="A3934" s="6">
        <v>3932</v>
      </c>
      <c r="B3934" t="s">
        <v>3959</v>
      </c>
      <c r="C3934">
        <v>567549.9320000003</v>
      </c>
      <c r="D3934">
        <v>782141.3136544005</v>
      </c>
      <c r="E3934" s="1">
        <v>1.607137712181335</v>
      </c>
      <c r="F3934">
        <v>62931.3769716216</v>
      </c>
      <c r="G3934" s="1">
        <v>0.08046036678153107</v>
      </c>
      <c r="H3934">
        <v>842555.3562816007</v>
      </c>
      <c r="I3934">
        <v>-60414.04262720014</v>
      </c>
      <c r="J3934" s="1">
        <v>-0.071703351212224</v>
      </c>
      <c r="K3934">
        <v>26</v>
      </c>
      <c r="L3934">
        <v>789540.8249841736</v>
      </c>
      <c r="M3934" s="1">
        <v>1.631802749947245</v>
      </c>
      <c r="N3934">
        <v>1030609.407043863</v>
      </c>
      <c r="O3934">
        <v>-241068.582059689</v>
      </c>
      <c r="P3934" s="1">
        <v>-0.2339087732093922</v>
      </c>
      <c r="Q3934">
        <v>1.443025506104259</v>
      </c>
      <c r="R3934">
        <v>0.9419419419419426</v>
      </c>
      <c r="S3934">
        <v>-0.6201292343841793</v>
      </c>
    </row>
    <row r="3935" spans="1:19">
      <c r="A3935" s="6">
        <v>3933</v>
      </c>
      <c r="B3935" t="s">
        <v>3960</v>
      </c>
      <c r="C3935">
        <v>567549.9320000003</v>
      </c>
      <c r="D3935">
        <v>782141.3136544005</v>
      </c>
      <c r="E3935" s="1">
        <v>1.607137712181335</v>
      </c>
      <c r="F3935">
        <v>62931.3769716216</v>
      </c>
      <c r="G3935" s="1">
        <v>0.08046036678153107</v>
      </c>
      <c r="H3935">
        <v>842555.3562816007</v>
      </c>
      <c r="I3935">
        <v>-60414.04262720014</v>
      </c>
      <c r="J3935" s="1">
        <v>-0.071703351212224</v>
      </c>
      <c r="K3935">
        <v>26</v>
      </c>
      <c r="L3935">
        <v>789540.8249841736</v>
      </c>
      <c r="M3935" s="1">
        <v>1.631802749947245</v>
      </c>
      <c r="N3935">
        <v>1030609.407043863</v>
      </c>
      <c r="O3935">
        <v>-241068.582059689</v>
      </c>
      <c r="P3935" s="1">
        <v>-0.2339087732093922</v>
      </c>
      <c r="Q3935">
        <v>1.443025506104259</v>
      </c>
      <c r="R3935">
        <v>0.9419419419419426</v>
      </c>
      <c r="S3935">
        <v>-0.6201292343841793</v>
      </c>
    </row>
    <row r="3936" spans="1:19">
      <c r="A3936" s="6">
        <v>3934</v>
      </c>
      <c r="B3936" t="s">
        <v>3961</v>
      </c>
      <c r="C3936">
        <v>492654.8940000002</v>
      </c>
      <c r="D3936">
        <v>769738.1220976006</v>
      </c>
      <c r="E3936" s="1">
        <v>1.565793740325335</v>
      </c>
      <c r="F3936">
        <v>53047.23786494719</v>
      </c>
      <c r="G3936" s="1">
        <v>0.06891595510482064</v>
      </c>
      <c r="H3936">
        <v>842555.3562816007</v>
      </c>
      <c r="I3936">
        <v>-72817.23418400006</v>
      </c>
      <c r="J3936" s="1">
        <v>-0.08642427306540429</v>
      </c>
      <c r="K3936">
        <v>22</v>
      </c>
      <c r="L3936">
        <v>795828.7352205894</v>
      </c>
      <c r="M3936" s="1">
        <v>1.652762450735298</v>
      </c>
      <c r="N3936">
        <v>1030609.407043863</v>
      </c>
      <c r="O3936">
        <v>-234780.6718232732</v>
      </c>
      <c r="P3936" s="1">
        <v>-0.2278076157840474</v>
      </c>
      <c r="Q3936">
        <v>1.44320797567931</v>
      </c>
      <c r="R3936">
        <v>0.98898898898899</v>
      </c>
      <c r="S3936">
        <v>-0.6109261797532806</v>
      </c>
    </row>
    <row r="3937" spans="1:19">
      <c r="A3937" s="6">
        <v>3935</v>
      </c>
      <c r="B3937" t="s">
        <v>3962</v>
      </c>
      <c r="C3937">
        <v>492654.8940000002</v>
      </c>
      <c r="D3937">
        <v>769738.1220976006</v>
      </c>
      <c r="E3937" s="1">
        <v>1.565793740325335</v>
      </c>
      <c r="F3937">
        <v>53047.23786494719</v>
      </c>
      <c r="G3937" s="1">
        <v>0.06891595510482064</v>
      </c>
      <c r="H3937">
        <v>842555.3562816007</v>
      </c>
      <c r="I3937">
        <v>-72817.23418400006</v>
      </c>
      <c r="J3937" s="1">
        <v>-0.08642427306540429</v>
      </c>
      <c r="K3937">
        <v>22</v>
      </c>
      <c r="L3937">
        <v>795828.7352205894</v>
      </c>
      <c r="M3937" s="1">
        <v>1.652762450735298</v>
      </c>
      <c r="N3937">
        <v>1030609.407043863</v>
      </c>
      <c r="O3937">
        <v>-234780.6718232732</v>
      </c>
      <c r="P3937" s="1">
        <v>-0.2278076157840474</v>
      </c>
      <c r="Q3937">
        <v>1.443390458883013</v>
      </c>
      <c r="R3937">
        <v>0.98898898898899</v>
      </c>
      <c r="S3937">
        <v>-0.6109261797532806</v>
      </c>
    </row>
    <row r="3938" spans="1:19">
      <c r="A3938" s="6">
        <v>3936</v>
      </c>
      <c r="B3938" t="s">
        <v>3963</v>
      </c>
      <c r="C3938">
        <v>625817.9810000003</v>
      </c>
      <c r="D3938">
        <v>769596.5916280005</v>
      </c>
      <c r="E3938" s="1">
        <v>1.565321972093335</v>
      </c>
      <c r="F3938">
        <v>69210.44065999999</v>
      </c>
      <c r="G3938" s="1">
        <v>0.08993080454474545</v>
      </c>
      <c r="H3938">
        <v>842555.3562816007</v>
      </c>
      <c r="I3938">
        <v>-72817.23418400006</v>
      </c>
      <c r="J3938" s="1">
        <v>-0.08642</v>
      </c>
      <c r="K3938">
        <v>29</v>
      </c>
      <c r="L3938">
        <v>802840.1594088331</v>
      </c>
      <c r="M3938" s="1">
        <v>1.67613386469611</v>
      </c>
      <c r="N3938">
        <v>1030609.407043863</v>
      </c>
      <c r="O3938">
        <v>-227769.2476350295</v>
      </c>
      <c r="P3938" s="1">
        <v>-0.2210044329872254</v>
      </c>
      <c r="Q3938">
        <v>1.443572955716387</v>
      </c>
      <c r="R3938">
        <v>1.018018018018019</v>
      </c>
      <c r="S3938">
        <v>-0.6052476992363429</v>
      </c>
    </row>
    <row r="3939" spans="1:19">
      <c r="A3939" s="6">
        <v>3937</v>
      </c>
      <c r="B3939" t="s">
        <v>3964</v>
      </c>
      <c r="C3939">
        <v>607711.6450000003</v>
      </c>
      <c r="D3939">
        <v>769856.0312408005</v>
      </c>
      <c r="E3939" s="1">
        <v>1.566186770802668</v>
      </c>
      <c r="F3939">
        <v>66825.95963280319</v>
      </c>
      <c r="G3939" s="1">
        <v>0.08680319036417465</v>
      </c>
      <c r="H3939">
        <v>842555.3562816007</v>
      </c>
      <c r="I3939">
        <v>-72699.32504080015</v>
      </c>
      <c r="J3939" s="1">
        <v>-0.08628433075500196</v>
      </c>
      <c r="K3939">
        <v>28</v>
      </c>
      <c r="L3939">
        <v>790652.27211555</v>
      </c>
      <c r="M3939" s="1">
        <v>1.6355075737185</v>
      </c>
      <c r="N3939">
        <v>1030609.407043863</v>
      </c>
      <c r="O3939">
        <v>-239957.1349283126</v>
      </c>
      <c r="P3939" s="1">
        <v>-0.2328303363896038</v>
      </c>
      <c r="Q3939">
        <v>1.443572955716387</v>
      </c>
      <c r="R3939">
        <v>0.9309309309309322</v>
      </c>
      <c r="S3939">
        <v>-0.6222831407871555</v>
      </c>
    </row>
    <row r="3940" spans="1:19">
      <c r="A3940" s="6">
        <v>3938</v>
      </c>
      <c r="B3940" t="s">
        <v>3965</v>
      </c>
      <c r="C3940">
        <v>559619.1650000003</v>
      </c>
      <c r="D3940">
        <v>766125.5312608005</v>
      </c>
      <c r="E3940" s="1">
        <v>1.553751770869335</v>
      </c>
      <c r="F3940">
        <v>64334.1268801728</v>
      </c>
      <c r="G3940" s="1">
        <v>0.08397334934693947</v>
      </c>
      <c r="H3940">
        <v>842555.3562816007</v>
      </c>
      <c r="I3940">
        <v>-76429.82502080011</v>
      </c>
      <c r="J3940" s="1">
        <v>-0.09071193299168295</v>
      </c>
      <c r="K3940">
        <v>27</v>
      </c>
      <c r="L3940">
        <v>795414.4872495855</v>
      </c>
      <c r="M3940" s="1">
        <v>1.651381624165285</v>
      </c>
      <c r="N3940">
        <v>1030609.407043863</v>
      </c>
      <c r="O3940">
        <v>-235194.9197942772</v>
      </c>
      <c r="P3940" s="1">
        <v>-0.2282095604666524</v>
      </c>
      <c r="Q3940">
        <v>1.443897193411881</v>
      </c>
      <c r="R3940">
        <v>0.995995995995997</v>
      </c>
      <c r="S3940">
        <v>-0.6095555120422955</v>
      </c>
    </row>
    <row r="3941" spans="1:19">
      <c r="A3941" s="6">
        <v>3939</v>
      </c>
      <c r="B3941" t="s">
        <v>3966</v>
      </c>
      <c r="C3941">
        <v>559619.1650000003</v>
      </c>
      <c r="D3941">
        <v>766125.5312608005</v>
      </c>
      <c r="E3941" s="1">
        <v>1.553751770869335</v>
      </c>
      <c r="F3941">
        <v>64334.1268801728</v>
      </c>
      <c r="G3941" s="1">
        <v>0.08397334934693947</v>
      </c>
      <c r="H3941">
        <v>842555.3562816007</v>
      </c>
      <c r="I3941">
        <v>-76429.82502080011</v>
      </c>
      <c r="J3941" s="1">
        <v>-0.09071193299168295</v>
      </c>
      <c r="K3941">
        <v>27</v>
      </c>
      <c r="L3941">
        <v>795414.4872495855</v>
      </c>
      <c r="M3941" s="1">
        <v>1.651381624165285</v>
      </c>
      <c r="N3941">
        <v>1030609.407043863</v>
      </c>
      <c r="O3941">
        <v>-235194.9197942772</v>
      </c>
      <c r="P3941" s="1">
        <v>-0.2282095604666524</v>
      </c>
      <c r="Q3941">
        <v>1.444221474130475</v>
      </c>
      <c r="R3941">
        <v>0.995995995995997</v>
      </c>
      <c r="S3941">
        <v>-0.6095555120422955</v>
      </c>
    </row>
    <row r="3942" spans="1:19">
      <c r="A3942" s="6">
        <v>3940</v>
      </c>
      <c r="B3942" t="s">
        <v>3967</v>
      </c>
      <c r="C3942">
        <v>559619.1650000003</v>
      </c>
      <c r="D3942">
        <v>766125.5312608005</v>
      </c>
      <c r="E3942" s="1">
        <v>1.553751770869335</v>
      </c>
      <c r="F3942">
        <v>64334.1268801728</v>
      </c>
      <c r="G3942" s="1">
        <v>0.08397334934693947</v>
      </c>
      <c r="H3942">
        <v>842555.3562816007</v>
      </c>
      <c r="I3942">
        <v>-76429.82502080011</v>
      </c>
      <c r="J3942" s="1">
        <v>-0.09071193299168295</v>
      </c>
      <c r="K3942">
        <v>27</v>
      </c>
      <c r="L3942">
        <v>795414.4872495855</v>
      </c>
      <c r="M3942" s="1">
        <v>1.651381624165285</v>
      </c>
      <c r="N3942">
        <v>1030609.407043863</v>
      </c>
      <c r="O3942">
        <v>-235194.9197942772</v>
      </c>
      <c r="P3942" s="1">
        <v>-0.2282095604666524</v>
      </c>
      <c r="Q3942">
        <v>1.444221474130475</v>
      </c>
      <c r="R3942">
        <v>0.995995995995997</v>
      </c>
      <c r="S3942">
        <v>-0.6095555120422955</v>
      </c>
    </row>
    <row r="3943" spans="1:19">
      <c r="A3943" s="6">
        <v>3941</v>
      </c>
      <c r="B3943" t="s">
        <v>3968</v>
      </c>
      <c r="C3943">
        <v>587976.1650000003</v>
      </c>
      <c r="D3943">
        <v>766092.8456608006</v>
      </c>
      <c r="E3943" s="1">
        <v>1.553642818869335</v>
      </c>
      <c r="F3943">
        <v>68930.81878</v>
      </c>
      <c r="G3943" s="1">
        <v>0.08997710808869788</v>
      </c>
      <c r="H3943">
        <v>842555.3562816007</v>
      </c>
      <c r="I3943">
        <v>-76429.82502080011</v>
      </c>
      <c r="J3943" s="1">
        <v>-0.09071</v>
      </c>
      <c r="K3943">
        <v>29</v>
      </c>
      <c r="L3943">
        <v>794557.4992353132</v>
      </c>
      <c r="M3943" s="1">
        <v>1.648524997451044</v>
      </c>
      <c r="N3943">
        <v>1030609.407043863</v>
      </c>
      <c r="O3943">
        <v>-236051.9078085495</v>
      </c>
      <c r="P3943" s="1">
        <v>-0.2290410956810751</v>
      </c>
      <c r="Q3943">
        <v>1.44470860747027</v>
      </c>
      <c r="R3943">
        <v>1.004004004004005</v>
      </c>
      <c r="S3943">
        <v>-0.6079890346583129</v>
      </c>
    </row>
    <row r="3944" spans="1:19">
      <c r="A3944" s="6">
        <v>3942</v>
      </c>
      <c r="B3944" t="s">
        <v>3969</v>
      </c>
      <c r="C3944">
        <v>587976.1650000003</v>
      </c>
      <c r="D3944">
        <v>766092.8456608006</v>
      </c>
      <c r="E3944" s="1">
        <v>1.553642818869335</v>
      </c>
      <c r="F3944">
        <v>68930.81878</v>
      </c>
      <c r="G3944" s="1">
        <v>0.08997710808869788</v>
      </c>
      <c r="H3944">
        <v>842555.3562816007</v>
      </c>
      <c r="I3944">
        <v>-76429.82502080011</v>
      </c>
      <c r="J3944" s="1">
        <v>-0.09071</v>
      </c>
      <c r="K3944">
        <v>29</v>
      </c>
      <c r="L3944">
        <v>800241.7831952604</v>
      </c>
      <c r="M3944" s="1">
        <v>1.667472610650868</v>
      </c>
      <c r="N3944">
        <v>1030609.407043863</v>
      </c>
      <c r="O3944">
        <v>-230367.6238486022</v>
      </c>
      <c r="P3944" s="1">
        <v>-0.223525636651595</v>
      </c>
      <c r="Q3944">
        <v>1.44470860747027</v>
      </c>
      <c r="R3944">
        <v>1.047047047047048</v>
      </c>
      <c r="S3944">
        <v>-0.5995692187194055</v>
      </c>
    </row>
    <row r="3945" spans="1:19">
      <c r="A3945" s="6">
        <v>3943</v>
      </c>
      <c r="B3945" t="s">
        <v>3970</v>
      </c>
      <c r="C3945">
        <v>587976.1650000003</v>
      </c>
      <c r="D3945">
        <v>766092.8456608006</v>
      </c>
      <c r="E3945" s="1">
        <v>1.553642818869335</v>
      </c>
      <c r="F3945">
        <v>68930.81878</v>
      </c>
      <c r="G3945" s="1">
        <v>0.08997710808869788</v>
      </c>
      <c r="H3945">
        <v>842555.3562816007</v>
      </c>
      <c r="I3945">
        <v>-76429.82502080011</v>
      </c>
      <c r="J3945" s="1">
        <v>-0.09071</v>
      </c>
      <c r="K3945">
        <v>29</v>
      </c>
      <c r="L3945">
        <v>801466.0674274007</v>
      </c>
      <c r="M3945" s="1">
        <v>1.671553558091336</v>
      </c>
      <c r="N3945">
        <v>1030609.407043863</v>
      </c>
      <c r="O3945">
        <v>-229143.3396164619</v>
      </c>
      <c r="P3945" s="1">
        <v>-0.2223377140266192</v>
      </c>
      <c r="Q3945">
        <v>1.445287685598121</v>
      </c>
      <c r="R3945">
        <v>1.033033033033034</v>
      </c>
      <c r="S3945">
        <v>-0.6023105541413752</v>
      </c>
    </row>
    <row r="3946" spans="1:19">
      <c r="A3946" s="6">
        <v>3944</v>
      </c>
      <c r="B3946" t="s">
        <v>3971</v>
      </c>
      <c r="C3946">
        <v>587976.1650000003</v>
      </c>
      <c r="D3946">
        <v>766092.8456608006</v>
      </c>
      <c r="E3946" s="1">
        <v>1.553642818869335</v>
      </c>
      <c r="F3946">
        <v>68930.81878</v>
      </c>
      <c r="G3946" s="1">
        <v>0.08997710808869788</v>
      </c>
      <c r="H3946">
        <v>842555.3562816007</v>
      </c>
      <c r="I3946">
        <v>-76429.82502080011</v>
      </c>
      <c r="J3946" s="1">
        <v>-0.09071</v>
      </c>
      <c r="K3946">
        <v>29</v>
      </c>
      <c r="L3946">
        <v>811041.6462826256</v>
      </c>
      <c r="M3946" s="1">
        <v>1.703472154275419</v>
      </c>
      <c r="N3946">
        <v>1030609.407043863</v>
      </c>
      <c r="O3946">
        <v>-219567.760761237</v>
      </c>
      <c r="P3946" s="1">
        <v>-0.2130465327218697</v>
      </c>
      <c r="Q3946">
        <v>1.44600307896342</v>
      </c>
      <c r="R3946">
        <v>1.135135135135136</v>
      </c>
      <c r="S3946">
        <v>-0.582337967495595</v>
      </c>
    </row>
    <row r="3947" spans="1:19">
      <c r="A3947" s="6">
        <v>3945</v>
      </c>
      <c r="B3947" t="s">
        <v>3972</v>
      </c>
      <c r="C3947">
        <v>568457.2610000003</v>
      </c>
      <c r="D3947">
        <v>763599.8340384006</v>
      </c>
      <c r="E3947" s="1">
        <v>1.545332780128002</v>
      </c>
      <c r="F3947">
        <v>66584.3948390368</v>
      </c>
      <c r="G3947" s="1">
        <v>0.08719802162200097</v>
      </c>
      <c r="H3947">
        <v>842555.3562816007</v>
      </c>
      <c r="I3947">
        <v>-78955.5222432001</v>
      </c>
      <c r="J3947" s="1">
        <v>-0.09370959623549223</v>
      </c>
      <c r="K3947">
        <v>28</v>
      </c>
      <c r="L3947">
        <v>801485.831888073</v>
      </c>
      <c r="M3947" s="1">
        <v>1.67161943962691</v>
      </c>
      <c r="N3947">
        <v>1030609.407043863</v>
      </c>
      <c r="O3947">
        <v>-229123.5751557896</v>
      </c>
      <c r="P3947" s="1">
        <v>-0.2223185365763289</v>
      </c>
      <c r="Q3947">
        <v>1.44600307896342</v>
      </c>
      <c r="R3947">
        <v>1.091091091091092</v>
      </c>
      <c r="S3947">
        <v>-0.5909535931075003</v>
      </c>
    </row>
    <row r="3948" spans="1:19">
      <c r="A3948" s="6">
        <v>3946</v>
      </c>
      <c r="B3948" t="s">
        <v>3973</v>
      </c>
      <c r="C3948">
        <v>568457.2610000003</v>
      </c>
      <c r="D3948">
        <v>763599.8340384006</v>
      </c>
      <c r="E3948" s="1">
        <v>1.545332780128002</v>
      </c>
      <c r="F3948">
        <v>66584.3948390368</v>
      </c>
      <c r="G3948" s="1">
        <v>0.08719802162200097</v>
      </c>
      <c r="H3948">
        <v>842555.3562816007</v>
      </c>
      <c r="I3948">
        <v>-78955.5222432001</v>
      </c>
      <c r="J3948" s="1">
        <v>-0.09370959623549223</v>
      </c>
      <c r="K3948">
        <v>28</v>
      </c>
      <c r="L3948">
        <v>801485.831888073</v>
      </c>
      <c r="M3948" s="1">
        <v>1.67161943962691</v>
      </c>
      <c r="N3948">
        <v>1030609.407043863</v>
      </c>
      <c r="O3948">
        <v>-229123.5751557896</v>
      </c>
      <c r="P3948" s="1">
        <v>-0.2223185365763289</v>
      </c>
      <c r="Q3948">
        <v>1.44600307896342</v>
      </c>
      <c r="R3948">
        <v>1.091091091091092</v>
      </c>
      <c r="S3948">
        <v>-0.5909535931075003</v>
      </c>
    </row>
    <row r="3949" spans="1:19">
      <c r="A3949" s="6">
        <v>3947</v>
      </c>
      <c r="B3949" t="s">
        <v>3974</v>
      </c>
      <c r="C3949">
        <v>568457.2610000003</v>
      </c>
      <c r="D3949">
        <v>763599.8340384006</v>
      </c>
      <c r="E3949" s="1">
        <v>1.545332780128002</v>
      </c>
      <c r="F3949">
        <v>66584.3948390368</v>
      </c>
      <c r="G3949" s="1">
        <v>0.08719802162200097</v>
      </c>
      <c r="H3949">
        <v>842555.3562816007</v>
      </c>
      <c r="I3949">
        <v>-78955.5222432001</v>
      </c>
      <c r="J3949" s="1">
        <v>-0.09370959623549223</v>
      </c>
      <c r="K3949">
        <v>28</v>
      </c>
      <c r="L3949">
        <v>801485.831888073</v>
      </c>
      <c r="M3949" s="1">
        <v>1.67161943962691</v>
      </c>
      <c r="N3949">
        <v>1030609.407043863</v>
      </c>
      <c r="O3949">
        <v>-229123.5751557896</v>
      </c>
      <c r="P3949" s="1">
        <v>-0.2223185365763289</v>
      </c>
      <c r="Q3949">
        <v>1.44600307896342</v>
      </c>
      <c r="R3949">
        <v>1.091091091091092</v>
      </c>
      <c r="S3949">
        <v>-0.5909535931075003</v>
      </c>
    </row>
    <row r="3950" spans="1:19">
      <c r="A3950" s="6">
        <v>3948</v>
      </c>
      <c r="B3950" t="s">
        <v>3975</v>
      </c>
      <c r="C3950">
        <v>568457.2610000003</v>
      </c>
      <c r="D3950">
        <v>763599.8340384006</v>
      </c>
      <c r="E3950" s="1">
        <v>1.545332780128002</v>
      </c>
      <c r="F3950">
        <v>66584.3948390368</v>
      </c>
      <c r="G3950" s="1">
        <v>0.08719802162200097</v>
      </c>
      <c r="H3950">
        <v>842555.3562816007</v>
      </c>
      <c r="I3950">
        <v>-78955.5222432001</v>
      </c>
      <c r="J3950" s="1">
        <v>-0.09370959623549223</v>
      </c>
      <c r="K3950">
        <v>28</v>
      </c>
      <c r="L3950">
        <v>801485.831888073</v>
      </c>
      <c r="M3950" s="1">
        <v>1.67161943962691</v>
      </c>
      <c r="N3950">
        <v>1030609.407043863</v>
      </c>
      <c r="O3950">
        <v>-229123.5751557896</v>
      </c>
      <c r="P3950" s="1">
        <v>-0.2223185365763289</v>
      </c>
      <c r="Q3950">
        <v>1.44600307896342</v>
      </c>
      <c r="R3950">
        <v>1.091091091091092</v>
      </c>
      <c r="S3950">
        <v>-0.5909535931075003</v>
      </c>
    </row>
    <row r="3951" spans="1:19">
      <c r="A3951" s="6">
        <v>3949</v>
      </c>
      <c r="B3951" t="s">
        <v>3976</v>
      </c>
      <c r="C3951">
        <v>544859.6930000003</v>
      </c>
      <c r="D3951">
        <v>761431.3470448005</v>
      </c>
      <c r="E3951" s="1">
        <v>1.538104490149335</v>
      </c>
      <c r="F3951">
        <v>64196.4840133</v>
      </c>
      <c r="G3951" s="1">
        <v>0.0843102720454755</v>
      </c>
      <c r="H3951">
        <v>842555.3562816007</v>
      </c>
      <c r="I3951">
        <v>-81124.00923680014</v>
      </c>
      <c r="J3951" s="1">
        <v>-0.09628329893340171</v>
      </c>
      <c r="K3951">
        <v>27</v>
      </c>
      <c r="L3951">
        <v>787683.5541335562</v>
      </c>
      <c r="M3951" s="1">
        <v>1.625611847111854</v>
      </c>
      <c r="N3951">
        <v>1030609.407043863</v>
      </c>
      <c r="O3951">
        <v>-242925.8529103064</v>
      </c>
      <c r="P3951" s="1">
        <v>-0.2357108825613189</v>
      </c>
      <c r="Q3951">
        <v>1.446718681624202</v>
      </c>
      <c r="R3951">
        <v>1.026026026026027</v>
      </c>
      <c r="S3951">
        <v>-0.6036812218523602</v>
      </c>
    </row>
    <row r="3952" spans="1:19">
      <c r="A3952" s="6">
        <v>3950</v>
      </c>
      <c r="B3952" t="s">
        <v>3977</v>
      </c>
      <c r="C3952">
        <v>541491.4610000004</v>
      </c>
      <c r="D3952">
        <v>760057.0048304006</v>
      </c>
      <c r="E3952" s="1">
        <v>1.533523349434669</v>
      </c>
      <c r="F3952">
        <v>63989.01349256159</v>
      </c>
      <c r="G3952" s="1">
        <v>0.08418975561818567</v>
      </c>
      <c r="H3952">
        <v>842555.3562816007</v>
      </c>
      <c r="I3952">
        <v>-82498.35145120008</v>
      </c>
      <c r="J3952" s="1">
        <v>-0.0979144584817372</v>
      </c>
      <c r="K3952">
        <v>27</v>
      </c>
      <c r="L3952">
        <v>777459.6618659173</v>
      </c>
      <c r="M3952" s="1">
        <v>1.591532206219724</v>
      </c>
      <c r="N3952">
        <v>1030609.407043863</v>
      </c>
      <c r="O3952">
        <v>-253149.7451779454</v>
      </c>
      <c r="P3952" s="1">
        <v>-0.245631122176601</v>
      </c>
      <c r="Q3952">
        <v>1.447434493641698</v>
      </c>
      <c r="R3952">
        <v>0.95895895895896</v>
      </c>
      <c r="S3952">
        <v>-0.6168004699432159</v>
      </c>
    </row>
    <row r="3953" spans="1:19">
      <c r="A3953" s="6">
        <v>3951</v>
      </c>
      <c r="B3953" t="s">
        <v>3978</v>
      </c>
      <c r="C3953">
        <v>537136.4610000004</v>
      </c>
      <c r="D3953">
        <v>758532.8760304006</v>
      </c>
      <c r="E3953" s="1">
        <v>1.528442920101335</v>
      </c>
      <c r="F3953">
        <v>61613.9876155224</v>
      </c>
      <c r="G3953" s="1">
        <v>0.08122784069421538</v>
      </c>
      <c r="H3953">
        <v>842555.3562816007</v>
      </c>
      <c r="I3953">
        <v>-84022.48025120003</v>
      </c>
      <c r="J3953" s="1">
        <v>-0.09972339458146873</v>
      </c>
      <c r="K3953">
        <v>26</v>
      </c>
      <c r="L3953">
        <v>775191.041625082</v>
      </c>
      <c r="M3953" s="1">
        <v>1.583970138750273</v>
      </c>
      <c r="N3953">
        <v>1030609.407043863</v>
      </c>
      <c r="O3953">
        <v>-255418.3654187806</v>
      </c>
      <c r="P3953" s="1">
        <v>-0.2478323637190612</v>
      </c>
      <c r="Q3953">
        <v>1.448150515077158</v>
      </c>
      <c r="R3953">
        <v>0.91891891891892</v>
      </c>
      <c r="S3953">
        <v>-0.6246328568631296</v>
      </c>
    </row>
    <row r="3954" spans="1:19">
      <c r="A3954" s="6">
        <v>3952</v>
      </c>
      <c r="B3954" t="s">
        <v>3979</v>
      </c>
      <c r="C3954">
        <v>578946.9410000003</v>
      </c>
      <c r="D3954">
        <v>758489.4276464005</v>
      </c>
      <c r="E3954" s="1">
        <v>1.528298092154668</v>
      </c>
      <c r="F3954">
        <v>66165.12619</v>
      </c>
      <c r="G3954" s="1">
        <v>0.08723275998099403</v>
      </c>
      <c r="H3954">
        <v>842555.3562816007</v>
      </c>
      <c r="I3954">
        <v>-84022.48025120003</v>
      </c>
      <c r="J3954" s="1">
        <v>-0.09972</v>
      </c>
      <c r="K3954">
        <v>28</v>
      </c>
      <c r="L3954">
        <v>779959.0098772768</v>
      </c>
      <c r="M3954" s="1">
        <v>1.599863366257589</v>
      </c>
      <c r="N3954">
        <v>1030609.407043863</v>
      </c>
      <c r="O3954">
        <v>-250650.3971665858</v>
      </c>
      <c r="P3954" s="1">
        <v>-0.2432060055472773</v>
      </c>
      <c r="Q3954">
        <v>1.448866745991849</v>
      </c>
      <c r="R3954">
        <v>0.9279279279279287</v>
      </c>
      <c r="S3954">
        <v>-0.6228705698061492</v>
      </c>
    </row>
    <row r="3955" spans="1:19">
      <c r="A3955" s="6">
        <v>3953</v>
      </c>
      <c r="B3955" t="s">
        <v>3980</v>
      </c>
      <c r="C3955">
        <v>578946.9410000003</v>
      </c>
      <c r="D3955">
        <v>758489.4276464005</v>
      </c>
      <c r="E3955" s="1">
        <v>1.528298092154668</v>
      </c>
      <c r="F3955">
        <v>66165.12619</v>
      </c>
      <c r="G3955" s="1">
        <v>0.08723275998099403</v>
      </c>
      <c r="H3955">
        <v>842555.3562816007</v>
      </c>
      <c r="I3955">
        <v>-84022.48025120003</v>
      </c>
      <c r="J3955" s="1">
        <v>-0.09972</v>
      </c>
      <c r="K3955">
        <v>28</v>
      </c>
      <c r="L3955">
        <v>779959.0098772768</v>
      </c>
      <c r="M3955" s="1">
        <v>1.599863366257589</v>
      </c>
      <c r="N3955">
        <v>1030609.407043863</v>
      </c>
      <c r="O3955">
        <v>-250650.3971665858</v>
      </c>
      <c r="P3955" s="1">
        <v>-0.2432060055472773</v>
      </c>
      <c r="Q3955">
        <v>1.448866745991849</v>
      </c>
      <c r="R3955">
        <v>0.9279279279279287</v>
      </c>
      <c r="S3955">
        <v>-0.6228705698061492</v>
      </c>
    </row>
    <row r="3956" spans="1:19">
      <c r="A3956" s="6">
        <v>3954</v>
      </c>
      <c r="B3956" t="s">
        <v>3981</v>
      </c>
      <c r="C3956">
        <v>578946.9410000003</v>
      </c>
      <c r="D3956">
        <v>758489.4276464005</v>
      </c>
      <c r="E3956" s="1">
        <v>1.528298092154668</v>
      </c>
      <c r="F3956">
        <v>66165.12619</v>
      </c>
      <c r="G3956" s="1">
        <v>0.08723275998099403</v>
      </c>
      <c r="H3956">
        <v>842555.3562816007</v>
      </c>
      <c r="I3956">
        <v>-84022.48025120003</v>
      </c>
      <c r="J3956" s="1">
        <v>-0.09972</v>
      </c>
      <c r="K3956">
        <v>28</v>
      </c>
      <c r="L3956">
        <v>779959.0098772768</v>
      </c>
      <c r="M3956" s="1">
        <v>1.599863366257589</v>
      </c>
      <c r="N3956">
        <v>1030609.407043863</v>
      </c>
      <c r="O3956">
        <v>-250650.3971665858</v>
      </c>
      <c r="P3956" s="1">
        <v>-0.2432060055472773</v>
      </c>
      <c r="Q3956">
        <v>1.448866745991849</v>
      </c>
      <c r="R3956">
        <v>0.9279279279279287</v>
      </c>
      <c r="S3956">
        <v>-0.6228705698061492</v>
      </c>
    </row>
    <row r="3957" spans="1:19">
      <c r="A3957" s="6">
        <v>3955</v>
      </c>
      <c r="B3957" t="s">
        <v>3982</v>
      </c>
      <c r="C3957">
        <v>578946.9410000003</v>
      </c>
      <c r="D3957">
        <v>758489.4276464005</v>
      </c>
      <c r="E3957" s="1">
        <v>1.528298092154668</v>
      </c>
      <c r="F3957">
        <v>66165.12619</v>
      </c>
      <c r="G3957" s="1">
        <v>0.08723275998099403</v>
      </c>
      <c r="H3957">
        <v>842555.3562816007</v>
      </c>
      <c r="I3957">
        <v>-84022.48025120003</v>
      </c>
      <c r="J3957" s="1">
        <v>-0.09972</v>
      </c>
      <c r="K3957">
        <v>28</v>
      </c>
      <c r="L3957">
        <v>771136.4759633824</v>
      </c>
      <c r="M3957" s="1">
        <v>1.570454919877941</v>
      </c>
      <c r="N3957">
        <v>1030609.407043863</v>
      </c>
      <c r="O3957">
        <v>-259472.9310804802</v>
      </c>
      <c r="P3957" s="1">
        <v>-0.2517665075702507</v>
      </c>
      <c r="Q3957">
        <v>1.449583186447057</v>
      </c>
      <c r="R3957">
        <v>0.9049049049049058</v>
      </c>
      <c r="S3957">
        <v>-0.6273741922850995</v>
      </c>
    </row>
    <row r="3958" spans="1:19">
      <c r="A3958" s="6">
        <v>3956</v>
      </c>
      <c r="B3958" t="s">
        <v>3983</v>
      </c>
      <c r="C3958">
        <v>559661.9410000003</v>
      </c>
      <c r="D3958">
        <v>756265.7636464005</v>
      </c>
      <c r="E3958" s="1">
        <v>1.520885878821335</v>
      </c>
      <c r="F3958">
        <v>63866.7495962176</v>
      </c>
      <c r="G3958" s="1">
        <v>0.08445013997232741</v>
      </c>
      <c r="H3958">
        <v>842555.3562816007</v>
      </c>
      <c r="I3958">
        <v>-86289.59263520013</v>
      </c>
      <c r="J3958" s="1">
        <v>-0.1024141523662218</v>
      </c>
      <c r="K3958">
        <v>27</v>
      </c>
      <c r="L3958">
        <v>773684.468693182</v>
      </c>
      <c r="M3958" s="1">
        <v>1.578948228977273</v>
      </c>
      <c r="N3958">
        <v>1030609.407043863</v>
      </c>
      <c r="O3958">
        <v>-256924.9383506806</v>
      </c>
      <c r="P3958" s="1">
        <v>-0.2492941909851459</v>
      </c>
      <c r="Q3958">
        <v>1.450299836504084</v>
      </c>
      <c r="R3958">
        <v>0.9549549549549561</v>
      </c>
      <c r="S3958">
        <v>-0.6175837086352072</v>
      </c>
    </row>
    <row r="3959" spans="1:19">
      <c r="A3959" s="6">
        <v>3957</v>
      </c>
      <c r="B3959" t="s">
        <v>3984</v>
      </c>
      <c r="C3959">
        <v>553948.9410000003</v>
      </c>
      <c r="D3959">
        <v>753446.9468464005</v>
      </c>
      <c r="E3959" s="1">
        <v>1.511489822821335</v>
      </c>
      <c r="F3959">
        <v>63747.7076984264</v>
      </c>
      <c r="G3959" s="1">
        <v>0.08460809080884385</v>
      </c>
      <c r="H3959">
        <v>842555.3562816007</v>
      </c>
      <c r="I3959">
        <v>-89108.40943520016</v>
      </c>
      <c r="J3959" s="1">
        <v>-0.1057597091643414</v>
      </c>
      <c r="K3959">
        <v>27</v>
      </c>
      <c r="L3959">
        <v>776446.82670685</v>
      </c>
      <c r="M3959" s="1">
        <v>1.588156089022833</v>
      </c>
      <c r="N3959">
        <v>1030609.407043863</v>
      </c>
      <c r="O3959">
        <v>-254162.5803370127</v>
      </c>
      <c r="P3959" s="1">
        <v>-0.2466138758290953</v>
      </c>
      <c r="Q3959">
        <v>1.451016696224252</v>
      </c>
      <c r="R3959">
        <v>0.998998998999</v>
      </c>
      <c r="S3959">
        <v>-0.608968083023302</v>
      </c>
    </row>
    <row r="3960" spans="1:19">
      <c r="A3960" s="6">
        <v>3958</v>
      </c>
      <c r="B3960" t="s">
        <v>3985</v>
      </c>
      <c r="C3960">
        <v>564728.2970000004</v>
      </c>
      <c r="D3960">
        <v>753433.3233616005</v>
      </c>
      <c r="E3960" s="1">
        <v>1.511444411205335</v>
      </c>
      <c r="F3960">
        <v>66008.04854</v>
      </c>
      <c r="G3960" s="1">
        <v>0.08760967492848773</v>
      </c>
      <c r="H3960">
        <v>842555.3562816007</v>
      </c>
      <c r="I3960">
        <v>-89108.40943520016</v>
      </c>
      <c r="J3960" s="1">
        <v>-0.10576</v>
      </c>
      <c r="K3960">
        <v>28</v>
      </c>
      <c r="L3960">
        <v>781923.0513593026</v>
      </c>
      <c r="M3960" s="1">
        <v>1.606410171197675</v>
      </c>
      <c r="N3960">
        <v>1030609.407043863</v>
      </c>
      <c r="O3960">
        <v>-248686.35568456</v>
      </c>
      <c r="P3960" s="1">
        <v>-0.2413002966835679</v>
      </c>
      <c r="Q3960">
        <v>1.4517337656689</v>
      </c>
      <c r="R3960">
        <v>1.048048048048049</v>
      </c>
      <c r="S3960">
        <v>-0.5993734090464077</v>
      </c>
    </row>
    <row r="3961" spans="1:19">
      <c r="A3961" s="6">
        <v>3959</v>
      </c>
      <c r="B3961" t="s">
        <v>3986</v>
      </c>
      <c r="C3961">
        <v>564728.2970000004</v>
      </c>
      <c r="D3961">
        <v>753433.3233616005</v>
      </c>
      <c r="E3961" s="1">
        <v>1.511444411205335</v>
      </c>
      <c r="F3961">
        <v>66008.04854</v>
      </c>
      <c r="G3961" s="1">
        <v>0.08760967492848773</v>
      </c>
      <c r="H3961">
        <v>842555.3562816007</v>
      </c>
      <c r="I3961">
        <v>-89108.40943520016</v>
      </c>
      <c r="J3961" s="1">
        <v>-0.10576</v>
      </c>
      <c r="K3961">
        <v>28</v>
      </c>
      <c r="L3961">
        <v>762366.8401060073</v>
      </c>
      <c r="M3961" s="1">
        <v>1.541222800353358</v>
      </c>
      <c r="N3961">
        <v>1030609.407043863</v>
      </c>
      <c r="O3961">
        <v>-268242.5669378553</v>
      </c>
      <c r="P3961" s="1">
        <v>-0.2602756826247744</v>
      </c>
      <c r="Q3961">
        <v>1.452451044899384</v>
      </c>
      <c r="R3961">
        <v>0.9379379379379387</v>
      </c>
      <c r="S3961">
        <v>-0.6209124730761707</v>
      </c>
    </row>
    <row r="3962" spans="1:19">
      <c r="A3962" s="6">
        <v>3960</v>
      </c>
      <c r="B3962" t="s">
        <v>3987</v>
      </c>
      <c r="C3962">
        <v>564728.2970000004</v>
      </c>
      <c r="D3962">
        <v>753433.3233616005</v>
      </c>
      <c r="E3962" s="1">
        <v>1.511444411205335</v>
      </c>
      <c r="F3962">
        <v>66008.04854</v>
      </c>
      <c r="G3962" s="1">
        <v>0.08760967492848773</v>
      </c>
      <c r="H3962">
        <v>842555.3562816007</v>
      </c>
      <c r="I3962">
        <v>-89108.40943520016</v>
      </c>
      <c r="J3962" s="1">
        <v>-0.10576</v>
      </c>
      <c r="K3962">
        <v>28</v>
      </c>
      <c r="L3962">
        <v>762366.8401060073</v>
      </c>
      <c r="M3962" s="1">
        <v>1.541222800353358</v>
      </c>
      <c r="N3962">
        <v>1030609.407043863</v>
      </c>
      <c r="O3962">
        <v>-268242.5669378553</v>
      </c>
      <c r="P3962" s="1">
        <v>-0.2602756826247744</v>
      </c>
      <c r="Q3962">
        <v>1.452451044899384</v>
      </c>
      <c r="R3962">
        <v>0.9379379379379387</v>
      </c>
      <c r="S3962">
        <v>-0.6209124730761707</v>
      </c>
    </row>
    <row r="3963" spans="1:19">
      <c r="A3963" s="6">
        <v>3961</v>
      </c>
      <c r="B3963" t="s">
        <v>3988</v>
      </c>
      <c r="C3963">
        <v>564728.2970000004</v>
      </c>
      <c r="D3963">
        <v>753433.3233616005</v>
      </c>
      <c r="E3963" s="1">
        <v>1.511444411205335</v>
      </c>
      <c r="F3963">
        <v>66008.04854</v>
      </c>
      <c r="G3963" s="1">
        <v>0.08760967492848773</v>
      </c>
      <c r="H3963">
        <v>842555.3562816007</v>
      </c>
      <c r="I3963">
        <v>-89108.40943520016</v>
      </c>
      <c r="J3963" s="1">
        <v>-0.10576</v>
      </c>
      <c r="K3963">
        <v>28</v>
      </c>
      <c r="L3963">
        <v>762366.8401060073</v>
      </c>
      <c r="M3963" s="1">
        <v>1.541222800353358</v>
      </c>
      <c r="N3963">
        <v>1030609.407043863</v>
      </c>
      <c r="O3963">
        <v>-268242.5669378553</v>
      </c>
      <c r="P3963" s="1">
        <v>-0.2602756826247744</v>
      </c>
      <c r="Q3963">
        <v>1.452451044899384</v>
      </c>
      <c r="R3963">
        <v>0.9379379379379387</v>
      </c>
      <c r="S3963">
        <v>-0.6209124730761707</v>
      </c>
    </row>
    <row r="3964" spans="1:19">
      <c r="A3964" s="6">
        <v>3962</v>
      </c>
      <c r="B3964" t="s">
        <v>3989</v>
      </c>
      <c r="C3964">
        <v>522790.3430000003</v>
      </c>
      <c r="D3964">
        <v>770177.9576976006</v>
      </c>
      <c r="E3964" s="1">
        <v>1.567259858992002</v>
      </c>
      <c r="F3964">
        <v>61245.3516811568</v>
      </c>
      <c r="G3964" s="1">
        <v>0.07952103935075731</v>
      </c>
      <c r="H3964">
        <v>842555.3562816007</v>
      </c>
      <c r="I3964">
        <v>-72377.39858400007</v>
      </c>
      <c r="J3964" s="1">
        <v>-0.08590224730564758</v>
      </c>
      <c r="K3964">
        <v>26</v>
      </c>
      <c r="L3964">
        <v>763267.3370130603</v>
      </c>
      <c r="M3964" s="1">
        <v>1.544224456710201</v>
      </c>
      <c r="N3964">
        <v>1030609.407043863</v>
      </c>
      <c r="O3964">
        <v>-267342.0700308023</v>
      </c>
      <c r="P3964" s="1">
        <v>-0.2594019307446747</v>
      </c>
      <c r="Q3964">
        <v>1.45316853397708</v>
      </c>
      <c r="R3964">
        <v>0.9719719719719726</v>
      </c>
      <c r="S3964">
        <v>-0.614254944194244</v>
      </c>
    </row>
    <row r="3965" spans="1:19">
      <c r="A3965" s="6">
        <v>3963</v>
      </c>
      <c r="B3965" t="s">
        <v>3990</v>
      </c>
      <c r="C3965">
        <v>573440.0080000004</v>
      </c>
      <c r="D3965">
        <v>770122.4379656005</v>
      </c>
      <c r="E3965" s="1">
        <v>1.567074793218668</v>
      </c>
      <c r="F3965">
        <v>68176.80151</v>
      </c>
      <c r="G3965" s="1">
        <v>0.08852722391792628</v>
      </c>
      <c r="H3965">
        <v>842555.3562816007</v>
      </c>
      <c r="I3965">
        <v>-72377.39858400007</v>
      </c>
      <c r="J3965" s="1">
        <v>-0.0859</v>
      </c>
      <c r="K3965">
        <v>29</v>
      </c>
      <c r="L3965">
        <v>759699.7173398312</v>
      </c>
      <c r="M3965" s="1">
        <v>1.532332391132771</v>
      </c>
      <c r="N3965">
        <v>1030609.407043863</v>
      </c>
      <c r="O3965">
        <v>-270909.6897040315</v>
      </c>
      <c r="P3965" s="1">
        <v>-0.262863591048613</v>
      </c>
      <c r="Q3965">
        <v>1.453886232963381</v>
      </c>
      <c r="R3965">
        <v>0.9429429429429435</v>
      </c>
      <c r="S3965">
        <v>-0.6199334247111815</v>
      </c>
    </row>
    <row r="3966" spans="1:19">
      <c r="A3966" s="6">
        <v>3964</v>
      </c>
      <c r="B3966" t="s">
        <v>3991</v>
      </c>
      <c r="C3966">
        <v>461958.2400000004</v>
      </c>
      <c r="D3966">
        <v>759277.7518216005</v>
      </c>
      <c r="E3966" s="1">
        <v>1.530925839405335</v>
      </c>
      <c r="F3966">
        <v>54152.5723269184</v>
      </c>
      <c r="G3966" s="1">
        <v>0.07132116303552914</v>
      </c>
      <c r="H3966">
        <v>842555.3562816007</v>
      </c>
      <c r="I3966">
        <v>-83277.60446000018</v>
      </c>
      <c r="J3966" s="1">
        <v>-0.09883932710074299</v>
      </c>
      <c r="K3966">
        <v>23</v>
      </c>
      <c r="L3966">
        <v>752699.6620166105</v>
      </c>
      <c r="M3966" s="1">
        <v>1.508998873388702</v>
      </c>
      <c r="N3966">
        <v>1030609.407043863</v>
      </c>
      <c r="O3966">
        <v>-277909.7450272521</v>
      </c>
      <c r="P3966" s="1">
        <v>-0.2696557426390969</v>
      </c>
      <c r="Q3966">
        <v>1.454069513726121</v>
      </c>
      <c r="R3966">
        <v>0.9169169169169173</v>
      </c>
      <c r="S3966">
        <v>-0.6250244762091255</v>
      </c>
    </row>
    <row r="3967" spans="1:19">
      <c r="A3967" s="6">
        <v>3965</v>
      </c>
      <c r="B3967" t="s">
        <v>3992</v>
      </c>
      <c r="C3967">
        <v>525273.9500000004</v>
      </c>
      <c r="D3967">
        <v>754912.8525016003</v>
      </c>
      <c r="E3967" s="1">
        <v>1.516376175005334</v>
      </c>
      <c r="F3967">
        <v>63110.02446293839</v>
      </c>
      <c r="G3967" s="1">
        <v>0.08359908597900657</v>
      </c>
      <c r="H3967">
        <v>842555.3562816007</v>
      </c>
      <c r="I3967">
        <v>-87642.50378000038</v>
      </c>
      <c r="J3967" s="1">
        <v>-0.1040198761144761</v>
      </c>
      <c r="K3967">
        <v>27</v>
      </c>
      <c r="L3967">
        <v>765687.4963682278</v>
      </c>
      <c r="M3967" s="1">
        <v>1.552291654560759</v>
      </c>
      <c r="N3967">
        <v>1030609.407043863</v>
      </c>
      <c r="O3967">
        <v>-264921.9106756349</v>
      </c>
      <c r="P3967" s="1">
        <v>-0.257053650844815</v>
      </c>
      <c r="Q3967">
        <v>1.454252808178101</v>
      </c>
      <c r="R3967">
        <v>1.03003003003003</v>
      </c>
      <c r="S3967">
        <v>-0.6028979831603689</v>
      </c>
    </row>
    <row r="3968" spans="1:19">
      <c r="A3968" s="6">
        <v>3966</v>
      </c>
      <c r="B3968" t="s">
        <v>3993</v>
      </c>
      <c r="C3968">
        <v>573015.9500000004</v>
      </c>
      <c r="D3968">
        <v>754864.6589016002</v>
      </c>
      <c r="E3968" s="1">
        <v>1.516215529672001</v>
      </c>
      <c r="F3968">
        <v>67639.44261</v>
      </c>
      <c r="G3968" s="1">
        <v>0.08960472822826521</v>
      </c>
      <c r="H3968">
        <v>842555.3562816007</v>
      </c>
      <c r="I3968">
        <v>-87642.50378000038</v>
      </c>
      <c r="J3968" s="1">
        <v>-0.10402</v>
      </c>
      <c r="K3968">
        <v>29</v>
      </c>
      <c r="L3968">
        <v>772054.3641747506</v>
      </c>
      <c r="M3968" s="1">
        <v>1.573514547249169</v>
      </c>
      <c r="N3968">
        <v>1030609.407043863</v>
      </c>
      <c r="O3968">
        <v>-258555.042869112</v>
      </c>
      <c r="P3968" s="1">
        <v>-0.2508758809127655</v>
      </c>
      <c r="Q3968">
        <v>1.454436116320343</v>
      </c>
      <c r="R3968">
        <v>1.06006006006006</v>
      </c>
      <c r="S3968">
        <v>-0.5970236929704336</v>
      </c>
    </row>
    <row r="3969" spans="1:19">
      <c r="A3969" s="6">
        <v>3967</v>
      </c>
      <c r="B3969" t="s">
        <v>3994</v>
      </c>
      <c r="C3969">
        <v>573015.9500000004</v>
      </c>
      <c r="D3969">
        <v>754864.6589016002</v>
      </c>
      <c r="E3969" s="1">
        <v>1.516215529672001</v>
      </c>
      <c r="F3969">
        <v>67639.44261</v>
      </c>
      <c r="G3969" s="1">
        <v>0.08960472822826521</v>
      </c>
      <c r="H3969">
        <v>842555.3562816007</v>
      </c>
      <c r="I3969">
        <v>-87642.50378000038</v>
      </c>
      <c r="J3969" s="1">
        <v>-0.10402</v>
      </c>
      <c r="K3969">
        <v>29</v>
      </c>
      <c r="L3969">
        <v>772054.3641747506</v>
      </c>
      <c r="M3969" s="1">
        <v>1.573514547249169</v>
      </c>
      <c r="N3969">
        <v>1030609.407043863</v>
      </c>
      <c r="O3969">
        <v>-258555.042869112</v>
      </c>
      <c r="P3969" s="1">
        <v>-0.2508758809127655</v>
      </c>
      <c r="Q3969">
        <v>1.454690862244856</v>
      </c>
      <c r="R3969">
        <v>1.06006006006006</v>
      </c>
      <c r="S3969">
        <v>-0.5970236929704336</v>
      </c>
    </row>
    <row r="3970" spans="1:19">
      <c r="A3970" s="6">
        <v>3968</v>
      </c>
      <c r="B3970" t="s">
        <v>3995</v>
      </c>
      <c r="C3970">
        <v>573015.9500000004</v>
      </c>
      <c r="D3970">
        <v>754864.6589016002</v>
      </c>
      <c r="E3970" s="1">
        <v>1.516215529672001</v>
      </c>
      <c r="F3970">
        <v>67639.44261</v>
      </c>
      <c r="G3970" s="1">
        <v>0.08960472822826521</v>
      </c>
      <c r="H3970">
        <v>842555.3562816007</v>
      </c>
      <c r="I3970">
        <v>-87642.50378000038</v>
      </c>
      <c r="J3970" s="1">
        <v>-0.10402</v>
      </c>
      <c r="K3970">
        <v>29</v>
      </c>
      <c r="L3970">
        <v>772054.3641747506</v>
      </c>
      <c r="M3970" s="1">
        <v>1.573514547249169</v>
      </c>
      <c r="N3970">
        <v>1030609.407043863</v>
      </c>
      <c r="O3970">
        <v>-258555.042869112</v>
      </c>
      <c r="P3970" s="1">
        <v>-0.2508758809127655</v>
      </c>
      <c r="Q3970">
        <v>1.455016575175367</v>
      </c>
      <c r="R3970">
        <v>1.06006006006006</v>
      </c>
      <c r="S3970">
        <v>-0.5970236929704336</v>
      </c>
    </row>
    <row r="3971" spans="1:19">
      <c r="A3971" s="6">
        <v>3969</v>
      </c>
      <c r="B3971" t="s">
        <v>3996</v>
      </c>
      <c r="C3971">
        <v>573015.9500000004</v>
      </c>
      <c r="D3971">
        <v>754864.6589016002</v>
      </c>
      <c r="E3971" s="1">
        <v>1.516215529672001</v>
      </c>
      <c r="F3971">
        <v>67639.44261</v>
      </c>
      <c r="G3971" s="1">
        <v>0.08960472822826521</v>
      </c>
      <c r="H3971">
        <v>842555.3562816007</v>
      </c>
      <c r="I3971">
        <v>-87642.50378000038</v>
      </c>
      <c r="J3971" s="1">
        <v>-0.10402</v>
      </c>
      <c r="K3971">
        <v>29</v>
      </c>
      <c r="L3971">
        <v>787318.5742359853</v>
      </c>
      <c r="M3971" s="1">
        <v>1.624395247453284</v>
      </c>
      <c r="N3971">
        <v>1030609.407043863</v>
      </c>
      <c r="O3971">
        <v>-243290.8328078773</v>
      </c>
      <c r="P3971" s="1">
        <v>-0.2360650224469792</v>
      </c>
      <c r="Q3971">
        <v>1.455016575175367</v>
      </c>
      <c r="R3971">
        <v>1.125125125125126</v>
      </c>
      <c r="S3971">
        <v>-0.5842960642255735</v>
      </c>
    </row>
    <row r="3972" spans="1:19">
      <c r="A3972" s="6">
        <v>3970</v>
      </c>
      <c r="B3972" t="s">
        <v>3997</v>
      </c>
      <c r="C3972">
        <v>573015.9500000004</v>
      </c>
      <c r="D3972">
        <v>754864.6589016002</v>
      </c>
      <c r="E3972" s="1">
        <v>1.516215529672001</v>
      </c>
      <c r="F3972">
        <v>67639.44261</v>
      </c>
      <c r="G3972" s="1">
        <v>0.08960472822826521</v>
      </c>
      <c r="H3972">
        <v>842555.3562816007</v>
      </c>
      <c r="I3972">
        <v>-87642.50378000038</v>
      </c>
      <c r="J3972" s="1">
        <v>-0.10402</v>
      </c>
      <c r="K3972">
        <v>29</v>
      </c>
      <c r="L3972">
        <v>786681.1877651243</v>
      </c>
      <c r="M3972" s="1">
        <v>1.622270625883748</v>
      </c>
      <c r="N3972">
        <v>1030609.407043863</v>
      </c>
      <c r="O3972">
        <v>-243928.2192787384</v>
      </c>
      <c r="P3972" s="1">
        <v>-0.2366834783493848</v>
      </c>
      <c r="Q3972">
        <v>1.455412741200103</v>
      </c>
      <c r="R3972">
        <v>1.155155155155156</v>
      </c>
      <c r="S3972">
        <v>-0.5784217740356383</v>
      </c>
    </row>
    <row r="3973" spans="1:19">
      <c r="A3973" s="6">
        <v>3971</v>
      </c>
      <c r="B3973" t="s">
        <v>3998</v>
      </c>
      <c r="C3973">
        <v>573015.9500000004</v>
      </c>
      <c r="D3973">
        <v>754864.6589016002</v>
      </c>
      <c r="E3973" s="1">
        <v>1.516215529672001</v>
      </c>
      <c r="F3973">
        <v>67639.44261</v>
      </c>
      <c r="G3973" s="1">
        <v>0.08960472822826521</v>
      </c>
      <c r="H3973">
        <v>842555.3562816007</v>
      </c>
      <c r="I3973">
        <v>-87642.50378000038</v>
      </c>
      <c r="J3973" s="1">
        <v>-0.10402</v>
      </c>
      <c r="K3973">
        <v>29</v>
      </c>
      <c r="L3973">
        <v>800476.9208528055</v>
      </c>
      <c r="M3973" s="1">
        <v>1.668256402842685</v>
      </c>
      <c r="N3973">
        <v>1030609.407043863</v>
      </c>
      <c r="O3973">
        <v>-230132.4861910571</v>
      </c>
      <c r="P3973" s="1">
        <v>-0.2232974826526717</v>
      </c>
      <c r="Q3973">
        <v>1.455902104959425</v>
      </c>
      <c r="R3973">
        <v>1.226226226226227</v>
      </c>
      <c r="S3973">
        <v>-0.5645192872527912</v>
      </c>
    </row>
    <row r="3974" spans="1:19">
      <c r="A3974" s="6">
        <v>3972</v>
      </c>
      <c r="B3974" t="s">
        <v>3999</v>
      </c>
      <c r="C3974">
        <v>573015.9500000004</v>
      </c>
      <c r="D3974">
        <v>754864.6589016002</v>
      </c>
      <c r="E3974" s="1">
        <v>1.516215529672001</v>
      </c>
      <c r="F3974">
        <v>67639.44261</v>
      </c>
      <c r="G3974" s="1">
        <v>0.08960472822826521</v>
      </c>
      <c r="H3974">
        <v>842555.3562816007</v>
      </c>
      <c r="I3974">
        <v>-87642.50378000038</v>
      </c>
      <c r="J3974" s="1">
        <v>-0.10402</v>
      </c>
      <c r="K3974">
        <v>29</v>
      </c>
      <c r="L3974">
        <v>789958.0831308772</v>
      </c>
      <c r="M3974" s="1">
        <v>1.633193610436257</v>
      </c>
      <c r="N3974">
        <v>1030609.407043863</v>
      </c>
      <c r="O3974">
        <v>-240651.3239129854</v>
      </c>
      <c r="P3974" s="1">
        <v>-0.2335039077542044</v>
      </c>
      <c r="Q3974">
        <v>1.455902104959425</v>
      </c>
      <c r="R3974">
        <v>1.154154154154154</v>
      </c>
      <c r="S3974">
        <v>-0.578617583708636</v>
      </c>
    </row>
    <row r="3975" spans="1:19">
      <c r="A3975" s="6">
        <v>3973</v>
      </c>
      <c r="B3975" t="s">
        <v>4000</v>
      </c>
      <c r="C3975">
        <v>573015.9500000004</v>
      </c>
      <c r="D3975">
        <v>754864.6589016002</v>
      </c>
      <c r="E3975" s="1">
        <v>1.516215529672001</v>
      </c>
      <c r="F3975">
        <v>67639.44261</v>
      </c>
      <c r="G3975" s="1">
        <v>0.08960472822826521</v>
      </c>
      <c r="H3975">
        <v>842555.3562816007</v>
      </c>
      <c r="I3975">
        <v>-87642.50378000038</v>
      </c>
      <c r="J3975" s="1">
        <v>-0.10402</v>
      </c>
      <c r="K3975">
        <v>29</v>
      </c>
      <c r="L3975">
        <v>802454.4693105867</v>
      </c>
      <c r="M3975" s="1">
        <v>1.674848231035289</v>
      </c>
      <c r="N3975">
        <v>1030609.407043863</v>
      </c>
      <c r="O3975">
        <v>-228154.9377332759</v>
      </c>
      <c r="P3975" s="1">
        <v>-0.2213786679744188</v>
      </c>
      <c r="Q3975">
        <v>1.455902104959425</v>
      </c>
      <c r="R3975">
        <v>1.232232232232232</v>
      </c>
      <c r="S3975">
        <v>-0.5633444292148042</v>
      </c>
    </row>
    <row r="3976" spans="1:19">
      <c r="A3976" s="6">
        <v>3974</v>
      </c>
      <c r="B3976" t="s">
        <v>4001</v>
      </c>
      <c r="C3976">
        <v>573015.9500000004</v>
      </c>
      <c r="D3976">
        <v>754864.6589016002</v>
      </c>
      <c r="E3976" s="1">
        <v>1.516215529672001</v>
      </c>
      <c r="F3976">
        <v>67639.44261</v>
      </c>
      <c r="G3976" s="1">
        <v>0.08960472822826521</v>
      </c>
      <c r="H3976">
        <v>842555.3562816007</v>
      </c>
      <c r="I3976">
        <v>-87642.50378000038</v>
      </c>
      <c r="J3976" s="1">
        <v>-0.10402</v>
      </c>
      <c r="K3976">
        <v>29</v>
      </c>
      <c r="L3976">
        <v>802454.4693105867</v>
      </c>
      <c r="M3976" s="1">
        <v>1.674848231035289</v>
      </c>
      <c r="N3976">
        <v>1030609.407043863</v>
      </c>
      <c r="O3976">
        <v>-228154.9377332759</v>
      </c>
      <c r="P3976" s="1">
        <v>-0.2213786679744188</v>
      </c>
      <c r="Q3976">
        <v>1.456620603679252</v>
      </c>
      <c r="R3976">
        <v>1.232232232232232</v>
      </c>
      <c r="S3976">
        <v>-0.5633444292148042</v>
      </c>
    </row>
    <row r="3977" spans="1:19">
      <c r="A3977" s="6">
        <v>3975</v>
      </c>
      <c r="B3977" t="s">
        <v>4002</v>
      </c>
      <c r="C3977">
        <v>573015.9500000004</v>
      </c>
      <c r="D3977">
        <v>754864.6589016002</v>
      </c>
      <c r="E3977" s="1">
        <v>1.516215529672001</v>
      </c>
      <c r="F3977">
        <v>67639.44261</v>
      </c>
      <c r="G3977" s="1">
        <v>0.08960472822826521</v>
      </c>
      <c r="H3977">
        <v>842555.3562816007</v>
      </c>
      <c r="I3977">
        <v>-87642.50378000038</v>
      </c>
      <c r="J3977" s="1">
        <v>-0.10402</v>
      </c>
      <c r="K3977">
        <v>29</v>
      </c>
      <c r="L3977">
        <v>802454.4693105867</v>
      </c>
      <c r="M3977" s="1">
        <v>1.674848231035289</v>
      </c>
      <c r="N3977">
        <v>1030609.407043863</v>
      </c>
      <c r="O3977">
        <v>-228154.9377332759</v>
      </c>
      <c r="P3977" s="1">
        <v>-0.2213786679744188</v>
      </c>
      <c r="Q3977">
        <v>1.456620603679252</v>
      </c>
      <c r="R3977">
        <v>1.232232232232232</v>
      </c>
      <c r="S3977">
        <v>-0.5633444292148042</v>
      </c>
    </row>
    <row r="3978" spans="1:19">
      <c r="A3978" s="6">
        <v>3976</v>
      </c>
      <c r="B3978" t="s">
        <v>4003</v>
      </c>
      <c r="C3978">
        <v>573015.9500000004</v>
      </c>
      <c r="D3978">
        <v>754864.6589016002</v>
      </c>
      <c r="E3978" s="1">
        <v>1.516215529672001</v>
      </c>
      <c r="F3978">
        <v>67639.44261</v>
      </c>
      <c r="G3978" s="1">
        <v>0.08960472822826521</v>
      </c>
      <c r="H3978">
        <v>842555.3562816007</v>
      </c>
      <c r="I3978">
        <v>-87642.50378000038</v>
      </c>
      <c r="J3978" s="1">
        <v>-0.10402</v>
      </c>
      <c r="K3978">
        <v>29</v>
      </c>
      <c r="L3978">
        <v>798402.4405076302</v>
      </c>
      <c r="M3978" s="1">
        <v>1.661341468358768</v>
      </c>
      <c r="N3978">
        <v>1030609.407043863</v>
      </c>
      <c r="O3978">
        <v>-232206.9665362324</v>
      </c>
      <c r="P3978" s="1">
        <v>-0.2253103503123271</v>
      </c>
      <c r="Q3978">
        <v>1.457474254772825</v>
      </c>
      <c r="R3978">
        <v>1.184184184184184</v>
      </c>
      <c r="S3978">
        <v>-0.5727432935187007</v>
      </c>
    </row>
    <row r="3979" spans="1:19">
      <c r="A3979" s="6">
        <v>3977</v>
      </c>
      <c r="B3979" t="s">
        <v>4004</v>
      </c>
      <c r="C3979">
        <v>532209.3380000005</v>
      </c>
      <c r="D3979">
        <v>752062.6149016002</v>
      </c>
      <c r="E3979" s="1">
        <v>1.506875383005334</v>
      </c>
      <c r="F3979">
        <v>65112.33005113919</v>
      </c>
      <c r="G3979" s="1">
        <v>0.08657833637915706</v>
      </c>
      <c r="H3979">
        <v>842555.3562816007</v>
      </c>
      <c r="I3979">
        <v>-90492.74138000049</v>
      </c>
      <c r="J3979" s="1">
        <v>-0.1074027251804163</v>
      </c>
      <c r="K3979">
        <v>28</v>
      </c>
      <c r="L3979">
        <v>791381.2429054385</v>
      </c>
      <c r="M3979" s="1">
        <v>1.637937476351462</v>
      </c>
      <c r="N3979">
        <v>1030609.407043863</v>
      </c>
      <c r="O3979">
        <v>-239228.1641384241</v>
      </c>
      <c r="P3979" s="1">
        <v>-0.2321230162497853</v>
      </c>
      <c r="Q3979">
        <v>1.458328202501616</v>
      </c>
      <c r="R3979">
        <v>1.134134134134134</v>
      </c>
      <c r="S3979">
        <v>-0.582533777168593</v>
      </c>
    </row>
    <row r="3980" spans="1:19">
      <c r="A3980" s="6">
        <v>3978</v>
      </c>
      <c r="B3980" t="s">
        <v>4005</v>
      </c>
      <c r="C3980">
        <v>548884.2480000005</v>
      </c>
      <c r="D3980">
        <v>752044.2749736002</v>
      </c>
      <c r="E3980" s="1">
        <v>1.506814249912001</v>
      </c>
      <c r="F3980">
        <v>67368.51790000001</v>
      </c>
      <c r="G3980" s="1">
        <v>0.08958052091064042</v>
      </c>
      <c r="H3980">
        <v>842555.3562816007</v>
      </c>
      <c r="I3980">
        <v>-90492.74138000049</v>
      </c>
      <c r="J3980" s="1">
        <v>-0.1074</v>
      </c>
      <c r="K3980">
        <v>29</v>
      </c>
      <c r="L3980">
        <v>796185.2837376131</v>
      </c>
      <c r="M3980" s="1">
        <v>1.653950945792044</v>
      </c>
      <c r="N3980">
        <v>1030609.407043863</v>
      </c>
      <c r="O3980">
        <v>-234424.1233062495</v>
      </c>
      <c r="P3980" s="1">
        <v>-0.2274616568644152</v>
      </c>
      <c r="Q3980">
        <v>1.459182446968703</v>
      </c>
      <c r="R3980">
        <v>1.148148148148148</v>
      </c>
      <c r="S3980">
        <v>-0.5797924417466231</v>
      </c>
    </row>
    <row r="3981" spans="1:19">
      <c r="A3981" s="6">
        <v>3979</v>
      </c>
      <c r="B3981" t="s">
        <v>4006</v>
      </c>
      <c r="C3981">
        <v>548884.2480000005</v>
      </c>
      <c r="D3981">
        <v>752044.2749736002</v>
      </c>
      <c r="E3981" s="1">
        <v>1.506814249912001</v>
      </c>
      <c r="F3981">
        <v>67368.51790000001</v>
      </c>
      <c r="G3981" s="1">
        <v>0.08958052091064042</v>
      </c>
      <c r="H3981">
        <v>842555.3562816007</v>
      </c>
      <c r="I3981">
        <v>-90492.74138000049</v>
      </c>
      <c r="J3981" s="1">
        <v>-0.1074</v>
      </c>
      <c r="K3981">
        <v>29</v>
      </c>
      <c r="L3981">
        <v>792851.9291481959</v>
      </c>
      <c r="M3981" s="1">
        <v>1.64283976382732</v>
      </c>
      <c r="N3981">
        <v>1030609.407043863</v>
      </c>
      <c r="O3981">
        <v>-237757.4778956667</v>
      </c>
      <c r="P3981" s="1">
        <v>-0.230696009827463</v>
      </c>
      <c r="Q3981">
        <v>1.4600369882772</v>
      </c>
      <c r="R3981">
        <v>1.209209209209209</v>
      </c>
      <c r="S3981">
        <v>-0.5678480516937547</v>
      </c>
    </row>
    <row r="3982" spans="1:19">
      <c r="A3982" s="6">
        <v>3980</v>
      </c>
      <c r="B3982" t="s">
        <v>4007</v>
      </c>
      <c r="C3982">
        <v>548884.2480000005</v>
      </c>
      <c r="D3982">
        <v>752044.2749736002</v>
      </c>
      <c r="E3982" s="1">
        <v>1.506814249912001</v>
      </c>
      <c r="F3982">
        <v>67368.51790000001</v>
      </c>
      <c r="G3982" s="1">
        <v>0.08958052091064042</v>
      </c>
      <c r="H3982">
        <v>842555.3562816007</v>
      </c>
      <c r="I3982">
        <v>-90492.74138000049</v>
      </c>
      <c r="J3982" s="1">
        <v>-0.1074</v>
      </c>
      <c r="K3982">
        <v>29</v>
      </c>
      <c r="L3982">
        <v>788530.6955000692</v>
      </c>
      <c r="M3982" s="1">
        <v>1.628435651666897</v>
      </c>
      <c r="N3982">
        <v>1030609.407043863</v>
      </c>
      <c r="O3982">
        <v>-242078.7115437934</v>
      </c>
      <c r="P3982" s="1">
        <v>-0.2348889015462776</v>
      </c>
      <c r="Q3982">
        <v>1.460891826530257</v>
      </c>
      <c r="R3982">
        <v>1.179179179179179</v>
      </c>
      <c r="S3982">
        <v>-0.5737223418836901</v>
      </c>
    </row>
    <row r="3983" spans="1:19">
      <c r="A3983" s="6">
        <v>3981</v>
      </c>
      <c r="B3983" t="s">
        <v>4008</v>
      </c>
      <c r="C3983">
        <v>548884.2480000005</v>
      </c>
      <c r="D3983">
        <v>752044.2749736002</v>
      </c>
      <c r="E3983" s="1">
        <v>1.506814249912001</v>
      </c>
      <c r="F3983">
        <v>67368.51790000001</v>
      </c>
      <c r="G3983" s="1">
        <v>0.08958052091064042</v>
      </c>
      <c r="H3983">
        <v>842555.3562816007</v>
      </c>
      <c r="I3983">
        <v>-90492.74138000049</v>
      </c>
      <c r="J3983" s="1">
        <v>-0.1074</v>
      </c>
      <c r="K3983">
        <v>29</v>
      </c>
      <c r="L3983">
        <v>788530.6955000692</v>
      </c>
      <c r="M3983" s="1">
        <v>1.628435651666897</v>
      </c>
      <c r="N3983">
        <v>1030609.407043863</v>
      </c>
      <c r="O3983">
        <v>-242078.7115437934</v>
      </c>
      <c r="P3983" s="1">
        <v>-0.2348889015462776</v>
      </c>
      <c r="Q3983">
        <v>1.460891826530257</v>
      </c>
      <c r="R3983">
        <v>1.179179179179179</v>
      </c>
      <c r="S3983">
        <v>-0.5737223418836901</v>
      </c>
    </row>
    <row r="3984" spans="1:19">
      <c r="A3984" s="6">
        <v>3982</v>
      </c>
      <c r="B3984" t="s">
        <v>4009</v>
      </c>
      <c r="C3984">
        <v>548884.2480000005</v>
      </c>
      <c r="D3984">
        <v>752044.2749736002</v>
      </c>
      <c r="E3984" s="1">
        <v>1.506814249912001</v>
      </c>
      <c r="F3984">
        <v>67368.51790000001</v>
      </c>
      <c r="G3984" s="1">
        <v>0.08958052091064042</v>
      </c>
      <c r="H3984">
        <v>842555.3562816007</v>
      </c>
      <c r="I3984">
        <v>-90492.74138000049</v>
      </c>
      <c r="J3984" s="1">
        <v>-0.1074</v>
      </c>
      <c r="K3984">
        <v>29</v>
      </c>
      <c r="L3984">
        <v>788530.6955000692</v>
      </c>
      <c r="M3984" s="1">
        <v>1.628435651666897</v>
      </c>
      <c r="N3984">
        <v>1030609.407043863</v>
      </c>
      <c r="O3984">
        <v>-242078.7115437934</v>
      </c>
      <c r="P3984" s="1">
        <v>-0.2348889015462776</v>
      </c>
      <c r="Q3984">
        <v>1.460891826530257</v>
      </c>
      <c r="R3984">
        <v>1.179179179179179</v>
      </c>
      <c r="S3984">
        <v>-0.5737223418836901</v>
      </c>
    </row>
    <row r="3985" spans="1:19">
      <c r="A3985" s="6">
        <v>3983</v>
      </c>
      <c r="B3985" t="s">
        <v>4010</v>
      </c>
      <c r="C3985">
        <v>548884.2480000005</v>
      </c>
      <c r="D3985">
        <v>752044.2749736002</v>
      </c>
      <c r="E3985" s="1">
        <v>1.506814249912001</v>
      </c>
      <c r="F3985">
        <v>67368.51790000001</v>
      </c>
      <c r="G3985" s="1">
        <v>0.08958052091064042</v>
      </c>
      <c r="H3985">
        <v>842555.3562816007</v>
      </c>
      <c r="I3985">
        <v>-90492.74138000049</v>
      </c>
      <c r="J3985" s="1">
        <v>-0.1074</v>
      </c>
      <c r="K3985">
        <v>29</v>
      </c>
      <c r="L3985">
        <v>775964.5979047007</v>
      </c>
      <c r="M3985" s="1">
        <v>1.586548659682335</v>
      </c>
      <c r="N3985">
        <v>1030609.407043863</v>
      </c>
      <c r="O3985">
        <v>-254644.809139162</v>
      </c>
      <c r="P3985" s="1">
        <v>-0.2470817822918671</v>
      </c>
      <c r="Q3985">
        <v>1.461746961831058</v>
      </c>
      <c r="R3985">
        <v>1.081081081081081</v>
      </c>
      <c r="S3985">
        <v>-0.5929116898374789</v>
      </c>
    </row>
    <row r="3986" spans="1:19">
      <c r="A3986" s="6">
        <v>3984</v>
      </c>
      <c r="B3986" t="s">
        <v>4011</v>
      </c>
      <c r="C3986">
        <v>532904.2480000005</v>
      </c>
      <c r="D3986">
        <v>749768.2989736001</v>
      </c>
      <c r="E3986" s="1">
        <v>1.499227663245334</v>
      </c>
      <c r="F3986">
        <v>64980.73513482641</v>
      </c>
      <c r="G3986" s="1">
        <v>0.08666775485677665</v>
      </c>
      <c r="H3986">
        <v>842555.3562816007</v>
      </c>
      <c r="I3986">
        <v>-92787.05730800051</v>
      </c>
      <c r="J3986" s="1">
        <v>-0.1101257699167591</v>
      </c>
      <c r="K3986">
        <v>28</v>
      </c>
      <c r="L3986">
        <v>776309.0780105622</v>
      </c>
      <c r="M3986" s="1">
        <v>1.587696926701874</v>
      </c>
      <c r="N3986">
        <v>1030609.407043863</v>
      </c>
      <c r="O3986">
        <v>-254300.3290333004</v>
      </c>
      <c r="P3986" s="1">
        <v>-0.2467475333479829</v>
      </c>
      <c r="Q3986">
        <v>1.462602394282825</v>
      </c>
      <c r="R3986">
        <v>1.098098098098098</v>
      </c>
      <c r="S3986">
        <v>-0.5895829253965156</v>
      </c>
    </row>
    <row r="3987" spans="1:19">
      <c r="A3987" s="6">
        <v>3985</v>
      </c>
      <c r="B3987" t="s">
        <v>4012</v>
      </c>
      <c r="C3987">
        <v>545644.2480000005</v>
      </c>
      <c r="D3987">
        <v>749753.1069736001</v>
      </c>
      <c r="E3987" s="1">
        <v>1.499177023245334</v>
      </c>
      <c r="F3987">
        <v>67230.04003</v>
      </c>
      <c r="G3987" s="1">
        <v>0.08966957176259793</v>
      </c>
      <c r="H3987">
        <v>842555.3562816007</v>
      </c>
      <c r="I3987">
        <v>-92787.05730800051</v>
      </c>
      <c r="J3987" s="1">
        <v>-0.11013</v>
      </c>
      <c r="K3987">
        <v>29</v>
      </c>
      <c r="L3987">
        <v>774181.2015575448</v>
      </c>
      <c r="M3987" s="1">
        <v>1.580604005191816</v>
      </c>
      <c r="N3987">
        <v>1030609.407043863</v>
      </c>
      <c r="O3987">
        <v>-256428.2054863179</v>
      </c>
      <c r="P3987" s="1">
        <v>-0.248812211235138</v>
      </c>
      <c r="Q3987">
        <v>1.463458123988814</v>
      </c>
      <c r="R3987">
        <v>1.118118118118118</v>
      </c>
      <c r="S3987">
        <v>-0.5856667319365587</v>
      </c>
    </row>
    <row r="3988" spans="1:19">
      <c r="A3988" s="6">
        <v>3986</v>
      </c>
      <c r="B3988" t="s">
        <v>4013</v>
      </c>
      <c r="C3988">
        <v>532904.2480000005</v>
      </c>
      <c r="D3988">
        <v>747003.1045736001</v>
      </c>
      <c r="E3988" s="1">
        <v>1.490010348578667</v>
      </c>
      <c r="F3988">
        <v>64980.7351330792</v>
      </c>
      <c r="G3988" s="1">
        <v>0.0869885743917639</v>
      </c>
      <c r="H3988">
        <v>842555.3562816007</v>
      </c>
      <c r="I3988">
        <v>-95552.25170800055</v>
      </c>
      <c r="J3988" s="1">
        <v>-0.1134076841309224</v>
      </c>
      <c r="K3988">
        <v>28</v>
      </c>
      <c r="L3988">
        <v>773342.9062211055</v>
      </c>
      <c r="M3988" s="1">
        <v>1.577809687403685</v>
      </c>
      <c r="N3988">
        <v>1030609.407043863</v>
      </c>
      <c r="O3988">
        <v>-257266.5008227571</v>
      </c>
      <c r="P3988" s="1">
        <v>-0.2496256089498394</v>
      </c>
      <c r="Q3988">
        <v>1.464314151052319</v>
      </c>
      <c r="R3988">
        <v>1.109109109109109</v>
      </c>
      <c r="S3988">
        <v>-0.5874290189935393</v>
      </c>
    </row>
    <row r="3989" spans="1:19">
      <c r="A3989" s="6">
        <v>3987</v>
      </c>
      <c r="B3989" t="s">
        <v>4014</v>
      </c>
      <c r="C3989">
        <v>532904.2480000005</v>
      </c>
      <c r="D3989">
        <v>747003.1045736001</v>
      </c>
      <c r="E3989" s="1">
        <v>1.490010348578667</v>
      </c>
      <c r="F3989">
        <v>64980.7351330792</v>
      </c>
      <c r="G3989" s="1">
        <v>0.0869885743917639</v>
      </c>
      <c r="H3989">
        <v>842555.3562816007</v>
      </c>
      <c r="I3989">
        <v>-95552.25170800055</v>
      </c>
      <c r="J3989" s="1">
        <v>-0.1134076841309224</v>
      </c>
      <c r="K3989">
        <v>28</v>
      </c>
      <c r="L3989">
        <v>773342.9062211055</v>
      </c>
      <c r="M3989" s="1">
        <v>1.577809687403685</v>
      </c>
      <c r="N3989">
        <v>1030609.407043863</v>
      </c>
      <c r="O3989">
        <v>-257266.5008227571</v>
      </c>
      <c r="P3989" s="1">
        <v>-0.2496256089498394</v>
      </c>
      <c r="Q3989">
        <v>1.465170475576668</v>
      </c>
      <c r="R3989">
        <v>1.109109109109109</v>
      </c>
      <c r="S3989">
        <v>-0.5874290189935393</v>
      </c>
    </row>
    <row r="3990" spans="1:19">
      <c r="A3990" s="6">
        <v>3988</v>
      </c>
      <c r="B3990" t="s">
        <v>4015</v>
      </c>
      <c r="C3990">
        <v>532904.2480000005</v>
      </c>
      <c r="D3990">
        <v>747003.1045736001</v>
      </c>
      <c r="E3990" s="1">
        <v>1.490010348578667</v>
      </c>
      <c r="F3990">
        <v>64980.7351330792</v>
      </c>
      <c r="G3990" s="1">
        <v>0.0869885743917639</v>
      </c>
      <c r="H3990">
        <v>842555.3562816007</v>
      </c>
      <c r="I3990">
        <v>-95552.25170800055</v>
      </c>
      <c r="J3990" s="1">
        <v>-0.1134076841309224</v>
      </c>
      <c r="K3990">
        <v>28</v>
      </c>
      <c r="L3990">
        <v>773342.9062211055</v>
      </c>
      <c r="M3990" s="1">
        <v>1.577809687403685</v>
      </c>
      <c r="N3990">
        <v>1030609.407043863</v>
      </c>
      <c r="O3990">
        <v>-257266.5008227571</v>
      </c>
      <c r="P3990" s="1">
        <v>-0.2496256089498394</v>
      </c>
      <c r="Q3990">
        <v>1.465170475576668</v>
      </c>
      <c r="R3990">
        <v>1.109109109109109</v>
      </c>
      <c r="S3990">
        <v>-0.5874290189935393</v>
      </c>
    </row>
    <row r="3991" spans="1:19">
      <c r="A3991" s="6">
        <v>3989</v>
      </c>
      <c r="B3991" t="s">
        <v>4016</v>
      </c>
      <c r="C3991">
        <v>532904.2480000005</v>
      </c>
      <c r="D3991">
        <v>747003.1045736001</v>
      </c>
      <c r="E3991" s="1">
        <v>1.490010348578667</v>
      </c>
      <c r="F3991">
        <v>64980.7351330792</v>
      </c>
      <c r="G3991" s="1">
        <v>0.0869885743917639</v>
      </c>
      <c r="H3991">
        <v>842555.3562816007</v>
      </c>
      <c r="I3991">
        <v>-95552.25170800055</v>
      </c>
      <c r="J3991" s="1">
        <v>-0.1134076841309224</v>
      </c>
      <c r="K3991">
        <v>28</v>
      </c>
      <c r="L3991">
        <v>773342.9062211055</v>
      </c>
      <c r="M3991" s="1">
        <v>1.577809687403685</v>
      </c>
      <c r="N3991">
        <v>1030609.407043863</v>
      </c>
      <c r="O3991">
        <v>-257266.5008227571</v>
      </c>
      <c r="P3991" s="1">
        <v>-0.2496256089498394</v>
      </c>
      <c r="Q3991">
        <v>1.465170475576668</v>
      </c>
      <c r="R3991">
        <v>1.109109109109109</v>
      </c>
      <c r="S3991">
        <v>-0.5874290189935393</v>
      </c>
    </row>
    <row r="3992" spans="1:19">
      <c r="A3992" s="6">
        <v>3990</v>
      </c>
      <c r="B3992" t="s">
        <v>4017</v>
      </c>
      <c r="C3992">
        <v>550572.2480000005</v>
      </c>
      <c r="D3992">
        <v>746983.9701736001</v>
      </c>
      <c r="E3992" s="1">
        <v>1.489946567245334</v>
      </c>
      <c r="F3992">
        <v>67221.74445</v>
      </c>
      <c r="G3992" s="1">
        <v>0.08999087950224363</v>
      </c>
      <c r="H3992">
        <v>842555.3562816007</v>
      </c>
      <c r="I3992">
        <v>-95552.25170800055</v>
      </c>
      <c r="J3992" s="1">
        <v>-0.11341</v>
      </c>
      <c r="K3992">
        <v>29</v>
      </c>
      <c r="L3992">
        <v>778508.0931606315</v>
      </c>
      <c r="M3992" s="1">
        <v>1.595026977202105</v>
      </c>
      <c r="N3992">
        <v>1030609.407043863</v>
      </c>
      <c r="O3992">
        <v>-252101.3138832311</v>
      </c>
      <c r="P3992" s="1">
        <v>-0.2446138296043146</v>
      </c>
      <c r="Q3992">
        <v>1.466027097665227</v>
      </c>
      <c r="R3992">
        <v>1.14014014014014</v>
      </c>
      <c r="S3992">
        <v>-0.5813589191306061</v>
      </c>
    </row>
    <row r="3993" spans="1:19">
      <c r="A3993" s="6">
        <v>3991</v>
      </c>
      <c r="B3993" t="s">
        <v>4018</v>
      </c>
      <c r="C3993">
        <v>550572.2480000005</v>
      </c>
      <c r="D3993">
        <v>746983.9701736001</v>
      </c>
      <c r="E3993" s="1">
        <v>1.489946567245334</v>
      </c>
      <c r="F3993">
        <v>67221.74445</v>
      </c>
      <c r="G3993" s="1">
        <v>0.08999087950224363</v>
      </c>
      <c r="H3993">
        <v>842555.3562816007</v>
      </c>
      <c r="I3993">
        <v>-95552.25170800055</v>
      </c>
      <c r="J3993" s="1">
        <v>-0.11341</v>
      </c>
      <c r="K3993">
        <v>29</v>
      </c>
      <c r="L3993">
        <v>781999.9772368136</v>
      </c>
      <c r="M3993" s="1">
        <v>1.606666590789379</v>
      </c>
      <c r="N3993">
        <v>1030609.407043863</v>
      </c>
      <c r="O3993">
        <v>-248609.429807049</v>
      </c>
      <c r="P3993" s="1">
        <v>-0.2412256555275826</v>
      </c>
      <c r="Q3993">
        <v>1.466884017421394</v>
      </c>
      <c r="R3993">
        <v>1.129129129129129</v>
      </c>
      <c r="S3993">
        <v>-0.5835128255335824</v>
      </c>
    </row>
    <row r="3994" spans="1:19">
      <c r="A3994" s="6">
        <v>3992</v>
      </c>
      <c r="B3994" t="s">
        <v>4019</v>
      </c>
      <c r="C3994">
        <v>550572.2480000005</v>
      </c>
      <c r="D3994">
        <v>746983.9701736001</v>
      </c>
      <c r="E3994" s="1">
        <v>1.489946567245334</v>
      </c>
      <c r="F3994">
        <v>67221.74445</v>
      </c>
      <c r="G3994" s="1">
        <v>0.08999087950224363</v>
      </c>
      <c r="H3994">
        <v>842555.3562816007</v>
      </c>
      <c r="I3994">
        <v>-95552.25170800055</v>
      </c>
      <c r="J3994" s="1">
        <v>-0.11341</v>
      </c>
      <c r="K3994">
        <v>29</v>
      </c>
      <c r="L3994">
        <v>778365.9772368136</v>
      </c>
      <c r="M3994" s="1">
        <v>1.594553257456045</v>
      </c>
      <c r="N3994">
        <v>1030609.407043863</v>
      </c>
      <c r="O3994">
        <v>-252243.429807049</v>
      </c>
      <c r="P3994" s="1">
        <v>-0.244751724642771</v>
      </c>
      <c r="Q3994">
        <v>1.467741234948608</v>
      </c>
      <c r="R3994">
        <v>1.096096096096096</v>
      </c>
      <c r="S3994">
        <v>-0.5899745447425113</v>
      </c>
    </row>
    <row r="3995" spans="1:19">
      <c r="A3995" s="6">
        <v>3993</v>
      </c>
      <c r="B3995" t="s">
        <v>4020</v>
      </c>
      <c r="C3995">
        <v>5.566107574850321E-10</v>
      </c>
      <c r="D3995">
        <v>785082.2925736</v>
      </c>
      <c r="E3995" s="1">
        <v>1.616940975245333</v>
      </c>
      <c r="F3995">
        <v>0.0001189223644360027</v>
      </c>
      <c r="G3995" s="1">
        <v>1.514775782882072E-10</v>
      </c>
      <c r="H3995">
        <v>842555.3562816007</v>
      </c>
      <c r="I3995">
        <v>-57473.0637080007</v>
      </c>
      <c r="J3995" s="1">
        <v>-0.06821280439263142</v>
      </c>
      <c r="K3995">
        <v>0</v>
      </c>
      <c r="L3995">
        <v>785082.2925735994</v>
      </c>
      <c r="M3995" s="1">
        <v>1.616940975245331</v>
      </c>
      <c r="N3995">
        <v>1030609.407043863</v>
      </c>
      <c r="O3995">
        <v>-245527.1144702632</v>
      </c>
      <c r="P3995" s="1">
        <v>-0.2382348858764236</v>
      </c>
      <c r="Q3995">
        <v>1.468598750350341</v>
      </c>
      <c r="R3995">
        <v>1.153153153153153</v>
      </c>
      <c r="S3995">
        <v>-0.5788133933816341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4314</v>
      </c>
    </row>
    <row r="2" spans="1:1">
      <c r="A2" t="s">
        <v>4315</v>
      </c>
    </row>
    <row r="3" spans="1:1">
      <c r="A3" t="s">
        <v>4316</v>
      </c>
    </row>
    <row r="4" spans="1:1">
      <c r="A4" t="s">
        <v>4317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2022-01-03T00:59:15Z</dcterms:created>
  <dcterms:modified xsi:type="dcterms:W3CDTF">2022-01-03T00:59:15Z</dcterms:modified>
</cp:coreProperties>
</file>